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HTRG 70 HEATER RUNNING DATA RECORDING\"/>
    </mc:Choice>
  </mc:AlternateContent>
  <xr:revisionPtr revIDLastSave="0" documentId="8_{34E17A0D-86F5-41CB-8835-444E30D7943C}" xr6:coauthVersionLast="47" xr6:coauthVersionMax="47" xr10:uidLastSave="{00000000-0000-0000-0000-000000000000}"/>
  <workbookProtection workbookAlgorithmName="SHA-512" workbookHashValue="HNmjv7WWN3i5IKkTAuqis4/5UpxjUJk8Do32Ki0hHW9hQaey/2THTkGRbPNoXMxQAi2UjJzgfROVoybCxVfiyw==" workbookSaltValue="h4Iu/2GcEUyMZQsqQpfm+g==" workbookSpinCount="100000" lockStructure="1"/>
  <bookViews>
    <workbookView xWindow="6195" yWindow="2520" windowWidth="17295" windowHeight="10680" activeTab="4" xr2:uid="{45962BB7-1FAD-4345-8CFE-CCE75764DE13}"/>
  </bookViews>
  <sheets>
    <sheet name="Group-1" sheetId="2" r:id="rId1"/>
    <sheet name="Group-2" sheetId="3" r:id="rId2"/>
    <sheet name="Group-3" sheetId="4" r:id="rId3"/>
    <sheet name="Group-4" sheetId="5" r:id="rId4"/>
    <sheet name="Group-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6" l="1"/>
  <c r="F5" i="6"/>
  <c r="F4" i="6"/>
  <c r="E6" i="6"/>
  <c r="E5" i="6"/>
  <c r="E4" i="6"/>
  <c r="D6" i="6"/>
  <c r="D5" i="6"/>
  <c r="D4" i="6"/>
  <c r="C6" i="6"/>
  <c r="C5" i="6"/>
  <c r="C4" i="6"/>
  <c r="B6" i="6"/>
  <c r="B5" i="6"/>
  <c r="B4" i="6"/>
  <c r="H6" i="5"/>
  <c r="H5" i="5"/>
  <c r="H4" i="5"/>
  <c r="G6" i="5"/>
  <c r="G5" i="5"/>
  <c r="G4" i="5"/>
  <c r="F6" i="5"/>
  <c r="F5" i="5"/>
  <c r="F4" i="5"/>
  <c r="E6" i="5"/>
  <c r="E5" i="5"/>
  <c r="E4" i="5"/>
  <c r="D6" i="5"/>
  <c r="D5" i="5"/>
  <c r="D4" i="5"/>
  <c r="C6" i="5"/>
  <c r="C5" i="5"/>
  <c r="C4" i="5"/>
  <c r="B6" i="5"/>
  <c r="B5" i="5"/>
  <c r="B4" i="5"/>
  <c r="I6" i="4"/>
  <c r="I5" i="4"/>
  <c r="I4" i="4"/>
  <c r="H6" i="4"/>
  <c r="H5" i="4"/>
  <c r="H4" i="4"/>
  <c r="G6" i="4"/>
  <c r="G5" i="4"/>
  <c r="G4" i="4"/>
  <c r="F6" i="4"/>
  <c r="F5" i="4"/>
  <c r="F4" i="4"/>
  <c r="E6" i="4"/>
  <c r="E5" i="4"/>
  <c r="E4" i="4"/>
  <c r="D6" i="4"/>
  <c r="D5" i="4"/>
  <c r="D4" i="4"/>
  <c r="C6" i="4"/>
  <c r="C5" i="4"/>
  <c r="C4" i="4"/>
  <c r="B6" i="4"/>
  <c r="B5" i="4"/>
  <c r="B4" i="4"/>
  <c r="H6" i="3"/>
  <c r="H5" i="3"/>
  <c r="H4" i="3"/>
  <c r="G6" i="3"/>
  <c r="G5" i="3"/>
  <c r="G4" i="3"/>
  <c r="F6" i="3"/>
  <c r="F5" i="3"/>
  <c r="F4" i="3"/>
  <c r="E6" i="3"/>
  <c r="E5" i="3"/>
  <c r="E4" i="3"/>
  <c r="D6" i="3"/>
  <c r="D5" i="3"/>
  <c r="D4" i="3"/>
  <c r="C6" i="3"/>
  <c r="C5" i="3"/>
  <c r="C4" i="3"/>
  <c r="B6" i="3"/>
  <c r="B5" i="3"/>
  <c r="B4" i="3"/>
  <c r="J6" i="2"/>
  <c r="J5" i="2"/>
  <c r="J4" i="2"/>
  <c r="I6" i="2"/>
  <c r="I5" i="2"/>
  <c r="I4" i="2"/>
  <c r="H6" i="2"/>
  <c r="H5" i="2"/>
  <c r="H4" i="2"/>
  <c r="G6" i="2"/>
  <c r="G5" i="2"/>
  <c r="G4" i="2"/>
  <c r="F6" i="2"/>
  <c r="F5" i="2"/>
  <c r="F4" i="2"/>
  <c r="E6" i="2"/>
  <c r="E5" i="2"/>
  <c r="E4" i="2"/>
  <c r="D6" i="2"/>
  <c r="D5" i="2"/>
  <c r="D4" i="2"/>
  <c r="C6" i="2"/>
  <c r="C5" i="2"/>
  <c r="C4" i="2"/>
  <c r="B6" i="2"/>
  <c r="B5" i="2"/>
  <c r="B4" i="2"/>
</calcChain>
</file>

<file path=xl/sharedStrings.xml><?xml version="1.0" encoding="utf-8"?>
<sst xmlns="http://schemas.openxmlformats.org/spreadsheetml/2006/main" count="137" uniqueCount="92">
  <si>
    <t>T.F.DIFF.Pressure Across Serpentine Coil</t>
  </si>
  <si>
    <t>(DPT 9-4) (Kg/Cm2)</t>
  </si>
  <si>
    <t>T.F Diff. Pressure Transmitter Across MPA</t>
  </si>
  <si>
    <t>(DPT 9-7) (Kg/Cm2)</t>
  </si>
  <si>
    <t>T.F Heater Outlet Flow Transmitter</t>
  </si>
  <si>
    <t>(FT 9-12) (m3/Hr)</t>
  </si>
  <si>
    <t>Furnace Draft Transmitter</t>
  </si>
  <si>
    <t>(DT 10-4) (mmWc)</t>
  </si>
  <si>
    <t>PFD Fan Outlet Pressure Transmitter</t>
  </si>
  <si>
    <t>(PT 5-6A) (mmWc)</t>
  </si>
  <si>
    <t>SFD Fan Outlet Pressure Transmitter</t>
  </si>
  <si>
    <t>(PT 5-6B) (mmWc)</t>
  </si>
  <si>
    <t>T.F Circulation Pump Outlet Header Pressure Transmitter</t>
  </si>
  <si>
    <t>(PT 9-34) (Kg/Cm2)</t>
  </si>
  <si>
    <t>Heater Heat Output</t>
  </si>
  <si>
    <t>(Q) (Kcal/Hr)</t>
  </si>
  <si>
    <t>Total Load Output</t>
  </si>
  <si>
    <t>(FIQ) (MKCal)</t>
  </si>
  <si>
    <t>M/S. PRIME POLYMERS R0 SRILANKA_x000D_
HTRG 70/280 Deg.C/WOOD CHIPS</t>
  </si>
  <si>
    <t xml:space="preserve"> 2  Min  Data Log Interval 
Group-1 Transmitter Report Generation</t>
  </si>
  <si>
    <t>Start Time</t>
  </si>
  <si>
    <t>26.06.2024 00:00</t>
  </si>
  <si>
    <t>End Time</t>
  </si>
  <si>
    <t>03.07.2024 15:33</t>
  </si>
  <si>
    <t>Report Time</t>
  </si>
  <si>
    <t>03.07.2024 15:38</t>
  </si>
  <si>
    <t>Min</t>
  </si>
  <si>
    <t>Max</t>
  </si>
  <si>
    <t>Average</t>
  </si>
  <si>
    <t>Date Time</t>
  </si>
  <si>
    <t>DD.MMM.YYYY HH:MM</t>
  </si>
  <si>
    <t>T.F. Heater Serpentine Coil Inlet Temperature No.1</t>
  </si>
  <si>
    <t>(TE 9-1) (°C)</t>
  </si>
  <si>
    <t>T.F. Heater Serpentine Coil Inlet Temperature No.2</t>
  </si>
  <si>
    <t>(TE 9-1A) (°C)</t>
  </si>
  <si>
    <t>T.F. Heater Serpentine Coil Outlet Temperature</t>
  </si>
  <si>
    <t>(TE 9-15) (°C)</t>
  </si>
  <si>
    <t>T.F. Heater Outlet Temperature - 1</t>
  </si>
  <si>
    <t>(TE 9-11) (°C)</t>
  </si>
  <si>
    <t>T.F. Heater Outlet Temperature - 2 (Modulation)</t>
  </si>
  <si>
    <t>(TE 9-10) (°C)</t>
  </si>
  <si>
    <t>T.F. Heater Outlet Temperature - 3 (Safety)</t>
  </si>
  <si>
    <t>(TE 9-9) (°C)</t>
  </si>
  <si>
    <t>T.F. Expansion Tank Temperature - From Client</t>
  </si>
  <si>
    <t>(TE 9-18) (°C)</t>
  </si>
  <si>
    <t xml:space="preserve"> 2  Min  Data Log Interval 
Group-2 Transmitter Report Generation</t>
  </si>
  <si>
    <t>03.07.2024 15:42</t>
  </si>
  <si>
    <t>Economiser Inlet Flue Gas Damper Position Feedback</t>
  </si>
  <si>
    <t>(XT 10-11) (%)</t>
  </si>
  <si>
    <t>Economiser Bypass Flue Gas Damper Position Feedback</t>
  </si>
  <si>
    <t>(XT 10-12) (%)</t>
  </si>
  <si>
    <t>Heater Outlet Flue Gas O2 Analyzer</t>
  </si>
  <si>
    <t>(AT 10-8) (%)</t>
  </si>
  <si>
    <t>Primary Air Damper No.1 Position Feedback</t>
  </si>
  <si>
    <t>(XT 5-1) (%)</t>
  </si>
  <si>
    <t>Primary Air Damper No.2 Position Feedback</t>
  </si>
  <si>
    <t>(XT 5-2) (%)</t>
  </si>
  <si>
    <t>Primary Air Damper No.3 Position Feedback</t>
  </si>
  <si>
    <t>(XT 5-3) (%)</t>
  </si>
  <si>
    <t>Secondary Air Damper No.1 Position Feedback</t>
  </si>
  <si>
    <t>(XT 5-4) (%)</t>
  </si>
  <si>
    <t>Secondary Air Damper No.2 Position Feedback</t>
  </si>
  <si>
    <t>(XT 5-5) (%)</t>
  </si>
  <si>
    <t xml:space="preserve"> 2  Min  Data Log Interval 
Group-3 Transmitter Report Generation</t>
  </si>
  <si>
    <t>03.07.2024 15:45</t>
  </si>
  <si>
    <t>Economiser Inlet Water Temperature</t>
  </si>
  <si>
    <t>(TE 1-1) (°C)</t>
  </si>
  <si>
    <t>Economiser Outlet Water Temperature</t>
  </si>
  <si>
    <t>(TE 1-4) (°C)</t>
  </si>
  <si>
    <t>Economiser Outlet Flue Gas Temperature</t>
  </si>
  <si>
    <t>(TE 10-6) (°C)</t>
  </si>
  <si>
    <t>Hydraulic Power Pack Oil Tank Temperature - Grate</t>
  </si>
  <si>
    <t>(TE 3-5) (°C)</t>
  </si>
  <si>
    <t>T.F. Heater Outlet Flue Gas Temperature</t>
  </si>
  <si>
    <t>(TE 10-1) (°C)</t>
  </si>
  <si>
    <t>Furnace Exit Temperature -1</t>
  </si>
  <si>
    <t>(TE 10-5) (°C)</t>
  </si>
  <si>
    <t>Furnace Exit Temperature -2</t>
  </si>
  <si>
    <t>(TE 10-5A) (°C)</t>
  </si>
  <si>
    <t xml:space="preserve"> 2  Min  Data Log Interval 
Group-4 Transmitter Report Generation</t>
  </si>
  <si>
    <t>03.07.2024 15:48</t>
  </si>
  <si>
    <t>ID Fan Bearing Cooling Water Inlet</t>
  </si>
  <si>
    <t>(TT_1_10.PV) (°C)</t>
  </si>
  <si>
    <t>(TT_1_11.PV) (°C)</t>
  </si>
  <si>
    <t>Bed Ash Screw Cooling Water Inlet</t>
  </si>
  <si>
    <t>(TT_1_12.PV) (°C)</t>
  </si>
  <si>
    <t>Bed Ash Screw Cooling Water Outlet</t>
  </si>
  <si>
    <t>(TT_1_13.PV) (°C)</t>
  </si>
  <si>
    <t>Spare</t>
  </si>
  <si>
    <t>(SPARE_TT.PV) (°C)</t>
  </si>
  <si>
    <t xml:space="preserve"> 2  Min  Data Log Interval 
Group-5 Transmitter Report Generation</t>
  </si>
  <si>
    <t>03.07.2024 15:49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</si>
</sst>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.00"/>
    <numFmt numFmtId="165" formatCode="#0"/>
    <numFmt numFmtId="166" formatCode="#0.0"/>
    <numFmt numFmtId="167" formatCode="#0.000"/>
    <numFmt numFmtId="168" formatCode="dd\-mm\-yyyy\ hh:m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165" fontId="0" fillId="0" borderId="1" xfId="0" applyNumberFormat="1" applyBorder="1" applyAlignment="1">
      <alignment wrapText="1"/>
    </xf>
    <xf numFmtId="166" fontId="0" fillId="0" borderId="1" xfId="0" applyNumberForma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168" fontId="0" fillId="0" borderId="2" xfId="0" applyNumberFormat="1" applyBorder="1" applyAlignment="1">
      <alignment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68" fontId="0" fillId="0" borderId="5" xfId="0" applyNumberFormat="1" applyBorder="1" applyAlignment="1">
      <alignment wrapText="1"/>
    </xf>
    <xf numFmtId="0" fontId="0" fillId="0" borderId="6" xfId="0" applyBorder="1" applyAlignment="1">
      <alignment wrapText="1"/>
    </xf>
    <xf numFmtId="0" fontId="2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67" fontId="0" fillId="0" borderId="8" xfId="0" applyNumberFormat="1" applyBorder="1" applyAlignment="1">
      <alignment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66" fontId="0" fillId="0" borderId="8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51F6-D77F-421F-8EA4-9A73DDDDF7E7}">
  <dimension ref="A1:J5516"/>
  <sheetViews>
    <sheetView showGridLines="0" showWhiteSpace="0" workbookViewId="0">
      <pane ySplit="9" topLeftCell="A10" activePane="bottomLeft" state="frozenSplit"/>
      <selection pane="bottomLeft" sqref="A1:J5516"/>
    </sheetView>
  </sheetViews>
  <sheetFormatPr defaultRowHeight="15" x14ac:dyDescent="0.25"/>
  <cols>
    <col min="1" max="10" width="18.7109375" customWidth="1"/>
  </cols>
  <sheetData>
    <row r="1" spans="1:10" ht="39.950000000000003" customHeight="1" x14ac:dyDescent="0.25">
      <c r="A1" s="14" t="s">
        <v>18</v>
      </c>
      <c r="B1" s="15"/>
      <c r="C1" s="15"/>
      <c r="D1" s="15"/>
      <c r="E1" s="15"/>
      <c r="F1" s="15"/>
      <c r="G1" s="15"/>
      <c r="H1" s="15"/>
      <c r="I1" s="15"/>
      <c r="J1" s="18"/>
    </row>
    <row r="2" spans="1:10" ht="35.1" customHeight="1" x14ac:dyDescent="0.25">
      <c r="A2" s="9" t="s">
        <v>19</v>
      </c>
      <c r="B2" s="2"/>
      <c r="C2" s="2"/>
      <c r="D2" s="2"/>
      <c r="E2" s="2"/>
      <c r="F2" s="2"/>
      <c r="G2" s="2"/>
      <c r="H2" s="2"/>
      <c r="I2" s="2"/>
      <c r="J2" s="19"/>
    </row>
    <row r="3" spans="1:10" x14ac:dyDescent="0.25">
      <c r="A3" s="10" t="s">
        <v>20</v>
      </c>
      <c r="B3" s="4" t="s">
        <v>21</v>
      </c>
      <c r="C3" s="3" t="s">
        <v>22</v>
      </c>
      <c r="D3" s="4" t="s">
        <v>23</v>
      </c>
      <c r="E3" s="3" t="s">
        <v>24</v>
      </c>
      <c r="F3" s="4" t="s">
        <v>25</v>
      </c>
      <c r="G3" s="4"/>
      <c r="H3" s="4"/>
      <c r="I3" s="4"/>
      <c r="J3" s="20"/>
    </row>
    <row r="4" spans="1:10" x14ac:dyDescent="0.25">
      <c r="A4" s="10" t="s">
        <v>26</v>
      </c>
      <c r="B4" s="5">
        <f>MIN(B10:B5516)</f>
        <v>0.77871817350387573</v>
      </c>
      <c r="C4" s="5">
        <f>MIN(C10:C5516)</f>
        <v>2.4773943424224854</v>
      </c>
      <c r="D4" s="6">
        <f>MIN(D10:D5516)</f>
        <v>482.296875</v>
      </c>
      <c r="E4" s="5">
        <f>MIN(E10:E5516)</f>
        <v>-13.109447479248047</v>
      </c>
      <c r="F4" s="5">
        <f>MIN(F10:F5516)</f>
        <v>0</v>
      </c>
      <c r="G4" s="5">
        <f>MIN(G10:G5516)</f>
        <v>0</v>
      </c>
      <c r="H4" s="5">
        <f>MIN(H10:H5516)</f>
        <v>7.2986111640930176</v>
      </c>
      <c r="I4" s="7">
        <f>MIN(I10:I5516)</f>
        <v>872382.75</v>
      </c>
      <c r="J4" s="21">
        <f>MIN(J10:J5516)</f>
        <v>5407.1005859375</v>
      </c>
    </row>
    <row r="5" spans="1:10" x14ac:dyDescent="0.25">
      <c r="A5" s="10" t="s">
        <v>27</v>
      </c>
      <c r="B5" s="5">
        <f>MAX(B10:B5516)</f>
        <v>1.0469473600387573</v>
      </c>
      <c r="C5" s="5">
        <f>MAX(C10:C5516)</f>
        <v>3.2327835559844971</v>
      </c>
      <c r="D5" s="6">
        <f>MAX(D10:D5516)</f>
        <v>564</v>
      </c>
      <c r="E5" s="5">
        <f>MAX(E10:E5516)</f>
        <v>3.5319004058837891</v>
      </c>
      <c r="F5" s="5">
        <f>MAX(F10:F5516)</f>
        <v>137.29745483398438</v>
      </c>
      <c r="G5" s="5">
        <f>MAX(G10:G5516)</f>
        <v>209.85243225097656</v>
      </c>
      <c r="H5" s="5">
        <f>MAX(H10:H5516)</f>
        <v>7.766782283782959</v>
      </c>
      <c r="I5" s="7">
        <f>MAX(I10:I5516)</f>
        <v>60583124</v>
      </c>
      <c r="J5" s="21">
        <f>MAX(J10:J5516)</f>
        <v>14135.916015625</v>
      </c>
    </row>
    <row r="6" spans="1:10" x14ac:dyDescent="0.25">
      <c r="A6" s="10" t="s">
        <v>28</v>
      </c>
      <c r="B6" s="5">
        <f>AVERAGE(B10:B5516)</f>
        <v>0.91342749389526501</v>
      </c>
      <c r="C6" s="5">
        <f>AVERAGE(C10:C5516)</f>
        <v>2.8849827798548242</v>
      </c>
      <c r="D6" s="6">
        <f>AVERAGE(D10:D5516)</f>
        <v>527.3408682005994</v>
      </c>
      <c r="E6" s="5">
        <f>AVERAGE(E10:E5516)</f>
        <v>-2.0039097378568305</v>
      </c>
      <c r="F6" s="5">
        <f>AVERAGE(F10:F5516)</f>
        <v>89.707616788190023</v>
      </c>
      <c r="G6" s="5">
        <f>AVERAGE(G10:G5516)</f>
        <v>199.64254928821657</v>
      </c>
      <c r="H6" s="5">
        <f>AVERAGE(H10:H5516)</f>
        <v>7.5382838367852916</v>
      </c>
      <c r="I6" s="7">
        <f>AVERAGE(I10:I5516)</f>
        <v>48181901.647793315</v>
      </c>
      <c r="J6" s="21">
        <f>AVERAGE(J10:J5516)</f>
        <v>10446.816690208692</v>
      </c>
    </row>
    <row r="7" spans="1:10" x14ac:dyDescent="0.25">
      <c r="A7" s="11"/>
      <c r="B7" s="4"/>
      <c r="C7" s="4"/>
      <c r="D7" s="4"/>
      <c r="E7" s="4"/>
      <c r="F7" s="4"/>
      <c r="G7" s="4"/>
      <c r="H7" s="4"/>
      <c r="I7" s="4"/>
      <c r="J7" s="20"/>
    </row>
    <row r="8" spans="1:10" s="1" customFormat="1" ht="60" x14ac:dyDescent="0.25">
      <c r="A8" s="12" t="s">
        <v>29</v>
      </c>
      <c r="B8" s="8" t="s">
        <v>0</v>
      </c>
      <c r="C8" s="8" t="s">
        <v>2</v>
      </c>
      <c r="D8" s="8" t="s">
        <v>4</v>
      </c>
      <c r="E8" s="8" t="s">
        <v>6</v>
      </c>
      <c r="F8" s="8" t="s">
        <v>8</v>
      </c>
      <c r="G8" s="8" t="s">
        <v>10</v>
      </c>
      <c r="H8" s="8" t="s">
        <v>12</v>
      </c>
      <c r="I8" s="8" t="s">
        <v>14</v>
      </c>
      <c r="J8" s="22" t="s">
        <v>16</v>
      </c>
    </row>
    <row r="9" spans="1:10" s="1" customFormat="1" ht="30" x14ac:dyDescent="0.25">
      <c r="A9" s="12" t="s">
        <v>30</v>
      </c>
      <c r="B9" s="8" t="s">
        <v>1</v>
      </c>
      <c r="C9" s="8" t="s">
        <v>3</v>
      </c>
      <c r="D9" s="8" t="s">
        <v>5</v>
      </c>
      <c r="E9" s="8" t="s">
        <v>7</v>
      </c>
      <c r="F9" s="8" t="s">
        <v>9</v>
      </c>
      <c r="G9" s="8" t="s">
        <v>11</v>
      </c>
      <c r="H9" s="8" t="s">
        <v>13</v>
      </c>
      <c r="I9" s="8" t="s">
        <v>15</v>
      </c>
      <c r="J9" s="22" t="s">
        <v>17</v>
      </c>
    </row>
    <row r="10" spans="1:10" x14ac:dyDescent="0.25">
      <c r="A10" s="13">
        <v>45469</v>
      </c>
      <c r="B10" s="5">
        <v>1.0017361640930176</v>
      </c>
      <c r="C10" s="5">
        <v>3.1313295364379883</v>
      </c>
      <c r="D10" s="6">
        <v>551.6015625</v>
      </c>
      <c r="E10" s="5">
        <v>-2.6276760101318359</v>
      </c>
      <c r="F10" s="5">
        <v>86.24493408203125</v>
      </c>
      <c r="G10" s="5">
        <v>198.71238708496094</v>
      </c>
      <c r="H10" s="5">
        <v>7.5578703880310059</v>
      </c>
      <c r="I10" s="7">
        <v>56845004</v>
      </c>
      <c r="J10" s="21">
        <v>5407.1005859375</v>
      </c>
    </row>
    <row r="11" spans="1:10" x14ac:dyDescent="0.25">
      <c r="A11" s="13">
        <v>45469.001388888886</v>
      </c>
      <c r="B11" s="5">
        <v>1.0053529739379883</v>
      </c>
      <c r="C11" s="5">
        <v>3.1617114543914795</v>
      </c>
      <c r="D11" s="6">
        <v>548.9765625</v>
      </c>
      <c r="E11" s="5">
        <v>-2.9821319580078125</v>
      </c>
      <c r="F11" s="5">
        <v>87.275749206542969</v>
      </c>
      <c r="G11" s="5">
        <v>198.56770324707031</v>
      </c>
      <c r="H11" s="5">
        <v>7.5474538803100586</v>
      </c>
      <c r="I11" s="7">
        <v>56845256</v>
      </c>
      <c r="J11" s="21">
        <v>5408.9736328125</v>
      </c>
    </row>
    <row r="12" spans="1:10" x14ac:dyDescent="0.25">
      <c r="A12" s="13">
        <v>45469.00277777778</v>
      </c>
      <c r="B12" s="5">
        <v>0.99305558204650879</v>
      </c>
      <c r="C12" s="5">
        <v>3.1168618202209473</v>
      </c>
      <c r="D12" s="6">
        <v>544.3125</v>
      </c>
      <c r="E12" s="5">
        <v>-2.3401336669921875</v>
      </c>
      <c r="F12" s="5">
        <v>88.812934875488281</v>
      </c>
      <c r="G12" s="5">
        <v>198.8570556640625</v>
      </c>
      <c r="H12" s="5">
        <v>7.548032283782959</v>
      </c>
      <c r="I12" s="7">
        <v>56362304</v>
      </c>
      <c r="J12" s="21">
        <v>5410.85546875</v>
      </c>
    </row>
    <row r="13" spans="1:10" x14ac:dyDescent="0.25">
      <c r="A13" s="13">
        <v>45469.004166666666</v>
      </c>
      <c r="B13" s="5">
        <v>1.005859375</v>
      </c>
      <c r="C13" s="5">
        <v>3.1539351940155029</v>
      </c>
      <c r="D13" s="6">
        <v>548.109375</v>
      </c>
      <c r="E13" s="5">
        <v>-1.7324943542480469</v>
      </c>
      <c r="F13" s="5">
        <v>87.745948791503906</v>
      </c>
      <c r="G13" s="5">
        <v>199.03790283203125</v>
      </c>
      <c r="H13" s="5">
        <v>7.544560432434082</v>
      </c>
      <c r="I13" s="7">
        <v>56804600</v>
      </c>
      <c r="J13" s="21">
        <v>5412.71337890625</v>
      </c>
    </row>
    <row r="14" spans="1:10" x14ac:dyDescent="0.25">
      <c r="A14" s="13">
        <v>45469.005555555559</v>
      </c>
      <c r="B14" s="5">
        <v>1.0115017890930176</v>
      </c>
      <c r="C14" s="5">
        <v>3.1595413684844971</v>
      </c>
      <c r="D14" s="6">
        <v>545.9765625</v>
      </c>
      <c r="E14" s="5">
        <v>-1.9639759063720703</v>
      </c>
      <c r="F14" s="5">
        <v>91.399017333984375</v>
      </c>
      <c r="G14" s="5">
        <v>198.53153991699219</v>
      </c>
      <c r="H14" s="5">
        <v>7.548032283782959</v>
      </c>
      <c r="I14" s="7">
        <v>56803800</v>
      </c>
      <c r="J14" s="21">
        <v>5414.60791015625</v>
      </c>
    </row>
    <row r="15" spans="1:10" x14ac:dyDescent="0.25">
      <c r="A15" s="13">
        <v>45469.006944444445</v>
      </c>
      <c r="B15" s="5">
        <v>0.9900173544883728</v>
      </c>
      <c r="C15" s="5">
        <v>3.1201171875</v>
      </c>
      <c r="D15" s="6">
        <v>546.7734375</v>
      </c>
      <c r="E15" s="5">
        <v>-1.8627033233642578</v>
      </c>
      <c r="F15" s="5">
        <v>89.301216125488281</v>
      </c>
      <c r="G15" s="5">
        <v>198.8570556640625</v>
      </c>
      <c r="H15" s="5">
        <v>7.5503473281860352</v>
      </c>
      <c r="I15" s="7">
        <v>57033708</v>
      </c>
      <c r="J15" s="21">
        <v>5416.50244140625</v>
      </c>
    </row>
    <row r="16" spans="1:10" x14ac:dyDescent="0.25">
      <c r="A16" s="13">
        <v>45469.008333333331</v>
      </c>
      <c r="B16" s="5">
        <v>1.0121527910232544</v>
      </c>
      <c r="C16" s="5">
        <v>3.1687643527984619</v>
      </c>
      <c r="D16" s="6">
        <v>553.734375</v>
      </c>
      <c r="E16" s="5">
        <v>-1.4594192504882813</v>
      </c>
      <c r="F16" s="5">
        <v>89.210792541503906</v>
      </c>
      <c r="G16" s="5">
        <v>200.05062866210938</v>
      </c>
      <c r="H16" s="5">
        <v>7.5202546119689941</v>
      </c>
      <c r="I16" s="7">
        <v>57759796</v>
      </c>
      <c r="J16" s="21">
        <v>5418.408203125</v>
      </c>
    </row>
    <row r="17" spans="1:10" x14ac:dyDescent="0.25">
      <c r="A17" s="13">
        <v>45469.009722222225</v>
      </c>
      <c r="B17" s="5">
        <v>0.998046875</v>
      </c>
      <c r="C17" s="5">
        <v>3.1325953006744385</v>
      </c>
      <c r="D17" s="6">
        <v>544.125</v>
      </c>
      <c r="E17" s="5">
        <v>-2.0525894165039063</v>
      </c>
      <c r="F17" s="5">
        <v>89.391639709472656</v>
      </c>
      <c r="G17" s="5">
        <v>198.89323425292969</v>
      </c>
      <c r="H17" s="5">
        <v>7.5393519401550293</v>
      </c>
      <c r="I17" s="7">
        <v>56903700</v>
      </c>
      <c r="J17" s="21">
        <v>5420.3115234375</v>
      </c>
    </row>
    <row r="18" spans="1:10" x14ac:dyDescent="0.25">
      <c r="A18" s="13">
        <v>45469.011111111111</v>
      </c>
      <c r="B18" s="5">
        <v>1.0013744831085205</v>
      </c>
      <c r="C18" s="5">
        <v>3.1430842876434326</v>
      </c>
      <c r="D18" s="6">
        <v>555.5859375</v>
      </c>
      <c r="E18" s="5">
        <v>-1.652923583984375</v>
      </c>
      <c r="F18" s="5">
        <v>90.440536499023438</v>
      </c>
      <c r="G18" s="5">
        <v>200.23147583007813</v>
      </c>
      <c r="H18" s="5">
        <v>7.5</v>
      </c>
      <c r="I18" s="7">
        <v>58027600</v>
      </c>
      <c r="J18" s="21">
        <v>5422.21728515625</v>
      </c>
    </row>
    <row r="19" spans="1:10" x14ac:dyDescent="0.25">
      <c r="A19" s="13">
        <v>45469.012499999997</v>
      </c>
      <c r="B19" s="5">
        <v>0.99819153547286987</v>
      </c>
      <c r="C19" s="5">
        <v>3.1215639114379883</v>
      </c>
      <c r="D19" s="6">
        <v>545.0390625</v>
      </c>
      <c r="E19" s="5">
        <v>-1.8807868957519531</v>
      </c>
      <c r="F19" s="5">
        <v>93.297889709472656</v>
      </c>
      <c r="G19" s="5">
        <v>201.31654357910156</v>
      </c>
      <c r="H19" s="5">
        <v>7.4947915077209473</v>
      </c>
      <c r="I19" s="7">
        <v>56950464</v>
      </c>
      <c r="J19" s="21">
        <v>5424.119140625</v>
      </c>
    </row>
    <row r="20" spans="1:10" x14ac:dyDescent="0.25">
      <c r="A20" s="13">
        <v>45469.013888888891</v>
      </c>
      <c r="B20" s="5">
        <v>0.99688947200775146</v>
      </c>
      <c r="C20" s="5">
        <v>3.1204788684844971</v>
      </c>
      <c r="D20" s="6">
        <v>541.6640625</v>
      </c>
      <c r="E20" s="5">
        <v>-1.9929103851318359</v>
      </c>
      <c r="F20" s="5">
        <v>91.706451416015625</v>
      </c>
      <c r="G20" s="5">
        <v>199.86979675292969</v>
      </c>
      <c r="H20" s="5">
        <v>7.4959492683410645</v>
      </c>
      <c r="I20" s="7">
        <v>56719128</v>
      </c>
      <c r="J20" s="21">
        <v>5426.0185546875</v>
      </c>
    </row>
    <row r="21" spans="1:10" x14ac:dyDescent="0.25">
      <c r="A21" s="13">
        <v>45469.015277777777</v>
      </c>
      <c r="B21" s="5">
        <v>0.99110245704650879</v>
      </c>
      <c r="C21" s="5">
        <v>3.1069154739379883</v>
      </c>
      <c r="D21" s="6">
        <v>546.703125</v>
      </c>
      <c r="E21" s="5">
        <v>-2.3708763122558594</v>
      </c>
      <c r="F21" s="5">
        <v>86.9140625</v>
      </c>
      <c r="G21" s="5">
        <v>199.47193908691406</v>
      </c>
      <c r="H21" s="5">
        <v>7.4797453880310059</v>
      </c>
      <c r="I21" s="7">
        <v>57197800</v>
      </c>
      <c r="J21" s="21">
        <v>5427.9248046875</v>
      </c>
    </row>
    <row r="22" spans="1:10" x14ac:dyDescent="0.25">
      <c r="A22" s="13">
        <v>45469.01666666667</v>
      </c>
      <c r="B22" s="5">
        <v>0.99898725748062134</v>
      </c>
      <c r="C22" s="5">
        <v>3.1526691913604736</v>
      </c>
      <c r="D22" s="6">
        <v>548.71875</v>
      </c>
      <c r="E22" s="5">
        <v>-1.8102569580078125</v>
      </c>
      <c r="F22" s="5">
        <v>90.476707458496094</v>
      </c>
      <c r="G22" s="5">
        <v>201.02719116210938</v>
      </c>
      <c r="H22" s="5">
        <v>7.4890046119689941</v>
      </c>
      <c r="I22" s="7">
        <v>57212036</v>
      </c>
      <c r="J22" s="21">
        <v>5429.82470703125</v>
      </c>
    </row>
    <row r="23" spans="1:10" x14ac:dyDescent="0.25">
      <c r="A23" s="13">
        <v>45469.018055555556</v>
      </c>
      <c r="B23" s="5">
        <v>0.9958767294883728</v>
      </c>
      <c r="C23" s="5">
        <v>3.1318719387054443</v>
      </c>
      <c r="D23" s="6">
        <v>547.359375</v>
      </c>
      <c r="E23" s="5">
        <v>-2.1719474792480469</v>
      </c>
      <c r="F23" s="5">
        <v>90.02459716796875</v>
      </c>
      <c r="G23" s="5">
        <v>199.61660766601563</v>
      </c>
      <c r="H23" s="5">
        <v>7.5023150444030762</v>
      </c>
      <c r="I23" s="7">
        <v>57094824</v>
      </c>
      <c r="J23" s="21">
        <v>5431.71923828125</v>
      </c>
    </row>
    <row r="24" spans="1:10" x14ac:dyDescent="0.25">
      <c r="A24" s="13">
        <v>45469.019444444442</v>
      </c>
      <c r="B24" s="5">
        <v>1.0057870149612427</v>
      </c>
      <c r="C24" s="5">
        <v>3.1387441158294678</v>
      </c>
      <c r="D24" s="6">
        <v>545.9296875</v>
      </c>
      <c r="E24" s="5">
        <v>-2.5481052398681641</v>
      </c>
      <c r="F24" s="5">
        <v>91.435188293457031</v>
      </c>
      <c r="G24" s="5">
        <v>200.37615966796875</v>
      </c>
      <c r="H24" s="5">
        <v>7.4849538803100586</v>
      </c>
      <c r="I24" s="7">
        <v>57067972</v>
      </c>
      <c r="J24" s="21">
        <v>5433.62109375</v>
      </c>
    </row>
    <row r="25" spans="1:10" x14ac:dyDescent="0.25">
      <c r="A25" s="13">
        <v>45469.020833333336</v>
      </c>
      <c r="B25" s="5">
        <v>0.99732351303100586</v>
      </c>
      <c r="C25" s="5">
        <v>3.1336803436279297</v>
      </c>
      <c r="D25" s="6">
        <v>553.359375</v>
      </c>
      <c r="E25" s="5">
        <v>-2.483001708984375</v>
      </c>
      <c r="F25" s="5">
        <v>91.923469543457031</v>
      </c>
      <c r="G25" s="5">
        <v>199.94212341308594</v>
      </c>
      <c r="H25" s="5">
        <v>7.5040512084960938</v>
      </c>
      <c r="I25" s="7">
        <v>57869416</v>
      </c>
      <c r="J25" s="21">
        <v>5435.5205078125</v>
      </c>
    </row>
    <row r="26" spans="1:10" x14ac:dyDescent="0.25">
      <c r="A26" s="13">
        <v>45469.022222222222</v>
      </c>
      <c r="B26" s="5">
        <v>0.99385130405426025</v>
      </c>
      <c r="C26" s="5">
        <v>3.1309678554534912</v>
      </c>
      <c r="D26" s="6">
        <v>549.28125</v>
      </c>
      <c r="E26" s="5">
        <v>-3.0110683441162109</v>
      </c>
      <c r="F26" s="5">
        <v>91.507522583007813</v>
      </c>
      <c r="G26" s="5">
        <v>198.64004516601563</v>
      </c>
      <c r="H26" s="5">
        <v>7.4774308204650879</v>
      </c>
      <c r="I26" s="7">
        <v>57393728</v>
      </c>
      <c r="J26" s="21">
        <v>5437.427734375</v>
      </c>
    </row>
    <row r="27" spans="1:10" x14ac:dyDescent="0.25">
      <c r="A27" s="13">
        <v>45469.023611111108</v>
      </c>
      <c r="B27" s="5">
        <v>0.99370658397674561</v>
      </c>
      <c r="C27" s="5">
        <v>3.1206595897674561</v>
      </c>
      <c r="D27" s="6">
        <v>543.234375</v>
      </c>
      <c r="E27" s="5">
        <v>-2.05078125</v>
      </c>
      <c r="F27" s="5">
        <v>91.037322998046875</v>
      </c>
      <c r="G27" s="5">
        <v>200.8101806640625</v>
      </c>
      <c r="H27" s="5">
        <v>7.4861111640930176</v>
      </c>
      <c r="I27" s="7">
        <v>56956540</v>
      </c>
      <c r="J27" s="21">
        <v>5439.337890625</v>
      </c>
    </row>
    <row r="28" spans="1:10" x14ac:dyDescent="0.25">
      <c r="A28" s="13">
        <v>45469.025000000001</v>
      </c>
      <c r="B28" s="5">
        <v>0.98162615299224854</v>
      </c>
      <c r="C28" s="5">
        <v>3.0868415832519531</v>
      </c>
      <c r="D28" s="6">
        <v>548.8828125</v>
      </c>
      <c r="E28" s="5">
        <v>-1.6655826568603516</v>
      </c>
      <c r="F28" s="5">
        <v>91.254341125488281</v>
      </c>
      <c r="G28" s="5">
        <v>198.96556091308594</v>
      </c>
      <c r="H28" s="5">
        <v>7.3993058204650879</v>
      </c>
      <c r="I28" s="7">
        <v>57573352</v>
      </c>
      <c r="J28" s="21">
        <v>5441.23583984375</v>
      </c>
    </row>
    <row r="29" spans="1:10" x14ac:dyDescent="0.25">
      <c r="A29" s="13">
        <v>45469.026388888888</v>
      </c>
      <c r="B29" s="5">
        <v>0.98668980598449707</v>
      </c>
      <c r="C29" s="5">
        <v>3.1004049777984619</v>
      </c>
      <c r="D29" s="6">
        <v>547.40625</v>
      </c>
      <c r="E29" s="5">
        <v>-2.1809902191162109</v>
      </c>
      <c r="F29" s="5">
        <v>90.585212707519531</v>
      </c>
      <c r="G29" s="5">
        <v>197.44647216796875</v>
      </c>
      <c r="H29" s="5">
        <v>7.4143519401550293</v>
      </c>
      <c r="I29" s="7">
        <v>57614540</v>
      </c>
      <c r="J29" s="21">
        <v>5443.140625</v>
      </c>
    </row>
    <row r="30" spans="1:10" x14ac:dyDescent="0.25">
      <c r="A30" s="13">
        <v>45469.027777777781</v>
      </c>
      <c r="B30" s="5">
        <v>0.98748552799224854</v>
      </c>
      <c r="C30" s="5">
        <v>3.0960648059844971</v>
      </c>
      <c r="D30" s="6">
        <v>548.6953125</v>
      </c>
      <c r="E30" s="5">
        <v>-1.5426082611083984</v>
      </c>
      <c r="F30" s="5">
        <v>90.440536499023438</v>
      </c>
      <c r="G30" s="5">
        <v>198.82089233398438</v>
      </c>
      <c r="H30" s="5">
        <v>7.423032283782959</v>
      </c>
      <c r="I30" s="7">
        <v>57922140</v>
      </c>
      <c r="J30" s="21">
        <v>5445.04541015625</v>
      </c>
    </row>
    <row r="31" spans="1:10" x14ac:dyDescent="0.25">
      <c r="A31" s="13">
        <v>45469.029166666667</v>
      </c>
      <c r="B31" s="5">
        <v>0.99088543653488159</v>
      </c>
      <c r="C31" s="5">
        <v>3.1150534152984619</v>
      </c>
      <c r="D31" s="6">
        <v>553.078125</v>
      </c>
      <c r="E31" s="5">
        <v>-0.86263084411621094</v>
      </c>
      <c r="F31" s="5">
        <v>91.995803833007813</v>
      </c>
      <c r="G31" s="5">
        <v>200.52082824707031</v>
      </c>
      <c r="H31" s="5">
        <v>7.4311342239379883</v>
      </c>
      <c r="I31" s="7">
        <v>58434308</v>
      </c>
      <c r="J31" s="21">
        <v>5446.958984375</v>
      </c>
    </row>
    <row r="32" spans="1:10" x14ac:dyDescent="0.25">
      <c r="A32" s="13">
        <v>45469.030555555553</v>
      </c>
      <c r="B32" s="5">
        <v>0.9763454794883728</v>
      </c>
      <c r="C32" s="5">
        <v>3.0837671756744385</v>
      </c>
      <c r="D32" s="6">
        <v>541.0546875</v>
      </c>
      <c r="E32" s="5">
        <v>-1.1013450622558594</v>
      </c>
      <c r="F32" s="5">
        <v>92.411750793457031</v>
      </c>
      <c r="G32" s="5">
        <v>200.77401733398438</v>
      </c>
      <c r="H32" s="5">
        <v>7.4189815521240234</v>
      </c>
      <c r="I32" s="7">
        <v>57188212</v>
      </c>
      <c r="J32" s="21">
        <v>5448.85546875</v>
      </c>
    </row>
    <row r="33" spans="1:10" x14ac:dyDescent="0.25">
      <c r="A33" s="13">
        <v>45469.031944444447</v>
      </c>
      <c r="B33" s="5">
        <v>0.98517072200775146</v>
      </c>
      <c r="C33" s="5">
        <v>3.1011283397674561</v>
      </c>
      <c r="D33" s="6">
        <v>550.2890625</v>
      </c>
      <c r="E33" s="5">
        <v>-1.9585514068603516</v>
      </c>
      <c r="F33" s="5">
        <v>91.145835876464844</v>
      </c>
      <c r="G33" s="5">
        <v>200.59317016601563</v>
      </c>
      <c r="H33" s="5">
        <v>7.3981480598449707</v>
      </c>
      <c r="I33" s="7">
        <v>58311996</v>
      </c>
      <c r="J33" s="21">
        <v>5450.765625</v>
      </c>
    </row>
    <row r="34" spans="1:10" x14ac:dyDescent="0.25">
      <c r="A34" s="13">
        <v>45469.033333333333</v>
      </c>
      <c r="B34" s="5">
        <v>0.99081307649612427</v>
      </c>
      <c r="C34" s="5">
        <v>3.1186702251434326</v>
      </c>
      <c r="D34" s="6">
        <v>540.609375</v>
      </c>
      <c r="E34" s="5">
        <v>-1.8807868957519531</v>
      </c>
      <c r="F34" s="5">
        <v>91.344764709472656</v>
      </c>
      <c r="G34" s="5">
        <v>199.68894958496094</v>
      </c>
      <c r="H34" s="5">
        <v>7.4236111640930176</v>
      </c>
      <c r="I34" s="7">
        <v>57529132</v>
      </c>
      <c r="J34" s="21">
        <v>5452.689453125</v>
      </c>
    </row>
    <row r="35" spans="1:10" x14ac:dyDescent="0.25">
      <c r="A35" s="13">
        <v>45469.034722222219</v>
      </c>
      <c r="B35" s="5">
        <v>0.986328125</v>
      </c>
      <c r="C35" s="5">
        <v>3.1123406887054443</v>
      </c>
      <c r="D35" s="6">
        <v>549.234375</v>
      </c>
      <c r="E35" s="5">
        <v>-2.392578125</v>
      </c>
      <c r="F35" s="5">
        <v>90.187355041503906</v>
      </c>
      <c r="G35" s="5">
        <v>199.8336181640625</v>
      </c>
      <c r="H35" s="5">
        <v>7.3969907760620117</v>
      </c>
      <c r="I35" s="7">
        <v>58298880</v>
      </c>
      <c r="J35" s="21">
        <v>5454.60400390625</v>
      </c>
    </row>
    <row r="36" spans="1:10" x14ac:dyDescent="0.25">
      <c r="A36" s="13">
        <v>45469.036111111112</v>
      </c>
      <c r="B36" s="5">
        <v>0.98278355598449707</v>
      </c>
      <c r="C36" s="5">
        <v>3.0915436744689941</v>
      </c>
      <c r="D36" s="6">
        <v>547.5234375</v>
      </c>
      <c r="E36" s="5">
        <v>-2.8754348754882813</v>
      </c>
      <c r="F36" s="5">
        <v>88.68634033203125</v>
      </c>
      <c r="G36" s="5">
        <v>201.24421691894531</v>
      </c>
      <c r="H36" s="5">
        <v>7.3900461196899414</v>
      </c>
      <c r="I36" s="7">
        <v>58141868</v>
      </c>
      <c r="J36" s="21">
        <v>5456.51953125</v>
      </c>
    </row>
    <row r="37" spans="1:10" x14ac:dyDescent="0.25">
      <c r="A37" s="13">
        <v>45469.037499999999</v>
      </c>
      <c r="B37" s="5">
        <v>0.98524308204650879</v>
      </c>
      <c r="C37" s="5">
        <v>3.1094472408294678</v>
      </c>
      <c r="D37" s="6">
        <v>553.7109375</v>
      </c>
      <c r="E37" s="5">
        <v>-3.0309600830078125</v>
      </c>
      <c r="F37" s="5">
        <v>90.63946533203125</v>
      </c>
      <c r="G37" s="5">
        <v>199.39959716796875</v>
      </c>
      <c r="H37" s="5">
        <v>7.4299769401550293</v>
      </c>
      <c r="I37" s="7">
        <v>59047736</v>
      </c>
      <c r="J37" s="21">
        <v>5458.44189453125</v>
      </c>
    </row>
    <row r="38" spans="1:10" x14ac:dyDescent="0.25">
      <c r="A38" s="13">
        <v>45469.038888888892</v>
      </c>
      <c r="B38" s="5">
        <v>0.97938370704650879</v>
      </c>
      <c r="C38" s="5">
        <v>3.0904586315155029</v>
      </c>
      <c r="D38" s="6">
        <v>538.171875</v>
      </c>
      <c r="E38" s="5">
        <v>-2.5372543334960938</v>
      </c>
      <c r="F38" s="5">
        <v>90.404365539550781</v>
      </c>
      <c r="G38" s="5">
        <v>199.21875</v>
      </c>
      <c r="H38" s="5">
        <v>7.4155092239379883</v>
      </c>
      <c r="I38" s="7">
        <v>57487356</v>
      </c>
      <c r="J38" s="21">
        <v>5460.3759765625</v>
      </c>
    </row>
    <row r="39" spans="1:10" x14ac:dyDescent="0.25">
      <c r="A39" s="13">
        <v>45469.040277777778</v>
      </c>
      <c r="B39" s="5">
        <v>0.98488140106201172</v>
      </c>
      <c r="C39" s="5">
        <v>3.0949797630310059</v>
      </c>
      <c r="D39" s="6">
        <v>548.015625</v>
      </c>
      <c r="E39" s="5">
        <v>-2.2533283233642578</v>
      </c>
      <c r="F39" s="5">
        <v>88.523582458496094</v>
      </c>
      <c r="G39" s="5">
        <v>199.90596008300781</v>
      </c>
      <c r="H39" s="5">
        <v>7.4704861640930176</v>
      </c>
      <c r="I39" s="7">
        <v>58489628</v>
      </c>
      <c r="J39" s="21">
        <v>5462.30712890625</v>
      </c>
    </row>
    <row r="40" spans="1:10" x14ac:dyDescent="0.25">
      <c r="A40" s="13">
        <v>45469.041666666664</v>
      </c>
      <c r="B40" s="5">
        <v>0.97923898696899414</v>
      </c>
      <c r="C40" s="5">
        <v>3.0738208293914795</v>
      </c>
      <c r="D40" s="6">
        <v>540.3984375</v>
      </c>
      <c r="E40" s="5">
        <v>-1.9730186462402344</v>
      </c>
      <c r="F40" s="5">
        <v>90.892646789550781</v>
      </c>
      <c r="G40" s="5">
        <v>200.77401733398438</v>
      </c>
      <c r="H40" s="5">
        <v>7.4456019401550293</v>
      </c>
      <c r="I40" s="7">
        <v>57700924</v>
      </c>
      <c r="J40" s="21">
        <v>5464.23583984375</v>
      </c>
    </row>
    <row r="41" spans="1:10" x14ac:dyDescent="0.25">
      <c r="A41" s="13">
        <v>45469.043055555558</v>
      </c>
      <c r="B41" s="5">
        <v>0.98784720897674561</v>
      </c>
      <c r="C41" s="5">
        <v>3.1130640506744385</v>
      </c>
      <c r="D41" s="6">
        <v>545.390625</v>
      </c>
      <c r="E41" s="5">
        <v>-1.7234516143798828</v>
      </c>
      <c r="F41" s="5">
        <v>92.737266540527344</v>
      </c>
      <c r="G41" s="5">
        <v>200.88252258300781</v>
      </c>
      <c r="H41" s="5">
        <v>7.4293980598449707</v>
      </c>
      <c r="I41" s="7">
        <v>58307452</v>
      </c>
      <c r="J41" s="21">
        <v>5466.15185546875</v>
      </c>
    </row>
    <row r="42" spans="1:10" x14ac:dyDescent="0.25">
      <c r="A42" s="13">
        <v>45469.044444444444</v>
      </c>
      <c r="B42" s="5">
        <v>0.97887730598449707</v>
      </c>
      <c r="C42" s="5">
        <v>3.0915436744689941</v>
      </c>
      <c r="D42" s="6">
        <v>550.3125</v>
      </c>
      <c r="E42" s="5">
        <v>-1.7071762084960938</v>
      </c>
      <c r="F42" s="5">
        <v>91.12774658203125</v>
      </c>
      <c r="G42" s="5">
        <v>199.90596008300781</v>
      </c>
      <c r="H42" s="5">
        <v>7.4357638359069824</v>
      </c>
      <c r="I42" s="7">
        <v>58981948</v>
      </c>
      <c r="J42" s="21">
        <v>5468.08642578125</v>
      </c>
    </row>
    <row r="43" spans="1:10" x14ac:dyDescent="0.25">
      <c r="A43" s="13">
        <v>45469.04583333333</v>
      </c>
      <c r="B43" s="5">
        <v>0.96976274251937866</v>
      </c>
      <c r="C43" s="5">
        <v>3.0573639869689941</v>
      </c>
      <c r="D43" s="6">
        <v>544.125</v>
      </c>
      <c r="E43" s="5">
        <v>-2.0760993957519531</v>
      </c>
      <c r="F43" s="5">
        <v>96.245658874511719</v>
      </c>
      <c r="G43" s="5">
        <v>201.49739074707031</v>
      </c>
      <c r="H43" s="5">
        <v>7.3981480598449707</v>
      </c>
      <c r="I43" s="7">
        <v>58221028</v>
      </c>
      <c r="J43" s="21">
        <v>5470.01904296875</v>
      </c>
    </row>
    <row r="44" spans="1:10" x14ac:dyDescent="0.25">
      <c r="A44" s="13">
        <v>45469.047222222223</v>
      </c>
      <c r="B44" s="5">
        <v>0.95978009700775146</v>
      </c>
      <c r="C44" s="5">
        <v>3.0582680702209473</v>
      </c>
      <c r="D44" s="6">
        <v>543.46875</v>
      </c>
      <c r="E44" s="5">
        <v>-1.4105911254882813</v>
      </c>
      <c r="F44" s="5">
        <v>89.301216125488281</v>
      </c>
      <c r="G44" s="5">
        <v>199.79745483398438</v>
      </c>
      <c r="H44" s="5">
        <v>7.3836808204650879</v>
      </c>
      <c r="I44" s="7">
        <v>58297252</v>
      </c>
      <c r="J44" s="21">
        <v>5471.94384765625</v>
      </c>
    </row>
    <row r="45" spans="1:10" x14ac:dyDescent="0.25">
      <c r="A45" s="13">
        <v>45469.048611111109</v>
      </c>
      <c r="B45" s="5">
        <v>0.97569447755813599</v>
      </c>
      <c r="C45" s="5">
        <v>3.0759909152984619</v>
      </c>
      <c r="D45" s="6">
        <v>545.3671875</v>
      </c>
      <c r="E45" s="5">
        <v>-1.6402645111083984</v>
      </c>
      <c r="F45" s="5">
        <v>90.621383666992188</v>
      </c>
      <c r="G45" s="5">
        <v>201.06336975097656</v>
      </c>
      <c r="H45" s="5">
        <v>7.3975696563720703</v>
      </c>
      <c r="I45" s="7">
        <v>58843648</v>
      </c>
      <c r="J45" s="21">
        <v>5473.87890625</v>
      </c>
    </row>
    <row r="46" spans="1:10" x14ac:dyDescent="0.25">
      <c r="A46" s="13">
        <v>45469.05</v>
      </c>
      <c r="B46" s="5">
        <v>0.97547745704650879</v>
      </c>
      <c r="C46" s="5">
        <v>3.0828630924224854</v>
      </c>
      <c r="D46" s="6">
        <v>546.328125</v>
      </c>
      <c r="E46" s="5">
        <v>-2.1032257080078125</v>
      </c>
      <c r="F46" s="5">
        <v>93.75</v>
      </c>
      <c r="G46" s="5">
        <v>201.75057983398438</v>
      </c>
      <c r="H46" s="5">
        <v>7.4212961196899414</v>
      </c>
      <c r="I46" s="7">
        <v>59192464</v>
      </c>
      <c r="J46" s="21">
        <v>5475.8310546875</v>
      </c>
    </row>
    <row r="47" spans="1:10" x14ac:dyDescent="0.25">
      <c r="A47" s="13">
        <v>45469.051388888889</v>
      </c>
      <c r="B47" s="5">
        <v>0.97605615854263306</v>
      </c>
      <c r="C47" s="5">
        <v>3.0868415832519531</v>
      </c>
      <c r="D47" s="6">
        <v>541.875</v>
      </c>
      <c r="E47" s="5">
        <v>-2.2189674377441406</v>
      </c>
      <c r="F47" s="5">
        <v>94.129776000976563</v>
      </c>
      <c r="G47" s="5">
        <v>200.59317016601563</v>
      </c>
      <c r="H47" s="5">
        <v>7.405092716217041</v>
      </c>
      <c r="I47" s="7">
        <v>58539804</v>
      </c>
      <c r="J47" s="21">
        <v>5477.78564453125</v>
      </c>
    </row>
    <row r="48" spans="1:10" x14ac:dyDescent="0.25">
      <c r="A48" s="13">
        <v>45469.052777777775</v>
      </c>
      <c r="B48" s="5">
        <v>0.97533273696899414</v>
      </c>
      <c r="C48" s="5">
        <v>3.0846714973449707</v>
      </c>
      <c r="D48" s="6">
        <v>543.46875</v>
      </c>
      <c r="E48" s="5">
        <v>-2.2479019165039063</v>
      </c>
      <c r="F48" s="5">
        <v>90.802230834960938</v>
      </c>
      <c r="G48" s="5">
        <v>200.73785400390625</v>
      </c>
      <c r="H48" s="5">
        <v>7.4166665077209473</v>
      </c>
      <c r="I48" s="7">
        <v>58711980</v>
      </c>
      <c r="J48" s="21">
        <v>5479.7294921875</v>
      </c>
    </row>
    <row r="49" spans="1:10" x14ac:dyDescent="0.25">
      <c r="A49" s="13">
        <v>45469.054166666669</v>
      </c>
      <c r="B49" s="5">
        <v>0.97294563055038452</v>
      </c>
      <c r="C49" s="5">
        <v>3.0777993202209473</v>
      </c>
      <c r="D49" s="6">
        <v>539.8125</v>
      </c>
      <c r="E49" s="5">
        <v>-2.043548583984375</v>
      </c>
      <c r="F49" s="5">
        <v>87.745948791503906</v>
      </c>
      <c r="G49" s="5">
        <v>201.35272216796875</v>
      </c>
      <c r="H49" s="5">
        <v>7.438657283782959</v>
      </c>
      <c r="I49" s="7">
        <v>58486520</v>
      </c>
      <c r="J49" s="21">
        <v>5481.66064453125</v>
      </c>
    </row>
    <row r="50" spans="1:10" x14ac:dyDescent="0.25">
      <c r="A50" s="13">
        <v>45469.055555555555</v>
      </c>
      <c r="B50" s="5">
        <v>0.97858798503875732</v>
      </c>
      <c r="C50" s="5">
        <v>3.0906393527984619</v>
      </c>
      <c r="D50" s="6">
        <v>550.921875</v>
      </c>
      <c r="E50" s="5">
        <v>-2.6222515106201172</v>
      </c>
      <c r="F50" s="5">
        <v>88.541664123535156</v>
      </c>
      <c r="G50" s="5">
        <v>200.1953125</v>
      </c>
      <c r="H50" s="5">
        <v>7.4241900444030762</v>
      </c>
      <c r="I50" s="7">
        <v>59813748</v>
      </c>
      <c r="J50" s="21">
        <v>5483.62255859375</v>
      </c>
    </row>
    <row r="51" spans="1:10" x14ac:dyDescent="0.25">
      <c r="A51" s="13">
        <v>45469.056944444441</v>
      </c>
      <c r="B51" s="5">
        <v>0.9728732705116272</v>
      </c>
      <c r="C51" s="5">
        <v>3.0946178436279297</v>
      </c>
      <c r="D51" s="6">
        <v>547.8046875</v>
      </c>
      <c r="E51" s="5">
        <v>-1.9223823547363281</v>
      </c>
      <c r="F51" s="5">
        <v>93.098960876464844</v>
      </c>
      <c r="G51" s="5">
        <v>201.56973266601563</v>
      </c>
      <c r="H51" s="5">
        <v>7.4189815521240234</v>
      </c>
      <c r="I51" s="7">
        <v>59426176</v>
      </c>
      <c r="J51" s="21">
        <v>5485.59228515625</v>
      </c>
    </row>
    <row r="52" spans="1:10" x14ac:dyDescent="0.25">
      <c r="A52" s="13">
        <v>45469.058333333334</v>
      </c>
      <c r="B52" s="5">
        <v>0.96983510255813599</v>
      </c>
      <c r="C52" s="5">
        <v>3.0799694061279297</v>
      </c>
      <c r="D52" s="6">
        <v>547.171875</v>
      </c>
      <c r="E52" s="5">
        <v>-2.5264034271240234</v>
      </c>
      <c r="F52" s="5">
        <v>88.831016540527344</v>
      </c>
      <c r="G52" s="5">
        <v>200.99102783203125</v>
      </c>
      <c r="H52" s="5">
        <v>7.4091434478759766</v>
      </c>
      <c r="I52" s="7">
        <v>59357528</v>
      </c>
      <c r="J52" s="21">
        <v>5487.55615234375</v>
      </c>
    </row>
    <row r="53" spans="1:10" x14ac:dyDescent="0.25">
      <c r="A53" s="13">
        <v>45469.05972222222</v>
      </c>
      <c r="B53" s="5">
        <v>0.97562211751937866</v>
      </c>
      <c r="C53" s="5">
        <v>3.0732781887054443</v>
      </c>
      <c r="D53" s="6">
        <v>536.0390625</v>
      </c>
      <c r="E53" s="5">
        <v>-2.6132087707519531</v>
      </c>
      <c r="F53" s="5">
        <v>89.771408081054688</v>
      </c>
      <c r="G53" s="5">
        <v>198.78472900390625</v>
      </c>
      <c r="H53" s="5">
        <v>7.3755788803100586</v>
      </c>
      <c r="I53" s="7">
        <v>58149832</v>
      </c>
      <c r="J53" s="21">
        <v>5489.5146484375</v>
      </c>
    </row>
    <row r="54" spans="1:10" x14ac:dyDescent="0.25">
      <c r="A54" s="13">
        <v>45469.061111111114</v>
      </c>
      <c r="B54" s="5">
        <v>0.96592885255813599</v>
      </c>
      <c r="C54" s="5">
        <v>3.0466940402984619</v>
      </c>
      <c r="D54" s="6">
        <v>537.9375</v>
      </c>
      <c r="E54" s="5">
        <v>-1.7306861877441406</v>
      </c>
      <c r="F54" s="5">
        <v>89.102287292480469</v>
      </c>
      <c r="G54" s="5">
        <v>197.08477783203125</v>
      </c>
      <c r="H54" s="5">
        <v>7.4496526718139648</v>
      </c>
      <c r="I54" s="7">
        <v>58355776</v>
      </c>
      <c r="J54" s="21">
        <v>5491.47265625</v>
      </c>
    </row>
    <row r="55" spans="1:10" x14ac:dyDescent="0.25">
      <c r="A55" s="13">
        <v>45469.0625</v>
      </c>
      <c r="B55" s="5">
        <v>0.96086513996124268</v>
      </c>
      <c r="C55" s="5">
        <v>3.0560979843139648</v>
      </c>
      <c r="D55" s="6">
        <v>547.40625</v>
      </c>
      <c r="E55" s="5">
        <v>-1.848236083984375</v>
      </c>
      <c r="F55" s="5">
        <v>89.265045166015625</v>
      </c>
      <c r="G55" s="5">
        <v>197.80816650390625</v>
      </c>
      <c r="H55" s="5">
        <v>7.421875</v>
      </c>
      <c r="I55" s="7">
        <v>59407508</v>
      </c>
      <c r="J55" s="21">
        <v>5493.41748046875</v>
      </c>
    </row>
    <row r="56" spans="1:10" x14ac:dyDescent="0.25">
      <c r="A56" s="13">
        <v>45469.063888888886</v>
      </c>
      <c r="B56" s="5">
        <v>0.978515625</v>
      </c>
      <c r="C56" s="5">
        <v>3.095883846282959</v>
      </c>
      <c r="D56" s="6">
        <v>555.140625</v>
      </c>
      <c r="E56" s="5">
        <v>-1.8373851776123047</v>
      </c>
      <c r="F56" s="5">
        <v>91.037322998046875</v>
      </c>
      <c r="G56" s="5">
        <v>198.96556091308594</v>
      </c>
      <c r="H56" s="5">
        <v>7.435185432434082</v>
      </c>
      <c r="I56" s="7">
        <v>60470948</v>
      </c>
      <c r="J56" s="21">
        <v>5495.38330078125</v>
      </c>
    </row>
    <row r="57" spans="1:10" x14ac:dyDescent="0.25">
      <c r="A57" s="13">
        <v>45469.06527777778</v>
      </c>
      <c r="B57" s="5">
        <v>0.98054111003875732</v>
      </c>
      <c r="C57" s="5">
        <v>3.0966072082519531</v>
      </c>
      <c r="D57" s="6">
        <v>552.9609375</v>
      </c>
      <c r="E57" s="5">
        <v>-3.1286163330078125</v>
      </c>
      <c r="F57" s="5">
        <v>92.683013916015625</v>
      </c>
      <c r="G57" s="5">
        <v>198.82089233398438</v>
      </c>
      <c r="H57" s="5">
        <v>7.4172453880310059</v>
      </c>
      <c r="I57" s="7">
        <v>60382268</v>
      </c>
      <c r="J57" s="21">
        <v>5497.359375</v>
      </c>
    </row>
    <row r="58" spans="1:10" x14ac:dyDescent="0.25">
      <c r="A58" s="13">
        <v>45469.066666666666</v>
      </c>
      <c r="B58" s="5">
        <v>0.97142648696899414</v>
      </c>
      <c r="C58" s="5">
        <v>3.0613424777984619</v>
      </c>
      <c r="D58" s="6">
        <v>544.921875</v>
      </c>
      <c r="E58" s="5">
        <v>-1.2749576568603516</v>
      </c>
      <c r="F58" s="5">
        <v>93.75</v>
      </c>
      <c r="G58" s="5">
        <v>201.71441650390625</v>
      </c>
      <c r="H58" s="5">
        <v>7.4010415077209473</v>
      </c>
      <c r="I58" s="7">
        <v>59357832</v>
      </c>
      <c r="J58" s="21">
        <v>5499.30908203125</v>
      </c>
    </row>
    <row r="59" spans="1:10" x14ac:dyDescent="0.25">
      <c r="A59" s="13">
        <v>45469.068055555559</v>
      </c>
      <c r="B59" s="5">
        <v>0.96498841047286987</v>
      </c>
      <c r="C59" s="5">
        <v>3.0445239543914795</v>
      </c>
      <c r="D59" s="6">
        <v>537.0234375</v>
      </c>
      <c r="E59" s="5">
        <v>-1.8048324584960938</v>
      </c>
      <c r="F59" s="5">
        <v>91.670280456542969</v>
      </c>
      <c r="G59" s="5">
        <v>201.24421691894531</v>
      </c>
      <c r="H59" s="5">
        <v>7.405092716217041</v>
      </c>
      <c r="I59" s="7">
        <v>58449300</v>
      </c>
      <c r="J59" s="21">
        <v>5501.271484375</v>
      </c>
    </row>
    <row r="60" spans="1:10" x14ac:dyDescent="0.25">
      <c r="A60" s="13">
        <v>45469.069444444445</v>
      </c>
      <c r="B60" s="5">
        <v>0.95941841602325439</v>
      </c>
      <c r="C60" s="5">
        <v>3.0392794609069824</v>
      </c>
      <c r="D60" s="6">
        <v>538.5</v>
      </c>
      <c r="E60" s="5">
        <v>-1.6077117919921875</v>
      </c>
      <c r="F60" s="5">
        <v>92.990447998046875</v>
      </c>
      <c r="G60" s="5">
        <v>200.73785400390625</v>
      </c>
      <c r="H60" s="5">
        <v>7.4322915077209473</v>
      </c>
      <c r="I60" s="7">
        <v>58754876</v>
      </c>
      <c r="J60" s="21">
        <v>5503.22509765625</v>
      </c>
    </row>
    <row r="61" spans="1:10" x14ac:dyDescent="0.25">
      <c r="A61" s="13">
        <v>45469.070833333331</v>
      </c>
      <c r="B61" s="5">
        <v>0.96535015106201172</v>
      </c>
      <c r="C61" s="5">
        <v>3.0962455272674561</v>
      </c>
      <c r="D61" s="6">
        <v>540.3984375</v>
      </c>
      <c r="E61" s="5">
        <v>-2.3075809478759766</v>
      </c>
      <c r="F61" s="5">
        <v>92.429832458496094</v>
      </c>
      <c r="G61" s="5">
        <v>199.18258666992188</v>
      </c>
      <c r="H61" s="5">
        <v>7.3964118957519531</v>
      </c>
      <c r="I61" s="7">
        <v>58816636</v>
      </c>
      <c r="J61" s="21">
        <v>5505.18310546875</v>
      </c>
    </row>
    <row r="62" spans="1:10" x14ac:dyDescent="0.25">
      <c r="A62" s="13">
        <v>45469.072222222225</v>
      </c>
      <c r="B62" s="5">
        <v>0.97063076496124268</v>
      </c>
      <c r="C62" s="5">
        <v>3.0754485130310059</v>
      </c>
      <c r="D62" s="6">
        <v>548.71875</v>
      </c>
      <c r="E62" s="5">
        <v>-2.6475696563720703</v>
      </c>
      <c r="F62" s="5">
        <v>92.339408874511719</v>
      </c>
      <c r="G62" s="5">
        <v>198.6038818359375</v>
      </c>
      <c r="H62" s="5">
        <v>7.4247684478759766</v>
      </c>
      <c r="I62" s="7">
        <v>59869828</v>
      </c>
      <c r="J62" s="21">
        <v>5507.154296875</v>
      </c>
    </row>
    <row r="63" spans="1:10" x14ac:dyDescent="0.25">
      <c r="A63" s="13">
        <v>45469.073611111111</v>
      </c>
      <c r="B63" s="5">
        <v>0.96260130405426025</v>
      </c>
      <c r="C63" s="5">
        <v>3.0530235767364502</v>
      </c>
      <c r="D63" s="6">
        <v>542.7421875</v>
      </c>
      <c r="E63" s="5">
        <v>-2.9821319580078125</v>
      </c>
      <c r="F63" s="5">
        <v>94.798896789550781</v>
      </c>
      <c r="G63" s="5">
        <v>199.18258666992188</v>
      </c>
      <c r="H63" s="5">
        <v>7.4282407760620117</v>
      </c>
      <c r="I63" s="7">
        <v>59266400</v>
      </c>
      <c r="J63" s="21">
        <v>5509.1171875</v>
      </c>
    </row>
    <row r="64" spans="1:10" x14ac:dyDescent="0.25">
      <c r="A64" s="13">
        <v>45469.074999999997</v>
      </c>
      <c r="B64" s="5">
        <v>0.97157120704650879</v>
      </c>
      <c r="C64" s="5">
        <v>3.0626084804534912</v>
      </c>
      <c r="D64" s="6">
        <v>552.140625</v>
      </c>
      <c r="E64" s="5">
        <v>-3.1901054382324219</v>
      </c>
      <c r="F64" s="5">
        <v>90.910736083984375</v>
      </c>
      <c r="G64" s="5">
        <v>198.09750366210938</v>
      </c>
      <c r="H64" s="5">
        <v>7.4375</v>
      </c>
      <c r="I64" s="7">
        <v>59847004</v>
      </c>
      <c r="J64" s="21">
        <v>5511.0791015625</v>
      </c>
    </row>
    <row r="65" spans="1:10" x14ac:dyDescent="0.25">
      <c r="A65" s="13">
        <v>45469.076388888891</v>
      </c>
      <c r="B65" s="5">
        <v>0.96397572755813599</v>
      </c>
      <c r="C65" s="5">
        <v>3.0309605598449707</v>
      </c>
      <c r="D65" s="6">
        <v>540.0703125</v>
      </c>
      <c r="E65" s="5">
        <v>-2.3998126983642578</v>
      </c>
      <c r="F65" s="5">
        <v>91.091583251953125</v>
      </c>
      <c r="G65" s="5">
        <v>199.39959716796875</v>
      </c>
      <c r="H65" s="5">
        <v>7.4756946563720703</v>
      </c>
      <c r="I65" s="7">
        <v>58659816</v>
      </c>
      <c r="J65" s="21">
        <v>5513.0234375</v>
      </c>
    </row>
    <row r="66" spans="1:10" x14ac:dyDescent="0.25">
      <c r="A66" s="13">
        <v>45469.077777777777</v>
      </c>
      <c r="B66" s="5">
        <v>0.9609375</v>
      </c>
      <c r="C66" s="5">
        <v>3.0633318424224854</v>
      </c>
      <c r="D66" s="6">
        <v>545.3203125</v>
      </c>
      <c r="E66" s="5">
        <v>-2.1773738861083984</v>
      </c>
      <c r="F66" s="5">
        <v>88.668258666992188</v>
      </c>
      <c r="G66" s="5">
        <v>198.27835083007813</v>
      </c>
      <c r="H66" s="5">
        <v>7.4907407760620117</v>
      </c>
      <c r="I66" s="7">
        <v>59205588</v>
      </c>
      <c r="J66" s="21">
        <v>5514.9814453125</v>
      </c>
    </row>
    <row r="67" spans="1:10" x14ac:dyDescent="0.25">
      <c r="A67" s="13">
        <v>45469.07916666667</v>
      </c>
      <c r="B67" s="5">
        <v>0.97019678354263306</v>
      </c>
      <c r="C67" s="5">
        <v>3.0832247734069824</v>
      </c>
      <c r="D67" s="6">
        <v>549</v>
      </c>
      <c r="E67" s="5">
        <v>-1.8211078643798828</v>
      </c>
      <c r="F67" s="5">
        <v>90.585212707519531</v>
      </c>
      <c r="G67" s="5">
        <v>199.03790283203125</v>
      </c>
      <c r="H67" s="5">
        <v>7.4565973281860352</v>
      </c>
      <c r="I67" s="7">
        <v>59703584</v>
      </c>
      <c r="J67" s="21">
        <v>5516.919921875</v>
      </c>
    </row>
    <row r="68" spans="1:10" x14ac:dyDescent="0.25">
      <c r="A68" s="13">
        <v>45469.080555555556</v>
      </c>
      <c r="B68" s="5">
        <v>0.97779226303100586</v>
      </c>
      <c r="C68" s="5">
        <v>3.0902776718139648</v>
      </c>
      <c r="D68" s="6">
        <v>549.6796875</v>
      </c>
      <c r="E68" s="5">
        <v>-2.0037612915039063</v>
      </c>
      <c r="F68" s="5">
        <v>89.572479248046875</v>
      </c>
      <c r="G68" s="5">
        <v>200.12297058105469</v>
      </c>
      <c r="H68" s="5">
        <v>7.4589118957519531</v>
      </c>
      <c r="I68" s="7">
        <v>59678888</v>
      </c>
      <c r="J68" s="21">
        <v>5518.87841796875</v>
      </c>
    </row>
    <row r="69" spans="1:10" x14ac:dyDescent="0.25">
      <c r="A69" s="13">
        <v>45469.081944444442</v>
      </c>
      <c r="B69" s="5">
        <v>0.97518807649612427</v>
      </c>
      <c r="C69" s="5">
        <v>3.0857565402984619</v>
      </c>
      <c r="D69" s="6">
        <v>544.1484375</v>
      </c>
      <c r="E69" s="5">
        <v>-1.1971931457519531</v>
      </c>
      <c r="F69" s="5">
        <v>90.006507873535156</v>
      </c>
      <c r="G69" s="5">
        <v>200.01446533203125</v>
      </c>
      <c r="H69" s="5">
        <v>7.4594907760620117</v>
      </c>
      <c r="I69" s="7">
        <v>58907484</v>
      </c>
      <c r="J69" s="21">
        <v>5520.83154296875</v>
      </c>
    </row>
    <row r="70" spans="1:10" x14ac:dyDescent="0.25">
      <c r="A70" s="13">
        <v>45469.083333333336</v>
      </c>
      <c r="B70" s="5">
        <v>0.97620081901550293</v>
      </c>
      <c r="C70" s="5">
        <v>3.0837671756744385</v>
      </c>
      <c r="D70" s="6">
        <v>540.9609375</v>
      </c>
      <c r="E70" s="5">
        <v>-1.9368495941162109</v>
      </c>
      <c r="F70" s="5">
        <v>90.350112915039063</v>
      </c>
      <c r="G70" s="5">
        <v>198.8570556640625</v>
      </c>
      <c r="H70" s="5">
        <v>7.4479165077209473</v>
      </c>
      <c r="I70" s="7">
        <v>58416776</v>
      </c>
      <c r="J70" s="21">
        <v>5522.78369140625</v>
      </c>
    </row>
    <row r="71" spans="1:10" x14ac:dyDescent="0.25">
      <c r="A71" s="13">
        <v>45469.084722222222</v>
      </c>
      <c r="B71" s="5">
        <v>0.96252894401550293</v>
      </c>
      <c r="C71" s="5">
        <v>3.0428962707519531</v>
      </c>
      <c r="D71" s="6">
        <v>543.328125</v>
      </c>
      <c r="E71" s="5">
        <v>-1.9133396148681641</v>
      </c>
      <c r="F71" s="5">
        <v>90.02459716796875</v>
      </c>
      <c r="G71" s="5">
        <v>199.07406616210938</v>
      </c>
      <c r="H71" s="5">
        <v>7.466435432434082</v>
      </c>
      <c r="I71" s="7">
        <v>58574868</v>
      </c>
      <c r="J71" s="21">
        <v>5524.7255859375</v>
      </c>
    </row>
    <row r="72" spans="1:10" x14ac:dyDescent="0.25">
      <c r="A72" s="13">
        <v>45469.086111111108</v>
      </c>
      <c r="B72" s="5">
        <v>0.97410303354263306</v>
      </c>
      <c r="C72" s="5">
        <v>3.06640625</v>
      </c>
      <c r="D72" s="6">
        <v>559.96875</v>
      </c>
      <c r="E72" s="5">
        <v>-1.5950527191162109</v>
      </c>
      <c r="F72" s="5">
        <v>87.330001831054688</v>
      </c>
      <c r="G72" s="5">
        <v>199.54426574707031</v>
      </c>
      <c r="H72" s="5">
        <v>7.450810432434082</v>
      </c>
      <c r="I72" s="7">
        <v>60469372</v>
      </c>
      <c r="J72" s="21">
        <v>5526.65478515625</v>
      </c>
    </row>
    <row r="73" spans="1:10" x14ac:dyDescent="0.25">
      <c r="A73" s="13">
        <v>45469.087500000001</v>
      </c>
      <c r="B73" s="5">
        <v>0.9782986044883728</v>
      </c>
      <c r="C73" s="5">
        <v>3.1020326614379883</v>
      </c>
      <c r="D73" s="6">
        <v>542.671875</v>
      </c>
      <c r="E73" s="5">
        <v>-1.5281391143798828</v>
      </c>
      <c r="F73" s="5">
        <v>89.409721374511719</v>
      </c>
      <c r="G73" s="5">
        <v>199.68894958496094</v>
      </c>
      <c r="H73" s="5">
        <v>7.4971065521240234</v>
      </c>
      <c r="I73" s="7">
        <v>58747636</v>
      </c>
      <c r="J73" s="21">
        <v>5528.60986328125</v>
      </c>
    </row>
    <row r="74" spans="1:10" x14ac:dyDescent="0.25">
      <c r="A74" s="13">
        <v>45469.088888888888</v>
      </c>
      <c r="B74" s="5">
        <v>0.96838831901550293</v>
      </c>
      <c r="C74" s="5">
        <v>3.0633318424224854</v>
      </c>
      <c r="D74" s="6">
        <v>549.7734375</v>
      </c>
      <c r="E74" s="5">
        <v>-2.7904376983642578</v>
      </c>
      <c r="F74" s="5">
        <v>88.324653625488281</v>
      </c>
      <c r="G74" s="5">
        <v>196.46990966796875</v>
      </c>
      <c r="H74" s="5">
        <v>7.4143519401550293</v>
      </c>
      <c r="I74" s="7">
        <v>59491752</v>
      </c>
      <c r="J74" s="21">
        <v>5530.5634765625</v>
      </c>
    </row>
    <row r="75" spans="1:10" x14ac:dyDescent="0.25">
      <c r="A75" s="13">
        <v>45469.090277777781</v>
      </c>
      <c r="B75" s="5">
        <v>0.95688658952713013</v>
      </c>
      <c r="C75" s="5">
        <v>3.0240883827209473</v>
      </c>
      <c r="D75" s="6">
        <v>541.1484375</v>
      </c>
      <c r="E75" s="5">
        <v>-1.8229179382324219</v>
      </c>
      <c r="F75" s="5">
        <v>90.006507873535156</v>
      </c>
      <c r="G75" s="5">
        <v>199.8336181640625</v>
      </c>
      <c r="H75" s="5">
        <v>7.3912038803100586</v>
      </c>
      <c r="I75" s="7">
        <v>58509876</v>
      </c>
      <c r="J75" s="21">
        <v>5532.49951171875</v>
      </c>
    </row>
    <row r="76" spans="1:10" x14ac:dyDescent="0.25">
      <c r="A76" s="13">
        <v>45469.091666666667</v>
      </c>
      <c r="B76" s="5">
        <v>0.96990740299224854</v>
      </c>
      <c r="C76" s="5">
        <v>3.0682146549224854</v>
      </c>
      <c r="D76" s="6">
        <v>542.0859375</v>
      </c>
      <c r="E76" s="5">
        <v>-1.6077117919921875</v>
      </c>
      <c r="F76" s="5">
        <v>89.445892333984375</v>
      </c>
      <c r="G76" s="5">
        <v>199.5804443359375</v>
      </c>
      <c r="H76" s="5">
        <v>7.389467716217041</v>
      </c>
      <c r="I76" s="7">
        <v>58586912</v>
      </c>
      <c r="J76" s="21">
        <v>5534.4091796875</v>
      </c>
    </row>
    <row r="77" spans="1:10" x14ac:dyDescent="0.25">
      <c r="A77" s="13">
        <v>45469.093055555553</v>
      </c>
      <c r="B77" s="5">
        <v>0.97251158952713013</v>
      </c>
      <c r="C77" s="5">
        <v>3.0716507434844971</v>
      </c>
      <c r="D77" s="6">
        <v>538.4765625</v>
      </c>
      <c r="E77" s="5">
        <v>-2.7199077606201172</v>
      </c>
      <c r="F77" s="5">
        <v>85.232208251953125</v>
      </c>
      <c r="G77" s="5">
        <v>197.51881408691406</v>
      </c>
      <c r="H77" s="5">
        <v>7.3865742683410645</v>
      </c>
      <c r="I77" s="7">
        <v>58196824</v>
      </c>
      <c r="J77" s="21">
        <v>5536.35107421875</v>
      </c>
    </row>
    <row r="78" spans="1:10" x14ac:dyDescent="0.25">
      <c r="A78" s="13">
        <v>45469.094444444447</v>
      </c>
      <c r="B78" s="5">
        <v>0.95999711751937866</v>
      </c>
      <c r="C78" s="5">
        <v>3.0342156887054443</v>
      </c>
      <c r="D78" s="6">
        <v>534.890625</v>
      </c>
      <c r="E78" s="5">
        <v>-1.6673908233642578</v>
      </c>
      <c r="F78" s="5">
        <v>82.899307250976563</v>
      </c>
      <c r="G78" s="5">
        <v>199.54426574707031</v>
      </c>
      <c r="H78" s="5">
        <v>7.3703703880310059</v>
      </c>
      <c r="I78" s="7">
        <v>57833272</v>
      </c>
      <c r="J78" s="21">
        <v>5538.279296875</v>
      </c>
    </row>
    <row r="79" spans="1:10" x14ac:dyDescent="0.25">
      <c r="A79" s="13">
        <v>45469.095833333333</v>
      </c>
      <c r="B79" s="5">
        <v>0.96535015106201172</v>
      </c>
      <c r="C79" s="5">
        <v>3.0779802799224854</v>
      </c>
      <c r="D79" s="6">
        <v>548.109375</v>
      </c>
      <c r="E79" s="5">
        <v>-0.89337348937988281</v>
      </c>
      <c r="F79" s="5">
        <v>77.546295166015625</v>
      </c>
      <c r="G79" s="5">
        <v>196.07205200195313</v>
      </c>
      <c r="H79" s="5">
        <v>7.34375</v>
      </c>
      <c r="I79" s="7">
        <v>59680464</v>
      </c>
      <c r="J79" s="21">
        <v>5540.234375</v>
      </c>
    </row>
    <row r="80" spans="1:10" x14ac:dyDescent="0.25">
      <c r="A80" s="13">
        <v>45469.097222222219</v>
      </c>
      <c r="B80" s="5">
        <v>0.96903938055038452</v>
      </c>
      <c r="C80" s="5">
        <v>3.0528428554534912</v>
      </c>
      <c r="D80" s="6">
        <v>539.5078125</v>
      </c>
      <c r="E80" s="5">
        <v>-1.3617630004882813</v>
      </c>
      <c r="F80" s="5">
        <v>88.089553833007813</v>
      </c>
      <c r="G80" s="5">
        <v>200.88252258300781</v>
      </c>
      <c r="H80" s="5">
        <v>7.4108796119689941</v>
      </c>
      <c r="I80" s="7">
        <v>59324216</v>
      </c>
      <c r="J80" s="21">
        <v>5542.20556640625</v>
      </c>
    </row>
    <row r="81" spans="1:10" x14ac:dyDescent="0.25">
      <c r="A81" s="13">
        <v>45469.098611111112</v>
      </c>
      <c r="B81" s="5">
        <v>0.97005206346511841</v>
      </c>
      <c r="C81" s="5">
        <v>3.0799694061279297</v>
      </c>
      <c r="D81" s="6">
        <v>550.875</v>
      </c>
      <c r="E81" s="5">
        <v>-2.3473663330078125</v>
      </c>
      <c r="F81" s="5">
        <v>94.636138916015625</v>
      </c>
      <c r="G81" s="5">
        <v>200.77401733398438</v>
      </c>
      <c r="H81" s="5">
        <v>7.4201388359069824</v>
      </c>
      <c r="I81" s="7">
        <v>60450748</v>
      </c>
      <c r="J81" s="21">
        <v>5544.1845703125</v>
      </c>
    </row>
    <row r="82" spans="1:10" x14ac:dyDescent="0.25">
      <c r="A82" s="13">
        <v>45469.1</v>
      </c>
      <c r="B82" s="5">
        <v>0.96686923503875732</v>
      </c>
      <c r="C82" s="5">
        <v>3.0825014114379883</v>
      </c>
      <c r="D82" s="6">
        <v>534.890625</v>
      </c>
      <c r="E82" s="5">
        <v>-2.3256664276123047</v>
      </c>
      <c r="F82" s="5">
        <v>94.491462707519531</v>
      </c>
      <c r="G82" s="5">
        <v>200.91868591308594</v>
      </c>
      <c r="H82" s="5">
        <v>7.4079861640930176</v>
      </c>
      <c r="I82" s="7">
        <v>58480952</v>
      </c>
      <c r="J82" s="21">
        <v>5546.1611328125</v>
      </c>
    </row>
    <row r="83" spans="1:10" x14ac:dyDescent="0.25">
      <c r="A83" s="13">
        <v>45469.101388888892</v>
      </c>
      <c r="B83" s="5">
        <v>0.96983510255813599</v>
      </c>
      <c r="C83" s="5">
        <v>3.0586297512054443</v>
      </c>
      <c r="D83" s="6">
        <v>553.6640625</v>
      </c>
      <c r="E83" s="5">
        <v>-1.318359375</v>
      </c>
      <c r="F83" s="5">
        <v>90.042678833007813</v>
      </c>
      <c r="G83" s="5">
        <v>198.64004516601563</v>
      </c>
      <c r="H83" s="5">
        <v>7.3709492683410645</v>
      </c>
      <c r="I83" s="7">
        <v>60583124</v>
      </c>
      <c r="J83" s="21">
        <v>5548.12548828125</v>
      </c>
    </row>
    <row r="84" spans="1:10" x14ac:dyDescent="0.25">
      <c r="A84" s="13">
        <v>45469.102777777778</v>
      </c>
      <c r="B84" s="5">
        <v>0.97055846452713013</v>
      </c>
      <c r="C84" s="5">
        <v>3.0580873489379883</v>
      </c>
      <c r="D84" s="6">
        <v>539.8359375</v>
      </c>
      <c r="E84" s="5">
        <v>-0.89337348937988281</v>
      </c>
      <c r="F84" s="5">
        <v>90.693717956542969</v>
      </c>
      <c r="G84" s="5">
        <v>201.20803833007813</v>
      </c>
      <c r="H84" s="5">
        <v>7.3946762084960938</v>
      </c>
      <c r="I84" s="7">
        <v>58924840</v>
      </c>
      <c r="J84" s="21">
        <v>5550.095703125</v>
      </c>
    </row>
    <row r="85" spans="1:10" x14ac:dyDescent="0.25">
      <c r="A85" s="13">
        <v>45469.104166666664</v>
      </c>
      <c r="B85" s="5">
        <v>0.97113716602325439</v>
      </c>
      <c r="C85" s="5">
        <v>3.0776185989379883</v>
      </c>
      <c r="D85" s="6">
        <v>549.421875</v>
      </c>
      <c r="E85" s="5">
        <v>-0.98922157287597656</v>
      </c>
      <c r="F85" s="5">
        <v>94.455291748046875</v>
      </c>
      <c r="G85" s="5">
        <v>200.91868591308594</v>
      </c>
      <c r="H85" s="5">
        <v>7.4305558204650879</v>
      </c>
      <c r="I85" s="7">
        <v>60069688</v>
      </c>
      <c r="J85" s="21">
        <v>5552.0478515625</v>
      </c>
    </row>
    <row r="86" spans="1:10" x14ac:dyDescent="0.25">
      <c r="A86" s="13">
        <v>45469.105555555558</v>
      </c>
      <c r="B86" s="5">
        <v>0.96940106153488159</v>
      </c>
      <c r="C86" s="5">
        <v>3.0705657005310059</v>
      </c>
      <c r="D86" s="6">
        <v>540.375</v>
      </c>
      <c r="E86" s="5">
        <v>-1.4883537292480469</v>
      </c>
      <c r="F86" s="5">
        <v>92.484085083007813</v>
      </c>
      <c r="G86" s="5">
        <v>202.36544799804688</v>
      </c>
      <c r="H86" s="5">
        <v>7.4033565521240234</v>
      </c>
      <c r="I86" s="7">
        <v>59056344</v>
      </c>
      <c r="J86" s="21">
        <v>5554.02294921875</v>
      </c>
    </row>
    <row r="87" spans="1:10" x14ac:dyDescent="0.25">
      <c r="A87" s="13">
        <v>45469.106944444444</v>
      </c>
      <c r="B87" s="5">
        <v>0.97164350748062134</v>
      </c>
      <c r="C87" s="5">
        <v>3.0745441913604736</v>
      </c>
      <c r="D87" s="6">
        <v>541.1484375</v>
      </c>
      <c r="E87" s="5">
        <v>-1.7144107818603516</v>
      </c>
      <c r="F87" s="5">
        <v>95.015914916992188</v>
      </c>
      <c r="G87" s="5">
        <v>201.42506408691406</v>
      </c>
      <c r="H87" s="5">
        <v>7.3987269401550293</v>
      </c>
      <c r="I87" s="7">
        <v>59068104</v>
      </c>
      <c r="J87" s="21">
        <v>5555.99169921875</v>
      </c>
    </row>
    <row r="88" spans="1:10" x14ac:dyDescent="0.25">
      <c r="A88" s="13">
        <v>45469.10833333333</v>
      </c>
      <c r="B88" s="5">
        <v>0.96477138996124268</v>
      </c>
      <c r="C88" s="5">
        <v>3.0510344505310059</v>
      </c>
      <c r="D88" s="6">
        <v>545.8359375</v>
      </c>
      <c r="E88" s="5">
        <v>-2.8374576568603516</v>
      </c>
      <c r="F88" s="5">
        <v>98.343460083007813</v>
      </c>
      <c r="G88" s="5">
        <v>200.05062866210938</v>
      </c>
      <c r="H88" s="5">
        <v>7.3807868957519531</v>
      </c>
      <c r="I88" s="7">
        <v>59041188</v>
      </c>
      <c r="J88" s="21">
        <v>5557.951171875</v>
      </c>
    </row>
    <row r="89" spans="1:10" x14ac:dyDescent="0.25">
      <c r="A89" s="13">
        <v>45469.109722222223</v>
      </c>
      <c r="B89" s="5">
        <v>0.97699654102325439</v>
      </c>
      <c r="C89" s="5">
        <v>3.0777993202209473</v>
      </c>
      <c r="D89" s="6">
        <v>536.015625</v>
      </c>
      <c r="E89" s="5">
        <v>-2.5354461669921875</v>
      </c>
      <c r="F89" s="5">
        <v>93.153213500976563</v>
      </c>
      <c r="G89" s="5">
        <v>199.47193908691406</v>
      </c>
      <c r="H89" s="5">
        <v>7.419560432434082</v>
      </c>
      <c r="I89" s="7">
        <v>57497760</v>
      </c>
      <c r="J89" s="21">
        <v>5559.89013671875</v>
      </c>
    </row>
    <row r="90" spans="1:10" x14ac:dyDescent="0.25">
      <c r="A90" s="13">
        <v>45469.111111111109</v>
      </c>
      <c r="B90" s="5">
        <v>0.97916668653488159</v>
      </c>
      <c r="C90" s="5">
        <v>3.0890116691589355</v>
      </c>
      <c r="D90" s="6">
        <v>553.2421875</v>
      </c>
      <c r="E90" s="5">
        <v>-1.9694023132324219</v>
      </c>
      <c r="F90" s="5">
        <v>92.918113708496094</v>
      </c>
      <c r="G90" s="5">
        <v>201.67823791503906</v>
      </c>
      <c r="H90" s="5">
        <v>7.391782283782959</v>
      </c>
      <c r="I90" s="7">
        <v>58823740</v>
      </c>
      <c r="J90" s="21">
        <v>5561.81591796875</v>
      </c>
    </row>
    <row r="91" spans="1:10" x14ac:dyDescent="0.25">
      <c r="A91" s="13">
        <v>45469.112500000003</v>
      </c>
      <c r="B91" s="5">
        <v>0.98567706346511841</v>
      </c>
      <c r="C91" s="5">
        <v>3.0942561626434326</v>
      </c>
      <c r="D91" s="6">
        <v>539.3671875</v>
      </c>
      <c r="E91" s="5">
        <v>-1.8337669372558594</v>
      </c>
      <c r="F91" s="5">
        <v>89.680992126464844</v>
      </c>
      <c r="G91" s="5">
        <v>201.24421691894531</v>
      </c>
      <c r="H91" s="5">
        <v>7.4357638359069824</v>
      </c>
      <c r="I91" s="7">
        <v>57130520</v>
      </c>
      <c r="J91" s="21">
        <v>5563.73291015625</v>
      </c>
    </row>
    <row r="92" spans="1:10" x14ac:dyDescent="0.25">
      <c r="A92" s="13">
        <v>45469.113888888889</v>
      </c>
      <c r="B92" s="5">
        <v>0.98430263996124268</v>
      </c>
      <c r="C92" s="5">
        <v>3.1070961952209473</v>
      </c>
      <c r="D92" s="6">
        <v>551.015625</v>
      </c>
      <c r="E92" s="5">
        <v>-1.5082473754882813</v>
      </c>
      <c r="F92" s="5">
        <v>76.931427001953125</v>
      </c>
      <c r="G92" s="5">
        <v>198.6038818359375</v>
      </c>
      <c r="H92" s="5">
        <v>7.4201388359069824</v>
      </c>
      <c r="I92" s="7">
        <v>58487948</v>
      </c>
      <c r="J92" s="21">
        <v>5565.646484375</v>
      </c>
    </row>
    <row r="93" spans="1:10" x14ac:dyDescent="0.25">
      <c r="A93" s="13">
        <v>45469.115277777775</v>
      </c>
      <c r="B93" s="5">
        <v>0.98871529102325439</v>
      </c>
      <c r="C93" s="5">
        <v>3.1184895038604736</v>
      </c>
      <c r="D93" s="6">
        <v>551.4375</v>
      </c>
      <c r="E93" s="5">
        <v>-0.55157661437988281</v>
      </c>
      <c r="F93" s="5">
        <v>74.688949584960938</v>
      </c>
      <c r="G93" s="5">
        <v>198.2421875</v>
      </c>
      <c r="H93" s="5">
        <v>7.405092716217041</v>
      </c>
      <c r="I93" s="7">
        <v>58854844</v>
      </c>
      <c r="J93" s="21">
        <v>5567.57470703125</v>
      </c>
    </row>
    <row r="94" spans="1:10" x14ac:dyDescent="0.25">
      <c r="A94" s="13">
        <v>45469.116666666669</v>
      </c>
      <c r="B94" s="5">
        <v>0.98936635255813599</v>
      </c>
      <c r="C94" s="5">
        <v>3.1042027473449707</v>
      </c>
      <c r="D94" s="6">
        <v>544.7578125</v>
      </c>
      <c r="E94" s="5">
        <v>-0.80475997924804688</v>
      </c>
      <c r="F94" s="5">
        <v>77.510124206542969</v>
      </c>
      <c r="G94" s="5">
        <v>197.44647216796875</v>
      </c>
      <c r="H94" s="5">
        <v>7.4247684478759766</v>
      </c>
      <c r="I94" s="7">
        <v>58582284</v>
      </c>
      <c r="J94" s="21">
        <v>5569.509765625</v>
      </c>
    </row>
    <row r="95" spans="1:10" x14ac:dyDescent="0.25">
      <c r="A95" s="13">
        <v>45469.118055555555</v>
      </c>
      <c r="B95" s="5">
        <v>0.9826388955116272</v>
      </c>
      <c r="C95" s="5">
        <v>3.1159577369689941</v>
      </c>
      <c r="D95" s="6">
        <v>542.3203125</v>
      </c>
      <c r="E95" s="5">
        <v>-2.3781108856201172</v>
      </c>
      <c r="F95" s="5">
        <v>80.331306457519531</v>
      </c>
      <c r="G95" s="5">
        <v>199.5804443359375</v>
      </c>
      <c r="H95" s="5">
        <v>7.4704861640930176</v>
      </c>
      <c r="I95" s="7">
        <v>58660908</v>
      </c>
      <c r="J95" s="21">
        <v>5571.46044921875</v>
      </c>
    </row>
    <row r="96" spans="1:10" x14ac:dyDescent="0.25">
      <c r="A96" s="13">
        <v>45469.119444444441</v>
      </c>
      <c r="B96" s="5">
        <v>0.99124711751937866</v>
      </c>
      <c r="C96" s="5">
        <v>3.1320528984069824</v>
      </c>
      <c r="D96" s="6">
        <v>553.3125</v>
      </c>
      <c r="E96" s="5">
        <v>-3.6603012084960938</v>
      </c>
      <c r="F96" s="5">
        <v>97.457321166992188</v>
      </c>
      <c r="G96" s="5">
        <v>199.61660766601563</v>
      </c>
      <c r="H96" s="5">
        <v>7.438657283782959</v>
      </c>
      <c r="I96" s="7">
        <v>59551920</v>
      </c>
      <c r="J96" s="21">
        <v>5573.4228515625</v>
      </c>
    </row>
    <row r="97" spans="1:10" x14ac:dyDescent="0.25">
      <c r="A97" s="13">
        <v>45469.120833333334</v>
      </c>
      <c r="B97" s="5">
        <v>0.99095773696899414</v>
      </c>
      <c r="C97" s="5">
        <v>3.0951604843139648</v>
      </c>
      <c r="D97" s="6">
        <v>547.0546875</v>
      </c>
      <c r="E97" s="5">
        <v>-2.5191707611083984</v>
      </c>
      <c r="F97" s="5">
        <v>97.34881591796875</v>
      </c>
      <c r="G97" s="5">
        <v>199.68894958496094</v>
      </c>
      <c r="H97" s="5">
        <v>7.4259262084960938</v>
      </c>
      <c r="I97" s="7">
        <v>57944788</v>
      </c>
      <c r="J97" s="21">
        <v>5575.35693359375</v>
      </c>
    </row>
    <row r="98" spans="1:10" x14ac:dyDescent="0.25">
      <c r="A98" s="13">
        <v>45469.12222222222</v>
      </c>
      <c r="B98" s="5">
        <v>0.98885995149612427</v>
      </c>
      <c r="C98" s="5">
        <v>3.0946178436279297</v>
      </c>
      <c r="D98" s="6">
        <v>545.15625</v>
      </c>
      <c r="E98" s="5">
        <v>0.36349868774414063</v>
      </c>
      <c r="F98" s="5">
        <v>72.970916748046875</v>
      </c>
      <c r="G98" s="5">
        <v>197.08477783203125</v>
      </c>
      <c r="H98" s="5">
        <v>7.4253473281860352</v>
      </c>
      <c r="I98" s="7">
        <v>57328920</v>
      </c>
      <c r="J98" s="21">
        <v>5577.26318359375</v>
      </c>
    </row>
    <row r="99" spans="1:10" x14ac:dyDescent="0.25">
      <c r="A99" s="13">
        <v>45469.123611111114</v>
      </c>
      <c r="B99" s="5">
        <v>0.99522572755813599</v>
      </c>
      <c r="C99" s="5">
        <v>3.1217446327209473</v>
      </c>
      <c r="D99" s="6">
        <v>550.3359375</v>
      </c>
      <c r="E99" s="5">
        <v>-0.12659263610839844</v>
      </c>
      <c r="F99" s="5">
        <v>80.512153625488281</v>
      </c>
      <c r="G99" s="5">
        <v>198.45919799804688</v>
      </c>
      <c r="H99" s="5">
        <v>7.4016203880310059</v>
      </c>
      <c r="I99" s="7">
        <v>58465272</v>
      </c>
      <c r="J99" s="21">
        <v>5579.1826171875</v>
      </c>
    </row>
    <row r="100" spans="1:10" x14ac:dyDescent="0.25">
      <c r="A100" s="13">
        <v>45469.125</v>
      </c>
      <c r="B100" s="5">
        <v>1.0072338581085205</v>
      </c>
      <c r="C100" s="5">
        <v>3.1606264114379883</v>
      </c>
      <c r="D100" s="6">
        <v>556.21875</v>
      </c>
      <c r="E100" s="5">
        <v>-2.2677955627441406</v>
      </c>
      <c r="F100" s="5">
        <v>93.677658081054688</v>
      </c>
      <c r="G100" s="5">
        <v>200.95486450195313</v>
      </c>
      <c r="H100" s="5">
        <v>7.4577546119689941</v>
      </c>
      <c r="I100" s="7">
        <v>59465084</v>
      </c>
      <c r="J100" s="21">
        <v>5581.12158203125</v>
      </c>
    </row>
    <row r="101" spans="1:10" x14ac:dyDescent="0.25">
      <c r="A101" s="13">
        <v>45469.126388888886</v>
      </c>
      <c r="B101" s="5">
        <v>0.99139177799224854</v>
      </c>
      <c r="C101" s="5">
        <v>3.1336803436279297</v>
      </c>
      <c r="D101" s="6">
        <v>541.4765625</v>
      </c>
      <c r="E101" s="5">
        <v>-2.6114006042480469</v>
      </c>
      <c r="F101" s="5">
        <v>97.981773376464844</v>
      </c>
      <c r="G101" s="5">
        <v>202.43778991699219</v>
      </c>
      <c r="H101" s="5">
        <v>7.4623842239379883</v>
      </c>
      <c r="I101" s="7">
        <v>57621416</v>
      </c>
      <c r="J101" s="21">
        <v>5583.0615234375</v>
      </c>
    </row>
    <row r="102" spans="1:10" x14ac:dyDescent="0.25">
      <c r="A102" s="13">
        <v>45469.12777777778</v>
      </c>
      <c r="B102" s="5">
        <v>0.98010706901550293</v>
      </c>
      <c r="C102" s="5">
        <v>3.1049261093139648</v>
      </c>
      <c r="D102" s="6">
        <v>547.875</v>
      </c>
      <c r="E102" s="5">
        <v>-1.8717460632324219</v>
      </c>
      <c r="F102" s="5">
        <v>93.858505249023438</v>
      </c>
      <c r="G102" s="5">
        <v>200.66551208496094</v>
      </c>
      <c r="H102" s="5">
        <v>7.4120368957519531</v>
      </c>
      <c r="I102" s="7">
        <v>57786504</v>
      </c>
      <c r="J102" s="21">
        <v>5584.97509765625</v>
      </c>
    </row>
    <row r="103" spans="1:10" x14ac:dyDescent="0.25">
      <c r="A103" s="13">
        <v>45469.129166666666</v>
      </c>
      <c r="B103" s="5">
        <v>0.99066841602325439</v>
      </c>
      <c r="C103" s="5">
        <v>3.1110749244689941</v>
      </c>
      <c r="D103" s="6">
        <v>551.3671875</v>
      </c>
      <c r="E103" s="5">
        <v>-1.4304828643798828</v>
      </c>
      <c r="F103" s="5">
        <v>84.273727416992188</v>
      </c>
      <c r="G103" s="5">
        <v>199.61660766601563</v>
      </c>
      <c r="H103" s="5">
        <v>7.4496526718139648</v>
      </c>
      <c r="I103" s="7">
        <v>58253544</v>
      </c>
      <c r="J103" s="21">
        <v>5586.884765625</v>
      </c>
    </row>
    <row r="104" spans="1:10" x14ac:dyDescent="0.25">
      <c r="A104" s="13">
        <v>45469.130555555559</v>
      </c>
      <c r="B104" s="5">
        <v>0.99189817905426025</v>
      </c>
      <c r="C104" s="5">
        <v>3.1170427799224854</v>
      </c>
      <c r="D104" s="6">
        <v>553.9453125</v>
      </c>
      <c r="E104" s="5">
        <v>-2.3274745941162109</v>
      </c>
      <c r="F104" s="5">
        <v>89.427803039550781</v>
      </c>
      <c r="G104" s="5">
        <v>199.79745483398438</v>
      </c>
      <c r="H104" s="5">
        <v>7.4178242683410645</v>
      </c>
      <c r="I104" s="7">
        <v>58749120</v>
      </c>
      <c r="J104" s="21">
        <v>5588.806640625</v>
      </c>
    </row>
    <row r="105" spans="1:10" x14ac:dyDescent="0.25">
      <c r="A105" s="13">
        <v>45469.131944444445</v>
      </c>
      <c r="B105" s="5">
        <v>0.990234375</v>
      </c>
      <c r="C105" s="5">
        <v>3.1121599674224854</v>
      </c>
      <c r="D105" s="6">
        <v>552.5859375</v>
      </c>
      <c r="E105" s="5">
        <v>-2.8826675415039063</v>
      </c>
      <c r="F105" s="5">
        <v>88.577835083007813</v>
      </c>
      <c r="G105" s="5">
        <v>199.36341857910156</v>
      </c>
      <c r="H105" s="5">
        <v>7.4427084922790527</v>
      </c>
      <c r="I105" s="7">
        <v>58778796</v>
      </c>
      <c r="J105" s="21">
        <v>5590.71728515625</v>
      </c>
    </row>
    <row r="106" spans="1:10" x14ac:dyDescent="0.25">
      <c r="A106" s="13">
        <v>45469.133333333331</v>
      </c>
      <c r="B106" s="5">
        <v>0.99443000555038452</v>
      </c>
      <c r="C106" s="5">
        <v>3.1360313892364502</v>
      </c>
      <c r="D106" s="6">
        <v>551.53125</v>
      </c>
      <c r="E106" s="5">
        <v>-3.0906391143798828</v>
      </c>
      <c r="F106" s="5">
        <v>89.084197998046875</v>
      </c>
      <c r="G106" s="5">
        <v>199.68894958496094</v>
      </c>
      <c r="H106" s="5">
        <v>7.453125</v>
      </c>
      <c r="I106" s="7">
        <v>58592252</v>
      </c>
      <c r="J106" s="21">
        <v>5592.64599609375</v>
      </c>
    </row>
    <row r="107" spans="1:10" x14ac:dyDescent="0.25">
      <c r="A107" s="13">
        <v>45469.134722222225</v>
      </c>
      <c r="B107" s="5">
        <v>0.99934893846511841</v>
      </c>
      <c r="C107" s="5">
        <v>3.1282551288604736</v>
      </c>
      <c r="D107" s="6">
        <v>542.484375</v>
      </c>
      <c r="E107" s="5">
        <v>-2.9405384063720703</v>
      </c>
      <c r="F107" s="5">
        <v>88.921440124511719</v>
      </c>
      <c r="G107" s="5">
        <v>199.18258666992188</v>
      </c>
      <c r="H107" s="5">
        <v>7.4334492683410645</v>
      </c>
      <c r="I107" s="7">
        <v>57606764</v>
      </c>
      <c r="J107" s="21">
        <v>5594.58349609375</v>
      </c>
    </row>
    <row r="108" spans="1:10" x14ac:dyDescent="0.25">
      <c r="A108" s="13">
        <v>45469.136111111111</v>
      </c>
      <c r="B108" s="5">
        <v>0.98697918653488159</v>
      </c>
      <c r="C108" s="5">
        <v>3.1045644283294678</v>
      </c>
      <c r="D108" s="6">
        <v>550.40625</v>
      </c>
      <c r="E108" s="5">
        <v>-1.8391933441162109</v>
      </c>
      <c r="F108" s="5">
        <v>88.396987915039063</v>
      </c>
      <c r="G108" s="5">
        <v>198.09750366210938</v>
      </c>
      <c r="H108" s="5">
        <v>7.4467592239379883</v>
      </c>
      <c r="I108" s="7">
        <v>58225912</v>
      </c>
      <c r="J108" s="21">
        <v>5596.50537109375</v>
      </c>
    </row>
    <row r="109" spans="1:10" x14ac:dyDescent="0.25">
      <c r="A109" s="13">
        <v>45469.137499999997</v>
      </c>
      <c r="B109" s="5">
        <v>0.9921875</v>
      </c>
      <c r="C109" s="5">
        <v>3.1298828125</v>
      </c>
      <c r="D109" s="6">
        <v>553.59375</v>
      </c>
      <c r="E109" s="5">
        <v>-1.4413337707519531</v>
      </c>
      <c r="F109" s="5">
        <v>89.120368957519531</v>
      </c>
      <c r="G109" s="5">
        <v>199.90596008300781</v>
      </c>
      <c r="H109" s="5">
        <v>7.435185432434082</v>
      </c>
      <c r="I109" s="7">
        <v>58513560</v>
      </c>
      <c r="J109" s="21">
        <v>5598.4228515625</v>
      </c>
    </row>
    <row r="110" spans="1:10" x14ac:dyDescent="0.25">
      <c r="A110" s="13">
        <v>45469.138888888891</v>
      </c>
      <c r="B110" s="5">
        <v>0.99848091602325439</v>
      </c>
      <c r="C110" s="5">
        <v>3.1450736522674561</v>
      </c>
      <c r="D110" s="6">
        <v>559.3125</v>
      </c>
      <c r="E110" s="5">
        <v>-1.2713394165039063</v>
      </c>
      <c r="F110" s="5">
        <v>88.903358459472656</v>
      </c>
      <c r="G110" s="5">
        <v>200.1953125</v>
      </c>
      <c r="H110" s="5">
        <v>7.4334492683410645</v>
      </c>
      <c r="I110" s="7">
        <v>59318344</v>
      </c>
      <c r="J110" s="21">
        <v>5600.35009765625</v>
      </c>
    </row>
    <row r="111" spans="1:10" x14ac:dyDescent="0.25">
      <c r="A111" s="13">
        <v>45469.140277777777</v>
      </c>
      <c r="B111" s="5">
        <v>1.0056424140930176</v>
      </c>
      <c r="C111" s="5">
        <v>3.1577327251434326</v>
      </c>
      <c r="D111" s="6">
        <v>559.4765625</v>
      </c>
      <c r="E111" s="5">
        <v>-1.6691989898681641</v>
      </c>
      <c r="F111" s="5">
        <v>89.66290283203125</v>
      </c>
      <c r="G111" s="5">
        <v>198.42303466796875</v>
      </c>
      <c r="H111" s="5">
        <v>7.469907283782959</v>
      </c>
      <c r="I111" s="7">
        <v>59210464</v>
      </c>
      <c r="J111" s="21">
        <v>5602.279296875</v>
      </c>
    </row>
    <row r="112" spans="1:10" x14ac:dyDescent="0.25">
      <c r="A112" s="13">
        <v>45469.14166666667</v>
      </c>
      <c r="B112" s="5">
        <v>0.99819153547286987</v>
      </c>
      <c r="C112" s="5">
        <v>3.1430842876434326</v>
      </c>
      <c r="D112" s="6">
        <v>543.984375</v>
      </c>
      <c r="E112" s="5">
        <v>-1.2008113861083984</v>
      </c>
      <c r="F112" s="5">
        <v>88.541664123535156</v>
      </c>
      <c r="G112" s="5">
        <v>200.48466491699219</v>
      </c>
      <c r="H112" s="5">
        <v>7.4398150444030762</v>
      </c>
      <c r="I112" s="7">
        <v>57108260</v>
      </c>
      <c r="J112" s="21">
        <v>5604.2021484375</v>
      </c>
    </row>
    <row r="113" spans="1:10" x14ac:dyDescent="0.25">
      <c r="A113" s="13">
        <v>45469.143055555556</v>
      </c>
      <c r="B113" s="5">
        <v>0.99602138996124268</v>
      </c>
      <c r="C113" s="5">
        <v>3.1179468631744385</v>
      </c>
      <c r="D113" s="6">
        <v>545.953125</v>
      </c>
      <c r="E113" s="5">
        <v>-1.1031551361083984</v>
      </c>
      <c r="F113" s="5">
        <v>91.30859375</v>
      </c>
      <c r="G113" s="5">
        <v>200.48466491699219</v>
      </c>
      <c r="H113" s="5">
        <v>7.4398150444030762</v>
      </c>
      <c r="I113" s="7">
        <v>57266048</v>
      </c>
      <c r="J113" s="21">
        <v>5606.11669921875</v>
      </c>
    </row>
    <row r="114" spans="1:10" x14ac:dyDescent="0.25">
      <c r="A114" s="13">
        <v>45469.144444444442</v>
      </c>
      <c r="B114" s="5">
        <v>0.99891495704650879</v>
      </c>
      <c r="C114" s="5">
        <v>3.1486904621124268</v>
      </c>
      <c r="D114" s="6">
        <v>547.96875</v>
      </c>
      <c r="E114" s="5">
        <v>-1.018157958984375</v>
      </c>
      <c r="F114" s="5">
        <v>92.791519165039063</v>
      </c>
      <c r="G114" s="5">
        <v>200.66551208496094</v>
      </c>
      <c r="H114" s="5">
        <v>7.4137730598449707</v>
      </c>
      <c r="I114" s="7">
        <v>57649212</v>
      </c>
      <c r="J114" s="21">
        <v>5608.025390625</v>
      </c>
    </row>
    <row r="115" spans="1:10" x14ac:dyDescent="0.25">
      <c r="A115" s="13">
        <v>45469.145833333336</v>
      </c>
      <c r="B115" s="5">
        <v>1.0094763040542603</v>
      </c>
      <c r="C115" s="5">
        <v>3.1514031887054443</v>
      </c>
      <c r="D115" s="6">
        <v>558.9609375</v>
      </c>
      <c r="E115" s="5">
        <v>-1.6619644165039063</v>
      </c>
      <c r="F115" s="5">
        <v>90.711807250976563</v>
      </c>
      <c r="G115" s="5">
        <v>200.26765441894531</v>
      </c>
      <c r="H115" s="5">
        <v>7.4496526718139648</v>
      </c>
      <c r="I115" s="7">
        <v>58855700</v>
      </c>
      <c r="J115" s="21">
        <v>5609.94287109375</v>
      </c>
    </row>
    <row r="116" spans="1:10" x14ac:dyDescent="0.25">
      <c r="A116" s="13">
        <v>45469.147222222222</v>
      </c>
      <c r="B116" s="5">
        <v>1.000578761100769</v>
      </c>
      <c r="C116" s="5">
        <v>3.1537542343139648</v>
      </c>
      <c r="D116" s="6">
        <v>547.9921875</v>
      </c>
      <c r="E116" s="5">
        <v>-2.4631080627441406</v>
      </c>
      <c r="F116" s="5">
        <v>90.530960083007813</v>
      </c>
      <c r="G116" s="5">
        <v>200.23147583007813</v>
      </c>
      <c r="H116" s="5">
        <v>7.451967716217041</v>
      </c>
      <c r="I116" s="7">
        <v>57504464</v>
      </c>
      <c r="J116" s="21">
        <v>5611.85595703125</v>
      </c>
    </row>
    <row r="117" spans="1:10" x14ac:dyDescent="0.25">
      <c r="A117" s="13">
        <v>45469.148611111108</v>
      </c>
      <c r="B117" s="5">
        <v>1.008391261100769</v>
      </c>
      <c r="C117" s="5">
        <v>3.1571903228759766</v>
      </c>
      <c r="D117" s="6">
        <v>548.3671875</v>
      </c>
      <c r="E117" s="5">
        <v>-2.8953266143798828</v>
      </c>
      <c r="F117" s="5">
        <v>90.458625793457031</v>
      </c>
      <c r="G117" s="5">
        <v>200.41232299804688</v>
      </c>
      <c r="H117" s="5">
        <v>7.4722223281860352</v>
      </c>
      <c r="I117" s="7">
        <v>57371900</v>
      </c>
      <c r="J117" s="21">
        <v>5613.7578125</v>
      </c>
    </row>
    <row r="118" spans="1:10" x14ac:dyDescent="0.25">
      <c r="A118" s="13">
        <v>45469.15</v>
      </c>
      <c r="B118" s="5">
        <v>0.9978298544883728</v>
      </c>
      <c r="C118" s="5">
        <v>3.1315102577209473</v>
      </c>
      <c r="D118" s="6">
        <v>548.109375</v>
      </c>
      <c r="E118" s="5">
        <v>-2.8953266143798828</v>
      </c>
      <c r="F118" s="5">
        <v>89.554397583007813</v>
      </c>
      <c r="G118" s="5">
        <v>199.36341857910156</v>
      </c>
      <c r="H118" s="5">
        <v>7.4212961196899414</v>
      </c>
      <c r="I118" s="7">
        <v>57295820</v>
      </c>
      <c r="J118" s="21">
        <v>5615.66015625</v>
      </c>
    </row>
    <row r="119" spans="1:10" x14ac:dyDescent="0.25">
      <c r="A119" s="13">
        <v>45469.151388888888</v>
      </c>
      <c r="B119" s="5">
        <v>0.99305558204650879</v>
      </c>
      <c r="C119" s="5">
        <v>3.1179468631744385</v>
      </c>
      <c r="D119" s="6">
        <v>554.9296875</v>
      </c>
      <c r="E119" s="5">
        <v>-2.5426788330078125</v>
      </c>
      <c r="F119" s="5">
        <v>91.995803833007813</v>
      </c>
      <c r="G119" s="5">
        <v>199.65277099609375</v>
      </c>
      <c r="H119" s="5">
        <v>7.3935184478759766</v>
      </c>
      <c r="I119" s="7">
        <v>58083352</v>
      </c>
      <c r="J119" s="21">
        <v>5617.56689453125</v>
      </c>
    </row>
    <row r="120" spans="1:10" x14ac:dyDescent="0.25">
      <c r="A120" s="13">
        <v>45469.152777777781</v>
      </c>
      <c r="B120" s="5">
        <v>1.0040509700775146</v>
      </c>
      <c r="C120" s="5">
        <v>3.1403717994689941</v>
      </c>
      <c r="D120" s="6">
        <v>539.2265625</v>
      </c>
      <c r="E120" s="5">
        <v>-2.9007530212402344</v>
      </c>
      <c r="F120" s="5">
        <v>88.433158874511719</v>
      </c>
      <c r="G120" s="5">
        <v>200.48466491699219</v>
      </c>
      <c r="H120" s="5">
        <v>7.3975696563720703</v>
      </c>
      <c r="I120" s="7">
        <v>56318960</v>
      </c>
      <c r="J120" s="21">
        <v>5619.45556640625</v>
      </c>
    </row>
    <row r="121" spans="1:10" x14ac:dyDescent="0.25">
      <c r="A121" s="13">
        <v>45469.154166666667</v>
      </c>
      <c r="B121" s="5">
        <v>0.99905961751937866</v>
      </c>
      <c r="C121" s="5">
        <v>3.1304252147674561</v>
      </c>
      <c r="D121" s="6">
        <v>545.6953125</v>
      </c>
      <c r="E121" s="5">
        <v>-2.6620368957519531</v>
      </c>
      <c r="F121" s="5">
        <v>86.986396789550781</v>
      </c>
      <c r="G121" s="5">
        <v>199.8336181640625</v>
      </c>
      <c r="H121" s="5">
        <v>7.4467592239379883</v>
      </c>
      <c r="I121" s="7">
        <v>56676712</v>
      </c>
      <c r="J121" s="21">
        <v>5621.34375</v>
      </c>
    </row>
    <row r="122" spans="1:10" x14ac:dyDescent="0.25">
      <c r="A122" s="13">
        <v>45469.155555555553</v>
      </c>
      <c r="B122" s="5">
        <v>1.0081018209457397</v>
      </c>
      <c r="C122" s="5">
        <v>3.1557435989379883</v>
      </c>
      <c r="D122" s="6">
        <v>555</v>
      </c>
      <c r="E122" s="5">
        <v>-2.0706748962402344</v>
      </c>
      <c r="F122" s="5">
        <v>88.758682250976563</v>
      </c>
      <c r="G122" s="5">
        <v>198.64004516601563</v>
      </c>
      <c r="H122" s="5">
        <v>7.4461808204650879</v>
      </c>
      <c r="I122" s="7">
        <v>57618240</v>
      </c>
      <c r="J122" s="21">
        <v>5623.22509765625</v>
      </c>
    </row>
    <row r="123" spans="1:10" x14ac:dyDescent="0.25">
      <c r="A123" s="13">
        <v>45469.156944444447</v>
      </c>
      <c r="B123" s="5">
        <v>1.0055700540542603</v>
      </c>
      <c r="C123" s="5">
        <v>3.149594783782959</v>
      </c>
      <c r="D123" s="6">
        <v>553.125</v>
      </c>
      <c r="E123" s="5">
        <v>-1.9350414276123047</v>
      </c>
      <c r="F123" s="5">
        <v>88.831016540527344</v>
      </c>
      <c r="G123" s="5">
        <v>199.47193908691406</v>
      </c>
      <c r="H123" s="5">
        <v>7.438657283782959</v>
      </c>
      <c r="I123" s="7">
        <v>57597100</v>
      </c>
      <c r="J123" s="21">
        <v>5625.12109375</v>
      </c>
    </row>
    <row r="124" spans="1:10" x14ac:dyDescent="0.25">
      <c r="A124" s="13">
        <v>45469.158333333333</v>
      </c>
      <c r="B124" s="5">
        <v>1.0012297630310059</v>
      </c>
      <c r="C124" s="5">
        <v>3.1371164321899414</v>
      </c>
      <c r="D124" s="6">
        <v>545.25</v>
      </c>
      <c r="E124" s="5">
        <v>-1.5118637084960938</v>
      </c>
      <c r="F124" s="5">
        <v>89.35546875</v>
      </c>
      <c r="G124" s="5">
        <v>199.65277099609375</v>
      </c>
      <c r="H124" s="5">
        <v>7.4432868957519531</v>
      </c>
      <c r="I124" s="7">
        <v>56679332</v>
      </c>
      <c r="J124" s="21">
        <v>5627.01171875</v>
      </c>
    </row>
    <row r="125" spans="1:10" x14ac:dyDescent="0.25">
      <c r="A125" s="13">
        <v>45469.159722222219</v>
      </c>
      <c r="B125" s="5">
        <v>1.002170205116272</v>
      </c>
      <c r="C125" s="5">
        <v>3.1369357109069824</v>
      </c>
      <c r="D125" s="6">
        <v>546.46875</v>
      </c>
      <c r="E125" s="5">
        <v>-1.4775028228759766</v>
      </c>
      <c r="F125" s="5">
        <v>90.042678833007813</v>
      </c>
      <c r="G125" s="5">
        <v>201.35272216796875</v>
      </c>
      <c r="H125" s="5">
        <v>7.4184026718139648</v>
      </c>
      <c r="I125" s="7">
        <v>56463072</v>
      </c>
      <c r="J125" s="21">
        <v>5628.8974609375</v>
      </c>
    </row>
    <row r="126" spans="1:10" x14ac:dyDescent="0.25">
      <c r="A126" s="13">
        <v>45469.161111111112</v>
      </c>
      <c r="B126" s="5">
        <v>1.001953125</v>
      </c>
      <c r="C126" s="5">
        <v>3.1298828125</v>
      </c>
      <c r="D126" s="6">
        <v>549.9609375</v>
      </c>
      <c r="E126" s="5">
        <v>-0.96390342712402344</v>
      </c>
      <c r="F126" s="5">
        <v>93.93084716796875</v>
      </c>
      <c r="G126" s="5">
        <v>202.36544799804688</v>
      </c>
      <c r="H126" s="5">
        <v>7.419560432434082</v>
      </c>
      <c r="I126" s="7">
        <v>56749916</v>
      </c>
      <c r="J126" s="21">
        <v>5630.77294921875</v>
      </c>
    </row>
    <row r="127" spans="1:10" x14ac:dyDescent="0.25">
      <c r="A127" s="13">
        <v>45469.162499999999</v>
      </c>
      <c r="B127" s="5">
        <v>1.0084635019302368</v>
      </c>
      <c r="C127" s="5">
        <v>3.1409142017364502</v>
      </c>
      <c r="D127" s="6">
        <v>548.8359375</v>
      </c>
      <c r="E127" s="5">
        <v>-1.5172901153564453</v>
      </c>
      <c r="F127" s="5">
        <v>92.7734375</v>
      </c>
      <c r="G127" s="5">
        <v>201.06336975097656</v>
      </c>
      <c r="H127" s="5">
        <v>7.4317131042480469</v>
      </c>
      <c r="I127" s="7">
        <v>56609216</v>
      </c>
      <c r="J127" s="21">
        <v>5632.64599609375</v>
      </c>
    </row>
    <row r="128" spans="1:10" x14ac:dyDescent="0.25">
      <c r="A128" s="13">
        <v>45469.163888888892</v>
      </c>
      <c r="B128" s="5">
        <v>0.99262154102325439</v>
      </c>
      <c r="C128" s="5">
        <v>3.1253616809844971</v>
      </c>
      <c r="D128" s="6">
        <v>549.46875</v>
      </c>
      <c r="E128" s="5">
        <v>-1.0923042297363281</v>
      </c>
      <c r="F128" s="5">
        <v>92.936195373535156</v>
      </c>
      <c r="G128" s="5">
        <v>202.1484375</v>
      </c>
      <c r="H128" s="5">
        <v>7.4427084922790527</v>
      </c>
      <c r="I128" s="7">
        <v>56674484</v>
      </c>
      <c r="J128" s="21">
        <v>5634.5126953125</v>
      </c>
    </row>
    <row r="129" spans="1:10" x14ac:dyDescent="0.25">
      <c r="A129" s="13">
        <v>45469.165277777778</v>
      </c>
      <c r="B129" s="5">
        <v>1.0014467239379883</v>
      </c>
      <c r="C129" s="5">
        <v>3.1521265506744385</v>
      </c>
      <c r="D129" s="6">
        <v>546.796875</v>
      </c>
      <c r="E129" s="5">
        <v>-1.6710071563720703</v>
      </c>
      <c r="F129" s="5">
        <v>92.719184875488281</v>
      </c>
      <c r="G129" s="5">
        <v>201.96759033203125</v>
      </c>
      <c r="H129" s="5">
        <v>7.4317131042480469</v>
      </c>
      <c r="I129" s="7">
        <v>56251764</v>
      </c>
      <c r="J129" s="21">
        <v>5636.38037109375</v>
      </c>
    </row>
    <row r="130" spans="1:10" x14ac:dyDescent="0.25">
      <c r="A130" s="13">
        <v>45469.166666666664</v>
      </c>
      <c r="B130" s="5">
        <v>0.99905961751937866</v>
      </c>
      <c r="C130" s="5">
        <v>3.1302444934844971</v>
      </c>
      <c r="D130" s="6">
        <v>548.296875</v>
      </c>
      <c r="E130" s="5">
        <v>-2.2732200622558594</v>
      </c>
      <c r="F130" s="5">
        <v>94.147857666015625</v>
      </c>
      <c r="G130" s="5">
        <v>200.12297058105469</v>
      </c>
      <c r="H130" s="5">
        <v>7.4560184478759766</v>
      </c>
      <c r="I130" s="7">
        <v>56381476</v>
      </c>
      <c r="J130" s="21">
        <v>5638.24462890625</v>
      </c>
    </row>
    <row r="131" spans="1:10" x14ac:dyDescent="0.25">
      <c r="A131" s="13">
        <v>45469.168055555558</v>
      </c>
      <c r="B131" s="5">
        <v>1.0086805820465088</v>
      </c>
      <c r="C131" s="5">
        <v>3.1448929309844971</v>
      </c>
      <c r="D131" s="6">
        <v>548.015625</v>
      </c>
      <c r="E131" s="5">
        <v>-2.0182304382324219</v>
      </c>
      <c r="F131" s="5">
        <v>90.15118408203125</v>
      </c>
      <c r="G131" s="5">
        <v>199.14640808105469</v>
      </c>
      <c r="H131" s="5">
        <v>7.436342716217041</v>
      </c>
      <c r="I131" s="7">
        <v>56205052</v>
      </c>
      <c r="J131" s="21">
        <v>5640.10302734375</v>
      </c>
    </row>
    <row r="132" spans="1:10" x14ac:dyDescent="0.25">
      <c r="A132" s="13">
        <v>45469.169444444444</v>
      </c>
      <c r="B132" s="5">
        <v>1.0070167779922485</v>
      </c>
      <c r="C132" s="5">
        <v>3.1418185234069824</v>
      </c>
      <c r="D132" s="6">
        <v>539.9296875</v>
      </c>
      <c r="E132" s="5">
        <v>-1.8753623962402344</v>
      </c>
      <c r="F132" s="5">
        <v>95.757377624511719</v>
      </c>
      <c r="G132" s="5">
        <v>201.64207458496094</v>
      </c>
      <c r="H132" s="5">
        <v>7.4403934478759766</v>
      </c>
      <c r="I132" s="7">
        <v>55327304</v>
      </c>
      <c r="J132" s="21">
        <v>5641.9638671875</v>
      </c>
    </row>
    <row r="133" spans="1:10" x14ac:dyDescent="0.25">
      <c r="A133" s="13">
        <v>45469.17083333333</v>
      </c>
      <c r="B133" s="5">
        <v>1.0096932649612427</v>
      </c>
      <c r="C133" s="5">
        <v>3.1685836315155029</v>
      </c>
      <c r="D133" s="6">
        <v>549.140625</v>
      </c>
      <c r="E133" s="5">
        <v>-2.7452259063720703</v>
      </c>
      <c r="F133" s="5">
        <v>89.04803466796875</v>
      </c>
      <c r="G133" s="5">
        <v>198.6038818359375</v>
      </c>
      <c r="H133" s="5">
        <v>7.4733796119689941</v>
      </c>
      <c r="I133" s="7">
        <v>56172600</v>
      </c>
      <c r="J133" s="21">
        <v>5643.826171875</v>
      </c>
    </row>
    <row r="134" spans="1:10" x14ac:dyDescent="0.25">
      <c r="A134" s="13">
        <v>45469.172222222223</v>
      </c>
      <c r="B134" s="5">
        <v>1.0049912929534912</v>
      </c>
      <c r="C134" s="5">
        <v>3.1429035663604736</v>
      </c>
      <c r="D134" s="6">
        <v>549</v>
      </c>
      <c r="E134" s="5">
        <v>-3.0725555419921875</v>
      </c>
      <c r="F134" s="5">
        <v>88.776763916015625</v>
      </c>
      <c r="G134" s="5">
        <v>199.39959716796875</v>
      </c>
      <c r="H134" s="5">
        <v>7.4635415077209473</v>
      </c>
      <c r="I134" s="7">
        <v>56256748</v>
      </c>
      <c r="J134" s="21">
        <v>5645.68505859375</v>
      </c>
    </row>
    <row r="135" spans="1:10" x14ac:dyDescent="0.25">
      <c r="A135" s="13">
        <v>45469.173611111109</v>
      </c>
      <c r="B135" s="5">
        <v>1.0012297630310059</v>
      </c>
      <c r="C135" s="5">
        <v>3.139829158782959</v>
      </c>
      <c r="D135" s="6">
        <v>551.578125</v>
      </c>
      <c r="E135" s="5">
        <v>-2.2786464691162109</v>
      </c>
      <c r="F135" s="5">
        <v>88.595916748046875</v>
      </c>
      <c r="G135" s="5">
        <v>198.6038818359375</v>
      </c>
      <c r="H135" s="5">
        <v>7.4398150444030762</v>
      </c>
      <c r="I135" s="7">
        <v>56694148</v>
      </c>
      <c r="J135" s="21">
        <v>5647.544921875</v>
      </c>
    </row>
    <row r="136" spans="1:10" x14ac:dyDescent="0.25">
      <c r="A136" s="13">
        <v>45469.175000000003</v>
      </c>
      <c r="B136" s="5">
        <v>1.0153356790542603</v>
      </c>
      <c r="C136" s="5">
        <v>3.1644241809844971</v>
      </c>
      <c r="D136" s="6">
        <v>547.59375</v>
      </c>
      <c r="E136" s="5">
        <v>-2.8844757080078125</v>
      </c>
      <c r="F136" s="5">
        <v>91.833045959472656</v>
      </c>
      <c r="G136" s="5">
        <v>199.5804443359375</v>
      </c>
      <c r="H136" s="5">
        <v>7.4953703880310059</v>
      </c>
      <c r="I136" s="7">
        <v>56284616</v>
      </c>
      <c r="J136" s="21">
        <v>5649.41748046875</v>
      </c>
    </row>
    <row r="137" spans="1:10" x14ac:dyDescent="0.25">
      <c r="A137" s="13">
        <v>45469.176388888889</v>
      </c>
      <c r="B137" s="5">
        <v>1.0173611640930176</v>
      </c>
      <c r="C137" s="5">
        <v>3.1799767017364502</v>
      </c>
      <c r="D137" s="6">
        <v>549.8203125</v>
      </c>
      <c r="E137" s="5">
        <v>-1.6565399169921875</v>
      </c>
      <c r="F137" s="5">
        <v>92.10430908203125</v>
      </c>
      <c r="G137" s="5">
        <v>199.47193908691406</v>
      </c>
      <c r="H137" s="5">
        <v>7.469907283782959</v>
      </c>
      <c r="I137" s="7">
        <v>56390140</v>
      </c>
      <c r="J137" s="21">
        <v>5651.2861328125</v>
      </c>
    </row>
    <row r="138" spans="1:10" x14ac:dyDescent="0.25">
      <c r="A138" s="13">
        <v>45469.177777777775</v>
      </c>
      <c r="B138" s="5">
        <v>1.0100549459457397</v>
      </c>
      <c r="C138" s="5">
        <v>3.1620731353759766</v>
      </c>
      <c r="D138" s="6">
        <v>556.5703125</v>
      </c>
      <c r="E138" s="5">
        <v>-1.8211078643798828</v>
      </c>
      <c r="F138" s="5">
        <v>90.006507873535156</v>
      </c>
      <c r="G138" s="5">
        <v>200.52082824707031</v>
      </c>
      <c r="H138" s="5">
        <v>7.4612269401550293</v>
      </c>
      <c r="I138" s="7">
        <v>56957568</v>
      </c>
      <c r="J138" s="21">
        <v>5653.14599609375</v>
      </c>
    </row>
    <row r="139" spans="1:10" x14ac:dyDescent="0.25">
      <c r="A139" s="13">
        <v>45469.179166666669</v>
      </c>
      <c r="B139" s="5">
        <v>1.0062210559844971</v>
      </c>
      <c r="C139" s="5">
        <v>3.1557435989379883</v>
      </c>
      <c r="D139" s="6">
        <v>552.328125</v>
      </c>
      <c r="E139" s="5">
        <v>-2.1285457611083984</v>
      </c>
      <c r="F139" s="5">
        <v>90.621383666992188</v>
      </c>
      <c r="G139" s="5">
        <v>200.08680725097656</v>
      </c>
      <c r="H139" s="5">
        <v>7.4502315521240234</v>
      </c>
      <c r="I139" s="7">
        <v>56374712</v>
      </c>
      <c r="J139" s="21">
        <v>5655.0029296875</v>
      </c>
    </row>
    <row r="140" spans="1:10" x14ac:dyDescent="0.25">
      <c r="A140" s="13">
        <v>45469.180555555555</v>
      </c>
      <c r="B140" s="5">
        <v>1.0053529739379883</v>
      </c>
      <c r="C140" s="5">
        <v>3.1353080272674561</v>
      </c>
      <c r="D140" s="6">
        <v>552.375</v>
      </c>
      <c r="E140" s="5">
        <v>-1.4594192504882813</v>
      </c>
      <c r="F140" s="5">
        <v>91.543693542480469</v>
      </c>
      <c r="G140" s="5">
        <v>199.54426574707031</v>
      </c>
      <c r="H140" s="5">
        <v>7.423032283782959</v>
      </c>
      <c r="I140" s="7">
        <v>56453876</v>
      </c>
      <c r="J140" s="21">
        <v>5656.85546875</v>
      </c>
    </row>
    <row r="141" spans="1:10" x14ac:dyDescent="0.25">
      <c r="A141" s="13">
        <v>45469.181944444441</v>
      </c>
      <c r="B141" s="5">
        <v>1.0100549459457397</v>
      </c>
      <c r="C141" s="5">
        <v>3.1658709049224854</v>
      </c>
      <c r="D141" s="6">
        <v>557.0625</v>
      </c>
      <c r="E141" s="5">
        <v>-0.60944747924804688</v>
      </c>
      <c r="F141" s="5">
        <v>87.420425415039063</v>
      </c>
      <c r="G141" s="5">
        <v>200.66551208496094</v>
      </c>
      <c r="H141" s="5">
        <v>7.4803242683410645</v>
      </c>
      <c r="I141" s="7">
        <v>56807936</v>
      </c>
      <c r="J141" s="21">
        <v>5658.6953125</v>
      </c>
    </row>
    <row r="142" spans="1:10" x14ac:dyDescent="0.25">
      <c r="A142" s="13">
        <v>45469.183333333334</v>
      </c>
      <c r="B142" s="5">
        <v>1.0126591920852661</v>
      </c>
      <c r="C142" s="5">
        <v>3.1514031887054443</v>
      </c>
      <c r="D142" s="6">
        <v>547.78125</v>
      </c>
      <c r="E142" s="5">
        <v>-2.0905666351318359</v>
      </c>
      <c r="F142" s="5">
        <v>90.241607666015625</v>
      </c>
      <c r="G142" s="5">
        <v>198.96556091308594</v>
      </c>
      <c r="H142" s="5">
        <v>7.4548611640930176</v>
      </c>
      <c r="I142" s="7">
        <v>55664736</v>
      </c>
      <c r="J142" s="21">
        <v>5660.54638671875</v>
      </c>
    </row>
    <row r="143" spans="1:10" x14ac:dyDescent="0.25">
      <c r="A143" s="13">
        <v>45469.18472222222</v>
      </c>
      <c r="B143" s="5">
        <v>1.0113570690155029</v>
      </c>
      <c r="C143" s="5">
        <v>3.1354889869689941</v>
      </c>
      <c r="D143" s="6">
        <v>551.765625</v>
      </c>
      <c r="E143" s="5">
        <v>-1.2550640106201172</v>
      </c>
      <c r="F143" s="5">
        <v>92.158561706542969</v>
      </c>
      <c r="G143" s="5">
        <v>201.49739074707031</v>
      </c>
      <c r="H143" s="5">
        <v>7.4432868957519531</v>
      </c>
      <c r="I143" s="7">
        <v>56020076</v>
      </c>
      <c r="J143" s="21">
        <v>5662.39404296875</v>
      </c>
    </row>
    <row r="144" spans="1:10" x14ac:dyDescent="0.25">
      <c r="A144" s="13">
        <v>45469.186111111114</v>
      </c>
      <c r="B144" s="5">
        <v>1.0120080709457397</v>
      </c>
      <c r="C144" s="5">
        <v>3.1662325859069824</v>
      </c>
      <c r="D144" s="6">
        <v>554.15625</v>
      </c>
      <c r="E144" s="5">
        <v>-1.7379207611083984</v>
      </c>
      <c r="F144" s="5">
        <v>92.900032043457031</v>
      </c>
      <c r="G144" s="5">
        <v>201.24421691894531</v>
      </c>
      <c r="H144" s="5">
        <v>7.423032283782959</v>
      </c>
      <c r="I144" s="7">
        <v>56412068</v>
      </c>
      <c r="J144" s="21">
        <v>5664.2490234375</v>
      </c>
    </row>
    <row r="145" spans="1:10" x14ac:dyDescent="0.25">
      <c r="A145" s="13">
        <v>45469.1875</v>
      </c>
      <c r="B145" s="5">
        <v>1.013671875</v>
      </c>
      <c r="C145" s="5">
        <v>3.1734664440155029</v>
      </c>
      <c r="D145" s="6">
        <v>545.53125</v>
      </c>
      <c r="E145" s="5">
        <v>-2.3980045318603516</v>
      </c>
      <c r="F145" s="5">
        <v>91.236251831054688</v>
      </c>
      <c r="G145" s="5">
        <v>200.66551208496094</v>
      </c>
      <c r="H145" s="5">
        <v>7.4652776718139648</v>
      </c>
      <c r="I145" s="7">
        <v>55534064</v>
      </c>
      <c r="J145" s="21">
        <v>5666.10302734375</v>
      </c>
    </row>
    <row r="146" spans="1:10" x14ac:dyDescent="0.25">
      <c r="A146" s="13">
        <v>45469.188888888886</v>
      </c>
      <c r="B146" s="5">
        <v>1.0163483619689941</v>
      </c>
      <c r="C146" s="5">
        <v>3.1696686744689941</v>
      </c>
      <c r="D146" s="6">
        <v>557.4140625</v>
      </c>
      <c r="E146" s="5">
        <v>-2.7813949584960938</v>
      </c>
      <c r="F146" s="5">
        <v>91.97772216796875</v>
      </c>
      <c r="G146" s="5">
        <v>199.76129150390625</v>
      </c>
      <c r="H146" s="5">
        <v>7.4456019401550293</v>
      </c>
      <c r="I146" s="7">
        <v>56418336</v>
      </c>
      <c r="J146" s="21">
        <v>5667.9599609375</v>
      </c>
    </row>
    <row r="147" spans="1:10" x14ac:dyDescent="0.25">
      <c r="A147" s="13">
        <v>45469.19027777778</v>
      </c>
      <c r="B147" s="5">
        <v>1.0128761529922485</v>
      </c>
      <c r="C147" s="5">
        <v>3.1660516262054443</v>
      </c>
      <c r="D147" s="6">
        <v>555.3984375</v>
      </c>
      <c r="E147" s="5">
        <v>-3.2696762084960938</v>
      </c>
      <c r="F147" s="5">
        <v>86.443862915039063</v>
      </c>
      <c r="G147" s="5">
        <v>198.78472900390625</v>
      </c>
      <c r="H147" s="5">
        <v>7.46875</v>
      </c>
      <c r="I147" s="7">
        <v>55939908</v>
      </c>
      <c r="J147" s="21">
        <v>5669.796875</v>
      </c>
    </row>
    <row r="148" spans="1:10" x14ac:dyDescent="0.25">
      <c r="A148" s="13">
        <v>45469.191666666666</v>
      </c>
      <c r="B148" s="5">
        <v>1.0166376829147339</v>
      </c>
      <c r="C148" s="5">
        <v>3.1622538566589355</v>
      </c>
      <c r="D148" s="6">
        <v>550.359375</v>
      </c>
      <c r="E148" s="5">
        <v>-2.4884262084960938</v>
      </c>
      <c r="F148" s="5">
        <v>89.879920959472656</v>
      </c>
      <c r="G148" s="5">
        <v>199.25491333007813</v>
      </c>
      <c r="H148" s="5">
        <v>7.4537038803100586</v>
      </c>
      <c r="I148" s="7">
        <v>55580716</v>
      </c>
      <c r="J148" s="21">
        <v>5671.638671875</v>
      </c>
    </row>
    <row r="149" spans="1:10" x14ac:dyDescent="0.25">
      <c r="A149" s="13">
        <v>45469.193055555559</v>
      </c>
      <c r="B149" s="5">
        <v>1.0086082220077515</v>
      </c>
      <c r="C149" s="5">
        <v>3.1566476821899414</v>
      </c>
      <c r="D149" s="6">
        <v>549.0234375</v>
      </c>
      <c r="E149" s="5">
        <v>-1.8771705627441406</v>
      </c>
      <c r="F149" s="5">
        <v>89.861831665039063</v>
      </c>
      <c r="G149" s="5">
        <v>200.48466491699219</v>
      </c>
      <c r="H149" s="5">
        <v>7.4745368957519531</v>
      </c>
      <c r="I149" s="7">
        <v>55544432</v>
      </c>
      <c r="J149" s="21">
        <v>5673.48291015625</v>
      </c>
    </row>
    <row r="150" spans="1:10" x14ac:dyDescent="0.25">
      <c r="A150" s="13">
        <v>45469.194444444445</v>
      </c>
      <c r="B150" s="5">
        <v>1.0149016380310059</v>
      </c>
      <c r="C150" s="5">
        <v>3.1410951614379883</v>
      </c>
      <c r="D150" s="6">
        <v>545.4609375</v>
      </c>
      <c r="E150" s="5">
        <v>-2.5462970733642578</v>
      </c>
      <c r="F150" s="5">
        <v>90.838394165039063</v>
      </c>
      <c r="G150" s="5">
        <v>202.03993225097656</v>
      </c>
      <c r="H150" s="5">
        <v>7.4311342239379883</v>
      </c>
      <c r="I150" s="7">
        <v>55086020</v>
      </c>
      <c r="J150" s="21">
        <v>5675.32177734375</v>
      </c>
    </row>
    <row r="151" spans="1:10" x14ac:dyDescent="0.25">
      <c r="A151" s="13">
        <v>45469.195833333331</v>
      </c>
      <c r="B151" s="5">
        <v>1.01953125</v>
      </c>
      <c r="C151" s="5">
        <v>3.1613497734069824</v>
      </c>
      <c r="D151" s="6">
        <v>551.0390625</v>
      </c>
      <c r="E151" s="5">
        <v>-1.9278068542480469</v>
      </c>
      <c r="F151" s="5">
        <v>91.435188293457031</v>
      </c>
      <c r="G151" s="5">
        <v>199.50810241699219</v>
      </c>
      <c r="H151" s="5">
        <v>7.4502315521240234</v>
      </c>
      <c r="I151" s="7">
        <v>55377048</v>
      </c>
      <c r="J151" s="21">
        <v>5677.15966796875</v>
      </c>
    </row>
    <row r="152" spans="1:10" x14ac:dyDescent="0.25">
      <c r="A152" s="13">
        <v>45469.197222222225</v>
      </c>
      <c r="B152" s="5">
        <v>1.0233651399612427</v>
      </c>
      <c r="C152" s="5">
        <v>3.1843171119689941</v>
      </c>
      <c r="D152" s="6">
        <v>555.3984375</v>
      </c>
      <c r="E152" s="5">
        <v>-1.2641067504882813</v>
      </c>
      <c r="F152" s="5">
        <v>89.246963500976563</v>
      </c>
      <c r="G152" s="5">
        <v>201.171875</v>
      </c>
      <c r="H152" s="5">
        <v>7.5052084922790527</v>
      </c>
      <c r="I152" s="7">
        <v>55790184</v>
      </c>
      <c r="J152" s="21">
        <v>5678.998046875</v>
      </c>
    </row>
    <row r="153" spans="1:10" x14ac:dyDescent="0.25">
      <c r="A153" s="13">
        <v>45469.198611111111</v>
      </c>
      <c r="B153" s="5">
        <v>1.025607705116272</v>
      </c>
      <c r="C153" s="5">
        <v>3.1973378658294678</v>
      </c>
      <c r="D153" s="6">
        <v>557.0390625</v>
      </c>
      <c r="E153" s="5">
        <v>-1.0615596771240234</v>
      </c>
      <c r="F153" s="5">
        <v>90.766059875488281</v>
      </c>
      <c r="G153" s="5">
        <v>201.02719116210938</v>
      </c>
      <c r="H153" s="5">
        <v>7.4947915077209473</v>
      </c>
      <c r="I153" s="7">
        <v>55980024</v>
      </c>
      <c r="J153" s="21">
        <v>5680.83984375</v>
      </c>
    </row>
    <row r="154" spans="1:10" x14ac:dyDescent="0.25">
      <c r="A154" s="13">
        <v>45469.2</v>
      </c>
      <c r="B154" s="5">
        <v>1.0277777910232544</v>
      </c>
      <c r="C154" s="5">
        <v>3.1944444179534912</v>
      </c>
      <c r="D154" s="6">
        <v>557.953125</v>
      </c>
      <c r="E154" s="5">
        <v>-1.5245227813720703</v>
      </c>
      <c r="F154" s="5">
        <v>89.735244750976563</v>
      </c>
      <c r="G154" s="5">
        <v>198.53153991699219</v>
      </c>
      <c r="H154" s="5">
        <v>7.5219907760620117</v>
      </c>
      <c r="I154" s="7">
        <v>56046808</v>
      </c>
      <c r="J154" s="21">
        <v>5682.6748046875</v>
      </c>
    </row>
    <row r="155" spans="1:10" x14ac:dyDescent="0.25">
      <c r="A155" s="13">
        <v>45469.201388888891</v>
      </c>
      <c r="B155" s="5">
        <v>1.0316116809844971</v>
      </c>
      <c r="C155" s="5">
        <v>3.1893806457519531</v>
      </c>
      <c r="D155" s="6">
        <v>555.9375</v>
      </c>
      <c r="E155" s="5">
        <v>-0.81380271911621094</v>
      </c>
      <c r="F155" s="5">
        <v>91.905380249023438</v>
      </c>
      <c r="G155" s="5">
        <v>200.37615966796875</v>
      </c>
      <c r="H155" s="5">
        <v>7.5138888359069824</v>
      </c>
      <c r="I155" s="7">
        <v>55619476</v>
      </c>
      <c r="J155" s="21">
        <v>5684.505859375</v>
      </c>
    </row>
    <row r="156" spans="1:10" x14ac:dyDescent="0.25">
      <c r="A156" s="13">
        <v>45469.202777777777</v>
      </c>
      <c r="B156" s="5">
        <v>1.0272713899612427</v>
      </c>
      <c r="C156" s="5">
        <v>3.174008846282959</v>
      </c>
      <c r="D156" s="6">
        <v>544.03125</v>
      </c>
      <c r="E156" s="5">
        <v>-1.5190982818603516</v>
      </c>
      <c r="F156" s="5">
        <v>92.701095581054688</v>
      </c>
      <c r="G156" s="5">
        <v>200.48466491699219</v>
      </c>
      <c r="H156" s="5">
        <v>7.5086808204650879</v>
      </c>
      <c r="I156" s="7">
        <v>54526112</v>
      </c>
      <c r="J156" s="21">
        <v>5686.3349609375</v>
      </c>
    </row>
    <row r="157" spans="1:10" x14ac:dyDescent="0.25">
      <c r="A157" s="13">
        <v>45469.20416666667</v>
      </c>
      <c r="B157" s="5">
        <v>1.0308883190155029</v>
      </c>
      <c r="C157" s="5">
        <v>3.1734664440155029</v>
      </c>
      <c r="D157" s="6">
        <v>555.890625</v>
      </c>
      <c r="E157" s="5">
        <v>-1.2496395111083984</v>
      </c>
      <c r="F157" s="5">
        <v>92.357490539550781</v>
      </c>
      <c r="G157" s="5">
        <v>201.24421691894531</v>
      </c>
      <c r="H157" s="5">
        <v>7.4918980598449707</v>
      </c>
      <c r="I157" s="7">
        <v>55589808</v>
      </c>
      <c r="J157" s="21">
        <v>5688.1640625</v>
      </c>
    </row>
    <row r="158" spans="1:10" x14ac:dyDescent="0.25">
      <c r="A158" s="13">
        <v>45469.205555555556</v>
      </c>
      <c r="B158" s="5">
        <v>1.0272713899612427</v>
      </c>
      <c r="C158" s="5">
        <v>3.1893806457519531</v>
      </c>
      <c r="D158" s="6">
        <v>561.65625</v>
      </c>
      <c r="E158" s="5">
        <v>-1.6818580627441406</v>
      </c>
      <c r="F158" s="5">
        <v>91.97772216796875</v>
      </c>
      <c r="G158" s="5">
        <v>200.95486450195313</v>
      </c>
      <c r="H158" s="5">
        <v>7.5086808204650879</v>
      </c>
      <c r="I158" s="7">
        <v>56090636</v>
      </c>
      <c r="J158" s="21">
        <v>5689.9755859375</v>
      </c>
    </row>
    <row r="159" spans="1:10" x14ac:dyDescent="0.25">
      <c r="A159" s="13">
        <v>45469.206944444442</v>
      </c>
      <c r="B159" s="5">
        <v>1.0231481790542603</v>
      </c>
      <c r="C159" s="5">
        <v>3.1808810234069824</v>
      </c>
      <c r="D159" s="6">
        <v>561.796875</v>
      </c>
      <c r="E159" s="5">
        <v>-2.2153511047363281</v>
      </c>
      <c r="F159" s="5">
        <v>87.854454040527344</v>
      </c>
      <c r="G159" s="5">
        <v>199.61660766601563</v>
      </c>
      <c r="H159" s="5">
        <v>7.5225696563720703</v>
      </c>
      <c r="I159" s="7">
        <v>55953140</v>
      </c>
      <c r="J159" s="21">
        <v>5691.79248046875</v>
      </c>
    </row>
    <row r="160" spans="1:10" x14ac:dyDescent="0.25">
      <c r="A160" s="13">
        <v>45469.208333333336</v>
      </c>
      <c r="B160" s="5">
        <v>1.0114294290542603</v>
      </c>
      <c r="C160" s="5">
        <v>3.14453125</v>
      </c>
      <c r="D160" s="6">
        <v>548.203125</v>
      </c>
      <c r="E160" s="5">
        <v>-2.3093891143798828</v>
      </c>
      <c r="F160" s="5">
        <v>88.179977416992188</v>
      </c>
      <c r="G160" s="5">
        <v>200.1953125</v>
      </c>
      <c r="H160" s="5">
        <v>7.4768519401550293</v>
      </c>
      <c r="I160" s="7">
        <v>54599252</v>
      </c>
      <c r="J160" s="21">
        <v>5693.60400390625</v>
      </c>
    </row>
    <row r="161" spans="1:10" x14ac:dyDescent="0.25">
      <c r="A161" s="13">
        <v>45469.209722222222</v>
      </c>
      <c r="B161" s="5">
        <v>1.0230758190155029</v>
      </c>
      <c r="C161" s="5">
        <v>3.1803383827209473</v>
      </c>
      <c r="D161" s="6">
        <v>548.6953125</v>
      </c>
      <c r="E161" s="5">
        <v>-3.0237274169921875</v>
      </c>
      <c r="F161" s="5">
        <v>88.451240539550781</v>
      </c>
      <c r="G161" s="5">
        <v>199.18258666992188</v>
      </c>
      <c r="H161" s="5">
        <v>7.5063657760620117</v>
      </c>
      <c r="I161" s="7">
        <v>54574256</v>
      </c>
      <c r="J161" s="21">
        <v>5695.4091796875</v>
      </c>
    </row>
    <row r="162" spans="1:10" x14ac:dyDescent="0.25">
      <c r="A162" s="13">
        <v>45469.211111111108</v>
      </c>
      <c r="B162" s="5">
        <v>1.0135271549224854</v>
      </c>
      <c r="C162" s="5">
        <v>3.1501374244689941</v>
      </c>
      <c r="D162" s="6">
        <v>548.4375</v>
      </c>
      <c r="E162" s="5">
        <v>-2.8519248962402344</v>
      </c>
      <c r="F162" s="5">
        <v>93.768081665039063</v>
      </c>
      <c r="G162" s="5">
        <v>199.72511291503906</v>
      </c>
      <c r="H162" s="5">
        <v>7.4959492683410645</v>
      </c>
      <c r="I162" s="7">
        <v>54622592</v>
      </c>
      <c r="J162" s="21">
        <v>5697.2158203125</v>
      </c>
    </row>
    <row r="163" spans="1:10" x14ac:dyDescent="0.25">
      <c r="A163" s="13">
        <v>45469.212500000001</v>
      </c>
      <c r="B163" s="5">
        <v>1.0138165950775146</v>
      </c>
      <c r="C163" s="5">
        <v>3.1503181457519531</v>
      </c>
      <c r="D163" s="6">
        <v>541.921875</v>
      </c>
      <c r="E163" s="5">
        <v>-2.9495811462402344</v>
      </c>
      <c r="F163" s="5">
        <v>84.942855834960938</v>
      </c>
      <c r="G163" s="5">
        <v>198.92939758300781</v>
      </c>
      <c r="H163" s="5">
        <v>7.4583334922790527</v>
      </c>
      <c r="I163" s="7">
        <v>53900556</v>
      </c>
      <c r="J163" s="21">
        <v>5699.0283203125</v>
      </c>
    </row>
    <row r="164" spans="1:10" x14ac:dyDescent="0.25">
      <c r="A164" s="13">
        <v>45469.213888888888</v>
      </c>
      <c r="B164" s="5">
        <v>1.015625</v>
      </c>
      <c r="C164" s="5">
        <v>3.1792533397674561</v>
      </c>
      <c r="D164" s="6">
        <v>554.953125</v>
      </c>
      <c r="E164" s="5">
        <v>-2.3654518127441406</v>
      </c>
      <c r="F164" s="5">
        <v>90.63946533203125</v>
      </c>
      <c r="G164" s="5">
        <v>199.36341857910156</v>
      </c>
      <c r="H164" s="5">
        <v>7.4693288803100586</v>
      </c>
      <c r="I164" s="7">
        <v>55146760</v>
      </c>
      <c r="J164" s="21">
        <v>5700.83203125</v>
      </c>
    </row>
    <row r="165" spans="1:10" x14ac:dyDescent="0.25">
      <c r="A165" s="13">
        <v>45469.215277777781</v>
      </c>
      <c r="B165" s="5">
        <v>1.0050636529922485</v>
      </c>
      <c r="C165" s="5">
        <v>3.1436269283294678</v>
      </c>
      <c r="D165" s="6">
        <v>546.4453125</v>
      </c>
      <c r="E165" s="5">
        <v>-2.2099246978759766</v>
      </c>
      <c r="F165" s="5">
        <v>86.823638916015625</v>
      </c>
      <c r="G165" s="5">
        <v>198.09750366210938</v>
      </c>
      <c r="H165" s="5">
        <v>7.4421296119689941</v>
      </c>
      <c r="I165" s="7">
        <v>54227600</v>
      </c>
      <c r="J165" s="21">
        <v>5702.6357421875</v>
      </c>
    </row>
    <row r="166" spans="1:10" x14ac:dyDescent="0.25">
      <c r="A166" s="13">
        <v>45469.216666666667</v>
      </c>
      <c r="B166" s="5">
        <v>1.0149016380310059</v>
      </c>
      <c r="C166" s="5">
        <v>3.1457970142364502</v>
      </c>
      <c r="D166" s="6">
        <v>545.4609375</v>
      </c>
      <c r="E166" s="5">
        <v>-0.91326713562011719</v>
      </c>
      <c r="F166" s="5">
        <v>93.894676208496094</v>
      </c>
      <c r="G166" s="5">
        <v>201.28038024902344</v>
      </c>
      <c r="H166" s="5">
        <v>7.4913196563720703</v>
      </c>
      <c r="I166" s="7">
        <v>54080856</v>
      </c>
      <c r="J166" s="21">
        <v>5704.431640625</v>
      </c>
    </row>
    <row r="167" spans="1:10" x14ac:dyDescent="0.25">
      <c r="A167" s="13">
        <v>45469.218055555553</v>
      </c>
      <c r="B167" s="5">
        <v>1.0167824029922485</v>
      </c>
      <c r="C167" s="5">
        <v>3.1689453125</v>
      </c>
      <c r="D167" s="6">
        <v>552.1171875</v>
      </c>
      <c r="E167" s="5">
        <v>-2.2605609893798828</v>
      </c>
      <c r="F167" s="5">
        <v>90.313949584960938</v>
      </c>
      <c r="G167" s="5">
        <v>199.90596008300781</v>
      </c>
      <c r="H167" s="5">
        <v>7.435185432434082</v>
      </c>
      <c r="I167" s="7">
        <v>54889776</v>
      </c>
      <c r="J167" s="21">
        <v>5706.23583984375</v>
      </c>
    </row>
    <row r="168" spans="1:10" x14ac:dyDescent="0.25">
      <c r="A168" s="13">
        <v>45469.219444444447</v>
      </c>
      <c r="B168" s="5">
        <v>1.0121527910232544</v>
      </c>
      <c r="C168" s="5">
        <v>3.1362123489379883</v>
      </c>
      <c r="D168" s="6">
        <v>543.5625</v>
      </c>
      <c r="E168" s="5">
        <v>-1.7704715728759766</v>
      </c>
      <c r="F168" s="5">
        <v>91.814956665039063</v>
      </c>
      <c r="G168" s="5">
        <v>198.56770324707031</v>
      </c>
      <c r="H168" s="5">
        <v>7.454282283782959</v>
      </c>
      <c r="I168" s="7">
        <v>54014848</v>
      </c>
      <c r="J168" s="21">
        <v>5708.04248046875</v>
      </c>
    </row>
    <row r="169" spans="1:10" x14ac:dyDescent="0.25">
      <c r="A169" s="13">
        <v>45469.220833333333</v>
      </c>
      <c r="B169" s="5">
        <v>1.025390625</v>
      </c>
      <c r="C169" s="5">
        <v>3.1747322082519531</v>
      </c>
      <c r="D169" s="6">
        <v>561.609375</v>
      </c>
      <c r="E169" s="5">
        <v>-0.17542076110839844</v>
      </c>
      <c r="F169" s="5">
        <v>91.869209289550781</v>
      </c>
      <c r="G169" s="5">
        <v>200.26765441894531</v>
      </c>
      <c r="H169" s="5">
        <v>7.4953703880310059</v>
      </c>
      <c r="I169" s="7">
        <v>55808204</v>
      </c>
      <c r="J169" s="21">
        <v>5709.845703125</v>
      </c>
    </row>
    <row r="170" spans="1:10" x14ac:dyDescent="0.25">
      <c r="A170" s="13">
        <v>45469.222222222219</v>
      </c>
      <c r="B170" s="5">
        <v>1.0237268209457397</v>
      </c>
      <c r="C170" s="5">
        <v>3.1841361522674561</v>
      </c>
      <c r="D170" s="6">
        <v>553.734375</v>
      </c>
      <c r="E170" s="5">
        <v>-1.3346366882324219</v>
      </c>
      <c r="F170" s="5">
        <v>90.530960083007813</v>
      </c>
      <c r="G170" s="5">
        <v>200.95486450195313</v>
      </c>
      <c r="H170" s="5">
        <v>7.4809026718139648</v>
      </c>
      <c r="I170" s="7">
        <v>55050552</v>
      </c>
      <c r="J170" s="21">
        <v>5711.65625</v>
      </c>
    </row>
    <row r="171" spans="1:10" x14ac:dyDescent="0.25">
      <c r="A171" s="13">
        <v>45469.223611111112</v>
      </c>
      <c r="B171" s="5">
        <v>1.0212674140930176</v>
      </c>
      <c r="C171" s="5">
        <v>3.1662325859069824</v>
      </c>
      <c r="D171" s="6">
        <v>549.609375</v>
      </c>
      <c r="E171" s="5">
        <v>-1.6691989898681641</v>
      </c>
      <c r="F171" s="5">
        <v>90.169273376464844</v>
      </c>
      <c r="G171" s="5">
        <v>199.76129150390625</v>
      </c>
      <c r="H171" s="5">
        <v>7.4548611640930176</v>
      </c>
      <c r="I171" s="7">
        <v>54640456</v>
      </c>
      <c r="J171" s="21">
        <v>5713.4658203125</v>
      </c>
    </row>
    <row r="172" spans="1:10" x14ac:dyDescent="0.25">
      <c r="A172" s="13">
        <v>45469.224999999999</v>
      </c>
      <c r="B172" s="5">
        <v>1.0188078880310059</v>
      </c>
      <c r="C172" s="5">
        <v>3.1727428436279297</v>
      </c>
      <c r="D172" s="6">
        <v>551.6015625</v>
      </c>
      <c r="E172" s="5">
        <v>-1.4558010101318359</v>
      </c>
      <c r="F172" s="5">
        <v>93.135124206542969</v>
      </c>
      <c r="G172" s="5">
        <v>201.56973266601563</v>
      </c>
      <c r="H172" s="5">
        <v>7.4583334922790527</v>
      </c>
      <c r="I172" s="7">
        <v>54813712</v>
      </c>
      <c r="J172" s="21">
        <v>5715.27099609375</v>
      </c>
    </row>
    <row r="173" spans="1:10" x14ac:dyDescent="0.25">
      <c r="A173" s="13">
        <v>45469.226388888892</v>
      </c>
      <c r="B173" s="5">
        <v>1.0218460559844971</v>
      </c>
      <c r="C173" s="5">
        <v>3.1769022941589355</v>
      </c>
      <c r="D173" s="6">
        <v>547.21875</v>
      </c>
      <c r="E173" s="5">
        <v>-2.6077842712402344</v>
      </c>
      <c r="F173" s="5">
        <v>91.760704040527344</v>
      </c>
      <c r="G173" s="5">
        <v>200.41232299804688</v>
      </c>
      <c r="H173" s="5">
        <v>7.4849538803100586</v>
      </c>
      <c r="I173" s="7">
        <v>54427392</v>
      </c>
      <c r="J173" s="21">
        <v>5717.07421875</v>
      </c>
    </row>
    <row r="174" spans="1:10" x14ac:dyDescent="0.25">
      <c r="A174" s="13">
        <v>45469.227777777778</v>
      </c>
      <c r="B174" s="5">
        <v>1.0249565839767456</v>
      </c>
      <c r="C174" s="5">
        <v>3.2022206783294678</v>
      </c>
      <c r="D174" s="6">
        <v>556.4765625</v>
      </c>
      <c r="E174" s="5">
        <v>-2.0851421356201172</v>
      </c>
      <c r="F174" s="5">
        <v>91.507522583007813</v>
      </c>
      <c r="G174" s="5">
        <v>200.30381774902344</v>
      </c>
      <c r="H174" s="5">
        <v>7.5057868957519531</v>
      </c>
      <c r="I174" s="7">
        <v>55198052</v>
      </c>
      <c r="J174" s="21">
        <v>5718.8837890625</v>
      </c>
    </row>
    <row r="175" spans="1:10" x14ac:dyDescent="0.25">
      <c r="A175" s="13">
        <v>45469.229166666664</v>
      </c>
      <c r="B175" s="5">
        <v>1.0293692350387573</v>
      </c>
      <c r="C175" s="5">
        <v>3.1792533397674561</v>
      </c>
      <c r="D175" s="6">
        <v>554.484375</v>
      </c>
      <c r="E175" s="5">
        <v>-2.4160881042480469</v>
      </c>
      <c r="F175" s="5">
        <v>88.68634033203125</v>
      </c>
      <c r="G175" s="5">
        <v>200.1953125</v>
      </c>
      <c r="H175" s="5">
        <v>7.5341434478759766</v>
      </c>
      <c r="I175" s="7">
        <v>55000448</v>
      </c>
      <c r="J175" s="21">
        <v>5720.6875</v>
      </c>
    </row>
    <row r="176" spans="1:10" x14ac:dyDescent="0.25">
      <c r="A176" s="13">
        <v>45469.230555555558</v>
      </c>
      <c r="B176" s="5">
        <v>1.0299478769302368</v>
      </c>
      <c r="C176" s="5">
        <v>3.1826894283294678</v>
      </c>
      <c r="D176" s="6">
        <v>559.3125</v>
      </c>
      <c r="E176" s="5">
        <v>-2.7687358856201172</v>
      </c>
      <c r="F176" s="5">
        <v>88.812934875488281</v>
      </c>
      <c r="G176" s="5">
        <v>200.37615966796875</v>
      </c>
      <c r="H176" s="5">
        <v>7.5243058204650879</v>
      </c>
      <c r="I176" s="7">
        <v>55554808</v>
      </c>
      <c r="J176" s="21">
        <v>5722.498046875</v>
      </c>
    </row>
    <row r="177" spans="1:10" x14ac:dyDescent="0.25">
      <c r="A177" s="13">
        <v>45469.231944444444</v>
      </c>
      <c r="B177" s="5">
        <v>1.0200376510620117</v>
      </c>
      <c r="C177" s="5">
        <v>3.1674983501434326</v>
      </c>
      <c r="D177" s="6">
        <v>550.359375</v>
      </c>
      <c r="E177" s="5">
        <v>-2.880859375</v>
      </c>
      <c r="F177" s="5">
        <v>91.597946166992188</v>
      </c>
      <c r="G177" s="5">
        <v>199.86979675292969</v>
      </c>
      <c r="H177" s="5">
        <v>7.5329861640930176</v>
      </c>
      <c r="I177" s="7">
        <v>54566520</v>
      </c>
      <c r="J177" s="21">
        <v>5724.2880859375</v>
      </c>
    </row>
    <row r="178" spans="1:10" x14ac:dyDescent="0.25">
      <c r="A178" s="13">
        <v>45469.23333333333</v>
      </c>
      <c r="B178" s="5">
        <v>1.0303819179534912</v>
      </c>
      <c r="C178" s="5">
        <v>3.2072842121124268</v>
      </c>
      <c r="D178" s="6">
        <v>555.2578125</v>
      </c>
      <c r="E178" s="5">
        <v>-3.4161605834960938</v>
      </c>
      <c r="F178" s="5">
        <v>86.859809875488281</v>
      </c>
      <c r="G178" s="5">
        <v>198.74855041503906</v>
      </c>
      <c r="H178" s="5">
        <v>7.5202546119689941</v>
      </c>
      <c r="I178" s="7">
        <v>54927316</v>
      </c>
      <c r="J178" s="21">
        <v>5726.09228515625</v>
      </c>
    </row>
    <row r="179" spans="1:10" x14ac:dyDescent="0.25">
      <c r="A179" s="13">
        <v>45469.234722222223</v>
      </c>
      <c r="B179" s="5">
        <v>1.0262587070465088</v>
      </c>
      <c r="C179" s="5">
        <v>3.2166881561279297</v>
      </c>
      <c r="D179" s="6">
        <v>564</v>
      </c>
      <c r="E179" s="5">
        <v>-1.7885570526123047</v>
      </c>
      <c r="F179" s="5">
        <v>90.33203125</v>
      </c>
      <c r="G179" s="5">
        <v>199.32725524902344</v>
      </c>
      <c r="H179" s="5">
        <v>7.5179400444030762</v>
      </c>
      <c r="I179" s="7">
        <v>55817488</v>
      </c>
      <c r="J179" s="21">
        <v>5727.8994140625</v>
      </c>
    </row>
    <row r="180" spans="1:10" x14ac:dyDescent="0.25">
      <c r="A180" s="13">
        <v>45469.236111111109</v>
      </c>
      <c r="B180" s="5">
        <v>1.0208333730697632</v>
      </c>
      <c r="C180" s="5">
        <v>3.1653282642364502</v>
      </c>
      <c r="D180" s="6">
        <v>547.96875</v>
      </c>
      <c r="E180" s="5">
        <v>-1.604095458984375</v>
      </c>
      <c r="F180" s="5">
        <v>91.543693542480469</v>
      </c>
      <c r="G180" s="5">
        <v>200.37615966796875</v>
      </c>
      <c r="H180" s="5">
        <v>7.454282283782959</v>
      </c>
      <c r="I180" s="7">
        <v>54329500</v>
      </c>
      <c r="J180" s="21">
        <v>5729.70751953125</v>
      </c>
    </row>
    <row r="181" spans="1:10" x14ac:dyDescent="0.25">
      <c r="A181" s="13">
        <v>45469.237500000003</v>
      </c>
      <c r="B181" s="5">
        <v>1.0266203880310059</v>
      </c>
      <c r="C181" s="5">
        <v>3.1884765625</v>
      </c>
      <c r="D181" s="6">
        <v>546.1640625</v>
      </c>
      <c r="E181" s="5">
        <v>-2.6114006042480469</v>
      </c>
      <c r="F181" s="5">
        <v>89.265045166015625</v>
      </c>
      <c r="G181" s="5">
        <v>199.29109191894531</v>
      </c>
      <c r="H181" s="5">
        <v>7.4739584922790527</v>
      </c>
      <c r="I181" s="7">
        <v>54248816</v>
      </c>
      <c r="J181" s="21">
        <v>5731.50732421875</v>
      </c>
    </row>
    <row r="182" spans="1:10" x14ac:dyDescent="0.25">
      <c r="A182" s="13">
        <v>45469.238888888889</v>
      </c>
      <c r="B182" s="5">
        <v>1.0214120149612427</v>
      </c>
      <c r="C182" s="5">
        <v>3.1707537174224854</v>
      </c>
      <c r="D182" s="6">
        <v>553.1953125</v>
      </c>
      <c r="E182" s="5">
        <v>-1.3635711669921875</v>
      </c>
      <c r="F182" s="5">
        <v>92.050056457519531</v>
      </c>
      <c r="G182" s="5">
        <v>199.79745483398438</v>
      </c>
      <c r="H182" s="5">
        <v>7.4959492683410645</v>
      </c>
      <c r="I182" s="7">
        <v>54773056</v>
      </c>
      <c r="J182" s="21">
        <v>5733.3125</v>
      </c>
    </row>
    <row r="183" spans="1:10" x14ac:dyDescent="0.25">
      <c r="A183" s="13">
        <v>45469.240277777775</v>
      </c>
      <c r="B183" s="5">
        <v>1.0217736959457397</v>
      </c>
      <c r="C183" s="5">
        <v>3.1749131679534912</v>
      </c>
      <c r="D183" s="6">
        <v>553.6171875</v>
      </c>
      <c r="E183" s="5">
        <v>-1.0941123962402344</v>
      </c>
      <c r="F183" s="5">
        <v>87.185333251953125</v>
      </c>
      <c r="G183" s="5">
        <v>198.74855041503906</v>
      </c>
      <c r="H183" s="5">
        <v>7.4895834922790527</v>
      </c>
      <c r="I183" s="7">
        <v>54665408</v>
      </c>
      <c r="J183" s="21">
        <v>5735.11572265625</v>
      </c>
    </row>
    <row r="184" spans="1:10" x14ac:dyDescent="0.25">
      <c r="A184" s="13">
        <v>45469.241666666669</v>
      </c>
      <c r="B184" s="5">
        <v>1.0209057331085205</v>
      </c>
      <c r="C184" s="5">
        <v>3.1893806457519531</v>
      </c>
      <c r="D184" s="6">
        <v>557.2734375</v>
      </c>
      <c r="E184" s="5">
        <v>-1.4847373962402344</v>
      </c>
      <c r="F184" s="5">
        <v>89.66290283203125</v>
      </c>
      <c r="G184" s="5">
        <v>200.05062866210938</v>
      </c>
      <c r="H184" s="5">
        <v>7.5005788803100586</v>
      </c>
      <c r="I184" s="7">
        <v>55101648</v>
      </c>
      <c r="J184" s="21">
        <v>5736.91552734375</v>
      </c>
    </row>
    <row r="185" spans="1:10" x14ac:dyDescent="0.25">
      <c r="A185" s="13">
        <v>45469.243055555555</v>
      </c>
      <c r="B185" s="5">
        <v>1.0183014869689941</v>
      </c>
      <c r="C185" s="5">
        <v>3.1769022941589355</v>
      </c>
      <c r="D185" s="6">
        <v>559.1015625</v>
      </c>
      <c r="E185" s="5">
        <v>-1.9223823547363281</v>
      </c>
      <c r="F185" s="5">
        <v>90.115020751953125</v>
      </c>
      <c r="G185" s="5">
        <v>200.5570068359375</v>
      </c>
      <c r="H185" s="5">
        <v>7.4924769401550293</v>
      </c>
      <c r="I185" s="7">
        <v>55382996</v>
      </c>
      <c r="J185" s="21">
        <v>5738.71826171875</v>
      </c>
    </row>
    <row r="186" spans="1:10" x14ac:dyDescent="0.25">
      <c r="A186" s="13">
        <v>45469.244444444441</v>
      </c>
      <c r="B186" s="5">
        <v>1.0305266380310059</v>
      </c>
      <c r="C186" s="5">
        <v>3.1855828762054443</v>
      </c>
      <c r="D186" s="6">
        <v>555.65625</v>
      </c>
      <c r="E186" s="5">
        <v>-1.7813224792480469</v>
      </c>
      <c r="F186" s="5">
        <v>90.657554626464844</v>
      </c>
      <c r="G186" s="5">
        <v>200.26765441894531</v>
      </c>
      <c r="H186" s="5">
        <v>7.5179400444030762</v>
      </c>
      <c r="I186" s="7">
        <v>55016720</v>
      </c>
      <c r="J186" s="21">
        <v>5740.52197265625</v>
      </c>
    </row>
    <row r="187" spans="1:10" x14ac:dyDescent="0.25">
      <c r="A187" s="13">
        <v>45469.245833333334</v>
      </c>
      <c r="B187" s="5">
        <v>1.0203269720077515</v>
      </c>
      <c r="C187" s="5">
        <v>3.1586370468139648</v>
      </c>
      <c r="D187" s="6">
        <v>548.6484375</v>
      </c>
      <c r="E187" s="5">
        <v>-2.2207756042480469</v>
      </c>
      <c r="F187" s="5">
        <v>90.928817749023438</v>
      </c>
      <c r="G187" s="5">
        <v>199.72511291503906</v>
      </c>
      <c r="H187" s="5">
        <v>7.5075230598449707</v>
      </c>
      <c r="I187" s="7">
        <v>54421568</v>
      </c>
      <c r="J187" s="21">
        <v>5742.32763671875</v>
      </c>
    </row>
    <row r="188" spans="1:10" x14ac:dyDescent="0.25">
      <c r="A188" s="13">
        <v>45469.24722222222</v>
      </c>
      <c r="B188" s="5">
        <v>1.0286458730697632</v>
      </c>
      <c r="C188" s="5">
        <v>3.1801576614379883</v>
      </c>
      <c r="D188" s="6">
        <v>552.09375</v>
      </c>
      <c r="E188" s="5">
        <v>-2.8446903228759766</v>
      </c>
      <c r="F188" s="5">
        <v>93.623405456542969</v>
      </c>
      <c r="G188" s="5">
        <v>200.84635925292969</v>
      </c>
      <c r="H188" s="5">
        <v>7.5</v>
      </c>
      <c r="I188" s="7">
        <v>54788132</v>
      </c>
      <c r="J188" s="21">
        <v>5744.1298828125</v>
      </c>
    </row>
    <row r="189" spans="1:10" x14ac:dyDescent="0.25">
      <c r="A189" s="13">
        <v>45469.248611111114</v>
      </c>
      <c r="B189" s="5">
        <v>1.0261863470077515</v>
      </c>
      <c r="C189" s="5">
        <v>3.1890189647674561</v>
      </c>
      <c r="D189" s="6">
        <v>549.6328125</v>
      </c>
      <c r="E189" s="5">
        <v>-2.9441547393798828</v>
      </c>
      <c r="F189" s="5">
        <v>93.587242126464844</v>
      </c>
      <c r="G189" s="5">
        <v>200.73785400390625</v>
      </c>
      <c r="H189" s="5">
        <v>7.5104165077209473</v>
      </c>
      <c r="I189" s="7">
        <v>54370880</v>
      </c>
      <c r="J189" s="21">
        <v>5745.93408203125</v>
      </c>
    </row>
    <row r="190" spans="1:10" x14ac:dyDescent="0.25">
      <c r="A190" s="13">
        <v>45469.25</v>
      </c>
      <c r="B190" s="5">
        <v>1.0125868320465088</v>
      </c>
      <c r="C190" s="5">
        <v>3.1582753658294678</v>
      </c>
      <c r="D190" s="6">
        <v>550.921875</v>
      </c>
      <c r="E190" s="5">
        <v>-2.4359817504882813</v>
      </c>
      <c r="F190" s="5">
        <v>86.480033874511719</v>
      </c>
      <c r="G190" s="5">
        <v>199.72511291503906</v>
      </c>
      <c r="H190" s="5">
        <v>7.5081019401550293</v>
      </c>
      <c r="I190" s="7">
        <v>54523180</v>
      </c>
      <c r="J190" s="21">
        <v>5747.73486328125</v>
      </c>
    </row>
    <row r="191" spans="1:10" x14ac:dyDescent="0.25">
      <c r="A191" s="13">
        <v>45469.251388888886</v>
      </c>
      <c r="B191" s="5">
        <v>1.0245949029922485</v>
      </c>
      <c r="C191" s="5">
        <v>3.1794342994689941</v>
      </c>
      <c r="D191" s="6">
        <v>546.75</v>
      </c>
      <c r="E191" s="5">
        <v>-2.8483085632324219</v>
      </c>
      <c r="F191" s="5">
        <v>88.19805908203125</v>
      </c>
      <c r="G191" s="5">
        <v>199.76129150390625</v>
      </c>
      <c r="H191" s="5">
        <v>7.4791665077209473</v>
      </c>
      <c r="I191" s="7">
        <v>54159480</v>
      </c>
      <c r="J191" s="21">
        <v>5749.5361328125</v>
      </c>
    </row>
    <row r="192" spans="1:10" x14ac:dyDescent="0.25">
      <c r="A192" s="13">
        <v>45469.25277777778</v>
      </c>
      <c r="B192" s="5">
        <v>1.0209779739379883</v>
      </c>
      <c r="C192" s="5">
        <v>3.164243221282959</v>
      </c>
      <c r="D192" s="6">
        <v>553.8046875</v>
      </c>
      <c r="E192" s="5">
        <v>-2.6439533233642578</v>
      </c>
      <c r="F192" s="5">
        <v>89.246963500976563</v>
      </c>
      <c r="G192" s="5">
        <v>200.41232299804688</v>
      </c>
      <c r="H192" s="5">
        <v>7.4797453880310059</v>
      </c>
      <c r="I192" s="7">
        <v>54758664</v>
      </c>
      <c r="J192" s="21">
        <v>5751.33740234375</v>
      </c>
    </row>
    <row r="193" spans="1:10" x14ac:dyDescent="0.25">
      <c r="A193" s="13">
        <v>45469.254166666666</v>
      </c>
      <c r="B193" s="5">
        <v>1.0289351940155029</v>
      </c>
      <c r="C193" s="5">
        <v>3.1696686744689941</v>
      </c>
      <c r="D193" s="6">
        <v>555.046875</v>
      </c>
      <c r="E193" s="5">
        <v>-2.3998126983642578</v>
      </c>
      <c r="F193" s="5">
        <v>85.413047790527344</v>
      </c>
      <c r="G193" s="5">
        <v>198.67620849609375</v>
      </c>
      <c r="H193" s="5">
        <v>7.466435432434082</v>
      </c>
      <c r="I193" s="7">
        <v>54756644</v>
      </c>
      <c r="J193" s="21">
        <v>5753.1357421875</v>
      </c>
    </row>
    <row r="194" spans="1:10" x14ac:dyDescent="0.25">
      <c r="A194" s="13">
        <v>45469.255555555559</v>
      </c>
      <c r="B194" s="5">
        <v>1.0321180820465088</v>
      </c>
      <c r="C194" s="5">
        <v>3.1893806457519531</v>
      </c>
      <c r="D194" s="6">
        <v>545.3203125</v>
      </c>
      <c r="E194" s="5">
        <v>-1.6854743957519531</v>
      </c>
      <c r="F194" s="5">
        <v>91.12774658203125</v>
      </c>
      <c r="G194" s="5">
        <v>200.08680725097656</v>
      </c>
      <c r="H194" s="5">
        <v>7.497685432434082</v>
      </c>
      <c r="I194" s="7">
        <v>53698960</v>
      </c>
      <c r="J194" s="21">
        <v>5754.93115234375</v>
      </c>
    </row>
    <row r="195" spans="1:10" x14ac:dyDescent="0.25">
      <c r="A195" s="13">
        <v>45469.256944444445</v>
      </c>
      <c r="B195" s="5">
        <v>1.027922511100769</v>
      </c>
      <c r="C195" s="5">
        <v>3.1812427043914795</v>
      </c>
      <c r="D195" s="6">
        <v>550.7578125</v>
      </c>
      <c r="E195" s="5">
        <v>-1.8048324584960938</v>
      </c>
      <c r="F195" s="5">
        <v>91.597946166992188</v>
      </c>
      <c r="G195" s="5">
        <v>200.52082824707031</v>
      </c>
      <c r="H195" s="5">
        <v>7.4641203880310059</v>
      </c>
      <c r="I195" s="7">
        <v>54110488</v>
      </c>
      <c r="J195" s="21">
        <v>5756.72998046875</v>
      </c>
    </row>
    <row r="196" spans="1:10" x14ac:dyDescent="0.25">
      <c r="A196" s="13">
        <v>45469.258333333331</v>
      </c>
      <c r="B196" s="5">
        <v>1.0206886529922485</v>
      </c>
      <c r="C196" s="5">
        <v>3.1591796875</v>
      </c>
      <c r="D196" s="6">
        <v>555.0234375</v>
      </c>
      <c r="E196" s="5">
        <v>-1.3563365936279297</v>
      </c>
      <c r="F196" s="5">
        <v>82.754631042480469</v>
      </c>
      <c r="G196" s="5">
        <v>198.06134033203125</v>
      </c>
      <c r="H196" s="5">
        <v>7.4606480598449707</v>
      </c>
      <c r="I196" s="7">
        <v>54579524</v>
      </c>
      <c r="J196" s="21">
        <v>5758.52294921875</v>
      </c>
    </row>
    <row r="197" spans="1:10" x14ac:dyDescent="0.25">
      <c r="A197" s="13">
        <v>45469.259722222225</v>
      </c>
      <c r="B197" s="5">
        <v>1.0295861959457397</v>
      </c>
      <c r="C197" s="5">
        <v>3.1776256561279297</v>
      </c>
      <c r="D197" s="6">
        <v>556.265625</v>
      </c>
      <c r="E197" s="5">
        <v>-1.5498409271240234</v>
      </c>
      <c r="F197" s="5">
        <v>84.906684875488281</v>
      </c>
      <c r="G197" s="5">
        <v>199.47193908691406</v>
      </c>
      <c r="H197" s="5">
        <v>7.4901618957519531</v>
      </c>
      <c r="I197" s="7">
        <v>54901900</v>
      </c>
      <c r="J197" s="21">
        <v>5760.30712890625</v>
      </c>
    </row>
    <row r="198" spans="1:10" x14ac:dyDescent="0.25">
      <c r="A198" s="13">
        <v>45469.261111111111</v>
      </c>
      <c r="B198" s="5">
        <v>1.0337095260620117</v>
      </c>
      <c r="C198" s="5">
        <v>3.1942634582519531</v>
      </c>
      <c r="D198" s="6">
        <v>546.3046875</v>
      </c>
      <c r="E198" s="5">
        <v>-1.1465568542480469</v>
      </c>
      <c r="F198" s="5">
        <v>88.216148376464844</v>
      </c>
      <c r="G198" s="5">
        <v>200.73785400390625</v>
      </c>
      <c r="H198" s="5">
        <v>7.5034723281860352</v>
      </c>
      <c r="I198" s="7">
        <v>53771312</v>
      </c>
      <c r="J198" s="21">
        <v>5762.1064453125</v>
      </c>
    </row>
    <row r="199" spans="1:10" x14ac:dyDescent="0.25">
      <c r="A199" s="13">
        <v>45469.262499999997</v>
      </c>
      <c r="B199" s="5">
        <v>1.0366029739379883</v>
      </c>
      <c r="C199" s="5">
        <v>3.2116246223449707</v>
      </c>
      <c r="D199" s="6">
        <v>556.265625</v>
      </c>
      <c r="E199" s="5">
        <v>-1.1375141143798828</v>
      </c>
      <c r="F199" s="5">
        <v>88.650177001953125</v>
      </c>
      <c r="G199" s="5">
        <v>200.91868591308594</v>
      </c>
      <c r="H199" s="5">
        <v>7.516782283782959</v>
      </c>
      <c r="I199" s="7">
        <v>54776772</v>
      </c>
      <c r="J199" s="21">
        <v>5763.9052734375</v>
      </c>
    </row>
    <row r="200" spans="1:10" x14ac:dyDescent="0.25">
      <c r="A200" s="13">
        <v>45469.263888888891</v>
      </c>
      <c r="B200" s="5">
        <v>1.0289351940155029</v>
      </c>
      <c r="C200" s="5">
        <v>3.2027633190155029</v>
      </c>
      <c r="D200" s="6">
        <v>558.234375</v>
      </c>
      <c r="E200" s="5">
        <v>-1.3201675415039063</v>
      </c>
      <c r="F200" s="5">
        <v>90.729888916015625</v>
      </c>
      <c r="G200" s="5">
        <v>200.66551208496094</v>
      </c>
      <c r="H200" s="5">
        <v>7.5202546119689941</v>
      </c>
      <c r="I200" s="7">
        <v>55020868</v>
      </c>
      <c r="J200" s="21">
        <v>5765.70751953125</v>
      </c>
    </row>
    <row r="201" spans="1:10" x14ac:dyDescent="0.25">
      <c r="A201" s="13">
        <v>45469.265277777777</v>
      </c>
      <c r="B201" s="5">
        <v>1.0286458730697632</v>
      </c>
      <c r="C201" s="5">
        <v>3.1929976940155029</v>
      </c>
      <c r="D201" s="6">
        <v>557.25</v>
      </c>
      <c r="E201" s="5">
        <v>-1.8120670318603516</v>
      </c>
      <c r="F201" s="5">
        <v>86.715133666992188</v>
      </c>
      <c r="G201" s="5">
        <v>200.44850158691406</v>
      </c>
      <c r="H201" s="5">
        <v>7.5057868957519531</v>
      </c>
      <c r="I201" s="7">
        <v>54798480</v>
      </c>
      <c r="J201" s="21">
        <v>5767.50732421875</v>
      </c>
    </row>
    <row r="202" spans="1:10" x14ac:dyDescent="0.25">
      <c r="A202" s="13">
        <v>45469.26666666667</v>
      </c>
      <c r="B202" s="5">
        <v>1.0355179309844971</v>
      </c>
      <c r="C202" s="5">
        <v>3.1940827369689941</v>
      </c>
      <c r="D202" s="6">
        <v>555.703125</v>
      </c>
      <c r="E202" s="5">
        <v>-2.1556720733642578</v>
      </c>
      <c r="F202" s="5">
        <v>83.0078125</v>
      </c>
      <c r="G202" s="5">
        <v>199.86979675292969</v>
      </c>
      <c r="H202" s="5">
        <v>7.5092592239379883</v>
      </c>
      <c r="I202" s="7">
        <v>54746384</v>
      </c>
      <c r="J202" s="21">
        <v>5769.3095703125</v>
      </c>
    </row>
    <row r="203" spans="1:10" x14ac:dyDescent="0.25">
      <c r="A203" s="13">
        <v>45469.268055555556</v>
      </c>
      <c r="B203" s="5">
        <v>1.0394241809844971</v>
      </c>
      <c r="C203" s="5">
        <v>3.1971569061279297</v>
      </c>
      <c r="D203" s="6">
        <v>554.8359375</v>
      </c>
      <c r="E203" s="5">
        <v>-2.1538639068603516</v>
      </c>
      <c r="F203" s="5">
        <v>94.744644165039063</v>
      </c>
      <c r="G203" s="5">
        <v>201.96759033203125</v>
      </c>
      <c r="H203" s="5">
        <v>7.4982638359069824</v>
      </c>
      <c r="I203" s="7">
        <v>54461216</v>
      </c>
      <c r="J203" s="21">
        <v>5771.10791015625</v>
      </c>
    </row>
    <row r="204" spans="1:10" x14ac:dyDescent="0.25">
      <c r="A204" s="13">
        <v>45469.269444444442</v>
      </c>
      <c r="B204" s="5">
        <v>1.033781886100769</v>
      </c>
      <c r="C204" s="5">
        <v>3.2127096652984619</v>
      </c>
      <c r="D204" s="6">
        <v>549.7734375</v>
      </c>
      <c r="E204" s="5">
        <v>-2.9025611877441406</v>
      </c>
      <c r="F204" s="5">
        <v>90.295860290527344</v>
      </c>
      <c r="G204" s="5">
        <v>200.84635925292969</v>
      </c>
      <c r="H204" s="5">
        <v>7.515625</v>
      </c>
      <c r="I204" s="7">
        <v>53914812</v>
      </c>
      <c r="J204" s="21">
        <v>5772.90234375</v>
      </c>
    </row>
    <row r="205" spans="1:10" x14ac:dyDescent="0.25">
      <c r="A205" s="13">
        <v>45469.270833333336</v>
      </c>
      <c r="B205" s="5">
        <v>1.0283564329147339</v>
      </c>
      <c r="C205" s="5">
        <v>3.1937210559844971</v>
      </c>
      <c r="D205" s="6">
        <v>552.84375</v>
      </c>
      <c r="E205" s="5">
        <v>-2.6312942504882813</v>
      </c>
      <c r="F205" s="5">
        <v>89.391639709472656</v>
      </c>
      <c r="G205" s="5">
        <v>199.54426574707031</v>
      </c>
      <c r="H205" s="5">
        <v>7.498842716217041</v>
      </c>
      <c r="I205" s="7">
        <v>54166148</v>
      </c>
      <c r="J205" s="21">
        <v>5774.693359375</v>
      </c>
    </row>
    <row r="206" spans="1:10" x14ac:dyDescent="0.25">
      <c r="A206" s="13">
        <v>45469.272222222222</v>
      </c>
      <c r="B206" s="5">
        <v>1.0285011529922485</v>
      </c>
      <c r="C206" s="5">
        <v>3.1919124126434326</v>
      </c>
      <c r="D206" s="6">
        <v>554.390625</v>
      </c>
      <c r="E206" s="5">
        <v>-2.9134120941162109</v>
      </c>
      <c r="F206" s="5">
        <v>90.096931457519531</v>
      </c>
      <c r="G206" s="5">
        <v>200.08680725097656</v>
      </c>
      <c r="H206" s="5">
        <v>7.5063657760620117</v>
      </c>
      <c r="I206" s="7">
        <v>54492360</v>
      </c>
      <c r="J206" s="21">
        <v>5776.4912109375</v>
      </c>
    </row>
    <row r="207" spans="1:10" x14ac:dyDescent="0.25">
      <c r="A207" s="13">
        <v>45469.273611111108</v>
      </c>
      <c r="B207" s="5">
        <v>1.0303095579147339</v>
      </c>
      <c r="C207" s="5">
        <v>3.2061991691589355</v>
      </c>
      <c r="D207" s="6">
        <v>560.3203125</v>
      </c>
      <c r="E207" s="5">
        <v>-2.5408706665039063</v>
      </c>
      <c r="F207" s="5">
        <v>90.983070373535156</v>
      </c>
      <c r="G207" s="5">
        <v>199.76129150390625</v>
      </c>
      <c r="H207" s="5">
        <v>7.5202546119689941</v>
      </c>
      <c r="I207" s="7">
        <v>54999548</v>
      </c>
      <c r="J207" s="21">
        <v>5778.28857421875</v>
      </c>
    </row>
    <row r="208" spans="1:10" x14ac:dyDescent="0.25">
      <c r="A208" s="13">
        <v>45469.275000000001</v>
      </c>
      <c r="B208" s="5">
        <v>1.0400751829147339</v>
      </c>
      <c r="C208" s="5">
        <v>3.2230179309844971</v>
      </c>
      <c r="D208" s="6">
        <v>543.3515625</v>
      </c>
      <c r="E208" s="5">
        <v>-2.6385269165039063</v>
      </c>
      <c r="F208" s="5">
        <v>87.890625</v>
      </c>
      <c r="G208" s="5">
        <v>197.8804931640625</v>
      </c>
      <c r="H208" s="5">
        <v>7.5138888359069824</v>
      </c>
      <c r="I208" s="7">
        <v>53333940</v>
      </c>
      <c r="J208" s="21">
        <v>5780.08447265625</v>
      </c>
    </row>
    <row r="209" spans="1:10" x14ac:dyDescent="0.25">
      <c r="A209" s="13">
        <v>45469.276388888888</v>
      </c>
      <c r="B209" s="5">
        <v>1.0408709049224854</v>
      </c>
      <c r="C209" s="5">
        <v>3.2121670246124268</v>
      </c>
      <c r="D209" s="6">
        <v>556.7578125</v>
      </c>
      <c r="E209" s="5">
        <v>-2.1213111877441406</v>
      </c>
      <c r="F209" s="5">
        <v>87.818283081054688</v>
      </c>
      <c r="G209" s="5">
        <v>197.22946166992188</v>
      </c>
      <c r="H209" s="5">
        <v>7.5306711196899414</v>
      </c>
      <c r="I209" s="7">
        <v>54649864</v>
      </c>
      <c r="J209" s="21">
        <v>5781.88525390625</v>
      </c>
    </row>
    <row r="210" spans="1:10" x14ac:dyDescent="0.25">
      <c r="A210" s="13">
        <v>45469.277777777781</v>
      </c>
      <c r="B210" s="5">
        <v>1.0394965410232544</v>
      </c>
      <c r="C210" s="5">
        <v>3.2251880168914795</v>
      </c>
      <c r="D210" s="6">
        <v>548.7421875</v>
      </c>
      <c r="E210" s="5">
        <v>-1.0073070526123047</v>
      </c>
      <c r="F210" s="5">
        <v>88.849105834960938</v>
      </c>
      <c r="G210" s="5">
        <v>199.90596008300781</v>
      </c>
      <c r="H210" s="5">
        <v>7.5127315521240234</v>
      </c>
      <c r="I210" s="7">
        <v>53640796</v>
      </c>
      <c r="J210" s="21">
        <v>5783.68212890625</v>
      </c>
    </row>
    <row r="211" spans="1:10" x14ac:dyDescent="0.25">
      <c r="A211" s="13">
        <v>45469.279166666667</v>
      </c>
      <c r="B211" s="5">
        <v>1.0299478769302368</v>
      </c>
      <c r="C211" s="5">
        <v>3.1996889114379883</v>
      </c>
      <c r="D211" s="6">
        <v>560.71875</v>
      </c>
      <c r="E211" s="5">
        <v>-1.46484375</v>
      </c>
      <c r="F211" s="5">
        <v>92.95428466796875</v>
      </c>
      <c r="G211" s="5">
        <v>199.39959716796875</v>
      </c>
      <c r="H211" s="5">
        <v>7.5277776718139648</v>
      </c>
      <c r="I211" s="7">
        <v>54685316</v>
      </c>
      <c r="J211" s="21">
        <v>5785.47216796875</v>
      </c>
    </row>
    <row r="212" spans="1:10" x14ac:dyDescent="0.25">
      <c r="A212" s="13">
        <v>45469.280555555553</v>
      </c>
      <c r="B212" s="5">
        <v>1.0469473600387573</v>
      </c>
      <c r="C212" s="5">
        <v>3.2145180702209473</v>
      </c>
      <c r="D212" s="6">
        <v>561.1875</v>
      </c>
      <c r="E212" s="5">
        <v>-1.2424049377441406</v>
      </c>
      <c r="F212" s="5">
        <v>90.02459716796875</v>
      </c>
      <c r="G212" s="5">
        <v>199.03790283203125</v>
      </c>
      <c r="H212" s="5">
        <v>7.528935432434082</v>
      </c>
      <c r="I212" s="7">
        <v>54731032</v>
      </c>
      <c r="J212" s="21">
        <v>5787.26123046875</v>
      </c>
    </row>
    <row r="213" spans="1:10" x14ac:dyDescent="0.25">
      <c r="A213" s="13">
        <v>45469.281944444447</v>
      </c>
      <c r="B213" s="5">
        <v>1.0350838899612427</v>
      </c>
      <c r="C213" s="5">
        <v>3.1915507316589355</v>
      </c>
      <c r="D213" s="6">
        <v>556.7578125</v>
      </c>
      <c r="E213" s="5">
        <v>-0.97113800048828125</v>
      </c>
      <c r="F213" s="5">
        <v>92.59259033203125</v>
      </c>
      <c r="G213" s="5">
        <v>199.94212341308594</v>
      </c>
      <c r="H213" s="5">
        <v>7.5121526718139648</v>
      </c>
      <c r="I213" s="7">
        <v>54248884</v>
      </c>
      <c r="J213" s="21">
        <v>5789.03955078125</v>
      </c>
    </row>
    <row r="214" spans="1:10" x14ac:dyDescent="0.25">
      <c r="A214" s="13">
        <v>45469.283333333333</v>
      </c>
      <c r="B214" s="5">
        <v>1.0360966920852661</v>
      </c>
      <c r="C214" s="5">
        <v>3.2123479843139648</v>
      </c>
      <c r="D214" s="6">
        <v>553.6640625</v>
      </c>
      <c r="E214" s="5">
        <v>-1.1357059478759766</v>
      </c>
      <c r="F214" s="5">
        <v>88.831016540527344</v>
      </c>
      <c r="G214" s="5">
        <v>200.08680725097656</v>
      </c>
      <c r="H214" s="5">
        <v>7.4994211196899414</v>
      </c>
      <c r="I214" s="7">
        <v>53947440</v>
      </c>
      <c r="J214" s="21">
        <v>5790.82763671875</v>
      </c>
    </row>
    <row r="215" spans="1:10" x14ac:dyDescent="0.25">
      <c r="A215" s="13">
        <v>45469.284722222219</v>
      </c>
      <c r="B215" s="5">
        <v>1.0422453880310059</v>
      </c>
      <c r="C215" s="5">
        <v>3.2139756679534912</v>
      </c>
      <c r="D215" s="6">
        <v>556.96875</v>
      </c>
      <c r="E215" s="5">
        <v>-2.2786464691162109</v>
      </c>
      <c r="F215" s="5">
        <v>93.677658081054688</v>
      </c>
      <c r="G215" s="5">
        <v>200.15914916992188</v>
      </c>
      <c r="H215" s="5">
        <v>7.5208334922790527</v>
      </c>
      <c r="I215" s="7">
        <v>54444956</v>
      </c>
      <c r="J215" s="21">
        <v>5792.6201171875</v>
      </c>
    </row>
    <row r="216" spans="1:10" x14ac:dyDescent="0.25">
      <c r="A216" s="13">
        <v>45469.286111111112</v>
      </c>
      <c r="B216" s="5">
        <v>1.0407986640930176</v>
      </c>
      <c r="C216" s="5">
        <v>3.2013163566589355</v>
      </c>
      <c r="D216" s="6">
        <v>555.1640625</v>
      </c>
      <c r="E216" s="5">
        <v>-2.4197044372558594</v>
      </c>
      <c r="F216" s="5">
        <v>88.650177001953125</v>
      </c>
      <c r="G216" s="5">
        <v>199.36341857910156</v>
      </c>
      <c r="H216" s="5">
        <v>7.5121526718139648</v>
      </c>
      <c r="I216" s="7">
        <v>54143584</v>
      </c>
      <c r="J216" s="21">
        <v>5794.4111328125</v>
      </c>
    </row>
    <row r="217" spans="1:10" x14ac:dyDescent="0.25">
      <c r="A217" s="13">
        <v>45469.287499999999</v>
      </c>
      <c r="B217" s="5">
        <v>1.0379774570465088</v>
      </c>
      <c r="C217" s="5">
        <v>3.2054758071899414</v>
      </c>
      <c r="D217" s="6">
        <v>555.984375</v>
      </c>
      <c r="E217" s="5">
        <v>-2.0779075622558594</v>
      </c>
      <c r="F217" s="5">
        <v>89.283126831054688</v>
      </c>
      <c r="G217" s="5">
        <v>200.41232299804688</v>
      </c>
      <c r="H217" s="5">
        <v>7.5243058204650879</v>
      </c>
      <c r="I217" s="7">
        <v>54098432</v>
      </c>
      <c r="J217" s="21">
        <v>5796.201171875</v>
      </c>
    </row>
    <row r="218" spans="1:10" x14ac:dyDescent="0.25">
      <c r="A218" s="13">
        <v>45469.288888888892</v>
      </c>
      <c r="B218" s="5">
        <v>1.0379050970077515</v>
      </c>
      <c r="C218" s="5">
        <v>3.2175924777984619</v>
      </c>
      <c r="D218" s="6">
        <v>559.96875</v>
      </c>
      <c r="E218" s="5">
        <v>-2.1050357818603516</v>
      </c>
      <c r="F218" s="5">
        <v>90.51287841796875</v>
      </c>
      <c r="G218" s="5">
        <v>200.8101806640625</v>
      </c>
      <c r="H218" s="5">
        <v>7.5491900444030762</v>
      </c>
      <c r="I218" s="7">
        <v>54511332</v>
      </c>
      <c r="J218" s="21">
        <v>5797.98974609375</v>
      </c>
    </row>
    <row r="219" spans="1:10" x14ac:dyDescent="0.25">
      <c r="A219" s="13">
        <v>45469.290277777778</v>
      </c>
      <c r="B219" s="5">
        <v>1.0364583730697632</v>
      </c>
      <c r="C219" s="5">
        <v>3.1940827369689941</v>
      </c>
      <c r="D219" s="6">
        <v>554.90625</v>
      </c>
      <c r="E219" s="5">
        <v>-2.2533283233642578</v>
      </c>
      <c r="F219" s="5">
        <v>88.8671875</v>
      </c>
      <c r="G219" s="5">
        <v>199.07406616210938</v>
      </c>
      <c r="H219" s="5">
        <v>7.5335650444030762</v>
      </c>
      <c r="I219" s="7">
        <v>53968548</v>
      </c>
      <c r="J219" s="21">
        <v>5799.7724609375</v>
      </c>
    </row>
    <row r="220" spans="1:10" x14ac:dyDescent="0.25">
      <c r="A220" s="13">
        <v>45469.291666666664</v>
      </c>
      <c r="B220" s="5">
        <v>1.0387008190155029</v>
      </c>
      <c r="C220" s="5">
        <v>3.2007739543914795</v>
      </c>
      <c r="D220" s="6">
        <v>550.453125</v>
      </c>
      <c r="E220" s="5">
        <v>-1.7560043334960938</v>
      </c>
      <c r="F220" s="5">
        <v>84.056709289550781</v>
      </c>
      <c r="G220" s="5">
        <v>200.59317016601563</v>
      </c>
      <c r="H220" s="5">
        <v>7.5677084922790527</v>
      </c>
      <c r="I220" s="7">
        <v>53857600</v>
      </c>
      <c r="J220" s="21">
        <v>5801.55859375</v>
      </c>
    </row>
    <row r="221" spans="1:10" x14ac:dyDescent="0.25">
      <c r="A221" s="13">
        <v>45469.293055555558</v>
      </c>
      <c r="B221" s="5">
        <v>1.0353009700775146</v>
      </c>
      <c r="C221" s="5">
        <v>3.1991462707519531</v>
      </c>
      <c r="D221" s="6">
        <v>562.6875</v>
      </c>
      <c r="E221" s="5">
        <v>-2.1665229797363281</v>
      </c>
      <c r="F221" s="5">
        <v>94.129776000976563</v>
      </c>
      <c r="G221" s="5">
        <v>200.30381774902344</v>
      </c>
      <c r="H221" s="5">
        <v>7.5208334922790527</v>
      </c>
      <c r="I221" s="7">
        <v>55231904</v>
      </c>
      <c r="J221" s="21">
        <v>5803.3564453125</v>
      </c>
    </row>
    <row r="222" spans="1:10" x14ac:dyDescent="0.25">
      <c r="A222" s="13">
        <v>45469.294444444444</v>
      </c>
      <c r="B222" s="5">
        <v>1.0335648059844971</v>
      </c>
      <c r="C222" s="5">
        <v>3.2154223918914795</v>
      </c>
      <c r="D222" s="6">
        <v>552.4921875</v>
      </c>
      <c r="E222" s="5">
        <v>-2.629486083984375</v>
      </c>
      <c r="F222" s="5">
        <v>91.200088500976563</v>
      </c>
      <c r="G222" s="5">
        <v>199.65277099609375</v>
      </c>
      <c r="H222" s="5">
        <v>7.5399308204650879</v>
      </c>
      <c r="I222" s="7">
        <v>54081972</v>
      </c>
      <c r="J222" s="21">
        <v>5805.15185546875</v>
      </c>
    </row>
    <row r="223" spans="1:10" x14ac:dyDescent="0.25">
      <c r="A223" s="13">
        <v>45469.29583333333</v>
      </c>
      <c r="B223" s="5">
        <v>1.0294415950775146</v>
      </c>
      <c r="C223" s="5">
        <v>3.2208476066589355</v>
      </c>
      <c r="D223" s="6">
        <v>551.9765625</v>
      </c>
      <c r="E223" s="5">
        <v>-1.6456890106201172</v>
      </c>
      <c r="F223" s="5">
        <v>89.265045166015625</v>
      </c>
      <c r="G223" s="5">
        <v>199.39959716796875</v>
      </c>
      <c r="H223" s="5">
        <v>7.5393519401550293</v>
      </c>
      <c r="I223" s="7">
        <v>53882420</v>
      </c>
      <c r="J223" s="21">
        <v>5806.94287109375</v>
      </c>
    </row>
    <row r="224" spans="1:10" x14ac:dyDescent="0.25">
      <c r="A224" s="13">
        <v>45469.297222222223</v>
      </c>
      <c r="B224" s="5">
        <v>1.0241608619689941</v>
      </c>
      <c r="C224" s="5">
        <v>3.1812427043914795</v>
      </c>
      <c r="D224" s="6">
        <v>540.328125</v>
      </c>
      <c r="E224" s="5">
        <v>-1.6511135101318359</v>
      </c>
      <c r="F224" s="5">
        <v>90.964988708496094</v>
      </c>
      <c r="G224" s="5">
        <v>200.37615966796875</v>
      </c>
      <c r="H224" s="5">
        <v>7.4756946563720703</v>
      </c>
      <c r="I224" s="7">
        <v>52818304</v>
      </c>
      <c r="J224" s="21">
        <v>5808.7314453125</v>
      </c>
    </row>
    <row r="225" spans="1:10" x14ac:dyDescent="0.25">
      <c r="A225" s="13">
        <v>45469.298611111109</v>
      </c>
      <c r="B225" s="5">
        <v>1.0219907760620117</v>
      </c>
      <c r="C225" s="5">
        <v>3.2071034908294678</v>
      </c>
      <c r="D225" s="6">
        <v>544.8984375</v>
      </c>
      <c r="E225" s="5">
        <v>-1.1013450622558594</v>
      </c>
      <c r="F225" s="5">
        <v>88.089553833007813</v>
      </c>
      <c r="G225" s="5">
        <v>199.8336181640625</v>
      </c>
      <c r="H225" s="5">
        <v>7.4953703880310059</v>
      </c>
      <c r="I225" s="7">
        <v>53338640</v>
      </c>
      <c r="J225" s="21">
        <v>5810.517578125</v>
      </c>
    </row>
    <row r="226" spans="1:10" x14ac:dyDescent="0.25">
      <c r="A226" s="13">
        <v>45469.3</v>
      </c>
      <c r="B226" s="5">
        <v>1.0274884700775146</v>
      </c>
      <c r="C226" s="5">
        <v>3.1774449348449707</v>
      </c>
      <c r="D226" s="6">
        <v>558.9609375</v>
      </c>
      <c r="E226" s="5">
        <v>-1.7071762084960938</v>
      </c>
      <c r="F226" s="5">
        <v>88.632087707519531</v>
      </c>
      <c r="G226" s="5">
        <v>200.23147583007813</v>
      </c>
      <c r="H226" s="5">
        <v>7.5092592239379883</v>
      </c>
      <c r="I226" s="7">
        <v>54740336</v>
      </c>
      <c r="J226" s="21">
        <v>5812.30615234375</v>
      </c>
    </row>
    <row r="227" spans="1:10" x14ac:dyDescent="0.25">
      <c r="A227" s="13">
        <v>45469.301388888889</v>
      </c>
      <c r="B227" s="5">
        <v>1.02734375</v>
      </c>
      <c r="C227" s="5">
        <v>3.1861255168914795</v>
      </c>
      <c r="D227" s="6">
        <v>539.6484375</v>
      </c>
      <c r="E227" s="5">
        <v>-1.5172901153564453</v>
      </c>
      <c r="F227" s="5">
        <v>92.755355834960938</v>
      </c>
      <c r="G227" s="5">
        <v>199.54426574707031</v>
      </c>
      <c r="H227" s="5">
        <v>7.5277776718139648</v>
      </c>
      <c r="I227" s="7">
        <v>53091876</v>
      </c>
      <c r="J227" s="21">
        <v>5814.09619140625</v>
      </c>
    </row>
    <row r="228" spans="1:10" x14ac:dyDescent="0.25">
      <c r="A228" s="13">
        <v>45469.302777777775</v>
      </c>
      <c r="B228" s="5">
        <v>1.0292245149612427</v>
      </c>
      <c r="C228" s="5">
        <v>3.1991462707519531</v>
      </c>
      <c r="D228" s="6">
        <v>551.0625</v>
      </c>
      <c r="E228" s="5">
        <v>-1.6312217712402344</v>
      </c>
      <c r="F228" s="5">
        <v>90.078849792480469</v>
      </c>
      <c r="G228" s="5">
        <v>201.24421691894531</v>
      </c>
      <c r="H228" s="5">
        <v>7.5677084922790527</v>
      </c>
      <c r="I228" s="7">
        <v>54165228</v>
      </c>
      <c r="J228" s="21">
        <v>5815.87890625</v>
      </c>
    </row>
    <row r="229" spans="1:10" x14ac:dyDescent="0.25">
      <c r="A229" s="13">
        <v>45469.304166666669</v>
      </c>
      <c r="B229" s="5">
        <v>1.029875636100769</v>
      </c>
      <c r="C229" s="5">
        <v>3.1901040077209473</v>
      </c>
      <c r="D229" s="6">
        <v>559.6875</v>
      </c>
      <c r="E229" s="5">
        <v>-2.2081165313720703</v>
      </c>
      <c r="F229" s="5">
        <v>91.724533081054688</v>
      </c>
      <c r="G229" s="5">
        <v>201.24421691894531</v>
      </c>
      <c r="H229" s="5">
        <v>7.5873842239379883</v>
      </c>
      <c r="I229" s="7">
        <v>55138916</v>
      </c>
      <c r="J229" s="21">
        <v>5817.6796875</v>
      </c>
    </row>
    <row r="230" spans="1:10" x14ac:dyDescent="0.25">
      <c r="A230" s="13">
        <v>45469.305555555555</v>
      </c>
      <c r="B230" s="5">
        <v>1.033420205116272</v>
      </c>
      <c r="C230" s="5">
        <v>3.1920933723449707</v>
      </c>
      <c r="D230" s="6">
        <v>552.3046875</v>
      </c>
      <c r="E230" s="5">
        <v>-2.1520538330078125</v>
      </c>
      <c r="F230" s="5">
        <v>88.668258666992188</v>
      </c>
      <c r="G230" s="5">
        <v>200.48466491699219</v>
      </c>
      <c r="H230" s="5">
        <v>7.594907283782959</v>
      </c>
      <c r="I230" s="7">
        <v>54535812</v>
      </c>
      <c r="J230" s="21">
        <v>5819.47900390625</v>
      </c>
    </row>
    <row r="231" spans="1:10" x14ac:dyDescent="0.25">
      <c r="A231" s="13">
        <v>45469.306944444441</v>
      </c>
      <c r="B231" s="5">
        <v>1.0342158079147339</v>
      </c>
      <c r="C231" s="5">
        <v>3.2067418098449707</v>
      </c>
      <c r="D231" s="6">
        <v>551.2265625</v>
      </c>
      <c r="E231" s="5">
        <v>-1.8862133026123047</v>
      </c>
      <c r="F231" s="5">
        <v>89.879920959472656</v>
      </c>
      <c r="G231" s="5">
        <v>200.41232299804688</v>
      </c>
      <c r="H231" s="5">
        <v>7.5827546119689941</v>
      </c>
      <c r="I231" s="7">
        <v>54379760</v>
      </c>
      <c r="J231" s="21">
        <v>5821.2822265625</v>
      </c>
    </row>
    <row r="232" spans="1:10" x14ac:dyDescent="0.25">
      <c r="A232" s="13">
        <v>45469.308333333334</v>
      </c>
      <c r="B232" s="5">
        <v>1.0274161100387573</v>
      </c>
      <c r="C232" s="5">
        <v>3.1891999244689941</v>
      </c>
      <c r="D232" s="6">
        <v>551.8828125</v>
      </c>
      <c r="E232" s="5">
        <v>-2.4558734893798828</v>
      </c>
      <c r="F232" s="5">
        <v>91.30859375</v>
      </c>
      <c r="G232" s="5">
        <v>199.94212341308594</v>
      </c>
      <c r="H232" s="5">
        <v>7.5885415077209473</v>
      </c>
      <c r="I232" s="7">
        <v>54469332</v>
      </c>
      <c r="J232" s="21">
        <v>5823.083984375</v>
      </c>
    </row>
    <row r="233" spans="1:10" x14ac:dyDescent="0.25">
      <c r="A233" s="13">
        <v>45469.30972222222</v>
      </c>
      <c r="B233" s="5">
        <v>1.0293692350387573</v>
      </c>
      <c r="C233" s="5">
        <v>3.1942634582519531</v>
      </c>
      <c r="D233" s="6">
        <v>552.4453125</v>
      </c>
      <c r="E233" s="5">
        <v>-3.0797882080078125</v>
      </c>
      <c r="F233" s="5">
        <v>91.073493957519531</v>
      </c>
      <c r="G233" s="5">
        <v>199.8336181640625</v>
      </c>
      <c r="H233" s="5">
        <v>7.622685432434082</v>
      </c>
      <c r="I233" s="7">
        <v>54624252</v>
      </c>
      <c r="J233" s="21">
        <v>5824.88623046875</v>
      </c>
    </row>
    <row r="234" spans="1:10" x14ac:dyDescent="0.25">
      <c r="A234" s="13">
        <v>45469.311111111114</v>
      </c>
      <c r="B234" s="5">
        <v>1.0290799140930176</v>
      </c>
      <c r="C234" s="5">
        <v>3.1832320690155029</v>
      </c>
      <c r="D234" s="6">
        <v>555.046875</v>
      </c>
      <c r="E234" s="5">
        <v>-2.3998126983642578</v>
      </c>
      <c r="F234" s="5">
        <v>88.469329833984375</v>
      </c>
      <c r="G234" s="5">
        <v>199.36341857910156</v>
      </c>
      <c r="H234" s="5">
        <v>7.5798611640930176</v>
      </c>
      <c r="I234" s="7">
        <v>54906452</v>
      </c>
      <c r="J234" s="21">
        <v>5826.68896484375</v>
      </c>
    </row>
    <row r="235" spans="1:10" x14ac:dyDescent="0.25">
      <c r="A235" s="13">
        <v>45469.3125</v>
      </c>
      <c r="B235" s="5">
        <v>1.0274884700775146</v>
      </c>
      <c r="C235" s="5">
        <v>3.1848595142364502</v>
      </c>
      <c r="D235" s="6">
        <v>551.90625</v>
      </c>
      <c r="E235" s="5">
        <v>-2.2316265106201172</v>
      </c>
      <c r="F235" s="5">
        <v>88.831016540527344</v>
      </c>
      <c r="G235" s="5">
        <v>200.23147583007813</v>
      </c>
      <c r="H235" s="5">
        <v>7.5821762084960938</v>
      </c>
      <c r="I235" s="7">
        <v>54595776</v>
      </c>
      <c r="J235" s="21">
        <v>5828.49169921875</v>
      </c>
    </row>
    <row r="236" spans="1:10" x14ac:dyDescent="0.25">
      <c r="A236" s="13">
        <v>45469.313888888886</v>
      </c>
      <c r="B236" s="5">
        <v>1.0330584049224854</v>
      </c>
      <c r="C236" s="5">
        <v>3.2018589973449707</v>
      </c>
      <c r="D236" s="6">
        <v>555.421875</v>
      </c>
      <c r="E236" s="5">
        <v>-2.3238582611083984</v>
      </c>
      <c r="F236" s="5">
        <v>87.764030456542969</v>
      </c>
      <c r="G236" s="5">
        <v>200.08680725097656</v>
      </c>
      <c r="H236" s="5">
        <v>7.5752315521240234</v>
      </c>
      <c r="I236" s="7">
        <v>54918568</v>
      </c>
      <c r="J236" s="21">
        <v>5830.294921875</v>
      </c>
    </row>
    <row r="237" spans="1:10" x14ac:dyDescent="0.25">
      <c r="A237" s="13">
        <v>45469.31527777778</v>
      </c>
      <c r="B237" s="5">
        <v>1.0290799140930176</v>
      </c>
      <c r="C237" s="5">
        <v>3.1861255168914795</v>
      </c>
      <c r="D237" s="6">
        <v>551.5546875</v>
      </c>
      <c r="E237" s="5">
        <v>-1.6493053436279297</v>
      </c>
      <c r="F237" s="5">
        <v>89.898002624511719</v>
      </c>
      <c r="G237" s="5">
        <v>201.31654357910156</v>
      </c>
      <c r="H237" s="5">
        <v>7.5439815521240234</v>
      </c>
      <c r="I237" s="7">
        <v>54585808</v>
      </c>
      <c r="J237" s="21">
        <v>5832.10009765625</v>
      </c>
    </row>
    <row r="238" spans="1:10" x14ac:dyDescent="0.25">
      <c r="A238" s="13">
        <v>45469.316666666666</v>
      </c>
      <c r="B238" s="5">
        <v>1.0336371660232544</v>
      </c>
      <c r="C238" s="5">
        <v>3.2027633190155029</v>
      </c>
      <c r="D238" s="6">
        <v>551.6484375</v>
      </c>
      <c r="E238" s="5">
        <v>-1.5154800415039063</v>
      </c>
      <c r="F238" s="5">
        <v>87.981048583984375</v>
      </c>
      <c r="G238" s="5">
        <v>199.68894958496094</v>
      </c>
      <c r="H238" s="5">
        <v>7.5543980598449707</v>
      </c>
      <c r="I238" s="7">
        <v>54520636</v>
      </c>
      <c r="J238" s="21">
        <v>5833.9072265625</v>
      </c>
    </row>
    <row r="239" spans="1:10" x14ac:dyDescent="0.25">
      <c r="A239" s="13">
        <v>45469.318055555559</v>
      </c>
      <c r="B239" s="5">
        <v>1.0186631679534912</v>
      </c>
      <c r="C239" s="5">
        <v>3.1671366691589355</v>
      </c>
      <c r="D239" s="6">
        <v>553.6875</v>
      </c>
      <c r="E239" s="5">
        <v>-1.3581447601318359</v>
      </c>
      <c r="F239" s="5">
        <v>90.115020751953125</v>
      </c>
      <c r="G239" s="5">
        <v>199.43576049804688</v>
      </c>
      <c r="H239" s="5">
        <v>7.5590276718139648</v>
      </c>
      <c r="I239" s="7">
        <v>54771984</v>
      </c>
      <c r="J239" s="21">
        <v>5835.71142578125</v>
      </c>
    </row>
    <row r="240" spans="1:10" x14ac:dyDescent="0.25">
      <c r="A240" s="13">
        <v>45469.319444444445</v>
      </c>
      <c r="B240" s="5">
        <v>1.0198205709457397</v>
      </c>
      <c r="C240" s="5">
        <v>3.1830511093139648</v>
      </c>
      <c r="D240" s="6">
        <v>552.8203125</v>
      </c>
      <c r="E240" s="5">
        <v>-1.2821903228759766</v>
      </c>
      <c r="F240" s="5">
        <v>89.120368957519531</v>
      </c>
      <c r="G240" s="5">
        <v>199.94212341308594</v>
      </c>
      <c r="H240" s="5">
        <v>7.5347223281860352</v>
      </c>
      <c r="I240" s="7">
        <v>54760792</v>
      </c>
      <c r="J240" s="21">
        <v>5837.51171875</v>
      </c>
    </row>
    <row r="241" spans="1:10" x14ac:dyDescent="0.25">
      <c r="A241" s="13">
        <v>45469.320833333331</v>
      </c>
      <c r="B241" s="5">
        <v>1.0175057649612427</v>
      </c>
      <c r="C241" s="5">
        <v>3.1797959804534912</v>
      </c>
      <c r="D241" s="6">
        <v>550.171875</v>
      </c>
      <c r="E241" s="5">
        <v>-1.5082473754882813</v>
      </c>
      <c r="F241" s="5">
        <v>91.706451416015625</v>
      </c>
      <c r="G241" s="5">
        <v>198.8570556640625</v>
      </c>
      <c r="H241" s="5">
        <v>7.5295138359069824</v>
      </c>
      <c r="I241" s="7">
        <v>54547928</v>
      </c>
      <c r="J241" s="21">
        <v>5839.31787109375</v>
      </c>
    </row>
    <row r="242" spans="1:10" x14ac:dyDescent="0.25">
      <c r="A242" s="13">
        <v>45469.322222222225</v>
      </c>
      <c r="B242" s="5">
        <v>1.0179398059844971</v>
      </c>
      <c r="C242" s="5">
        <v>3.1814234256744385</v>
      </c>
      <c r="D242" s="6">
        <v>548.390625</v>
      </c>
      <c r="E242" s="5">
        <v>-1.4666519165039063</v>
      </c>
      <c r="F242" s="5">
        <v>86.697052001953125</v>
      </c>
      <c r="G242" s="5">
        <v>199.65277099609375</v>
      </c>
      <c r="H242" s="5">
        <v>7.5028934478759766</v>
      </c>
      <c r="I242" s="7">
        <v>54445312</v>
      </c>
      <c r="J242" s="21">
        <v>5841.12451171875</v>
      </c>
    </row>
    <row r="243" spans="1:10" x14ac:dyDescent="0.25">
      <c r="A243" s="13">
        <v>45469.323611111111</v>
      </c>
      <c r="B243" s="5">
        <v>1.0178674459457397</v>
      </c>
      <c r="C243" s="5">
        <v>3.1750938892364502</v>
      </c>
      <c r="D243" s="6">
        <v>539.8125</v>
      </c>
      <c r="E243" s="5">
        <v>-1.9784431457519531</v>
      </c>
      <c r="F243" s="5">
        <v>93.388313293457031</v>
      </c>
      <c r="G243" s="5">
        <v>200.66551208496094</v>
      </c>
      <c r="H243" s="5">
        <v>7.5277776718139648</v>
      </c>
      <c r="I243" s="7">
        <v>53593660</v>
      </c>
      <c r="J243" s="21">
        <v>5842.91650390625</v>
      </c>
    </row>
    <row r="244" spans="1:10" x14ac:dyDescent="0.25">
      <c r="A244" s="13">
        <v>45469.324999999997</v>
      </c>
      <c r="B244" s="5">
        <v>1.0202546119689941</v>
      </c>
      <c r="C244" s="5">
        <v>3.1680409908294678</v>
      </c>
      <c r="D244" s="6">
        <v>550.640625</v>
      </c>
      <c r="E244" s="5">
        <v>-1.9965286254882813</v>
      </c>
      <c r="F244" s="5">
        <v>90.277778625488281</v>
      </c>
      <c r="G244" s="5">
        <v>199.43576049804688</v>
      </c>
      <c r="H244" s="5">
        <v>7.4861111640930176</v>
      </c>
      <c r="I244" s="7">
        <v>54668700</v>
      </c>
      <c r="J244" s="21">
        <v>5844.7197265625</v>
      </c>
    </row>
    <row r="245" spans="1:10" x14ac:dyDescent="0.25">
      <c r="A245" s="13">
        <v>45469.326388888891</v>
      </c>
      <c r="B245" s="5">
        <v>1.024016261100769</v>
      </c>
      <c r="C245" s="5">
        <v>3.1769022941589355</v>
      </c>
      <c r="D245" s="6">
        <v>554.203125</v>
      </c>
      <c r="E245" s="5">
        <v>-0.90784263610839844</v>
      </c>
      <c r="F245" s="5">
        <v>83.080146789550781</v>
      </c>
      <c r="G245" s="5">
        <v>200.77401733398438</v>
      </c>
      <c r="H245" s="5">
        <v>7.4918980598449707</v>
      </c>
      <c r="I245" s="7">
        <v>55246664</v>
      </c>
      <c r="J245" s="21">
        <v>5846.5224609375</v>
      </c>
    </row>
    <row r="246" spans="1:10" x14ac:dyDescent="0.25">
      <c r="A246" s="13">
        <v>45469.327777777777</v>
      </c>
      <c r="B246" s="5">
        <v>1.022063136100769</v>
      </c>
      <c r="C246" s="5">
        <v>3.1564669609069824</v>
      </c>
      <c r="D246" s="6">
        <v>553.2421875</v>
      </c>
      <c r="E246" s="5">
        <v>-1.0434761047363281</v>
      </c>
      <c r="F246" s="5">
        <v>81.398292541503906</v>
      </c>
      <c r="G246" s="5">
        <v>197.95283508300781</v>
      </c>
      <c r="H246" s="5">
        <v>7.5063657760620117</v>
      </c>
      <c r="I246" s="7">
        <v>55424420</v>
      </c>
      <c r="J246" s="21">
        <v>5848.3427734375</v>
      </c>
    </row>
    <row r="247" spans="1:10" x14ac:dyDescent="0.25">
      <c r="A247" s="13">
        <v>45469.32916666667</v>
      </c>
      <c r="B247" s="5">
        <v>1.025607705116272</v>
      </c>
      <c r="C247" s="5">
        <v>3.1857638359069824</v>
      </c>
      <c r="D247" s="6">
        <v>559.7109375</v>
      </c>
      <c r="E247" s="5">
        <v>-2.3799190521240234</v>
      </c>
      <c r="F247" s="5">
        <v>77.184608459472656</v>
      </c>
      <c r="G247" s="5">
        <v>198.92939758300781</v>
      </c>
      <c r="H247" s="5">
        <v>7.5208334922790527</v>
      </c>
      <c r="I247" s="7">
        <v>56374264</v>
      </c>
      <c r="J247" s="21">
        <v>5850.17724609375</v>
      </c>
    </row>
    <row r="248" spans="1:10" x14ac:dyDescent="0.25">
      <c r="A248" s="13">
        <v>45469.330555555556</v>
      </c>
      <c r="B248" s="5">
        <v>1.0210503339767456</v>
      </c>
      <c r="C248" s="5">
        <v>3.1600837707519531</v>
      </c>
      <c r="D248" s="6">
        <v>538.828125</v>
      </c>
      <c r="E248" s="5">
        <v>-2.873626708984375</v>
      </c>
      <c r="F248" s="5">
        <v>77.039932250976563</v>
      </c>
      <c r="G248" s="5">
        <v>200.15914916992188</v>
      </c>
      <c r="H248" s="5">
        <v>7.5040512084960938</v>
      </c>
      <c r="I248" s="7">
        <v>54416176</v>
      </c>
      <c r="J248" s="21">
        <v>5852.0244140625</v>
      </c>
    </row>
    <row r="249" spans="1:10" x14ac:dyDescent="0.25">
      <c r="A249" s="13">
        <v>45469.331944444442</v>
      </c>
      <c r="B249" s="5">
        <v>1.0185908079147339</v>
      </c>
      <c r="C249" s="5">
        <v>3.1476054191589355</v>
      </c>
      <c r="D249" s="6">
        <v>546.2578125</v>
      </c>
      <c r="E249" s="5">
        <v>-2.0128040313720703</v>
      </c>
      <c r="F249" s="5">
        <v>75.303817749023438</v>
      </c>
      <c r="G249" s="5">
        <v>199.25491333007813</v>
      </c>
      <c r="H249" s="5">
        <v>7.4936342239379883</v>
      </c>
      <c r="I249" s="7">
        <v>55043800</v>
      </c>
      <c r="J249" s="21">
        <v>5853.86328125</v>
      </c>
    </row>
    <row r="250" spans="1:10" x14ac:dyDescent="0.25">
      <c r="A250" s="13">
        <v>45469.333333333336</v>
      </c>
      <c r="B250" s="5">
        <v>1.0167100429534912</v>
      </c>
      <c r="C250" s="5">
        <v>3.154477596282959</v>
      </c>
      <c r="D250" s="6">
        <v>548.90625</v>
      </c>
      <c r="E250" s="5">
        <v>-3.6783866882324219</v>
      </c>
      <c r="F250" s="5">
        <v>94.021270751953125</v>
      </c>
      <c r="G250" s="5">
        <v>201.96759033203125</v>
      </c>
      <c r="H250" s="5">
        <v>7.4693288803100586</v>
      </c>
      <c r="I250" s="7">
        <v>55162708</v>
      </c>
      <c r="J250" s="21">
        <v>5855.69775390625</v>
      </c>
    </row>
    <row r="251" spans="1:10" x14ac:dyDescent="0.25">
      <c r="A251" s="13">
        <v>45469.334722222222</v>
      </c>
      <c r="B251" s="5">
        <v>1.0225694179534912</v>
      </c>
      <c r="C251" s="5">
        <v>3.1570093631744385</v>
      </c>
      <c r="D251" s="6">
        <v>551.8828125</v>
      </c>
      <c r="E251" s="5">
        <v>-2.8718166351318359</v>
      </c>
      <c r="F251" s="5">
        <v>92.321327209472656</v>
      </c>
      <c r="G251" s="5">
        <v>200.30381774902344</v>
      </c>
      <c r="H251" s="5">
        <v>7.4733796119689941</v>
      </c>
      <c r="I251" s="7">
        <v>55189024</v>
      </c>
      <c r="J251" s="21">
        <v>5857.52197265625</v>
      </c>
    </row>
    <row r="252" spans="1:10" x14ac:dyDescent="0.25">
      <c r="A252" s="13">
        <v>45469.336111111108</v>
      </c>
      <c r="B252" s="5">
        <v>1.0305266380310059</v>
      </c>
      <c r="C252" s="5">
        <v>3.2096352577209473</v>
      </c>
      <c r="D252" s="6">
        <v>558.9375</v>
      </c>
      <c r="E252" s="5">
        <v>-1.9314231872558594</v>
      </c>
      <c r="F252" s="5">
        <v>93.225547790527344</v>
      </c>
      <c r="G252" s="5">
        <v>198.6038818359375</v>
      </c>
      <c r="H252" s="5">
        <v>7.5428242683410645</v>
      </c>
      <c r="I252" s="7">
        <v>55794000</v>
      </c>
      <c r="J252" s="21">
        <v>5859.3427734375</v>
      </c>
    </row>
    <row r="253" spans="1:10" x14ac:dyDescent="0.25">
      <c r="A253" s="13">
        <v>45469.337500000001</v>
      </c>
      <c r="B253" s="5">
        <v>1.0293692350387573</v>
      </c>
      <c r="C253" s="5">
        <v>3.2029440402984619</v>
      </c>
      <c r="D253" s="6">
        <v>546.7734375</v>
      </c>
      <c r="E253" s="5">
        <v>-2.1737556457519531</v>
      </c>
      <c r="F253" s="5">
        <v>89.029945373535156</v>
      </c>
      <c r="G253" s="5">
        <v>198.53153991699219</v>
      </c>
      <c r="H253" s="5">
        <v>7.530092716217041</v>
      </c>
      <c r="I253" s="7">
        <v>54628920</v>
      </c>
      <c r="J253" s="21">
        <v>5861.1748046875</v>
      </c>
    </row>
    <row r="254" spans="1:10" x14ac:dyDescent="0.25">
      <c r="A254" s="13">
        <v>45469.338888888888</v>
      </c>
      <c r="B254" s="5">
        <v>1.0265480279922485</v>
      </c>
      <c r="C254" s="5">
        <v>3.1817851066589355</v>
      </c>
      <c r="D254" s="6">
        <v>553.6171875</v>
      </c>
      <c r="E254" s="5">
        <v>-1.8229179382324219</v>
      </c>
      <c r="F254" s="5">
        <v>93.44256591796875</v>
      </c>
      <c r="G254" s="5">
        <v>200.62933349609375</v>
      </c>
      <c r="H254" s="5">
        <v>7.5034723281860352</v>
      </c>
      <c r="I254" s="7">
        <v>55138472</v>
      </c>
      <c r="J254" s="21">
        <v>5862.99609375</v>
      </c>
    </row>
    <row r="255" spans="1:10" x14ac:dyDescent="0.25">
      <c r="A255" s="13">
        <v>45469.340277777781</v>
      </c>
      <c r="B255" s="5">
        <v>1.0265480279922485</v>
      </c>
      <c r="C255" s="5">
        <v>3.1987845897674561</v>
      </c>
      <c r="D255" s="6">
        <v>544.3359375</v>
      </c>
      <c r="E255" s="5">
        <v>-2.1140766143798828</v>
      </c>
      <c r="F255" s="5">
        <v>91.543693542480469</v>
      </c>
      <c r="G255" s="5">
        <v>198.96556091308594</v>
      </c>
      <c r="H255" s="5">
        <v>7.5190973281860352</v>
      </c>
      <c r="I255" s="7">
        <v>54165140</v>
      </c>
      <c r="J255" s="21">
        <v>5864.80859375</v>
      </c>
    </row>
    <row r="256" spans="1:10" x14ac:dyDescent="0.25">
      <c r="A256" s="13">
        <v>45469.341666666667</v>
      </c>
      <c r="B256" s="5">
        <v>1.0270544290542603</v>
      </c>
      <c r="C256" s="5">
        <v>3.198422908782959</v>
      </c>
      <c r="D256" s="6">
        <v>547.8984375</v>
      </c>
      <c r="E256" s="5">
        <v>-1.2333621978759766</v>
      </c>
      <c r="F256" s="5">
        <v>91.163917541503906</v>
      </c>
      <c r="G256" s="5">
        <v>200.52082824707031</v>
      </c>
      <c r="H256" s="5">
        <v>7.5202546119689941</v>
      </c>
      <c r="I256" s="7">
        <v>54568904</v>
      </c>
      <c r="J256" s="21">
        <v>5866.62744140625</v>
      </c>
    </row>
    <row r="257" spans="1:10" x14ac:dyDescent="0.25">
      <c r="A257" s="13">
        <v>45469.343055555553</v>
      </c>
      <c r="B257" s="5">
        <v>1.025607705116272</v>
      </c>
      <c r="C257" s="5">
        <v>3.1696686744689941</v>
      </c>
      <c r="D257" s="6">
        <v>547.03125</v>
      </c>
      <c r="E257" s="5">
        <v>-2.0959930419921875</v>
      </c>
      <c r="F257" s="5">
        <v>91.597946166992188</v>
      </c>
      <c r="G257" s="5">
        <v>200.33998107910156</v>
      </c>
      <c r="H257" s="5">
        <v>7.4942131042480469</v>
      </c>
      <c r="I257" s="7">
        <v>54556312</v>
      </c>
      <c r="J257" s="21">
        <v>5868.44287109375</v>
      </c>
    </row>
    <row r="258" spans="1:10" x14ac:dyDescent="0.25">
      <c r="A258" s="13">
        <v>45469.344444444447</v>
      </c>
      <c r="B258" s="5">
        <v>1.0183014869689941</v>
      </c>
      <c r="C258" s="5">
        <v>3.1756365299224854</v>
      </c>
      <c r="D258" s="6">
        <v>552.9140625</v>
      </c>
      <c r="E258" s="5">
        <v>-2.0218467712402344</v>
      </c>
      <c r="F258" s="5">
        <v>89.789497375488281</v>
      </c>
      <c r="G258" s="5">
        <v>200.91868591308594</v>
      </c>
      <c r="H258" s="5">
        <v>7.4716434478759766</v>
      </c>
      <c r="I258" s="7">
        <v>55167876</v>
      </c>
      <c r="J258" s="21">
        <v>5870.25927734375</v>
      </c>
    </row>
    <row r="259" spans="1:10" x14ac:dyDescent="0.25">
      <c r="A259" s="13">
        <v>45469.345833333333</v>
      </c>
      <c r="B259" s="5">
        <v>1.0231481790542603</v>
      </c>
      <c r="C259" s="5">
        <v>3.1770832538604736</v>
      </c>
      <c r="D259" s="6">
        <v>554.4609375</v>
      </c>
      <c r="E259" s="5">
        <v>-2.5915069580078125</v>
      </c>
      <c r="F259" s="5">
        <v>92.809608459472656</v>
      </c>
      <c r="G259" s="5">
        <v>200.01446533203125</v>
      </c>
      <c r="H259" s="5">
        <v>7.4484953880310059</v>
      </c>
      <c r="I259" s="7">
        <v>55322216</v>
      </c>
      <c r="J259" s="21">
        <v>5872.056640625</v>
      </c>
    </row>
    <row r="260" spans="1:10" x14ac:dyDescent="0.25">
      <c r="A260" s="13">
        <v>45469.347222222219</v>
      </c>
      <c r="B260" s="5">
        <v>1.0221353769302368</v>
      </c>
      <c r="C260" s="5">
        <v>3.1684026718139648</v>
      </c>
      <c r="D260" s="6">
        <v>557.90625</v>
      </c>
      <c r="E260" s="5">
        <v>-2.1918411254882813</v>
      </c>
      <c r="F260" s="5">
        <v>88.179977416992188</v>
      </c>
      <c r="G260" s="5">
        <v>200.73785400390625</v>
      </c>
      <c r="H260" s="5">
        <v>7.469907283782959</v>
      </c>
      <c r="I260" s="7">
        <v>55716140</v>
      </c>
      <c r="J260" s="21">
        <v>5873.8759765625</v>
      </c>
    </row>
    <row r="261" spans="1:10" x14ac:dyDescent="0.25">
      <c r="A261" s="13">
        <v>45469.348611111112</v>
      </c>
      <c r="B261" s="5">
        <v>1.0239439010620117</v>
      </c>
      <c r="C261" s="5">
        <v>3.1687643527984619</v>
      </c>
      <c r="D261" s="6">
        <v>546.7265625</v>
      </c>
      <c r="E261" s="5">
        <v>-2.7958621978759766</v>
      </c>
      <c r="F261" s="5">
        <v>91.471351623535156</v>
      </c>
      <c r="G261" s="5">
        <v>199.8336181640625</v>
      </c>
      <c r="H261" s="5">
        <v>7.4571762084960938</v>
      </c>
      <c r="I261" s="7">
        <v>54525924</v>
      </c>
      <c r="J261" s="21">
        <v>5875.68603515625</v>
      </c>
    </row>
    <row r="262" spans="1:10" x14ac:dyDescent="0.25">
      <c r="A262" s="13">
        <v>45469.35</v>
      </c>
      <c r="B262" s="5">
        <v>1.0291521549224854</v>
      </c>
      <c r="C262" s="5">
        <v>3.1986038684844971</v>
      </c>
      <c r="D262" s="6">
        <v>554.53125</v>
      </c>
      <c r="E262" s="5">
        <v>-2.6529960632324219</v>
      </c>
      <c r="F262" s="5">
        <v>90.910736083984375</v>
      </c>
      <c r="G262" s="5">
        <v>199.79745483398438</v>
      </c>
      <c r="H262" s="5">
        <v>7.5023150444030762</v>
      </c>
      <c r="I262" s="7">
        <v>55030028</v>
      </c>
      <c r="J262" s="21">
        <v>5877.5</v>
      </c>
    </row>
    <row r="263" spans="1:10" x14ac:dyDescent="0.25">
      <c r="A263" s="13">
        <v>45469.351388888892</v>
      </c>
      <c r="B263" s="5">
        <v>1.0176504850387573</v>
      </c>
      <c r="C263" s="5">
        <v>3.1832320690155029</v>
      </c>
      <c r="D263" s="6">
        <v>554.8828125</v>
      </c>
      <c r="E263" s="5">
        <v>-2.5282115936279297</v>
      </c>
      <c r="F263" s="5">
        <v>86.263023376464844</v>
      </c>
      <c r="G263" s="5">
        <v>198.96556091308594</v>
      </c>
      <c r="H263" s="5">
        <v>7.4774308204650879</v>
      </c>
      <c r="I263" s="7">
        <v>54890224</v>
      </c>
      <c r="J263" s="21">
        <v>5879.3046875</v>
      </c>
    </row>
    <row r="264" spans="1:10" x14ac:dyDescent="0.25">
      <c r="A264" s="13">
        <v>45469.352777777778</v>
      </c>
      <c r="B264" s="5">
        <v>1.0253182649612427</v>
      </c>
      <c r="C264" s="5">
        <v>3.1940827369689941</v>
      </c>
      <c r="D264" s="6">
        <v>549.1171875</v>
      </c>
      <c r="E264" s="5">
        <v>-1.8934459686279297</v>
      </c>
      <c r="F264" s="5">
        <v>90.33203125</v>
      </c>
      <c r="G264" s="5">
        <v>199.39959716796875</v>
      </c>
      <c r="H264" s="5">
        <v>7.482060432434082</v>
      </c>
      <c r="I264" s="7">
        <v>54245772</v>
      </c>
      <c r="J264" s="21">
        <v>5881.1064453125</v>
      </c>
    </row>
    <row r="265" spans="1:10" x14ac:dyDescent="0.25">
      <c r="A265" s="13">
        <v>45469.354166666664</v>
      </c>
      <c r="B265" s="5">
        <v>1.0339988470077515</v>
      </c>
      <c r="C265" s="5">
        <v>3.1957101821899414</v>
      </c>
      <c r="D265" s="6">
        <v>557.8828125</v>
      </c>
      <c r="E265" s="5">
        <v>-1.2387886047363281</v>
      </c>
      <c r="F265" s="5">
        <v>90.006507873535156</v>
      </c>
      <c r="G265" s="5">
        <v>201.20803833007813</v>
      </c>
      <c r="H265" s="5">
        <v>7.501157283782959</v>
      </c>
      <c r="I265" s="7">
        <v>54986220</v>
      </c>
      <c r="J265" s="21">
        <v>5882.9072265625</v>
      </c>
    </row>
    <row r="266" spans="1:10" x14ac:dyDescent="0.25">
      <c r="A266" s="13">
        <v>45469.355555555558</v>
      </c>
      <c r="B266" s="5">
        <v>1.0342881679534912</v>
      </c>
      <c r="C266" s="5">
        <v>3.2043907642364502</v>
      </c>
      <c r="D266" s="6">
        <v>553.359375</v>
      </c>
      <c r="E266" s="5">
        <v>-1.5606918334960938</v>
      </c>
      <c r="F266" s="5">
        <v>90.458625793457031</v>
      </c>
      <c r="G266" s="5">
        <v>200.15914916992188</v>
      </c>
      <c r="H266" s="5">
        <v>7.5034723281860352</v>
      </c>
      <c r="I266" s="7">
        <v>54490584</v>
      </c>
      <c r="J266" s="21">
        <v>5884.70849609375</v>
      </c>
    </row>
    <row r="267" spans="1:10" x14ac:dyDescent="0.25">
      <c r="A267" s="13">
        <v>45469.356944444444</v>
      </c>
      <c r="B267" s="5">
        <v>1.0300202369689941</v>
      </c>
      <c r="C267" s="5">
        <v>3.198422908782959</v>
      </c>
      <c r="D267" s="6">
        <v>558.9375</v>
      </c>
      <c r="E267" s="5">
        <v>-1.8825950622558594</v>
      </c>
      <c r="F267" s="5">
        <v>90.802230834960938</v>
      </c>
      <c r="G267" s="5">
        <v>199.79745483398438</v>
      </c>
      <c r="H267" s="5">
        <v>7.5214118957519531</v>
      </c>
      <c r="I267" s="7">
        <v>55014724</v>
      </c>
      <c r="J267" s="21">
        <v>5886.50732421875</v>
      </c>
    </row>
    <row r="268" spans="1:10" x14ac:dyDescent="0.25">
      <c r="A268" s="13">
        <v>45469.35833333333</v>
      </c>
      <c r="B268" s="5">
        <v>1.039279580116272</v>
      </c>
      <c r="C268" s="5">
        <v>3.2016780376434326</v>
      </c>
      <c r="D268" s="6">
        <v>556.359375</v>
      </c>
      <c r="E268" s="5">
        <v>-1.3274021148681641</v>
      </c>
      <c r="F268" s="5">
        <v>93.062789916992188</v>
      </c>
      <c r="G268" s="5">
        <v>199.03790283203125</v>
      </c>
      <c r="H268" s="5">
        <v>7.5393519401550293</v>
      </c>
      <c r="I268" s="7">
        <v>54886124</v>
      </c>
      <c r="J268" s="21">
        <v>5888.30810546875</v>
      </c>
    </row>
    <row r="269" spans="1:10" x14ac:dyDescent="0.25">
      <c r="A269" s="13">
        <v>45469.359722222223</v>
      </c>
      <c r="B269" s="5">
        <v>1.0368924140930176</v>
      </c>
      <c r="C269" s="5">
        <v>3.2089118957519531</v>
      </c>
      <c r="D269" s="6">
        <v>552.28125</v>
      </c>
      <c r="E269" s="5">
        <v>-1.2912330627441406</v>
      </c>
      <c r="F269" s="5">
        <v>91.905380249023438</v>
      </c>
      <c r="G269" s="5">
        <v>200.62933349609375</v>
      </c>
      <c r="H269" s="5">
        <v>7.5329861640930176</v>
      </c>
      <c r="I269" s="7">
        <v>54558340</v>
      </c>
      <c r="J269" s="21">
        <v>5890.111328125</v>
      </c>
    </row>
    <row r="270" spans="1:10" x14ac:dyDescent="0.25">
      <c r="A270" s="13">
        <v>45469.361111111109</v>
      </c>
      <c r="B270" s="5">
        <v>1.0296585559844971</v>
      </c>
      <c r="C270" s="5">
        <v>3.2034866809844971</v>
      </c>
      <c r="D270" s="6">
        <v>554.15625</v>
      </c>
      <c r="E270" s="5">
        <v>-1.1302814483642578</v>
      </c>
      <c r="F270" s="5">
        <v>95.39569091796875</v>
      </c>
      <c r="G270" s="5">
        <v>201.93142700195313</v>
      </c>
      <c r="H270" s="5">
        <v>7.5214118957519531</v>
      </c>
      <c r="I270" s="7">
        <v>54693712</v>
      </c>
      <c r="J270" s="21">
        <v>5891.91455078125</v>
      </c>
    </row>
    <row r="271" spans="1:10" x14ac:dyDescent="0.25">
      <c r="A271" s="13">
        <v>45469.362500000003</v>
      </c>
      <c r="B271" s="5">
        <v>1.0413773059844971</v>
      </c>
      <c r="C271" s="5">
        <v>3.232421875</v>
      </c>
      <c r="D271" s="6">
        <v>560.6484375</v>
      </c>
      <c r="E271" s="5">
        <v>-2.1918411254882813</v>
      </c>
      <c r="F271" s="5">
        <v>89.066116333007813</v>
      </c>
      <c r="G271" s="5">
        <v>201.35272216796875</v>
      </c>
      <c r="H271" s="5">
        <v>7.5358796119689941</v>
      </c>
      <c r="I271" s="7">
        <v>55183128</v>
      </c>
      <c r="J271" s="21">
        <v>5893.71923828125</v>
      </c>
    </row>
    <row r="272" spans="1:10" x14ac:dyDescent="0.25">
      <c r="A272" s="13">
        <v>45469.363888888889</v>
      </c>
      <c r="B272" s="5">
        <v>1.0371817350387573</v>
      </c>
      <c r="C272" s="5">
        <v>3.2241029739379883</v>
      </c>
      <c r="D272" s="6">
        <v>547.3125</v>
      </c>
      <c r="E272" s="5">
        <v>-2.1032257080078125</v>
      </c>
      <c r="F272" s="5">
        <v>86.697052001953125</v>
      </c>
      <c r="G272" s="5">
        <v>199.47193908691406</v>
      </c>
      <c r="H272" s="5">
        <v>7.5399308204650879</v>
      </c>
      <c r="I272" s="7">
        <v>53796628</v>
      </c>
      <c r="J272" s="21">
        <v>5895.5224609375</v>
      </c>
    </row>
    <row r="273" spans="1:10" x14ac:dyDescent="0.25">
      <c r="A273" s="13">
        <v>45469.365277777775</v>
      </c>
      <c r="B273" s="5">
        <v>1.0338541269302368</v>
      </c>
      <c r="C273" s="5">
        <v>3.1944444179534912</v>
      </c>
      <c r="D273" s="6">
        <v>552.3984375</v>
      </c>
      <c r="E273" s="5">
        <v>-2.2117328643798828</v>
      </c>
      <c r="F273" s="5">
        <v>89.283126831054688</v>
      </c>
      <c r="G273" s="5">
        <v>199.61660766601563</v>
      </c>
      <c r="H273" s="5">
        <v>7.5451388359069824</v>
      </c>
      <c r="I273" s="7">
        <v>54221960</v>
      </c>
      <c r="J273" s="21">
        <v>5897.31884765625</v>
      </c>
    </row>
    <row r="274" spans="1:10" x14ac:dyDescent="0.25">
      <c r="A274" s="13">
        <v>45469.366666666669</v>
      </c>
      <c r="B274" s="5">
        <v>1.0393518209457397</v>
      </c>
      <c r="C274" s="5">
        <v>3.2134330272674561</v>
      </c>
      <c r="D274" s="6">
        <v>558.75</v>
      </c>
      <c r="E274" s="5">
        <v>-2.6150169372558594</v>
      </c>
      <c r="F274" s="5">
        <v>90.187355041503906</v>
      </c>
      <c r="G274" s="5">
        <v>197.98899841308594</v>
      </c>
      <c r="H274" s="5">
        <v>7.5422453880310059</v>
      </c>
      <c r="I274" s="7">
        <v>55021412</v>
      </c>
      <c r="J274" s="21">
        <v>5899.119140625</v>
      </c>
    </row>
    <row r="275" spans="1:10" x14ac:dyDescent="0.25">
      <c r="A275" s="13">
        <v>45469.368055555555</v>
      </c>
      <c r="B275" s="5">
        <v>1.0336371660232544</v>
      </c>
      <c r="C275" s="5">
        <v>3.1882956027984619</v>
      </c>
      <c r="D275" s="6">
        <v>559.875</v>
      </c>
      <c r="E275" s="5">
        <v>-2.6041679382324219</v>
      </c>
      <c r="F275" s="5">
        <v>89.717155456542969</v>
      </c>
      <c r="G275" s="5">
        <v>201.13571166992188</v>
      </c>
      <c r="H275" s="5">
        <v>7.5474538803100586</v>
      </c>
      <c r="I275" s="7">
        <v>55258140</v>
      </c>
      <c r="J275" s="21">
        <v>5900.92236328125</v>
      </c>
    </row>
    <row r="276" spans="1:10" x14ac:dyDescent="0.25">
      <c r="A276" s="13">
        <v>45469.369444444441</v>
      </c>
      <c r="B276" s="5">
        <v>1.0300202369689941</v>
      </c>
      <c r="C276" s="5">
        <v>3.1998696327209473</v>
      </c>
      <c r="D276" s="6">
        <v>556.9453125</v>
      </c>
      <c r="E276" s="5">
        <v>-2.1809902191162109</v>
      </c>
      <c r="F276" s="5">
        <v>91.869209289550781</v>
      </c>
      <c r="G276" s="5">
        <v>200.66551208496094</v>
      </c>
      <c r="H276" s="5">
        <v>7.5086808204650879</v>
      </c>
      <c r="I276" s="7">
        <v>54918872</v>
      </c>
      <c r="J276" s="21">
        <v>5902.728515625</v>
      </c>
    </row>
    <row r="277" spans="1:10" x14ac:dyDescent="0.25">
      <c r="A277" s="13">
        <v>45469.370833333334</v>
      </c>
      <c r="B277" s="5">
        <v>1.0353009700775146</v>
      </c>
      <c r="C277" s="5">
        <v>3.2051141262054443</v>
      </c>
      <c r="D277" s="6">
        <v>561.0703125</v>
      </c>
      <c r="E277" s="5">
        <v>-2.4197044372558594</v>
      </c>
      <c r="F277" s="5">
        <v>90.458625793457031</v>
      </c>
      <c r="G277" s="5">
        <v>200.23147583007813</v>
      </c>
      <c r="H277" s="5">
        <v>7.5381946563720703</v>
      </c>
      <c r="I277" s="7">
        <v>55451824</v>
      </c>
      <c r="J277" s="21">
        <v>5904.51904296875</v>
      </c>
    </row>
    <row r="278" spans="1:10" x14ac:dyDescent="0.25">
      <c r="A278" s="13">
        <v>45469.37222222222</v>
      </c>
      <c r="B278" s="5">
        <v>1.0434751510620117</v>
      </c>
      <c r="C278" s="5">
        <v>3.2327835559844971</v>
      </c>
      <c r="D278" s="6">
        <v>544.8984375</v>
      </c>
      <c r="E278" s="5">
        <v>-1.6330299377441406</v>
      </c>
      <c r="F278" s="5">
        <v>92.683013916015625</v>
      </c>
      <c r="G278" s="5">
        <v>200.8101806640625</v>
      </c>
      <c r="H278" s="5">
        <v>7.5497684478759766</v>
      </c>
      <c r="I278" s="7">
        <v>53902544</v>
      </c>
      <c r="J278" s="21">
        <v>5906.330078125</v>
      </c>
    </row>
    <row r="279" spans="1:10" x14ac:dyDescent="0.25">
      <c r="A279" s="13">
        <v>45469.373611111114</v>
      </c>
      <c r="B279" s="5">
        <v>1.0353009700775146</v>
      </c>
      <c r="C279" s="5">
        <v>3.1971569061279297</v>
      </c>
      <c r="D279" s="6">
        <v>549.84375</v>
      </c>
      <c r="E279" s="5">
        <v>-1.2713394165039063</v>
      </c>
      <c r="F279" s="5">
        <v>92.900032043457031</v>
      </c>
      <c r="G279" s="5">
        <v>200.84635925292969</v>
      </c>
      <c r="H279" s="5">
        <v>7.5341434478759766</v>
      </c>
      <c r="I279" s="7">
        <v>54218608</v>
      </c>
      <c r="J279" s="21">
        <v>5908.13330078125</v>
      </c>
    </row>
    <row r="280" spans="1:10" x14ac:dyDescent="0.25">
      <c r="A280" s="13">
        <v>45469.375</v>
      </c>
      <c r="B280" s="5">
        <v>1.0326244831085205</v>
      </c>
      <c r="C280" s="5">
        <v>3.2060184478759766</v>
      </c>
      <c r="D280" s="6">
        <v>551.34375</v>
      </c>
      <c r="E280" s="5">
        <v>-1.6673908233642578</v>
      </c>
      <c r="F280" s="5">
        <v>91.851127624511719</v>
      </c>
      <c r="G280" s="5">
        <v>200.62933349609375</v>
      </c>
      <c r="H280" s="5">
        <v>7.5115742683410645</v>
      </c>
      <c r="I280" s="7">
        <v>54267292</v>
      </c>
      <c r="J280" s="21">
        <v>5909.935546875</v>
      </c>
    </row>
    <row r="281" spans="1:10" x14ac:dyDescent="0.25">
      <c r="A281" s="13">
        <v>45469.376388888886</v>
      </c>
      <c r="B281" s="5">
        <v>1.0298032760620117</v>
      </c>
      <c r="C281" s="5">
        <v>3.1920933723449707</v>
      </c>
      <c r="D281" s="6">
        <v>543.6796875</v>
      </c>
      <c r="E281" s="5">
        <v>-0.83188629150390625</v>
      </c>
      <c r="F281" s="5">
        <v>89.463973999023438</v>
      </c>
      <c r="G281" s="5">
        <v>197.8804931640625</v>
      </c>
      <c r="H281" s="5">
        <v>7.5225696563720703</v>
      </c>
      <c r="I281" s="7">
        <v>53561864</v>
      </c>
      <c r="J281" s="21">
        <v>5911.73193359375</v>
      </c>
    </row>
    <row r="282" spans="1:10" x14ac:dyDescent="0.25">
      <c r="A282" s="13">
        <v>45469.37777777778</v>
      </c>
      <c r="B282" s="5">
        <v>1.0258970260620117</v>
      </c>
      <c r="C282" s="5">
        <v>3.1857638359069824</v>
      </c>
      <c r="D282" s="6">
        <v>558.2578125</v>
      </c>
      <c r="E282" s="5">
        <v>-1.4503765106201172</v>
      </c>
      <c r="F282" s="5">
        <v>87.438514709472656</v>
      </c>
      <c r="G282" s="5">
        <v>199.76129150390625</v>
      </c>
      <c r="H282" s="5">
        <v>7.5335650444030762</v>
      </c>
      <c r="I282" s="7">
        <v>54972944</v>
      </c>
      <c r="J282" s="21">
        <v>5913.52880859375</v>
      </c>
    </row>
    <row r="283" spans="1:10" x14ac:dyDescent="0.25">
      <c r="A283" s="13">
        <v>45469.379166666666</v>
      </c>
      <c r="B283" s="5">
        <v>1.0290075540542603</v>
      </c>
      <c r="C283" s="5">
        <v>3.2004122734069824</v>
      </c>
      <c r="D283" s="6">
        <v>549.1875</v>
      </c>
      <c r="E283" s="5">
        <v>-1.4395256042480469</v>
      </c>
      <c r="F283" s="5">
        <v>87.547019958496094</v>
      </c>
      <c r="G283" s="5">
        <v>199.32725524902344</v>
      </c>
      <c r="H283" s="5">
        <v>7.4942131042480469</v>
      </c>
      <c r="I283" s="7">
        <v>54277420</v>
      </c>
      <c r="J283" s="21">
        <v>5915.32958984375</v>
      </c>
    </row>
    <row r="284" spans="1:10" x14ac:dyDescent="0.25">
      <c r="A284" s="13">
        <v>45469.380555555559</v>
      </c>
      <c r="B284" s="5">
        <v>1.0313223600387573</v>
      </c>
      <c r="C284" s="5">
        <v>3.2018589973449707</v>
      </c>
      <c r="D284" s="6">
        <v>547.8046875</v>
      </c>
      <c r="E284" s="5">
        <v>-1.7831306457519531</v>
      </c>
      <c r="F284" s="5">
        <v>88.722511291503906</v>
      </c>
      <c r="G284" s="5">
        <v>201.38888549804688</v>
      </c>
      <c r="H284" s="5">
        <v>7.5162038803100586</v>
      </c>
      <c r="I284" s="7">
        <v>54337876</v>
      </c>
      <c r="J284" s="21">
        <v>5917.1396484375</v>
      </c>
    </row>
    <row r="285" spans="1:10" x14ac:dyDescent="0.25">
      <c r="A285" s="13">
        <v>45469.381944444445</v>
      </c>
      <c r="B285" s="5">
        <v>1.0240885019302368</v>
      </c>
      <c r="C285" s="5">
        <v>3.1727428436279297</v>
      </c>
      <c r="D285" s="6">
        <v>550.265625</v>
      </c>
      <c r="E285" s="5">
        <v>-1.7216434478759766</v>
      </c>
      <c r="F285" s="5">
        <v>89.319297790527344</v>
      </c>
      <c r="G285" s="5">
        <v>200.23147583007813</v>
      </c>
      <c r="H285" s="5">
        <v>7.4872684478759766</v>
      </c>
      <c r="I285" s="7">
        <v>54532484</v>
      </c>
      <c r="J285" s="21">
        <v>5918.94970703125</v>
      </c>
    </row>
    <row r="286" spans="1:10" x14ac:dyDescent="0.25">
      <c r="A286" s="13">
        <v>45469.383333333331</v>
      </c>
      <c r="B286" s="5">
        <v>1.0225694179534912</v>
      </c>
      <c r="C286" s="5">
        <v>3.1863062381744385</v>
      </c>
      <c r="D286" s="6">
        <v>551.484375</v>
      </c>
      <c r="E286" s="5">
        <v>-2.5969333648681641</v>
      </c>
      <c r="F286" s="5">
        <v>87.275749206542969</v>
      </c>
      <c r="G286" s="5">
        <v>199.00173950195313</v>
      </c>
      <c r="H286" s="5">
        <v>7.515625</v>
      </c>
      <c r="I286" s="7">
        <v>54727664</v>
      </c>
      <c r="J286" s="21">
        <v>5920.75537109375</v>
      </c>
    </row>
    <row r="287" spans="1:10" x14ac:dyDescent="0.25">
      <c r="A287" s="13">
        <v>45469.384722222225</v>
      </c>
      <c r="B287" s="5">
        <v>1.0188802480697632</v>
      </c>
      <c r="C287" s="5">
        <v>3.1781682968139648</v>
      </c>
      <c r="D287" s="6">
        <v>549.1171875</v>
      </c>
      <c r="E287" s="5">
        <v>-1.213470458984375</v>
      </c>
      <c r="F287" s="5">
        <v>76.623985290527344</v>
      </c>
      <c r="G287" s="5">
        <v>199.50810241699219</v>
      </c>
      <c r="H287" s="5">
        <v>7.4907407760620117</v>
      </c>
      <c r="I287" s="7">
        <v>54714972</v>
      </c>
      <c r="J287" s="21">
        <v>5922.56640625</v>
      </c>
    </row>
    <row r="288" spans="1:10" x14ac:dyDescent="0.25">
      <c r="A288" s="13">
        <v>45469.386111111111</v>
      </c>
      <c r="B288" s="5">
        <v>1.0135995149612427</v>
      </c>
      <c r="C288" s="5">
        <v>3.1615304946899414</v>
      </c>
      <c r="D288" s="6">
        <v>551.578125</v>
      </c>
      <c r="E288" s="5">
        <v>-1.2496395111083984</v>
      </c>
      <c r="F288" s="5">
        <v>72.681564331054688</v>
      </c>
      <c r="G288" s="5">
        <v>199.36341857910156</v>
      </c>
      <c r="H288" s="5">
        <v>7.483217716217041</v>
      </c>
      <c r="I288" s="7">
        <v>55381652</v>
      </c>
      <c r="J288" s="21">
        <v>5924.39111328125</v>
      </c>
    </row>
    <row r="289" spans="1:10" x14ac:dyDescent="0.25">
      <c r="A289" s="13">
        <v>45469.387499999997</v>
      </c>
      <c r="B289" s="5">
        <v>1.0323350429534912</v>
      </c>
      <c r="C289" s="5">
        <v>3.208188533782959</v>
      </c>
      <c r="D289" s="6">
        <v>558.515625</v>
      </c>
      <c r="E289" s="5">
        <v>-3.3709487915039063</v>
      </c>
      <c r="F289" s="5">
        <v>82.447189331054688</v>
      </c>
      <c r="G289" s="5">
        <v>199.32725524902344</v>
      </c>
      <c r="H289" s="5">
        <v>7.5335650444030762</v>
      </c>
      <c r="I289" s="7">
        <v>56504756</v>
      </c>
      <c r="J289" s="21">
        <v>5926.23291015625</v>
      </c>
    </row>
    <row r="290" spans="1:10" x14ac:dyDescent="0.25">
      <c r="A290" s="13">
        <v>45469.388888888891</v>
      </c>
      <c r="B290" s="5">
        <v>1.0183738470077515</v>
      </c>
      <c r="C290" s="5">
        <v>3.1646049022674561</v>
      </c>
      <c r="D290" s="6">
        <v>546.328125</v>
      </c>
      <c r="E290" s="5">
        <v>-3.9243354797363281</v>
      </c>
      <c r="F290" s="5">
        <v>90.585212707519531</v>
      </c>
      <c r="G290" s="5">
        <v>200.1953125</v>
      </c>
      <c r="H290" s="5">
        <v>7.5173611640930176</v>
      </c>
      <c r="I290" s="7">
        <v>54928160</v>
      </c>
      <c r="J290" s="21">
        <v>5928.07666015625</v>
      </c>
    </row>
    <row r="291" spans="1:10" x14ac:dyDescent="0.25">
      <c r="A291" s="13">
        <v>45469.390277777777</v>
      </c>
      <c r="B291" s="5">
        <v>1.0221353769302368</v>
      </c>
      <c r="C291" s="5">
        <v>3.1796150207519531</v>
      </c>
      <c r="D291" s="6">
        <v>555.2578125</v>
      </c>
      <c r="E291" s="5">
        <v>-2.4721508026123047</v>
      </c>
      <c r="F291" s="5">
        <v>90.33203125</v>
      </c>
      <c r="G291" s="5">
        <v>200.48466491699219</v>
      </c>
      <c r="H291" s="5">
        <v>7.4646992683410645</v>
      </c>
      <c r="I291" s="7">
        <v>55244200</v>
      </c>
      <c r="J291" s="21">
        <v>5929.884765625</v>
      </c>
    </row>
    <row r="292" spans="1:10" x14ac:dyDescent="0.25">
      <c r="A292" s="13">
        <v>45469.39166666667</v>
      </c>
      <c r="B292" s="5">
        <v>1.0235098600387573</v>
      </c>
      <c r="C292" s="5">
        <v>3.1841361522674561</v>
      </c>
      <c r="D292" s="6">
        <v>552.8671875</v>
      </c>
      <c r="E292" s="5">
        <v>-1.6728153228759766</v>
      </c>
      <c r="F292" s="5">
        <v>93.135124206542969</v>
      </c>
      <c r="G292" s="5">
        <v>200.73785400390625</v>
      </c>
      <c r="H292" s="5">
        <v>7.4670138359069824</v>
      </c>
      <c r="I292" s="7">
        <v>55312304</v>
      </c>
      <c r="J292" s="21">
        <v>5931.705078125</v>
      </c>
    </row>
    <row r="293" spans="1:10" x14ac:dyDescent="0.25">
      <c r="A293" s="13">
        <v>45469.393055555556</v>
      </c>
      <c r="B293" s="5">
        <v>1.0240885019302368</v>
      </c>
      <c r="C293" s="5">
        <v>3.1901040077209473</v>
      </c>
      <c r="D293" s="6">
        <v>557.109375</v>
      </c>
      <c r="E293" s="5">
        <v>-2.34375</v>
      </c>
      <c r="F293" s="5">
        <v>89.409721374511719</v>
      </c>
      <c r="G293" s="5">
        <v>198.96556091308594</v>
      </c>
      <c r="H293" s="5">
        <v>7.5086808204650879</v>
      </c>
      <c r="I293" s="7">
        <v>55786796</v>
      </c>
      <c r="J293" s="21">
        <v>5933.52490234375</v>
      </c>
    </row>
    <row r="294" spans="1:10" x14ac:dyDescent="0.25">
      <c r="A294" s="13">
        <v>45469.394444444442</v>
      </c>
      <c r="B294" s="5">
        <v>1.0227141380310059</v>
      </c>
      <c r="C294" s="5">
        <v>3.1846787929534912</v>
      </c>
      <c r="D294" s="6">
        <v>551.25</v>
      </c>
      <c r="E294" s="5">
        <v>-1.8265342712402344</v>
      </c>
      <c r="F294" s="5">
        <v>89.192710876464844</v>
      </c>
      <c r="G294" s="5">
        <v>198.78472900390625</v>
      </c>
      <c r="H294" s="5">
        <v>7.4670138359069824</v>
      </c>
      <c r="I294" s="7">
        <v>55249616</v>
      </c>
      <c r="J294" s="21">
        <v>5935.35302734375</v>
      </c>
    </row>
    <row r="295" spans="1:10" x14ac:dyDescent="0.25">
      <c r="A295" s="13">
        <v>45469.395833333336</v>
      </c>
      <c r="B295" s="5">
        <v>1.0188078880310059</v>
      </c>
      <c r="C295" s="5">
        <v>3.1490523815155029</v>
      </c>
      <c r="D295" s="6">
        <v>542.6484375</v>
      </c>
      <c r="E295" s="5">
        <v>-1.4793109893798828</v>
      </c>
      <c r="F295" s="5">
        <v>91.941551208496094</v>
      </c>
      <c r="G295" s="5">
        <v>200.99102783203125</v>
      </c>
      <c r="H295" s="5">
        <v>7.466435432434082</v>
      </c>
      <c r="I295" s="7">
        <v>54387512</v>
      </c>
      <c r="J295" s="21">
        <v>5937.1884765625</v>
      </c>
    </row>
    <row r="296" spans="1:10" x14ac:dyDescent="0.25">
      <c r="A296" s="13">
        <v>45469.397222222222</v>
      </c>
      <c r="B296" s="5">
        <v>1.0264756679534912</v>
      </c>
      <c r="C296" s="5">
        <v>3.1917316913604736</v>
      </c>
      <c r="D296" s="6">
        <v>553.59375</v>
      </c>
      <c r="E296" s="5">
        <v>-1.5462245941162109</v>
      </c>
      <c r="F296" s="5">
        <v>90.458625793457031</v>
      </c>
      <c r="G296" s="5">
        <v>201.20803833007813</v>
      </c>
      <c r="H296" s="5">
        <v>7.5271992683410645</v>
      </c>
      <c r="I296" s="7">
        <v>55584028</v>
      </c>
      <c r="J296" s="21">
        <v>5939.013671875</v>
      </c>
    </row>
    <row r="297" spans="1:10" x14ac:dyDescent="0.25">
      <c r="A297" s="13">
        <v>45469.398611111108</v>
      </c>
      <c r="B297" s="5">
        <v>1.029296875</v>
      </c>
      <c r="C297" s="5">
        <v>3.1975185871124268</v>
      </c>
      <c r="D297" s="6">
        <v>551.4375</v>
      </c>
      <c r="E297" s="5">
        <v>-1.5932445526123047</v>
      </c>
      <c r="F297" s="5">
        <v>93.514900207519531</v>
      </c>
      <c r="G297" s="5">
        <v>201.56973266601563</v>
      </c>
      <c r="H297" s="5">
        <v>7.5254631042480469</v>
      </c>
      <c r="I297" s="7">
        <v>55342748</v>
      </c>
      <c r="J297" s="21">
        <v>5940.85400390625</v>
      </c>
    </row>
    <row r="298" spans="1:10" x14ac:dyDescent="0.25">
      <c r="A298" s="13">
        <v>45469.4</v>
      </c>
      <c r="B298" s="5">
        <v>1.0234375</v>
      </c>
      <c r="C298" s="5">
        <v>3.1915507316589355</v>
      </c>
      <c r="D298" s="6">
        <v>554.296875</v>
      </c>
      <c r="E298" s="5">
        <v>-2.1466293334960938</v>
      </c>
      <c r="F298" s="5">
        <v>89.518226623535156</v>
      </c>
      <c r="G298" s="5">
        <v>200.44850158691406</v>
      </c>
      <c r="H298" s="5">
        <v>7.5196762084960938</v>
      </c>
      <c r="I298" s="7">
        <v>55729340</v>
      </c>
      <c r="J298" s="21">
        <v>5942.69970703125</v>
      </c>
    </row>
    <row r="299" spans="1:10" x14ac:dyDescent="0.25">
      <c r="A299" s="13">
        <v>45469.401388888888</v>
      </c>
      <c r="B299" s="5">
        <v>1.021484375</v>
      </c>
      <c r="C299" s="5">
        <v>3.1774449348449707</v>
      </c>
      <c r="D299" s="6">
        <v>546.234375</v>
      </c>
      <c r="E299" s="5">
        <v>-2.7488422393798828</v>
      </c>
      <c r="F299" s="5">
        <v>87.185333251953125</v>
      </c>
      <c r="G299" s="5">
        <v>198.74855041503906</v>
      </c>
      <c r="H299" s="5">
        <v>7.5121526718139648</v>
      </c>
      <c r="I299" s="7">
        <v>54992364</v>
      </c>
      <c r="J299" s="21">
        <v>5944.53515625</v>
      </c>
    </row>
    <row r="300" spans="1:10" x14ac:dyDescent="0.25">
      <c r="A300" s="13">
        <v>45469.402777777781</v>
      </c>
      <c r="B300" s="5">
        <v>1.033203125</v>
      </c>
      <c r="C300" s="5">
        <v>3.2045717239379883</v>
      </c>
      <c r="D300" s="6">
        <v>547.0546875</v>
      </c>
      <c r="E300" s="5">
        <v>-1.8771705627441406</v>
      </c>
      <c r="F300" s="5">
        <v>92.95428466796875</v>
      </c>
      <c r="G300" s="5">
        <v>201.49739074707031</v>
      </c>
      <c r="H300" s="5">
        <v>7.5271992683410645</v>
      </c>
      <c r="I300" s="7">
        <v>54902888</v>
      </c>
      <c r="J300" s="21">
        <v>5946.3701171875</v>
      </c>
    </row>
    <row r="301" spans="1:10" x14ac:dyDescent="0.25">
      <c r="A301" s="13">
        <v>45469.404166666667</v>
      </c>
      <c r="B301" s="5">
        <v>1.0261139869689941</v>
      </c>
      <c r="C301" s="5">
        <v>3.193359375</v>
      </c>
      <c r="D301" s="6">
        <v>553.640625</v>
      </c>
      <c r="E301" s="5">
        <v>-2.7361831665039063</v>
      </c>
      <c r="F301" s="5">
        <v>86.895980834960938</v>
      </c>
      <c r="G301" s="5">
        <v>198.67620849609375</v>
      </c>
      <c r="H301" s="5">
        <v>7.515625</v>
      </c>
      <c r="I301" s="7">
        <v>55538980</v>
      </c>
      <c r="J301" s="21">
        <v>5948.20751953125</v>
      </c>
    </row>
    <row r="302" spans="1:10" x14ac:dyDescent="0.25">
      <c r="A302" s="13">
        <v>45469.405555555553</v>
      </c>
      <c r="B302" s="5">
        <v>1.0254629850387573</v>
      </c>
      <c r="C302" s="5">
        <v>3.1879339218139648</v>
      </c>
      <c r="D302" s="6">
        <v>559.125</v>
      </c>
      <c r="E302" s="5">
        <v>-2.5047016143798828</v>
      </c>
      <c r="F302" s="5">
        <v>94.54571533203125</v>
      </c>
      <c r="G302" s="5">
        <v>200.30381774902344</v>
      </c>
      <c r="H302" s="5">
        <v>7.5295138359069824</v>
      </c>
      <c r="I302" s="7">
        <v>56214764</v>
      </c>
      <c r="J302" s="21">
        <v>5950.04443359375</v>
      </c>
    </row>
    <row r="303" spans="1:10" x14ac:dyDescent="0.25">
      <c r="A303" s="13">
        <v>45469.406944444447</v>
      </c>
      <c r="B303" s="5">
        <v>1.0269097089767456</v>
      </c>
      <c r="C303" s="5">
        <v>3.1882956027984619</v>
      </c>
      <c r="D303" s="6">
        <v>554.0859375</v>
      </c>
      <c r="E303" s="5">
        <v>-2.9206447601318359</v>
      </c>
      <c r="F303" s="5">
        <v>88.19805908203125</v>
      </c>
      <c r="G303" s="5">
        <v>199.61660766601563</v>
      </c>
      <c r="H303" s="5">
        <v>7.5526618957519531</v>
      </c>
      <c r="I303" s="7">
        <v>55932164</v>
      </c>
      <c r="J303" s="21">
        <v>5951.88916015625</v>
      </c>
    </row>
    <row r="304" spans="1:10" x14ac:dyDescent="0.25">
      <c r="A304" s="13">
        <v>45469.408333333333</v>
      </c>
      <c r="B304" s="5">
        <v>1.0233651399612427</v>
      </c>
      <c r="C304" s="5">
        <v>3.1895616054534912</v>
      </c>
      <c r="D304" s="6">
        <v>561</v>
      </c>
      <c r="E304" s="5">
        <v>-1.3274021148681641</v>
      </c>
      <c r="F304" s="5">
        <v>75.99102783203125</v>
      </c>
      <c r="G304" s="5">
        <v>196.94010925292969</v>
      </c>
      <c r="H304" s="5">
        <v>7.5341434478759766</v>
      </c>
      <c r="I304" s="7">
        <v>56655312</v>
      </c>
      <c r="J304" s="21">
        <v>5953.73681640625</v>
      </c>
    </row>
    <row r="305" spans="1:10" x14ac:dyDescent="0.25">
      <c r="A305" s="13">
        <v>45469.409722222219</v>
      </c>
      <c r="B305" s="5">
        <v>1.027922511100769</v>
      </c>
      <c r="C305" s="5">
        <v>3.1919124126434326</v>
      </c>
      <c r="D305" s="6">
        <v>552.375</v>
      </c>
      <c r="E305" s="5">
        <v>-1.555267333984375</v>
      </c>
      <c r="F305" s="5">
        <v>71.487991333007813</v>
      </c>
      <c r="G305" s="5">
        <v>198.02517700195313</v>
      </c>
      <c r="H305" s="5">
        <v>7.5503473281860352</v>
      </c>
      <c r="I305" s="7">
        <v>56081944</v>
      </c>
      <c r="J305" s="21">
        <v>5955.5927734375</v>
      </c>
    </row>
    <row r="306" spans="1:10" x14ac:dyDescent="0.25">
      <c r="A306" s="13">
        <v>45469.411111111112</v>
      </c>
      <c r="B306" s="5">
        <v>1.0213396549224854</v>
      </c>
      <c r="C306" s="5">
        <v>3.1958911418914795</v>
      </c>
      <c r="D306" s="6">
        <v>559.0546875</v>
      </c>
      <c r="E306" s="5">
        <v>-1.6746234893798828</v>
      </c>
      <c r="F306" s="5">
        <v>70.999710083007813</v>
      </c>
      <c r="G306" s="5">
        <v>198.27835083007813</v>
      </c>
      <c r="H306" s="5">
        <v>7.5515046119689941</v>
      </c>
      <c r="I306" s="7">
        <v>56985996</v>
      </c>
      <c r="J306" s="21">
        <v>5957.453125</v>
      </c>
    </row>
    <row r="307" spans="1:10" x14ac:dyDescent="0.25">
      <c r="A307" s="13">
        <v>45469.412499999999</v>
      </c>
      <c r="B307" s="5">
        <v>1.025969386100769</v>
      </c>
      <c r="C307" s="5">
        <v>3.208188533782959</v>
      </c>
      <c r="D307" s="6">
        <v>553.7578125</v>
      </c>
      <c r="E307" s="5">
        <v>-2.6602287292480469</v>
      </c>
      <c r="F307" s="5">
        <v>64.94140625</v>
      </c>
      <c r="G307" s="5">
        <v>201.06336975097656</v>
      </c>
      <c r="H307" s="5">
        <v>7.5555558204650879</v>
      </c>
      <c r="I307" s="7">
        <v>56296924</v>
      </c>
      <c r="J307" s="21">
        <v>5959.32080078125</v>
      </c>
    </row>
    <row r="308" spans="1:10" x14ac:dyDescent="0.25">
      <c r="A308" s="13">
        <v>45469.413888888892</v>
      </c>
      <c r="B308" s="5">
        <v>1.0244501829147339</v>
      </c>
      <c r="C308" s="5">
        <v>3.1888382434844971</v>
      </c>
      <c r="D308" s="6">
        <v>549.0234375</v>
      </c>
      <c r="E308" s="5">
        <v>-1.5842018127441406</v>
      </c>
      <c r="F308" s="5">
        <v>67.455146789550781</v>
      </c>
      <c r="G308" s="5">
        <v>197.95283508300781</v>
      </c>
      <c r="H308" s="5">
        <v>7.5497684478759766</v>
      </c>
      <c r="I308" s="7">
        <v>55618400</v>
      </c>
      <c r="J308" s="21">
        <v>5961.1787109375</v>
      </c>
    </row>
    <row r="309" spans="1:10" x14ac:dyDescent="0.25">
      <c r="A309" s="13">
        <v>45469.415277777778</v>
      </c>
      <c r="B309" s="5">
        <v>1.0190972089767456</v>
      </c>
      <c r="C309" s="5">
        <v>3.1778066158294678</v>
      </c>
      <c r="D309" s="6">
        <v>549.46875</v>
      </c>
      <c r="E309" s="5">
        <v>-0.634765625</v>
      </c>
      <c r="F309" s="5">
        <v>73.857063293457031</v>
      </c>
      <c r="G309" s="5">
        <v>200.5570068359375</v>
      </c>
      <c r="H309" s="5">
        <v>7.5329861640930176</v>
      </c>
      <c r="I309" s="7">
        <v>55688188</v>
      </c>
      <c r="J309" s="21">
        <v>5963.03564453125</v>
      </c>
    </row>
    <row r="310" spans="1:10" x14ac:dyDescent="0.25">
      <c r="A310" s="13">
        <v>45469.416666666664</v>
      </c>
      <c r="B310" s="5">
        <v>1.0331307649612427</v>
      </c>
      <c r="C310" s="5">
        <v>3.2036674022674561</v>
      </c>
      <c r="D310" s="6">
        <v>559.5</v>
      </c>
      <c r="E310" s="5">
        <v>-2.1158866882324219</v>
      </c>
      <c r="F310" s="5">
        <v>66.623260498046875</v>
      </c>
      <c r="G310" s="5">
        <v>198.96556091308594</v>
      </c>
      <c r="H310" s="5">
        <v>7.5567131042480469</v>
      </c>
      <c r="I310" s="7">
        <v>56981164</v>
      </c>
      <c r="J310" s="21">
        <v>5964.8798828125</v>
      </c>
    </row>
    <row r="311" spans="1:10" x14ac:dyDescent="0.25">
      <c r="A311" s="13">
        <v>45469.418055555558</v>
      </c>
      <c r="B311" s="5">
        <v>1.0258246660232544</v>
      </c>
      <c r="C311" s="5">
        <v>3.1991462707519531</v>
      </c>
      <c r="D311" s="6">
        <v>552.2578125</v>
      </c>
      <c r="E311" s="5">
        <v>-1.5769672393798828</v>
      </c>
      <c r="F311" s="5">
        <v>91.417098999023438</v>
      </c>
      <c r="G311" s="5">
        <v>202.47395324707031</v>
      </c>
      <c r="H311" s="5">
        <v>7.5491900444030762</v>
      </c>
      <c r="I311" s="7">
        <v>55921252</v>
      </c>
      <c r="J311" s="21">
        <v>5966.73974609375</v>
      </c>
    </row>
    <row r="312" spans="1:10" x14ac:dyDescent="0.25">
      <c r="A312" s="13">
        <v>45469.419444444444</v>
      </c>
      <c r="B312" s="5">
        <v>1.0062210559844971</v>
      </c>
      <c r="C312" s="5">
        <v>3.1515841484069824</v>
      </c>
      <c r="D312" s="6">
        <v>545.8828125</v>
      </c>
      <c r="E312" s="5">
        <v>-1.9151477813720703</v>
      </c>
      <c r="F312" s="5">
        <v>95.468025207519531</v>
      </c>
      <c r="G312" s="5">
        <v>202.5101318359375</v>
      </c>
      <c r="H312" s="5">
        <v>7.5162038803100586</v>
      </c>
      <c r="I312" s="7">
        <v>54981492</v>
      </c>
      <c r="J312" s="21">
        <v>5968.58251953125</v>
      </c>
    </row>
    <row r="313" spans="1:10" x14ac:dyDescent="0.25">
      <c r="A313" s="13">
        <v>45469.42083333333</v>
      </c>
      <c r="B313" s="5">
        <v>1.0198929309844971</v>
      </c>
      <c r="C313" s="5">
        <v>3.1765406131744385</v>
      </c>
      <c r="D313" s="6">
        <v>555.1875</v>
      </c>
      <c r="E313" s="5">
        <v>-2.5028934478759766</v>
      </c>
      <c r="F313" s="5">
        <v>92.068145751953125</v>
      </c>
      <c r="G313" s="5">
        <v>199.79745483398438</v>
      </c>
      <c r="H313" s="5">
        <v>7.5202546119689941</v>
      </c>
      <c r="I313" s="7">
        <v>55943608</v>
      </c>
      <c r="J313" s="21">
        <v>5970.41650390625</v>
      </c>
    </row>
    <row r="314" spans="1:10" x14ac:dyDescent="0.25">
      <c r="A314" s="13">
        <v>45469.422222222223</v>
      </c>
      <c r="B314" s="5">
        <v>1.0180121660232544</v>
      </c>
      <c r="C314" s="5">
        <v>3.1832320690155029</v>
      </c>
      <c r="D314" s="6">
        <v>552.515625</v>
      </c>
      <c r="E314" s="5">
        <v>-2.5734233856201172</v>
      </c>
      <c r="F314" s="5">
        <v>90.983070373535156</v>
      </c>
      <c r="G314" s="5">
        <v>199.76129150390625</v>
      </c>
      <c r="H314" s="5">
        <v>7.5422453880310059</v>
      </c>
      <c r="I314" s="7">
        <v>55773652</v>
      </c>
      <c r="J314" s="21">
        <v>5972.26318359375</v>
      </c>
    </row>
    <row r="315" spans="1:10" x14ac:dyDescent="0.25">
      <c r="A315" s="13">
        <v>45469.423611111109</v>
      </c>
      <c r="B315" s="5">
        <v>1.0263310670852661</v>
      </c>
      <c r="C315" s="5">
        <v>3.1816043853759766</v>
      </c>
      <c r="D315" s="6">
        <v>558.6328125</v>
      </c>
      <c r="E315" s="5">
        <v>-2.6168270111083984</v>
      </c>
      <c r="F315" s="5">
        <v>87.474678039550781</v>
      </c>
      <c r="G315" s="5">
        <v>198.38685607910156</v>
      </c>
      <c r="H315" s="5">
        <v>7.5665512084960938</v>
      </c>
      <c r="I315" s="7">
        <v>56340964</v>
      </c>
      <c r="J315" s="21">
        <v>5974.1064453125</v>
      </c>
    </row>
    <row r="316" spans="1:10" x14ac:dyDescent="0.25">
      <c r="A316" s="13">
        <v>45469.425000000003</v>
      </c>
      <c r="B316" s="5">
        <v>1.021484375</v>
      </c>
      <c r="C316" s="5">
        <v>3.1973378658294678</v>
      </c>
      <c r="D316" s="6">
        <v>555.8203125</v>
      </c>
      <c r="E316" s="5">
        <v>-2.4649162292480469</v>
      </c>
      <c r="F316" s="5">
        <v>90.657554626464844</v>
      </c>
      <c r="G316" s="5">
        <v>199.86979675292969</v>
      </c>
      <c r="H316" s="5">
        <v>7.5630788803100586</v>
      </c>
      <c r="I316" s="7">
        <v>56232068</v>
      </c>
      <c r="J316" s="21">
        <v>5975.95849609375</v>
      </c>
    </row>
    <row r="317" spans="1:10" x14ac:dyDescent="0.25">
      <c r="A317" s="13">
        <v>45469.426388888889</v>
      </c>
      <c r="B317" s="5">
        <v>1.0256799459457397</v>
      </c>
      <c r="C317" s="5">
        <v>3.2014973163604736</v>
      </c>
      <c r="D317" s="6">
        <v>552.9609375</v>
      </c>
      <c r="E317" s="5">
        <v>-2.336517333984375</v>
      </c>
      <c r="F317" s="5">
        <v>94.943572998046875</v>
      </c>
      <c r="G317" s="5">
        <v>201.89524841308594</v>
      </c>
      <c r="H317" s="5">
        <v>7.563657283782959</v>
      </c>
      <c r="I317" s="7">
        <v>56017280</v>
      </c>
      <c r="J317" s="21">
        <v>5977.8115234375</v>
      </c>
    </row>
    <row r="318" spans="1:10" x14ac:dyDescent="0.25">
      <c r="A318" s="13">
        <v>45469.427777777775</v>
      </c>
      <c r="B318" s="5">
        <v>1.0169994831085205</v>
      </c>
      <c r="C318" s="5">
        <v>3.1665942668914795</v>
      </c>
      <c r="D318" s="6">
        <v>547.1484375</v>
      </c>
      <c r="E318" s="5">
        <v>-2.7795867919921875</v>
      </c>
      <c r="F318" s="5">
        <v>94.274452209472656</v>
      </c>
      <c r="G318" s="5">
        <v>200.23147583007813</v>
      </c>
      <c r="H318" s="5">
        <v>7.548032283782959</v>
      </c>
      <c r="I318" s="7">
        <v>55428448</v>
      </c>
      <c r="J318" s="21">
        <v>5979.66015625</v>
      </c>
    </row>
    <row r="319" spans="1:10" x14ac:dyDescent="0.25">
      <c r="A319" s="13">
        <v>45469.429166666669</v>
      </c>
      <c r="B319" s="5">
        <v>1.019748330116272</v>
      </c>
      <c r="C319" s="5">
        <v>3.1772639751434326</v>
      </c>
      <c r="D319" s="6">
        <v>555.0703125</v>
      </c>
      <c r="E319" s="5">
        <v>-1.7596206665039063</v>
      </c>
      <c r="F319" s="5">
        <v>86.769386291503906</v>
      </c>
      <c r="G319" s="5">
        <v>200.88252258300781</v>
      </c>
      <c r="H319" s="5">
        <v>7.5584492683410645</v>
      </c>
      <c r="I319" s="7">
        <v>56430360</v>
      </c>
      <c r="J319" s="21">
        <v>5981.517578125</v>
      </c>
    </row>
    <row r="320" spans="1:10" x14ac:dyDescent="0.25">
      <c r="A320" s="13">
        <v>45469.430555555555</v>
      </c>
      <c r="B320" s="5">
        <v>1.0224248170852661</v>
      </c>
      <c r="C320" s="5">
        <v>3.183774471282959</v>
      </c>
      <c r="D320" s="6">
        <v>556.0078125</v>
      </c>
      <c r="E320" s="5">
        <v>-0.79029273986816406</v>
      </c>
      <c r="F320" s="5">
        <v>83.550346374511719</v>
      </c>
      <c r="G320" s="5">
        <v>200.26765441894531</v>
      </c>
      <c r="H320" s="5">
        <v>7.5677084922790527</v>
      </c>
      <c r="I320" s="7">
        <v>56949904</v>
      </c>
      <c r="J320" s="21">
        <v>5983.37841796875</v>
      </c>
    </row>
    <row r="321" spans="1:10" x14ac:dyDescent="0.25">
      <c r="A321" s="13">
        <v>45469.431944444441</v>
      </c>
      <c r="B321" s="5">
        <v>1.0183014869689941</v>
      </c>
      <c r="C321" s="5">
        <v>3.1723811626434326</v>
      </c>
      <c r="D321" s="6">
        <v>555.5859375</v>
      </c>
      <c r="E321" s="5">
        <v>-2.0363140106201172</v>
      </c>
      <c r="F321" s="5">
        <v>78.993057250976563</v>
      </c>
      <c r="G321" s="5">
        <v>201.09953308105469</v>
      </c>
      <c r="H321" s="5">
        <v>7.5115742683410645</v>
      </c>
      <c r="I321" s="7">
        <v>57081164</v>
      </c>
      <c r="J321" s="21">
        <v>5985.24658203125</v>
      </c>
    </row>
    <row r="322" spans="1:10" x14ac:dyDescent="0.25">
      <c r="A322" s="13">
        <v>45469.433333333334</v>
      </c>
      <c r="B322" s="5">
        <v>1.0130932331085205</v>
      </c>
      <c r="C322" s="5">
        <v>3.1741898059844971</v>
      </c>
      <c r="D322" s="6">
        <v>557.5546875</v>
      </c>
      <c r="E322" s="5">
        <v>-1.3762302398681641</v>
      </c>
      <c r="F322" s="5">
        <v>75.737846374511719</v>
      </c>
      <c r="G322" s="5">
        <v>198.71238708496094</v>
      </c>
      <c r="H322" s="5">
        <v>7.4913196563720703</v>
      </c>
      <c r="I322" s="7">
        <v>57608516</v>
      </c>
      <c r="J322" s="21">
        <v>5987.1259765625</v>
      </c>
    </row>
    <row r="323" spans="1:10" x14ac:dyDescent="0.25">
      <c r="A323" s="13">
        <v>45469.43472222222</v>
      </c>
      <c r="B323" s="5">
        <v>1.0112123489379883</v>
      </c>
      <c r="C323" s="5">
        <v>3.1524882316589355</v>
      </c>
      <c r="D323" s="6">
        <v>557.8125</v>
      </c>
      <c r="E323" s="5">
        <v>-2.3708763122558594</v>
      </c>
      <c r="F323" s="5">
        <v>87.999130249023438</v>
      </c>
      <c r="G323" s="5">
        <v>199.03790283203125</v>
      </c>
      <c r="H323" s="5">
        <v>7.5063657760620117</v>
      </c>
      <c r="I323" s="7">
        <v>57510088</v>
      </c>
      <c r="J323" s="21">
        <v>5989.00537109375</v>
      </c>
    </row>
    <row r="324" spans="1:10" x14ac:dyDescent="0.25">
      <c r="A324" s="13">
        <v>45469.436111111114</v>
      </c>
      <c r="B324" s="5">
        <v>1.0139611959457397</v>
      </c>
      <c r="C324" s="5">
        <v>3.1803383827209473</v>
      </c>
      <c r="D324" s="6">
        <v>555.3984375</v>
      </c>
      <c r="E324" s="5">
        <v>-1.4341011047363281</v>
      </c>
      <c r="F324" s="5">
        <v>91.037322998046875</v>
      </c>
      <c r="G324" s="5">
        <v>201.67823791503906</v>
      </c>
      <c r="H324" s="5">
        <v>7.4756946563720703</v>
      </c>
      <c r="I324" s="7">
        <v>56837640</v>
      </c>
      <c r="J324" s="21">
        <v>5990.88525390625</v>
      </c>
    </row>
    <row r="325" spans="1:10" x14ac:dyDescent="0.25">
      <c r="A325" s="13">
        <v>45469.4375</v>
      </c>
      <c r="B325" s="5">
        <v>1.013888955116272</v>
      </c>
      <c r="C325" s="5">
        <v>3.1696686744689941</v>
      </c>
      <c r="D325" s="6">
        <v>552.234375</v>
      </c>
      <c r="E325" s="5">
        <v>-1.7885570526123047</v>
      </c>
      <c r="F325" s="5">
        <v>95.377601623535156</v>
      </c>
      <c r="G325" s="5">
        <v>202.47395324707031</v>
      </c>
      <c r="H325" s="5">
        <v>7.5005788803100586</v>
      </c>
      <c r="I325" s="7">
        <v>56637732</v>
      </c>
      <c r="J325" s="21">
        <v>5992.748046875</v>
      </c>
    </row>
    <row r="326" spans="1:10" x14ac:dyDescent="0.25">
      <c r="A326" s="13">
        <v>45469.438888888886</v>
      </c>
      <c r="B326" s="5">
        <v>1.0193142890930176</v>
      </c>
      <c r="C326" s="5">
        <v>3.1702110767364502</v>
      </c>
      <c r="D326" s="6">
        <v>558.1875</v>
      </c>
      <c r="E326" s="5">
        <v>-1.9024887084960938</v>
      </c>
      <c r="F326" s="5">
        <v>91.163917541503906</v>
      </c>
      <c r="G326" s="5">
        <v>200.99102783203125</v>
      </c>
      <c r="H326" s="5">
        <v>7.4438657760620117</v>
      </c>
      <c r="I326" s="7">
        <v>57273328</v>
      </c>
      <c r="J326" s="21">
        <v>5994.61962890625</v>
      </c>
    </row>
    <row r="327" spans="1:10" x14ac:dyDescent="0.25">
      <c r="A327" s="13">
        <v>45469.44027777778</v>
      </c>
      <c r="B327" s="5">
        <v>0.95580148696899414</v>
      </c>
      <c r="C327" s="5">
        <v>2.983579158782959</v>
      </c>
      <c r="D327" s="6">
        <v>546.140625</v>
      </c>
      <c r="E327" s="5">
        <v>-1.7614288330078125</v>
      </c>
      <c r="F327" s="5">
        <v>92.719184875488281</v>
      </c>
      <c r="G327" s="5">
        <v>201.42506408691406</v>
      </c>
      <c r="H327" s="5">
        <v>7.6429400444030762</v>
      </c>
      <c r="I327" s="7">
        <v>56037252</v>
      </c>
      <c r="J327" s="21">
        <v>5996.48046875</v>
      </c>
    </row>
    <row r="328" spans="1:10" x14ac:dyDescent="0.25">
      <c r="A328" s="13">
        <v>45469.441666666666</v>
      </c>
      <c r="B328" s="5">
        <v>0.95088255405426025</v>
      </c>
      <c r="C328" s="5">
        <v>2.9727284908294678</v>
      </c>
      <c r="D328" s="6">
        <v>529.2890625</v>
      </c>
      <c r="E328" s="5">
        <v>-2.1339702606201172</v>
      </c>
      <c r="F328" s="5">
        <v>88.541664123535156</v>
      </c>
      <c r="G328" s="5">
        <v>199.47193908691406</v>
      </c>
      <c r="H328" s="5">
        <v>7.623842716217041</v>
      </c>
      <c r="I328" s="7">
        <v>54474388</v>
      </c>
      <c r="J328" s="21">
        <v>5998.2939453125</v>
      </c>
    </row>
    <row r="329" spans="1:10" x14ac:dyDescent="0.25">
      <c r="A329" s="13">
        <v>45469.443055555559</v>
      </c>
      <c r="B329" s="5">
        <v>0.935546875</v>
      </c>
      <c r="C329" s="5">
        <v>2.9387297630310059</v>
      </c>
      <c r="D329" s="6">
        <v>537.3515625</v>
      </c>
      <c r="E329" s="5">
        <v>-2.6746959686279297</v>
      </c>
      <c r="F329" s="5">
        <v>90.892646789550781</v>
      </c>
      <c r="G329" s="5">
        <v>199.00173950195313</v>
      </c>
      <c r="H329" s="5">
        <v>7.6232638359069824</v>
      </c>
      <c r="I329" s="7">
        <v>55593332</v>
      </c>
      <c r="J329" s="21">
        <v>6000.11181640625</v>
      </c>
    </row>
    <row r="330" spans="1:10" x14ac:dyDescent="0.25">
      <c r="A330" s="13">
        <v>45469.444444444445</v>
      </c>
      <c r="B330" s="5">
        <v>0.92787903547286987</v>
      </c>
      <c r="C330" s="5">
        <v>2.9126880168914795</v>
      </c>
      <c r="D330" s="6">
        <v>524.0390625</v>
      </c>
      <c r="E330" s="5">
        <v>-3.4252033233642578</v>
      </c>
      <c r="F330" s="5">
        <v>94.093605041503906</v>
      </c>
      <c r="G330" s="5">
        <v>200.08680725097656</v>
      </c>
      <c r="H330" s="5">
        <v>7.607060432434082</v>
      </c>
      <c r="I330" s="7">
        <v>54615332</v>
      </c>
      <c r="J330" s="21">
        <v>6001.9287109375</v>
      </c>
    </row>
    <row r="331" spans="1:10" x14ac:dyDescent="0.25">
      <c r="A331" s="13">
        <v>45469.445833333331</v>
      </c>
      <c r="B331" s="5">
        <v>0.94690394401550293</v>
      </c>
      <c r="C331" s="5">
        <v>2.9450592994689941</v>
      </c>
      <c r="D331" s="6">
        <v>535.828125</v>
      </c>
      <c r="E331" s="5">
        <v>-3.3112697601318359</v>
      </c>
      <c r="F331" s="5">
        <v>96.969039916992188</v>
      </c>
      <c r="G331" s="5">
        <v>200.33998107910156</v>
      </c>
      <c r="H331" s="5">
        <v>7.6307868957519531</v>
      </c>
      <c r="I331" s="7">
        <v>55723940</v>
      </c>
      <c r="J331" s="21">
        <v>6003.75830078125</v>
      </c>
    </row>
    <row r="332" spans="1:10" x14ac:dyDescent="0.25">
      <c r="A332" s="13">
        <v>45469.447222222225</v>
      </c>
      <c r="B332" s="5">
        <v>0.95240163803100586</v>
      </c>
      <c r="C332" s="5">
        <v>2.9868342876434326</v>
      </c>
      <c r="D332" s="6">
        <v>532.03125</v>
      </c>
      <c r="E332" s="5">
        <v>-1.6366462707519531</v>
      </c>
      <c r="F332" s="5">
        <v>87.836372375488281</v>
      </c>
      <c r="G332" s="5">
        <v>200.77401733398438</v>
      </c>
      <c r="H332" s="5">
        <v>7.6487269401550293</v>
      </c>
      <c r="I332" s="7">
        <v>55233700</v>
      </c>
      <c r="J332" s="21">
        <v>6005.58837890625</v>
      </c>
    </row>
    <row r="333" spans="1:10" x14ac:dyDescent="0.25">
      <c r="A333" s="13">
        <v>45469.448611111111</v>
      </c>
      <c r="B333" s="5">
        <v>0.95211225748062134</v>
      </c>
      <c r="C333" s="5">
        <v>2.9790580272674561</v>
      </c>
      <c r="D333" s="6">
        <v>534.796875</v>
      </c>
      <c r="E333" s="5">
        <v>-1.5480327606201172</v>
      </c>
      <c r="F333" s="5">
        <v>79.969619750976563</v>
      </c>
      <c r="G333" s="5">
        <v>199.50810241699219</v>
      </c>
      <c r="H333" s="5">
        <v>7.6510415077209473</v>
      </c>
      <c r="I333" s="7">
        <v>55568752</v>
      </c>
      <c r="J333" s="21">
        <v>6007.43505859375</v>
      </c>
    </row>
    <row r="334" spans="1:10" x14ac:dyDescent="0.25">
      <c r="A334" s="13">
        <v>45469.45</v>
      </c>
      <c r="B334" s="5">
        <v>0.93865740299224854</v>
      </c>
      <c r="C334" s="5">
        <v>2.9559099674224854</v>
      </c>
      <c r="D334" s="6">
        <v>531.9609375</v>
      </c>
      <c r="E334" s="5">
        <v>-0.46477127075195313</v>
      </c>
      <c r="F334" s="5">
        <v>82.139755249023438</v>
      </c>
      <c r="G334" s="5">
        <v>199.76129150390625</v>
      </c>
      <c r="H334" s="5">
        <v>7.6828703880310059</v>
      </c>
      <c r="I334" s="7">
        <v>55774556</v>
      </c>
      <c r="J334" s="21">
        <v>6009.27392578125</v>
      </c>
    </row>
    <row r="335" spans="1:10" x14ac:dyDescent="0.25">
      <c r="A335" s="13">
        <v>45469.451388888891</v>
      </c>
      <c r="B335" s="5">
        <v>0.94408273696899414</v>
      </c>
      <c r="C335" s="5">
        <v>2.9678456783294678</v>
      </c>
      <c r="D335" s="6">
        <v>528.75</v>
      </c>
      <c r="E335" s="5">
        <v>-2.3871536254882813</v>
      </c>
      <c r="F335" s="5">
        <v>69.534866333007813</v>
      </c>
      <c r="G335" s="5">
        <v>195.9273681640625</v>
      </c>
      <c r="H335" s="5">
        <v>7.6805558204650879</v>
      </c>
      <c r="I335" s="7">
        <v>55982276</v>
      </c>
      <c r="J335" s="21">
        <v>6011.11767578125</v>
      </c>
    </row>
    <row r="336" spans="1:10" x14ac:dyDescent="0.25">
      <c r="A336" s="13">
        <v>45469.452777777777</v>
      </c>
      <c r="B336" s="5">
        <v>0.95587384700775146</v>
      </c>
      <c r="C336" s="5">
        <v>2.9830367565155029</v>
      </c>
      <c r="D336" s="6">
        <v>533.0390625</v>
      </c>
      <c r="E336" s="5">
        <v>-1.9911022186279297</v>
      </c>
      <c r="F336" s="5">
        <v>76.425056457519531</v>
      </c>
      <c r="G336" s="5">
        <v>199.00173950195313</v>
      </c>
      <c r="H336" s="5">
        <v>7.670717716217041</v>
      </c>
      <c r="I336" s="7">
        <v>56507932</v>
      </c>
      <c r="J336" s="21">
        <v>6012.98974609375</v>
      </c>
    </row>
    <row r="337" spans="1:10" x14ac:dyDescent="0.25">
      <c r="A337" s="13">
        <v>45469.45416666667</v>
      </c>
      <c r="B337" s="5">
        <v>0.94039350748062134</v>
      </c>
      <c r="C337" s="5">
        <v>2.9497611522674561</v>
      </c>
      <c r="D337" s="6">
        <v>537.890625</v>
      </c>
      <c r="E337" s="5">
        <v>-0.49370765686035156</v>
      </c>
      <c r="F337" s="5">
        <v>79.191986083984375</v>
      </c>
      <c r="G337" s="5">
        <v>199.68894958496094</v>
      </c>
      <c r="H337" s="5">
        <v>7.6493058204650879</v>
      </c>
      <c r="I337" s="7">
        <v>56661180</v>
      </c>
      <c r="J337" s="21">
        <v>6014.85107421875</v>
      </c>
    </row>
    <row r="338" spans="1:10" x14ac:dyDescent="0.25">
      <c r="A338" s="13">
        <v>45469.455555555556</v>
      </c>
      <c r="B338" s="5">
        <v>0.93829572200775146</v>
      </c>
      <c r="C338" s="5">
        <v>2.9597077369689941</v>
      </c>
      <c r="D338" s="6">
        <v>530.4375</v>
      </c>
      <c r="E338" s="5">
        <v>-1.0452842712402344</v>
      </c>
      <c r="F338" s="5">
        <v>81.524887084960938</v>
      </c>
      <c r="G338" s="5">
        <v>199.79745483398438</v>
      </c>
      <c r="H338" s="5">
        <v>7.6168980598449707</v>
      </c>
      <c r="I338" s="7">
        <v>55804832</v>
      </c>
      <c r="J338" s="21">
        <v>6016.70703125</v>
      </c>
    </row>
    <row r="339" spans="1:10" x14ac:dyDescent="0.25">
      <c r="A339" s="13">
        <v>45469.456944444442</v>
      </c>
      <c r="B339" s="5">
        <v>0.94415509700775146</v>
      </c>
      <c r="C339" s="5">
        <v>2.9541015625</v>
      </c>
      <c r="D339" s="6">
        <v>528.2109375</v>
      </c>
      <c r="E339" s="5">
        <v>-0.58412933349609375</v>
      </c>
      <c r="F339" s="5">
        <v>83.206741333007813</v>
      </c>
      <c r="G339" s="5">
        <v>202.1484375</v>
      </c>
      <c r="H339" s="5">
        <v>7.6440973281860352</v>
      </c>
      <c r="I339" s="7">
        <v>55736096</v>
      </c>
      <c r="J339" s="21">
        <v>6018.5693359375</v>
      </c>
    </row>
    <row r="340" spans="1:10" x14ac:dyDescent="0.25">
      <c r="A340" s="13">
        <v>45469.458333333336</v>
      </c>
      <c r="B340" s="5">
        <v>0.92578125</v>
      </c>
      <c r="C340" s="5">
        <v>2.9179325103759766</v>
      </c>
      <c r="D340" s="6">
        <v>526.828125</v>
      </c>
      <c r="E340" s="5">
        <v>-1.3527202606201172</v>
      </c>
      <c r="F340" s="5">
        <v>78.974967956542969</v>
      </c>
      <c r="G340" s="5">
        <v>201.28038024902344</v>
      </c>
      <c r="H340" s="5">
        <v>7.6331019401550293</v>
      </c>
      <c r="I340" s="7">
        <v>55708068</v>
      </c>
      <c r="J340" s="21">
        <v>6020.4267578125</v>
      </c>
    </row>
    <row r="341" spans="1:10" x14ac:dyDescent="0.25">
      <c r="A341" s="13">
        <v>45469.459722222222</v>
      </c>
      <c r="B341" s="5">
        <v>0.94697630405426025</v>
      </c>
      <c r="C341" s="5">
        <v>2.9622395038604736</v>
      </c>
      <c r="D341" s="6">
        <v>530.6484375</v>
      </c>
      <c r="E341" s="5">
        <v>-2.1864147186279297</v>
      </c>
      <c r="F341" s="5">
        <v>74.200668334960938</v>
      </c>
      <c r="G341" s="5">
        <v>199.32725524902344</v>
      </c>
      <c r="H341" s="5">
        <v>7.59375</v>
      </c>
      <c r="I341" s="7">
        <v>56278352</v>
      </c>
      <c r="J341" s="21">
        <v>6022.287109375</v>
      </c>
    </row>
    <row r="342" spans="1:10" x14ac:dyDescent="0.25">
      <c r="A342" s="13">
        <v>45469.461111111108</v>
      </c>
      <c r="B342" s="5">
        <v>0.93496817350387573</v>
      </c>
      <c r="C342" s="5">
        <v>2.9405381679534912</v>
      </c>
      <c r="D342" s="6">
        <v>528.5625</v>
      </c>
      <c r="E342" s="5">
        <v>-2.3075809478759766</v>
      </c>
      <c r="F342" s="5">
        <v>75.412322998046875</v>
      </c>
      <c r="G342" s="5">
        <v>200.08680725097656</v>
      </c>
      <c r="H342" s="5">
        <v>7.6012730598449707</v>
      </c>
      <c r="I342" s="7">
        <v>56104644</v>
      </c>
      <c r="J342" s="21">
        <v>6024.15185546875</v>
      </c>
    </row>
    <row r="343" spans="1:10" x14ac:dyDescent="0.25">
      <c r="A343" s="13">
        <v>45469.462500000001</v>
      </c>
      <c r="B343" s="5">
        <v>0.93974250555038452</v>
      </c>
      <c r="C343" s="5">
        <v>2.9408998489379883</v>
      </c>
      <c r="D343" s="6">
        <v>526.1015625</v>
      </c>
      <c r="E343" s="5">
        <v>-2.2967300415039063</v>
      </c>
      <c r="F343" s="5">
        <v>80.331306457519531</v>
      </c>
      <c r="G343" s="5">
        <v>201.13571166992188</v>
      </c>
      <c r="H343" s="5">
        <v>7.6446762084960938</v>
      </c>
      <c r="I343" s="7">
        <v>55819772</v>
      </c>
      <c r="J343" s="21">
        <v>6026.015625</v>
      </c>
    </row>
    <row r="344" spans="1:10" x14ac:dyDescent="0.25">
      <c r="A344" s="13">
        <v>45469.463888888888</v>
      </c>
      <c r="B344" s="5">
        <v>0.93424481153488159</v>
      </c>
      <c r="C344" s="5">
        <v>2.9389104843139648</v>
      </c>
      <c r="D344" s="6">
        <v>533.859375</v>
      </c>
      <c r="E344" s="5">
        <v>-3.1195755004882813</v>
      </c>
      <c r="F344" s="5">
        <v>93.840423583984375</v>
      </c>
      <c r="G344" s="5">
        <v>202.07609558105469</v>
      </c>
      <c r="H344" s="5">
        <v>7.6221065521240234</v>
      </c>
      <c r="I344" s="7">
        <v>56499348</v>
      </c>
      <c r="J344" s="21">
        <v>6027.88134765625</v>
      </c>
    </row>
    <row r="345" spans="1:10" x14ac:dyDescent="0.25">
      <c r="A345" s="13">
        <v>45469.465277777781</v>
      </c>
      <c r="B345" s="5">
        <v>0.93807870149612427</v>
      </c>
      <c r="C345" s="5">
        <v>2.9233577251434326</v>
      </c>
      <c r="D345" s="6">
        <v>533.953125</v>
      </c>
      <c r="E345" s="5">
        <v>-2.1954574584960938</v>
      </c>
      <c r="F345" s="5">
        <v>93.334053039550781</v>
      </c>
      <c r="G345" s="5">
        <v>200.70167541503906</v>
      </c>
      <c r="H345" s="5">
        <v>7.6377315521240234</v>
      </c>
      <c r="I345" s="7">
        <v>56485384</v>
      </c>
      <c r="J345" s="21">
        <v>6029.73828125</v>
      </c>
    </row>
    <row r="346" spans="1:10" x14ac:dyDescent="0.25">
      <c r="A346" s="13">
        <v>45469.466666666667</v>
      </c>
      <c r="B346" s="5">
        <v>0.92491322755813599</v>
      </c>
      <c r="C346" s="5">
        <v>2.8989436626434326</v>
      </c>
      <c r="D346" s="6">
        <v>531.8671875</v>
      </c>
      <c r="E346" s="5">
        <v>-2.2533283233642578</v>
      </c>
      <c r="F346" s="5">
        <v>89.084197998046875</v>
      </c>
      <c r="G346" s="5">
        <v>199.79745483398438</v>
      </c>
      <c r="H346" s="5">
        <v>7.6840276718139648</v>
      </c>
      <c r="I346" s="7">
        <v>56193312</v>
      </c>
      <c r="J346" s="21">
        <v>6031.59619140625</v>
      </c>
    </row>
    <row r="347" spans="1:10" x14ac:dyDescent="0.25">
      <c r="A347" s="13">
        <v>45469.468055555553</v>
      </c>
      <c r="B347" s="5">
        <v>0.92816841602325439</v>
      </c>
      <c r="C347" s="5">
        <v>2.9291448593139648</v>
      </c>
      <c r="D347" s="6">
        <v>522.46875</v>
      </c>
      <c r="E347" s="5">
        <v>-2.001953125</v>
      </c>
      <c r="F347" s="5">
        <v>89.029945373535156</v>
      </c>
      <c r="G347" s="5">
        <v>201.49739074707031</v>
      </c>
      <c r="H347" s="5">
        <v>7.653935432434082</v>
      </c>
      <c r="I347" s="7">
        <v>55410844</v>
      </c>
      <c r="J347" s="21">
        <v>6033.43798828125</v>
      </c>
    </row>
    <row r="348" spans="1:10" x14ac:dyDescent="0.25">
      <c r="A348" s="13">
        <v>45469.469444444447</v>
      </c>
      <c r="B348" s="5">
        <v>0.93590855598449707</v>
      </c>
      <c r="C348" s="5">
        <v>2.9224536418914795</v>
      </c>
      <c r="D348" s="6">
        <v>535.59375</v>
      </c>
      <c r="E348" s="5">
        <v>-1.2803821563720703</v>
      </c>
      <c r="F348" s="5">
        <v>87.203414916992188</v>
      </c>
      <c r="G348" s="5">
        <v>198.42303466796875</v>
      </c>
      <c r="H348" s="5">
        <v>7.6255788803100586</v>
      </c>
      <c r="I348" s="7">
        <v>57187900</v>
      </c>
      <c r="J348" s="21">
        <v>6035.306640625</v>
      </c>
    </row>
    <row r="349" spans="1:10" x14ac:dyDescent="0.25">
      <c r="A349" s="13">
        <v>45469.470833333333</v>
      </c>
      <c r="B349" s="5">
        <v>0.93836808204650879</v>
      </c>
      <c r="C349" s="5">
        <v>2.9481334686279297</v>
      </c>
      <c r="D349" s="6">
        <v>530.3671875</v>
      </c>
      <c r="E349" s="5">
        <v>-1.8301506042480469</v>
      </c>
      <c r="F349" s="5">
        <v>94.364875793457031</v>
      </c>
      <c r="G349" s="5">
        <v>199.00173950195313</v>
      </c>
      <c r="H349" s="5">
        <v>7.6672453880310059</v>
      </c>
      <c r="I349" s="7">
        <v>56772772</v>
      </c>
      <c r="J349" s="21">
        <v>6037.1865234375</v>
      </c>
    </row>
    <row r="350" spans="1:10" x14ac:dyDescent="0.25">
      <c r="A350" s="13">
        <v>45469.472222222219</v>
      </c>
      <c r="B350" s="5">
        <v>0.93308740854263306</v>
      </c>
      <c r="C350" s="5">
        <v>2.9425272941589355</v>
      </c>
      <c r="D350" s="6">
        <v>532.40625</v>
      </c>
      <c r="E350" s="5">
        <v>-1.1266651153564453</v>
      </c>
      <c r="F350" s="5">
        <v>89.753326416015625</v>
      </c>
      <c r="G350" s="5">
        <v>199.76129150390625</v>
      </c>
      <c r="H350" s="5">
        <v>7.6620368957519531</v>
      </c>
      <c r="I350" s="7">
        <v>56847560</v>
      </c>
      <c r="J350" s="21">
        <v>6039.068359375</v>
      </c>
    </row>
    <row r="351" spans="1:10" x14ac:dyDescent="0.25">
      <c r="A351" s="13">
        <v>45469.473611111112</v>
      </c>
      <c r="B351" s="5">
        <v>0.91956019401550293</v>
      </c>
      <c r="C351" s="5">
        <v>2.9191985130310059</v>
      </c>
      <c r="D351" s="6">
        <v>521.71875</v>
      </c>
      <c r="E351" s="5">
        <v>-1.0036888122558594</v>
      </c>
      <c r="F351" s="5">
        <v>79.806854248046875</v>
      </c>
      <c r="G351" s="5">
        <v>198.45919799804688</v>
      </c>
      <c r="H351" s="5">
        <v>7.6834492683410645</v>
      </c>
      <c r="I351" s="7">
        <v>55964152</v>
      </c>
      <c r="J351" s="21">
        <v>6040.94482421875</v>
      </c>
    </row>
    <row r="352" spans="1:10" x14ac:dyDescent="0.25">
      <c r="A352" s="13">
        <v>45469.474999999999</v>
      </c>
      <c r="B352" s="5">
        <v>0.93243634700775146</v>
      </c>
      <c r="C352" s="5">
        <v>2.9495804309844971</v>
      </c>
      <c r="D352" s="6">
        <v>536.6015625</v>
      </c>
      <c r="E352" s="5">
        <v>-1.7614288330078125</v>
      </c>
      <c r="F352" s="5">
        <v>92.122398376464844</v>
      </c>
      <c r="G352" s="5">
        <v>200.44850158691406</v>
      </c>
      <c r="H352" s="5">
        <v>7.6255788803100586</v>
      </c>
      <c r="I352" s="7">
        <v>58451508</v>
      </c>
      <c r="J352" s="21">
        <v>6042.8486328125</v>
      </c>
    </row>
    <row r="353" spans="1:10" x14ac:dyDescent="0.25">
      <c r="A353" s="13">
        <v>45469.476388888892</v>
      </c>
      <c r="B353" s="5">
        <v>0.93561923503875732</v>
      </c>
      <c r="C353" s="5">
        <v>2.9284214973449707</v>
      </c>
      <c r="D353" s="6">
        <v>537.09375</v>
      </c>
      <c r="E353" s="5">
        <v>-1.9856777191162109</v>
      </c>
      <c r="F353" s="5">
        <v>96.281829833984375</v>
      </c>
      <c r="G353" s="5">
        <v>201.93142700195313</v>
      </c>
      <c r="H353" s="5">
        <v>7.6290512084960938</v>
      </c>
      <c r="I353" s="7">
        <v>58312424</v>
      </c>
      <c r="J353" s="21">
        <v>6044.76708984375</v>
      </c>
    </row>
    <row r="354" spans="1:10" x14ac:dyDescent="0.25">
      <c r="A354" s="13">
        <v>45469.477777777778</v>
      </c>
      <c r="B354" s="5">
        <v>0.92006653547286987</v>
      </c>
      <c r="C354" s="5">
        <v>2.9070818424224854</v>
      </c>
      <c r="D354" s="6">
        <v>533.8359375</v>
      </c>
      <c r="E354" s="5">
        <v>-2.4757671356201172</v>
      </c>
      <c r="F354" s="5">
        <v>94.853157043457031</v>
      </c>
      <c r="G354" s="5">
        <v>200.62933349609375</v>
      </c>
      <c r="H354" s="5">
        <v>7.5763888359069824</v>
      </c>
      <c r="I354" s="7">
        <v>57335864</v>
      </c>
      <c r="J354" s="21">
        <v>6046.65185546875</v>
      </c>
    </row>
    <row r="355" spans="1:10" x14ac:dyDescent="0.25">
      <c r="A355" s="13">
        <v>45469.479166666664</v>
      </c>
      <c r="B355" s="5">
        <v>0.90458625555038452</v>
      </c>
      <c r="C355" s="5">
        <v>2.8766999244689941</v>
      </c>
      <c r="D355" s="6">
        <v>526.5</v>
      </c>
      <c r="E355" s="5">
        <v>-2.0941848754882813</v>
      </c>
      <c r="F355" s="5">
        <v>89.192710876464844</v>
      </c>
      <c r="G355" s="5">
        <v>199.5804443359375</v>
      </c>
      <c r="H355" s="5">
        <v>7.6348381042480469</v>
      </c>
      <c r="I355" s="7">
        <v>56547964</v>
      </c>
      <c r="J355" s="21">
        <v>6048.51806640625</v>
      </c>
    </row>
    <row r="356" spans="1:10" x14ac:dyDescent="0.25">
      <c r="A356" s="13">
        <v>45469.480555555558</v>
      </c>
      <c r="B356" s="5">
        <v>0.9314236044883728</v>
      </c>
      <c r="C356" s="5">
        <v>2.9224536418914795</v>
      </c>
      <c r="D356" s="6">
        <v>533.296875</v>
      </c>
      <c r="E356" s="5">
        <v>-1.6167545318603516</v>
      </c>
      <c r="F356" s="5">
        <v>81.018516540527344</v>
      </c>
      <c r="G356" s="5">
        <v>200.91868591308594</v>
      </c>
      <c r="H356" s="5">
        <v>7.6174769401550293</v>
      </c>
      <c r="I356" s="7">
        <v>57517360</v>
      </c>
      <c r="J356" s="21">
        <v>6050.39599609375</v>
      </c>
    </row>
    <row r="357" spans="1:10" x14ac:dyDescent="0.25">
      <c r="A357" s="13">
        <v>45469.481944444444</v>
      </c>
      <c r="B357" s="5">
        <v>0.92910879850387573</v>
      </c>
      <c r="C357" s="5">
        <v>2.9510271549224854</v>
      </c>
      <c r="D357" s="6">
        <v>531.5390625</v>
      </c>
      <c r="E357" s="5">
        <v>-2.0381221771240234</v>
      </c>
      <c r="F357" s="5">
        <v>83.857780456542969</v>
      </c>
      <c r="G357" s="5">
        <v>199.90596008300781</v>
      </c>
      <c r="H357" s="5">
        <v>7.6377315521240234</v>
      </c>
      <c r="I357" s="7">
        <v>57828548</v>
      </c>
      <c r="J357" s="21">
        <v>6052.302734375</v>
      </c>
    </row>
    <row r="358" spans="1:10" x14ac:dyDescent="0.25">
      <c r="A358" s="13">
        <v>45469.48333333333</v>
      </c>
      <c r="B358" s="5">
        <v>0.91739004850387573</v>
      </c>
      <c r="C358" s="5">
        <v>2.8942418098449707</v>
      </c>
      <c r="D358" s="6">
        <v>533.71875</v>
      </c>
      <c r="E358" s="5">
        <v>-3.271484375</v>
      </c>
      <c r="F358" s="5">
        <v>95.196762084960938</v>
      </c>
      <c r="G358" s="5">
        <v>202.25694274902344</v>
      </c>
      <c r="H358" s="5">
        <v>7.6481480598449707</v>
      </c>
      <c r="I358" s="7">
        <v>58161416</v>
      </c>
      <c r="J358" s="21">
        <v>6054.2138671875</v>
      </c>
    </row>
    <row r="359" spans="1:10" x14ac:dyDescent="0.25">
      <c r="A359" s="13">
        <v>45469.484722222223</v>
      </c>
      <c r="B359" s="5">
        <v>0.92078995704650879</v>
      </c>
      <c r="C359" s="5">
        <v>2.9229960441589355</v>
      </c>
      <c r="D359" s="6">
        <v>524.8359375</v>
      </c>
      <c r="E359" s="5">
        <v>-2.6656551361083984</v>
      </c>
      <c r="F359" s="5">
        <v>93.75</v>
      </c>
      <c r="G359" s="5">
        <v>201.5335693359375</v>
      </c>
      <c r="H359" s="5">
        <v>7.6469907760620117</v>
      </c>
      <c r="I359" s="7">
        <v>56793236</v>
      </c>
      <c r="J359" s="21">
        <v>6056.1220703125</v>
      </c>
    </row>
    <row r="360" spans="1:10" x14ac:dyDescent="0.25">
      <c r="A360" s="13">
        <v>45469.486111111109</v>
      </c>
      <c r="B360" s="5">
        <v>0.91630500555038452</v>
      </c>
      <c r="C360" s="5">
        <v>2.8870079517364502</v>
      </c>
      <c r="D360" s="6">
        <v>518.1796875</v>
      </c>
      <c r="E360" s="5">
        <v>-2.1647148132324219</v>
      </c>
      <c r="F360" s="5">
        <v>90.494789123535156</v>
      </c>
      <c r="G360" s="5">
        <v>200.23147583007813</v>
      </c>
      <c r="H360" s="5">
        <v>7.6568288803100586</v>
      </c>
      <c r="I360" s="7">
        <v>56142696</v>
      </c>
      <c r="J360" s="21">
        <v>6058.0244140625</v>
      </c>
    </row>
    <row r="361" spans="1:10" x14ac:dyDescent="0.25">
      <c r="A361" s="13">
        <v>45469.487500000003</v>
      </c>
      <c r="B361" s="5">
        <v>0.91341143846511841</v>
      </c>
      <c r="C361" s="5">
        <v>2.890625</v>
      </c>
      <c r="D361" s="6">
        <v>529.453125</v>
      </c>
      <c r="E361" s="5">
        <v>-2.4142799377441406</v>
      </c>
      <c r="F361" s="5">
        <v>91.706451416015625</v>
      </c>
      <c r="G361" s="5">
        <v>198.92939758300781</v>
      </c>
      <c r="H361" s="5">
        <v>7.6759262084960938</v>
      </c>
      <c r="I361" s="7">
        <v>57482880</v>
      </c>
      <c r="J361" s="21">
        <v>6059.92919921875</v>
      </c>
    </row>
    <row r="362" spans="1:10" x14ac:dyDescent="0.25">
      <c r="A362" s="13">
        <v>45469.488888888889</v>
      </c>
      <c r="B362" s="5">
        <v>0.92809605598449707</v>
      </c>
      <c r="C362" s="5">
        <v>2.9305915832519531</v>
      </c>
      <c r="D362" s="6">
        <v>538.5</v>
      </c>
      <c r="E362" s="5">
        <v>-2.4757671356201172</v>
      </c>
      <c r="F362" s="5">
        <v>96.19140625</v>
      </c>
      <c r="G362" s="5">
        <v>201.71441650390625</v>
      </c>
      <c r="H362" s="5">
        <v>7.6892361640930176</v>
      </c>
      <c r="I362" s="7">
        <v>58114596</v>
      </c>
      <c r="J362" s="21">
        <v>6061.8115234375</v>
      </c>
    </row>
    <row r="363" spans="1:10" x14ac:dyDescent="0.25">
      <c r="A363" s="13">
        <v>45469.490277777775</v>
      </c>
      <c r="B363" s="5">
        <v>0.93467885255813599</v>
      </c>
      <c r="C363" s="5">
        <v>2.9472293853759766</v>
      </c>
      <c r="D363" s="6">
        <v>525.3046875</v>
      </c>
      <c r="E363" s="5">
        <v>-1.9079132080078125</v>
      </c>
      <c r="F363" s="5">
        <v>94.129776000976563</v>
      </c>
      <c r="G363" s="5">
        <v>201.46122741699219</v>
      </c>
      <c r="H363" s="5">
        <v>7.6689815521240234</v>
      </c>
      <c r="I363" s="7">
        <v>56466740</v>
      </c>
      <c r="J363" s="21">
        <v>6063.70947265625</v>
      </c>
    </row>
    <row r="364" spans="1:10" x14ac:dyDescent="0.25">
      <c r="A364" s="13">
        <v>45469.491666666669</v>
      </c>
      <c r="B364" s="5">
        <v>0.91847515106201172</v>
      </c>
      <c r="C364" s="5">
        <v>2.8929758071899414</v>
      </c>
      <c r="D364" s="6">
        <v>522.0234375</v>
      </c>
      <c r="E364" s="5">
        <v>-1.7541961669921875</v>
      </c>
      <c r="F364" s="5">
        <v>93.117042541503906</v>
      </c>
      <c r="G364" s="5">
        <v>200.88252258300781</v>
      </c>
      <c r="H364" s="5">
        <v>7.6736111640930176</v>
      </c>
      <c r="I364" s="7">
        <v>56301496</v>
      </c>
      <c r="J364" s="21">
        <v>6065.591796875</v>
      </c>
    </row>
    <row r="365" spans="1:10" x14ac:dyDescent="0.25">
      <c r="A365" s="13">
        <v>45469.493055555555</v>
      </c>
      <c r="B365" s="5">
        <v>0.9181857705116272</v>
      </c>
      <c r="C365" s="5">
        <v>2.8823060989379883</v>
      </c>
      <c r="D365" s="6">
        <v>533.484375</v>
      </c>
      <c r="E365" s="5">
        <v>-1.9223823547363281</v>
      </c>
      <c r="F365" s="5">
        <v>89.301216125488281</v>
      </c>
      <c r="G365" s="5">
        <v>200.23147583007813</v>
      </c>
      <c r="H365" s="5">
        <v>7.6666665077209473</v>
      </c>
      <c r="I365" s="7">
        <v>57585468</v>
      </c>
      <c r="J365" s="21">
        <v>6067.47900390625</v>
      </c>
    </row>
    <row r="366" spans="1:10" x14ac:dyDescent="0.25">
      <c r="A366" s="13">
        <v>45469.494444444441</v>
      </c>
      <c r="B366" s="5">
        <v>0.92838543653488159</v>
      </c>
      <c r="C366" s="5">
        <v>2.9275171756744385</v>
      </c>
      <c r="D366" s="6">
        <v>539.71875</v>
      </c>
      <c r="E366" s="5">
        <v>-2.1737556457519531</v>
      </c>
      <c r="F366" s="5">
        <v>92.321327209472656</v>
      </c>
      <c r="G366" s="5">
        <v>199.94212341308594</v>
      </c>
      <c r="H366" s="5">
        <v>7.6857638359069824</v>
      </c>
      <c r="I366" s="7">
        <v>58379508</v>
      </c>
      <c r="J366" s="21">
        <v>6069.37060546875</v>
      </c>
    </row>
    <row r="367" spans="1:10" x14ac:dyDescent="0.25">
      <c r="A367" s="13">
        <v>45469.495833333334</v>
      </c>
      <c r="B367" s="5">
        <v>0.92390048503875732</v>
      </c>
      <c r="C367" s="5">
        <v>2.9273364543914795</v>
      </c>
      <c r="D367" s="6">
        <v>534.9140625</v>
      </c>
      <c r="E367" s="5">
        <v>-1.9874858856201172</v>
      </c>
      <c r="F367" s="5">
        <v>88.179977416992188</v>
      </c>
      <c r="G367" s="5">
        <v>199.90596008300781</v>
      </c>
      <c r="H367" s="5">
        <v>7.655092716217041</v>
      </c>
      <c r="I367" s="7">
        <v>57835804</v>
      </c>
      <c r="J367" s="21">
        <v>6071.27490234375</v>
      </c>
    </row>
    <row r="368" spans="1:10" x14ac:dyDescent="0.25">
      <c r="A368" s="13">
        <v>45469.49722222222</v>
      </c>
      <c r="B368" s="5">
        <v>0.92353880405426025</v>
      </c>
      <c r="C368" s="5">
        <v>2.9320383071899414</v>
      </c>
      <c r="D368" s="6">
        <v>525.0234375</v>
      </c>
      <c r="E368" s="5">
        <v>-0.30381965637207031</v>
      </c>
      <c r="F368" s="5">
        <v>70.963539123535156</v>
      </c>
      <c r="G368" s="5">
        <v>197.15711975097656</v>
      </c>
      <c r="H368" s="5">
        <v>7.6857638359069824</v>
      </c>
      <c r="I368" s="7">
        <v>57213856</v>
      </c>
      <c r="J368" s="21">
        <v>6073.17822265625</v>
      </c>
    </row>
    <row r="369" spans="1:10" x14ac:dyDescent="0.25">
      <c r="A369" s="13">
        <v>45469.498611111114</v>
      </c>
      <c r="B369" s="5">
        <v>0.92932581901550293</v>
      </c>
      <c r="C369" s="5">
        <v>2.9432506561279297</v>
      </c>
      <c r="D369" s="6">
        <v>524.9296875</v>
      </c>
      <c r="E369" s="5">
        <v>-2.4974689483642578</v>
      </c>
      <c r="F369" s="5">
        <v>93.460647583007813</v>
      </c>
      <c r="G369" s="5">
        <v>201.49739074707031</v>
      </c>
      <c r="H369" s="5">
        <v>7.6440973281860352</v>
      </c>
      <c r="I369" s="7">
        <v>58285280</v>
      </c>
      <c r="J369" s="21">
        <v>6075.10693359375</v>
      </c>
    </row>
    <row r="370" spans="1:10" x14ac:dyDescent="0.25">
      <c r="A370" s="13">
        <v>45469.5</v>
      </c>
      <c r="B370" s="5">
        <v>0.90125870704650879</v>
      </c>
      <c r="C370" s="5">
        <v>2.8378181457519531</v>
      </c>
      <c r="D370" s="6">
        <v>526.2890625</v>
      </c>
      <c r="E370" s="5">
        <v>-4.3655967712402344</v>
      </c>
      <c r="F370" s="5">
        <v>111.40045928955078</v>
      </c>
      <c r="G370" s="5">
        <v>203.7398681640625</v>
      </c>
      <c r="H370" s="5">
        <v>7.641782283782959</v>
      </c>
      <c r="I370" s="7">
        <v>58318436</v>
      </c>
      <c r="J370" s="21">
        <v>6077.05712890625</v>
      </c>
    </row>
    <row r="371" spans="1:10" x14ac:dyDescent="0.25">
      <c r="A371" s="13">
        <v>45469.501388888886</v>
      </c>
      <c r="B371" s="5">
        <v>0.90733510255813599</v>
      </c>
      <c r="C371" s="5">
        <v>2.8732638359069824</v>
      </c>
      <c r="D371" s="6">
        <v>523.1484375</v>
      </c>
      <c r="E371" s="5">
        <v>-2.9369220733642578</v>
      </c>
      <c r="F371" s="5">
        <v>87.854454040527344</v>
      </c>
      <c r="G371" s="5">
        <v>198.16984558105469</v>
      </c>
      <c r="H371" s="5">
        <v>7.6354165077209473</v>
      </c>
      <c r="I371" s="7">
        <v>57220592</v>
      </c>
      <c r="J371" s="21">
        <v>6078.96826171875</v>
      </c>
    </row>
    <row r="372" spans="1:10" x14ac:dyDescent="0.25">
      <c r="A372" s="13">
        <v>45469.50277777778</v>
      </c>
      <c r="B372" s="5">
        <v>0.92447918653488159</v>
      </c>
      <c r="C372" s="5">
        <v>2.9419848918914795</v>
      </c>
      <c r="D372" s="6">
        <v>536.9296875</v>
      </c>
      <c r="E372" s="5">
        <v>-0.72337913513183594</v>
      </c>
      <c r="F372" s="5">
        <v>81.72381591796875</v>
      </c>
      <c r="G372" s="5">
        <v>199.86979675292969</v>
      </c>
      <c r="H372" s="5">
        <v>7.6122684478759766</v>
      </c>
      <c r="I372" s="7">
        <v>59233112</v>
      </c>
      <c r="J372" s="21">
        <v>6080.890625</v>
      </c>
    </row>
    <row r="373" spans="1:10" x14ac:dyDescent="0.25">
      <c r="A373" s="13">
        <v>45469.504166666666</v>
      </c>
      <c r="B373" s="5">
        <v>0.93149596452713013</v>
      </c>
      <c r="C373" s="5">
        <v>2.9468677043914795</v>
      </c>
      <c r="D373" s="6">
        <v>536.296875</v>
      </c>
      <c r="E373" s="5">
        <v>-2.4631080627441406</v>
      </c>
      <c r="F373" s="5">
        <v>97.547744750976563</v>
      </c>
      <c r="G373" s="5">
        <v>201.02719116210938</v>
      </c>
      <c r="H373" s="5">
        <v>7.5966434478759766</v>
      </c>
      <c r="I373" s="7">
        <v>60075164</v>
      </c>
      <c r="J373" s="21">
        <v>6082.85546875</v>
      </c>
    </row>
    <row r="374" spans="1:10" x14ac:dyDescent="0.25">
      <c r="A374" s="13">
        <v>45469.505555555559</v>
      </c>
      <c r="B374" s="5">
        <v>0.91283273696899414</v>
      </c>
      <c r="C374" s="5">
        <v>2.8861038684844971</v>
      </c>
      <c r="D374" s="6">
        <v>533.3203125</v>
      </c>
      <c r="E374" s="5">
        <v>-3.1503181457519531</v>
      </c>
      <c r="F374" s="5">
        <v>99.735969543457031</v>
      </c>
      <c r="G374" s="5">
        <v>199.36341857910156</v>
      </c>
      <c r="H374" s="5">
        <v>7.576967716217041</v>
      </c>
      <c r="I374" s="7">
        <v>59240788</v>
      </c>
      <c r="J374" s="21">
        <v>6084.82373046875</v>
      </c>
    </row>
    <row r="375" spans="1:10" x14ac:dyDescent="0.25">
      <c r="A375" s="13">
        <v>45469.506944444445</v>
      </c>
      <c r="B375" s="5">
        <v>0.90928822755813599</v>
      </c>
      <c r="C375" s="5">
        <v>2.881040096282959</v>
      </c>
      <c r="D375" s="6">
        <v>526.3359375</v>
      </c>
      <c r="E375" s="5">
        <v>-2.1430130004882813</v>
      </c>
      <c r="F375" s="5">
        <v>86.642791748046875</v>
      </c>
      <c r="G375" s="5">
        <v>198.49537658691406</v>
      </c>
      <c r="H375" s="5">
        <v>7.623842716217041</v>
      </c>
      <c r="I375" s="7">
        <v>58017284</v>
      </c>
      <c r="J375" s="21">
        <v>6086.748046875</v>
      </c>
    </row>
    <row r="376" spans="1:10" x14ac:dyDescent="0.25">
      <c r="A376" s="13">
        <v>45469.508333333331</v>
      </c>
      <c r="B376" s="5">
        <v>0.91420716047286987</v>
      </c>
      <c r="C376" s="5">
        <v>2.8821251392364502</v>
      </c>
      <c r="D376" s="6">
        <v>529.078125</v>
      </c>
      <c r="E376" s="5">
        <v>-1.4322929382324219</v>
      </c>
      <c r="F376" s="5">
        <v>90.205436706542969</v>
      </c>
      <c r="G376" s="5">
        <v>199.61660766601563</v>
      </c>
      <c r="H376" s="5">
        <v>7.5868058204650879</v>
      </c>
      <c r="I376" s="7">
        <v>58438012</v>
      </c>
      <c r="J376" s="21">
        <v>6088.67529296875</v>
      </c>
    </row>
    <row r="377" spans="1:10" x14ac:dyDescent="0.25">
      <c r="A377" s="13">
        <v>45469.509722222225</v>
      </c>
      <c r="B377" s="5">
        <v>0.91507524251937866</v>
      </c>
      <c r="C377" s="5">
        <v>2.8980395793914795</v>
      </c>
      <c r="D377" s="6">
        <v>531.84375</v>
      </c>
      <c r="E377" s="5">
        <v>-1.8627033233642578</v>
      </c>
      <c r="F377" s="5">
        <v>91.579864501953125</v>
      </c>
      <c r="G377" s="5">
        <v>199.72511291503906</v>
      </c>
      <c r="H377" s="5">
        <v>7.5856480598449707</v>
      </c>
      <c r="I377" s="7">
        <v>58957768</v>
      </c>
      <c r="J377" s="21">
        <v>6090.5947265625</v>
      </c>
    </row>
    <row r="378" spans="1:10" x14ac:dyDescent="0.25">
      <c r="A378" s="13">
        <v>45469.511111111111</v>
      </c>
      <c r="B378" s="5">
        <v>0.89728009700775146</v>
      </c>
      <c r="C378" s="5">
        <v>2.8506581783294678</v>
      </c>
      <c r="D378" s="6">
        <v>526.3828125</v>
      </c>
      <c r="E378" s="5">
        <v>-2.4703426361083984</v>
      </c>
      <c r="F378" s="5">
        <v>94.093605041503906</v>
      </c>
      <c r="G378" s="5">
        <v>198.74855041503906</v>
      </c>
      <c r="H378" s="5">
        <v>7.5827546119689941</v>
      </c>
      <c r="I378" s="7">
        <v>58517292</v>
      </c>
      <c r="J378" s="21">
        <v>6092.53515625</v>
      </c>
    </row>
    <row r="379" spans="1:10" x14ac:dyDescent="0.25">
      <c r="A379" s="13">
        <v>45469.512499999997</v>
      </c>
      <c r="B379" s="5">
        <v>0.91861981153488159</v>
      </c>
      <c r="C379" s="5">
        <v>2.8864655494689941</v>
      </c>
      <c r="D379" s="6">
        <v>534.3515625</v>
      </c>
      <c r="E379" s="5">
        <v>-2.1882228851318359</v>
      </c>
      <c r="F379" s="5">
        <v>90.838394165039063</v>
      </c>
      <c r="G379" s="5">
        <v>200.99102783203125</v>
      </c>
      <c r="H379" s="5">
        <v>7.5833334922790527</v>
      </c>
      <c r="I379" s="7">
        <v>59259684</v>
      </c>
      <c r="J379" s="21">
        <v>6094.4638671875</v>
      </c>
    </row>
    <row r="380" spans="1:10" x14ac:dyDescent="0.25">
      <c r="A380" s="13">
        <v>45469.513888888891</v>
      </c>
      <c r="B380" s="5">
        <v>0.90964990854263306</v>
      </c>
      <c r="C380" s="5">
        <v>2.8911674022674561</v>
      </c>
      <c r="D380" s="6">
        <v>535.6875</v>
      </c>
      <c r="E380" s="5">
        <v>-1.8120670318603516</v>
      </c>
      <c r="F380" s="5">
        <v>91.073493957519531</v>
      </c>
      <c r="G380" s="5">
        <v>199.86979675292969</v>
      </c>
      <c r="H380" s="5">
        <v>7.5879631042480469</v>
      </c>
      <c r="I380" s="7">
        <v>59263968</v>
      </c>
      <c r="J380" s="21">
        <v>6096.40185546875</v>
      </c>
    </row>
    <row r="381" spans="1:10" x14ac:dyDescent="0.25">
      <c r="A381" s="13">
        <v>45469.515277777777</v>
      </c>
      <c r="B381" s="5">
        <v>0.90400755405426025</v>
      </c>
      <c r="C381" s="5">
        <v>2.8700084686279297</v>
      </c>
      <c r="D381" s="6">
        <v>521.71875</v>
      </c>
      <c r="E381" s="5">
        <v>-2.434173583984375</v>
      </c>
      <c r="F381" s="5">
        <v>88.849105834960938</v>
      </c>
      <c r="G381" s="5">
        <v>200.12297058105469</v>
      </c>
      <c r="H381" s="5">
        <v>7.622685432434082</v>
      </c>
      <c r="I381" s="7">
        <v>57695224</v>
      </c>
      <c r="J381" s="21">
        <v>6098.32763671875</v>
      </c>
    </row>
    <row r="382" spans="1:10" x14ac:dyDescent="0.25">
      <c r="A382" s="13">
        <v>45469.51666666667</v>
      </c>
      <c r="B382" s="5">
        <v>0.90509259700775146</v>
      </c>
      <c r="C382" s="5">
        <v>2.8443286418914795</v>
      </c>
      <c r="D382" s="6">
        <v>532.6640625</v>
      </c>
      <c r="E382" s="5">
        <v>-2.1791820526123047</v>
      </c>
      <c r="F382" s="5">
        <v>92.212814331054688</v>
      </c>
      <c r="G382" s="5">
        <v>200.26765441894531</v>
      </c>
      <c r="H382" s="5">
        <v>7.626157283782959</v>
      </c>
      <c r="I382" s="7">
        <v>58834092</v>
      </c>
      <c r="J382" s="21">
        <v>6100.25341796875</v>
      </c>
    </row>
    <row r="383" spans="1:10" x14ac:dyDescent="0.25">
      <c r="A383" s="13">
        <v>45469.518055555556</v>
      </c>
      <c r="B383" s="5">
        <v>0.89482063055038452</v>
      </c>
      <c r="C383" s="5">
        <v>2.8463180065155029</v>
      </c>
      <c r="D383" s="6">
        <v>530.7421875</v>
      </c>
      <c r="E383" s="5">
        <v>-2.8012886047363281</v>
      </c>
      <c r="F383" s="5">
        <v>92.881942749023438</v>
      </c>
      <c r="G383" s="5">
        <v>199.39959716796875</v>
      </c>
      <c r="H383" s="5">
        <v>7.6400461196899414</v>
      </c>
      <c r="I383" s="7">
        <v>58550520</v>
      </c>
      <c r="J383" s="21">
        <v>6102.17041015625</v>
      </c>
    </row>
    <row r="384" spans="1:10" x14ac:dyDescent="0.25">
      <c r="A384" s="13">
        <v>45469.519444444442</v>
      </c>
      <c r="B384" s="5">
        <v>0.90140336751937866</v>
      </c>
      <c r="C384" s="5">
        <v>2.8821251392364502</v>
      </c>
      <c r="D384" s="6">
        <v>529.78125</v>
      </c>
      <c r="E384" s="5">
        <v>-3.2009544372558594</v>
      </c>
      <c r="F384" s="5">
        <v>94.05743408203125</v>
      </c>
      <c r="G384" s="5">
        <v>199.54426574707031</v>
      </c>
      <c r="H384" s="5">
        <v>7.591435432434082</v>
      </c>
      <c r="I384" s="7">
        <v>58041048</v>
      </c>
      <c r="J384" s="21">
        <v>6104.07861328125</v>
      </c>
    </row>
    <row r="385" spans="1:10" x14ac:dyDescent="0.25">
      <c r="A385" s="13">
        <v>45469.520833333336</v>
      </c>
      <c r="B385" s="5">
        <v>0.91449654102325439</v>
      </c>
      <c r="C385" s="5">
        <v>2.8832101821899414</v>
      </c>
      <c r="D385" s="6">
        <v>536.0625</v>
      </c>
      <c r="E385" s="5">
        <v>-2.9043693542480469</v>
      </c>
      <c r="F385" s="5">
        <v>93.153213500976563</v>
      </c>
      <c r="G385" s="5">
        <v>200.37615966796875</v>
      </c>
      <c r="H385" s="5">
        <v>7.5665512084960938</v>
      </c>
      <c r="I385" s="7">
        <v>58705176</v>
      </c>
      <c r="J385" s="21">
        <v>6105.97509765625</v>
      </c>
    </row>
    <row r="386" spans="1:10" x14ac:dyDescent="0.25">
      <c r="A386" s="13">
        <v>45469.522222222222</v>
      </c>
      <c r="B386" s="5">
        <v>0.89228880405426025</v>
      </c>
      <c r="C386" s="5">
        <v>2.8405308723449707</v>
      </c>
      <c r="D386" s="6">
        <v>520.2421875</v>
      </c>
      <c r="E386" s="5">
        <v>-2.4992771148681641</v>
      </c>
      <c r="F386" s="5">
        <v>90.946907043457031</v>
      </c>
      <c r="G386" s="5">
        <v>199.97830200195313</v>
      </c>
      <c r="H386" s="5">
        <v>7.6869211196899414</v>
      </c>
      <c r="I386" s="7">
        <v>56786120</v>
      </c>
      <c r="J386" s="21">
        <v>6107.8740234375</v>
      </c>
    </row>
    <row r="387" spans="1:10" x14ac:dyDescent="0.25">
      <c r="A387" s="13">
        <v>45469.523611111108</v>
      </c>
      <c r="B387" s="5">
        <v>0.89518231153488159</v>
      </c>
      <c r="C387" s="5">
        <v>2.8425202369689941</v>
      </c>
      <c r="D387" s="6">
        <v>528.9140625</v>
      </c>
      <c r="E387" s="5">
        <v>-2.2063083648681641</v>
      </c>
      <c r="F387" s="5">
        <v>91.507522583007813</v>
      </c>
      <c r="G387" s="5">
        <v>199.94212341308594</v>
      </c>
      <c r="H387" s="5">
        <v>7.6822915077209473</v>
      </c>
      <c r="I387" s="7">
        <v>57756396</v>
      </c>
      <c r="J387" s="21">
        <v>6109.759765625</v>
      </c>
    </row>
    <row r="388" spans="1:10" x14ac:dyDescent="0.25">
      <c r="A388" s="13">
        <v>45469.525000000001</v>
      </c>
      <c r="B388" s="5">
        <v>0.90494793653488159</v>
      </c>
      <c r="C388" s="5">
        <v>2.8776040077209473</v>
      </c>
      <c r="D388" s="6">
        <v>525.703125</v>
      </c>
      <c r="E388" s="5">
        <v>-1.7361106872558594</v>
      </c>
      <c r="F388" s="5">
        <v>91.742622375488281</v>
      </c>
      <c r="G388" s="5">
        <v>199.72511291503906</v>
      </c>
      <c r="H388" s="5">
        <v>7.5931711196899414</v>
      </c>
      <c r="I388" s="7">
        <v>57335060</v>
      </c>
      <c r="J388" s="21">
        <v>6111.64892578125</v>
      </c>
    </row>
    <row r="389" spans="1:10" x14ac:dyDescent="0.25">
      <c r="A389" s="13">
        <v>45469.526388888888</v>
      </c>
      <c r="B389" s="5">
        <v>0.9240451455116272</v>
      </c>
      <c r="C389" s="5">
        <v>2.9273364543914795</v>
      </c>
      <c r="D389" s="6">
        <v>530.2265625</v>
      </c>
      <c r="E389" s="5">
        <v>-1.5643081665039063</v>
      </c>
      <c r="F389" s="5">
        <v>90.15118408203125</v>
      </c>
      <c r="G389" s="5">
        <v>200.01446533203125</v>
      </c>
      <c r="H389" s="5">
        <v>7.5833334922790527</v>
      </c>
      <c r="I389" s="7">
        <v>57709532</v>
      </c>
      <c r="J389" s="21">
        <v>6113.5595703125</v>
      </c>
    </row>
    <row r="390" spans="1:10" x14ac:dyDescent="0.25">
      <c r="A390" s="13">
        <v>45469.527777777781</v>
      </c>
      <c r="B390" s="5">
        <v>0.88744211196899414</v>
      </c>
      <c r="C390" s="5">
        <v>2.7991173267364502</v>
      </c>
      <c r="D390" s="6">
        <v>514.125</v>
      </c>
      <c r="E390" s="5">
        <v>-1.4395256042480469</v>
      </c>
      <c r="F390" s="5">
        <v>90.747970581054688</v>
      </c>
      <c r="G390" s="5">
        <v>200.15914916992188</v>
      </c>
      <c r="H390" s="5">
        <v>7.6678242683410645</v>
      </c>
      <c r="I390" s="7">
        <v>55472700</v>
      </c>
      <c r="J390" s="21">
        <v>6115.45654296875</v>
      </c>
    </row>
    <row r="391" spans="1:10" x14ac:dyDescent="0.25">
      <c r="A391" s="13">
        <v>45469.529166666667</v>
      </c>
      <c r="B391" s="5">
        <v>0.89887154102325439</v>
      </c>
      <c r="C391" s="5">
        <v>2.8209996223449707</v>
      </c>
      <c r="D391" s="6">
        <v>527.4140625</v>
      </c>
      <c r="E391" s="5">
        <v>-1.5823936462402344</v>
      </c>
      <c r="F391" s="5">
        <v>94.798896789550781</v>
      </c>
      <c r="G391" s="5">
        <v>201.38888549804688</v>
      </c>
      <c r="H391" s="5">
        <v>7.6556711196899414</v>
      </c>
      <c r="I391" s="7">
        <v>56622448</v>
      </c>
      <c r="J391" s="21">
        <v>6117.3076171875</v>
      </c>
    </row>
    <row r="392" spans="1:10" x14ac:dyDescent="0.25">
      <c r="A392" s="13">
        <v>45469.530555555553</v>
      </c>
      <c r="B392" s="5">
        <v>0.91449654102325439</v>
      </c>
      <c r="C392" s="5">
        <v>2.8933374881744385</v>
      </c>
      <c r="D392" s="6">
        <v>537.09375</v>
      </c>
      <c r="E392" s="5">
        <v>-1.8084487915039063</v>
      </c>
      <c r="F392" s="5">
        <v>90.983070373535156</v>
      </c>
      <c r="G392" s="5">
        <v>199.79745483398438</v>
      </c>
      <c r="H392" s="5">
        <v>7.6024308204650879</v>
      </c>
      <c r="I392" s="7">
        <v>57830432</v>
      </c>
      <c r="J392" s="21">
        <v>6119.1767578125</v>
      </c>
    </row>
    <row r="393" spans="1:10" x14ac:dyDescent="0.25">
      <c r="A393" s="13">
        <v>45469.531944444447</v>
      </c>
      <c r="B393" s="5">
        <v>0.91348379850387573</v>
      </c>
      <c r="C393" s="5">
        <v>2.9040074348449707</v>
      </c>
      <c r="D393" s="6">
        <v>534.6796875</v>
      </c>
      <c r="E393" s="5">
        <v>-1.7867488861083984</v>
      </c>
      <c r="F393" s="5">
        <v>90.187355041503906</v>
      </c>
      <c r="G393" s="5">
        <v>200.8101806640625</v>
      </c>
      <c r="H393" s="5">
        <v>7.6064815521240234</v>
      </c>
      <c r="I393" s="7">
        <v>57786468</v>
      </c>
      <c r="J393" s="21">
        <v>6121.06884765625</v>
      </c>
    </row>
    <row r="394" spans="1:10" x14ac:dyDescent="0.25">
      <c r="A394" s="13">
        <v>45469.533333333333</v>
      </c>
      <c r="B394" s="5">
        <v>0.91044563055038452</v>
      </c>
      <c r="C394" s="5">
        <v>2.8719978332519531</v>
      </c>
      <c r="D394" s="6">
        <v>524.1796875</v>
      </c>
      <c r="E394" s="5">
        <v>-2.2804546356201172</v>
      </c>
      <c r="F394" s="5">
        <v>89.699073791503906</v>
      </c>
      <c r="G394" s="5">
        <v>200.41232299804688</v>
      </c>
      <c r="H394" s="5">
        <v>7.6313657760620117</v>
      </c>
      <c r="I394" s="7">
        <v>56463468</v>
      </c>
      <c r="J394" s="21">
        <v>6122.9453125</v>
      </c>
    </row>
    <row r="395" spans="1:10" x14ac:dyDescent="0.25">
      <c r="A395" s="13">
        <v>45469.534722222219</v>
      </c>
      <c r="B395" s="5">
        <v>0.90147572755813599</v>
      </c>
      <c r="C395" s="5">
        <v>2.8463180065155029</v>
      </c>
      <c r="D395" s="6">
        <v>530.2734375</v>
      </c>
      <c r="E395" s="5">
        <v>-2.1701393127441406</v>
      </c>
      <c r="F395" s="5">
        <v>89.210792541503906</v>
      </c>
      <c r="G395" s="5">
        <v>200.26765441894531</v>
      </c>
      <c r="H395" s="5">
        <v>7.6487269401550293</v>
      </c>
      <c r="I395" s="7">
        <v>56881804</v>
      </c>
      <c r="J395" s="21">
        <v>6124.8134765625</v>
      </c>
    </row>
    <row r="396" spans="1:10" x14ac:dyDescent="0.25">
      <c r="A396" s="13">
        <v>45469.536111111112</v>
      </c>
      <c r="B396" s="5">
        <v>0.91977721452713013</v>
      </c>
      <c r="C396" s="5">
        <v>2.9087092876434326</v>
      </c>
      <c r="D396" s="6">
        <v>531.5859375</v>
      </c>
      <c r="E396" s="5">
        <v>-1.4178237915039063</v>
      </c>
      <c r="F396" s="5">
        <v>85.322624206542969</v>
      </c>
      <c r="G396" s="5">
        <v>200.37615966796875</v>
      </c>
      <c r="H396" s="5">
        <v>7.6325230598449707</v>
      </c>
      <c r="I396" s="7">
        <v>57165804</v>
      </c>
      <c r="J396" s="21">
        <v>6126.6826171875</v>
      </c>
    </row>
    <row r="397" spans="1:10" x14ac:dyDescent="0.25">
      <c r="A397" s="13">
        <v>45469.537499999999</v>
      </c>
      <c r="B397" s="5">
        <v>0.908203125</v>
      </c>
      <c r="C397" s="5">
        <v>2.8779656887054443</v>
      </c>
      <c r="D397" s="6">
        <v>530.2265625</v>
      </c>
      <c r="E397" s="5">
        <v>-2.0688667297363281</v>
      </c>
      <c r="F397" s="5">
        <v>83.351417541503906</v>
      </c>
      <c r="G397" s="5">
        <v>198.45919799804688</v>
      </c>
      <c r="H397" s="5">
        <v>7.625</v>
      </c>
      <c r="I397" s="7">
        <v>57210016</v>
      </c>
      <c r="J397" s="21">
        <v>6128.568359375</v>
      </c>
    </row>
    <row r="398" spans="1:10" x14ac:dyDescent="0.25">
      <c r="A398" s="13">
        <v>45469.538888888892</v>
      </c>
      <c r="B398" s="5">
        <v>0.9157986044883728</v>
      </c>
      <c r="C398" s="5">
        <v>2.890805721282959</v>
      </c>
      <c r="D398" s="6">
        <v>526.171875</v>
      </c>
      <c r="E398" s="5">
        <v>-1.9766349792480469</v>
      </c>
      <c r="F398" s="5">
        <v>84.255645751953125</v>
      </c>
      <c r="G398" s="5">
        <v>200.88252258300781</v>
      </c>
      <c r="H398" s="5">
        <v>7.5966434478759766</v>
      </c>
      <c r="I398" s="7">
        <v>56843364</v>
      </c>
      <c r="J398" s="21">
        <v>6130.44921875</v>
      </c>
    </row>
    <row r="399" spans="1:10" x14ac:dyDescent="0.25">
      <c r="A399" s="13">
        <v>45469.540277777778</v>
      </c>
      <c r="B399" s="5">
        <v>0.90530961751937866</v>
      </c>
      <c r="C399" s="5">
        <v>2.8591578006744385</v>
      </c>
      <c r="D399" s="6">
        <v>528.5625</v>
      </c>
      <c r="E399" s="5">
        <v>-2.2026920318603516</v>
      </c>
      <c r="F399" s="5">
        <v>86.697052001953125</v>
      </c>
      <c r="G399" s="5">
        <v>198.96556091308594</v>
      </c>
      <c r="H399" s="5">
        <v>7.5763888359069824</v>
      </c>
      <c r="I399" s="7">
        <v>57054188</v>
      </c>
      <c r="J399" s="21">
        <v>6132.32470703125</v>
      </c>
    </row>
    <row r="400" spans="1:10" x14ac:dyDescent="0.25">
      <c r="A400" s="13">
        <v>45469.541666666664</v>
      </c>
      <c r="B400" s="5">
        <v>0.90943288803100586</v>
      </c>
      <c r="C400" s="5">
        <v>2.8611471652984619</v>
      </c>
      <c r="D400" s="6">
        <v>521.390625</v>
      </c>
      <c r="E400" s="5">
        <v>-1.9006805419921875</v>
      </c>
      <c r="F400" s="5">
        <v>87.601272583007813</v>
      </c>
      <c r="G400" s="5">
        <v>200.1953125</v>
      </c>
      <c r="H400" s="5">
        <v>7.6302084922790527</v>
      </c>
      <c r="I400" s="7">
        <v>56677692</v>
      </c>
      <c r="J400" s="21">
        <v>6134.2041015625</v>
      </c>
    </row>
    <row r="401" spans="1:10" x14ac:dyDescent="0.25">
      <c r="A401" s="13">
        <v>45469.543055555558</v>
      </c>
      <c r="B401" s="5">
        <v>0.90538197755813599</v>
      </c>
      <c r="C401" s="5">
        <v>2.8580727577209473</v>
      </c>
      <c r="D401" s="6">
        <v>530.765625</v>
      </c>
      <c r="E401" s="5">
        <v>-1.6022853851318359</v>
      </c>
      <c r="F401" s="5">
        <v>89.753326416015625</v>
      </c>
      <c r="G401" s="5">
        <v>198.67620849609375</v>
      </c>
      <c r="H401" s="5">
        <v>7.607060432434082</v>
      </c>
      <c r="I401" s="7">
        <v>57696800</v>
      </c>
      <c r="J401" s="21">
        <v>6136.1025390625</v>
      </c>
    </row>
    <row r="402" spans="1:10" x14ac:dyDescent="0.25">
      <c r="A402" s="13">
        <v>45469.544444444444</v>
      </c>
      <c r="B402" s="5">
        <v>0.9123263955116272</v>
      </c>
      <c r="C402" s="5">
        <v>2.8687427043914795</v>
      </c>
      <c r="D402" s="6">
        <v>529.125</v>
      </c>
      <c r="E402" s="5">
        <v>-3.0870227813720703</v>
      </c>
      <c r="F402" s="5">
        <v>99.410446166992188</v>
      </c>
      <c r="G402" s="5">
        <v>198.38685607910156</v>
      </c>
      <c r="H402" s="5">
        <v>7.6053242683410645</v>
      </c>
      <c r="I402" s="7">
        <v>57376056</v>
      </c>
      <c r="J402" s="21">
        <v>6137.99609375</v>
      </c>
    </row>
    <row r="403" spans="1:10" x14ac:dyDescent="0.25">
      <c r="A403" s="13">
        <v>45469.54583333333</v>
      </c>
      <c r="B403" s="5">
        <v>0.9138454794883728</v>
      </c>
      <c r="C403" s="5">
        <v>2.8886356353759766</v>
      </c>
      <c r="D403" s="6">
        <v>530.7421875</v>
      </c>
      <c r="E403" s="5">
        <v>-1.9440822601318359</v>
      </c>
      <c r="F403" s="5">
        <v>100.26041412353516</v>
      </c>
      <c r="G403" s="5">
        <v>201.56973266601563</v>
      </c>
      <c r="H403" s="5">
        <v>7.592592716217041</v>
      </c>
      <c r="I403" s="7">
        <v>56932088</v>
      </c>
      <c r="J403" s="21">
        <v>6139.88818359375</v>
      </c>
    </row>
    <row r="404" spans="1:10" x14ac:dyDescent="0.25">
      <c r="A404" s="13">
        <v>45469.547222222223</v>
      </c>
      <c r="B404" s="5">
        <v>0.90943288803100586</v>
      </c>
      <c r="C404" s="5">
        <v>2.8606047630310059</v>
      </c>
      <c r="D404" s="6">
        <v>520.5234375</v>
      </c>
      <c r="E404" s="5">
        <v>-2.1882228851318359</v>
      </c>
      <c r="F404" s="5">
        <v>93.967010498046875</v>
      </c>
      <c r="G404" s="5">
        <v>200.12297058105469</v>
      </c>
      <c r="H404" s="5">
        <v>7.6168980598449707</v>
      </c>
      <c r="I404" s="7">
        <v>55578776</v>
      </c>
      <c r="J404" s="21">
        <v>6141.75048828125</v>
      </c>
    </row>
    <row r="405" spans="1:10" x14ac:dyDescent="0.25">
      <c r="A405" s="13">
        <v>45469.548611111109</v>
      </c>
      <c r="B405" s="5">
        <v>0.91514760255813599</v>
      </c>
      <c r="C405" s="5">
        <v>2.8824868202209473</v>
      </c>
      <c r="D405" s="6">
        <v>528.46875</v>
      </c>
      <c r="E405" s="5">
        <v>-2.2768383026123047</v>
      </c>
      <c r="F405" s="5">
        <v>91.181999206542969</v>
      </c>
      <c r="G405" s="5">
        <v>199.54426574707031</v>
      </c>
      <c r="H405" s="5">
        <v>7.6209492683410645</v>
      </c>
      <c r="I405" s="7">
        <v>56260932</v>
      </c>
      <c r="J405" s="21">
        <v>6143.5908203125</v>
      </c>
    </row>
    <row r="406" spans="1:10" x14ac:dyDescent="0.25">
      <c r="A406" s="13">
        <v>45469.55</v>
      </c>
      <c r="B406" s="5">
        <v>0.908203125</v>
      </c>
      <c r="C406" s="5">
        <v>2.8492114543914795</v>
      </c>
      <c r="D406" s="6">
        <v>528.5859375</v>
      </c>
      <c r="E406" s="5">
        <v>-1.7560043334960938</v>
      </c>
      <c r="F406" s="5">
        <v>87.727867126464844</v>
      </c>
      <c r="G406" s="5">
        <v>199.90596008300781</v>
      </c>
      <c r="H406" s="5">
        <v>7.5827546119689941</v>
      </c>
      <c r="I406" s="7">
        <v>55893940</v>
      </c>
      <c r="J406" s="21">
        <v>6145.4306640625</v>
      </c>
    </row>
    <row r="407" spans="1:10" x14ac:dyDescent="0.25">
      <c r="A407" s="13">
        <v>45469.551388888889</v>
      </c>
      <c r="B407" s="5">
        <v>0.97706890106201172</v>
      </c>
      <c r="C407" s="5">
        <v>3.0613424777984619</v>
      </c>
      <c r="D407" s="6">
        <v>543.4921875</v>
      </c>
      <c r="E407" s="5">
        <v>-0.66008377075195313</v>
      </c>
      <c r="F407" s="5">
        <v>72.862411499023438</v>
      </c>
      <c r="G407" s="5">
        <v>199.29109191894531</v>
      </c>
      <c r="H407" s="5">
        <v>7.420717716217041</v>
      </c>
      <c r="I407" s="7">
        <v>57518808</v>
      </c>
      <c r="J407" s="21">
        <v>6147.29931640625</v>
      </c>
    </row>
    <row r="408" spans="1:10" x14ac:dyDescent="0.25">
      <c r="A408" s="13">
        <v>45469.552777777775</v>
      </c>
      <c r="B408" s="5">
        <v>0.97330731153488159</v>
      </c>
      <c r="C408" s="5">
        <v>3.0438005924224854</v>
      </c>
      <c r="D408" s="6">
        <v>545.5546875</v>
      </c>
      <c r="E408" s="5">
        <v>-1.9061050415039063</v>
      </c>
      <c r="F408" s="5">
        <v>81.85040283203125</v>
      </c>
      <c r="G408" s="5">
        <v>199.54426574707031</v>
      </c>
      <c r="H408" s="5">
        <v>7.5185184478759766</v>
      </c>
      <c r="I408" s="7">
        <v>58104420</v>
      </c>
      <c r="J408" s="21">
        <v>6149.208984375</v>
      </c>
    </row>
    <row r="409" spans="1:10" x14ac:dyDescent="0.25">
      <c r="A409" s="13">
        <v>45469.554166666669</v>
      </c>
      <c r="B409" s="5">
        <v>0.97641783952713013</v>
      </c>
      <c r="C409" s="5">
        <v>3.0685763359069824</v>
      </c>
      <c r="D409" s="6">
        <v>546.3984375</v>
      </c>
      <c r="E409" s="5">
        <v>-2.2894973754882813</v>
      </c>
      <c r="F409" s="5">
        <v>88.143806457519531</v>
      </c>
      <c r="G409" s="5">
        <v>200.62933349609375</v>
      </c>
      <c r="H409" s="5">
        <v>7.5248842239379883</v>
      </c>
      <c r="I409" s="7">
        <v>57973292</v>
      </c>
      <c r="J409" s="21">
        <v>6151.12158203125</v>
      </c>
    </row>
    <row r="410" spans="1:10" x14ac:dyDescent="0.25">
      <c r="A410" s="13">
        <v>45469.555555555555</v>
      </c>
      <c r="B410" s="5">
        <v>0.96867763996124268</v>
      </c>
      <c r="C410" s="5">
        <v>3.02734375</v>
      </c>
      <c r="D410" s="6">
        <v>542.2265625</v>
      </c>
      <c r="E410" s="5">
        <v>-1.6673908233642578</v>
      </c>
      <c r="F410" s="5">
        <v>78.179252624511719</v>
      </c>
      <c r="G410" s="5">
        <v>199.36341857910156</v>
      </c>
      <c r="H410" s="5">
        <v>7.5439815521240234</v>
      </c>
      <c r="I410" s="7">
        <v>57263548</v>
      </c>
      <c r="J410" s="21">
        <v>6153.017578125</v>
      </c>
    </row>
    <row r="411" spans="1:10" x14ac:dyDescent="0.25">
      <c r="A411" s="13">
        <v>45469.556944444441</v>
      </c>
      <c r="B411" s="5">
        <v>0.96961808204650879</v>
      </c>
      <c r="C411" s="5">
        <v>3.0805120468139648</v>
      </c>
      <c r="D411" s="6">
        <v>538.9921875</v>
      </c>
      <c r="E411" s="5">
        <v>-2.0543975830078125</v>
      </c>
      <c r="F411" s="5">
        <v>83.062065124511719</v>
      </c>
      <c r="G411" s="5">
        <v>198.38685607910156</v>
      </c>
      <c r="H411" s="5">
        <v>7.5202546119689941</v>
      </c>
      <c r="I411" s="7">
        <v>57139028</v>
      </c>
      <c r="J411" s="21">
        <v>6154.92236328125</v>
      </c>
    </row>
    <row r="412" spans="1:10" x14ac:dyDescent="0.25">
      <c r="A412" s="13">
        <v>45469.558333333334</v>
      </c>
      <c r="B412" s="5">
        <v>0.96412038803100586</v>
      </c>
      <c r="C412" s="5">
        <v>3.0586297512054443</v>
      </c>
      <c r="D412" s="6">
        <v>541.734375</v>
      </c>
      <c r="E412" s="5">
        <v>-2.8645839691162109</v>
      </c>
      <c r="F412" s="5">
        <v>84.762008666992188</v>
      </c>
      <c r="G412" s="5">
        <v>198.20602416992188</v>
      </c>
      <c r="H412" s="5">
        <v>7.563657283782959</v>
      </c>
      <c r="I412" s="7">
        <v>57697536</v>
      </c>
      <c r="J412" s="21">
        <v>6156.8291015625</v>
      </c>
    </row>
    <row r="413" spans="1:10" x14ac:dyDescent="0.25">
      <c r="A413" s="13">
        <v>45469.55972222222</v>
      </c>
      <c r="B413" s="5">
        <v>0.9650607705116272</v>
      </c>
      <c r="C413" s="5">
        <v>3.0575447082519531</v>
      </c>
      <c r="D413" s="6">
        <v>540.2109375</v>
      </c>
      <c r="E413" s="5">
        <v>-2.2768383026123047</v>
      </c>
      <c r="F413" s="5">
        <v>88.776763916015625</v>
      </c>
      <c r="G413" s="5">
        <v>199.32725524902344</v>
      </c>
      <c r="H413" s="5">
        <v>7.5422453880310059</v>
      </c>
      <c r="I413" s="7">
        <v>57899272</v>
      </c>
      <c r="J413" s="21">
        <v>6158.7509765625</v>
      </c>
    </row>
    <row r="414" spans="1:10" x14ac:dyDescent="0.25">
      <c r="A414" s="13">
        <v>45469.561111111114</v>
      </c>
      <c r="B414" s="5">
        <v>0.96723091602325439</v>
      </c>
      <c r="C414" s="5">
        <v>3.0597147941589355</v>
      </c>
      <c r="D414" s="6">
        <v>546.65625</v>
      </c>
      <c r="E414" s="5">
        <v>-1.7469615936279297</v>
      </c>
      <c r="F414" s="5">
        <v>88.68634033203125</v>
      </c>
      <c r="G414" s="5">
        <v>198.89323425292969</v>
      </c>
      <c r="H414" s="5">
        <v>7.5318288803100586</v>
      </c>
      <c r="I414" s="7">
        <v>59033888</v>
      </c>
      <c r="J414" s="21">
        <v>6160.66064453125</v>
      </c>
    </row>
    <row r="415" spans="1:10" x14ac:dyDescent="0.25">
      <c r="A415" s="13">
        <v>45469.5625</v>
      </c>
      <c r="B415" s="5">
        <v>0.97374135255813599</v>
      </c>
      <c r="C415" s="5">
        <v>3.0636935234069824</v>
      </c>
      <c r="D415" s="6">
        <v>543.890625</v>
      </c>
      <c r="E415" s="5">
        <v>-1.4666519165039063</v>
      </c>
      <c r="F415" s="5">
        <v>89.644821166992188</v>
      </c>
      <c r="G415" s="5">
        <v>200.62933349609375</v>
      </c>
      <c r="H415" s="5">
        <v>7.545717716217041</v>
      </c>
      <c r="I415" s="7">
        <v>58635508</v>
      </c>
      <c r="J415" s="21">
        <v>6162.587890625</v>
      </c>
    </row>
    <row r="416" spans="1:10" x14ac:dyDescent="0.25">
      <c r="A416" s="13">
        <v>45469.563888888886</v>
      </c>
      <c r="B416" s="5">
        <v>0.96455442905426025</v>
      </c>
      <c r="C416" s="5">
        <v>3.0284287929534912</v>
      </c>
      <c r="D416" s="6">
        <v>535.96875</v>
      </c>
      <c r="E416" s="5">
        <v>-2.8772430419921875</v>
      </c>
      <c r="F416" s="5">
        <v>100.06148529052734</v>
      </c>
      <c r="G416" s="5">
        <v>200.52082824707031</v>
      </c>
      <c r="H416" s="5">
        <v>7.5231480598449707</v>
      </c>
      <c r="I416" s="7">
        <v>58021980</v>
      </c>
      <c r="J416" s="21">
        <v>6164.53515625</v>
      </c>
    </row>
    <row r="417" spans="1:10" x14ac:dyDescent="0.25">
      <c r="A417" s="13">
        <v>45469.56527777778</v>
      </c>
      <c r="B417" s="5">
        <v>0.95399308204650879</v>
      </c>
      <c r="C417" s="5">
        <v>3.0271627902984619</v>
      </c>
      <c r="D417" s="6">
        <v>539.5546875</v>
      </c>
      <c r="E417" s="5">
        <v>-2.3292827606201172</v>
      </c>
      <c r="F417" s="5">
        <v>95.594619750976563</v>
      </c>
      <c r="G417" s="5">
        <v>201.06336975097656</v>
      </c>
      <c r="H417" s="5">
        <v>7.5231480598449707</v>
      </c>
      <c r="I417" s="7">
        <v>58119628</v>
      </c>
      <c r="J417" s="21">
        <v>6166.46826171875</v>
      </c>
    </row>
    <row r="418" spans="1:10" x14ac:dyDescent="0.25">
      <c r="A418" s="13">
        <v>45469.566666666666</v>
      </c>
      <c r="B418" s="5">
        <v>0.97171586751937866</v>
      </c>
      <c r="C418" s="5">
        <v>3.0620658397674561</v>
      </c>
      <c r="D418" s="6">
        <v>538.8515625</v>
      </c>
      <c r="E418" s="5">
        <v>-2.0001449584960938</v>
      </c>
      <c r="F418" s="5">
        <v>90.983070373535156</v>
      </c>
      <c r="G418" s="5">
        <v>200.73785400390625</v>
      </c>
      <c r="H418" s="5">
        <v>7.5092592239379883</v>
      </c>
      <c r="I418" s="7">
        <v>58164812</v>
      </c>
      <c r="J418" s="21">
        <v>6168.40478515625</v>
      </c>
    </row>
    <row r="419" spans="1:10" x14ac:dyDescent="0.25">
      <c r="A419" s="13">
        <v>45469.568055555559</v>
      </c>
      <c r="B419" s="5">
        <v>0.95963543653488159</v>
      </c>
      <c r="C419" s="5">
        <v>3.02734375</v>
      </c>
      <c r="D419" s="6">
        <v>534.6328125</v>
      </c>
      <c r="E419" s="5">
        <v>-1.7578125</v>
      </c>
      <c r="F419" s="5">
        <v>91.30859375</v>
      </c>
      <c r="G419" s="5">
        <v>200.66551208496094</v>
      </c>
      <c r="H419" s="5">
        <v>7.484375</v>
      </c>
      <c r="I419" s="7">
        <v>57829380</v>
      </c>
      <c r="J419" s="21">
        <v>6170.341796875</v>
      </c>
    </row>
    <row r="420" spans="1:10" x14ac:dyDescent="0.25">
      <c r="A420" s="13">
        <v>45469.569444444445</v>
      </c>
      <c r="B420" s="5">
        <v>0.95421010255813599</v>
      </c>
      <c r="C420" s="5">
        <v>3.0202906131744385</v>
      </c>
      <c r="D420" s="6">
        <v>544.21875</v>
      </c>
      <c r="E420" s="5">
        <v>-2.0109958648681641</v>
      </c>
      <c r="F420" s="5">
        <v>92.447914123535156</v>
      </c>
      <c r="G420" s="5">
        <v>200.66551208496094</v>
      </c>
      <c r="H420" s="5">
        <v>7.5219907760620117</v>
      </c>
      <c r="I420" s="7">
        <v>58744156</v>
      </c>
      <c r="J420" s="21">
        <v>6172.271484375</v>
      </c>
    </row>
    <row r="421" spans="1:10" x14ac:dyDescent="0.25">
      <c r="A421" s="13">
        <v>45469.570833333331</v>
      </c>
      <c r="B421" s="5">
        <v>0.96122688055038452</v>
      </c>
      <c r="C421" s="5">
        <v>3.0512151718139648</v>
      </c>
      <c r="D421" s="6">
        <v>536.625</v>
      </c>
      <c r="E421" s="5">
        <v>-1.1754932403564453</v>
      </c>
      <c r="F421" s="5">
        <v>89.35546875</v>
      </c>
      <c r="G421" s="5">
        <v>200.30381774902344</v>
      </c>
      <c r="H421" s="5">
        <v>7.5237269401550293</v>
      </c>
      <c r="I421" s="7">
        <v>58093024</v>
      </c>
      <c r="J421" s="21">
        <v>6174.2080078125</v>
      </c>
    </row>
    <row r="422" spans="1:10" x14ac:dyDescent="0.25">
      <c r="A422" s="13">
        <v>45469.572222222225</v>
      </c>
      <c r="B422" s="5">
        <v>0.96867763996124268</v>
      </c>
      <c r="C422" s="5">
        <v>3.0445239543914795</v>
      </c>
      <c r="D422" s="6">
        <v>540.65625</v>
      </c>
      <c r="E422" s="5">
        <v>-1.85546875</v>
      </c>
      <c r="F422" s="5">
        <v>90.530960083007813</v>
      </c>
      <c r="G422" s="5">
        <v>200.8101806640625</v>
      </c>
      <c r="H422" s="5">
        <v>7.4959492683410645</v>
      </c>
      <c r="I422" s="7">
        <v>58990140</v>
      </c>
      <c r="J422" s="21">
        <v>6176.14990234375</v>
      </c>
    </row>
    <row r="423" spans="1:10" x14ac:dyDescent="0.25">
      <c r="A423" s="13">
        <v>45469.573611111111</v>
      </c>
      <c r="B423" s="5">
        <v>0.95666956901550293</v>
      </c>
      <c r="C423" s="5">
        <v>3.0121526718139648</v>
      </c>
      <c r="D423" s="6">
        <v>537.8203125</v>
      </c>
      <c r="E423" s="5">
        <v>-3.3293552398681641</v>
      </c>
      <c r="F423" s="5">
        <v>99.30194091796875</v>
      </c>
      <c r="G423" s="5">
        <v>200.84635925292969</v>
      </c>
      <c r="H423" s="5">
        <v>7.5225696563720703</v>
      </c>
      <c r="I423" s="7">
        <v>58439552</v>
      </c>
      <c r="J423" s="21">
        <v>6178.10498046875</v>
      </c>
    </row>
    <row r="424" spans="1:10" x14ac:dyDescent="0.25">
      <c r="A424" s="13">
        <v>45469.574999999997</v>
      </c>
      <c r="B424" s="5">
        <v>0.95594620704650879</v>
      </c>
      <c r="C424" s="5">
        <v>3.017758846282959</v>
      </c>
      <c r="D424" s="6">
        <v>535.6640625</v>
      </c>
      <c r="E424" s="5">
        <v>-2.8175640106201172</v>
      </c>
      <c r="F424" s="5">
        <v>95.03399658203125</v>
      </c>
      <c r="G424" s="5">
        <v>199.39959716796875</v>
      </c>
      <c r="H424" s="5">
        <v>7.5075230598449707</v>
      </c>
      <c r="I424" s="7">
        <v>57700540</v>
      </c>
      <c r="J424" s="21">
        <v>6180.0390625</v>
      </c>
    </row>
    <row r="425" spans="1:10" x14ac:dyDescent="0.25">
      <c r="A425" s="13">
        <v>45469.576388888891</v>
      </c>
      <c r="B425" s="5">
        <v>0.96759259700775146</v>
      </c>
      <c r="C425" s="5">
        <v>3.0649592876434326</v>
      </c>
      <c r="D425" s="6">
        <v>545.390625</v>
      </c>
      <c r="E425" s="5">
        <v>-1.7650470733642578</v>
      </c>
      <c r="F425" s="5">
        <v>89.608650207519531</v>
      </c>
      <c r="G425" s="5">
        <v>200.84635925292969</v>
      </c>
      <c r="H425" s="5">
        <v>7.483217716217041</v>
      </c>
      <c r="I425" s="7">
        <v>58821700</v>
      </c>
      <c r="J425" s="21">
        <v>6181.96533203125</v>
      </c>
    </row>
    <row r="426" spans="1:10" x14ac:dyDescent="0.25">
      <c r="A426" s="13">
        <v>45469.577777777777</v>
      </c>
      <c r="B426" s="5">
        <v>0.9650607705116272</v>
      </c>
      <c r="C426" s="5">
        <v>3.0387368202209473</v>
      </c>
      <c r="D426" s="6">
        <v>550.59375</v>
      </c>
      <c r="E426" s="5">
        <v>-1.3689956665039063</v>
      </c>
      <c r="F426" s="5">
        <v>88.107635498046875</v>
      </c>
      <c r="G426" s="5">
        <v>200.08680725097656</v>
      </c>
      <c r="H426" s="5">
        <v>7.4924769401550293</v>
      </c>
      <c r="I426" s="7">
        <v>59456996</v>
      </c>
      <c r="J426" s="21">
        <v>6183.90185546875</v>
      </c>
    </row>
    <row r="427" spans="1:10" x14ac:dyDescent="0.25">
      <c r="A427" s="13">
        <v>45469.57916666667</v>
      </c>
      <c r="B427" s="5">
        <v>0.95811635255813599</v>
      </c>
      <c r="C427" s="5">
        <v>3.0094399452209473</v>
      </c>
      <c r="D427" s="6">
        <v>551.90625</v>
      </c>
      <c r="E427" s="5">
        <v>-1.6836662292480469</v>
      </c>
      <c r="F427" s="5">
        <v>84.346061706542969</v>
      </c>
      <c r="G427" s="5">
        <v>199.21875</v>
      </c>
      <c r="H427" s="5">
        <v>7.4837961196899414</v>
      </c>
      <c r="I427" s="7">
        <v>59648256</v>
      </c>
      <c r="J427" s="21">
        <v>6185.82666015625</v>
      </c>
    </row>
    <row r="428" spans="1:10" x14ac:dyDescent="0.25">
      <c r="A428" s="13">
        <v>45469.580555555556</v>
      </c>
      <c r="B428" s="5">
        <v>0.96209490299224854</v>
      </c>
      <c r="C428" s="5">
        <v>3.0380134582519531</v>
      </c>
      <c r="D428" s="6">
        <v>545.765625</v>
      </c>
      <c r="E428" s="5">
        <v>-0.89699172973632813</v>
      </c>
      <c r="F428" s="5">
        <v>86.027923583984375</v>
      </c>
      <c r="G428" s="5">
        <v>199.32725524902344</v>
      </c>
      <c r="H428" s="5">
        <v>7.5086808204650879</v>
      </c>
      <c r="I428" s="7">
        <v>59400796</v>
      </c>
      <c r="J428" s="21">
        <v>6187.767578125</v>
      </c>
    </row>
    <row r="429" spans="1:10" x14ac:dyDescent="0.25">
      <c r="A429" s="13">
        <v>45469.581944444442</v>
      </c>
      <c r="B429" s="5">
        <v>0.96614581346511841</v>
      </c>
      <c r="C429" s="5">
        <v>3.0515768527984619</v>
      </c>
      <c r="D429" s="6">
        <v>544.2890625</v>
      </c>
      <c r="E429" s="5">
        <v>-1.4178237915039063</v>
      </c>
      <c r="F429" s="5">
        <v>92.375579833984375</v>
      </c>
      <c r="G429" s="5">
        <v>199.36341857910156</v>
      </c>
      <c r="H429" s="5">
        <v>7.5092592239379883</v>
      </c>
      <c r="I429" s="7">
        <v>59728036</v>
      </c>
      <c r="J429" s="21">
        <v>6189.73486328125</v>
      </c>
    </row>
    <row r="430" spans="1:10" x14ac:dyDescent="0.25">
      <c r="A430" s="13">
        <v>45469.583333333336</v>
      </c>
      <c r="B430" s="5">
        <v>0.95298033952713013</v>
      </c>
      <c r="C430" s="5">
        <v>3.0141420364379883</v>
      </c>
      <c r="D430" s="6">
        <v>538.2421875</v>
      </c>
      <c r="E430" s="5">
        <v>-3.22265625</v>
      </c>
      <c r="F430" s="5">
        <v>97.96368408203125</v>
      </c>
      <c r="G430" s="5">
        <v>201.06336975097656</v>
      </c>
      <c r="H430" s="5">
        <v>7.5520834922790527</v>
      </c>
      <c r="I430" s="7">
        <v>59136820</v>
      </c>
      <c r="J430" s="21">
        <v>6191.68310546875</v>
      </c>
    </row>
    <row r="431" spans="1:10" x14ac:dyDescent="0.25">
      <c r="A431" s="13">
        <v>45469.584722222222</v>
      </c>
      <c r="B431" s="5">
        <v>0.96252894401550293</v>
      </c>
      <c r="C431" s="5">
        <v>3.0508534908294678</v>
      </c>
      <c r="D431" s="6">
        <v>537.28125</v>
      </c>
      <c r="E431" s="5">
        <v>-1.7252616882324219</v>
      </c>
      <c r="F431" s="5">
        <v>99.103012084960938</v>
      </c>
      <c r="G431" s="5">
        <v>201.28038024902344</v>
      </c>
      <c r="H431" s="5">
        <v>7.576967716217041</v>
      </c>
      <c r="I431" s="7">
        <v>58453264</v>
      </c>
      <c r="J431" s="21">
        <v>6193.646484375</v>
      </c>
    </row>
    <row r="432" spans="1:10" x14ac:dyDescent="0.25">
      <c r="A432" s="13">
        <v>45469.586111111108</v>
      </c>
      <c r="B432" s="5">
        <v>0.95399308204650879</v>
      </c>
      <c r="C432" s="5">
        <v>3.0083549022674561</v>
      </c>
      <c r="D432" s="6">
        <v>540.1171875</v>
      </c>
      <c r="E432" s="5">
        <v>-1.6294136047363281</v>
      </c>
      <c r="F432" s="5">
        <v>97.638168334960938</v>
      </c>
      <c r="G432" s="5">
        <v>200.59317016601563</v>
      </c>
      <c r="H432" s="5">
        <v>7.5034723281860352</v>
      </c>
      <c r="I432" s="7">
        <v>58422608</v>
      </c>
      <c r="J432" s="21">
        <v>6195.58544921875</v>
      </c>
    </row>
    <row r="433" spans="1:10" x14ac:dyDescent="0.25">
      <c r="A433" s="13">
        <v>45469.587500000001</v>
      </c>
      <c r="B433" s="5">
        <v>0.95341438055038452</v>
      </c>
      <c r="C433" s="5">
        <v>3.0181205272674561</v>
      </c>
      <c r="D433" s="6">
        <v>542.578125</v>
      </c>
      <c r="E433" s="5">
        <v>-1.8753623962402344</v>
      </c>
      <c r="F433" s="5">
        <v>94.292533874511719</v>
      </c>
      <c r="G433" s="5">
        <v>200.62933349609375</v>
      </c>
      <c r="H433" s="5">
        <v>7.515625</v>
      </c>
      <c r="I433" s="7">
        <v>58372240</v>
      </c>
      <c r="J433" s="21">
        <v>6197.51318359375</v>
      </c>
    </row>
    <row r="434" spans="1:10" x14ac:dyDescent="0.25">
      <c r="A434" s="13">
        <v>45469.588888888888</v>
      </c>
      <c r="B434" s="5">
        <v>0.95695888996124268</v>
      </c>
      <c r="C434" s="5">
        <v>3.0354816913604736</v>
      </c>
      <c r="D434" s="6">
        <v>543.9609375</v>
      </c>
      <c r="E434" s="5">
        <v>-1.4919700622558594</v>
      </c>
      <c r="F434" s="5">
        <v>88.017219543457031</v>
      </c>
      <c r="G434" s="5">
        <v>200.23147583007813</v>
      </c>
      <c r="H434" s="5">
        <v>7.5347223281860352</v>
      </c>
      <c r="I434" s="7">
        <v>58691916</v>
      </c>
      <c r="J434" s="21">
        <v>6199.4375</v>
      </c>
    </row>
    <row r="435" spans="1:10" x14ac:dyDescent="0.25">
      <c r="A435" s="13">
        <v>45469.590277777781</v>
      </c>
      <c r="B435" s="5">
        <v>0.97084778547286987</v>
      </c>
      <c r="C435" s="5">
        <v>3.0548319816589355</v>
      </c>
      <c r="D435" s="6">
        <v>541.0546875</v>
      </c>
      <c r="E435" s="5">
        <v>-2.0109958648681641</v>
      </c>
      <c r="F435" s="5">
        <v>91.380928039550781</v>
      </c>
      <c r="G435" s="5">
        <v>200.62933349609375</v>
      </c>
      <c r="H435" s="5">
        <v>7.560185432434082</v>
      </c>
      <c r="I435" s="7">
        <v>58281204</v>
      </c>
      <c r="J435" s="21">
        <v>6201.3720703125</v>
      </c>
    </row>
    <row r="436" spans="1:10" x14ac:dyDescent="0.25">
      <c r="A436" s="13">
        <v>45469.591666666667</v>
      </c>
      <c r="B436" s="5">
        <v>0.95565682649612427</v>
      </c>
      <c r="C436" s="5">
        <v>3.022641658782959</v>
      </c>
      <c r="D436" s="6">
        <v>544.9453125</v>
      </c>
      <c r="E436" s="5">
        <v>-2.4323635101318359</v>
      </c>
      <c r="F436" s="5">
        <v>87.547019958496094</v>
      </c>
      <c r="G436" s="5">
        <v>200.33998107910156</v>
      </c>
      <c r="H436" s="5">
        <v>7.5254631042480469</v>
      </c>
      <c r="I436" s="7">
        <v>58822584</v>
      </c>
      <c r="J436" s="21">
        <v>6203.30322265625</v>
      </c>
    </row>
    <row r="437" spans="1:10" x14ac:dyDescent="0.25">
      <c r="A437" s="13">
        <v>45469.593055555553</v>
      </c>
      <c r="B437" s="5">
        <v>0.96542245149612427</v>
      </c>
      <c r="C437" s="5">
        <v>3.0248117446899414</v>
      </c>
      <c r="D437" s="6">
        <v>539.4140625</v>
      </c>
      <c r="E437" s="5">
        <v>-2.1773738861083984</v>
      </c>
      <c r="F437" s="5">
        <v>89.66290283203125</v>
      </c>
      <c r="G437" s="5">
        <v>199.43576049804688</v>
      </c>
      <c r="H437" s="5">
        <v>7.515625</v>
      </c>
      <c r="I437" s="7">
        <v>58346556</v>
      </c>
      <c r="J437" s="21">
        <v>6205.2333984375</v>
      </c>
    </row>
    <row r="438" spans="1:10" x14ac:dyDescent="0.25">
      <c r="A438" s="13">
        <v>45469.594444444447</v>
      </c>
      <c r="B438" s="5">
        <v>0.95934605598449707</v>
      </c>
      <c r="C438" s="5">
        <v>3.0108866691589355</v>
      </c>
      <c r="D438" s="6">
        <v>548.5078125</v>
      </c>
      <c r="E438" s="5">
        <v>-2.5752315521240234</v>
      </c>
      <c r="F438" s="5">
        <v>88.975692749023438</v>
      </c>
      <c r="G438" s="5">
        <v>199.76129150390625</v>
      </c>
      <c r="H438" s="5">
        <v>7.4924769401550293</v>
      </c>
      <c r="I438" s="7">
        <v>59330188</v>
      </c>
      <c r="J438" s="21">
        <v>6207.14990234375</v>
      </c>
    </row>
    <row r="439" spans="1:10" x14ac:dyDescent="0.25">
      <c r="A439" s="13">
        <v>45469.595833333333</v>
      </c>
      <c r="B439" s="5">
        <v>0.95044851303100586</v>
      </c>
      <c r="C439" s="5">
        <v>3.0126953125</v>
      </c>
      <c r="D439" s="6">
        <v>539.6953125</v>
      </c>
      <c r="E439" s="5">
        <v>-2.4124717712402344</v>
      </c>
      <c r="F439" s="5">
        <v>89.011863708496094</v>
      </c>
      <c r="G439" s="5">
        <v>199.14640808105469</v>
      </c>
      <c r="H439" s="5">
        <v>7.5086808204650879</v>
      </c>
      <c r="I439" s="7">
        <v>58013640</v>
      </c>
      <c r="J439" s="21">
        <v>6209.0732421875</v>
      </c>
    </row>
    <row r="440" spans="1:10" x14ac:dyDescent="0.25">
      <c r="A440" s="13">
        <v>45469.597222222219</v>
      </c>
      <c r="B440" s="5">
        <v>0.95464408397674561</v>
      </c>
      <c r="C440" s="5">
        <v>3.0168547630310059</v>
      </c>
      <c r="D440" s="6">
        <v>532.03125</v>
      </c>
      <c r="E440" s="5">
        <v>-1.8319587707519531</v>
      </c>
      <c r="F440" s="5">
        <v>84.798179626464844</v>
      </c>
      <c r="G440" s="5">
        <v>197.8804931640625</v>
      </c>
      <c r="H440" s="5">
        <v>7.4797453880310059</v>
      </c>
      <c r="I440" s="7">
        <v>57404736</v>
      </c>
      <c r="J440" s="21">
        <v>6210.99072265625</v>
      </c>
    </row>
    <row r="441" spans="1:10" x14ac:dyDescent="0.25">
      <c r="A441" s="13">
        <v>45469.598611111112</v>
      </c>
      <c r="B441" s="5">
        <v>0.95978009700775146</v>
      </c>
      <c r="C441" s="5">
        <v>3.0405452251434326</v>
      </c>
      <c r="D441" s="6">
        <v>538.3125</v>
      </c>
      <c r="E441" s="5">
        <v>-1.5516490936279297</v>
      </c>
      <c r="F441" s="5">
        <v>91.326675415039063</v>
      </c>
      <c r="G441" s="5">
        <v>200.23147583007813</v>
      </c>
      <c r="H441" s="5">
        <v>7.4554400444030762</v>
      </c>
      <c r="I441" s="7">
        <v>58637876</v>
      </c>
      <c r="J441" s="21">
        <v>6212.9248046875</v>
      </c>
    </row>
    <row r="442" spans="1:10" x14ac:dyDescent="0.25">
      <c r="A442" s="13">
        <v>45469.599999999999</v>
      </c>
      <c r="B442" s="5">
        <v>0.95406538248062134</v>
      </c>
      <c r="C442" s="5">
        <v>3.0230033397674561</v>
      </c>
      <c r="D442" s="6">
        <v>538.1484375</v>
      </c>
      <c r="E442" s="5">
        <v>-1.4793109893798828</v>
      </c>
      <c r="F442" s="5">
        <v>84.201385498046875</v>
      </c>
      <c r="G442" s="5">
        <v>199.36341857910156</v>
      </c>
      <c r="H442" s="5">
        <v>7.4618058204650879</v>
      </c>
      <c r="I442" s="7">
        <v>58885376</v>
      </c>
      <c r="J442" s="21">
        <v>6214.8798828125</v>
      </c>
    </row>
    <row r="443" spans="1:10" x14ac:dyDescent="0.25">
      <c r="A443" s="13">
        <v>45469.601388888892</v>
      </c>
      <c r="B443" s="5">
        <v>0.95269095897674561</v>
      </c>
      <c r="C443" s="5">
        <v>3.0271627902984619</v>
      </c>
      <c r="D443" s="6">
        <v>534.6796875</v>
      </c>
      <c r="E443" s="5">
        <v>-0.25137519836425781</v>
      </c>
      <c r="F443" s="5">
        <v>88.342735290527344</v>
      </c>
      <c r="G443" s="5">
        <v>199.36341857910156</v>
      </c>
      <c r="H443" s="5">
        <v>7.497685432434082</v>
      </c>
      <c r="I443" s="7">
        <v>58409956</v>
      </c>
      <c r="J443" s="21">
        <v>6216.8408203125</v>
      </c>
    </row>
    <row r="444" spans="1:10" x14ac:dyDescent="0.25">
      <c r="A444" s="13">
        <v>45469.602777777778</v>
      </c>
      <c r="B444" s="5">
        <v>0.95182293653488159</v>
      </c>
      <c r="C444" s="5">
        <v>3.0047380924224854</v>
      </c>
      <c r="D444" s="6">
        <v>540.5625</v>
      </c>
      <c r="E444" s="5">
        <v>-2.1538639068603516</v>
      </c>
      <c r="F444" s="5">
        <v>95.504196166992188</v>
      </c>
      <c r="G444" s="5">
        <v>200.48466491699219</v>
      </c>
      <c r="H444" s="5">
        <v>7.4658565521240234</v>
      </c>
      <c r="I444" s="7">
        <v>58882968</v>
      </c>
      <c r="J444" s="21">
        <v>6218.7939453125</v>
      </c>
    </row>
    <row r="445" spans="1:10" x14ac:dyDescent="0.25">
      <c r="A445" s="13">
        <v>45469.604166666664</v>
      </c>
      <c r="B445" s="5">
        <v>0.951171875</v>
      </c>
      <c r="C445" s="5">
        <v>3.0036530494689941</v>
      </c>
      <c r="D445" s="6">
        <v>533.390625</v>
      </c>
      <c r="E445" s="5">
        <v>-2.2750301361083984</v>
      </c>
      <c r="F445" s="5">
        <v>99.084922790527344</v>
      </c>
      <c r="G445" s="5">
        <v>200.70167541503906</v>
      </c>
      <c r="H445" s="5">
        <v>7.4525461196899414</v>
      </c>
      <c r="I445" s="7">
        <v>57838600</v>
      </c>
      <c r="J445" s="21">
        <v>6220.73388671875</v>
      </c>
    </row>
    <row r="446" spans="1:10" x14ac:dyDescent="0.25">
      <c r="A446" s="13">
        <v>45469.605555555558</v>
      </c>
      <c r="B446" s="5">
        <v>0.95688658952713013</v>
      </c>
      <c r="C446" s="5">
        <v>2.9958765506744385</v>
      </c>
      <c r="D446" s="6">
        <v>546.28125</v>
      </c>
      <c r="E446" s="5">
        <v>-1.9278068542480469</v>
      </c>
      <c r="F446" s="5">
        <v>91.887298583984375</v>
      </c>
      <c r="G446" s="5">
        <v>200.95486450195313</v>
      </c>
      <c r="H446" s="5">
        <v>7.4728012084960938</v>
      </c>
      <c r="I446" s="7">
        <v>59040328</v>
      </c>
      <c r="J446" s="21">
        <v>6222.66259765625</v>
      </c>
    </row>
    <row r="447" spans="1:10" x14ac:dyDescent="0.25">
      <c r="A447" s="13">
        <v>45469.606944444444</v>
      </c>
      <c r="B447" s="5">
        <v>0.94864004850387573</v>
      </c>
      <c r="C447" s="5">
        <v>3.0061848163604736</v>
      </c>
      <c r="D447" s="6">
        <v>544.1953125</v>
      </c>
      <c r="E447" s="5">
        <v>-1.8627033233642578</v>
      </c>
      <c r="F447" s="5">
        <v>91.543693542480469</v>
      </c>
      <c r="G447" s="5">
        <v>200.77401733398438</v>
      </c>
      <c r="H447" s="5">
        <v>7.450810432434082</v>
      </c>
      <c r="I447" s="7">
        <v>58399620</v>
      </c>
      <c r="J447" s="21">
        <v>6224.564453125</v>
      </c>
    </row>
    <row r="448" spans="1:10" x14ac:dyDescent="0.25">
      <c r="A448" s="13">
        <v>45469.60833333333</v>
      </c>
      <c r="B448" s="5">
        <v>0.95232927799224854</v>
      </c>
      <c r="C448" s="5">
        <v>3.0264394283294678</v>
      </c>
      <c r="D448" s="6">
        <v>544.59375</v>
      </c>
      <c r="E448" s="5">
        <v>-2.4558734893798828</v>
      </c>
      <c r="F448" s="5">
        <v>90.33203125</v>
      </c>
      <c r="G448" s="5">
        <v>199.43576049804688</v>
      </c>
      <c r="H448" s="5">
        <v>7.4641203880310059</v>
      </c>
      <c r="I448" s="7">
        <v>58711312</v>
      </c>
      <c r="J448" s="21">
        <v>6226.4755859375</v>
      </c>
    </row>
    <row r="449" spans="1:10" x14ac:dyDescent="0.25">
      <c r="A449" s="13">
        <v>45469.609722222223</v>
      </c>
      <c r="B449" s="5">
        <v>0.95818865299224854</v>
      </c>
      <c r="C449" s="5">
        <v>3.0260777473449707</v>
      </c>
      <c r="D449" s="6">
        <v>539.15625</v>
      </c>
      <c r="E449" s="5">
        <v>-1.6167545318603516</v>
      </c>
      <c r="F449" s="5">
        <v>83.80352783203125</v>
      </c>
      <c r="G449" s="5">
        <v>198.64004516601563</v>
      </c>
      <c r="H449" s="5">
        <v>7.4733796119689941</v>
      </c>
      <c r="I449" s="7">
        <v>58415424</v>
      </c>
      <c r="J449" s="21">
        <v>6228.40576171875</v>
      </c>
    </row>
    <row r="450" spans="1:10" x14ac:dyDescent="0.25">
      <c r="A450" s="13">
        <v>45469.611111111109</v>
      </c>
      <c r="B450" s="5">
        <v>0.96274596452713013</v>
      </c>
      <c r="C450" s="5">
        <v>3.0322265625</v>
      </c>
      <c r="D450" s="6">
        <v>547.453125</v>
      </c>
      <c r="E450" s="5">
        <v>-2.1791820526123047</v>
      </c>
      <c r="F450" s="5">
        <v>84.581161499023438</v>
      </c>
      <c r="G450" s="5">
        <v>199.36341857910156</v>
      </c>
      <c r="H450" s="5">
        <v>7.5046296119689941</v>
      </c>
      <c r="I450" s="7">
        <v>59584460</v>
      </c>
      <c r="J450" s="21">
        <v>6230.34814453125</v>
      </c>
    </row>
    <row r="451" spans="1:10" x14ac:dyDescent="0.25">
      <c r="A451" s="13">
        <v>45469.612500000003</v>
      </c>
      <c r="B451" s="5">
        <v>0.94589120149612427</v>
      </c>
      <c r="C451" s="5">
        <v>2.9779729843139648</v>
      </c>
      <c r="D451" s="6">
        <v>547.546875</v>
      </c>
      <c r="E451" s="5">
        <v>-1.6257953643798828</v>
      </c>
      <c r="F451" s="5">
        <v>84.092880249023438</v>
      </c>
      <c r="G451" s="5">
        <v>199.25491333007813</v>
      </c>
      <c r="H451" s="5">
        <v>7.467592716217041</v>
      </c>
      <c r="I451" s="7">
        <v>59570108</v>
      </c>
      <c r="J451" s="21">
        <v>6232.28564453125</v>
      </c>
    </row>
    <row r="452" spans="1:10" x14ac:dyDescent="0.25">
      <c r="A452" s="13">
        <v>45469.613888888889</v>
      </c>
      <c r="B452" s="5">
        <v>0.94936341047286987</v>
      </c>
      <c r="C452" s="5">
        <v>2.9864726066589355</v>
      </c>
      <c r="D452" s="6">
        <v>544.0078125</v>
      </c>
      <c r="E452" s="5">
        <v>-3.7941265106201172</v>
      </c>
      <c r="F452" s="5">
        <v>94.599967956542969</v>
      </c>
      <c r="G452" s="5">
        <v>203.30584716796875</v>
      </c>
      <c r="H452" s="5">
        <v>7.4473381042480469</v>
      </c>
      <c r="I452" s="7">
        <v>59380216</v>
      </c>
      <c r="J452" s="21">
        <v>6234.2216796875</v>
      </c>
    </row>
    <row r="453" spans="1:10" x14ac:dyDescent="0.25">
      <c r="A453" s="13">
        <v>45469.615277777775</v>
      </c>
      <c r="B453" s="5">
        <v>0.9529079794883728</v>
      </c>
      <c r="C453" s="5">
        <v>3.0222799777984619</v>
      </c>
      <c r="D453" s="6">
        <v>537.84375</v>
      </c>
      <c r="E453" s="5">
        <v>-4.3330440521240234</v>
      </c>
      <c r="F453" s="5">
        <v>103.78689575195313</v>
      </c>
      <c r="G453" s="5">
        <v>203.01649475097656</v>
      </c>
      <c r="H453" s="5">
        <v>7.4548611640930176</v>
      </c>
      <c r="I453" s="7">
        <v>57911188</v>
      </c>
      <c r="J453" s="21">
        <v>6236.16455078125</v>
      </c>
    </row>
    <row r="454" spans="1:10" x14ac:dyDescent="0.25">
      <c r="A454" s="13">
        <v>45469.616666666669</v>
      </c>
      <c r="B454" s="5">
        <v>0.96404802799224854</v>
      </c>
      <c r="C454" s="5">
        <v>3.0347583293914795</v>
      </c>
      <c r="D454" s="6">
        <v>544.59375</v>
      </c>
      <c r="E454" s="5">
        <v>-1.5317573547363281</v>
      </c>
      <c r="F454" s="5">
        <v>84.997108459472656</v>
      </c>
      <c r="G454" s="5">
        <v>199.86979675292969</v>
      </c>
      <c r="H454" s="5">
        <v>7.453125</v>
      </c>
      <c r="I454" s="7">
        <v>57904196</v>
      </c>
      <c r="J454" s="21">
        <v>6238.07666015625</v>
      </c>
    </row>
    <row r="455" spans="1:10" x14ac:dyDescent="0.25">
      <c r="A455" s="13">
        <v>45469.618055555555</v>
      </c>
      <c r="B455" s="5">
        <v>0.96260130405426025</v>
      </c>
      <c r="C455" s="5">
        <v>3.0461516380310059</v>
      </c>
      <c r="D455" s="6">
        <v>543.75</v>
      </c>
      <c r="E455" s="5">
        <v>0.47923851013183594</v>
      </c>
      <c r="F455" s="5">
        <v>82.899307250976563</v>
      </c>
      <c r="G455" s="5">
        <v>200.8101806640625</v>
      </c>
      <c r="H455" s="5">
        <v>7.4635415077209473</v>
      </c>
      <c r="I455" s="7">
        <v>58205320</v>
      </c>
      <c r="J455" s="21">
        <v>6239.97119140625</v>
      </c>
    </row>
    <row r="456" spans="1:10" x14ac:dyDescent="0.25">
      <c r="A456" s="13">
        <v>45469.619444444441</v>
      </c>
      <c r="B456" s="5">
        <v>0.95601850748062134</v>
      </c>
      <c r="C456" s="5">
        <v>3.0081741809844971</v>
      </c>
      <c r="D456" s="6">
        <v>535.828125</v>
      </c>
      <c r="E456" s="5">
        <v>-1.9477005004882813</v>
      </c>
      <c r="F456" s="5">
        <v>96.98712158203125</v>
      </c>
      <c r="G456" s="5">
        <v>201.09953308105469</v>
      </c>
      <c r="H456" s="5">
        <v>7.4270834922790527</v>
      </c>
      <c r="I456" s="7">
        <v>57549836</v>
      </c>
      <c r="J456" s="21">
        <v>6241.89013671875</v>
      </c>
    </row>
    <row r="457" spans="1:10" x14ac:dyDescent="0.25">
      <c r="A457" s="13">
        <v>45469.620833333334</v>
      </c>
      <c r="B457" s="5">
        <v>0.95594620704650879</v>
      </c>
      <c r="C457" s="5">
        <v>3.0362050533294678</v>
      </c>
      <c r="D457" s="6">
        <v>534.703125</v>
      </c>
      <c r="E457" s="5">
        <v>-2.8103294372558594</v>
      </c>
      <c r="F457" s="5">
        <v>92.936195373535156</v>
      </c>
      <c r="G457" s="5">
        <v>200.12297058105469</v>
      </c>
      <c r="H457" s="5">
        <v>7.4658565521240234</v>
      </c>
      <c r="I457" s="7">
        <v>56972696</v>
      </c>
      <c r="J457" s="21">
        <v>6243.802734375</v>
      </c>
    </row>
    <row r="458" spans="1:10" x14ac:dyDescent="0.25">
      <c r="A458" s="13">
        <v>45469.62222222222</v>
      </c>
      <c r="B458" s="5">
        <v>0.96990740299224854</v>
      </c>
      <c r="C458" s="5">
        <v>3.0416305065155029</v>
      </c>
      <c r="D458" s="6">
        <v>535.5</v>
      </c>
      <c r="E458" s="5">
        <v>-0.71976280212402344</v>
      </c>
      <c r="F458" s="5">
        <v>82.067420959472656</v>
      </c>
      <c r="G458" s="5">
        <v>199.90596008300781</v>
      </c>
      <c r="H458" s="5">
        <v>7.4895834922790527</v>
      </c>
      <c r="I458" s="7">
        <v>56672980</v>
      </c>
      <c r="J458" s="21">
        <v>6245.705078125</v>
      </c>
    </row>
    <row r="459" spans="1:10" x14ac:dyDescent="0.25">
      <c r="A459" s="13">
        <v>45469.623611111114</v>
      </c>
      <c r="B459" s="5">
        <v>0.97576677799224854</v>
      </c>
      <c r="C459" s="5">
        <v>3.081235408782959</v>
      </c>
      <c r="D459" s="6">
        <v>545.8359375</v>
      </c>
      <c r="E459" s="5">
        <v>-0.17542076110839844</v>
      </c>
      <c r="F459" s="5">
        <v>81.759979248046875</v>
      </c>
      <c r="G459" s="5">
        <v>199.03790283203125</v>
      </c>
      <c r="H459" s="5">
        <v>7.498842716217041</v>
      </c>
      <c r="I459" s="7">
        <v>57791276</v>
      </c>
      <c r="J459" s="21">
        <v>6247.607421875</v>
      </c>
    </row>
    <row r="460" spans="1:10" x14ac:dyDescent="0.25">
      <c r="A460" s="13">
        <v>45469.625</v>
      </c>
      <c r="B460" s="5">
        <v>0.9631076455116272</v>
      </c>
      <c r="C460" s="5">
        <v>3.0246310234069824</v>
      </c>
      <c r="D460" s="6">
        <v>531.5625</v>
      </c>
      <c r="E460" s="5">
        <v>-1.708984375</v>
      </c>
      <c r="F460" s="5">
        <v>84.997108459472656</v>
      </c>
      <c r="G460" s="5">
        <v>200.26765441894531</v>
      </c>
      <c r="H460" s="5">
        <v>7.4918980598449707</v>
      </c>
      <c r="I460" s="7">
        <v>56280052</v>
      </c>
      <c r="J460" s="21">
        <v>6249.5029296875</v>
      </c>
    </row>
    <row r="461" spans="1:10" x14ac:dyDescent="0.25">
      <c r="A461" s="13">
        <v>45469.626388888886</v>
      </c>
      <c r="B461" s="5">
        <v>0.96817129850387573</v>
      </c>
      <c r="C461" s="5">
        <v>3.0515768527984619</v>
      </c>
      <c r="D461" s="6">
        <v>540.984375</v>
      </c>
      <c r="E461" s="5">
        <v>-1.7252616882324219</v>
      </c>
      <c r="F461" s="5">
        <v>86.932144165039063</v>
      </c>
      <c r="G461" s="5">
        <v>199.94212341308594</v>
      </c>
      <c r="H461" s="5">
        <v>7.4814815521240234</v>
      </c>
      <c r="I461" s="7">
        <v>57035504</v>
      </c>
      <c r="J461" s="21">
        <v>6251.39453125</v>
      </c>
    </row>
    <row r="462" spans="1:10" x14ac:dyDescent="0.25">
      <c r="A462" s="13">
        <v>45469.62777777778</v>
      </c>
      <c r="B462" s="5">
        <v>0.97366899251937866</v>
      </c>
      <c r="C462" s="5">
        <v>3.0741825103759766</v>
      </c>
      <c r="D462" s="6">
        <v>541.21875</v>
      </c>
      <c r="E462" s="5">
        <v>-2.6620368957519531</v>
      </c>
      <c r="F462" s="5">
        <v>89.319297790527344</v>
      </c>
      <c r="G462" s="5">
        <v>200.77401733398438</v>
      </c>
      <c r="H462" s="5">
        <v>7.5081019401550293</v>
      </c>
      <c r="I462" s="7">
        <v>56939076</v>
      </c>
      <c r="J462" s="21">
        <v>6253.29345703125</v>
      </c>
    </row>
    <row r="463" spans="1:10" x14ac:dyDescent="0.25">
      <c r="A463" s="13">
        <v>45469.629166666666</v>
      </c>
      <c r="B463" s="5">
        <v>0.98466438055038452</v>
      </c>
      <c r="C463" s="5">
        <v>3.0669486522674561</v>
      </c>
      <c r="D463" s="6">
        <v>546.515625</v>
      </c>
      <c r="E463" s="5">
        <v>-2.4432144165039063</v>
      </c>
      <c r="F463" s="5">
        <v>90.350112915039063</v>
      </c>
      <c r="G463" s="5">
        <v>199.65277099609375</v>
      </c>
      <c r="H463" s="5">
        <v>7.5428242683410645</v>
      </c>
      <c r="I463" s="7">
        <v>57594200</v>
      </c>
      <c r="J463" s="21">
        <v>6255.18798828125</v>
      </c>
    </row>
    <row r="464" spans="1:10" x14ac:dyDescent="0.25">
      <c r="A464" s="13">
        <v>45469.630555555559</v>
      </c>
      <c r="B464" s="5">
        <v>0.97511577606201172</v>
      </c>
      <c r="C464" s="5">
        <v>3.0597147941589355</v>
      </c>
      <c r="D464" s="6">
        <v>544.875</v>
      </c>
      <c r="E464" s="5">
        <v>-2.5390625</v>
      </c>
      <c r="F464" s="5">
        <v>89.608650207519531</v>
      </c>
      <c r="G464" s="5">
        <v>199.47193908691406</v>
      </c>
      <c r="H464" s="5">
        <v>7.5439815521240234</v>
      </c>
      <c r="I464" s="7">
        <v>56860092</v>
      </c>
      <c r="J464" s="21">
        <v>6257.07177734375</v>
      </c>
    </row>
    <row r="465" spans="1:10" x14ac:dyDescent="0.25">
      <c r="A465" s="13">
        <v>45469.631944444445</v>
      </c>
      <c r="B465" s="5">
        <v>0.97598379850387573</v>
      </c>
      <c r="C465" s="5">
        <v>3.0606191158294678</v>
      </c>
      <c r="D465" s="6">
        <v>545.8359375</v>
      </c>
      <c r="E465" s="5">
        <v>-1.9495086669921875</v>
      </c>
      <c r="F465" s="5">
        <v>81.127021789550781</v>
      </c>
      <c r="G465" s="5">
        <v>198.71238708496094</v>
      </c>
      <c r="H465" s="5">
        <v>7.5277776718139648</v>
      </c>
      <c r="I465" s="7">
        <v>57229304</v>
      </c>
      <c r="J465" s="21">
        <v>6258.94921875</v>
      </c>
    </row>
    <row r="466" spans="1:10" x14ac:dyDescent="0.25">
      <c r="A466" s="13">
        <v>45469.633333333331</v>
      </c>
      <c r="B466" s="5">
        <v>0.97866028547286987</v>
      </c>
      <c r="C466" s="5">
        <v>3.0633318424224854</v>
      </c>
      <c r="D466" s="6">
        <v>548.34375</v>
      </c>
      <c r="E466" s="5">
        <v>-3.7688083648681641</v>
      </c>
      <c r="F466" s="5">
        <v>98.614730834960938</v>
      </c>
      <c r="G466" s="5">
        <v>201.06336975097656</v>
      </c>
      <c r="H466" s="5">
        <v>7.5642361640930176</v>
      </c>
      <c r="I466" s="7">
        <v>58000764</v>
      </c>
      <c r="J466" s="21">
        <v>6260.8388671875</v>
      </c>
    </row>
    <row r="467" spans="1:10" x14ac:dyDescent="0.25">
      <c r="A467" s="13">
        <v>45469.634722222225</v>
      </c>
      <c r="B467" s="5">
        <v>0.97583913803100586</v>
      </c>
      <c r="C467" s="5">
        <v>3.0716507434844971</v>
      </c>
      <c r="D467" s="6">
        <v>545.390625</v>
      </c>
      <c r="E467" s="5">
        <v>-3.508392333984375</v>
      </c>
      <c r="F467" s="5">
        <v>92.339408874511719</v>
      </c>
      <c r="G467" s="5">
        <v>199.79745483398438</v>
      </c>
      <c r="H467" s="5">
        <v>7.5416665077209473</v>
      </c>
      <c r="I467" s="7">
        <v>57207048</v>
      </c>
      <c r="J467" s="21">
        <v>6262.73291015625</v>
      </c>
    </row>
    <row r="468" spans="1:10" x14ac:dyDescent="0.25">
      <c r="A468" s="13">
        <v>45469.636111111111</v>
      </c>
      <c r="B468" s="5">
        <v>0.97815394401550293</v>
      </c>
      <c r="C468" s="5">
        <v>3.0801503658294678</v>
      </c>
      <c r="D468" s="6">
        <v>545.5078125</v>
      </c>
      <c r="E468" s="5">
        <v>-2.9586238861083984</v>
      </c>
      <c r="F468" s="5">
        <v>89.970344543457031</v>
      </c>
      <c r="G468" s="5">
        <v>198.8570556640625</v>
      </c>
      <c r="H468" s="5">
        <v>7.5150461196899414</v>
      </c>
      <c r="I468" s="7">
        <v>57072748</v>
      </c>
      <c r="J468" s="21">
        <v>6264.59423828125</v>
      </c>
    </row>
    <row r="469" spans="1:10" x14ac:dyDescent="0.25">
      <c r="A469" s="13">
        <v>45469.637499999997</v>
      </c>
      <c r="B469" s="5">
        <v>0.97186052799224854</v>
      </c>
      <c r="C469" s="5">
        <v>3.0633318424224854</v>
      </c>
      <c r="D469" s="6">
        <v>541.40625</v>
      </c>
      <c r="E469" s="5">
        <v>-1.8663196563720703</v>
      </c>
      <c r="F469" s="5">
        <v>91.109664916992188</v>
      </c>
      <c r="G469" s="5">
        <v>199.50810241699219</v>
      </c>
      <c r="H469" s="5">
        <v>7.5260415077209473</v>
      </c>
      <c r="I469" s="7">
        <v>56886088</v>
      </c>
      <c r="J469" s="21">
        <v>6266.4794921875</v>
      </c>
    </row>
    <row r="470" spans="1:10" x14ac:dyDescent="0.25">
      <c r="A470" s="13">
        <v>45469.638888888891</v>
      </c>
      <c r="B470" s="5">
        <v>0.96795427799224854</v>
      </c>
      <c r="C470" s="5">
        <v>3.0497684478759766</v>
      </c>
      <c r="D470" s="6">
        <v>546.3046875</v>
      </c>
      <c r="E470" s="5">
        <v>-1.2659149169921875</v>
      </c>
      <c r="F470" s="5">
        <v>86.859809875488281</v>
      </c>
      <c r="G470" s="5">
        <v>200.05062866210938</v>
      </c>
      <c r="H470" s="5">
        <v>7.5520834922790527</v>
      </c>
      <c r="I470" s="7">
        <v>57620876</v>
      </c>
      <c r="J470" s="21">
        <v>6268.37109375</v>
      </c>
    </row>
    <row r="471" spans="1:10" x14ac:dyDescent="0.25">
      <c r="A471" s="13">
        <v>45469.640277777777</v>
      </c>
      <c r="B471" s="5">
        <v>0.97330731153488159</v>
      </c>
      <c r="C471" s="5">
        <v>3.0532045364379883</v>
      </c>
      <c r="D471" s="6">
        <v>543.9140625</v>
      </c>
      <c r="E471" s="5">
        <v>-0.99645614624023438</v>
      </c>
      <c r="F471" s="5">
        <v>91.091583251953125</v>
      </c>
      <c r="G471" s="5">
        <v>200.95486450195313</v>
      </c>
      <c r="H471" s="5">
        <v>7.5850696563720703</v>
      </c>
      <c r="I471" s="7">
        <v>57929688</v>
      </c>
      <c r="J471" s="21">
        <v>6270.27978515625</v>
      </c>
    </row>
    <row r="472" spans="1:10" x14ac:dyDescent="0.25">
      <c r="A472" s="13">
        <v>45469.64166666667</v>
      </c>
      <c r="B472" s="5">
        <v>0.96383100748062134</v>
      </c>
      <c r="C472" s="5">
        <v>3.0542895793914795</v>
      </c>
      <c r="D472" s="6">
        <v>545.390625</v>
      </c>
      <c r="E472" s="5">
        <v>-1.3997402191162109</v>
      </c>
      <c r="F472" s="5">
        <v>86.208770751953125</v>
      </c>
      <c r="G472" s="5">
        <v>199.00173950195313</v>
      </c>
      <c r="H472" s="5">
        <v>7.6209492683410645</v>
      </c>
      <c r="I472" s="7">
        <v>58503408</v>
      </c>
      <c r="J472" s="21">
        <v>6272.2001953125</v>
      </c>
    </row>
    <row r="473" spans="1:10" x14ac:dyDescent="0.25">
      <c r="A473" s="13">
        <v>45469.643055555556</v>
      </c>
      <c r="B473" s="5">
        <v>0.96173322200775146</v>
      </c>
      <c r="C473" s="5">
        <v>3.0485024452209473</v>
      </c>
      <c r="D473" s="6">
        <v>545.8828125</v>
      </c>
      <c r="E473" s="5">
        <v>-1.1320896148681641</v>
      </c>
      <c r="F473" s="5">
        <v>88.035301208496094</v>
      </c>
      <c r="G473" s="5">
        <v>199.50810241699219</v>
      </c>
      <c r="H473" s="5">
        <v>7.5688657760620117</v>
      </c>
      <c r="I473" s="7">
        <v>58874780</v>
      </c>
      <c r="J473" s="21">
        <v>6274.13134765625</v>
      </c>
    </row>
    <row r="474" spans="1:10" x14ac:dyDescent="0.25">
      <c r="A474" s="13">
        <v>45469.644444444442</v>
      </c>
      <c r="B474" s="5">
        <v>0.96180558204650879</v>
      </c>
      <c r="C474" s="5">
        <v>3.0385560989379883</v>
      </c>
      <c r="D474" s="6">
        <v>532.8046875</v>
      </c>
      <c r="E474" s="5">
        <v>-1.9495086669921875</v>
      </c>
      <c r="F474" s="5">
        <v>95.232925415039063</v>
      </c>
      <c r="G474" s="5">
        <v>200.95486450195313</v>
      </c>
      <c r="H474" s="5">
        <v>7.5752315521240234</v>
      </c>
      <c r="I474" s="7">
        <v>57822864</v>
      </c>
      <c r="J474" s="21">
        <v>6276.0673828125</v>
      </c>
    </row>
    <row r="475" spans="1:10" x14ac:dyDescent="0.25">
      <c r="A475" s="13">
        <v>45469.645833333336</v>
      </c>
      <c r="B475" s="5">
        <v>0.96491611003875732</v>
      </c>
      <c r="C475" s="5">
        <v>3.0405452251434326</v>
      </c>
      <c r="D475" s="6">
        <v>546</v>
      </c>
      <c r="E475" s="5">
        <v>-2.3799190521240234</v>
      </c>
      <c r="F475" s="5">
        <v>99.500869750976563</v>
      </c>
      <c r="G475" s="5">
        <v>201.42506408691406</v>
      </c>
      <c r="H475" s="5">
        <v>7.5520834922790527</v>
      </c>
      <c r="I475" s="7">
        <v>59303872</v>
      </c>
      <c r="J475" s="21">
        <v>6278.0205078125</v>
      </c>
    </row>
    <row r="476" spans="1:10" x14ac:dyDescent="0.25">
      <c r="A476" s="13">
        <v>45469.647222222222</v>
      </c>
      <c r="B476" s="5">
        <v>0.96332466602325439</v>
      </c>
      <c r="C476" s="5">
        <v>3.0313222408294678</v>
      </c>
      <c r="D476" s="6">
        <v>549.09375</v>
      </c>
      <c r="E476" s="5">
        <v>-2.9513893127441406</v>
      </c>
      <c r="F476" s="5">
        <v>92.863861083984375</v>
      </c>
      <c r="G476" s="5">
        <v>199.50810241699219</v>
      </c>
      <c r="H476" s="5">
        <v>7.5341434478759766</v>
      </c>
      <c r="I476" s="7">
        <v>59590648</v>
      </c>
      <c r="J476" s="21">
        <v>6279.96826171875</v>
      </c>
    </row>
    <row r="477" spans="1:10" x14ac:dyDescent="0.25">
      <c r="A477" s="13">
        <v>45469.648611111108</v>
      </c>
      <c r="B477" s="5">
        <v>0.94820600748062134</v>
      </c>
      <c r="C477" s="5">
        <v>3.0134186744689941</v>
      </c>
      <c r="D477" s="6">
        <v>541.125</v>
      </c>
      <c r="E477" s="5">
        <v>-2.3473663330078125</v>
      </c>
      <c r="F477" s="5">
        <v>93.297889709472656</v>
      </c>
      <c r="G477" s="5">
        <v>201.38888549804688</v>
      </c>
      <c r="H477" s="5">
        <v>7.5243058204650879</v>
      </c>
      <c r="I477" s="7">
        <v>58604460</v>
      </c>
      <c r="J477" s="21">
        <v>6281.8896484375</v>
      </c>
    </row>
    <row r="478" spans="1:10" x14ac:dyDescent="0.25">
      <c r="A478" s="13">
        <v>45469.65</v>
      </c>
      <c r="B478" s="5">
        <v>0.94176793098449707</v>
      </c>
      <c r="C478" s="5">
        <v>2.9694733619689941</v>
      </c>
      <c r="D478" s="6">
        <v>542.296875</v>
      </c>
      <c r="E478" s="5">
        <v>-2.0742912292480469</v>
      </c>
      <c r="F478" s="5">
        <v>90.585212707519531</v>
      </c>
      <c r="G478" s="5">
        <v>199.90596008300781</v>
      </c>
      <c r="H478" s="5">
        <v>7.5671296119689941</v>
      </c>
      <c r="I478" s="7">
        <v>58925976</v>
      </c>
      <c r="J478" s="21">
        <v>6283.80517578125</v>
      </c>
    </row>
    <row r="479" spans="1:10" x14ac:dyDescent="0.25">
      <c r="A479" s="13">
        <v>45469.651388888888</v>
      </c>
      <c r="B479" s="5">
        <v>0.9611545205116272</v>
      </c>
      <c r="C479" s="5">
        <v>3.0479600429534912</v>
      </c>
      <c r="D479" s="6">
        <v>544.6640625</v>
      </c>
      <c r="E479" s="5">
        <v>-1.5588836669921875</v>
      </c>
      <c r="F479" s="5">
        <v>91.145835876464844</v>
      </c>
      <c r="G479" s="5">
        <v>199.68894958496094</v>
      </c>
      <c r="H479" s="5">
        <v>7.5208334922790527</v>
      </c>
      <c r="I479" s="7">
        <v>59647148</v>
      </c>
      <c r="J479" s="21">
        <v>6285.75830078125</v>
      </c>
    </row>
    <row r="480" spans="1:10" x14ac:dyDescent="0.25">
      <c r="A480" s="13">
        <v>45469.652777777781</v>
      </c>
      <c r="B480" s="5">
        <v>0.95587384700775146</v>
      </c>
      <c r="C480" s="5">
        <v>3.0123336315155029</v>
      </c>
      <c r="D480" s="6">
        <v>531.65625</v>
      </c>
      <c r="E480" s="5">
        <v>-3.9406108856201172</v>
      </c>
      <c r="F480" s="5">
        <v>103.22627258300781</v>
      </c>
      <c r="G480" s="5">
        <v>200.59317016601563</v>
      </c>
      <c r="H480" s="5">
        <v>7.5474538803100586</v>
      </c>
      <c r="I480" s="7">
        <v>58675160</v>
      </c>
      <c r="J480" s="21">
        <v>6287.72900390625</v>
      </c>
    </row>
    <row r="481" spans="1:10" x14ac:dyDescent="0.25">
      <c r="A481" s="13">
        <v>45469.654166666667</v>
      </c>
      <c r="B481" s="5">
        <v>0.94885706901550293</v>
      </c>
      <c r="C481" s="5">
        <v>2.9955148696899414</v>
      </c>
      <c r="D481" s="6">
        <v>537.6796875</v>
      </c>
      <c r="E481" s="5">
        <v>-3.264251708984375</v>
      </c>
      <c r="F481" s="5">
        <v>94.075523376464844</v>
      </c>
      <c r="G481" s="5">
        <v>198.89323425292969</v>
      </c>
      <c r="H481" s="5">
        <v>7.4496526718139648</v>
      </c>
      <c r="I481" s="7">
        <v>58713584</v>
      </c>
      <c r="J481" s="21">
        <v>6289.68603515625</v>
      </c>
    </row>
    <row r="482" spans="1:10" x14ac:dyDescent="0.25">
      <c r="A482" s="13">
        <v>45469.655555555553</v>
      </c>
      <c r="B482" s="5">
        <v>0.94386577606201172</v>
      </c>
      <c r="C482" s="5">
        <v>2.9613351821899414</v>
      </c>
      <c r="D482" s="6">
        <v>542.2734375</v>
      </c>
      <c r="E482" s="5">
        <v>-1.8373851776123047</v>
      </c>
      <c r="F482" s="5">
        <v>90.313949584960938</v>
      </c>
      <c r="G482" s="5">
        <v>200.26765441894531</v>
      </c>
      <c r="H482" s="5">
        <v>7.4357638359069824</v>
      </c>
      <c r="I482" s="7">
        <v>59166588</v>
      </c>
      <c r="J482" s="21">
        <v>6291.619140625</v>
      </c>
    </row>
    <row r="483" spans="1:10" x14ac:dyDescent="0.25">
      <c r="A483" s="13">
        <v>45469.656944444447</v>
      </c>
      <c r="B483" s="5">
        <v>0.93865740299224854</v>
      </c>
      <c r="C483" s="5">
        <v>2.9698350429534912</v>
      </c>
      <c r="D483" s="6">
        <v>539.7421875</v>
      </c>
      <c r="E483" s="5">
        <v>-1.9965286254882813</v>
      </c>
      <c r="F483" s="5">
        <v>91.742622375488281</v>
      </c>
      <c r="G483" s="5">
        <v>199.90596008300781</v>
      </c>
      <c r="H483" s="5">
        <v>7.419560432434082</v>
      </c>
      <c r="I483" s="7">
        <v>59156524</v>
      </c>
      <c r="J483" s="21">
        <v>6293.55322265625</v>
      </c>
    </row>
    <row r="484" spans="1:10" x14ac:dyDescent="0.25">
      <c r="A484" s="13">
        <v>45469.658333333333</v>
      </c>
      <c r="B484" s="5">
        <v>0.92093461751937866</v>
      </c>
      <c r="C484" s="5">
        <v>2.9239003658294678</v>
      </c>
      <c r="D484" s="6">
        <v>523.7578125</v>
      </c>
      <c r="E484" s="5">
        <v>-2.2551364898681641</v>
      </c>
      <c r="F484" s="5">
        <v>91.145835876464844</v>
      </c>
      <c r="G484" s="5">
        <v>199.39959716796875</v>
      </c>
      <c r="H484" s="5">
        <v>7.4201388359069824</v>
      </c>
      <c r="I484" s="7">
        <v>57451552</v>
      </c>
      <c r="J484" s="21">
        <v>6295.4951171875</v>
      </c>
    </row>
    <row r="485" spans="1:10" x14ac:dyDescent="0.25">
      <c r="A485" s="13">
        <v>45469.659722222219</v>
      </c>
      <c r="B485" s="5">
        <v>0.93489581346511841</v>
      </c>
      <c r="C485" s="5">
        <v>2.9495804309844971</v>
      </c>
      <c r="D485" s="6">
        <v>537.9140625</v>
      </c>
      <c r="E485" s="5">
        <v>-1.5426082611083984</v>
      </c>
      <c r="F485" s="5">
        <v>94.021270751953125</v>
      </c>
      <c r="G485" s="5">
        <v>200.15914916992188</v>
      </c>
      <c r="H485" s="5">
        <v>7.372685432434082</v>
      </c>
      <c r="I485" s="7">
        <v>58859724</v>
      </c>
      <c r="J485" s="21">
        <v>6297.41015625</v>
      </c>
    </row>
    <row r="486" spans="1:10" x14ac:dyDescent="0.25">
      <c r="A486" s="13">
        <v>45469.661111111112</v>
      </c>
      <c r="B486" s="5">
        <v>0.94741028547286987</v>
      </c>
      <c r="C486" s="5">
        <v>2.9946107864379883</v>
      </c>
      <c r="D486" s="6">
        <v>533.71875</v>
      </c>
      <c r="E486" s="5">
        <v>-2.2822628021240234</v>
      </c>
      <c r="F486" s="5">
        <v>93.297889709472656</v>
      </c>
      <c r="G486" s="5">
        <v>199.68894958496094</v>
      </c>
      <c r="H486" s="5">
        <v>7.4658565521240234</v>
      </c>
      <c r="I486" s="7">
        <v>58161416</v>
      </c>
      <c r="J486" s="21">
        <v>6299.3466796875</v>
      </c>
    </row>
    <row r="487" spans="1:10" x14ac:dyDescent="0.25">
      <c r="A487" s="13">
        <v>45469.662499999999</v>
      </c>
      <c r="B487" s="5">
        <v>0.95363140106201172</v>
      </c>
      <c r="C487" s="5">
        <v>3.0159504413604736</v>
      </c>
      <c r="D487" s="6">
        <v>541.2890625</v>
      </c>
      <c r="E487" s="5">
        <v>-2.4631080627441406</v>
      </c>
      <c r="F487" s="5">
        <v>96.064811706542969</v>
      </c>
      <c r="G487" s="5">
        <v>200.23147583007813</v>
      </c>
      <c r="H487" s="5">
        <v>7.5179400444030762</v>
      </c>
      <c r="I487" s="7">
        <v>58767916</v>
      </c>
      <c r="J487" s="21">
        <v>6301.28466796875</v>
      </c>
    </row>
    <row r="488" spans="1:10" x14ac:dyDescent="0.25">
      <c r="A488" s="13">
        <v>45469.663888888892</v>
      </c>
      <c r="B488" s="5">
        <v>0.93858510255813599</v>
      </c>
      <c r="C488" s="5">
        <v>2.9685690402984619</v>
      </c>
      <c r="D488" s="6">
        <v>532.5703125</v>
      </c>
      <c r="E488" s="5">
        <v>-2.2858791351318359</v>
      </c>
      <c r="F488" s="5">
        <v>93.695747375488281</v>
      </c>
      <c r="G488" s="5">
        <v>199.86979675292969</v>
      </c>
      <c r="H488" s="5">
        <v>7.515625</v>
      </c>
      <c r="I488" s="7">
        <v>57582396</v>
      </c>
      <c r="J488" s="21">
        <v>6303.20166015625</v>
      </c>
    </row>
    <row r="489" spans="1:10" x14ac:dyDescent="0.25">
      <c r="A489" s="13">
        <v>45469.665277777778</v>
      </c>
      <c r="B489" s="5">
        <v>0.94364875555038452</v>
      </c>
      <c r="C489" s="5">
        <v>2.9788773059844971</v>
      </c>
      <c r="D489" s="6">
        <v>539.8125</v>
      </c>
      <c r="E489" s="5">
        <v>-2.336517333984375</v>
      </c>
      <c r="F489" s="5">
        <v>92.556427001953125</v>
      </c>
      <c r="G489" s="5">
        <v>199.94212341308594</v>
      </c>
      <c r="H489" s="5">
        <v>7.4959492683410645</v>
      </c>
      <c r="I489" s="7">
        <v>58341208</v>
      </c>
      <c r="J489" s="21">
        <v>6305.1181640625</v>
      </c>
    </row>
    <row r="490" spans="1:10" x14ac:dyDescent="0.25">
      <c r="A490" s="13">
        <v>45469.666666666664</v>
      </c>
      <c r="B490" s="5">
        <v>0.93815106153488159</v>
      </c>
      <c r="C490" s="5">
        <v>2.9709200859069824</v>
      </c>
      <c r="D490" s="6">
        <v>533.90625</v>
      </c>
      <c r="E490" s="5">
        <v>-2.1809902191162109</v>
      </c>
      <c r="F490" s="5">
        <v>90.802230834960938</v>
      </c>
      <c r="G490" s="5">
        <v>199.29109191894531</v>
      </c>
      <c r="H490" s="5">
        <v>7.5098381042480469</v>
      </c>
      <c r="I490" s="7">
        <v>57631004</v>
      </c>
      <c r="J490" s="21">
        <v>6307.0302734375</v>
      </c>
    </row>
    <row r="491" spans="1:10" x14ac:dyDescent="0.25">
      <c r="A491" s="13">
        <v>45469.668055555558</v>
      </c>
      <c r="B491" s="5">
        <v>0.95023149251937866</v>
      </c>
      <c r="C491" s="5">
        <v>2.9944298267364502</v>
      </c>
      <c r="D491" s="6">
        <v>541.546875</v>
      </c>
      <c r="E491" s="5">
        <v>-2.3220481872558594</v>
      </c>
      <c r="F491" s="5">
        <v>90.259689331054688</v>
      </c>
      <c r="G491" s="5">
        <v>199.72511291503906</v>
      </c>
      <c r="H491" s="5">
        <v>7.4484953880310059</v>
      </c>
      <c r="I491" s="7">
        <v>58309912</v>
      </c>
      <c r="J491" s="21">
        <v>6308.9443359375</v>
      </c>
    </row>
    <row r="492" spans="1:10" x14ac:dyDescent="0.25">
      <c r="A492" s="13">
        <v>45469.669444444444</v>
      </c>
      <c r="B492" s="5">
        <v>0.95182293653488159</v>
      </c>
      <c r="C492" s="5">
        <v>3.0081741809844971</v>
      </c>
      <c r="D492" s="6">
        <v>536.53125</v>
      </c>
      <c r="E492" s="5">
        <v>-2.3401336669921875</v>
      </c>
      <c r="F492" s="5">
        <v>89.572479248046875</v>
      </c>
      <c r="G492" s="5">
        <v>200.1953125</v>
      </c>
      <c r="H492" s="5">
        <v>7.4861111640930176</v>
      </c>
      <c r="I492" s="7">
        <v>58082872</v>
      </c>
      <c r="J492" s="21">
        <v>6310.86376953125</v>
      </c>
    </row>
    <row r="493" spans="1:10" x14ac:dyDescent="0.25">
      <c r="A493" s="13">
        <v>45469.67083333333</v>
      </c>
      <c r="B493" s="5">
        <v>0.95464408397674561</v>
      </c>
      <c r="C493" s="5">
        <v>3.0034720897674561</v>
      </c>
      <c r="D493" s="6">
        <v>538.1484375</v>
      </c>
      <c r="E493" s="5">
        <v>-2.7289505004882813</v>
      </c>
      <c r="F493" s="5">
        <v>90.657554626464844</v>
      </c>
      <c r="G493" s="5">
        <v>200.44850158691406</v>
      </c>
      <c r="H493" s="5">
        <v>7.4467592239379883</v>
      </c>
      <c r="I493" s="7">
        <v>58257944</v>
      </c>
      <c r="J493" s="21">
        <v>6312.78369140625</v>
      </c>
    </row>
    <row r="494" spans="1:10" x14ac:dyDescent="0.25">
      <c r="A494" s="13">
        <v>45469.672222222223</v>
      </c>
      <c r="B494" s="5">
        <v>0.93872976303100586</v>
      </c>
      <c r="C494" s="5">
        <v>2.9611544609069824</v>
      </c>
      <c r="D494" s="6">
        <v>535.7578125</v>
      </c>
      <c r="E494" s="5">
        <v>-1.7306861877441406</v>
      </c>
      <c r="F494" s="5">
        <v>89.246963500976563</v>
      </c>
      <c r="G494" s="5">
        <v>200.30381774902344</v>
      </c>
      <c r="H494" s="5">
        <v>7.4797453880310059</v>
      </c>
      <c r="I494" s="7">
        <v>57782776</v>
      </c>
      <c r="J494" s="21">
        <v>6314.69775390625</v>
      </c>
    </row>
    <row r="495" spans="1:10" x14ac:dyDescent="0.25">
      <c r="A495" s="13">
        <v>45469.673611111109</v>
      </c>
      <c r="B495" s="5">
        <v>0.94791668653488159</v>
      </c>
      <c r="C495" s="5">
        <v>2.9696540832519531</v>
      </c>
      <c r="D495" s="6">
        <v>532.078125</v>
      </c>
      <c r="E495" s="5">
        <v>-1.5389900207519531</v>
      </c>
      <c r="F495" s="5">
        <v>88.523582458496094</v>
      </c>
      <c r="G495" s="5">
        <v>198.92939758300781</v>
      </c>
      <c r="H495" s="5">
        <v>7.4803242683410645</v>
      </c>
      <c r="I495" s="7">
        <v>57576920</v>
      </c>
      <c r="J495" s="21">
        <v>6316.61181640625</v>
      </c>
    </row>
    <row r="496" spans="1:10" x14ac:dyDescent="0.25">
      <c r="A496" s="13">
        <v>45469.675000000003</v>
      </c>
      <c r="B496" s="5">
        <v>0.9455295205116272</v>
      </c>
      <c r="C496" s="5">
        <v>2.9911746978759766</v>
      </c>
      <c r="D496" s="6">
        <v>539.859375</v>
      </c>
      <c r="E496" s="5">
        <v>-1.4015483856201172</v>
      </c>
      <c r="F496" s="5">
        <v>88.053382873535156</v>
      </c>
      <c r="G496" s="5">
        <v>199.21875</v>
      </c>
      <c r="H496" s="5">
        <v>7.5248842239379883</v>
      </c>
      <c r="I496" s="7">
        <v>58636904</v>
      </c>
      <c r="J496" s="21">
        <v>6318.54150390625</v>
      </c>
    </row>
    <row r="497" spans="1:10" x14ac:dyDescent="0.25">
      <c r="A497" s="13">
        <v>45469.676388888889</v>
      </c>
      <c r="B497" s="5">
        <v>0.94285303354263306</v>
      </c>
      <c r="C497" s="5">
        <v>2.9801430702209473</v>
      </c>
      <c r="D497" s="6">
        <v>533.390625</v>
      </c>
      <c r="E497" s="5">
        <v>-0.74327278137207031</v>
      </c>
      <c r="F497" s="5">
        <v>82.175926208496094</v>
      </c>
      <c r="G497" s="5">
        <v>199.97830200195313</v>
      </c>
      <c r="H497" s="5">
        <v>7.5214118957519531</v>
      </c>
      <c r="I497" s="7">
        <v>57814672</v>
      </c>
      <c r="J497" s="21">
        <v>6320.45703125</v>
      </c>
    </row>
    <row r="498" spans="1:10" x14ac:dyDescent="0.25">
      <c r="A498" s="13">
        <v>45469.677777777775</v>
      </c>
      <c r="B498" s="5">
        <v>0.93822336196899414</v>
      </c>
      <c r="C498" s="5">
        <v>2.9705584049224854</v>
      </c>
      <c r="D498" s="6">
        <v>541.265625</v>
      </c>
      <c r="E498" s="5">
        <v>-0.68902015686035156</v>
      </c>
      <c r="F498" s="5">
        <v>78.649452209472656</v>
      </c>
      <c r="G498" s="5">
        <v>199.76129150390625</v>
      </c>
      <c r="H498" s="5">
        <v>7.4733796119689941</v>
      </c>
      <c r="I498" s="7">
        <v>59080896</v>
      </c>
      <c r="J498" s="21">
        <v>6322.3818359375</v>
      </c>
    </row>
    <row r="499" spans="1:10" x14ac:dyDescent="0.25">
      <c r="A499" s="13">
        <v>45469.679166666669</v>
      </c>
      <c r="B499" s="5">
        <v>0.95153355598449707</v>
      </c>
      <c r="C499" s="5">
        <v>3.0141420364379883</v>
      </c>
      <c r="D499" s="6">
        <v>534.2109375</v>
      </c>
      <c r="E499" s="5">
        <v>-1.311126708984375</v>
      </c>
      <c r="F499" s="5">
        <v>87.474678039550781</v>
      </c>
      <c r="G499" s="5">
        <v>201.20803833007813</v>
      </c>
      <c r="H499" s="5">
        <v>7.4716434478759766</v>
      </c>
      <c r="I499" s="7">
        <v>58813560</v>
      </c>
      <c r="J499" s="21">
        <v>6324.33349609375</v>
      </c>
    </row>
    <row r="500" spans="1:10" x14ac:dyDescent="0.25">
      <c r="A500" s="13">
        <v>45469.680555555555</v>
      </c>
      <c r="B500" s="5">
        <v>0.94567418098449707</v>
      </c>
      <c r="C500" s="5">
        <v>2.9870152473449707</v>
      </c>
      <c r="D500" s="6">
        <v>531.9609375</v>
      </c>
      <c r="E500" s="5">
        <v>-1.5444164276123047</v>
      </c>
      <c r="F500" s="5">
        <v>90.747970581054688</v>
      </c>
      <c r="G500" s="5">
        <v>201.46122741699219</v>
      </c>
      <c r="H500" s="5">
        <v>7.5057868957519531</v>
      </c>
      <c r="I500" s="7">
        <v>58637320</v>
      </c>
      <c r="J500" s="21">
        <v>6326.29736328125</v>
      </c>
    </row>
    <row r="501" spans="1:10" x14ac:dyDescent="0.25">
      <c r="A501" s="13">
        <v>45469.681944444441</v>
      </c>
      <c r="B501" s="5">
        <v>0.95008683204650879</v>
      </c>
      <c r="C501" s="5">
        <v>3.0032913684844971</v>
      </c>
      <c r="D501" s="6">
        <v>533.578125</v>
      </c>
      <c r="E501" s="5">
        <v>-1.904296875</v>
      </c>
      <c r="F501" s="5">
        <v>90.675636291503906</v>
      </c>
      <c r="G501" s="5">
        <v>201.02719116210938</v>
      </c>
      <c r="H501" s="5">
        <v>7.497685432434082</v>
      </c>
      <c r="I501" s="7">
        <v>58361364</v>
      </c>
      <c r="J501" s="21">
        <v>6328.2470703125</v>
      </c>
    </row>
    <row r="502" spans="1:10" x14ac:dyDescent="0.25">
      <c r="A502" s="13">
        <v>45469.683333333334</v>
      </c>
      <c r="B502" s="5">
        <v>0.94885706901550293</v>
      </c>
      <c r="C502" s="5">
        <v>2.993344783782959</v>
      </c>
      <c r="D502" s="6">
        <v>538.734375</v>
      </c>
      <c r="E502" s="5">
        <v>-3.3221206665039063</v>
      </c>
      <c r="F502" s="5">
        <v>97.692420959472656</v>
      </c>
      <c r="G502" s="5">
        <v>200.08680725097656</v>
      </c>
      <c r="H502" s="5">
        <v>7.5034723281860352</v>
      </c>
      <c r="I502" s="7">
        <v>58780448</v>
      </c>
      <c r="J502" s="21">
        <v>6330.18701171875</v>
      </c>
    </row>
    <row r="503" spans="1:10" x14ac:dyDescent="0.25">
      <c r="A503" s="13">
        <v>45469.68472222222</v>
      </c>
      <c r="B503" s="5">
        <v>0.94972515106201172</v>
      </c>
      <c r="C503" s="5">
        <v>2.9893662929534912</v>
      </c>
      <c r="D503" s="6">
        <v>538.265625</v>
      </c>
      <c r="E503" s="5">
        <v>-2.6258678436279297</v>
      </c>
      <c r="F503" s="5">
        <v>93.044708251953125</v>
      </c>
      <c r="G503" s="5">
        <v>199.86979675292969</v>
      </c>
      <c r="H503" s="5">
        <v>7.498842716217041</v>
      </c>
      <c r="I503" s="7">
        <v>58246480</v>
      </c>
      <c r="J503" s="21">
        <v>6332.11572265625</v>
      </c>
    </row>
    <row r="504" spans="1:10" x14ac:dyDescent="0.25">
      <c r="A504" s="13">
        <v>45469.686111111114</v>
      </c>
      <c r="B504" s="5">
        <v>0.95348668098449707</v>
      </c>
      <c r="C504" s="5">
        <v>2.9875578880310059</v>
      </c>
      <c r="D504" s="6">
        <v>533.90625</v>
      </c>
      <c r="E504" s="5">
        <v>-2.5372543334960938</v>
      </c>
      <c r="F504" s="5">
        <v>90.657554626464844</v>
      </c>
      <c r="G504" s="5">
        <v>200.23147583007813</v>
      </c>
      <c r="H504" s="5">
        <v>7.467592716217041</v>
      </c>
      <c r="I504" s="7">
        <v>57391356</v>
      </c>
      <c r="J504" s="21">
        <v>6334.029296875</v>
      </c>
    </row>
    <row r="505" spans="1:10" x14ac:dyDescent="0.25">
      <c r="A505" s="13">
        <v>45469.6875</v>
      </c>
      <c r="B505" s="5">
        <v>0.96650755405426025</v>
      </c>
      <c r="C505" s="5">
        <v>3.0584490299224854</v>
      </c>
      <c r="D505" s="6">
        <v>540.2109375</v>
      </c>
      <c r="E505" s="5">
        <v>-2.5372543334960938</v>
      </c>
      <c r="F505" s="5">
        <v>87.58319091796875</v>
      </c>
      <c r="G505" s="5">
        <v>199.79745483398438</v>
      </c>
      <c r="H505" s="5">
        <v>7.5</v>
      </c>
      <c r="I505" s="7">
        <v>57923528</v>
      </c>
      <c r="J505" s="21">
        <v>6335.939453125</v>
      </c>
    </row>
    <row r="506" spans="1:10" x14ac:dyDescent="0.25">
      <c r="A506" s="13">
        <v>45469.688888888886</v>
      </c>
      <c r="B506" s="5">
        <v>0.95167827606201172</v>
      </c>
      <c r="C506" s="5">
        <v>3.0029296875</v>
      </c>
      <c r="D506" s="6">
        <v>533.9296875</v>
      </c>
      <c r="E506" s="5">
        <v>-2.0345058441162109</v>
      </c>
      <c r="F506" s="5">
        <v>88.758682250976563</v>
      </c>
      <c r="G506" s="5">
        <v>199.86979675292969</v>
      </c>
      <c r="H506" s="5">
        <v>7.4936342239379883</v>
      </c>
      <c r="I506" s="7">
        <v>56938264</v>
      </c>
      <c r="J506" s="21">
        <v>6337.83984375</v>
      </c>
    </row>
    <row r="507" spans="1:10" x14ac:dyDescent="0.25">
      <c r="A507" s="13">
        <v>45469.69027777778</v>
      </c>
      <c r="B507" s="5">
        <v>0.95710361003875732</v>
      </c>
      <c r="C507" s="5">
        <v>3.0094399452209473</v>
      </c>
      <c r="D507" s="6">
        <v>546.234375</v>
      </c>
      <c r="E507" s="5">
        <v>-2.1357784271240234</v>
      </c>
      <c r="F507" s="5">
        <v>87.854454040527344</v>
      </c>
      <c r="G507" s="5">
        <v>200.5570068359375</v>
      </c>
      <c r="H507" s="5">
        <v>7.4913196563720703</v>
      </c>
      <c r="I507" s="7">
        <v>58078632</v>
      </c>
      <c r="J507" s="21">
        <v>6339.7314453125</v>
      </c>
    </row>
    <row r="508" spans="1:10" x14ac:dyDescent="0.25">
      <c r="A508" s="13">
        <v>45469.691666666666</v>
      </c>
      <c r="B508" s="5">
        <v>0.9607204794883728</v>
      </c>
      <c r="C508" s="5">
        <v>3.0334923267364502</v>
      </c>
      <c r="D508" s="6">
        <v>542.15625</v>
      </c>
      <c r="E508" s="5">
        <v>-0.95486068725585938</v>
      </c>
      <c r="F508" s="5">
        <v>78.649452209472656</v>
      </c>
      <c r="G508" s="5">
        <v>200.30381774902344</v>
      </c>
      <c r="H508" s="5">
        <v>7.483217716217041</v>
      </c>
      <c r="I508" s="7">
        <v>57669384</v>
      </c>
      <c r="J508" s="21">
        <v>6341.62744140625</v>
      </c>
    </row>
    <row r="509" spans="1:10" x14ac:dyDescent="0.25">
      <c r="A509" s="13">
        <v>45469.693055555559</v>
      </c>
      <c r="B509" s="5">
        <v>0.95449942350387573</v>
      </c>
      <c r="C509" s="5">
        <v>3.0014827251434326</v>
      </c>
      <c r="D509" s="6">
        <v>534.2109375</v>
      </c>
      <c r="E509" s="5">
        <v>-1.2767658233642578</v>
      </c>
      <c r="F509" s="5">
        <v>81.85040283203125</v>
      </c>
      <c r="G509" s="5">
        <v>198.53153991699219</v>
      </c>
      <c r="H509" s="5">
        <v>7.5098381042480469</v>
      </c>
      <c r="I509" s="7">
        <v>57280188</v>
      </c>
      <c r="J509" s="21">
        <v>6343.5390625</v>
      </c>
    </row>
    <row r="510" spans="1:10" x14ac:dyDescent="0.25">
      <c r="A510" s="13">
        <v>45469.694444444445</v>
      </c>
      <c r="B510" s="5">
        <v>0.953125</v>
      </c>
      <c r="C510" s="5">
        <v>2.9819514751434326</v>
      </c>
      <c r="D510" s="6">
        <v>537.6328125</v>
      </c>
      <c r="E510" s="5">
        <v>-1.652923583984375</v>
      </c>
      <c r="F510" s="5">
        <v>94.382957458496094</v>
      </c>
      <c r="G510" s="5">
        <v>199.65277099609375</v>
      </c>
      <c r="H510" s="5">
        <v>7.5462961196899414</v>
      </c>
      <c r="I510" s="7">
        <v>57743664</v>
      </c>
      <c r="J510" s="21">
        <v>6345.455078125</v>
      </c>
    </row>
    <row r="511" spans="1:10" x14ac:dyDescent="0.25">
      <c r="A511" s="13">
        <v>45469.695833333331</v>
      </c>
      <c r="B511" s="5">
        <v>0.95269095897674561</v>
      </c>
      <c r="C511" s="5">
        <v>3.0183014869689941</v>
      </c>
      <c r="D511" s="6">
        <v>541.078125</v>
      </c>
      <c r="E511" s="5">
        <v>-1.26953125</v>
      </c>
      <c r="F511" s="5">
        <v>93.876594543457031</v>
      </c>
      <c r="G511" s="5">
        <v>201.20803833007813</v>
      </c>
      <c r="H511" s="5">
        <v>7.5752315521240234</v>
      </c>
      <c r="I511" s="7">
        <v>57700572</v>
      </c>
      <c r="J511" s="21">
        <v>6347.36328125</v>
      </c>
    </row>
    <row r="512" spans="1:10" x14ac:dyDescent="0.25">
      <c r="A512" s="13">
        <v>45469.697222222225</v>
      </c>
      <c r="B512" s="5">
        <v>0.95826101303100586</v>
      </c>
      <c r="C512" s="5">
        <v>3.0264394283294678</v>
      </c>
      <c r="D512" s="6">
        <v>546</v>
      </c>
      <c r="E512" s="5">
        <v>-0.60040473937988281</v>
      </c>
      <c r="F512" s="5">
        <v>84.219474792480469</v>
      </c>
      <c r="G512" s="5">
        <v>198.89323425292969</v>
      </c>
      <c r="H512" s="5">
        <v>7.5578703880310059</v>
      </c>
      <c r="I512" s="7">
        <v>57955564</v>
      </c>
      <c r="J512" s="21">
        <v>6349.2646484375</v>
      </c>
    </row>
    <row r="513" spans="1:10" x14ac:dyDescent="0.25">
      <c r="A513" s="13">
        <v>45469.698611111111</v>
      </c>
      <c r="B513" s="5">
        <v>0.9587673544883728</v>
      </c>
      <c r="C513" s="5">
        <v>3.0188438892364502</v>
      </c>
      <c r="D513" s="6">
        <v>544.5</v>
      </c>
      <c r="E513" s="5">
        <v>-0.8752899169921875</v>
      </c>
      <c r="F513" s="5">
        <v>84.563079833984375</v>
      </c>
      <c r="G513" s="5">
        <v>197.91667175292969</v>
      </c>
      <c r="H513" s="5">
        <v>7.5526618957519531</v>
      </c>
      <c r="I513" s="7">
        <v>58261148</v>
      </c>
      <c r="J513" s="21">
        <v>6351.17333984375</v>
      </c>
    </row>
    <row r="514" spans="1:10" x14ac:dyDescent="0.25">
      <c r="A514" s="13">
        <v>45469.7</v>
      </c>
      <c r="B514" s="5">
        <v>0.95030385255813599</v>
      </c>
      <c r="C514" s="5">
        <v>2.9960575103759766</v>
      </c>
      <c r="D514" s="6">
        <v>537.5859375</v>
      </c>
      <c r="E514" s="5">
        <v>-1.5263309478759766</v>
      </c>
      <c r="F514" s="5">
        <v>84.707756042480469</v>
      </c>
      <c r="G514" s="5">
        <v>201.02719116210938</v>
      </c>
      <c r="H514" s="5">
        <v>7.5509262084960938</v>
      </c>
      <c r="I514" s="7">
        <v>57786896</v>
      </c>
      <c r="J514" s="21">
        <v>6353.07177734375</v>
      </c>
    </row>
    <row r="515" spans="1:10" x14ac:dyDescent="0.25">
      <c r="A515" s="13">
        <v>45469.701388888891</v>
      </c>
      <c r="B515" s="5">
        <v>0.9548611044883728</v>
      </c>
      <c r="C515" s="5">
        <v>2.998046875</v>
      </c>
      <c r="D515" s="6">
        <v>536.0625</v>
      </c>
      <c r="E515" s="5">
        <v>-2.0218467712402344</v>
      </c>
      <c r="F515" s="5">
        <v>88.939521789550781</v>
      </c>
      <c r="G515" s="5">
        <v>201.42506408691406</v>
      </c>
      <c r="H515" s="5">
        <v>7.5434026718139648</v>
      </c>
      <c r="I515" s="7">
        <v>57671268</v>
      </c>
      <c r="J515" s="21">
        <v>6354.9853515625</v>
      </c>
    </row>
    <row r="516" spans="1:10" x14ac:dyDescent="0.25">
      <c r="A516" s="13">
        <v>45469.702777777777</v>
      </c>
      <c r="B516" s="5">
        <v>0.95413774251937866</v>
      </c>
      <c r="C516" s="5">
        <v>3.0043764114379883</v>
      </c>
      <c r="D516" s="6">
        <v>538.2421875</v>
      </c>
      <c r="E516" s="5">
        <v>-3.1195755004882813</v>
      </c>
      <c r="F516" s="5">
        <v>86.805557250976563</v>
      </c>
      <c r="G516" s="5">
        <v>199.29109191894531</v>
      </c>
      <c r="H516" s="5">
        <v>7.528935432434082</v>
      </c>
      <c r="I516" s="7">
        <v>57784936</v>
      </c>
      <c r="J516" s="21">
        <v>6356.900390625</v>
      </c>
    </row>
    <row r="517" spans="1:10" x14ac:dyDescent="0.25">
      <c r="A517" s="13">
        <v>45469.70416666667</v>
      </c>
      <c r="B517" s="5">
        <v>0.94712096452713013</v>
      </c>
      <c r="C517" s="5">
        <v>2.9881002902984619</v>
      </c>
      <c r="D517" s="6">
        <v>535.6640625</v>
      </c>
      <c r="E517" s="5">
        <v>-2.1864147186279297</v>
      </c>
      <c r="F517" s="5">
        <v>92.484085083007813</v>
      </c>
      <c r="G517" s="5">
        <v>201.64207458496094</v>
      </c>
      <c r="H517" s="5">
        <v>7.5526618957519531</v>
      </c>
      <c r="I517" s="7">
        <v>57556264</v>
      </c>
      <c r="J517" s="21">
        <v>6358.81005859375</v>
      </c>
    </row>
    <row r="518" spans="1:10" x14ac:dyDescent="0.25">
      <c r="A518" s="13">
        <v>45469.705555555556</v>
      </c>
      <c r="B518" s="5">
        <v>0.94972515106201172</v>
      </c>
      <c r="C518" s="5">
        <v>2.9951531887054443</v>
      </c>
      <c r="D518" s="6">
        <v>531.1875</v>
      </c>
      <c r="E518" s="5">
        <v>-3.1268081665039063</v>
      </c>
      <c r="F518" s="5">
        <v>87.727867126464844</v>
      </c>
      <c r="G518" s="5">
        <v>198.45919799804688</v>
      </c>
      <c r="H518" s="5">
        <v>7.5127315521240234</v>
      </c>
      <c r="I518" s="7">
        <v>57099104</v>
      </c>
      <c r="J518" s="21">
        <v>6360.72705078125</v>
      </c>
    </row>
    <row r="519" spans="1:10" x14ac:dyDescent="0.25">
      <c r="A519" s="13">
        <v>45469.706944444442</v>
      </c>
      <c r="B519" s="5">
        <v>0.95551216602325439</v>
      </c>
      <c r="C519" s="5">
        <v>3.0069081783294678</v>
      </c>
      <c r="D519" s="6">
        <v>543.0703125</v>
      </c>
      <c r="E519" s="5">
        <v>-2.4848098754882813</v>
      </c>
      <c r="F519" s="5">
        <v>87.384262084960938</v>
      </c>
      <c r="G519" s="5">
        <v>199.90596008300781</v>
      </c>
      <c r="H519" s="5">
        <v>7.4913196563720703</v>
      </c>
      <c r="I519" s="7">
        <v>58425188</v>
      </c>
      <c r="J519" s="21">
        <v>6362.6357421875</v>
      </c>
    </row>
    <row r="520" spans="1:10" x14ac:dyDescent="0.25">
      <c r="A520" s="13">
        <v>45469.708333333336</v>
      </c>
      <c r="B520" s="5">
        <v>0.96260130405426025</v>
      </c>
      <c r="C520" s="5">
        <v>3.0271627902984619</v>
      </c>
      <c r="D520" s="6">
        <v>543.5625</v>
      </c>
      <c r="E520" s="5">
        <v>-4.0816707611083984</v>
      </c>
      <c r="F520" s="5">
        <v>95.03399658203125</v>
      </c>
      <c r="G520" s="5">
        <v>198.20602416992188</v>
      </c>
      <c r="H520" s="5">
        <v>7.4837961196899414</v>
      </c>
      <c r="I520" s="7">
        <v>58380536</v>
      </c>
      <c r="J520" s="21">
        <v>6364.5556640625</v>
      </c>
    </row>
    <row r="521" spans="1:10" x14ac:dyDescent="0.25">
      <c r="A521" s="13">
        <v>45469.709722222222</v>
      </c>
      <c r="B521" s="5">
        <v>0.95623552799224854</v>
      </c>
      <c r="C521" s="5">
        <v>3.0103442668914795</v>
      </c>
      <c r="D521" s="6">
        <v>541.78125</v>
      </c>
      <c r="E521" s="5">
        <v>-2.7253322601318359</v>
      </c>
      <c r="F521" s="5">
        <v>93.894676208496094</v>
      </c>
      <c r="G521" s="5">
        <v>200.5570068359375</v>
      </c>
      <c r="H521" s="5">
        <v>7.484375</v>
      </c>
      <c r="I521" s="7">
        <v>57897244</v>
      </c>
      <c r="J521" s="21">
        <v>6366.46728515625</v>
      </c>
    </row>
    <row r="522" spans="1:10" x14ac:dyDescent="0.25">
      <c r="A522" s="13">
        <v>45469.711111111108</v>
      </c>
      <c r="B522" s="5">
        <v>0.94632524251937866</v>
      </c>
      <c r="C522" s="5">
        <v>3.0013020038604736</v>
      </c>
      <c r="D522" s="6">
        <v>528.2578125</v>
      </c>
      <c r="E522" s="5">
        <v>-1.5878181457519531</v>
      </c>
      <c r="F522" s="5">
        <v>88.017219543457031</v>
      </c>
      <c r="G522" s="5">
        <v>198.67620849609375</v>
      </c>
      <c r="H522" s="5">
        <v>7.4947915077209473</v>
      </c>
      <c r="I522" s="7">
        <v>56285944</v>
      </c>
      <c r="J522" s="21">
        <v>6368.3525390625</v>
      </c>
    </row>
    <row r="523" spans="1:10" x14ac:dyDescent="0.25">
      <c r="A523" s="13">
        <v>45469.712500000001</v>
      </c>
      <c r="B523" s="5">
        <v>0.96064817905426025</v>
      </c>
      <c r="C523" s="5">
        <v>3.0291521549224854</v>
      </c>
      <c r="D523" s="6">
        <v>540.3046875</v>
      </c>
      <c r="E523" s="5">
        <v>-0.48285675048828125</v>
      </c>
      <c r="F523" s="5">
        <v>82.447189331054688</v>
      </c>
      <c r="G523" s="5">
        <v>198.06134033203125</v>
      </c>
      <c r="H523" s="5">
        <v>7.5497684478759766</v>
      </c>
      <c r="I523" s="7">
        <v>58079144</v>
      </c>
      <c r="J523" s="21">
        <v>6370.2578125</v>
      </c>
    </row>
    <row r="524" spans="1:10" x14ac:dyDescent="0.25">
      <c r="A524" s="13">
        <v>45469.713888888888</v>
      </c>
      <c r="B524" s="5">
        <v>0.95717591047286987</v>
      </c>
      <c r="C524" s="5">
        <v>3.0262584686279297</v>
      </c>
      <c r="D524" s="6">
        <v>545.296875</v>
      </c>
      <c r="E524" s="5">
        <v>-1.7686634063720703</v>
      </c>
      <c r="F524" s="5">
        <v>81.579139709472656</v>
      </c>
      <c r="G524" s="5">
        <v>199.72511291503906</v>
      </c>
      <c r="H524" s="5">
        <v>7.5891203880310059</v>
      </c>
      <c r="I524" s="7">
        <v>59325324</v>
      </c>
      <c r="J524" s="21">
        <v>6372.1884765625</v>
      </c>
    </row>
    <row r="525" spans="1:10" x14ac:dyDescent="0.25">
      <c r="A525" s="13">
        <v>45469.715277777781</v>
      </c>
      <c r="B525" s="5">
        <v>0.95949077606201172</v>
      </c>
      <c r="C525" s="5">
        <v>3.0237267017364502</v>
      </c>
      <c r="D525" s="6">
        <v>548.6015625</v>
      </c>
      <c r="E525" s="5">
        <v>-2.0978012084960938</v>
      </c>
      <c r="F525" s="5">
        <v>94.364875793457031</v>
      </c>
      <c r="G525" s="5">
        <v>198.2421875</v>
      </c>
      <c r="H525" s="5">
        <v>7.5648150444030762</v>
      </c>
      <c r="I525" s="7">
        <v>59734052</v>
      </c>
      <c r="J525" s="21">
        <v>6374.13525390625</v>
      </c>
    </row>
    <row r="526" spans="1:10" x14ac:dyDescent="0.25">
      <c r="A526" s="13">
        <v>45469.716666666667</v>
      </c>
      <c r="B526" s="5">
        <v>0.96035879850387573</v>
      </c>
      <c r="C526" s="5">
        <v>3.0222799777984619</v>
      </c>
      <c r="D526" s="6">
        <v>539.6015625</v>
      </c>
      <c r="E526" s="5">
        <v>-2.099609375</v>
      </c>
      <c r="F526" s="5">
        <v>95.359519958496094</v>
      </c>
      <c r="G526" s="5">
        <v>201.93142700195313</v>
      </c>
      <c r="H526" s="5">
        <v>7.545717716217041</v>
      </c>
      <c r="I526" s="7">
        <v>58197336</v>
      </c>
      <c r="J526" s="21">
        <v>6376.07958984375</v>
      </c>
    </row>
    <row r="527" spans="1:10" x14ac:dyDescent="0.25">
      <c r="A527" s="13">
        <v>45469.718055555553</v>
      </c>
      <c r="B527" s="5">
        <v>0.93200230598449707</v>
      </c>
      <c r="C527" s="5">
        <v>2.9622395038604736</v>
      </c>
      <c r="D527" s="6">
        <v>535.1015625</v>
      </c>
      <c r="E527" s="5">
        <v>-2.0706748962402344</v>
      </c>
      <c r="F527" s="5">
        <v>100.76678466796875</v>
      </c>
      <c r="G527" s="5">
        <v>200.70167541503906</v>
      </c>
      <c r="H527" s="5">
        <v>7.528935432434082</v>
      </c>
      <c r="I527" s="7">
        <v>57591908</v>
      </c>
      <c r="J527" s="21">
        <v>6377.9921875</v>
      </c>
    </row>
    <row r="528" spans="1:10" x14ac:dyDescent="0.25">
      <c r="A528" s="13">
        <v>45469.719444444447</v>
      </c>
      <c r="B528" s="5">
        <v>0.95015913248062134</v>
      </c>
      <c r="C528" s="5">
        <v>2.9975042343139648</v>
      </c>
      <c r="D528" s="6">
        <v>540.375</v>
      </c>
      <c r="E528" s="5">
        <v>-1.3961238861083984</v>
      </c>
      <c r="F528" s="5">
        <v>96.299911499023438</v>
      </c>
      <c r="G528" s="5">
        <v>201.89524841308594</v>
      </c>
      <c r="H528" s="5">
        <v>7.4797453880310059</v>
      </c>
      <c r="I528" s="7">
        <v>58110964</v>
      </c>
      <c r="J528" s="21">
        <v>6379.90185546875</v>
      </c>
    </row>
    <row r="529" spans="1:10" x14ac:dyDescent="0.25">
      <c r="A529" s="13">
        <v>45469.720833333333</v>
      </c>
      <c r="B529" s="5">
        <v>0.94560188055038452</v>
      </c>
      <c r="C529" s="5">
        <v>2.978515625</v>
      </c>
      <c r="D529" s="6">
        <v>540.84375</v>
      </c>
      <c r="E529" s="5">
        <v>-2.1502456665039063</v>
      </c>
      <c r="F529" s="5">
        <v>92.429832458496094</v>
      </c>
      <c r="G529" s="5">
        <v>201.13571166992188</v>
      </c>
      <c r="H529" s="5">
        <v>7.5086808204650879</v>
      </c>
      <c r="I529" s="7">
        <v>57821352</v>
      </c>
      <c r="J529" s="21">
        <v>6381.81201171875</v>
      </c>
    </row>
    <row r="530" spans="1:10" x14ac:dyDescent="0.25">
      <c r="A530" s="13">
        <v>45469.722222222219</v>
      </c>
      <c r="B530" s="5">
        <v>0.96260130405426025</v>
      </c>
      <c r="C530" s="5">
        <v>3.0401835441589355</v>
      </c>
      <c r="D530" s="6">
        <v>533.25</v>
      </c>
      <c r="E530" s="5">
        <v>-2.6692714691162109</v>
      </c>
      <c r="F530" s="5">
        <v>89.590568542480469</v>
      </c>
      <c r="G530" s="5">
        <v>199.36341857910156</v>
      </c>
      <c r="H530" s="5">
        <v>7.5364584922790527</v>
      </c>
      <c r="I530" s="7">
        <v>57009504</v>
      </c>
      <c r="J530" s="21">
        <v>6383.69921875</v>
      </c>
    </row>
    <row r="531" spans="1:10" x14ac:dyDescent="0.25">
      <c r="A531" s="13">
        <v>45469.723611111112</v>
      </c>
      <c r="B531" s="5">
        <v>0.94560188055038452</v>
      </c>
      <c r="C531" s="5">
        <v>2.9812281131744385</v>
      </c>
      <c r="D531" s="6">
        <v>544.546875</v>
      </c>
      <c r="E531" s="5">
        <v>-2.7850112915039063</v>
      </c>
      <c r="F531" s="5">
        <v>91.073493957519531</v>
      </c>
      <c r="G531" s="5">
        <v>198.92939758300781</v>
      </c>
      <c r="H531" s="5">
        <v>7.5711808204650879</v>
      </c>
      <c r="I531" s="7">
        <v>58339540</v>
      </c>
      <c r="J531" s="21">
        <v>6385.609375</v>
      </c>
    </row>
    <row r="532" spans="1:10" x14ac:dyDescent="0.25">
      <c r="A532" s="13">
        <v>45469.724999999999</v>
      </c>
      <c r="B532" s="5">
        <v>0.95753765106201172</v>
      </c>
      <c r="C532" s="5">
        <v>3.0098016262054443</v>
      </c>
      <c r="D532" s="6">
        <v>543.4921875</v>
      </c>
      <c r="E532" s="5">
        <v>-2.0453567504882813</v>
      </c>
      <c r="F532" s="5">
        <v>88.07147216796875</v>
      </c>
      <c r="G532" s="5">
        <v>199.8336181640625</v>
      </c>
      <c r="H532" s="5">
        <v>7.5405092239379883</v>
      </c>
      <c r="I532" s="7">
        <v>58299764</v>
      </c>
      <c r="J532" s="21">
        <v>6387.51806640625</v>
      </c>
    </row>
    <row r="533" spans="1:10" x14ac:dyDescent="0.25">
      <c r="A533" s="13">
        <v>45469.726388888892</v>
      </c>
      <c r="B533" s="5">
        <v>0.9494357705116272</v>
      </c>
      <c r="C533" s="5">
        <v>3.0043764114379883</v>
      </c>
      <c r="D533" s="6">
        <v>540.703125</v>
      </c>
      <c r="E533" s="5">
        <v>-2.3166236877441406</v>
      </c>
      <c r="F533" s="5">
        <v>93.460647583007813</v>
      </c>
      <c r="G533" s="5">
        <v>201.89524841308594</v>
      </c>
      <c r="H533" s="5">
        <v>7.5127315521240234</v>
      </c>
      <c r="I533" s="7">
        <v>58000584</v>
      </c>
      <c r="J533" s="21">
        <v>6389.43115234375</v>
      </c>
    </row>
    <row r="534" spans="1:10" x14ac:dyDescent="0.25">
      <c r="A534" s="13">
        <v>45469.727777777778</v>
      </c>
      <c r="B534" s="5">
        <v>0.95449942350387573</v>
      </c>
      <c r="C534" s="5">
        <v>3.0137803554534912</v>
      </c>
      <c r="D534" s="6">
        <v>540.984375</v>
      </c>
      <c r="E534" s="5">
        <v>-2.3943862915039063</v>
      </c>
      <c r="F534" s="5">
        <v>89.319297790527344</v>
      </c>
      <c r="G534" s="5">
        <v>199.72511291503906</v>
      </c>
      <c r="H534" s="5">
        <v>7.53125</v>
      </c>
      <c r="I534" s="7">
        <v>57933572</v>
      </c>
      <c r="J534" s="21">
        <v>6391.33935546875</v>
      </c>
    </row>
    <row r="535" spans="1:10" x14ac:dyDescent="0.25">
      <c r="A535" s="13">
        <v>45469.729166666664</v>
      </c>
      <c r="B535" s="5">
        <v>0.95630788803100586</v>
      </c>
      <c r="C535" s="5">
        <v>3.0264394283294678</v>
      </c>
      <c r="D535" s="6">
        <v>537.796875</v>
      </c>
      <c r="E535" s="5">
        <v>-1.0000724792480469</v>
      </c>
      <c r="F535" s="5">
        <v>84.092880249023438</v>
      </c>
      <c r="G535" s="5">
        <v>199.76129150390625</v>
      </c>
      <c r="H535" s="5">
        <v>7.5150461196899414</v>
      </c>
      <c r="I535" s="7">
        <v>57688836</v>
      </c>
      <c r="J535" s="21">
        <v>6393.24609375</v>
      </c>
    </row>
    <row r="536" spans="1:10" x14ac:dyDescent="0.25">
      <c r="A536" s="13">
        <v>45469.730555555558</v>
      </c>
      <c r="B536" s="5">
        <v>0.95493346452713013</v>
      </c>
      <c r="C536" s="5">
        <v>3.0132377147674561</v>
      </c>
      <c r="D536" s="6">
        <v>535.78125</v>
      </c>
      <c r="E536" s="5">
        <v>-0.68721199035644531</v>
      </c>
      <c r="F536" s="5">
        <v>80.530235290527344</v>
      </c>
      <c r="G536" s="5">
        <v>199.86979675292969</v>
      </c>
      <c r="H536" s="5">
        <v>7.5752315521240234</v>
      </c>
      <c r="I536" s="7">
        <v>58097828</v>
      </c>
      <c r="J536" s="21">
        <v>6395.1689453125</v>
      </c>
    </row>
    <row r="537" spans="1:10" x14ac:dyDescent="0.25">
      <c r="A537" s="13">
        <v>45469.731944444444</v>
      </c>
      <c r="B537" s="5">
        <v>0.94516783952713013</v>
      </c>
      <c r="C537" s="5">
        <v>2.9734518527984619</v>
      </c>
      <c r="D537" s="6">
        <v>545.90625</v>
      </c>
      <c r="E537" s="5">
        <v>-1.0579433441162109</v>
      </c>
      <c r="F537" s="5">
        <v>84.418403625488281</v>
      </c>
      <c r="G537" s="5">
        <v>199.25491333007813</v>
      </c>
      <c r="H537" s="5">
        <v>7.5405092239379883</v>
      </c>
      <c r="I537" s="7">
        <v>59832116</v>
      </c>
      <c r="J537" s="21">
        <v>6397.11865234375</v>
      </c>
    </row>
    <row r="538" spans="1:10" x14ac:dyDescent="0.25">
      <c r="A538" s="13">
        <v>45469.73333333333</v>
      </c>
      <c r="B538" s="5">
        <v>0.9631076455116272</v>
      </c>
      <c r="C538" s="5">
        <v>3.0367476940155029</v>
      </c>
      <c r="D538" s="6">
        <v>536.6015625</v>
      </c>
      <c r="E538" s="5">
        <v>-3.1521263122558594</v>
      </c>
      <c r="F538" s="5">
        <v>102.70182037353516</v>
      </c>
      <c r="G538" s="5">
        <v>201.38888549804688</v>
      </c>
      <c r="H538" s="5">
        <v>7.5266203880310059</v>
      </c>
      <c r="I538" s="7">
        <v>58980608</v>
      </c>
      <c r="J538" s="21">
        <v>6399.06982421875</v>
      </c>
    </row>
    <row r="539" spans="1:10" x14ac:dyDescent="0.25">
      <c r="A539" s="13">
        <v>45469.734722222223</v>
      </c>
      <c r="B539" s="5">
        <v>0.95522278547286987</v>
      </c>
      <c r="C539" s="5">
        <v>3.0069081783294678</v>
      </c>
      <c r="D539" s="6">
        <v>532.9453125</v>
      </c>
      <c r="E539" s="5">
        <v>-2.1827983856201172</v>
      </c>
      <c r="F539" s="5">
        <v>99.573204040527344</v>
      </c>
      <c r="G539" s="5">
        <v>200.59317016601563</v>
      </c>
      <c r="H539" s="5">
        <v>7.5335650444030762</v>
      </c>
      <c r="I539" s="7">
        <v>57766408</v>
      </c>
      <c r="J539" s="21">
        <v>6401.025390625</v>
      </c>
    </row>
    <row r="540" spans="1:10" x14ac:dyDescent="0.25">
      <c r="A540" s="13">
        <v>45469.736111111109</v>
      </c>
      <c r="B540" s="5">
        <v>0.94950813055038452</v>
      </c>
      <c r="C540" s="5">
        <v>2.9893662929534912</v>
      </c>
      <c r="D540" s="6">
        <v>541.8984375</v>
      </c>
      <c r="E540" s="5">
        <v>-2.2533283233642578</v>
      </c>
      <c r="F540" s="5">
        <v>94.473381042480469</v>
      </c>
      <c r="G540" s="5">
        <v>199.61660766601563</v>
      </c>
      <c r="H540" s="5">
        <v>7.5023150444030762</v>
      </c>
      <c r="I540" s="7">
        <v>58420736</v>
      </c>
      <c r="J540" s="21">
        <v>6402.94189453125</v>
      </c>
    </row>
    <row r="541" spans="1:10" x14ac:dyDescent="0.25">
      <c r="A541" s="13">
        <v>45469.737500000003</v>
      </c>
      <c r="B541" s="5">
        <v>0.95428240299224854</v>
      </c>
      <c r="C541" s="5">
        <v>3.0081741809844971</v>
      </c>
      <c r="D541" s="6">
        <v>535.875</v>
      </c>
      <c r="E541" s="5">
        <v>-1.8102569580078125</v>
      </c>
      <c r="F541" s="5">
        <v>92.28515625</v>
      </c>
      <c r="G541" s="5">
        <v>200.15914916992188</v>
      </c>
      <c r="H541" s="5">
        <v>7.5063657760620117</v>
      </c>
      <c r="I541" s="7">
        <v>57939704</v>
      </c>
      <c r="J541" s="21">
        <v>6404.86376953125</v>
      </c>
    </row>
    <row r="542" spans="1:10" x14ac:dyDescent="0.25">
      <c r="A542" s="13">
        <v>45469.738888888889</v>
      </c>
      <c r="B542" s="5">
        <v>0.95066553354263306</v>
      </c>
      <c r="C542" s="5">
        <v>2.9965999126434326</v>
      </c>
      <c r="D542" s="6">
        <v>546.9609375</v>
      </c>
      <c r="E542" s="5">
        <v>-1.9133396148681641</v>
      </c>
      <c r="F542" s="5">
        <v>92.068145751953125</v>
      </c>
      <c r="G542" s="5">
        <v>200.33998107910156</v>
      </c>
      <c r="H542" s="5">
        <v>7.5567131042480469</v>
      </c>
      <c r="I542" s="7">
        <v>59285572</v>
      </c>
      <c r="J542" s="21">
        <v>6406.7939453125</v>
      </c>
    </row>
    <row r="543" spans="1:10" x14ac:dyDescent="0.25">
      <c r="A543" s="13">
        <v>45469.740277777775</v>
      </c>
      <c r="B543" s="5">
        <v>0.95753765106201172</v>
      </c>
      <c r="C543" s="5">
        <v>3.0002169609069824</v>
      </c>
      <c r="D543" s="6">
        <v>548.4140625</v>
      </c>
      <c r="E543" s="5">
        <v>-2.1375865936279297</v>
      </c>
      <c r="F543" s="5">
        <v>90.892646789550781</v>
      </c>
      <c r="G543" s="5">
        <v>200.41232299804688</v>
      </c>
      <c r="H543" s="5">
        <v>7.5734953880310059</v>
      </c>
      <c r="I543" s="7">
        <v>59270840</v>
      </c>
      <c r="J543" s="21">
        <v>6408.72607421875</v>
      </c>
    </row>
    <row r="544" spans="1:10" x14ac:dyDescent="0.25">
      <c r="A544" s="13">
        <v>45469.741666666669</v>
      </c>
      <c r="B544" s="5">
        <v>0.93684893846511841</v>
      </c>
      <c r="C544" s="5">
        <v>2.9544632434844971</v>
      </c>
      <c r="D544" s="6">
        <v>544.2890625</v>
      </c>
      <c r="E544" s="5">
        <v>-1.5281391143798828</v>
      </c>
      <c r="F544" s="5">
        <v>78.486686706542969</v>
      </c>
      <c r="G544" s="5">
        <v>199.32725524902344</v>
      </c>
      <c r="H544" s="5">
        <v>7.5335650444030762</v>
      </c>
      <c r="I544" s="7">
        <v>58922708</v>
      </c>
      <c r="J544" s="21">
        <v>6410.64501953125</v>
      </c>
    </row>
    <row r="545" spans="1:10" x14ac:dyDescent="0.25">
      <c r="A545" s="13">
        <v>45469.743055555555</v>
      </c>
      <c r="B545" s="5">
        <v>0.95478880405426025</v>
      </c>
      <c r="C545" s="5">
        <v>3.0155887603759766</v>
      </c>
      <c r="D545" s="6">
        <v>542.6484375</v>
      </c>
      <c r="E545" s="5">
        <v>-1.3780384063720703</v>
      </c>
      <c r="F545" s="5">
        <v>80.855758666992188</v>
      </c>
      <c r="G545" s="5">
        <v>199.18258666992188</v>
      </c>
      <c r="H545" s="5">
        <v>7.5381946563720703</v>
      </c>
      <c r="I545" s="7">
        <v>59547996</v>
      </c>
      <c r="J545" s="21">
        <v>6412.5888671875</v>
      </c>
    </row>
    <row r="546" spans="1:10" x14ac:dyDescent="0.25">
      <c r="A546" s="13">
        <v>45469.744444444441</v>
      </c>
      <c r="B546" s="5">
        <v>0.95182293653488159</v>
      </c>
      <c r="C546" s="5">
        <v>2.9994935989379883</v>
      </c>
      <c r="D546" s="6">
        <v>540.5859375</v>
      </c>
      <c r="E546" s="5">
        <v>-2.4269390106201172</v>
      </c>
      <c r="F546" s="5">
        <v>91.579864501953125</v>
      </c>
      <c r="G546" s="5">
        <v>200.73785400390625</v>
      </c>
      <c r="H546" s="5">
        <v>7.5428242683410645</v>
      </c>
      <c r="I546" s="7">
        <v>59684876</v>
      </c>
      <c r="J546" s="21">
        <v>6414.55615234375</v>
      </c>
    </row>
    <row r="547" spans="1:10" x14ac:dyDescent="0.25">
      <c r="A547" s="13">
        <v>45469.745833333334</v>
      </c>
      <c r="B547" s="5">
        <v>0.94596356153488159</v>
      </c>
      <c r="C547" s="5">
        <v>2.9965999126434326</v>
      </c>
      <c r="D547" s="6">
        <v>531.234375</v>
      </c>
      <c r="E547" s="5">
        <v>-2.3238582611083984</v>
      </c>
      <c r="F547" s="5">
        <v>93.985099792480469</v>
      </c>
      <c r="G547" s="5">
        <v>200.26765441894531</v>
      </c>
      <c r="H547" s="5">
        <v>7.5862269401550293</v>
      </c>
      <c r="I547" s="7">
        <v>58343072</v>
      </c>
      <c r="J547" s="21">
        <v>6416.5</v>
      </c>
    </row>
    <row r="548" spans="1:10" x14ac:dyDescent="0.25">
      <c r="A548" s="13">
        <v>45469.74722222222</v>
      </c>
      <c r="B548" s="5">
        <v>0.94393807649612427</v>
      </c>
      <c r="C548" s="5">
        <v>2.9803240299224854</v>
      </c>
      <c r="D548" s="6">
        <v>539.0859375</v>
      </c>
      <c r="E548" s="5">
        <v>-2.6728878021240234</v>
      </c>
      <c r="F548" s="5">
        <v>90.277778625488281</v>
      </c>
      <c r="G548" s="5">
        <v>199.32725524902344</v>
      </c>
      <c r="H548" s="5">
        <v>7.4884262084960938</v>
      </c>
      <c r="I548" s="7">
        <v>58987956</v>
      </c>
      <c r="J548" s="21">
        <v>6418.44482421875</v>
      </c>
    </row>
    <row r="549" spans="1:10" x14ac:dyDescent="0.25">
      <c r="A549" s="13">
        <v>45469.748611111114</v>
      </c>
      <c r="B549" s="5">
        <v>0.95305263996124268</v>
      </c>
      <c r="C549" s="5">
        <v>3.0074508190155029</v>
      </c>
      <c r="D549" s="6">
        <v>534.703125</v>
      </c>
      <c r="E549" s="5">
        <v>-3.020111083984375</v>
      </c>
      <c r="F549" s="5">
        <v>98.885993957519531</v>
      </c>
      <c r="G549" s="5">
        <v>200.41232299804688</v>
      </c>
      <c r="H549" s="5">
        <v>7.4768519401550293</v>
      </c>
      <c r="I549" s="7">
        <v>58795888</v>
      </c>
      <c r="J549" s="21">
        <v>6420.3994140625</v>
      </c>
    </row>
    <row r="550" spans="1:10" x14ac:dyDescent="0.25">
      <c r="A550" s="13">
        <v>45469.75</v>
      </c>
      <c r="B550" s="5">
        <v>0.94610822200775146</v>
      </c>
      <c r="C550" s="5">
        <v>2.9935257434844971</v>
      </c>
      <c r="D550" s="6">
        <v>541.3125</v>
      </c>
      <c r="E550" s="5">
        <v>-2.7180995941162109</v>
      </c>
      <c r="F550" s="5">
        <v>98.6328125</v>
      </c>
      <c r="G550" s="5">
        <v>200.41232299804688</v>
      </c>
      <c r="H550" s="5">
        <v>7.4415512084960938</v>
      </c>
      <c r="I550" s="7">
        <v>58673332</v>
      </c>
      <c r="J550" s="21">
        <v>6422.3486328125</v>
      </c>
    </row>
    <row r="551" spans="1:10" x14ac:dyDescent="0.25">
      <c r="A551" s="13">
        <v>45469.751388888886</v>
      </c>
      <c r="B551" s="5">
        <v>0.94140625</v>
      </c>
      <c r="C551" s="5">
        <v>2.9806857109069824</v>
      </c>
      <c r="D551" s="6">
        <v>533.3203125</v>
      </c>
      <c r="E551" s="5">
        <v>-1.7668552398681641</v>
      </c>
      <c r="F551" s="5">
        <v>92.827690124511719</v>
      </c>
      <c r="G551" s="5">
        <v>200.48466491699219</v>
      </c>
      <c r="H551" s="5">
        <v>7.5069446563720703</v>
      </c>
      <c r="I551" s="7">
        <v>58008872</v>
      </c>
      <c r="J551" s="21">
        <v>6424.25732421875</v>
      </c>
    </row>
    <row r="552" spans="1:10" x14ac:dyDescent="0.25">
      <c r="A552" s="13">
        <v>45469.75277777778</v>
      </c>
      <c r="B552" s="5">
        <v>0.94936341047286987</v>
      </c>
      <c r="C552" s="5">
        <v>2.9920787811279297</v>
      </c>
      <c r="D552" s="6">
        <v>533.8359375</v>
      </c>
      <c r="E552" s="5">
        <v>-1.8355770111083984</v>
      </c>
      <c r="F552" s="5">
        <v>92.086227416992188</v>
      </c>
      <c r="G552" s="5">
        <v>199.18258666992188</v>
      </c>
      <c r="H552" s="5">
        <v>7.5526618957519531</v>
      </c>
      <c r="I552" s="7">
        <v>57263952</v>
      </c>
      <c r="J552" s="21">
        <v>6426.15869140625</v>
      </c>
    </row>
    <row r="553" spans="1:10" x14ac:dyDescent="0.25">
      <c r="A553" s="13">
        <v>45469.754166666666</v>
      </c>
      <c r="B553" s="5">
        <v>0.94075518846511841</v>
      </c>
      <c r="C553" s="5">
        <v>2.9870152473449707</v>
      </c>
      <c r="D553" s="6">
        <v>533.953125</v>
      </c>
      <c r="E553" s="5">
        <v>-1.5010128021240234</v>
      </c>
      <c r="F553" s="5">
        <v>89.554397583007813</v>
      </c>
      <c r="G553" s="5">
        <v>200.66551208496094</v>
      </c>
      <c r="H553" s="5">
        <v>7.5659723281860352</v>
      </c>
      <c r="I553" s="7">
        <v>57204588</v>
      </c>
      <c r="J553" s="21">
        <v>6428.06787109375</v>
      </c>
    </row>
    <row r="554" spans="1:10" x14ac:dyDescent="0.25">
      <c r="A554" s="13">
        <v>45469.755555555559</v>
      </c>
      <c r="B554" s="5">
        <v>0.95941841602325439</v>
      </c>
      <c r="C554" s="5">
        <v>3.0014827251434326</v>
      </c>
      <c r="D554" s="6">
        <v>543.46875</v>
      </c>
      <c r="E554" s="5">
        <v>-1.4521846771240234</v>
      </c>
      <c r="F554" s="5">
        <v>89.53631591796875</v>
      </c>
      <c r="G554" s="5">
        <v>200.41232299804688</v>
      </c>
      <c r="H554" s="5">
        <v>7.5098381042480469</v>
      </c>
      <c r="I554" s="7">
        <v>58101988</v>
      </c>
      <c r="J554" s="21">
        <v>6429.97119140625</v>
      </c>
    </row>
    <row r="555" spans="1:10" x14ac:dyDescent="0.25">
      <c r="A555" s="13">
        <v>45469.756944444445</v>
      </c>
      <c r="B555" s="5">
        <v>0.95840567350387573</v>
      </c>
      <c r="C555" s="5">
        <v>3.0309605598449707</v>
      </c>
      <c r="D555" s="6">
        <v>547.1953125</v>
      </c>
      <c r="E555" s="5">
        <v>-1.4359092712402344</v>
      </c>
      <c r="F555" s="5">
        <v>87.275749206542969</v>
      </c>
      <c r="G555" s="5">
        <v>200.66551208496094</v>
      </c>
      <c r="H555" s="5">
        <v>7.5086808204650879</v>
      </c>
      <c r="I555" s="7">
        <v>58303736</v>
      </c>
      <c r="J555" s="21">
        <v>6431.8779296875</v>
      </c>
    </row>
    <row r="556" spans="1:10" x14ac:dyDescent="0.25">
      <c r="A556" s="13">
        <v>45469.758333333331</v>
      </c>
      <c r="B556" s="5">
        <v>0.95037615299224854</v>
      </c>
      <c r="C556" s="5">
        <v>2.9971425533294678</v>
      </c>
      <c r="D556" s="6">
        <v>541.1953125</v>
      </c>
      <c r="E556" s="5">
        <v>-2.3835353851318359</v>
      </c>
      <c r="F556" s="5">
        <v>88.975692749023438</v>
      </c>
      <c r="G556" s="5">
        <v>200.12297058105469</v>
      </c>
      <c r="H556" s="5">
        <v>7.5208334922790527</v>
      </c>
      <c r="I556" s="7">
        <v>57834628</v>
      </c>
      <c r="J556" s="21">
        <v>6433.76708984375</v>
      </c>
    </row>
    <row r="557" spans="1:10" x14ac:dyDescent="0.25">
      <c r="A557" s="13">
        <v>45469.759722222225</v>
      </c>
      <c r="B557" s="5">
        <v>0.94820600748062134</v>
      </c>
      <c r="C557" s="5">
        <v>3.0202906131744385</v>
      </c>
      <c r="D557" s="6">
        <v>541.2890625</v>
      </c>
      <c r="E557" s="5">
        <v>-2.5535297393798828</v>
      </c>
      <c r="F557" s="5">
        <v>87.655525207519531</v>
      </c>
      <c r="G557" s="5">
        <v>199.72511291503906</v>
      </c>
      <c r="H557" s="5">
        <v>7.4924769401550293</v>
      </c>
      <c r="I557" s="7">
        <v>58063440</v>
      </c>
      <c r="J557" s="21">
        <v>6435.67431640625</v>
      </c>
    </row>
    <row r="558" spans="1:10" x14ac:dyDescent="0.25">
      <c r="A558" s="13">
        <v>45469.761111111111</v>
      </c>
      <c r="B558" s="5">
        <v>0.958984375</v>
      </c>
      <c r="C558" s="5">
        <v>2.9998552799224854</v>
      </c>
      <c r="D558" s="6">
        <v>541.921875</v>
      </c>
      <c r="E558" s="5">
        <v>-2.2081165313720703</v>
      </c>
      <c r="F558" s="5">
        <v>90.259689331054688</v>
      </c>
      <c r="G558" s="5">
        <v>200.33998107910156</v>
      </c>
      <c r="H558" s="5">
        <v>7.5173611640930176</v>
      </c>
      <c r="I558" s="7">
        <v>58374616</v>
      </c>
      <c r="J558" s="21">
        <v>6437.5859375</v>
      </c>
    </row>
    <row r="559" spans="1:10" x14ac:dyDescent="0.25">
      <c r="A559" s="13">
        <v>45469.762499999997</v>
      </c>
      <c r="B559" s="5">
        <v>0.95594620704650879</v>
      </c>
      <c r="C559" s="5">
        <v>3.0208332538604736</v>
      </c>
      <c r="D559" s="6">
        <v>540.2578125</v>
      </c>
      <c r="E559" s="5">
        <v>-2.2280101776123047</v>
      </c>
      <c r="F559" s="5">
        <v>87.70977783203125</v>
      </c>
      <c r="G559" s="5">
        <v>199.50810241699219</v>
      </c>
      <c r="H559" s="5">
        <v>7.544560432434082</v>
      </c>
      <c r="I559" s="7">
        <v>58049852</v>
      </c>
      <c r="J559" s="21">
        <v>6439.50390625</v>
      </c>
    </row>
    <row r="560" spans="1:10" x14ac:dyDescent="0.25">
      <c r="A560" s="13">
        <v>45469.763888888891</v>
      </c>
      <c r="B560" s="5">
        <v>0.94878470897674561</v>
      </c>
      <c r="C560" s="5">
        <v>2.9960575103759766</v>
      </c>
      <c r="D560" s="6">
        <v>538.6875</v>
      </c>
      <c r="E560" s="5">
        <v>-2.0128040313720703</v>
      </c>
      <c r="F560" s="5">
        <v>89.879920959472656</v>
      </c>
      <c r="G560" s="5">
        <v>200.37615966796875</v>
      </c>
      <c r="H560" s="5">
        <v>7.4762730598449707</v>
      </c>
      <c r="I560" s="7">
        <v>58050396</v>
      </c>
      <c r="J560" s="21">
        <v>6441.419921875</v>
      </c>
    </row>
    <row r="561" spans="1:10" x14ac:dyDescent="0.25">
      <c r="A561" s="13">
        <v>45469.765277777777</v>
      </c>
      <c r="B561" s="5">
        <v>0.95037615299224854</v>
      </c>
      <c r="C561" s="5">
        <v>2.9839408397674561</v>
      </c>
      <c r="D561" s="6">
        <v>541.6640625</v>
      </c>
      <c r="E561" s="5">
        <v>-2.4811916351318359</v>
      </c>
      <c r="F561" s="5">
        <v>90.51287841796875</v>
      </c>
      <c r="G561" s="5">
        <v>199.36341857910156</v>
      </c>
      <c r="H561" s="5">
        <v>7.4947915077209473</v>
      </c>
      <c r="I561" s="7">
        <v>58517016</v>
      </c>
      <c r="J561" s="21">
        <v>6443.3408203125</v>
      </c>
    </row>
    <row r="562" spans="1:10" x14ac:dyDescent="0.25">
      <c r="A562" s="13">
        <v>45469.76666666667</v>
      </c>
      <c r="B562" s="5">
        <v>0.95066553354263306</v>
      </c>
      <c r="C562" s="5">
        <v>2.9833984375</v>
      </c>
      <c r="D562" s="6">
        <v>540.7265625</v>
      </c>
      <c r="E562" s="5">
        <v>-1.8174915313720703</v>
      </c>
      <c r="F562" s="5">
        <v>90.133102416992188</v>
      </c>
      <c r="G562" s="5">
        <v>200.30381774902344</v>
      </c>
      <c r="H562" s="5">
        <v>7.4589118957519531</v>
      </c>
      <c r="I562" s="7">
        <v>58391468</v>
      </c>
      <c r="J562" s="21">
        <v>6445.25537109375</v>
      </c>
    </row>
    <row r="563" spans="1:10" x14ac:dyDescent="0.25">
      <c r="A563" s="13">
        <v>45469.768055555556</v>
      </c>
      <c r="B563" s="5">
        <v>0.94466143846511841</v>
      </c>
      <c r="C563" s="5">
        <v>2.9616968631744385</v>
      </c>
      <c r="D563" s="6">
        <v>531.9609375</v>
      </c>
      <c r="E563" s="5">
        <v>-1.8518524169921875</v>
      </c>
      <c r="F563" s="5">
        <v>88.07147216796875</v>
      </c>
      <c r="G563" s="5">
        <v>199.61660766601563</v>
      </c>
      <c r="H563" s="5">
        <v>7.483217716217041</v>
      </c>
      <c r="I563" s="7">
        <v>57301648</v>
      </c>
      <c r="J563" s="21">
        <v>6447.173828125</v>
      </c>
    </row>
    <row r="564" spans="1:10" x14ac:dyDescent="0.25">
      <c r="A564" s="13">
        <v>45469.769444444442</v>
      </c>
      <c r="B564" s="5">
        <v>0.95232927799224854</v>
      </c>
      <c r="C564" s="5">
        <v>2.9973235130310059</v>
      </c>
      <c r="D564" s="6">
        <v>544.359375</v>
      </c>
      <c r="E564" s="5">
        <v>-1.5570755004882813</v>
      </c>
      <c r="F564" s="5">
        <v>89.988426208496094</v>
      </c>
      <c r="G564" s="5">
        <v>199.36341857910156</v>
      </c>
      <c r="H564" s="5">
        <v>7.4693288803100586</v>
      </c>
      <c r="I564" s="7">
        <v>58588308</v>
      </c>
      <c r="J564" s="21">
        <v>6449.08642578125</v>
      </c>
    </row>
    <row r="565" spans="1:10" x14ac:dyDescent="0.25">
      <c r="A565" s="13">
        <v>45469.770833333336</v>
      </c>
      <c r="B565" s="5">
        <v>0.96911168098449707</v>
      </c>
      <c r="C565" s="5">
        <v>3.0521194934844971</v>
      </c>
      <c r="D565" s="6">
        <v>546.1171875</v>
      </c>
      <c r="E565" s="5">
        <v>-1.5407981872558594</v>
      </c>
      <c r="F565" s="5">
        <v>91.254341125488281</v>
      </c>
      <c r="G565" s="5">
        <v>200.95486450195313</v>
      </c>
      <c r="H565" s="5">
        <v>7.4652776718139648</v>
      </c>
      <c r="I565" s="7">
        <v>58728468</v>
      </c>
      <c r="J565" s="21">
        <v>6451.0078125</v>
      </c>
    </row>
    <row r="566" spans="1:10" x14ac:dyDescent="0.25">
      <c r="A566" s="13">
        <v>45469.772222222222</v>
      </c>
      <c r="B566" s="5">
        <v>0.93410015106201172</v>
      </c>
      <c r="C566" s="5">
        <v>2.9427082538604736</v>
      </c>
      <c r="D566" s="6">
        <v>532.875</v>
      </c>
      <c r="E566" s="5">
        <v>-1.3075084686279297</v>
      </c>
      <c r="F566" s="5">
        <v>91.525604248046875</v>
      </c>
      <c r="G566" s="5">
        <v>200.48466491699219</v>
      </c>
      <c r="H566" s="5">
        <v>7.5017361640930176</v>
      </c>
      <c r="I566" s="7">
        <v>57280500</v>
      </c>
      <c r="J566" s="21">
        <v>6452.9208984375</v>
      </c>
    </row>
    <row r="567" spans="1:10" x14ac:dyDescent="0.25">
      <c r="A567" s="13">
        <v>45469.773611111108</v>
      </c>
      <c r="B567" s="5">
        <v>0.93410015106201172</v>
      </c>
      <c r="C567" s="5">
        <v>2.964047908782959</v>
      </c>
      <c r="D567" s="6">
        <v>522.375</v>
      </c>
      <c r="E567" s="5">
        <v>-1.2478294372558594</v>
      </c>
      <c r="F567" s="5">
        <v>86.859809875488281</v>
      </c>
      <c r="G567" s="5">
        <v>200.62933349609375</v>
      </c>
      <c r="H567" s="5">
        <v>7.516782283782959</v>
      </c>
      <c r="I567" s="7">
        <v>55799940</v>
      </c>
      <c r="J567" s="21">
        <v>6454.79150390625</v>
      </c>
    </row>
    <row r="568" spans="1:10" x14ac:dyDescent="0.25">
      <c r="A568" s="13">
        <v>45469.775000000001</v>
      </c>
      <c r="B568" s="5">
        <v>0.94184029102325439</v>
      </c>
      <c r="C568" s="5">
        <v>2.9911746978759766</v>
      </c>
      <c r="D568" s="6">
        <v>537.140625</v>
      </c>
      <c r="E568" s="5">
        <v>-1.2586803436279297</v>
      </c>
      <c r="F568" s="5">
        <v>87.565101623535156</v>
      </c>
      <c r="G568" s="5">
        <v>200.5570068359375</v>
      </c>
      <c r="H568" s="5">
        <v>7.5335650444030762</v>
      </c>
      <c r="I568" s="7">
        <v>57546080</v>
      </c>
      <c r="J568" s="21">
        <v>6456.68701171875</v>
      </c>
    </row>
    <row r="569" spans="1:10" x14ac:dyDescent="0.25">
      <c r="A569" s="13">
        <v>45469.776388888888</v>
      </c>
      <c r="B569" s="5">
        <v>0.95363140106201172</v>
      </c>
      <c r="C569" s="5">
        <v>3.0000360012054443</v>
      </c>
      <c r="D569" s="6">
        <v>539.15625</v>
      </c>
      <c r="E569" s="5">
        <v>-1.9892940521240234</v>
      </c>
      <c r="F569" s="5">
        <v>90.187355041503906</v>
      </c>
      <c r="G569" s="5">
        <v>200.30381774902344</v>
      </c>
      <c r="H569" s="5">
        <v>7.4762730598449707</v>
      </c>
      <c r="I569" s="7">
        <v>58076712</v>
      </c>
      <c r="J569" s="21">
        <v>6458.595703125</v>
      </c>
    </row>
    <row r="570" spans="1:10" x14ac:dyDescent="0.25">
      <c r="A570" s="13">
        <v>45469.777777777781</v>
      </c>
      <c r="B570" s="5">
        <v>0.95182293653488159</v>
      </c>
      <c r="C570" s="5">
        <v>2.9940681457519531</v>
      </c>
      <c r="D570" s="6">
        <v>535.8046875</v>
      </c>
      <c r="E570" s="5">
        <v>-2.1158866882324219</v>
      </c>
      <c r="F570" s="5">
        <v>90.295860290527344</v>
      </c>
      <c r="G570" s="5">
        <v>199.76129150390625</v>
      </c>
      <c r="H570" s="5">
        <v>7.4554400444030762</v>
      </c>
      <c r="I570" s="7">
        <v>57475140</v>
      </c>
      <c r="J570" s="21">
        <v>6460.51025390625</v>
      </c>
    </row>
    <row r="571" spans="1:10" x14ac:dyDescent="0.25">
      <c r="A571" s="13">
        <v>45469.779166666667</v>
      </c>
      <c r="B571" s="5">
        <v>0.93844038248062134</v>
      </c>
      <c r="C571" s="5">
        <v>2.9546439647674561</v>
      </c>
      <c r="D571" s="6">
        <v>523.96875</v>
      </c>
      <c r="E571" s="5">
        <v>-2.2117328643798828</v>
      </c>
      <c r="F571" s="5">
        <v>83.857780456542969</v>
      </c>
      <c r="G571" s="5">
        <v>199.32725524902344</v>
      </c>
      <c r="H571" s="5">
        <v>7.5017361640930176</v>
      </c>
      <c r="I571" s="7">
        <v>56064320</v>
      </c>
      <c r="J571" s="21">
        <v>6462.4072265625</v>
      </c>
    </row>
    <row r="572" spans="1:10" x14ac:dyDescent="0.25">
      <c r="A572" s="13">
        <v>45469.780555555553</v>
      </c>
      <c r="B572" s="5">
        <v>0.93236398696899414</v>
      </c>
      <c r="C572" s="5">
        <v>2.9414422512054443</v>
      </c>
      <c r="D572" s="6">
        <v>539.15625</v>
      </c>
      <c r="E572" s="5">
        <v>-2.1773738861083984</v>
      </c>
      <c r="F572" s="5">
        <v>87.185333251953125</v>
      </c>
      <c r="G572" s="5">
        <v>199.86979675292969</v>
      </c>
      <c r="H572" s="5">
        <v>7.5509262084960938</v>
      </c>
      <c r="I572" s="7">
        <v>57858864</v>
      </c>
      <c r="J572" s="21">
        <v>6464.29541015625</v>
      </c>
    </row>
    <row r="573" spans="1:10" x14ac:dyDescent="0.25">
      <c r="A573" s="13">
        <v>45469.781944444447</v>
      </c>
      <c r="B573" s="5">
        <v>0.95319736003875732</v>
      </c>
      <c r="C573" s="5">
        <v>3.0040147304534912</v>
      </c>
      <c r="D573" s="6">
        <v>538.9453125</v>
      </c>
      <c r="E573" s="5">
        <v>-2.2786464691162109</v>
      </c>
      <c r="F573" s="5">
        <v>90.585212707519531</v>
      </c>
      <c r="G573" s="5">
        <v>200.33998107910156</v>
      </c>
      <c r="H573" s="5">
        <v>7.5092592239379883</v>
      </c>
      <c r="I573" s="7">
        <v>57860428</v>
      </c>
      <c r="J573" s="21">
        <v>6466.19482421875</v>
      </c>
    </row>
    <row r="574" spans="1:10" x14ac:dyDescent="0.25">
      <c r="A574" s="13">
        <v>45469.783333333333</v>
      </c>
      <c r="B574" s="5">
        <v>0.96064817905426025</v>
      </c>
      <c r="C574" s="5">
        <v>3.0202906131744385</v>
      </c>
      <c r="D574" s="6">
        <v>539.1328125</v>
      </c>
      <c r="E574" s="5">
        <v>-1.8102569580078125</v>
      </c>
      <c r="F574" s="5">
        <v>89.192710876464844</v>
      </c>
      <c r="G574" s="5">
        <v>199.97830200195313</v>
      </c>
      <c r="H574" s="5">
        <v>7.5237269401550293</v>
      </c>
      <c r="I574" s="7">
        <v>57928972</v>
      </c>
      <c r="J574" s="21">
        <v>6468.1103515625</v>
      </c>
    </row>
    <row r="575" spans="1:10" x14ac:dyDescent="0.25">
      <c r="A575" s="13">
        <v>45469.784722222219</v>
      </c>
      <c r="B575" s="5">
        <v>0.962890625</v>
      </c>
      <c r="C575" s="5">
        <v>3.0490450859069824</v>
      </c>
      <c r="D575" s="6">
        <v>534.9609375</v>
      </c>
      <c r="E575" s="5">
        <v>-2.0941848754882813</v>
      </c>
      <c r="F575" s="5">
        <v>88.903358459472656</v>
      </c>
      <c r="G575" s="5">
        <v>198.78472900390625</v>
      </c>
      <c r="H575" s="5">
        <v>7.5399308204650879</v>
      </c>
      <c r="I575" s="7">
        <v>57696836</v>
      </c>
      <c r="J575" s="21">
        <v>6470.01953125</v>
      </c>
    </row>
    <row r="576" spans="1:10" x14ac:dyDescent="0.25">
      <c r="A576" s="13">
        <v>45469.786111111112</v>
      </c>
      <c r="B576" s="5">
        <v>0.94769966602325439</v>
      </c>
      <c r="C576" s="5">
        <v>2.9915363788604736</v>
      </c>
      <c r="D576" s="6">
        <v>539.1796875</v>
      </c>
      <c r="E576" s="5">
        <v>-2.0290794372558594</v>
      </c>
      <c r="F576" s="5">
        <v>85.394966125488281</v>
      </c>
      <c r="G576" s="5">
        <v>198.6038818359375</v>
      </c>
      <c r="H576" s="5">
        <v>7.5335650444030762</v>
      </c>
      <c r="I576" s="7">
        <v>58006624</v>
      </c>
      <c r="J576" s="21">
        <v>6471.94189453125</v>
      </c>
    </row>
    <row r="577" spans="1:10" x14ac:dyDescent="0.25">
      <c r="A577" s="13">
        <v>45469.787499999999</v>
      </c>
      <c r="B577" s="5">
        <v>0.9372829794883728</v>
      </c>
      <c r="C577" s="5">
        <v>2.9701967239379883</v>
      </c>
      <c r="D577" s="6">
        <v>538.8046875</v>
      </c>
      <c r="E577" s="5">
        <v>-0.76135826110839844</v>
      </c>
      <c r="F577" s="5">
        <v>83.658851623535156</v>
      </c>
      <c r="G577" s="5">
        <v>200.77401733398438</v>
      </c>
      <c r="H577" s="5">
        <v>7.545717716217041</v>
      </c>
      <c r="I577" s="7">
        <v>58135572</v>
      </c>
      <c r="J577" s="21">
        <v>6473.85498046875</v>
      </c>
    </row>
    <row r="578" spans="1:10" x14ac:dyDescent="0.25">
      <c r="A578" s="13">
        <v>45469.788888888892</v>
      </c>
      <c r="B578" s="5">
        <v>0.94039350748062134</v>
      </c>
      <c r="C578" s="5">
        <v>2.9526546001434326</v>
      </c>
      <c r="D578" s="6">
        <v>538.40625</v>
      </c>
      <c r="E578" s="5">
        <v>-0.67093467712402344</v>
      </c>
      <c r="F578" s="5">
        <v>83.67694091796875</v>
      </c>
      <c r="G578" s="5">
        <v>199.50810241699219</v>
      </c>
      <c r="H578" s="5">
        <v>7.5630788803100586</v>
      </c>
      <c r="I578" s="7">
        <v>58599804</v>
      </c>
      <c r="J578" s="21">
        <v>6475.7783203125</v>
      </c>
    </row>
    <row r="579" spans="1:10" x14ac:dyDescent="0.25">
      <c r="A579" s="13">
        <v>45469.790277777778</v>
      </c>
      <c r="B579" s="5">
        <v>0.95457178354263306</v>
      </c>
      <c r="C579" s="5">
        <v>3.017758846282959</v>
      </c>
      <c r="D579" s="6">
        <v>545.25</v>
      </c>
      <c r="E579" s="5">
        <v>-1.9639759063720703</v>
      </c>
      <c r="F579" s="5">
        <v>88.234230041503906</v>
      </c>
      <c r="G579" s="5">
        <v>199.14640808105469</v>
      </c>
      <c r="H579" s="5">
        <v>7.5069446563720703</v>
      </c>
      <c r="I579" s="7">
        <v>59686880</v>
      </c>
      <c r="J579" s="21">
        <v>6477.724609375</v>
      </c>
    </row>
    <row r="580" spans="1:10" x14ac:dyDescent="0.25">
      <c r="A580" s="13">
        <v>45469.791666666664</v>
      </c>
      <c r="B580" s="5">
        <v>0.93453413248062134</v>
      </c>
      <c r="C580" s="5">
        <v>2.94921875</v>
      </c>
      <c r="D580" s="6">
        <v>541.875</v>
      </c>
      <c r="E580" s="5">
        <v>-2.1864147186279297</v>
      </c>
      <c r="F580" s="5">
        <v>94.382957458496094</v>
      </c>
      <c r="G580" s="5">
        <v>200.52082824707031</v>
      </c>
      <c r="H580" s="5">
        <v>7.4866900444030762</v>
      </c>
      <c r="I580" s="7">
        <v>59220276</v>
      </c>
      <c r="J580" s="21">
        <v>6479.67041015625</v>
      </c>
    </row>
    <row r="581" spans="1:10" x14ac:dyDescent="0.25">
      <c r="A581" s="13">
        <v>45469.793055555558</v>
      </c>
      <c r="B581" s="5">
        <v>0.93265336751937866</v>
      </c>
      <c r="C581" s="5">
        <v>2.9508461952209473</v>
      </c>
      <c r="D581" s="6">
        <v>542.4375</v>
      </c>
      <c r="E581" s="5">
        <v>-2.8609676361083984</v>
      </c>
      <c r="F581" s="5">
        <v>105.12514495849609</v>
      </c>
      <c r="G581" s="5">
        <v>199.61660766601563</v>
      </c>
      <c r="H581" s="5">
        <v>7.5162038803100586</v>
      </c>
      <c r="I581" s="7">
        <v>59160172</v>
      </c>
      <c r="J581" s="21">
        <v>6481.59033203125</v>
      </c>
    </row>
    <row r="582" spans="1:10" x14ac:dyDescent="0.25">
      <c r="A582" s="13">
        <v>45469.794444444444</v>
      </c>
      <c r="B582" s="5">
        <v>0.94849538803100586</v>
      </c>
      <c r="C582" s="5">
        <v>2.9759836196899414</v>
      </c>
      <c r="D582" s="6">
        <v>530.7890625</v>
      </c>
      <c r="E582" s="5">
        <v>-3.0110683441162109</v>
      </c>
      <c r="F582" s="5">
        <v>105.68576049804688</v>
      </c>
      <c r="G582" s="5">
        <v>200.99102783203125</v>
      </c>
      <c r="H582" s="5">
        <v>7.5162038803100586</v>
      </c>
      <c r="I582" s="7">
        <v>57723148</v>
      </c>
      <c r="J582" s="21">
        <v>6483.5244140625</v>
      </c>
    </row>
    <row r="583" spans="1:10" x14ac:dyDescent="0.25">
      <c r="A583" s="13">
        <v>45469.79583333333</v>
      </c>
      <c r="B583" s="5">
        <v>0.94408273696899414</v>
      </c>
      <c r="C583" s="5">
        <v>2.9745368957519531</v>
      </c>
      <c r="D583" s="6">
        <v>530.8125</v>
      </c>
      <c r="E583" s="5">
        <v>-2.8989448547363281</v>
      </c>
      <c r="F583" s="5">
        <v>95.648872375488281</v>
      </c>
      <c r="G583" s="5">
        <v>200.59317016601563</v>
      </c>
      <c r="H583" s="5">
        <v>7.5347223281860352</v>
      </c>
      <c r="I583" s="7">
        <v>57320876</v>
      </c>
      <c r="J583" s="21">
        <v>6485.42236328125</v>
      </c>
    </row>
    <row r="584" spans="1:10" x14ac:dyDescent="0.25">
      <c r="A584" s="13">
        <v>45469.797222222223</v>
      </c>
      <c r="B584" s="5">
        <v>0.95746529102325439</v>
      </c>
      <c r="C584" s="5">
        <v>3.0058231353759766</v>
      </c>
      <c r="D584" s="6">
        <v>534.1875</v>
      </c>
      <c r="E584" s="5">
        <v>-2.3564090728759766</v>
      </c>
      <c r="F584" s="5">
        <v>93.587242126464844</v>
      </c>
      <c r="G584" s="5">
        <v>199.50810241699219</v>
      </c>
      <c r="H584" s="5">
        <v>7.4994211196899414</v>
      </c>
      <c r="I584" s="7">
        <v>57373624</v>
      </c>
      <c r="J584" s="21">
        <v>6487.3388671875</v>
      </c>
    </row>
    <row r="585" spans="1:10" x14ac:dyDescent="0.25">
      <c r="A585" s="13">
        <v>45469.798611111109</v>
      </c>
      <c r="B585" s="5">
        <v>0.94994211196899414</v>
      </c>
      <c r="C585" s="5">
        <v>3.0060038566589355</v>
      </c>
      <c r="D585" s="6">
        <v>539.109375</v>
      </c>
      <c r="E585" s="5">
        <v>-2.8862857818603516</v>
      </c>
      <c r="F585" s="5">
        <v>90.440536499023438</v>
      </c>
      <c r="G585" s="5">
        <v>200.08680725097656</v>
      </c>
      <c r="H585" s="5">
        <v>7.4484953880310059</v>
      </c>
      <c r="I585" s="7">
        <v>57878040</v>
      </c>
      <c r="J585" s="21">
        <v>6489.248046875</v>
      </c>
    </row>
    <row r="586" spans="1:10" x14ac:dyDescent="0.25">
      <c r="A586" s="13">
        <v>45469.8</v>
      </c>
      <c r="B586" s="5">
        <v>0.93699365854263306</v>
      </c>
      <c r="C586" s="5">
        <v>2.964047908782959</v>
      </c>
      <c r="D586" s="6">
        <v>535.828125</v>
      </c>
      <c r="E586" s="5">
        <v>-2.5408706665039063</v>
      </c>
      <c r="F586" s="5">
        <v>87.782119750976563</v>
      </c>
      <c r="G586" s="5">
        <v>200.5570068359375</v>
      </c>
      <c r="H586" s="5">
        <v>7.4878473281860352</v>
      </c>
      <c r="I586" s="7">
        <v>57309200</v>
      </c>
      <c r="J586" s="21">
        <v>6491.150390625</v>
      </c>
    </row>
    <row r="587" spans="1:10" x14ac:dyDescent="0.25">
      <c r="A587" s="13">
        <v>45469.801388888889</v>
      </c>
      <c r="B587" s="5">
        <v>0.93547451496124268</v>
      </c>
      <c r="C587" s="5">
        <v>2.9430699348449707</v>
      </c>
      <c r="D587" s="6">
        <v>533.7421875</v>
      </c>
      <c r="E587" s="5">
        <v>-2.2153511047363281</v>
      </c>
      <c r="F587" s="5">
        <v>88.451240539550781</v>
      </c>
      <c r="G587" s="5">
        <v>199.76129150390625</v>
      </c>
      <c r="H587" s="5">
        <v>7.4866900444030762</v>
      </c>
      <c r="I587" s="7">
        <v>56942248</v>
      </c>
      <c r="J587" s="21">
        <v>6493.0361328125</v>
      </c>
    </row>
    <row r="588" spans="1:10" x14ac:dyDescent="0.25">
      <c r="A588" s="13">
        <v>45469.802777777775</v>
      </c>
      <c r="B588" s="5">
        <v>0.95269095897674561</v>
      </c>
      <c r="C588" s="5">
        <v>3.0063655376434326</v>
      </c>
      <c r="D588" s="6">
        <v>548.0390625</v>
      </c>
      <c r="E588" s="5">
        <v>-2.2243919372558594</v>
      </c>
      <c r="F588" s="5">
        <v>88.125724792480469</v>
      </c>
      <c r="G588" s="5">
        <v>199.39959716796875</v>
      </c>
      <c r="H588" s="5">
        <v>7.4785881042480469</v>
      </c>
      <c r="I588" s="7">
        <v>58467508</v>
      </c>
      <c r="J588" s="21">
        <v>6494.93701171875</v>
      </c>
    </row>
    <row r="589" spans="1:10" x14ac:dyDescent="0.25">
      <c r="A589" s="13">
        <v>45469.804166666669</v>
      </c>
      <c r="B589" s="5">
        <v>0.95066553354263306</v>
      </c>
      <c r="C589" s="5">
        <v>3.0154078006744385</v>
      </c>
      <c r="D589" s="6">
        <v>531.65625</v>
      </c>
      <c r="E589" s="5">
        <v>-1.8699359893798828</v>
      </c>
      <c r="F589" s="5">
        <v>89.17462158203125</v>
      </c>
      <c r="G589" s="5">
        <v>200.73785400390625</v>
      </c>
      <c r="H589" s="5">
        <v>7.4768519401550293</v>
      </c>
      <c r="I589" s="7">
        <v>56576384</v>
      </c>
      <c r="J589" s="21">
        <v>6496.83447265625</v>
      </c>
    </row>
    <row r="590" spans="1:10" x14ac:dyDescent="0.25">
      <c r="A590" s="13">
        <v>45469.805555555555</v>
      </c>
      <c r="B590" s="5">
        <v>0.94777202606201172</v>
      </c>
      <c r="C590" s="5">
        <v>3.0090782642364502</v>
      </c>
      <c r="D590" s="6">
        <v>537.140625</v>
      </c>
      <c r="E590" s="5">
        <v>-1.8174915313720703</v>
      </c>
      <c r="F590" s="5">
        <v>89.879920959472656</v>
      </c>
      <c r="G590" s="5">
        <v>199.32725524902344</v>
      </c>
      <c r="H590" s="5">
        <v>7.4907407760620117</v>
      </c>
      <c r="I590" s="7">
        <v>57232412</v>
      </c>
      <c r="J590" s="21">
        <v>6498.73828125</v>
      </c>
    </row>
    <row r="591" spans="1:10" x14ac:dyDescent="0.25">
      <c r="A591" s="13">
        <v>45469.806944444441</v>
      </c>
      <c r="B591" s="5">
        <v>0.94827836751937866</v>
      </c>
      <c r="C591" s="5">
        <v>2.9984085559844971</v>
      </c>
      <c r="D591" s="6">
        <v>545.015625</v>
      </c>
      <c r="E591" s="5">
        <v>-0.60040473937988281</v>
      </c>
      <c r="F591" s="5">
        <v>85.44921875</v>
      </c>
      <c r="G591" s="5">
        <v>201.31654357910156</v>
      </c>
      <c r="H591" s="5">
        <v>7.5057868957519531</v>
      </c>
      <c r="I591" s="7">
        <v>57900064</v>
      </c>
      <c r="J591" s="21">
        <v>6500.615234375</v>
      </c>
    </row>
    <row r="592" spans="1:10" x14ac:dyDescent="0.25">
      <c r="A592" s="13">
        <v>45469.808333333334</v>
      </c>
      <c r="B592" s="5">
        <v>0.95826101303100586</v>
      </c>
      <c r="C592" s="5">
        <v>3.0257160663604736</v>
      </c>
      <c r="D592" s="6">
        <v>543.703125</v>
      </c>
      <c r="E592" s="5">
        <v>-0.96209526062011719</v>
      </c>
      <c r="F592" s="5">
        <v>82.808883666992188</v>
      </c>
      <c r="G592" s="5">
        <v>199.25491333007813</v>
      </c>
      <c r="H592" s="5">
        <v>7.5023150444030762</v>
      </c>
      <c r="I592" s="7">
        <v>57907220</v>
      </c>
      <c r="J592" s="21">
        <v>6502.51123046875</v>
      </c>
    </row>
    <row r="593" spans="1:10" x14ac:dyDescent="0.25">
      <c r="A593" s="13">
        <v>45469.80972222222</v>
      </c>
      <c r="B593" s="5">
        <v>0.95623552799224854</v>
      </c>
      <c r="C593" s="5">
        <v>3.0034720897674561</v>
      </c>
      <c r="D593" s="6">
        <v>539.7421875</v>
      </c>
      <c r="E593" s="5">
        <v>-1.1628322601318359</v>
      </c>
      <c r="F593" s="5">
        <v>84.29180908203125</v>
      </c>
      <c r="G593" s="5">
        <v>200.5570068359375</v>
      </c>
      <c r="H593" s="5">
        <v>7.5127315521240234</v>
      </c>
      <c r="I593" s="7">
        <v>57945976</v>
      </c>
      <c r="J593" s="21">
        <v>6504.41943359375</v>
      </c>
    </row>
    <row r="594" spans="1:10" x14ac:dyDescent="0.25">
      <c r="A594" s="13">
        <v>45469.811111111114</v>
      </c>
      <c r="B594" s="5">
        <v>0.96325230598449707</v>
      </c>
      <c r="C594" s="5">
        <v>3.0492258071899414</v>
      </c>
      <c r="D594" s="6">
        <v>534.75</v>
      </c>
      <c r="E594" s="5">
        <v>-1.1483650207519531</v>
      </c>
      <c r="F594" s="5">
        <v>88.107635498046875</v>
      </c>
      <c r="G594" s="5">
        <v>200.62933349609375</v>
      </c>
      <c r="H594" s="5">
        <v>7.5219907760620117</v>
      </c>
      <c r="I594" s="7">
        <v>57554072</v>
      </c>
      <c r="J594" s="21">
        <v>6506.3408203125</v>
      </c>
    </row>
    <row r="595" spans="1:10" x14ac:dyDescent="0.25">
      <c r="A595" s="13">
        <v>45469.8125</v>
      </c>
      <c r="B595" s="5">
        <v>0.96050345897674561</v>
      </c>
      <c r="C595" s="5">
        <v>3.0304179191589355</v>
      </c>
      <c r="D595" s="6">
        <v>532.8984375</v>
      </c>
      <c r="E595" s="5">
        <v>-1.6511135101318359</v>
      </c>
      <c r="F595" s="5">
        <v>91.109664916992188</v>
      </c>
      <c r="G595" s="5">
        <v>199.43576049804688</v>
      </c>
      <c r="H595" s="5">
        <v>7.498842716217041</v>
      </c>
      <c r="I595" s="7">
        <v>57283020</v>
      </c>
      <c r="J595" s="21">
        <v>6508.26806640625</v>
      </c>
    </row>
    <row r="596" spans="1:10" x14ac:dyDescent="0.25">
      <c r="A596" s="13">
        <v>45469.813888888886</v>
      </c>
      <c r="B596" s="5">
        <v>0.95196759700775146</v>
      </c>
      <c r="C596" s="5">
        <v>3.0130569934844971</v>
      </c>
      <c r="D596" s="6">
        <v>533.8125</v>
      </c>
      <c r="E596" s="5">
        <v>-2.1231193542480469</v>
      </c>
      <c r="F596" s="5">
        <v>89.952255249023438</v>
      </c>
      <c r="G596" s="5">
        <v>199.03790283203125</v>
      </c>
      <c r="H596" s="5">
        <v>7.5439815521240234</v>
      </c>
      <c r="I596" s="7">
        <v>57117592</v>
      </c>
      <c r="J596" s="21">
        <v>6510.177734375</v>
      </c>
    </row>
    <row r="597" spans="1:10" x14ac:dyDescent="0.25">
      <c r="A597" s="13">
        <v>45469.81527777778</v>
      </c>
      <c r="B597" s="5">
        <v>0.93807870149612427</v>
      </c>
      <c r="C597" s="5">
        <v>2.9748985767364502</v>
      </c>
      <c r="D597" s="6">
        <v>544.7109375</v>
      </c>
      <c r="E597" s="5">
        <v>-2.294921875</v>
      </c>
      <c r="F597" s="5">
        <v>91.12774658203125</v>
      </c>
      <c r="G597" s="5">
        <v>199.32725524902344</v>
      </c>
      <c r="H597" s="5">
        <v>7.4774308204650879</v>
      </c>
      <c r="I597" s="7">
        <v>58577244</v>
      </c>
      <c r="J597" s="21">
        <v>6512.083984375</v>
      </c>
    </row>
    <row r="598" spans="1:10" x14ac:dyDescent="0.25">
      <c r="A598" s="13">
        <v>45469.816666666666</v>
      </c>
      <c r="B598" s="5">
        <v>0.95695888996124268</v>
      </c>
      <c r="C598" s="5">
        <v>2.9918980598449707</v>
      </c>
      <c r="D598" s="6">
        <v>528.3515625</v>
      </c>
      <c r="E598" s="5">
        <v>-3.0960655212402344</v>
      </c>
      <c r="F598" s="5">
        <v>93.478729248046875</v>
      </c>
      <c r="G598" s="5">
        <v>199.86979675292969</v>
      </c>
      <c r="H598" s="5">
        <v>7.4791665077209473</v>
      </c>
      <c r="I598" s="7">
        <v>56794260</v>
      </c>
      <c r="J598" s="21">
        <v>6513.99853515625</v>
      </c>
    </row>
    <row r="599" spans="1:10" x14ac:dyDescent="0.25">
      <c r="A599" s="13">
        <v>45469.818055555559</v>
      </c>
      <c r="B599" s="5">
        <v>0.95153355598449707</v>
      </c>
      <c r="C599" s="5">
        <v>2.9915363788604736</v>
      </c>
      <c r="D599" s="6">
        <v>538.8046875</v>
      </c>
      <c r="E599" s="5">
        <v>-3.0146846771240234</v>
      </c>
      <c r="F599" s="5">
        <v>91.579864501953125</v>
      </c>
      <c r="G599" s="5">
        <v>199.61660766601563</v>
      </c>
      <c r="H599" s="5">
        <v>7.516782283782959</v>
      </c>
      <c r="I599" s="7">
        <v>57579156</v>
      </c>
      <c r="J599" s="21">
        <v>6515.88916015625</v>
      </c>
    </row>
    <row r="600" spans="1:10" x14ac:dyDescent="0.25">
      <c r="A600" s="13">
        <v>45469.819444444445</v>
      </c>
      <c r="B600" s="5">
        <v>0.95789933204650879</v>
      </c>
      <c r="C600" s="5">
        <v>3.0052804946899414</v>
      </c>
      <c r="D600" s="6">
        <v>543.8203125</v>
      </c>
      <c r="E600" s="5">
        <v>-1.8174915313720703</v>
      </c>
      <c r="F600" s="5">
        <v>85.485389709472656</v>
      </c>
      <c r="G600" s="5">
        <v>199.61660766601563</v>
      </c>
      <c r="H600" s="5">
        <v>7.5491900444030762</v>
      </c>
      <c r="I600" s="7">
        <v>58066292</v>
      </c>
      <c r="J600" s="21">
        <v>6517.78662109375</v>
      </c>
    </row>
    <row r="601" spans="1:10" x14ac:dyDescent="0.25">
      <c r="A601" s="13">
        <v>45469.820833333331</v>
      </c>
      <c r="B601" s="5">
        <v>0.95449942350387573</v>
      </c>
      <c r="C601" s="5">
        <v>3.0069081783294678</v>
      </c>
      <c r="D601" s="6">
        <v>539.8359375</v>
      </c>
      <c r="E601" s="5">
        <v>-2.3763027191162109</v>
      </c>
      <c r="F601" s="5">
        <v>87.926795959472656</v>
      </c>
      <c r="G601" s="5">
        <v>199.18258666992188</v>
      </c>
      <c r="H601" s="5">
        <v>7.5509262084960938</v>
      </c>
      <c r="I601" s="7">
        <v>58004520</v>
      </c>
      <c r="J601" s="21">
        <v>6519.69384765625</v>
      </c>
    </row>
    <row r="602" spans="1:10" x14ac:dyDescent="0.25">
      <c r="A602" s="13">
        <v>45469.822222222225</v>
      </c>
      <c r="B602" s="5">
        <v>0.94444447755813599</v>
      </c>
      <c r="C602" s="5">
        <v>3.0002169609069824</v>
      </c>
      <c r="D602" s="6">
        <v>539.3203125</v>
      </c>
      <c r="E602" s="5">
        <v>-2.392578125</v>
      </c>
      <c r="F602" s="5">
        <v>85.991752624511719</v>
      </c>
      <c r="G602" s="5">
        <v>197.55497741699219</v>
      </c>
      <c r="H602" s="5">
        <v>7.5711808204650879</v>
      </c>
      <c r="I602" s="7">
        <v>58142800</v>
      </c>
      <c r="J602" s="21">
        <v>6521.60595703125</v>
      </c>
    </row>
    <row r="603" spans="1:10" x14ac:dyDescent="0.25">
      <c r="A603" s="13">
        <v>45469.823611111111</v>
      </c>
      <c r="B603" s="5">
        <v>0.94502317905426025</v>
      </c>
      <c r="C603" s="5">
        <v>2.9633245468139648</v>
      </c>
      <c r="D603" s="6">
        <v>531.5390625</v>
      </c>
      <c r="E603" s="5">
        <v>-2.7669277191162109</v>
      </c>
      <c r="F603" s="5">
        <v>90.060760498046875</v>
      </c>
      <c r="G603" s="5">
        <v>199.36341857910156</v>
      </c>
      <c r="H603" s="5">
        <v>7.5584492683410645</v>
      </c>
      <c r="I603" s="7">
        <v>57327776</v>
      </c>
      <c r="J603" s="21">
        <v>6523.51904296875</v>
      </c>
    </row>
    <row r="604" spans="1:10" x14ac:dyDescent="0.25">
      <c r="A604" s="13">
        <v>45469.824999999997</v>
      </c>
      <c r="B604" s="5">
        <v>0.95392072200775146</v>
      </c>
      <c r="C604" s="5">
        <v>3.0043764114379883</v>
      </c>
      <c r="D604" s="6">
        <v>539.015625</v>
      </c>
      <c r="E604" s="5">
        <v>-1.7324943542480469</v>
      </c>
      <c r="F604" s="5">
        <v>91.778793334960938</v>
      </c>
      <c r="G604" s="5">
        <v>199.97830200195313</v>
      </c>
      <c r="H604" s="5">
        <v>7.5277776718139648</v>
      </c>
      <c r="I604" s="7">
        <v>58085756</v>
      </c>
      <c r="J604" s="21">
        <v>6525.43701171875</v>
      </c>
    </row>
    <row r="605" spans="1:10" x14ac:dyDescent="0.25">
      <c r="A605" s="13">
        <v>45469.826388888891</v>
      </c>
      <c r="B605" s="5">
        <v>0.95175057649612427</v>
      </c>
      <c r="C605" s="5">
        <v>3.0041954517364502</v>
      </c>
      <c r="D605" s="6">
        <v>540.9375</v>
      </c>
      <c r="E605" s="5">
        <v>-0.66370201110839844</v>
      </c>
      <c r="F605" s="5">
        <v>92.610679626464844</v>
      </c>
      <c r="G605" s="5">
        <v>200.5570068359375</v>
      </c>
      <c r="H605" s="5">
        <v>7.5271992683410645</v>
      </c>
      <c r="I605" s="7">
        <v>58414248</v>
      </c>
      <c r="J605" s="21">
        <v>6527.35693359375</v>
      </c>
    </row>
    <row r="606" spans="1:10" x14ac:dyDescent="0.25">
      <c r="A606" s="13">
        <v>45469.827777777777</v>
      </c>
      <c r="B606" s="5">
        <v>0.95457178354263306</v>
      </c>
      <c r="C606" s="5">
        <v>3.0134186744689941</v>
      </c>
      <c r="D606" s="6">
        <v>544.9921875</v>
      </c>
      <c r="E606" s="5">
        <v>-1.0362415313720703</v>
      </c>
      <c r="F606" s="5">
        <v>86.73321533203125</v>
      </c>
      <c r="G606" s="5">
        <v>199.8336181640625</v>
      </c>
      <c r="H606" s="5">
        <v>7.5052084922790527</v>
      </c>
      <c r="I606" s="7">
        <v>58949916</v>
      </c>
      <c r="J606" s="21">
        <v>6529.27978515625</v>
      </c>
    </row>
    <row r="607" spans="1:10" x14ac:dyDescent="0.25">
      <c r="A607" s="13">
        <v>45469.82916666667</v>
      </c>
      <c r="B607" s="5">
        <v>0.95109951496124268</v>
      </c>
      <c r="C607" s="5">
        <v>3.0137803554534912</v>
      </c>
      <c r="D607" s="6">
        <v>537.796875</v>
      </c>
      <c r="E607" s="5">
        <v>-0.79933547973632813</v>
      </c>
      <c r="F607" s="5">
        <v>87.474678039550781</v>
      </c>
      <c r="G607" s="5">
        <v>199.90596008300781</v>
      </c>
      <c r="H607" s="5">
        <v>7.4959492683410645</v>
      </c>
      <c r="I607" s="7">
        <v>58461132</v>
      </c>
      <c r="J607" s="21">
        <v>6531.2177734375</v>
      </c>
    </row>
    <row r="608" spans="1:10" x14ac:dyDescent="0.25">
      <c r="A608" s="13">
        <v>45469.830555555556</v>
      </c>
      <c r="B608" s="5">
        <v>0.95319736003875732</v>
      </c>
      <c r="C608" s="5">
        <v>3.0134186744689941</v>
      </c>
      <c r="D608" s="6">
        <v>541.640625</v>
      </c>
      <c r="E608" s="5">
        <v>-1.6004772186279297</v>
      </c>
      <c r="F608" s="5">
        <v>89.228874206542969</v>
      </c>
      <c r="G608" s="5">
        <v>199.36341857910156</v>
      </c>
      <c r="H608" s="5">
        <v>7.4849538803100586</v>
      </c>
      <c r="I608" s="7">
        <v>58927540</v>
      </c>
      <c r="J608" s="21">
        <v>6533.15380859375</v>
      </c>
    </row>
    <row r="609" spans="1:10" x14ac:dyDescent="0.25">
      <c r="A609" s="13">
        <v>45469.831944444442</v>
      </c>
      <c r="B609" s="5">
        <v>0.94892942905426025</v>
      </c>
      <c r="C609" s="5">
        <v>3.0034720897674561</v>
      </c>
      <c r="D609" s="6">
        <v>537.234375</v>
      </c>
      <c r="E609" s="5">
        <v>-1.9694023132324219</v>
      </c>
      <c r="F609" s="5">
        <v>90.784141540527344</v>
      </c>
      <c r="G609" s="5">
        <v>199.94212341308594</v>
      </c>
      <c r="H609" s="5">
        <v>7.5248842239379883</v>
      </c>
      <c r="I609" s="7">
        <v>58544528</v>
      </c>
      <c r="J609" s="21">
        <v>6535.0986328125</v>
      </c>
    </row>
    <row r="610" spans="1:10" x14ac:dyDescent="0.25">
      <c r="A610" s="13">
        <v>45469.833333333336</v>
      </c>
      <c r="B610" s="5">
        <v>0.96100986003875732</v>
      </c>
      <c r="C610" s="5">
        <v>3.0050997734069824</v>
      </c>
      <c r="D610" s="6">
        <v>536.2734375</v>
      </c>
      <c r="E610" s="5">
        <v>-3.6910457611083984</v>
      </c>
      <c r="F610" s="5">
        <v>99.211517333984375</v>
      </c>
      <c r="G610" s="5">
        <v>199.68894958496094</v>
      </c>
      <c r="H610" s="5">
        <v>7.5138888359069824</v>
      </c>
      <c r="I610" s="7">
        <v>58535980</v>
      </c>
      <c r="J610" s="21">
        <v>6537.05029296875</v>
      </c>
    </row>
    <row r="611" spans="1:10" x14ac:dyDescent="0.25">
      <c r="A611" s="13">
        <v>45469.834722222222</v>
      </c>
      <c r="B611" s="5">
        <v>0.9611545205116272</v>
      </c>
      <c r="C611" s="5">
        <v>3.0253543853759766</v>
      </c>
      <c r="D611" s="6">
        <v>534.0234375</v>
      </c>
      <c r="E611" s="5">
        <v>-4.2136859893798828</v>
      </c>
      <c r="F611" s="5">
        <v>101.97843933105469</v>
      </c>
      <c r="G611" s="5">
        <v>200.8101806640625</v>
      </c>
      <c r="H611" s="5">
        <v>7.5266203880310059</v>
      </c>
      <c r="I611" s="7">
        <v>57883264</v>
      </c>
      <c r="J611" s="21">
        <v>6539.0009765625</v>
      </c>
    </row>
    <row r="612" spans="1:10" x14ac:dyDescent="0.25">
      <c r="A612" s="13">
        <v>45469.836111111108</v>
      </c>
      <c r="B612" s="5">
        <v>0.95978009700775146</v>
      </c>
      <c r="C612" s="5">
        <v>3.0248117446899414</v>
      </c>
      <c r="D612" s="6">
        <v>541.125</v>
      </c>
      <c r="E612" s="5">
        <v>-3.3817996978759766</v>
      </c>
      <c r="F612" s="5">
        <v>96.119064331054688</v>
      </c>
      <c r="G612" s="5">
        <v>200.1953125</v>
      </c>
      <c r="H612" s="5">
        <v>7.4918980598449707</v>
      </c>
      <c r="I612" s="7">
        <v>57851420</v>
      </c>
      <c r="J612" s="21">
        <v>6540.927734375</v>
      </c>
    </row>
    <row r="613" spans="1:10" x14ac:dyDescent="0.25">
      <c r="A613" s="13">
        <v>45469.837500000001</v>
      </c>
      <c r="B613" s="5">
        <v>0.94972515106201172</v>
      </c>
      <c r="C613" s="5">
        <v>2.9918980598449707</v>
      </c>
      <c r="D613" s="6">
        <v>528.2578125</v>
      </c>
      <c r="E613" s="5">
        <v>-2.6349105834960938</v>
      </c>
      <c r="F613" s="5">
        <v>90.368202209472656</v>
      </c>
      <c r="G613" s="5">
        <v>200.05062866210938</v>
      </c>
      <c r="H613" s="5">
        <v>7.5179400444030762</v>
      </c>
      <c r="I613" s="7">
        <v>56191000</v>
      </c>
      <c r="J613" s="21">
        <v>6542.8251953125</v>
      </c>
    </row>
    <row r="614" spans="1:10" x14ac:dyDescent="0.25">
      <c r="A614" s="13">
        <v>45469.838888888888</v>
      </c>
      <c r="B614" s="5">
        <v>0.9724392294883728</v>
      </c>
      <c r="C614" s="5">
        <v>3.0506725311279297</v>
      </c>
      <c r="D614" s="6">
        <v>540.65625</v>
      </c>
      <c r="E614" s="5">
        <v>-2.2045001983642578</v>
      </c>
      <c r="F614" s="5">
        <v>90.223526000976563</v>
      </c>
      <c r="G614" s="5">
        <v>199.94212341308594</v>
      </c>
      <c r="H614" s="5">
        <v>7.4791665077209473</v>
      </c>
      <c r="I614" s="7">
        <v>57582712</v>
      </c>
      <c r="J614" s="21">
        <v>6544.72607421875</v>
      </c>
    </row>
    <row r="615" spans="1:10" x14ac:dyDescent="0.25">
      <c r="A615" s="13">
        <v>45469.840277777781</v>
      </c>
      <c r="B615" s="5">
        <v>0.96448206901550293</v>
      </c>
      <c r="C615" s="5">
        <v>3.0264394283294678</v>
      </c>
      <c r="D615" s="6">
        <v>547.96875</v>
      </c>
      <c r="E615" s="5">
        <v>-2.7615013122558594</v>
      </c>
      <c r="F615" s="5">
        <v>88.161895751953125</v>
      </c>
      <c r="G615" s="5">
        <v>199.8336181640625</v>
      </c>
      <c r="H615" s="5">
        <v>7.5086808204650879</v>
      </c>
      <c r="I615" s="7">
        <v>58263040</v>
      </c>
      <c r="J615" s="21">
        <v>6546.63671875</v>
      </c>
    </row>
    <row r="616" spans="1:10" x14ac:dyDescent="0.25">
      <c r="A616" s="13">
        <v>45469.841666666667</v>
      </c>
      <c r="B616" s="5">
        <v>0.96419268846511841</v>
      </c>
      <c r="C616" s="5">
        <v>3.0305988788604736</v>
      </c>
      <c r="D616" s="6">
        <v>541.6640625</v>
      </c>
      <c r="E616" s="5">
        <v>-0.83369636535644531</v>
      </c>
      <c r="F616" s="5">
        <v>78.396270751953125</v>
      </c>
      <c r="G616" s="5">
        <v>199.76129150390625</v>
      </c>
      <c r="H616" s="5">
        <v>7.5034723281860352</v>
      </c>
      <c r="I616" s="7">
        <v>57422272</v>
      </c>
      <c r="J616" s="21">
        <v>6548.5341796875</v>
      </c>
    </row>
    <row r="617" spans="1:10" x14ac:dyDescent="0.25">
      <c r="A617" s="13">
        <v>45469.843055555553</v>
      </c>
      <c r="B617" s="5">
        <v>0.96723091602325439</v>
      </c>
      <c r="C617" s="5">
        <v>3.0286095142364502</v>
      </c>
      <c r="D617" s="6">
        <v>539.53125</v>
      </c>
      <c r="E617" s="5">
        <v>-0.71072006225585938</v>
      </c>
      <c r="F617" s="5">
        <v>75.412322998046875</v>
      </c>
      <c r="G617" s="5">
        <v>197.98899841308594</v>
      </c>
      <c r="H617" s="5">
        <v>7.5179400444030762</v>
      </c>
      <c r="I617" s="7">
        <v>57414404</v>
      </c>
      <c r="J617" s="21">
        <v>6550.42138671875</v>
      </c>
    </row>
    <row r="618" spans="1:10" x14ac:dyDescent="0.25">
      <c r="A618" s="13">
        <v>45469.844444444447</v>
      </c>
      <c r="B618" s="5">
        <v>0.96549481153488159</v>
      </c>
      <c r="C618" s="5">
        <v>3.0575447082519531</v>
      </c>
      <c r="D618" s="6">
        <v>547.21875</v>
      </c>
      <c r="E618" s="5">
        <v>-1.2912330627441406</v>
      </c>
      <c r="F618" s="5">
        <v>80.855758666992188</v>
      </c>
      <c r="G618" s="5">
        <v>199.14640808105469</v>
      </c>
      <c r="H618" s="5">
        <v>7.4866900444030762</v>
      </c>
      <c r="I618" s="7">
        <v>58674940</v>
      </c>
      <c r="J618" s="21">
        <v>6552.3359375</v>
      </c>
    </row>
    <row r="619" spans="1:10" x14ac:dyDescent="0.25">
      <c r="A619" s="13">
        <v>45469.845833333333</v>
      </c>
      <c r="B619" s="5">
        <v>0.95153355598449707</v>
      </c>
      <c r="C619" s="5">
        <v>3.0027487277984619</v>
      </c>
      <c r="D619" s="6">
        <v>544.6875</v>
      </c>
      <c r="E619" s="5">
        <v>-1.5082473754882813</v>
      </c>
      <c r="F619" s="5">
        <v>88.017219543457031</v>
      </c>
      <c r="G619" s="5">
        <v>199.79745483398438</v>
      </c>
      <c r="H619" s="5">
        <v>7.4942131042480469</v>
      </c>
      <c r="I619" s="7">
        <v>58550268</v>
      </c>
      <c r="J619" s="21">
        <v>6554.25537109375</v>
      </c>
    </row>
    <row r="620" spans="1:10" x14ac:dyDescent="0.25">
      <c r="A620" s="13">
        <v>45469.847222222219</v>
      </c>
      <c r="B620" s="5">
        <v>0.96875</v>
      </c>
      <c r="C620" s="5">
        <v>3.0465133190155029</v>
      </c>
      <c r="D620" s="6">
        <v>536.1328125</v>
      </c>
      <c r="E620" s="5">
        <v>-2.1918411254882813</v>
      </c>
      <c r="F620" s="5">
        <v>96.49884033203125</v>
      </c>
      <c r="G620" s="5">
        <v>199.8336181640625</v>
      </c>
      <c r="H620" s="5">
        <v>7.466435432434082</v>
      </c>
      <c r="I620" s="7">
        <v>57702900</v>
      </c>
      <c r="J620" s="21">
        <v>6556.1708984375</v>
      </c>
    </row>
    <row r="621" spans="1:10" x14ac:dyDescent="0.25">
      <c r="A621" s="13">
        <v>45469.848611111112</v>
      </c>
      <c r="B621" s="5">
        <v>0.96332466602325439</v>
      </c>
      <c r="C621" s="5">
        <v>3.0315032005310059</v>
      </c>
      <c r="D621" s="6">
        <v>540.6328125</v>
      </c>
      <c r="E621" s="5">
        <v>-2.0706748962402344</v>
      </c>
      <c r="F621" s="5">
        <v>93.44256591796875</v>
      </c>
      <c r="G621" s="5">
        <v>200.99102783203125</v>
      </c>
      <c r="H621" s="5">
        <v>7.4826388359069824</v>
      </c>
      <c r="I621" s="7">
        <v>57701664</v>
      </c>
      <c r="J621" s="21">
        <v>6558.08984375</v>
      </c>
    </row>
    <row r="622" spans="1:10" x14ac:dyDescent="0.25">
      <c r="A622" s="13">
        <v>45469.85</v>
      </c>
      <c r="B622" s="5">
        <v>0.96202260255813599</v>
      </c>
      <c r="C622" s="5">
        <v>3.0235459804534912</v>
      </c>
      <c r="D622" s="6">
        <v>542.5078125</v>
      </c>
      <c r="E622" s="5">
        <v>-2.2153511047363281</v>
      </c>
      <c r="F622" s="5">
        <v>90.802230834960938</v>
      </c>
      <c r="G622" s="5">
        <v>200.08680725097656</v>
      </c>
      <c r="H622" s="5">
        <v>7.4907407760620117</v>
      </c>
      <c r="I622" s="7">
        <v>57706776</v>
      </c>
      <c r="J622" s="21">
        <v>6559.99072265625</v>
      </c>
    </row>
    <row r="623" spans="1:10" x14ac:dyDescent="0.25">
      <c r="A623" s="13">
        <v>45469.851388888892</v>
      </c>
      <c r="B623" s="5">
        <v>0.96332466602325439</v>
      </c>
      <c r="C623" s="5">
        <v>3.0486834049224854</v>
      </c>
      <c r="D623" s="6">
        <v>543.9140625</v>
      </c>
      <c r="E623" s="5">
        <v>-1.7451534271240234</v>
      </c>
      <c r="F623" s="5">
        <v>87.384262084960938</v>
      </c>
      <c r="G623" s="5">
        <v>199.8336181640625</v>
      </c>
      <c r="H623" s="5">
        <v>7.4646992683410645</v>
      </c>
      <c r="I623" s="7">
        <v>58002996</v>
      </c>
      <c r="J623" s="21">
        <v>6561.90185546875</v>
      </c>
    </row>
    <row r="624" spans="1:10" x14ac:dyDescent="0.25">
      <c r="A624" s="13">
        <v>45469.852777777778</v>
      </c>
      <c r="B624" s="5">
        <v>0.966796875</v>
      </c>
      <c r="C624" s="5">
        <v>3.02734375</v>
      </c>
      <c r="D624" s="6">
        <v>543.6796875</v>
      </c>
      <c r="E624" s="5">
        <v>-1.9097232818603516</v>
      </c>
      <c r="F624" s="5">
        <v>89.138458251953125</v>
      </c>
      <c r="G624" s="5">
        <v>200.05062866210938</v>
      </c>
      <c r="H624" s="5">
        <v>7.5028934478759766</v>
      </c>
      <c r="I624" s="7">
        <v>58051276</v>
      </c>
      <c r="J624" s="21">
        <v>6563.814453125</v>
      </c>
    </row>
    <row r="625" spans="1:10" x14ac:dyDescent="0.25">
      <c r="A625" s="13">
        <v>45469.854166666664</v>
      </c>
      <c r="B625" s="5">
        <v>0.96274596452713013</v>
      </c>
      <c r="C625" s="5">
        <v>3.032407283782959</v>
      </c>
      <c r="D625" s="6">
        <v>538.6640625</v>
      </c>
      <c r="E625" s="5">
        <v>-2.3130073547363281</v>
      </c>
      <c r="F625" s="5">
        <v>87.112991333007813</v>
      </c>
      <c r="G625" s="5">
        <v>200.05062866210938</v>
      </c>
      <c r="H625" s="5">
        <v>7.4762730598449707</v>
      </c>
      <c r="I625" s="7">
        <v>57322120</v>
      </c>
      <c r="J625" s="21">
        <v>6565.71142578125</v>
      </c>
    </row>
    <row r="626" spans="1:10" x14ac:dyDescent="0.25">
      <c r="A626" s="13">
        <v>45469.855555555558</v>
      </c>
      <c r="B626" s="5">
        <v>0.96166086196899414</v>
      </c>
      <c r="C626" s="5">
        <v>3.0166738033294678</v>
      </c>
      <c r="D626" s="6">
        <v>542.859375</v>
      </c>
      <c r="E626" s="5">
        <v>-3.0978736877441406</v>
      </c>
      <c r="F626" s="5">
        <v>91.814956665039063</v>
      </c>
      <c r="G626" s="5">
        <v>200.30381774902344</v>
      </c>
      <c r="H626" s="5">
        <v>7.5063657760620117</v>
      </c>
      <c r="I626" s="7">
        <v>57890520</v>
      </c>
      <c r="J626" s="21">
        <v>6567.61181640625</v>
      </c>
    </row>
    <row r="627" spans="1:10" x14ac:dyDescent="0.25">
      <c r="A627" s="13">
        <v>45469.856944444444</v>
      </c>
      <c r="B627" s="5">
        <v>0.96484375</v>
      </c>
      <c r="C627" s="5">
        <v>3.0436196327209473</v>
      </c>
      <c r="D627" s="6">
        <v>542.0625</v>
      </c>
      <c r="E627" s="5">
        <v>-2.5390625</v>
      </c>
      <c r="F627" s="5">
        <v>90.964988708496094</v>
      </c>
      <c r="G627" s="5">
        <v>199.50810241699219</v>
      </c>
      <c r="H627" s="5">
        <v>7.501157283782959</v>
      </c>
      <c r="I627" s="7">
        <v>57878604</v>
      </c>
      <c r="J627" s="21">
        <v>6569.52392578125</v>
      </c>
    </row>
    <row r="628" spans="1:10" x14ac:dyDescent="0.25">
      <c r="A628" s="13">
        <v>45469.85833333333</v>
      </c>
      <c r="B628" s="5">
        <v>0.97417533397674561</v>
      </c>
      <c r="C628" s="5">
        <v>3.0781610012054443</v>
      </c>
      <c r="D628" s="6">
        <v>553.453125</v>
      </c>
      <c r="E628" s="5">
        <v>-2.8464984893798828</v>
      </c>
      <c r="F628" s="5">
        <v>89.301216125488281</v>
      </c>
      <c r="G628" s="5">
        <v>200.37615966796875</v>
      </c>
      <c r="H628" s="5">
        <v>7.4901618957519531</v>
      </c>
      <c r="I628" s="7">
        <v>58846168</v>
      </c>
      <c r="J628" s="21">
        <v>6571.43798828125</v>
      </c>
    </row>
    <row r="629" spans="1:10" x14ac:dyDescent="0.25">
      <c r="A629" s="13">
        <v>45469.859722222223</v>
      </c>
      <c r="B629" s="5">
        <v>0.97352433204650879</v>
      </c>
      <c r="C629" s="5">
        <v>3.0609807968139648</v>
      </c>
      <c r="D629" s="6">
        <v>544.0078125</v>
      </c>
      <c r="E629" s="5">
        <v>-2.580657958984375</v>
      </c>
      <c r="F629" s="5">
        <v>87.058738708496094</v>
      </c>
      <c r="G629" s="5">
        <v>198.6038818359375</v>
      </c>
      <c r="H629" s="5">
        <v>7.5115742683410645</v>
      </c>
      <c r="I629" s="7">
        <v>57768540</v>
      </c>
      <c r="J629" s="21">
        <v>6573.34619140625</v>
      </c>
    </row>
    <row r="630" spans="1:10" x14ac:dyDescent="0.25">
      <c r="A630" s="13">
        <v>45469.861111111109</v>
      </c>
      <c r="B630" s="5">
        <v>0.9626736044883728</v>
      </c>
      <c r="C630" s="5">
        <v>3.0443429946899414</v>
      </c>
      <c r="D630" s="6">
        <v>538.5234375</v>
      </c>
      <c r="E630" s="5">
        <v>-1.2586803436279297</v>
      </c>
      <c r="F630" s="5">
        <v>82.736541748046875</v>
      </c>
      <c r="G630" s="5">
        <v>198.06134033203125</v>
      </c>
      <c r="H630" s="5">
        <v>7.4918980598449707</v>
      </c>
      <c r="I630" s="7">
        <v>57307152</v>
      </c>
      <c r="J630" s="21">
        <v>6575.25244140625</v>
      </c>
    </row>
    <row r="631" spans="1:10" x14ac:dyDescent="0.25">
      <c r="A631" s="13">
        <v>45469.862500000003</v>
      </c>
      <c r="B631" s="5">
        <v>0.96990740299224854</v>
      </c>
      <c r="C631" s="5">
        <v>3.0544703006744385</v>
      </c>
      <c r="D631" s="6">
        <v>544.359375</v>
      </c>
      <c r="E631" s="5">
        <v>-0.99283981323242188</v>
      </c>
      <c r="F631" s="5">
        <v>85.955581665039063</v>
      </c>
      <c r="G631" s="5">
        <v>200.26765441894531</v>
      </c>
      <c r="H631" s="5">
        <v>7.4924769401550293</v>
      </c>
      <c r="I631" s="7">
        <v>58197204</v>
      </c>
      <c r="J631" s="21">
        <v>6577.16162109375</v>
      </c>
    </row>
    <row r="632" spans="1:10" x14ac:dyDescent="0.25">
      <c r="A632" s="13">
        <v>45469.863888888889</v>
      </c>
      <c r="B632" s="5">
        <v>0.97265625</v>
      </c>
      <c r="C632" s="5">
        <v>3.0461516380310059</v>
      </c>
      <c r="D632" s="6">
        <v>536.5546875</v>
      </c>
      <c r="E632" s="5">
        <v>-1.2821903228759766</v>
      </c>
      <c r="F632" s="5">
        <v>91.417098999023438</v>
      </c>
      <c r="G632" s="5">
        <v>200.15914916992188</v>
      </c>
      <c r="H632" s="5">
        <v>7.4884262084960938</v>
      </c>
      <c r="I632" s="7">
        <v>57362808</v>
      </c>
      <c r="J632" s="21">
        <v>6579.0625</v>
      </c>
    </row>
    <row r="633" spans="1:10" x14ac:dyDescent="0.25">
      <c r="A633" s="13">
        <v>45469.865277777775</v>
      </c>
      <c r="B633" s="5">
        <v>0.97301793098449707</v>
      </c>
      <c r="C633" s="5">
        <v>3.0562789440155029</v>
      </c>
      <c r="D633" s="6">
        <v>542.71875</v>
      </c>
      <c r="E633" s="5">
        <v>-1.3925056457519531</v>
      </c>
      <c r="F633" s="5">
        <v>89.735244750976563</v>
      </c>
      <c r="G633" s="5">
        <v>198.45919799804688</v>
      </c>
      <c r="H633" s="5">
        <v>7.5173611640930176</v>
      </c>
      <c r="I633" s="7">
        <v>58070560</v>
      </c>
      <c r="J633" s="21">
        <v>6580.97705078125</v>
      </c>
    </row>
    <row r="634" spans="1:10" x14ac:dyDescent="0.25">
      <c r="A634" s="13">
        <v>45469.866666666669</v>
      </c>
      <c r="B634" s="5">
        <v>0.96737557649612427</v>
      </c>
      <c r="C634" s="5">
        <v>3.0414495468139648</v>
      </c>
      <c r="D634" s="6">
        <v>539.6484375</v>
      </c>
      <c r="E634" s="5">
        <v>-1.4811210632324219</v>
      </c>
      <c r="F634" s="5">
        <v>89.102287292480469</v>
      </c>
      <c r="G634" s="5">
        <v>201.31654357910156</v>
      </c>
      <c r="H634" s="5">
        <v>7.5520834922790527</v>
      </c>
      <c r="I634" s="7">
        <v>57669320</v>
      </c>
      <c r="J634" s="21">
        <v>6582.89404296875</v>
      </c>
    </row>
    <row r="635" spans="1:10" x14ac:dyDescent="0.25">
      <c r="A635" s="13">
        <v>45469.868055555555</v>
      </c>
      <c r="B635" s="5">
        <v>0.9743923544883728</v>
      </c>
      <c r="C635" s="5">
        <v>3.0472366809844971</v>
      </c>
      <c r="D635" s="6">
        <v>543.6796875</v>
      </c>
      <c r="E635" s="5">
        <v>-1.3762302398681641</v>
      </c>
      <c r="F635" s="5">
        <v>91.923469543457031</v>
      </c>
      <c r="G635" s="5">
        <v>200.88252258300781</v>
      </c>
      <c r="H635" s="5">
        <v>7.6006946563720703</v>
      </c>
      <c r="I635" s="7">
        <v>58295464</v>
      </c>
      <c r="J635" s="21">
        <v>6584.81884765625</v>
      </c>
    </row>
    <row r="636" spans="1:10" x14ac:dyDescent="0.25">
      <c r="A636" s="13">
        <v>45469.869444444441</v>
      </c>
      <c r="B636" s="5">
        <v>0.9650607705116272</v>
      </c>
      <c r="C636" s="5">
        <v>3.0293328762054443</v>
      </c>
      <c r="D636" s="6">
        <v>542.765625</v>
      </c>
      <c r="E636" s="5">
        <v>-2.7524604797363281</v>
      </c>
      <c r="F636" s="5">
        <v>96.209487915039063</v>
      </c>
      <c r="G636" s="5">
        <v>200.05062866210938</v>
      </c>
      <c r="H636" s="5">
        <v>7.5746526718139648</v>
      </c>
      <c r="I636" s="7">
        <v>58051192</v>
      </c>
      <c r="J636" s="21">
        <v>6586.734375</v>
      </c>
    </row>
    <row r="637" spans="1:10" x14ac:dyDescent="0.25">
      <c r="A637" s="13">
        <v>45469.870833333334</v>
      </c>
      <c r="B637" s="5">
        <v>0.97366899251937866</v>
      </c>
      <c r="C637" s="5">
        <v>3.0622467994689941</v>
      </c>
      <c r="D637" s="6">
        <v>549.140625</v>
      </c>
      <c r="E637" s="5">
        <v>-2.0815258026123047</v>
      </c>
      <c r="F637" s="5">
        <v>94.129776000976563</v>
      </c>
      <c r="G637" s="5">
        <v>199.8336181640625</v>
      </c>
      <c r="H637" s="5">
        <v>7.5665512084960938</v>
      </c>
      <c r="I637" s="7">
        <v>58659032</v>
      </c>
      <c r="J637" s="21">
        <v>6588.6484375</v>
      </c>
    </row>
    <row r="638" spans="1:10" x14ac:dyDescent="0.25">
      <c r="A638" s="13">
        <v>45469.87222222222</v>
      </c>
      <c r="B638" s="5">
        <v>0.97077548503875732</v>
      </c>
      <c r="C638" s="5">
        <v>3.0345773696899414</v>
      </c>
      <c r="D638" s="6">
        <v>540.65625</v>
      </c>
      <c r="E638" s="5">
        <v>-0.33094596862792969</v>
      </c>
      <c r="F638" s="5">
        <v>85.376876831054688</v>
      </c>
      <c r="G638" s="5">
        <v>202.94415283203125</v>
      </c>
      <c r="H638" s="5">
        <v>7.514467716217041</v>
      </c>
      <c r="I638" s="7">
        <v>57752736</v>
      </c>
      <c r="J638" s="21">
        <v>6590.5673828125</v>
      </c>
    </row>
    <row r="639" spans="1:10" x14ac:dyDescent="0.25">
      <c r="A639" s="13">
        <v>45469.873611111114</v>
      </c>
      <c r="B639" s="5">
        <v>0.95616322755813599</v>
      </c>
      <c r="C639" s="5">
        <v>3.0130569934844971</v>
      </c>
      <c r="D639" s="6">
        <v>539.6484375</v>
      </c>
      <c r="E639" s="5">
        <v>-1.3093166351318359</v>
      </c>
      <c r="F639" s="5">
        <v>77.419708251953125</v>
      </c>
      <c r="G639" s="5">
        <v>196.9039306640625</v>
      </c>
      <c r="H639" s="5">
        <v>7.5185184478759766</v>
      </c>
      <c r="I639" s="7">
        <v>58299264</v>
      </c>
      <c r="J639" s="21">
        <v>6592.48291015625</v>
      </c>
    </row>
    <row r="640" spans="1:10" x14ac:dyDescent="0.25">
      <c r="A640" s="13">
        <v>45469.875</v>
      </c>
      <c r="B640" s="5">
        <v>0.97077548503875732</v>
      </c>
      <c r="C640" s="5">
        <v>3.0562789440155029</v>
      </c>
      <c r="D640" s="6">
        <v>551.34375</v>
      </c>
      <c r="E640" s="5">
        <v>-2.9911746978759766</v>
      </c>
      <c r="F640" s="5">
        <v>93.406394958496094</v>
      </c>
      <c r="G640" s="5">
        <v>203.23350524902344</v>
      </c>
      <c r="H640" s="5">
        <v>7.4947915077209473</v>
      </c>
      <c r="I640" s="7">
        <v>60304524</v>
      </c>
      <c r="J640" s="21">
        <v>6594.41748046875</v>
      </c>
    </row>
    <row r="641" spans="1:10" x14ac:dyDescent="0.25">
      <c r="A641" s="13">
        <v>45469.876388888886</v>
      </c>
      <c r="B641" s="5">
        <v>0.96831595897674561</v>
      </c>
      <c r="C641" s="5">
        <v>3.0318648815155029</v>
      </c>
      <c r="D641" s="6">
        <v>534.65625</v>
      </c>
      <c r="E641" s="5">
        <v>-4.1485824584960938</v>
      </c>
      <c r="F641" s="5">
        <v>111.54513549804688</v>
      </c>
      <c r="G641" s="5">
        <v>202.5101318359375</v>
      </c>
      <c r="H641" s="5">
        <v>7.5190973281860352</v>
      </c>
      <c r="I641" s="7">
        <v>57951856</v>
      </c>
      <c r="J641" s="21">
        <v>6596.37841796875</v>
      </c>
    </row>
    <row r="642" spans="1:10" x14ac:dyDescent="0.25">
      <c r="A642" s="13">
        <v>45469.87777777778</v>
      </c>
      <c r="B642" s="5">
        <v>0.96614581346511841</v>
      </c>
      <c r="C642" s="5">
        <v>3.0253543853759766</v>
      </c>
      <c r="D642" s="6">
        <v>542.7890625</v>
      </c>
      <c r="E642" s="5">
        <v>-3.61328125</v>
      </c>
      <c r="F642" s="5">
        <v>95.486114501953125</v>
      </c>
      <c r="G642" s="5">
        <v>198.89323425292969</v>
      </c>
      <c r="H642" s="5">
        <v>7.5607638359069824</v>
      </c>
      <c r="I642" s="7">
        <v>57736696</v>
      </c>
      <c r="J642" s="21">
        <v>6598.28466796875</v>
      </c>
    </row>
    <row r="643" spans="1:10" x14ac:dyDescent="0.25">
      <c r="A643" s="13">
        <v>45469.879166666666</v>
      </c>
      <c r="B643" s="5">
        <v>0.96375870704650879</v>
      </c>
      <c r="C643" s="5">
        <v>3.0242693424224854</v>
      </c>
      <c r="D643" s="6">
        <v>540.1640625</v>
      </c>
      <c r="E643" s="5">
        <v>-1.8211078643798828</v>
      </c>
      <c r="F643" s="5">
        <v>86.841720581054688</v>
      </c>
      <c r="G643" s="5">
        <v>199.68894958496094</v>
      </c>
      <c r="H643" s="5">
        <v>7.5190973281860352</v>
      </c>
      <c r="I643" s="7">
        <v>57578828</v>
      </c>
      <c r="J643" s="21">
        <v>6600.185546875</v>
      </c>
    </row>
    <row r="644" spans="1:10" x14ac:dyDescent="0.25">
      <c r="A644" s="13">
        <v>45469.880555555559</v>
      </c>
      <c r="B644" s="5">
        <v>0.96477138996124268</v>
      </c>
      <c r="C644" s="5">
        <v>3.0347583293914795</v>
      </c>
      <c r="D644" s="6">
        <v>547.0546875</v>
      </c>
      <c r="E644" s="5">
        <v>-1.2677230834960938</v>
      </c>
      <c r="F644" s="5">
        <v>86.895980834960938</v>
      </c>
      <c r="G644" s="5">
        <v>199.11024475097656</v>
      </c>
      <c r="H644" s="5">
        <v>7.513310432434082</v>
      </c>
      <c r="I644" s="7">
        <v>58731040</v>
      </c>
      <c r="J644" s="21">
        <v>6602.09912109375</v>
      </c>
    </row>
    <row r="645" spans="1:10" x14ac:dyDescent="0.25">
      <c r="A645" s="13">
        <v>45469.881944444445</v>
      </c>
      <c r="B645" s="5">
        <v>0.96773725748062134</v>
      </c>
      <c r="C645" s="5">
        <v>3.0546512603759766</v>
      </c>
      <c r="D645" s="6">
        <v>541.5703125</v>
      </c>
      <c r="E645" s="5">
        <v>-1.9730186462402344</v>
      </c>
      <c r="F645" s="5">
        <v>90.530960083007813</v>
      </c>
      <c r="G645" s="5">
        <v>198.67620849609375</v>
      </c>
      <c r="H645" s="5">
        <v>7.4907407760620117</v>
      </c>
      <c r="I645" s="7">
        <v>58044976</v>
      </c>
      <c r="J645" s="21">
        <v>6604.01806640625</v>
      </c>
    </row>
    <row r="646" spans="1:10" x14ac:dyDescent="0.25">
      <c r="A646" s="13">
        <v>45469.883333333331</v>
      </c>
      <c r="B646" s="5">
        <v>0.95695888996124268</v>
      </c>
      <c r="C646" s="5">
        <v>3.0340349674224854</v>
      </c>
      <c r="D646" s="6">
        <v>529.6171875</v>
      </c>
      <c r="E646" s="5">
        <v>-1.5245227813720703</v>
      </c>
      <c r="F646" s="5">
        <v>91.12774658203125</v>
      </c>
      <c r="G646" s="5">
        <v>199.5804443359375</v>
      </c>
      <c r="H646" s="5">
        <v>7.5063657760620117</v>
      </c>
      <c r="I646" s="7">
        <v>56621120</v>
      </c>
      <c r="J646" s="21">
        <v>6605.93017578125</v>
      </c>
    </row>
    <row r="647" spans="1:10" x14ac:dyDescent="0.25">
      <c r="A647" s="13">
        <v>45469.884722222225</v>
      </c>
      <c r="B647" s="5">
        <v>0.95363140106201172</v>
      </c>
      <c r="C647" s="5">
        <v>3.0094399452209473</v>
      </c>
      <c r="D647" s="6">
        <v>541.359375</v>
      </c>
      <c r="E647" s="5">
        <v>-0.49732398986816406</v>
      </c>
      <c r="F647" s="5">
        <v>80.25897216796875</v>
      </c>
      <c r="G647" s="5">
        <v>196.83160400390625</v>
      </c>
      <c r="H647" s="5">
        <v>7.5196762084960938</v>
      </c>
      <c r="I647" s="7">
        <v>58119596</v>
      </c>
      <c r="J647" s="21">
        <v>6607.84326171875</v>
      </c>
    </row>
    <row r="648" spans="1:10" x14ac:dyDescent="0.25">
      <c r="A648" s="13">
        <v>45469.886111111111</v>
      </c>
      <c r="B648" s="5">
        <v>0.96187788248062134</v>
      </c>
      <c r="C648" s="5">
        <v>3.0251734256744385</v>
      </c>
      <c r="D648" s="6">
        <v>551.34375</v>
      </c>
      <c r="E648" s="5">
        <v>-0.20797157287597656</v>
      </c>
      <c r="F648" s="5">
        <v>87.438514709472656</v>
      </c>
      <c r="G648" s="5">
        <v>200.84635925292969</v>
      </c>
      <c r="H648" s="5">
        <v>7.5098381042480469</v>
      </c>
      <c r="I648" s="7">
        <v>59537984</v>
      </c>
      <c r="J648" s="21">
        <v>6609.7529296875</v>
      </c>
    </row>
    <row r="649" spans="1:10" x14ac:dyDescent="0.25">
      <c r="A649" s="13">
        <v>45469.887499999997</v>
      </c>
      <c r="B649" s="5">
        <v>0.95601850748062134</v>
      </c>
      <c r="C649" s="5">
        <v>3.0101633071899414</v>
      </c>
      <c r="D649" s="6">
        <v>541.7109375</v>
      </c>
      <c r="E649" s="5">
        <v>-1.1537914276123047</v>
      </c>
      <c r="F649" s="5">
        <v>88.632087707519531</v>
      </c>
      <c r="G649" s="5">
        <v>200.84635925292969</v>
      </c>
      <c r="H649" s="5">
        <v>7.5243058204650879</v>
      </c>
      <c r="I649" s="7">
        <v>58813716</v>
      </c>
      <c r="J649" s="21">
        <v>6611.68896484375</v>
      </c>
    </row>
    <row r="650" spans="1:10" x14ac:dyDescent="0.25">
      <c r="A650" s="13">
        <v>45469.888888888891</v>
      </c>
      <c r="B650" s="5">
        <v>0.95717591047286987</v>
      </c>
      <c r="C650" s="5">
        <v>3.0206522941589355</v>
      </c>
      <c r="D650" s="6">
        <v>538.9921875</v>
      </c>
      <c r="E650" s="5">
        <v>-1.8391933441162109</v>
      </c>
      <c r="F650" s="5">
        <v>84.201385498046875</v>
      </c>
      <c r="G650" s="5">
        <v>198.13368225097656</v>
      </c>
      <c r="H650" s="5">
        <v>7.5358796119689941</v>
      </c>
      <c r="I650" s="7">
        <v>58639408</v>
      </c>
      <c r="J650" s="21">
        <v>6613.634765625</v>
      </c>
    </row>
    <row r="651" spans="1:10" x14ac:dyDescent="0.25">
      <c r="A651" s="13">
        <v>45469.890277777777</v>
      </c>
      <c r="B651" s="5">
        <v>0.95059317350387573</v>
      </c>
      <c r="C651" s="5">
        <v>3.0088975429534912</v>
      </c>
      <c r="D651" s="6">
        <v>540.09375</v>
      </c>
      <c r="E651" s="5">
        <v>-2.2533283233642578</v>
      </c>
      <c r="F651" s="5">
        <v>89.265045166015625</v>
      </c>
      <c r="G651" s="5">
        <v>201.171875</v>
      </c>
      <c r="H651" s="5">
        <v>7.5434026718139648</v>
      </c>
      <c r="I651" s="7">
        <v>58613916</v>
      </c>
      <c r="J651" s="21">
        <v>6615.5751953125</v>
      </c>
    </row>
    <row r="652" spans="1:10" x14ac:dyDescent="0.25">
      <c r="A652" s="13">
        <v>45469.89166666667</v>
      </c>
      <c r="B652" s="5">
        <v>0.94429975748062134</v>
      </c>
      <c r="C652" s="5">
        <v>2.9942491054534912</v>
      </c>
      <c r="D652" s="6">
        <v>536.9765625</v>
      </c>
      <c r="E652" s="5">
        <v>-2.6421451568603516</v>
      </c>
      <c r="F652" s="5">
        <v>89.644821166992188</v>
      </c>
      <c r="G652" s="5">
        <v>199.32725524902344</v>
      </c>
      <c r="H652" s="5">
        <v>7.5335650444030762</v>
      </c>
      <c r="I652" s="7">
        <v>58371960</v>
      </c>
      <c r="J652" s="21">
        <v>6617.5078125</v>
      </c>
    </row>
    <row r="653" spans="1:10" x14ac:dyDescent="0.25">
      <c r="A653" s="13">
        <v>45469.893055555556</v>
      </c>
      <c r="B653" s="5">
        <v>0.96151620149612427</v>
      </c>
      <c r="C653" s="5">
        <v>3.0354816913604736</v>
      </c>
      <c r="D653" s="6">
        <v>543.796875</v>
      </c>
      <c r="E653" s="5">
        <v>-3.1268081665039063</v>
      </c>
      <c r="F653" s="5">
        <v>92.194732666015625</v>
      </c>
      <c r="G653" s="5">
        <v>199.61660766601563</v>
      </c>
      <c r="H653" s="5">
        <v>7.5260415077209473</v>
      </c>
      <c r="I653" s="7">
        <v>58967008</v>
      </c>
      <c r="J653" s="21">
        <v>6619.4404296875</v>
      </c>
    </row>
    <row r="654" spans="1:10" x14ac:dyDescent="0.25">
      <c r="A654" s="13">
        <v>45469.894444444442</v>
      </c>
      <c r="B654" s="5">
        <v>0.95912903547286987</v>
      </c>
      <c r="C654" s="5">
        <v>3.0112483501434326</v>
      </c>
      <c r="D654" s="6">
        <v>533.296875</v>
      </c>
      <c r="E654" s="5">
        <v>-2.7289505004882813</v>
      </c>
      <c r="F654" s="5">
        <v>92.610679626464844</v>
      </c>
      <c r="G654" s="5">
        <v>199.90596008300781</v>
      </c>
      <c r="H654" s="5">
        <v>7.5503473281860352</v>
      </c>
      <c r="I654" s="7">
        <v>57708800</v>
      </c>
      <c r="J654" s="21">
        <v>6621.37548828125</v>
      </c>
    </row>
    <row r="655" spans="1:10" x14ac:dyDescent="0.25">
      <c r="A655" s="13">
        <v>45469.895833333336</v>
      </c>
      <c r="B655" s="5">
        <v>0.95645254850387573</v>
      </c>
      <c r="C655" s="5">
        <v>3.0108866691589355</v>
      </c>
      <c r="D655" s="6">
        <v>533.1328125</v>
      </c>
      <c r="E655" s="5">
        <v>-3.2570171356201172</v>
      </c>
      <c r="F655" s="5">
        <v>89.934173583984375</v>
      </c>
      <c r="G655" s="5">
        <v>200.48466491699219</v>
      </c>
      <c r="H655" s="5">
        <v>7.548032283782959</v>
      </c>
      <c r="I655" s="7">
        <v>57461896</v>
      </c>
      <c r="J655" s="21">
        <v>6623.2919921875</v>
      </c>
    </row>
    <row r="656" spans="1:10" x14ac:dyDescent="0.25">
      <c r="A656" s="13">
        <v>45469.897222222222</v>
      </c>
      <c r="B656" s="5">
        <v>0.94972515106201172</v>
      </c>
      <c r="C656" s="5">
        <v>3.0125143527984619</v>
      </c>
      <c r="D656" s="6">
        <v>545.53125</v>
      </c>
      <c r="E656" s="5">
        <v>-2.0688667297363281</v>
      </c>
      <c r="F656" s="5">
        <v>91.670280456542969</v>
      </c>
      <c r="G656" s="5">
        <v>200.08680725097656</v>
      </c>
      <c r="H656" s="5">
        <v>7.5515046119689941</v>
      </c>
      <c r="I656" s="7">
        <v>58542988</v>
      </c>
      <c r="J656" s="21">
        <v>6625.18212890625</v>
      </c>
    </row>
    <row r="657" spans="1:10" x14ac:dyDescent="0.25">
      <c r="A657" s="13">
        <v>45469.898611111108</v>
      </c>
      <c r="B657" s="5">
        <v>0.94849538803100586</v>
      </c>
      <c r="C657" s="5">
        <v>3.0094399452209473</v>
      </c>
      <c r="D657" s="6">
        <v>541.6171875</v>
      </c>
      <c r="E657" s="5">
        <v>-2.2406692504882813</v>
      </c>
      <c r="F657" s="5">
        <v>88.849105834960938</v>
      </c>
      <c r="G657" s="5">
        <v>199.47193908691406</v>
      </c>
      <c r="H657" s="5">
        <v>7.4971065521240234</v>
      </c>
      <c r="I657" s="7">
        <v>58390416</v>
      </c>
      <c r="J657" s="21">
        <v>6627.09765625</v>
      </c>
    </row>
    <row r="658" spans="1:10" x14ac:dyDescent="0.25">
      <c r="A658" s="13">
        <v>45469.9</v>
      </c>
      <c r="B658" s="5">
        <v>0.95912903547286987</v>
      </c>
      <c r="C658" s="5">
        <v>3.0282478332519531</v>
      </c>
      <c r="D658" s="6">
        <v>544.640625</v>
      </c>
      <c r="E658" s="5">
        <v>-1.0868778228759766</v>
      </c>
      <c r="F658" s="5">
        <v>92.176651000976563</v>
      </c>
      <c r="G658" s="5">
        <v>200.01446533203125</v>
      </c>
      <c r="H658" s="5">
        <v>7.4797453880310059</v>
      </c>
      <c r="I658" s="7">
        <v>58618580</v>
      </c>
      <c r="J658" s="21">
        <v>6629.017578125</v>
      </c>
    </row>
    <row r="659" spans="1:10" x14ac:dyDescent="0.25">
      <c r="A659" s="13">
        <v>45469.901388888888</v>
      </c>
      <c r="B659" s="5">
        <v>0.93670427799224854</v>
      </c>
      <c r="C659" s="5">
        <v>2.9696540832519531</v>
      </c>
      <c r="D659" s="6">
        <v>523.828125</v>
      </c>
      <c r="E659" s="5">
        <v>-0.99826431274414063</v>
      </c>
      <c r="F659" s="5">
        <v>88.107635498046875</v>
      </c>
      <c r="G659" s="5">
        <v>199.79745483398438</v>
      </c>
      <c r="H659" s="5">
        <v>7.5069446563720703</v>
      </c>
      <c r="I659" s="7">
        <v>56331540</v>
      </c>
      <c r="J659" s="21">
        <v>6630.92578125</v>
      </c>
    </row>
    <row r="660" spans="1:10" x14ac:dyDescent="0.25">
      <c r="A660" s="13">
        <v>45469.902777777781</v>
      </c>
      <c r="B660" s="5">
        <v>0.9494357705116272</v>
      </c>
      <c r="C660" s="5">
        <v>2.9969615936279297</v>
      </c>
      <c r="D660" s="6">
        <v>543.3046875</v>
      </c>
      <c r="E660" s="5">
        <v>-1.8518524169921875</v>
      </c>
      <c r="F660" s="5">
        <v>89.283126831054688</v>
      </c>
      <c r="G660" s="5">
        <v>200.12297058105469</v>
      </c>
      <c r="H660" s="5">
        <v>7.453125</v>
      </c>
      <c r="I660" s="7">
        <v>58499180</v>
      </c>
      <c r="J660" s="21">
        <v>6632.84326171875</v>
      </c>
    </row>
    <row r="661" spans="1:10" x14ac:dyDescent="0.25">
      <c r="A661" s="13">
        <v>45469.904166666667</v>
      </c>
      <c r="B661" s="5">
        <v>0.94697630405426025</v>
      </c>
      <c r="C661" s="5">
        <v>3.003110408782959</v>
      </c>
      <c r="D661" s="6">
        <v>545.5546875</v>
      </c>
      <c r="E661" s="5">
        <v>-1.2514476776123047</v>
      </c>
      <c r="F661" s="5">
        <v>90.277778625488281</v>
      </c>
      <c r="G661" s="5">
        <v>201.38888549804688</v>
      </c>
      <c r="H661" s="5">
        <v>7.5052084922790527</v>
      </c>
      <c r="I661" s="7">
        <v>58716956</v>
      </c>
      <c r="J661" s="21">
        <v>6634.759765625</v>
      </c>
    </row>
    <row r="662" spans="1:10" x14ac:dyDescent="0.25">
      <c r="A662" s="13">
        <v>45469.905555555553</v>
      </c>
      <c r="B662" s="5">
        <v>0.9592013955116272</v>
      </c>
      <c r="C662" s="5">
        <v>2.9984085559844971</v>
      </c>
      <c r="D662" s="6">
        <v>543.6328125</v>
      </c>
      <c r="E662" s="5">
        <v>-1.6438808441162109</v>
      </c>
      <c r="F662" s="5">
        <v>91.778793334960938</v>
      </c>
      <c r="G662" s="5">
        <v>200.44850158691406</v>
      </c>
      <c r="H662" s="5">
        <v>7.5040512084960938</v>
      </c>
      <c r="I662" s="7">
        <v>58632120</v>
      </c>
      <c r="J662" s="21">
        <v>6636.67626953125</v>
      </c>
    </row>
    <row r="663" spans="1:10" x14ac:dyDescent="0.25">
      <c r="A663" s="13">
        <v>45469.906944444447</v>
      </c>
      <c r="B663" s="5">
        <v>0.95811635255813599</v>
      </c>
      <c r="C663" s="5">
        <v>3.0139610767364502</v>
      </c>
      <c r="D663" s="6">
        <v>544.4765625</v>
      </c>
      <c r="E663" s="5">
        <v>-2.2858791351318359</v>
      </c>
      <c r="F663" s="5">
        <v>90.711807250976563</v>
      </c>
      <c r="G663" s="5">
        <v>199.72511291503906</v>
      </c>
      <c r="H663" s="5">
        <v>7.5115742683410645</v>
      </c>
      <c r="I663" s="7">
        <v>58674240</v>
      </c>
      <c r="J663" s="21">
        <v>6638.57763671875</v>
      </c>
    </row>
    <row r="664" spans="1:10" x14ac:dyDescent="0.25">
      <c r="A664" s="13">
        <v>45469.908333333333</v>
      </c>
      <c r="B664" s="5">
        <v>0.96498841047286987</v>
      </c>
      <c r="C664" s="5">
        <v>3.032407283782959</v>
      </c>
      <c r="D664" s="6">
        <v>541.7578125</v>
      </c>
      <c r="E664" s="5">
        <v>-2.3401336669921875</v>
      </c>
      <c r="F664" s="5">
        <v>94.310615539550781</v>
      </c>
      <c r="G664" s="5">
        <v>199.21875</v>
      </c>
      <c r="H664" s="5">
        <v>7.5162038803100586</v>
      </c>
      <c r="I664" s="7">
        <v>58454208</v>
      </c>
      <c r="J664" s="21">
        <v>6640.50341796875</v>
      </c>
    </row>
    <row r="665" spans="1:10" x14ac:dyDescent="0.25">
      <c r="A665" s="13">
        <v>45469.909722222219</v>
      </c>
      <c r="B665" s="5">
        <v>0.94256365299224854</v>
      </c>
      <c r="C665" s="5">
        <v>3.0016636848449707</v>
      </c>
      <c r="D665" s="6">
        <v>540.140625</v>
      </c>
      <c r="E665" s="5">
        <v>-2.4594917297363281</v>
      </c>
      <c r="F665" s="5">
        <v>90.928817749023438</v>
      </c>
      <c r="G665" s="5">
        <v>198.6038818359375</v>
      </c>
      <c r="H665" s="5">
        <v>7.497685432434082</v>
      </c>
      <c r="I665" s="7">
        <v>58279716</v>
      </c>
      <c r="J665" s="21">
        <v>6642.4306640625</v>
      </c>
    </row>
    <row r="666" spans="1:10" x14ac:dyDescent="0.25">
      <c r="A666" s="13">
        <v>45469.911111111112</v>
      </c>
      <c r="B666" s="5">
        <v>0.95970773696899414</v>
      </c>
      <c r="C666" s="5">
        <v>3.0161311626434326</v>
      </c>
      <c r="D666" s="6">
        <v>547.9921875</v>
      </c>
      <c r="E666" s="5">
        <v>-2.1701393127441406</v>
      </c>
      <c r="F666" s="5">
        <v>89.102287292480469</v>
      </c>
      <c r="G666" s="5">
        <v>200.59317016601563</v>
      </c>
      <c r="H666" s="5">
        <v>7.516782283782959</v>
      </c>
      <c r="I666" s="7">
        <v>59249832</v>
      </c>
      <c r="J666" s="21">
        <v>6644.34765625</v>
      </c>
    </row>
    <row r="667" spans="1:10" x14ac:dyDescent="0.25">
      <c r="A667" s="13">
        <v>45469.912499999999</v>
      </c>
      <c r="B667" s="5">
        <v>0.95963543653488159</v>
      </c>
      <c r="C667" s="5">
        <v>3.0206522941589355</v>
      </c>
      <c r="D667" s="6">
        <v>538.9921875</v>
      </c>
      <c r="E667" s="5">
        <v>-2.9676647186279297</v>
      </c>
      <c r="F667" s="5">
        <v>89.53631591796875</v>
      </c>
      <c r="G667" s="5">
        <v>198.82089233398438</v>
      </c>
      <c r="H667" s="5">
        <v>7.5520834922790527</v>
      </c>
      <c r="I667" s="7">
        <v>58397648</v>
      </c>
      <c r="J667" s="21">
        <v>6646.2734375</v>
      </c>
    </row>
    <row r="668" spans="1:10" x14ac:dyDescent="0.25">
      <c r="A668" s="13">
        <v>45469.913888888892</v>
      </c>
      <c r="B668" s="5">
        <v>0.95934605598449707</v>
      </c>
      <c r="C668" s="5">
        <v>3.0307796001434326</v>
      </c>
      <c r="D668" s="6">
        <v>544.1484375</v>
      </c>
      <c r="E668" s="5">
        <v>-2.7379913330078125</v>
      </c>
      <c r="F668" s="5">
        <v>91.181999206542969</v>
      </c>
      <c r="G668" s="5">
        <v>200.15914916992188</v>
      </c>
      <c r="H668" s="5">
        <v>7.5052084922790527</v>
      </c>
      <c r="I668" s="7">
        <v>59029544</v>
      </c>
      <c r="J668" s="21">
        <v>6648.21337890625</v>
      </c>
    </row>
    <row r="669" spans="1:10" x14ac:dyDescent="0.25">
      <c r="A669" s="13">
        <v>45469.915277777778</v>
      </c>
      <c r="B669" s="5">
        <v>0.95355904102325439</v>
      </c>
      <c r="C669" s="5">
        <v>2.9792389869689941</v>
      </c>
      <c r="D669" s="6">
        <v>529.1015625</v>
      </c>
      <c r="E669" s="5">
        <v>-2.4178962707519531</v>
      </c>
      <c r="F669" s="5">
        <v>86.552375793457031</v>
      </c>
      <c r="G669" s="5">
        <v>197.51881408691406</v>
      </c>
      <c r="H669" s="5">
        <v>7.4710650444030762</v>
      </c>
      <c r="I669" s="7">
        <v>57420984</v>
      </c>
      <c r="J669" s="21">
        <v>6650.15185546875</v>
      </c>
    </row>
    <row r="670" spans="1:10" x14ac:dyDescent="0.25">
      <c r="A670" s="13">
        <v>45469.916666666664</v>
      </c>
      <c r="B670" s="5">
        <v>0.95891201496124268</v>
      </c>
      <c r="C670" s="5">
        <v>3.0296945571899414</v>
      </c>
      <c r="D670" s="6">
        <v>546.6328125</v>
      </c>
      <c r="E670" s="5">
        <v>-1.4015483856201172</v>
      </c>
      <c r="F670" s="5">
        <v>90.729888916015625</v>
      </c>
      <c r="G670" s="5">
        <v>200.91868591308594</v>
      </c>
      <c r="H670" s="5">
        <v>7.4884262084960938</v>
      </c>
      <c r="I670" s="7">
        <v>59495180</v>
      </c>
      <c r="J670" s="21">
        <v>6652.09326171875</v>
      </c>
    </row>
    <row r="671" spans="1:10" x14ac:dyDescent="0.25">
      <c r="A671" s="13">
        <v>45469.918055555558</v>
      </c>
      <c r="B671" s="5">
        <v>0.9470486044883728</v>
      </c>
      <c r="C671" s="5">
        <v>2.9971425533294678</v>
      </c>
      <c r="D671" s="6">
        <v>543.703125</v>
      </c>
      <c r="E671" s="5">
        <v>-2.2967300415039063</v>
      </c>
      <c r="F671" s="5">
        <v>99.048751831054688</v>
      </c>
      <c r="G671" s="5">
        <v>202.18460083007813</v>
      </c>
      <c r="H671" s="5">
        <v>7.4947915077209473</v>
      </c>
      <c r="I671" s="7">
        <v>58908056</v>
      </c>
      <c r="J671" s="21">
        <v>6654.04052734375</v>
      </c>
    </row>
    <row r="672" spans="1:10" x14ac:dyDescent="0.25">
      <c r="A672" s="13">
        <v>45469.919444444444</v>
      </c>
      <c r="B672" s="5">
        <v>0.94437211751937866</v>
      </c>
      <c r="C672" s="5">
        <v>2.9868342876434326</v>
      </c>
      <c r="D672" s="6">
        <v>536.390625</v>
      </c>
      <c r="E672" s="5">
        <v>-1.9657840728759766</v>
      </c>
      <c r="F672" s="5">
        <v>94.292533874511719</v>
      </c>
      <c r="G672" s="5">
        <v>200.52082824707031</v>
      </c>
      <c r="H672" s="5">
        <v>7.4866900444030762</v>
      </c>
      <c r="I672" s="7">
        <v>57754720</v>
      </c>
      <c r="J672" s="21">
        <v>6655.93994140625</v>
      </c>
    </row>
    <row r="673" spans="1:10" x14ac:dyDescent="0.25">
      <c r="A673" s="13">
        <v>45469.92083333333</v>
      </c>
      <c r="B673" s="5">
        <v>0.95638018846511841</v>
      </c>
      <c r="C673" s="5">
        <v>3.0157694816589355</v>
      </c>
      <c r="D673" s="6">
        <v>538.453125</v>
      </c>
      <c r="E673" s="5">
        <v>-0.84635543823242188</v>
      </c>
      <c r="F673" s="5">
        <v>88.179977416992188</v>
      </c>
      <c r="G673" s="5">
        <v>199.61660766601563</v>
      </c>
      <c r="H673" s="5">
        <v>7.4594907760620117</v>
      </c>
      <c r="I673" s="7">
        <v>58315092</v>
      </c>
      <c r="J673" s="21">
        <v>6657.86572265625</v>
      </c>
    </row>
    <row r="674" spans="1:10" x14ac:dyDescent="0.25">
      <c r="A674" s="13">
        <v>45469.922222222223</v>
      </c>
      <c r="B674" s="5">
        <v>0.95717591047286987</v>
      </c>
      <c r="C674" s="5">
        <v>3.0074508190155029</v>
      </c>
      <c r="D674" s="6">
        <v>540.609375</v>
      </c>
      <c r="E674" s="5">
        <v>-1.5914363861083984</v>
      </c>
      <c r="F674" s="5">
        <v>87.348091125488281</v>
      </c>
      <c r="G674" s="5">
        <v>199.65277099609375</v>
      </c>
      <c r="H674" s="5">
        <v>7.5254631042480469</v>
      </c>
      <c r="I674" s="7">
        <v>58815352</v>
      </c>
      <c r="J674" s="21">
        <v>6659.80517578125</v>
      </c>
    </row>
    <row r="675" spans="1:10" x14ac:dyDescent="0.25">
      <c r="A675" s="13">
        <v>45469.923611111109</v>
      </c>
      <c r="B675" s="5">
        <v>0.95565682649612427</v>
      </c>
      <c r="C675" s="5">
        <v>3.0164928436279297</v>
      </c>
      <c r="D675" s="6">
        <v>546.5859375</v>
      </c>
      <c r="E675" s="5">
        <v>-1.3364448547363281</v>
      </c>
      <c r="F675" s="5">
        <v>91.525604248046875</v>
      </c>
      <c r="G675" s="5">
        <v>201.60589599609375</v>
      </c>
      <c r="H675" s="5">
        <v>7.5341434478759766</v>
      </c>
      <c r="I675" s="7">
        <v>59146832</v>
      </c>
      <c r="J675" s="21">
        <v>6661.74169921875</v>
      </c>
    </row>
    <row r="676" spans="1:10" x14ac:dyDescent="0.25">
      <c r="A676" s="13">
        <v>45469.925000000003</v>
      </c>
      <c r="B676" s="5">
        <v>0.95449942350387573</v>
      </c>
      <c r="C676" s="5">
        <v>3.0018444061279297</v>
      </c>
      <c r="D676" s="6">
        <v>542.953125</v>
      </c>
      <c r="E676" s="5">
        <v>-1.799407958984375</v>
      </c>
      <c r="F676" s="5">
        <v>89.590568542480469</v>
      </c>
      <c r="G676" s="5">
        <v>201.49739074707031</v>
      </c>
      <c r="H676" s="5">
        <v>7.5648150444030762</v>
      </c>
      <c r="I676" s="7">
        <v>58778084</v>
      </c>
      <c r="J676" s="21">
        <v>6663.6708984375</v>
      </c>
    </row>
    <row r="677" spans="1:10" x14ac:dyDescent="0.25">
      <c r="A677" s="13">
        <v>45469.926388888889</v>
      </c>
      <c r="B677" s="5">
        <v>0.95471644401550293</v>
      </c>
      <c r="C677" s="5">
        <v>3.0069081783294678</v>
      </c>
      <c r="D677" s="6">
        <v>540.7734375</v>
      </c>
      <c r="E677" s="5">
        <v>-2.1375865936279297</v>
      </c>
      <c r="F677" s="5">
        <v>85.394966125488281</v>
      </c>
      <c r="G677" s="5">
        <v>198.96556091308594</v>
      </c>
      <c r="H677" s="5">
        <v>7.5069446563720703</v>
      </c>
      <c r="I677" s="7">
        <v>58711932</v>
      </c>
      <c r="J677" s="21">
        <v>6665.60009765625</v>
      </c>
    </row>
    <row r="678" spans="1:10" x14ac:dyDescent="0.25">
      <c r="A678" s="13">
        <v>45469.927777777775</v>
      </c>
      <c r="B678" s="5">
        <v>0.94965279102325439</v>
      </c>
      <c r="C678" s="5">
        <v>3.0047380924224854</v>
      </c>
      <c r="D678" s="6">
        <v>539.953125</v>
      </c>
      <c r="E678" s="5">
        <v>-1.9983367919921875</v>
      </c>
      <c r="F678" s="5">
        <v>91.163917541503906</v>
      </c>
      <c r="G678" s="5">
        <v>200.05062866210938</v>
      </c>
      <c r="H678" s="5">
        <v>7.5028934478759766</v>
      </c>
      <c r="I678" s="7">
        <v>58719740</v>
      </c>
      <c r="J678" s="21">
        <v>6667.53369140625</v>
      </c>
    </row>
    <row r="679" spans="1:10" x14ac:dyDescent="0.25">
      <c r="A679" s="13">
        <v>45469.929166666669</v>
      </c>
      <c r="B679" s="5">
        <v>0.95956307649612427</v>
      </c>
      <c r="C679" s="5">
        <v>3.0206522941589355</v>
      </c>
      <c r="D679" s="6">
        <v>545.8828125</v>
      </c>
      <c r="E679" s="5">
        <v>-3.7181720733642578</v>
      </c>
      <c r="F679" s="5">
        <v>101.29122924804688</v>
      </c>
      <c r="G679" s="5">
        <v>199.86979675292969</v>
      </c>
      <c r="H679" s="5">
        <v>7.485532283782959</v>
      </c>
      <c r="I679" s="7">
        <v>59389072</v>
      </c>
      <c r="J679" s="21">
        <v>6669.47412109375</v>
      </c>
    </row>
    <row r="680" spans="1:10" x14ac:dyDescent="0.25">
      <c r="A680" s="13">
        <v>45469.930555555555</v>
      </c>
      <c r="B680" s="5">
        <v>0.95225697755813599</v>
      </c>
      <c r="C680" s="5">
        <v>3.017758846282959</v>
      </c>
      <c r="D680" s="6">
        <v>534.9140625</v>
      </c>
      <c r="E680" s="5">
        <v>-2.4992771148681641</v>
      </c>
      <c r="F680" s="5">
        <v>84.979019165039063</v>
      </c>
      <c r="G680" s="5">
        <v>198.16984558105469</v>
      </c>
      <c r="H680" s="5">
        <v>7.5208334922790527</v>
      </c>
      <c r="I680" s="7">
        <v>57499688</v>
      </c>
      <c r="J680" s="21">
        <v>6671.38671875</v>
      </c>
    </row>
    <row r="681" spans="1:10" x14ac:dyDescent="0.25">
      <c r="A681" s="13">
        <v>45469.931944444441</v>
      </c>
      <c r="B681" s="5">
        <v>0.94364875555038452</v>
      </c>
      <c r="C681" s="5">
        <v>2.9814090728759766</v>
      </c>
      <c r="D681" s="6">
        <v>531.3046875</v>
      </c>
      <c r="E681" s="5">
        <v>-1.6691989898681641</v>
      </c>
      <c r="F681" s="5">
        <v>81.163192749023438</v>
      </c>
      <c r="G681" s="5">
        <v>197.41029357910156</v>
      </c>
      <c r="H681" s="5">
        <v>7.4618058204650879</v>
      </c>
      <c r="I681" s="7">
        <v>57469392</v>
      </c>
      <c r="J681" s="21">
        <v>6673.30126953125</v>
      </c>
    </row>
    <row r="682" spans="1:10" x14ac:dyDescent="0.25">
      <c r="A682" s="13">
        <v>45469.933333333334</v>
      </c>
      <c r="B682" s="5">
        <v>0.94227433204650879</v>
      </c>
      <c r="C682" s="5">
        <v>2.9817707538604736</v>
      </c>
      <c r="D682" s="6">
        <v>541.8046875</v>
      </c>
      <c r="E682" s="5">
        <v>-1.7469615936279297</v>
      </c>
      <c r="F682" s="5">
        <v>83.875869750976563</v>
      </c>
      <c r="G682" s="5">
        <v>197.98899841308594</v>
      </c>
      <c r="H682" s="5">
        <v>7.4884262084960938</v>
      </c>
      <c r="I682" s="7">
        <v>59091160</v>
      </c>
      <c r="J682" s="21">
        <v>6675.23486328125</v>
      </c>
    </row>
    <row r="683" spans="1:10" x14ac:dyDescent="0.25">
      <c r="A683" s="13">
        <v>45469.93472222222</v>
      </c>
      <c r="B683" s="5">
        <v>0.95225697755813599</v>
      </c>
      <c r="C683" s="5">
        <v>3.0183014869689941</v>
      </c>
      <c r="D683" s="6">
        <v>542.3203125</v>
      </c>
      <c r="E683" s="5">
        <v>-2.6692714691162109</v>
      </c>
      <c r="F683" s="5">
        <v>92.972366333007813</v>
      </c>
      <c r="G683" s="5">
        <v>198.8570556640625</v>
      </c>
      <c r="H683" s="5">
        <v>7.498842716217041</v>
      </c>
      <c r="I683" s="7">
        <v>59341868</v>
      </c>
      <c r="J683" s="21">
        <v>6677.1845703125</v>
      </c>
    </row>
    <row r="684" spans="1:10" x14ac:dyDescent="0.25">
      <c r="A684" s="13">
        <v>45469.936111111114</v>
      </c>
      <c r="B684" s="5">
        <v>0.94285303354263306</v>
      </c>
      <c r="C684" s="5">
        <v>2.9879195690155029</v>
      </c>
      <c r="D684" s="6">
        <v>533.53125</v>
      </c>
      <c r="E684" s="5">
        <v>-2.9495811462402344</v>
      </c>
      <c r="F684" s="5">
        <v>105.86660766601563</v>
      </c>
      <c r="G684" s="5">
        <v>201.71441650390625</v>
      </c>
      <c r="H684" s="5">
        <v>7.5219907760620117</v>
      </c>
      <c r="I684" s="7">
        <v>57662348</v>
      </c>
      <c r="J684" s="21">
        <v>6679.11865234375</v>
      </c>
    </row>
    <row r="685" spans="1:10" x14ac:dyDescent="0.25">
      <c r="A685" s="13">
        <v>45469.9375</v>
      </c>
      <c r="B685" s="5">
        <v>0.94820600748062134</v>
      </c>
      <c r="C685" s="5">
        <v>2.98828125</v>
      </c>
      <c r="D685" s="6">
        <v>539.5546875</v>
      </c>
      <c r="E685" s="5">
        <v>-2.4775753021240234</v>
      </c>
      <c r="F685" s="5">
        <v>95.449943542480469</v>
      </c>
      <c r="G685" s="5">
        <v>200.26765441894531</v>
      </c>
      <c r="H685" s="5">
        <v>7.5040512084960938</v>
      </c>
      <c r="I685" s="7">
        <v>57441144</v>
      </c>
      <c r="J685" s="21">
        <v>6681.02294921875</v>
      </c>
    </row>
    <row r="686" spans="1:10" x14ac:dyDescent="0.25">
      <c r="A686" s="13">
        <v>45469.938888888886</v>
      </c>
      <c r="B686" s="5">
        <v>0.95840567350387573</v>
      </c>
      <c r="C686" s="5">
        <v>3.0170354843139648</v>
      </c>
      <c r="D686" s="6">
        <v>532.171875</v>
      </c>
      <c r="E686" s="5">
        <v>-1.0362415313720703</v>
      </c>
      <c r="F686" s="5">
        <v>80.313224792480469</v>
      </c>
      <c r="G686" s="5">
        <v>199.43576049804688</v>
      </c>
      <c r="H686" s="5">
        <v>7.5028934478759766</v>
      </c>
      <c r="I686" s="7">
        <v>56750808</v>
      </c>
      <c r="J686" s="21">
        <v>6682.921875</v>
      </c>
    </row>
    <row r="687" spans="1:10" x14ac:dyDescent="0.25">
      <c r="A687" s="13">
        <v>45469.94027777778</v>
      </c>
      <c r="B687" s="5">
        <v>0.97417533397674561</v>
      </c>
      <c r="C687" s="5">
        <v>3.037109375</v>
      </c>
      <c r="D687" s="6">
        <v>548.625</v>
      </c>
      <c r="E687" s="5">
        <v>-2.3274745941162109</v>
      </c>
      <c r="F687" s="5">
        <v>95.269096374511719</v>
      </c>
      <c r="G687" s="5">
        <v>199.36341857910156</v>
      </c>
      <c r="H687" s="5">
        <v>7.5109953880310059</v>
      </c>
      <c r="I687" s="7">
        <v>58776444</v>
      </c>
      <c r="J687" s="21">
        <v>6684.833984375</v>
      </c>
    </row>
    <row r="688" spans="1:10" x14ac:dyDescent="0.25">
      <c r="A688" s="13">
        <v>45469.941666666666</v>
      </c>
      <c r="B688" s="5">
        <v>0.95883971452713013</v>
      </c>
      <c r="C688" s="5">
        <v>3.0237267017364502</v>
      </c>
      <c r="D688" s="6">
        <v>533.6484375</v>
      </c>
      <c r="E688" s="5">
        <v>-1.8464260101318359</v>
      </c>
      <c r="F688" s="5">
        <v>96.480758666992188</v>
      </c>
      <c r="G688" s="5">
        <v>199.36341857910156</v>
      </c>
      <c r="H688" s="5">
        <v>7.5115742683410645</v>
      </c>
      <c r="I688" s="7">
        <v>56753956</v>
      </c>
      <c r="J688" s="21">
        <v>6686.72900390625</v>
      </c>
    </row>
    <row r="689" spans="1:10" x14ac:dyDescent="0.25">
      <c r="A689" s="13">
        <v>45469.943055555559</v>
      </c>
      <c r="B689" s="5">
        <v>0.95269095897674561</v>
      </c>
      <c r="C689" s="5">
        <v>2.9991319179534912</v>
      </c>
      <c r="D689" s="6">
        <v>539.6484375</v>
      </c>
      <c r="E689" s="5">
        <v>-0.95847892761230469</v>
      </c>
      <c r="F689" s="5">
        <v>81.651473999023438</v>
      </c>
      <c r="G689" s="5">
        <v>200.5570068359375</v>
      </c>
      <c r="H689" s="5">
        <v>7.4768519401550293</v>
      </c>
      <c r="I689" s="7">
        <v>56967120</v>
      </c>
      <c r="J689" s="21">
        <v>6688.61181640625</v>
      </c>
    </row>
    <row r="690" spans="1:10" x14ac:dyDescent="0.25">
      <c r="A690" s="13">
        <v>45469.944444444445</v>
      </c>
      <c r="B690" s="5">
        <v>0.96419268846511841</v>
      </c>
      <c r="C690" s="5">
        <v>3.0405452251434326</v>
      </c>
      <c r="D690" s="6">
        <v>540.8671875</v>
      </c>
      <c r="E690" s="5">
        <v>-1.2387886047363281</v>
      </c>
      <c r="F690" s="5">
        <v>82.411026000976563</v>
      </c>
      <c r="G690" s="5">
        <v>199.39959716796875</v>
      </c>
      <c r="H690" s="5">
        <v>7.4901618957519531</v>
      </c>
      <c r="I690" s="7">
        <v>57265200</v>
      </c>
      <c r="J690" s="21">
        <v>6690.49169921875</v>
      </c>
    </row>
    <row r="691" spans="1:10" x14ac:dyDescent="0.25">
      <c r="A691" s="13">
        <v>45469.945833333331</v>
      </c>
      <c r="B691" s="5">
        <v>0.96838831901550293</v>
      </c>
      <c r="C691" s="5">
        <v>3.0277054309844971</v>
      </c>
      <c r="D691" s="6">
        <v>533.953125</v>
      </c>
      <c r="E691" s="5">
        <v>-2.2714118957519531</v>
      </c>
      <c r="F691" s="5">
        <v>86.534286499023438</v>
      </c>
      <c r="G691" s="5">
        <v>199.18258666992188</v>
      </c>
      <c r="H691" s="5">
        <v>7.467592716217041</v>
      </c>
      <c r="I691" s="7">
        <v>56772820</v>
      </c>
      <c r="J691" s="21">
        <v>6692.39306640625</v>
      </c>
    </row>
    <row r="692" spans="1:10" x14ac:dyDescent="0.25">
      <c r="A692" s="13">
        <v>45469.947222222225</v>
      </c>
      <c r="B692" s="5">
        <v>0.95970773696899414</v>
      </c>
      <c r="C692" s="5">
        <v>3.0126953125</v>
      </c>
      <c r="D692" s="6">
        <v>545.90625</v>
      </c>
      <c r="E692" s="5">
        <v>-2.1448211669921875</v>
      </c>
      <c r="F692" s="5">
        <v>88.179977416992188</v>
      </c>
      <c r="G692" s="5">
        <v>199.36341857910156</v>
      </c>
      <c r="H692" s="5">
        <v>7.4866900444030762</v>
      </c>
      <c r="I692" s="7">
        <v>57823148</v>
      </c>
      <c r="J692" s="21">
        <v>6694.29248046875</v>
      </c>
    </row>
    <row r="693" spans="1:10" x14ac:dyDescent="0.25">
      <c r="A693" s="13">
        <v>45469.948611111111</v>
      </c>
      <c r="B693" s="5">
        <v>0.95623552799224854</v>
      </c>
      <c r="C693" s="5">
        <v>3.0492258071899414</v>
      </c>
      <c r="D693" s="6">
        <v>534.890625</v>
      </c>
      <c r="E693" s="5">
        <v>-1.7270698547363281</v>
      </c>
      <c r="F693" s="5">
        <v>81.036605834960938</v>
      </c>
      <c r="G693" s="5">
        <v>198.89323425292969</v>
      </c>
      <c r="H693" s="5">
        <v>7.498842716217041</v>
      </c>
      <c r="I693" s="7">
        <v>56656356</v>
      </c>
      <c r="J693" s="21">
        <v>6696.18212890625</v>
      </c>
    </row>
    <row r="694" spans="1:10" x14ac:dyDescent="0.25">
      <c r="A694" s="13">
        <v>45469.95</v>
      </c>
      <c r="B694" s="5">
        <v>0.96694153547286987</v>
      </c>
      <c r="C694" s="5">
        <v>3.0438005924224854</v>
      </c>
      <c r="D694" s="6">
        <v>541.4765625</v>
      </c>
      <c r="E694" s="5">
        <v>-2.3961944580078125</v>
      </c>
      <c r="F694" s="5">
        <v>80.186630249023438</v>
      </c>
      <c r="G694" s="5">
        <v>198.31452941894531</v>
      </c>
      <c r="H694" s="5">
        <v>7.4907407760620117</v>
      </c>
      <c r="I694" s="7">
        <v>57645748</v>
      </c>
      <c r="J694" s="21">
        <v>6698.0869140625</v>
      </c>
    </row>
    <row r="695" spans="1:10" x14ac:dyDescent="0.25">
      <c r="A695" s="13">
        <v>45469.951388888891</v>
      </c>
      <c r="B695" s="5">
        <v>0.96223956346511841</v>
      </c>
      <c r="C695" s="5">
        <v>3.0114293098449707</v>
      </c>
      <c r="D695" s="6">
        <v>537.28125</v>
      </c>
      <c r="E695" s="5">
        <v>-1.9730186462402344</v>
      </c>
      <c r="F695" s="5">
        <v>86.624710083007813</v>
      </c>
      <c r="G695" s="5">
        <v>199.54426574707031</v>
      </c>
      <c r="H695" s="5">
        <v>7.5069446563720703</v>
      </c>
      <c r="I695" s="7">
        <v>57102540</v>
      </c>
      <c r="J695" s="21">
        <v>6699.99169921875</v>
      </c>
    </row>
    <row r="696" spans="1:10" x14ac:dyDescent="0.25">
      <c r="A696" s="13">
        <v>45469.952777777777</v>
      </c>
      <c r="B696" s="5">
        <v>0.96947336196899414</v>
      </c>
      <c r="C696" s="5">
        <v>3.0389177799224854</v>
      </c>
      <c r="D696" s="6">
        <v>533.15625</v>
      </c>
      <c r="E696" s="5">
        <v>-1.9965286254882813</v>
      </c>
      <c r="F696" s="5">
        <v>85.250289916992188</v>
      </c>
      <c r="G696" s="5">
        <v>200.23147583007813</v>
      </c>
      <c r="H696" s="5">
        <v>7.532407283782959</v>
      </c>
      <c r="I696" s="7">
        <v>56544320</v>
      </c>
      <c r="J696" s="21">
        <v>6701.8955078125</v>
      </c>
    </row>
    <row r="697" spans="1:10" x14ac:dyDescent="0.25">
      <c r="A697" s="13">
        <v>45469.95416666667</v>
      </c>
      <c r="B697" s="5">
        <v>0.96187788248062134</v>
      </c>
      <c r="C697" s="5">
        <v>3.0329499244689941</v>
      </c>
      <c r="D697" s="6">
        <v>538.1953125</v>
      </c>
      <c r="E697" s="5">
        <v>-2.4811916351318359</v>
      </c>
      <c r="F697" s="5">
        <v>80.457901000976563</v>
      </c>
      <c r="G697" s="5">
        <v>200.30381774902344</v>
      </c>
      <c r="H697" s="5">
        <v>7.5393519401550293</v>
      </c>
      <c r="I697" s="7">
        <v>57248056</v>
      </c>
      <c r="J697" s="21">
        <v>6703.8037109375</v>
      </c>
    </row>
    <row r="698" spans="1:10" x14ac:dyDescent="0.25">
      <c r="A698" s="13">
        <v>45469.955555555556</v>
      </c>
      <c r="B698" s="5">
        <v>0.96773725748062134</v>
      </c>
      <c r="C698" s="5">
        <v>3.0271627902984619</v>
      </c>
      <c r="D698" s="6">
        <v>543.7734375</v>
      </c>
      <c r="E698" s="5">
        <v>-2.3744945526123047</v>
      </c>
      <c r="F698" s="5">
        <v>96.137153625488281</v>
      </c>
      <c r="G698" s="5">
        <v>199.79745483398438</v>
      </c>
      <c r="H698" s="5">
        <v>7.5225696563720703</v>
      </c>
      <c r="I698" s="7">
        <v>57694776</v>
      </c>
      <c r="J698" s="21">
        <v>6705.69189453125</v>
      </c>
    </row>
    <row r="699" spans="1:10" x14ac:dyDescent="0.25">
      <c r="A699" s="13">
        <v>45469.956944444442</v>
      </c>
      <c r="B699" s="5">
        <v>0.95927375555038452</v>
      </c>
      <c r="C699" s="5">
        <v>3.0251734256744385</v>
      </c>
      <c r="D699" s="6">
        <v>530.765625</v>
      </c>
      <c r="E699" s="5">
        <v>-2.0363140106201172</v>
      </c>
      <c r="F699" s="5">
        <v>97.005210876464844</v>
      </c>
      <c r="G699" s="5">
        <v>200.59317016601563</v>
      </c>
      <c r="H699" s="5">
        <v>7.5358796119689941</v>
      </c>
      <c r="I699" s="7">
        <v>56029424</v>
      </c>
      <c r="J699" s="21">
        <v>6707.5791015625</v>
      </c>
    </row>
    <row r="700" spans="1:10" x14ac:dyDescent="0.25">
      <c r="A700" s="13">
        <v>45469.958333333336</v>
      </c>
      <c r="B700" s="5">
        <v>0.96318000555038452</v>
      </c>
      <c r="C700" s="5">
        <v>3.0284287929534912</v>
      </c>
      <c r="D700" s="6">
        <v>540.1875</v>
      </c>
      <c r="E700" s="5">
        <v>-1.2677230834960938</v>
      </c>
      <c r="F700" s="5">
        <v>93.334053039550781</v>
      </c>
      <c r="G700" s="5">
        <v>200.8101806640625</v>
      </c>
      <c r="H700" s="5">
        <v>7.5578703880310059</v>
      </c>
      <c r="I700" s="7">
        <v>56830580</v>
      </c>
      <c r="J700" s="21">
        <v>6709.46142578125</v>
      </c>
    </row>
    <row r="701" spans="1:10" x14ac:dyDescent="0.25">
      <c r="A701" s="13">
        <v>45469.959722222222</v>
      </c>
      <c r="B701" s="5">
        <v>0.96006947755813599</v>
      </c>
      <c r="C701" s="5">
        <v>3.0387368202209473</v>
      </c>
      <c r="D701" s="6">
        <v>537.9140625</v>
      </c>
      <c r="E701" s="5">
        <v>-1.4051647186279297</v>
      </c>
      <c r="F701" s="5">
        <v>88.885269165039063</v>
      </c>
      <c r="G701" s="5">
        <v>198.45919799804688</v>
      </c>
      <c r="H701" s="5">
        <v>7.532407283782959</v>
      </c>
      <c r="I701" s="7">
        <v>56711800</v>
      </c>
      <c r="J701" s="21">
        <v>6711.34228515625</v>
      </c>
    </row>
    <row r="702" spans="1:10" x14ac:dyDescent="0.25">
      <c r="A702" s="13">
        <v>45469.961111111108</v>
      </c>
      <c r="B702" s="5">
        <v>0.9548611044883728</v>
      </c>
      <c r="C702" s="5">
        <v>3.0329499244689941</v>
      </c>
      <c r="D702" s="6">
        <v>543.6328125</v>
      </c>
      <c r="E702" s="5">
        <v>-1.4268665313720703</v>
      </c>
      <c r="F702" s="5">
        <v>90.006507873535156</v>
      </c>
      <c r="G702" s="5">
        <v>201.28038024902344</v>
      </c>
      <c r="H702" s="5">
        <v>7.5335650444030762</v>
      </c>
      <c r="I702" s="7">
        <v>57314728</v>
      </c>
      <c r="J702" s="21">
        <v>6713.2216796875</v>
      </c>
    </row>
    <row r="703" spans="1:10" x14ac:dyDescent="0.25">
      <c r="A703" s="13">
        <v>45469.962500000001</v>
      </c>
      <c r="B703" s="5">
        <v>0.95797163248062134</v>
      </c>
      <c r="C703" s="5">
        <v>3.0117909908294678</v>
      </c>
      <c r="D703" s="6">
        <v>536.765625</v>
      </c>
      <c r="E703" s="5">
        <v>-1.0724105834960938</v>
      </c>
      <c r="F703" s="5">
        <v>90.368202209472656</v>
      </c>
      <c r="G703" s="5">
        <v>201.06336975097656</v>
      </c>
      <c r="H703" s="5">
        <v>7.4803242683410645</v>
      </c>
      <c r="I703" s="7">
        <v>56686828</v>
      </c>
      <c r="J703" s="21">
        <v>6715.1083984375</v>
      </c>
    </row>
    <row r="704" spans="1:10" x14ac:dyDescent="0.25">
      <c r="A704" s="13">
        <v>45469.963888888888</v>
      </c>
      <c r="B704" s="5">
        <v>0.96513313055038452</v>
      </c>
      <c r="C704" s="5">
        <v>3.0296945571899414</v>
      </c>
      <c r="D704" s="6">
        <v>539.1796875</v>
      </c>
      <c r="E704" s="5">
        <v>-1.6836662292480469</v>
      </c>
      <c r="F704" s="5">
        <v>88.19805908203125</v>
      </c>
      <c r="G704" s="5">
        <v>200.26765441894531</v>
      </c>
      <c r="H704" s="5">
        <v>7.5075230598449707</v>
      </c>
      <c r="I704" s="7">
        <v>56941772</v>
      </c>
      <c r="J704" s="21">
        <v>6716.99365234375</v>
      </c>
    </row>
    <row r="705" spans="1:10" x14ac:dyDescent="0.25">
      <c r="A705" s="13">
        <v>45469.965277777781</v>
      </c>
      <c r="B705" s="5">
        <v>0.96932870149612427</v>
      </c>
      <c r="C705" s="5">
        <v>3.0385560989379883</v>
      </c>
      <c r="D705" s="6">
        <v>541.734375</v>
      </c>
      <c r="E705" s="5">
        <v>-2.0399303436279297</v>
      </c>
      <c r="F705" s="5">
        <v>88.179977416992188</v>
      </c>
      <c r="G705" s="5">
        <v>200.26765441894531</v>
      </c>
      <c r="H705" s="5">
        <v>7.513310432434082</v>
      </c>
      <c r="I705" s="7">
        <v>57308536</v>
      </c>
      <c r="J705" s="21">
        <v>6718.89208984375</v>
      </c>
    </row>
    <row r="706" spans="1:10" x14ac:dyDescent="0.25">
      <c r="A706" s="13">
        <v>45469.966666666667</v>
      </c>
      <c r="B706" s="5">
        <v>0.95558452606201172</v>
      </c>
      <c r="C706" s="5">
        <v>3.0078125</v>
      </c>
      <c r="D706" s="6">
        <v>542.296875</v>
      </c>
      <c r="E706" s="5">
        <v>-2.3618354797363281</v>
      </c>
      <c r="F706" s="5">
        <v>85.648147583007813</v>
      </c>
      <c r="G706" s="5">
        <v>199.36341857910156</v>
      </c>
      <c r="H706" s="5">
        <v>7.5283565521240234</v>
      </c>
      <c r="I706" s="7">
        <v>57440840</v>
      </c>
      <c r="J706" s="21">
        <v>6720.787109375</v>
      </c>
    </row>
    <row r="707" spans="1:10" x14ac:dyDescent="0.25">
      <c r="A707" s="13">
        <v>45469.968055555553</v>
      </c>
      <c r="B707" s="5">
        <v>0.96592885255813599</v>
      </c>
      <c r="C707" s="5">
        <v>3.0456089973449707</v>
      </c>
      <c r="D707" s="6">
        <v>541.546875</v>
      </c>
      <c r="E707" s="5">
        <v>-2.6276760101318359</v>
      </c>
      <c r="F707" s="5">
        <v>78.595199584960938</v>
      </c>
      <c r="G707" s="5">
        <v>198.09750366210938</v>
      </c>
      <c r="H707" s="5">
        <v>7.5428242683410645</v>
      </c>
      <c r="I707" s="7">
        <v>57535620</v>
      </c>
      <c r="J707" s="21">
        <v>6722.6865234375</v>
      </c>
    </row>
    <row r="708" spans="1:10" x14ac:dyDescent="0.25">
      <c r="A708" s="13">
        <v>45469.969444444447</v>
      </c>
      <c r="B708" s="5">
        <v>0.9724392294883728</v>
      </c>
      <c r="C708" s="5">
        <v>3.0513961315155029</v>
      </c>
      <c r="D708" s="6">
        <v>538.5</v>
      </c>
      <c r="E708" s="5">
        <v>-2.7416095733642578</v>
      </c>
      <c r="F708" s="5">
        <v>73.929397583007813</v>
      </c>
      <c r="G708" s="5">
        <v>199.8336181640625</v>
      </c>
      <c r="H708" s="5">
        <v>7.5347223281860352</v>
      </c>
      <c r="I708" s="7">
        <v>57474028</v>
      </c>
      <c r="J708" s="21">
        <v>6724.59375</v>
      </c>
    </row>
    <row r="709" spans="1:10" x14ac:dyDescent="0.25">
      <c r="A709" s="13">
        <v>45469.970833333333</v>
      </c>
      <c r="B709" s="5">
        <v>0.95609086751937866</v>
      </c>
      <c r="C709" s="5">
        <v>3.0304179191589355</v>
      </c>
      <c r="D709" s="6">
        <v>547.1484375</v>
      </c>
      <c r="E709" s="5">
        <v>-3.0002174377441406</v>
      </c>
      <c r="F709" s="5">
        <v>71.10821533203125</v>
      </c>
      <c r="G709" s="5">
        <v>198.27835083007813</v>
      </c>
      <c r="H709" s="5">
        <v>7.5538196563720703</v>
      </c>
      <c r="I709" s="7">
        <v>58397076</v>
      </c>
      <c r="J709" s="21">
        <v>6726.50390625</v>
      </c>
    </row>
    <row r="710" spans="1:10" x14ac:dyDescent="0.25">
      <c r="A710" s="13">
        <v>45469.972222222219</v>
      </c>
      <c r="B710" s="5">
        <v>0.95218461751937866</v>
      </c>
      <c r="C710" s="5">
        <v>3.0056421756744385</v>
      </c>
      <c r="D710" s="6">
        <v>543.375</v>
      </c>
      <c r="E710" s="5">
        <v>-2.4504489898681641</v>
      </c>
      <c r="F710" s="5">
        <v>75.846351623535156</v>
      </c>
      <c r="G710" s="5">
        <v>199.97830200195313</v>
      </c>
      <c r="H710" s="5">
        <v>7.548032283782959</v>
      </c>
      <c r="I710" s="7">
        <v>57872276</v>
      </c>
      <c r="J710" s="21">
        <v>6728.4111328125</v>
      </c>
    </row>
    <row r="711" spans="1:10" x14ac:dyDescent="0.25">
      <c r="A711" s="13">
        <v>45469.973611111112</v>
      </c>
      <c r="B711" s="5">
        <v>0.95283567905426025</v>
      </c>
      <c r="C711" s="5">
        <v>3.0070891380310059</v>
      </c>
      <c r="D711" s="6">
        <v>535.1015625</v>
      </c>
      <c r="E711" s="5">
        <v>-2.4685325622558594</v>
      </c>
      <c r="F711" s="5">
        <v>90.042678833007813</v>
      </c>
      <c r="G711" s="5">
        <v>201.49739074707031</v>
      </c>
      <c r="H711" s="5">
        <v>7.5254631042480469</v>
      </c>
      <c r="I711" s="7">
        <v>56582916</v>
      </c>
      <c r="J711" s="21">
        <v>6730.28564453125</v>
      </c>
    </row>
    <row r="712" spans="1:10" x14ac:dyDescent="0.25">
      <c r="A712" s="13">
        <v>45469.974999999999</v>
      </c>
      <c r="B712" s="5">
        <v>0.96773725748062134</v>
      </c>
      <c r="C712" s="5">
        <v>3.0347583293914795</v>
      </c>
      <c r="D712" s="6">
        <v>546.8671875</v>
      </c>
      <c r="E712" s="5">
        <v>-2.2569446563720703</v>
      </c>
      <c r="F712" s="5">
        <v>94.41912841796875</v>
      </c>
      <c r="G712" s="5">
        <v>198.53153991699219</v>
      </c>
      <c r="H712" s="5">
        <v>7.4907407760620117</v>
      </c>
      <c r="I712" s="7">
        <v>57557808</v>
      </c>
      <c r="J712" s="21">
        <v>6732.15234375</v>
      </c>
    </row>
    <row r="713" spans="1:10" x14ac:dyDescent="0.25">
      <c r="A713" s="13">
        <v>45469.976388888892</v>
      </c>
      <c r="B713" s="5">
        <v>0.97157120704650879</v>
      </c>
      <c r="C713" s="5">
        <v>3.0450663566589355</v>
      </c>
      <c r="D713" s="6">
        <v>547.453125</v>
      </c>
      <c r="E713" s="5">
        <v>-0.79571723937988281</v>
      </c>
      <c r="F713" s="5">
        <v>95.612701416015625</v>
      </c>
      <c r="G713" s="5">
        <v>201.13571166992188</v>
      </c>
      <c r="H713" s="5">
        <v>7.5092592239379883</v>
      </c>
      <c r="I713" s="7">
        <v>57472412</v>
      </c>
      <c r="J713" s="21">
        <v>6734.0302734375</v>
      </c>
    </row>
    <row r="714" spans="1:10" x14ac:dyDescent="0.25">
      <c r="A714" s="13">
        <v>45469.977777777778</v>
      </c>
      <c r="B714" s="5">
        <v>0.96831595897674561</v>
      </c>
      <c r="C714" s="5">
        <v>3.0573639869689941</v>
      </c>
      <c r="D714" s="6">
        <v>540.2109375</v>
      </c>
      <c r="E714" s="5">
        <v>-1.1483650207519531</v>
      </c>
      <c r="F714" s="5">
        <v>93.967010498046875</v>
      </c>
      <c r="G714" s="5">
        <v>201.24421691894531</v>
      </c>
      <c r="H714" s="5">
        <v>7.5190973281860352</v>
      </c>
      <c r="I714" s="7">
        <v>56760492</v>
      </c>
      <c r="J714" s="21">
        <v>6735.912109375</v>
      </c>
    </row>
    <row r="715" spans="1:10" x14ac:dyDescent="0.25">
      <c r="A715" s="13">
        <v>45469.979166666664</v>
      </c>
      <c r="B715" s="5">
        <v>0.97113716602325439</v>
      </c>
      <c r="C715" s="5">
        <v>3.0638742446899414</v>
      </c>
      <c r="D715" s="6">
        <v>539.5546875</v>
      </c>
      <c r="E715" s="5">
        <v>-1.4630355834960938</v>
      </c>
      <c r="F715" s="5">
        <v>92.610679626464844</v>
      </c>
      <c r="G715" s="5">
        <v>199.97830200195313</v>
      </c>
      <c r="H715" s="5">
        <v>7.5283565521240234</v>
      </c>
      <c r="I715" s="7">
        <v>56594904</v>
      </c>
      <c r="J715" s="21">
        <v>6737.79541015625</v>
      </c>
    </row>
    <row r="716" spans="1:10" x14ac:dyDescent="0.25">
      <c r="A716" s="13">
        <v>45469.980555555558</v>
      </c>
      <c r="B716" s="5">
        <v>0.9709201455116272</v>
      </c>
      <c r="C716" s="5">
        <v>3.051938533782959</v>
      </c>
      <c r="D716" s="6">
        <v>538.8515625</v>
      </c>
      <c r="E716" s="5">
        <v>-1.6818580627441406</v>
      </c>
      <c r="F716" s="5">
        <v>89.916084289550781</v>
      </c>
      <c r="G716" s="5">
        <v>203.34201049804688</v>
      </c>
      <c r="H716" s="5">
        <v>7.5075230598449707</v>
      </c>
      <c r="I716" s="7">
        <v>56762404</v>
      </c>
      <c r="J716" s="21">
        <v>6739.68310546875</v>
      </c>
    </row>
    <row r="717" spans="1:10" x14ac:dyDescent="0.25">
      <c r="A717" s="13">
        <v>45469.981944444444</v>
      </c>
      <c r="B717" s="5">
        <v>0.9670138955116272</v>
      </c>
      <c r="C717" s="5">
        <v>3.0268011093139648</v>
      </c>
      <c r="D717" s="6">
        <v>539.4609375</v>
      </c>
      <c r="E717" s="5">
        <v>-1.8391933441162109</v>
      </c>
      <c r="F717" s="5">
        <v>90.675636291503906</v>
      </c>
      <c r="G717" s="5">
        <v>201.24421691894531</v>
      </c>
      <c r="H717" s="5">
        <v>7.4861111640930176</v>
      </c>
      <c r="I717" s="7">
        <v>56754144</v>
      </c>
      <c r="J717" s="21">
        <v>6741.5703125</v>
      </c>
    </row>
    <row r="718" spans="1:10" x14ac:dyDescent="0.25">
      <c r="A718" s="13">
        <v>45469.98333333333</v>
      </c>
      <c r="B718" s="5">
        <v>0.96390336751937866</v>
      </c>
      <c r="C718" s="5">
        <v>3.0217375755310059</v>
      </c>
      <c r="D718" s="6">
        <v>538.96875</v>
      </c>
      <c r="E718" s="5">
        <v>-1.8464260101318359</v>
      </c>
      <c r="F718" s="5">
        <v>88.993782043457031</v>
      </c>
      <c r="G718" s="5">
        <v>199.94212341308594</v>
      </c>
      <c r="H718" s="5">
        <v>7.5231480598449707</v>
      </c>
      <c r="I718" s="7">
        <v>56485172</v>
      </c>
      <c r="J718" s="21">
        <v>6743.43798828125</v>
      </c>
    </row>
    <row r="719" spans="1:10" x14ac:dyDescent="0.25">
      <c r="A719" s="13">
        <v>45469.984722222223</v>
      </c>
      <c r="B719" s="5">
        <v>0.97128182649612427</v>
      </c>
      <c r="C719" s="5">
        <v>3.0537469387054443</v>
      </c>
      <c r="D719" s="6">
        <v>541.78125</v>
      </c>
      <c r="E719" s="5">
        <v>-2.1303539276123047</v>
      </c>
      <c r="F719" s="5">
        <v>90.115020751953125</v>
      </c>
      <c r="G719" s="5">
        <v>197.95283508300781</v>
      </c>
      <c r="H719" s="5">
        <v>7.5434026718139648</v>
      </c>
      <c r="I719" s="7">
        <v>57071016</v>
      </c>
      <c r="J719" s="21">
        <v>6745.31884765625</v>
      </c>
    </row>
    <row r="720" spans="1:10" x14ac:dyDescent="0.25">
      <c r="A720" s="13">
        <v>45469.986111111109</v>
      </c>
      <c r="B720" s="5">
        <v>0.97504341602325439</v>
      </c>
      <c r="C720" s="5">
        <v>3.0689380168914795</v>
      </c>
      <c r="D720" s="6">
        <v>542.90625</v>
      </c>
      <c r="E720" s="5">
        <v>-2.2677955627441406</v>
      </c>
      <c r="F720" s="5">
        <v>90.747970581054688</v>
      </c>
      <c r="G720" s="5">
        <v>201.7867431640625</v>
      </c>
      <c r="H720" s="5">
        <v>7.5671296119689941</v>
      </c>
      <c r="I720" s="7">
        <v>57700368</v>
      </c>
      <c r="J720" s="21">
        <v>6747.2236328125</v>
      </c>
    </row>
    <row r="721" spans="1:10" x14ac:dyDescent="0.25">
      <c r="A721" s="13">
        <v>45469.987500000003</v>
      </c>
      <c r="B721" s="5">
        <v>0.97055846452713013</v>
      </c>
      <c r="C721" s="5">
        <v>3.0485024452209473</v>
      </c>
      <c r="D721" s="6">
        <v>544.78125</v>
      </c>
      <c r="E721" s="5">
        <v>-3.0146846771240234</v>
      </c>
      <c r="F721" s="5">
        <v>91.055412292480469</v>
      </c>
      <c r="G721" s="5">
        <v>199.39959716796875</v>
      </c>
      <c r="H721" s="5">
        <v>7.6145834922790527</v>
      </c>
      <c r="I721" s="7">
        <v>57679604</v>
      </c>
      <c r="J721" s="21">
        <v>6749.130859375</v>
      </c>
    </row>
    <row r="722" spans="1:10" x14ac:dyDescent="0.25">
      <c r="A722" s="13">
        <v>45469.988888888889</v>
      </c>
      <c r="B722" s="5">
        <v>0.97757524251937866</v>
      </c>
      <c r="C722" s="5">
        <v>3.0640552043914795</v>
      </c>
      <c r="D722" s="6">
        <v>547.3359375</v>
      </c>
      <c r="E722" s="5">
        <v>-1.0398578643798828</v>
      </c>
      <c r="F722" s="5">
        <v>80.964263916015625</v>
      </c>
      <c r="G722" s="5">
        <v>199.07406616210938</v>
      </c>
      <c r="H722" s="5">
        <v>7.6047453880310059</v>
      </c>
      <c r="I722" s="7">
        <v>57607140</v>
      </c>
      <c r="J722" s="21">
        <v>6751.025390625</v>
      </c>
    </row>
    <row r="723" spans="1:10" x14ac:dyDescent="0.25">
      <c r="A723" s="13">
        <v>45469.990277777775</v>
      </c>
      <c r="B723" s="5">
        <v>0.97316265106201172</v>
      </c>
      <c r="C723" s="5">
        <v>3.0485024452209473</v>
      </c>
      <c r="D723" s="6">
        <v>543.9140625</v>
      </c>
      <c r="E723" s="5">
        <v>-1.1845340728759766</v>
      </c>
      <c r="F723" s="5">
        <v>63.331886291503906</v>
      </c>
      <c r="G723" s="5">
        <v>198.09750366210938</v>
      </c>
      <c r="H723" s="5">
        <v>7.5896992683410645</v>
      </c>
      <c r="I723" s="7">
        <v>58002996</v>
      </c>
      <c r="J723" s="21">
        <v>6752.93505859375</v>
      </c>
    </row>
    <row r="724" spans="1:10" x14ac:dyDescent="0.25">
      <c r="A724" s="13">
        <v>45469.991666666669</v>
      </c>
      <c r="B724" s="5">
        <v>0.97728586196899414</v>
      </c>
      <c r="C724" s="5">
        <v>3.0743632316589355</v>
      </c>
      <c r="D724" s="6">
        <v>546.5390625</v>
      </c>
      <c r="E724" s="5">
        <v>-2.4377899169921875</v>
      </c>
      <c r="F724" s="5">
        <v>88.523582458496094</v>
      </c>
      <c r="G724" s="5">
        <v>202.5101318359375</v>
      </c>
      <c r="H724" s="5">
        <v>7.6145834922790527</v>
      </c>
      <c r="I724" s="7">
        <v>58798368</v>
      </c>
      <c r="J724" s="21">
        <v>6754.86474609375</v>
      </c>
    </row>
    <row r="725" spans="1:10" x14ac:dyDescent="0.25">
      <c r="A725" s="13">
        <v>45469.993055555555</v>
      </c>
      <c r="B725" s="5">
        <v>0.97280091047286987</v>
      </c>
      <c r="C725" s="5">
        <v>3.0709273815155029</v>
      </c>
      <c r="D725" s="6">
        <v>534.9609375</v>
      </c>
      <c r="E725" s="5">
        <v>-0.79210090637207031</v>
      </c>
      <c r="F725" s="5">
        <v>81.181282043457031</v>
      </c>
      <c r="G725" s="5">
        <v>199.25491333007813</v>
      </c>
      <c r="H725" s="5">
        <v>7.5532407760620117</v>
      </c>
      <c r="I725" s="7">
        <v>57072268</v>
      </c>
      <c r="J725" s="21">
        <v>6756.77294921875</v>
      </c>
    </row>
    <row r="726" spans="1:10" x14ac:dyDescent="0.25">
      <c r="A726" s="13">
        <v>45469.994444444441</v>
      </c>
      <c r="B726" s="5">
        <v>0.96383100748062134</v>
      </c>
      <c r="C726" s="5">
        <v>3.0251734256744385</v>
      </c>
      <c r="D726" s="6">
        <v>540.703125</v>
      </c>
      <c r="E726" s="5">
        <v>-1.506439208984375</v>
      </c>
      <c r="F726" s="5">
        <v>74.309173583984375</v>
      </c>
      <c r="G726" s="5">
        <v>197.48263549804688</v>
      </c>
      <c r="H726" s="5">
        <v>7.5069446563720703</v>
      </c>
      <c r="I726" s="7">
        <v>57417612</v>
      </c>
      <c r="J726" s="21">
        <v>6758.68310546875</v>
      </c>
    </row>
    <row r="727" spans="1:10" x14ac:dyDescent="0.25">
      <c r="A727" s="13">
        <v>45469.995833333334</v>
      </c>
      <c r="B727" s="5">
        <v>0.97229456901550293</v>
      </c>
      <c r="C727" s="5">
        <v>3.0515768527984619</v>
      </c>
      <c r="D727" s="6">
        <v>544.6640625</v>
      </c>
      <c r="E727" s="5">
        <v>-1.8590850830078125</v>
      </c>
      <c r="F727" s="5">
        <v>66.080726623535156</v>
      </c>
      <c r="G727" s="5">
        <v>198.49537658691406</v>
      </c>
      <c r="H727" s="5">
        <v>7.5243058204650879</v>
      </c>
      <c r="I727" s="7">
        <v>58205320</v>
      </c>
      <c r="J727" s="21">
        <v>6760.59033203125</v>
      </c>
    </row>
    <row r="728" spans="1:10" x14ac:dyDescent="0.25">
      <c r="A728" s="13">
        <v>45469.99722222222</v>
      </c>
      <c r="B728" s="5">
        <v>0.96976274251937866</v>
      </c>
      <c r="C728" s="5">
        <v>3.0401835441589355</v>
      </c>
      <c r="D728" s="6">
        <v>535.7578125</v>
      </c>
      <c r="E728" s="5">
        <v>-1.4594192504882813</v>
      </c>
      <c r="F728" s="5">
        <v>73.206016540527344</v>
      </c>
      <c r="G728" s="5">
        <v>199.86979675292969</v>
      </c>
      <c r="H728" s="5">
        <v>7.5422453880310059</v>
      </c>
      <c r="I728" s="7">
        <v>57036928</v>
      </c>
      <c r="J728" s="21">
        <v>6762.5048828125</v>
      </c>
    </row>
    <row r="729" spans="1:10" x14ac:dyDescent="0.25">
      <c r="A729" s="13">
        <v>45469.998611111114</v>
      </c>
      <c r="B729" s="5">
        <v>0.95218461751937866</v>
      </c>
      <c r="C729" s="5">
        <v>3.0016636848449707</v>
      </c>
      <c r="D729" s="6">
        <v>532.828125</v>
      </c>
      <c r="E729" s="5">
        <v>-1.1827259063720703</v>
      </c>
      <c r="F729" s="5">
        <v>73.983650207519531</v>
      </c>
      <c r="G729" s="5">
        <v>200.84635925292969</v>
      </c>
      <c r="H729" s="5">
        <v>7.5179400444030762</v>
      </c>
      <c r="I729" s="7">
        <v>56485572</v>
      </c>
      <c r="J729" s="21">
        <v>6764.40185546875</v>
      </c>
    </row>
    <row r="730" spans="1:10" x14ac:dyDescent="0.25">
      <c r="A730" s="13">
        <v>45470</v>
      </c>
      <c r="B730" s="5">
        <v>0.95536750555038452</v>
      </c>
      <c r="C730" s="5">
        <v>2.9967808723449707</v>
      </c>
      <c r="D730" s="6">
        <v>536.671875</v>
      </c>
      <c r="E730" s="5">
        <v>-3.0381946563720703</v>
      </c>
      <c r="F730" s="5">
        <v>94.256362915039063</v>
      </c>
      <c r="G730" s="5">
        <v>203.26966857910156</v>
      </c>
      <c r="H730" s="5">
        <v>7.467592716217041</v>
      </c>
      <c r="I730" s="7">
        <v>56893048</v>
      </c>
      <c r="J730" s="21">
        <v>6766.2763671875</v>
      </c>
    </row>
    <row r="731" spans="1:10" x14ac:dyDescent="0.25">
      <c r="A731" s="13">
        <v>45470.001388888886</v>
      </c>
      <c r="B731" s="5">
        <v>0.96744793653488159</v>
      </c>
      <c r="C731" s="5">
        <v>3.0316839218139648</v>
      </c>
      <c r="D731" s="6">
        <v>544.40625</v>
      </c>
      <c r="E731" s="5">
        <v>-2.6909732818603516</v>
      </c>
      <c r="F731" s="5">
        <v>92.050056457519531</v>
      </c>
      <c r="G731" s="5">
        <v>201.28038024902344</v>
      </c>
      <c r="H731" s="5">
        <v>7.4768519401550293</v>
      </c>
      <c r="I731" s="7">
        <v>57493740</v>
      </c>
      <c r="J731" s="21">
        <v>6768.17138671875</v>
      </c>
    </row>
    <row r="732" spans="1:10" x14ac:dyDescent="0.25">
      <c r="A732" s="13">
        <v>45470.00277777778</v>
      </c>
      <c r="B732" s="5">
        <v>0.96260130405426025</v>
      </c>
      <c r="C732" s="5">
        <v>3.0150461196899414</v>
      </c>
      <c r="D732" s="6">
        <v>541.3125</v>
      </c>
      <c r="E732" s="5">
        <v>-1.8627033233642578</v>
      </c>
      <c r="F732" s="5">
        <v>90.223526000976563</v>
      </c>
      <c r="G732" s="5">
        <v>201.09953308105469</v>
      </c>
      <c r="H732" s="5">
        <v>7.5034723281860352</v>
      </c>
      <c r="I732" s="7">
        <v>57167012</v>
      </c>
      <c r="J732" s="21">
        <v>6770.0615234375</v>
      </c>
    </row>
    <row r="733" spans="1:10" x14ac:dyDescent="0.25">
      <c r="A733" s="13">
        <v>45470.004166666666</v>
      </c>
      <c r="B733" s="5">
        <v>0.95927375555038452</v>
      </c>
      <c r="C733" s="5">
        <v>3.0092592239379883</v>
      </c>
      <c r="D733" s="6">
        <v>540.8671875</v>
      </c>
      <c r="E733" s="5">
        <v>-3.125</v>
      </c>
      <c r="F733" s="5">
        <v>93.768081665039063</v>
      </c>
      <c r="G733" s="5">
        <v>199.21875</v>
      </c>
      <c r="H733" s="5">
        <v>7.560185432434082</v>
      </c>
      <c r="I733" s="7">
        <v>57192592</v>
      </c>
      <c r="J733" s="21">
        <v>6771.94189453125</v>
      </c>
    </row>
    <row r="734" spans="1:10" x14ac:dyDescent="0.25">
      <c r="A734" s="13">
        <v>45470.005555555559</v>
      </c>
      <c r="B734" s="5">
        <v>0.95992475748062134</v>
      </c>
      <c r="C734" s="5">
        <v>3.0206522941589355</v>
      </c>
      <c r="D734" s="6">
        <v>538.4296875</v>
      </c>
      <c r="E734" s="5">
        <v>-2.7217159271240234</v>
      </c>
      <c r="F734" s="5">
        <v>90.63946533203125</v>
      </c>
      <c r="G734" s="5">
        <v>199.76129150390625</v>
      </c>
      <c r="H734" s="5">
        <v>7.5862269401550293</v>
      </c>
      <c r="I734" s="7">
        <v>56838468</v>
      </c>
      <c r="J734" s="21">
        <v>6773.81982421875</v>
      </c>
    </row>
    <row r="735" spans="1:10" x14ac:dyDescent="0.25">
      <c r="A735" s="13">
        <v>45470.006944444445</v>
      </c>
      <c r="B735" s="5">
        <v>0.96260130405426025</v>
      </c>
      <c r="C735" s="5">
        <v>3.0362050533294678</v>
      </c>
      <c r="D735" s="6">
        <v>538.3125</v>
      </c>
      <c r="E735" s="5">
        <v>-2.5155525207519531</v>
      </c>
      <c r="F735" s="5">
        <v>92.610679626464844</v>
      </c>
      <c r="G735" s="5">
        <v>201.67823791503906</v>
      </c>
      <c r="H735" s="5">
        <v>7.5376157760620117</v>
      </c>
      <c r="I735" s="7">
        <v>56874280</v>
      </c>
      <c r="J735" s="21">
        <v>6775.7021484375</v>
      </c>
    </row>
    <row r="736" spans="1:10" x14ac:dyDescent="0.25">
      <c r="A736" s="13">
        <v>45470.008333333331</v>
      </c>
      <c r="B736" s="5">
        <v>0.96050345897674561</v>
      </c>
      <c r="C736" s="5">
        <v>3.0331306457519531</v>
      </c>
      <c r="D736" s="6">
        <v>548.8125</v>
      </c>
      <c r="E736" s="5">
        <v>-1.8048324584960938</v>
      </c>
      <c r="F736" s="5">
        <v>93.605323791503906</v>
      </c>
      <c r="G736" s="5">
        <v>201.13571166992188</v>
      </c>
      <c r="H736" s="5">
        <v>7.5526618957519531</v>
      </c>
      <c r="I736" s="7">
        <v>58130980</v>
      </c>
      <c r="J736" s="21">
        <v>6777.59521484375</v>
      </c>
    </row>
    <row r="737" spans="1:10" x14ac:dyDescent="0.25">
      <c r="A737" s="13">
        <v>45470.009722222225</v>
      </c>
      <c r="B737" s="5">
        <v>0.97019678354263306</v>
      </c>
      <c r="C737" s="5">
        <v>3.0513961315155029</v>
      </c>
      <c r="D737" s="6">
        <v>538.6171875</v>
      </c>
      <c r="E737" s="5">
        <v>-1.848236083984375</v>
      </c>
      <c r="F737" s="5">
        <v>90.223526000976563</v>
      </c>
      <c r="G737" s="5">
        <v>200.30381774902344</v>
      </c>
      <c r="H737" s="5">
        <v>7.5393519401550293</v>
      </c>
      <c r="I737" s="7">
        <v>57075172</v>
      </c>
      <c r="J737" s="21">
        <v>6779.47607421875</v>
      </c>
    </row>
    <row r="738" spans="1:10" x14ac:dyDescent="0.25">
      <c r="A738" s="13">
        <v>45470.011111111111</v>
      </c>
      <c r="B738" s="5">
        <v>0.96875</v>
      </c>
      <c r="C738" s="5">
        <v>3.0539278984069824</v>
      </c>
      <c r="D738" s="6">
        <v>540.1640625</v>
      </c>
      <c r="E738" s="5">
        <v>-1.3255939483642578</v>
      </c>
      <c r="F738" s="5">
        <v>92.357490539550781</v>
      </c>
      <c r="G738" s="5">
        <v>200.77401733398438</v>
      </c>
      <c r="H738" s="5">
        <v>7.5677084922790527</v>
      </c>
      <c r="I738" s="7">
        <v>57021548</v>
      </c>
      <c r="J738" s="21">
        <v>6781.37109375</v>
      </c>
    </row>
    <row r="739" spans="1:10" x14ac:dyDescent="0.25">
      <c r="A739" s="13">
        <v>45470.012499999997</v>
      </c>
      <c r="B739" s="5">
        <v>0.9431423544883728</v>
      </c>
      <c r="C739" s="5">
        <v>2.9826750755310059</v>
      </c>
      <c r="D739" s="6">
        <v>532.5</v>
      </c>
      <c r="E739" s="5">
        <v>-0.78486824035644531</v>
      </c>
      <c r="F739" s="5">
        <v>81.995079040527344</v>
      </c>
      <c r="G739" s="5">
        <v>197.91667175292969</v>
      </c>
      <c r="H739" s="5">
        <v>7.5509262084960938</v>
      </c>
      <c r="I739" s="7">
        <v>56642240</v>
      </c>
      <c r="J739" s="21">
        <v>6783.26123046875</v>
      </c>
    </row>
    <row r="740" spans="1:10" x14ac:dyDescent="0.25">
      <c r="A740" s="13">
        <v>45470.013888888891</v>
      </c>
      <c r="B740" s="5">
        <v>0.96332466602325439</v>
      </c>
      <c r="C740" s="5">
        <v>3.0360240936279297</v>
      </c>
      <c r="D740" s="6">
        <v>540.3046875</v>
      </c>
      <c r="E740" s="5">
        <v>-1.3545284271240234</v>
      </c>
      <c r="F740" s="5">
        <v>84.346061706542969</v>
      </c>
      <c r="G740" s="5">
        <v>197.91667175292969</v>
      </c>
      <c r="H740" s="5">
        <v>7.5740742683410645</v>
      </c>
      <c r="I740" s="7">
        <v>57933584</v>
      </c>
      <c r="J740" s="21">
        <v>6785.16845703125</v>
      </c>
    </row>
    <row r="741" spans="1:10" x14ac:dyDescent="0.25">
      <c r="A741" s="13">
        <v>45470.015277777777</v>
      </c>
      <c r="B741" s="5">
        <v>0.96614581346511841</v>
      </c>
      <c r="C741" s="5">
        <v>3.0423538684844971</v>
      </c>
      <c r="D741" s="6">
        <v>540.6328125</v>
      </c>
      <c r="E741" s="5">
        <v>-1.6384544372558594</v>
      </c>
      <c r="F741" s="5">
        <v>81.759979248046875</v>
      </c>
      <c r="G741" s="5">
        <v>198.53153991699219</v>
      </c>
      <c r="H741" s="5">
        <v>7.5590276718139648</v>
      </c>
      <c r="I741" s="7">
        <v>58090148</v>
      </c>
      <c r="J741" s="21">
        <v>6787.095703125</v>
      </c>
    </row>
    <row r="742" spans="1:10" x14ac:dyDescent="0.25">
      <c r="A742" s="13">
        <v>45470.01666666667</v>
      </c>
      <c r="B742" s="5">
        <v>0.95789933204650879</v>
      </c>
      <c r="C742" s="5">
        <v>3.0280671119689941</v>
      </c>
      <c r="D742" s="6">
        <v>539.2265625</v>
      </c>
      <c r="E742" s="5">
        <v>-1.1935768127441406</v>
      </c>
      <c r="F742" s="5">
        <v>82.33868408203125</v>
      </c>
      <c r="G742" s="5">
        <v>198.38685607910156</v>
      </c>
      <c r="H742" s="5">
        <v>7.5509262084960938</v>
      </c>
      <c r="I742" s="7">
        <v>57793768</v>
      </c>
      <c r="J742" s="21">
        <v>6789.015625</v>
      </c>
    </row>
    <row r="743" spans="1:10" x14ac:dyDescent="0.25">
      <c r="A743" s="13">
        <v>45470.018055555556</v>
      </c>
      <c r="B743" s="5">
        <v>0.94871240854263306</v>
      </c>
      <c r="C743" s="5">
        <v>2.9899086952209473</v>
      </c>
      <c r="D743" s="6">
        <v>537.1875</v>
      </c>
      <c r="E743" s="5">
        <v>-1.6348381042480469</v>
      </c>
      <c r="F743" s="5">
        <v>87.764030456542969</v>
      </c>
      <c r="G743" s="5">
        <v>201.96759033203125</v>
      </c>
      <c r="H743" s="5">
        <v>7.5306711196899414</v>
      </c>
      <c r="I743" s="7">
        <v>57502840</v>
      </c>
      <c r="J743" s="21">
        <v>6790.92578125</v>
      </c>
    </row>
    <row r="744" spans="1:10" x14ac:dyDescent="0.25">
      <c r="A744" s="13">
        <v>45470.019444444442</v>
      </c>
      <c r="B744" s="5">
        <v>0.9494357705116272</v>
      </c>
      <c r="C744" s="5">
        <v>3.0105249881744385</v>
      </c>
      <c r="D744" s="6">
        <v>535.265625</v>
      </c>
      <c r="E744" s="5">
        <v>-1.9675922393798828</v>
      </c>
      <c r="F744" s="5">
        <v>86.100257873535156</v>
      </c>
      <c r="G744" s="5">
        <v>201.20803833007813</v>
      </c>
      <c r="H744" s="5">
        <v>7.545717716217041</v>
      </c>
      <c r="I744" s="7">
        <v>57297120</v>
      </c>
      <c r="J744" s="21">
        <v>6792.83642578125</v>
      </c>
    </row>
    <row r="745" spans="1:10" x14ac:dyDescent="0.25">
      <c r="A745" s="13">
        <v>45470.020833333336</v>
      </c>
      <c r="B745" s="5">
        <v>0.96802663803100586</v>
      </c>
      <c r="C745" s="5">
        <v>3.0532045364379883</v>
      </c>
      <c r="D745" s="6">
        <v>539.1796875</v>
      </c>
      <c r="E745" s="5">
        <v>-2.5860824584960938</v>
      </c>
      <c r="F745" s="5">
        <v>87.456596374511719</v>
      </c>
      <c r="G745" s="5">
        <v>201.46122741699219</v>
      </c>
      <c r="H745" s="5">
        <v>7.5005788803100586</v>
      </c>
      <c r="I745" s="7">
        <v>57861376</v>
      </c>
      <c r="J745" s="21">
        <v>6794.75390625</v>
      </c>
    </row>
    <row r="746" spans="1:10" x14ac:dyDescent="0.25">
      <c r="A746" s="13">
        <v>45470.022222222222</v>
      </c>
      <c r="B746" s="5">
        <v>0.97034144401550293</v>
      </c>
      <c r="C746" s="5">
        <v>3.0618851184844971</v>
      </c>
      <c r="D746" s="6">
        <v>544.125</v>
      </c>
      <c r="E746" s="5">
        <v>-3.2389335632324219</v>
      </c>
      <c r="F746" s="5">
        <v>98.560470581054688</v>
      </c>
      <c r="G746" s="5">
        <v>202.00375366210938</v>
      </c>
      <c r="H746" s="5">
        <v>7.4965276718139648</v>
      </c>
      <c r="I746" s="7">
        <v>58123268</v>
      </c>
      <c r="J746" s="21">
        <v>6796.65673828125</v>
      </c>
    </row>
    <row r="747" spans="1:10" x14ac:dyDescent="0.25">
      <c r="A747" s="13">
        <v>45470.023611111108</v>
      </c>
      <c r="B747" s="5">
        <v>0.94813370704650879</v>
      </c>
      <c r="C747" s="5">
        <v>2.9978659152984619</v>
      </c>
      <c r="D747" s="6">
        <v>539.6484375</v>
      </c>
      <c r="E747" s="5">
        <v>-3.020111083984375</v>
      </c>
      <c r="F747" s="5">
        <v>92.502166748046875</v>
      </c>
      <c r="G747" s="5">
        <v>200.26765441894531</v>
      </c>
      <c r="H747" s="5">
        <v>7.5243058204650879</v>
      </c>
      <c r="I747" s="7">
        <v>57329880</v>
      </c>
      <c r="J747" s="21">
        <v>6798.55126953125</v>
      </c>
    </row>
    <row r="748" spans="1:10" x14ac:dyDescent="0.25">
      <c r="A748" s="13">
        <v>45470.025000000001</v>
      </c>
      <c r="B748" s="5">
        <v>0.95594620704650879</v>
      </c>
      <c r="C748" s="5">
        <v>2.9906320571899414</v>
      </c>
      <c r="D748" s="6">
        <v>532.359375</v>
      </c>
      <c r="E748" s="5">
        <v>-2.8537330627441406</v>
      </c>
      <c r="F748" s="5">
        <v>89.228874206542969</v>
      </c>
      <c r="G748" s="5">
        <v>201.60589599609375</v>
      </c>
      <c r="H748" s="5">
        <v>7.5219907760620117</v>
      </c>
      <c r="I748" s="7">
        <v>56459808</v>
      </c>
      <c r="J748" s="21">
        <v>6800.43310546875</v>
      </c>
    </row>
    <row r="749" spans="1:10" x14ac:dyDescent="0.25">
      <c r="A749" s="13">
        <v>45470.026388888888</v>
      </c>
      <c r="B749" s="5">
        <v>0.95811635255813599</v>
      </c>
      <c r="C749" s="5">
        <v>3.0222799777984619</v>
      </c>
      <c r="D749" s="6">
        <v>533.109375</v>
      </c>
      <c r="E749" s="5">
        <v>-2.6312942504882813</v>
      </c>
      <c r="F749" s="5">
        <v>91.435188293457031</v>
      </c>
      <c r="G749" s="5">
        <v>199.8336181640625</v>
      </c>
      <c r="H749" s="5">
        <v>7.501157283782959</v>
      </c>
      <c r="I749" s="7">
        <v>56491536</v>
      </c>
      <c r="J749" s="21">
        <v>6802.32373046875</v>
      </c>
    </row>
    <row r="750" spans="1:10" x14ac:dyDescent="0.25">
      <c r="A750" s="13">
        <v>45470.027777777781</v>
      </c>
      <c r="B750" s="5">
        <v>0.97309029102325439</v>
      </c>
      <c r="C750" s="5">
        <v>3.0530235767364502</v>
      </c>
      <c r="D750" s="6">
        <v>544.8515625</v>
      </c>
      <c r="E750" s="5">
        <v>-1.2803821563720703</v>
      </c>
      <c r="F750" s="5">
        <v>82.194007873535156</v>
      </c>
      <c r="G750" s="5">
        <v>198.67620849609375</v>
      </c>
      <c r="H750" s="5">
        <v>7.5</v>
      </c>
      <c r="I750" s="7">
        <v>57784676</v>
      </c>
      <c r="J750" s="21">
        <v>6804.2255859375</v>
      </c>
    </row>
    <row r="751" spans="1:10" x14ac:dyDescent="0.25">
      <c r="A751" s="13">
        <v>45470.029166666667</v>
      </c>
      <c r="B751" s="5">
        <v>0.9572482705116272</v>
      </c>
      <c r="C751" s="5">
        <v>3.0230033397674561</v>
      </c>
      <c r="D751" s="6">
        <v>544.1484375</v>
      </c>
      <c r="E751" s="5">
        <v>-1.8192996978759766</v>
      </c>
      <c r="F751" s="5">
        <v>85.44921875</v>
      </c>
      <c r="G751" s="5">
        <v>199.11024475097656</v>
      </c>
      <c r="H751" s="5">
        <v>7.5052084922790527</v>
      </c>
      <c r="I751" s="7">
        <v>57979096</v>
      </c>
      <c r="J751" s="21">
        <v>6806.1298828125</v>
      </c>
    </row>
    <row r="752" spans="1:10" x14ac:dyDescent="0.25">
      <c r="A752" s="13">
        <v>45470.030555555553</v>
      </c>
      <c r="B752" s="5">
        <v>0.95536750555038452</v>
      </c>
      <c r="C752" s="5">
        <v>3.0020253658294678</v>
      </c>
      <c r="D752" s="6">
        <v>541.8515625</v>
      </c>
      <c r="E752" s="5">
        <v>-1.7849388122558594</v>
      </c>
      <c r="F752" s="5">
        <v>87.348091125488281</v>
      </c>
      <c r="G752" s="5">
        <v>201.5335693359375</v>
      </c>
      <c r="H752" s="5">
        <v>7.5121526718139648</v>
      </c>
      <c r="I752" s="7">
        <v>57758708</v>
      </c>
      <c r="J752" s="21">
        <v>6808.02685546875</v>
      </c>
    </row>
    <row r="753" spans="1:10" x14ac:dyDescent="0.25">
      <c r="A753" s="13">
        <v>45470.031944444447</v>
      </c>
      <c r="B753" s="5">
        <v>0.94683158397674561</v>
      </c>
      <c r="C753" s="5">
        <v>2.9895470142364502</v>
      </c>
      <c r="D753" s="6">
        <v>548.2265625</v>
      </c>
      <c r="E753" s="5">
        <v>-1.66015625</v>
      </c>
      <c r="F753" s="5">
        <v>85.810905456542969</v>
      </c>
      <c r="G753" s="5">
        <v>198.8570556640625</v>
      </c>
      <c r="H753" s="5">
        <v>7.5017361640930176</v>
      </c>
      <c r="I753" s="7">
        <v>58733756</v>
      </c>
      <c r="J753" s="21">
        <v>6809.92822265625</v>
      </c>
    </row>
    <row r="754" spans="1:10" x14ac:dyDescent="0.25">
      <c r="A754" s="13">
        <v>45470.033333333333</v>
      </c>
      <c r="B754" s="5">
        <v>0.95963543653488159</v>
      </c>
      <c r="C754" s="5">
        <v>3.0300562381744385</v>
      </c>
      <c r="D754" s="6">
        <v>541.5</v>
      </c>
      <c r="E754" s="5">
        <v>-2.434173583984375</v>
      </c>
      <c r="F754" s="5">
        <v>100.18807983398438</v>
      </c>
      <c r="G754" s="5">
        <v>202.87181091308594</v>
      </c>
      <c r="H754" s="5">
        <v>7.4751157760620117</v>
      </c>
      <c r="I754" s="7">
        <v>58159016</v>
      </c>
      <c r="J754" s="21">
        <v>6811.8408203125</v>
      </c>
    </row>
    <row r="755" spans="1:10" x14ac:dyDescent="0.25">
      <c r="A755" s="13">
        <v>45470.034722222219</v>
      </c>
      <c r="B755" s="5">
        <v>0.95732063055038452</v>
      </c>
      <c r="C755" s="5">
        <v>3.0105249881744385</v>
      </c>
      <c r="D755" s="6">
        <v>535.8046875</v>
      </c>
      <c r="E755" s="5">
        <v>-1.6782417297363281</v>
      </c>
      <c r="F755" s="5">
        <v>98.415802001953125</v>
      </c>
      <c r="G755" s="5">
        <v>202.00375366210938</v>
      </c>
      <c r="H755" s="5">
        <v>7.4872684478759766</v>
      </c>
      <c r="I755" s="7">
        <v>57114144</v>
      </c>
      <c r="J755" s="21">
        <v>6813.7353515625</v>
      </c>
    </row>
    <row r="756" spans="1:10" x14ac:dyDescent="0.25">
      <c r="A756" s="13">
        <v>45470.036111111112</v>
      </c>
      <c r="B756" s="5">
        <v>0.93988716602325439</v>
      </c>
      <c r="C756" s="5">
        <v>2.9803240299224854</v>
      </c>
      <c r="D756" s="6">
        <v>531.796875</v>
      </c>
      <c r="E756" s="5">
        <v>-1.4377174377441406</v>
      </c>
      <c r="F756" s="5">
        <v>93.731918334960938</v>
      </c>
      <c r="G756" s="5">
        <v>200.84635925292969</v>
      </c>
      <c r="H756" s="5">
        <v>7.4982638359069824</v>
      </c>
      <c r="I756" s="7">
        <v>56400152</v>
      </c>
      <c r="J756" s="21">
        <v>6815.626953125</v>
      </c>
    </row>
    <row r="757" spans="1:10" x14ac:dyDescent="0.25">
      <c r="A757" s="13">
        <v>45470.037499999999</v>
      </c>
      <c r="B757" s="5">
        <v>0.94871240854263306</v>
      </c>
      <c r="C757" s="5">
        <v>2.9949724674224854</v>
      </c>
      <c r="D757" s="6">
        <v>542.296875</v>
      </c>
      <c r="E757" s="5">
        <v>-1.6800498962402344</v>
      </c>
      <c r="F757" s="5">
        <v>91.163917541503906</v>
      </c>
      <c r="G757" s="5">
        <v>200.37615966796875</v>
      </c>
      <c r="H757" s="5">
        <v>7.5069446563720703</v>
      </c>
      <c r="I757" s="7">
        <v>57562492</v>
      </c>
      <c r="J757" s="21">
        <v>6817.51318359375</v>
      </c>
    </row>
    <row r="758" spans="1:10" x14ac:dyDescent="0.25">
      <c r="A758" s="13">
        <v>45470.038888888892</v>
      </c>
      <c r="B758" s="5">
        <v>0.9650607705116272</v>
      </c>
      <c r="C758" s="5">
        <v>3.0302371978759766</v>
      </c>
      <c r="D758" s="6">
        <v>530.109375</v>
      </c>
      <c r="E758" s="5">
        <v>-1.9495086669921875</v>
      </c>
      <c r="F758" s="5">
        <v>93.786170959472656</v>
      </c>
      <c r="G758" s="5">
        <v>200.41232299804688</v>
      </c>
      <c r="H758" s="5">
        <v>7.5399308204650879</v>
      </c>
      <c r="I758" s="7">
        <v>56554680</v>
      </c>
      <c r="J758" s="21">
        <v>6819.40869140625</v>
      </c>
    </row>
    <row r="759" spans="1:10" x14ac:dyDescent="0.25">
      <c r="A759" s="13">
        <v>45470.040277777778</v>
      </c>
      <c r="B759" s="5">
        <v>0.9609375</v>
      </c>
      <c r="C759" s="5">
        <v>3.0315032005310059</v>
      </c>
      <c r="D759" s="6">
        <v>539.7890625</v>
      </c>
      <c r="E759" s="5">
        <v>-2.5716152191162109</v>
      </c>
      <c r="F759" s="5">
        <v>90.241607666015625</v>
      </c>
      <c r="G759" s="5">
        <v>200.37615966796875</v>
      </c>
      <c r="H759" s="5">
        <v>7.5219907760620117</v>
      </c>
      <c r="I759" s="7">
        <v>57320548</v>
      </c>
      <c r="J759" s="21">
        <v>6821.3115234375</v>
      </c>
    </row>
    <row r="760" spans="1:10" x14ac:dyDescent="0.25">
      <c r="A760" s="13">
        <v>45470.041666666664</v>
      </c>
      <c r="B760" s="5">
        <v>0.955078125</v>
      </c>
      <c r="C760" s="5">
        <v>3.0056421756744385</v>
      </c>
      <c r="D760" s="6">
        <v>543.4453125</v>
      </c>
      <c r="E760" s="5">
        <v>-2.2045001983642578</v>
      </c>
      <c r="F760" s="5">
        <v>89.53631591796875</v>
      </c>
      <c r="G760" s="5">
        <v>201.02719116210938</v>
      </c>
      <c r="H760" s="5">
        <v>7.4895834922790527</v>
      </c>
      <c r="I760" s="7">
        <v>57830924</v>
      </c>
      <c r="J760" s="21">
        <v>6823.20849609375</v>
      </c>
    </row>
    <row r="761" spans="1:10" x14ac:dyDescent="0.25">
      <c r="A761" s="13">
        <v>45470.043055555558</v>
      </c>
      <c r="B761" s="5">
        <v>0.95732063055038452</v>
      </c>
      <c r="C761" s="5">
        <v>3.0143227577209473</v>
      </c>
      <c r="D761" s="6">
        <v>534.3984375</v>
      </c>
      <c r="E761" s="5">
        <v>-2.3817272186279297</v>
      </c>
      <c r="F761" s="5">
        <v>88.324653625488281</v>
      </c>
      <c r="G761" s="5">
        <v>200.41232299804688</v>
      </c>
      <c r="H761" s="5">
        <v>7.530092716217041</v>
      </c>
      <c r="I761" s="7">
        <v>56892208</v>
      </c>
      <c r="J761" s="21">
        <v>6825.1103515625</v>
      </c>
    </row>
    <row r="762" spans="1:10" x14ac:dyDescent="0.25">
      <c r="A762" s="13">
        <v>45470.044444444444</v>
      </c>
      <c r="B762" s="5">
        <v>0.9509548544883728</v>
      </c>
      <c r="C762" s="5">
        <v>3.0020253658294678</v>
      </c>
      <c r="D762" s="6">
        <v>540.9140625</v>
      </c>
      <c r="E762" s="5">
        <v>-1.4973964691162109</v>
      </c>
      <c r="F762" s="5">
        <v>81.199363708496094</v>
      </c>
      <c r="G762" s="5">
        <v>197.95283508300781</v>
      </c>
      <c r="H762" s="5">
        <v>7.528935432434082</v>
      </c>
      <c r="I762" s="7">
        <v>57950344</v>
      </c>
      <c r="J762" s="21">
        <v>6827.01953125</v>
      </c>
    </row>
    <row r="763" spans="1:10" x14ac:dyDescent="0.25">
      <c r="A763" s="13">
        <v>45470.04583333333</v>
      </c>
      <c r="B763" s="5">
        <v>0.94668692350387573</v>
      </c>
      <c r="C763" s="5">
        <v>3.017578125</v>
      </c>
      <c r="D763" s="6">
        <v>544.171875</v>
      </c>
      <c r="E763" s="5">
        <v>-1.7939815521240234</v>
      </c>
      <c r="F763" s="5">
        <v>82.917388916015625</v>
      </c>
      <c r="G763" s="5">
        <v>198.89323425292969</v>
      </c>
      <c r="H763" s="5">
        <v>7.5283565521240234</v>
      </c>
      <c r="I763" s="7">
        <v>58445980</v>
      </c>
      <c r="J763" s="21">
        <v>6828.9287109375</v>
      </c>
    </row>
    <row r="764" spans="1:10" x14ac:dyDescent="0.25">
      <c r="A764" s="13">
        <v>45470.047222222223</v>
      </c>
      <c r="B764" s="5">
        <v>0.95124423503875732</v>
      </c>
      <c r="C764" s="5">
        <v>3.0020253658294678</v>
      </c>
      <c r="D764" s="6">
        <v>542.4609375</v>
      </c>
      <c r="E764" s="5">
        <v>-2.3130073547363281</v>
      </c>
      <c r="F764" s="5">
        <v>89.934173583984375</v>
      </c>
      <c r="G764" s="5">
        <v>199.54426574707031</v>
      </c>
      <c r="H764" s="5">
        <v>7.4890046119689941</v>
      </c>
      <c r="I764" s="7">
        <v>58359628</v>
      </c>
      <c r="J764" s="21">
        <v>6830.8291015625</v>
      </c>
    </row>
    <row r="765" spans="1:10" x14ac:dyDescent="0.25">
      <c r="A765" s="13">
        <v>45470.048611111109</v>
      </c>
      <c r="B765" s="5">
        <v>0.95399308204650879</v>
      </c>
      <c r="C765" s="5">
        <v>3.0103442668914795</v>
      </c>
      <c r="D765" s="6">
        <v>539.34375</v>
      </c>
      <c r="E765" s="5">
        <v>-2.3907699584960938</v>
      </c>
      <c r="F765" s="5">
        <v>85.63006591796875</v>
      </c>
      <c r="G765" s="5">
        <v>199.5804443359375</v>
      </c>
      <c r="H765" s="5">
        <v>7.5023150444030762</v>
      </c>
      <c r="I765" s="7">
        <v>58169532</v>
      </c>
      <c r="J765" s="21">
        <v>6832.74755859375</v>
      </c>
    </row>
    <row r="766" spans="1:10" x14ac:dyDescent="0.25">
      <c r="A766" s="13">
        <v>45470.05</v>
      </c>
      <c r="B766" s="5">
        <v>0.94762730598449707</v>
      </c>
      <c r="C766" s="5">
        <v>2.9846642017364502</v>
      </c>
      <c r="D766" s="6">
        <v>538.6875</v>
      </c>
      <c r="E766" s="5">
        <v>-1.2333621978759766</v>
      </c>
      <c r="F766" s="5">
        <v>83.821617126464844</v>
      </c>
      <c r="G766" s="5">
        <v>199.50810241699219</v>
      </c>
      <c r="H766" s="5">
        <v>7.5295138359069824</v>
      </c>
      <c r="I766" s="7">
        <v>57953668</v>
      </c>
      <c r="J766" s="21">
        <v>6834.6611328125</v>
      </c>
    </row>
    <row r="767" spans="1:10" x14ac:dyDescent="0.25">
      <c r="A767" s="13">
        <v>45470.051388888889</v>
      </c>
      <c r="B767" s="5">
        <v>0.94372105598449707</v>
      </c>
      <c r="C767" s="5">
        <v>2.983579158782959</v>
      </c>
      <c r="D767" s="6">
        <v>541.5703125</v>
      </c>
      <c r="E767" s="5">
        <v>-0.87348175048828125</v>
      </c>
      <c r="F767" s="5">
        <v>85.26837158203125</v>
      </c>
      <c r="G767" s="5">
        <v>200.15914916992188</v>
      </c>
      <c r="H767" s="5">
        <v>7.4878473281860352</v>
      </c>
      <c r="I767" s="7">
        <v>58239508</v>
      </c>
      <c r="J767" s="21">
        <v>6836.5693359375</v>
      </c>
    </row>
    <row r="768" spans="1:10" x14ac:dyDescent="0.25">
      <c r="A768" s="13">
        <v>45470.052777777775</v>
      </c>
      <c r="B768" s="5">
        <v>0.94950813055038452</v>
      </c>
      <c r="C768" s="5">
        <v>3.0141420364379883</v>
      </c>
      <c r="D768" s="6">
        <v>528.7265625</v>
      </c>
      <c r="E768" s="5">
        <v>-1.6456890106201172</v>
      </c>
      <c r="F768" s="5">
        <v>101.85185241699219</v>
      </c>
      <c r="G768" s="5">
        <v>202.03993225097656</v>
      </c>
      <c r="H768" s="5">
        <v>7.4658565521240234</v>
      </c>
      <c r="I768" s="7">
        <v>56882044</v>
      </c>
      <c r="J768" s="21">
        <v>6838.4833984375</v>
      </c>
    </row>
    <row r="769" spans="1:10" x14ac:dyDescent="0.25">
      <c r="A769" s="13">
        <v>45470.054166666669</v>
      </c>
      <c r="B769" s="5">
        <v>0.95298033952713013</v>
      </c>
      <c r="C769" s="5">
        <v>3.0060038566589355</v>
      </c>
      <c r="D769" s="6">
        <v>533.8125</v>
      </c>
      <c r="E769" s="5">
        <v>-1.9061050415039063</v>
      </c>
      <c r="F769" s="5">
        <v>95.160591125488281</v>
      </c>
      <c r="G769" s="5">
        <v>201.02719116210938</v>
      </c>
      <c r="H769" s="5">
        <v>7.4745368957519531</v>
      </c>
      <c r="I769" s="7">
        <v>57477128</v>
      </c>
      <c r="J769" s="21">
        <v>6840.40380859375</v>
      </c>
    </row>
    <row r="770" spans="1:10" x14ac:dyDescent="0.25">
      <c r="A770" s="13">
        <v>45470.055555555555</v>
      </c>
      <c r="B770" s="5">
        <v>0.93113428354263306</v>
      </c>
      <c r="C770" s="5">
        <v>2.9401764869689941</v>
      </c>
      <c r="D770" s="6">
        <v>534.65625</v>
      </c>
      <c r="E770" s="5">
        <v>-1.3201675415039063</v>
      </c>
      <c r="F770" s="5">
        <v>92.447914123535156</v>
      </c>
      <c r="G770" s="5">
        <v>202.00375366210938</v>
      </c>
      <c r="H770" s="5">
        <v>7.4560184478759766</v>
      </c>
      <c r="I770" s="7">
        <v>57519976</v>
      </c>
      <c r="J770" s="21">
        <v>6842.30908203125</v>
      </c>
    </row>
    <row r="771" spans="1:10" x14ac:dyDescent="0.25">
      <c r="A771" s="13">
        <v>45470.056944444441</v>
      </c>
      <c r="B771" s="5">
        <v>0.93627023696899414</v>
      </c>
      <c r="C771" s="5">
        <v>2.9560906887054443</v>
      </c>
      <c r="D771" s="6">
        <v>529.6640625</v>
      </c>
      <c r="E771" s="5">
        <v>-2.3509845733642578</v>
      </c>
      <c r="F771" s="5">
        <v>93.659576416015625</v>
      </c>
      <c r="G771" s="5">
        <v>200.41232299804688</v>
      </c>
      <c r="H771" s="5">
        <v>7.5005788803100586</v>
      </c>
      <c r="I771" s="7">
        <v>57101780</v>
      </c>
      <c r="J771" s="21">
        <v>6844.21337890625</v>
      </c>
    </row>
    <row r="772" spans="1:10" x14ac:dyDescent="0.25">
      <c r="A772" s="13">
        <v>45470.058333333334</v>
      </c>
      <c r="B772" s="5">
        <v>0.93410015106201172</v>
      </c>
      <c r="C772" s="5">
        <v>2.9665796756744385</v>
      </c>
      <c r="D772" s="6">
        <v>530.0859375</v>
      </c>
      <c r="E772" s="5">
        <v>-2.5987415313720703</v>
      </c>
      <c r="F772" s="5">
        <v>91.055412292480469</v>
      </c>
      <c r="G772" s="5">
        <v>199.54426574707031</v>
      </c>
      <c r="H772" s="5">
        <v>7.483217716217041</v>
      </c>
      <c r="I772" s="7">
        <v>57052088</v>
      </c>
      <c r="J772" s="21">
        <v>6846.11572265625</v>
      </c>
    </row>
    <row r="773" spans="1:10" x14ac:dyDescent="0.25">
      <c r="A773" s="13">
        <v>45470.05972222222</v>
      </c>
      <c r="B773" s="5">
        <v>0.94892942905426025</v>
      </c>
      <c r="C773" s="5">
        <v>2.9899086952209473</v>
      </c>
      <c r="D773" s="6">
        <v>537</v>
      </c>
      <c r="E773" s="5">
        <v>-2.5734233856201172</v>
      </c>
      <c r="F773" s="5">
        <v>90.133102416992188</v>
      </c>
      <c r="G773" s="5">
        <v>199.25491333007813</v>
      </c>
      <c r="H773" s="5">
        <v>7.4612269401550293</v>
      </c>
      <c r="I773" s="7">
        <v>57748020</v>
      </c>
      <c r="J773" s="21">
        <v>6848.00341796875</v>
      </c>
    </row>
    <row r="774" spans="1:10" x14ac:dyDescent="0.25">
      <c r="A774" s="13">
        <v>45470.061111111114</v>
      </c>
      <c r="B774" s="5">
        <v>0.94545716047286987</v>
      </c>
      <c r="C774" s="5">
        <v>2.9976851940155029</v>
      </c>
      <c r="D774" s="6">
        <v>541.0078125</v>
      </c>
      <c r="E774" s="5">
        <v>-2.7108650207519531</v>
      </c>
      <c r="F774" s="5">
        <v>96.49884033203125</v>
      </c>
      <c r="G774" s="5">
        <v>200.48466491699219</v>
      </c>
      <c r="H774" s="5">
        <v>7.4635415077209473</v>
      </c>
      <c r="I774" s="7">
        <v>58518944</v>
      </c>
      <c r="J774" s="21">
        <v>6849.9208984375</v>
      </c>
    </row>
    <row r="775" spans="1:10" x14ac:dyDescent="0.25">
      <c r="A775" s="13">
        <v>45470.0625</v>
      </c>
      <c r="B775" s="5">
        <v>0.93077260255813599</v>
      </c>
      <c r="C775" s="5">
        <v>2.954282283782959</v>
      </c>
      <c r="D775" s="6">
        <v>527.7890625</v>
      </c>
      <c r="E775" s="5">
        <v>-2.3654518127441406</v>
      </c>
      <c r="F775" s="5">
        <v>92.357490539550781</v>
      </c>
      <c r="G775" s="5">
        <v>199.54426574707031</v>
      </c>
      <c r="H775" s="5">
        <v>7.5179400444030762</v>
      </c>
      <c r="I775" s="7">
        <v>56947016</v>
      </c>
      <c r="J775" s="21">
        <v>6851.8349609375</v>
      </c>
    </row>
    <row r="776" spans="1:10" x14ac:dyDescent="0.25">
      <c r="A776" s="13">
        <v>45470.063888888886</v>
      </c>
      <c r="B776" s="5">
        <v>0.92693865299224854</v>
      </c>
      <c r="C776" s="5">
        <v>2.9365594387054443</v>
      </c>
      <c r="D776" s="6">
        <v>534.28125</v>
      </c>
      <c r="E776" s="5">
        <v>-1.6257953643798828</v>
      </c>
      <c r="F776" s="5">
        <v>91.796875</v>
      </c>
      <c r="G776" s="5">
        <v>200.91868591308594</v>
      </c>
      <c r="H776" s="5">
        <v>7.516782283782959</v>
      </c>
      <c r="I776" s="7">
        <v>57407684</v>
      </c>
      <c r="J776" s="21">
        <v>6853.734375</v>
      </c>
    </row>
    <row r="777" spans="1:10" x14ac:dyDescent="0.25">
      <c r="A777" s="13">
        <v>45470.06527777778</v>
      </c>
      <c r="B777" s="5">
        <v>0.94061052799224854</v>
      </c>
      <c r="C777" s="5">
        <v>2.9935257434844971</v>
      </c>
      <c r="D777" s="6">
        <v>532.9921875</v>
      </c>
      <c r="E777" s="5">
        <v>-0.4846649169921875</v>
      </c>
      <c r="F777" s="5">
        <v>83.930122375488281</v>
      </c>
      <c r="G777" s="5">
        <v>198.27835083007813</v>
      </c>
      <c r="H777" s="5">
        <v>7.498842716217041</v>
      </c>
      <c r="I777" s="7">
        <v>57795396</v>
      </c>
      <c r="J777" s="21">
        <v>6855.6396484375</v>
      </c>
    </row>
    <row r="778" spans="1:10" x14ac:dyDescent="0.25">
      <c r="A778" s="13">
        <v>45470.066666666666</v>
      </c>
      <c r="B778" s="5">
        <v>0.95052081346511841</v>
      </c>
      <c r="C778" s="5">
        <v>2.9984085559844971</v>
      </c>
      <c r="D778" s="6">
        <v>540.4453125</v>
      </c>
      <c r="E778" s="5">
        <v>-1.4594192504882813</v>
      </c>
      <c r="F778" s="5">
        <v>91.200088500976563</v>
      </c>
      <c r="G778" s="5">
        <v>198.38685607910156</v>
      </c>
      <c r="H778" s="5">
        <v>7.4513888359069824</v>
      </c>
      <c r="I778" s="7">
        <v>59209360</v>
      </c>
      <c r="J778" s="21">
        <v>6857.58544921875</v>
      </c>
    </row>
    <row r="779" spans="1:10" x14ac:dyDescent="0.25">
      <c r="A779" s="13">
        <v>45470.068055555559</v>
      </c>
      <c r="B779" s="5">
        <v>0.93359375</v>
      </c>
      <c r="C779" s="5">
        <v>2.9524738788604736</v>
      </c>
      <c r="D779" s="6">
        <v>532.921875</v>
      </c>
      <c r="E779" s="5">
        <v>-3.9749717712402344</v>
      </c>
      <c r="F779" s="5">
        <v>102.39438629150391</v>
      </c>
      <c r="G779" s="5">
        <v>199.43576049804688</v>
      </c>
      <c r="H779" s="5">
        <v>7.5254631042480469</v>
      </c>
      <c r="I779" s="7">
        <v>57668224</v>
      </c>
      <c r="J779" s="21">
        <v>6859.525390625</v>
      </c>
    </row>
    <row r="780" spans="1:10" x14ac:dyDescent="0.25">
      <c r="A780" s="13">
        <v>45470.069444444445</v>
      </c>
      <c r="B780" s="5">
        <v>0.93250870704650879</v>
      </c>
      <c r="C780" s="5">
        <v>2.9365594387054443</v>
      </c>
      <c r="D780" s="6">
        <v>539.625</v>
      </c>
      <c r="E780" s="5">
        <v>-1.1700668334960938</v>
      </c>
      <c r="F780" s="5">
        <v>84.490737915039063</v>
      </c>
      <c r="G780" s="5">
        <v>200.37615966796875</v>
      </c>
      <c r="H780" s="5">
        <v>7.5358796119689941</v>
      </c>
      <c r="I780" s="7">
        <v>57521368</v>
      </c>
      <c r="J780" s="21">
        <v>6861.41552734375</v>
      </c>
    </row>
    <row r="781" spans="1:10" x14ac:dyDescent="0.25">
      <c r="A781" s="13">
        <v>45470.070833333331</v>
      </c>
      <c r="B781" s="5">
        <v>0.95659720897674561</v>
      </c>
      <c r="C781" s="5">
        <v>3.017578125</v>
      </c>
      <c r="D781" s="6">
        <v>536.625</v>
      </c>
      <c r="E781" s="5">
        <v>2.7126312255859375E-2</v>
      </c>
      <c r="F781" s="5">
        <v>72.500724792480469</v>
      </c>
      <c r="G781" s="5">
        <v>198.56770324707031</v>
      </c>
      <c r="H781" s="5">
        <v>7.5104165077209473</v>
      </c>
      <c r="I781" s="7">
        <v>57707692</v>
      </c>
      <c r="J781" s="21">
        <v>6863.2841796875</v>
      </c>
    </row>
    <row r="782" spans="1:10" x14ac:dyDescent="0.25">
      <c r="A782" s="13">
        <v>45470.072222222225</v>
      </c>
      <c r="B782" s="5">
        <v>0.95891201496124268</v>
      </c>
      <c r="C782" s="5">
        <v>3.0076315402984619</v>
      </c>
      <c r="D782" s="6">
        <v>530.34375</v>
      </c>
      <c r="E782" s="5">
        <v>-0.49189949035644531</v>
      </c>
      <c r="F782" s="5">
        <v>81.072769165039063</v>
      </c>
      <c r="G782" s="5">
        <v>198.82089233398438</v>
      </c>
      <c r="H782" s="5">
        <v>7.5162038803100586</v>
      </c>
      <c r="I782" s="7">
        <v>58055132</v>
      </c>
      <c r="J782" s="21">
        <v>6865.2294921875</v>
      </c>
    </row>
    <row r="783" spans="1:10" x14ac:dyDescent="0.25">
      <c r="A783" s="13">
        <v>45470.073611111111</v>
      </c>
      <c r="B783" s="5">
        <v>0.94581890106201172</v>
      </c>
      <c r="C783" s="5">
        <v>2.9615161418914795</v>
      </c>
      <c r="D783" s="6">
        <v>539.8828125</v>
      </c>
      <c r="E783" s="5">
        <v>-3.3239288330078125</v>
      </c>
      <c r="F783" s="5">
        <v>110.47815704345703</v>
      </c>
      <c r="G783" s="5">
        <v>203.4866943359375</v>
      </c>
      <c r="H783" s="5">
        <v>7.5422453880310059</v>
      </c>
      <c r="I783" s="7">
        <v>58712092</v>
      </c>
      <c r="J783" s="21">
        <v>6867.1767578125</v>
      </c>
    </row>
    <row r="784" spans="1:10" x14ac:dyDescent="0.25">
      <c r="A784" s="13">
        <v>45470.074999999997</v>
      </c>
      <c r="B784" s="5">
        <v>0.94292533397674561</v>
      </c>
      <c r="C784" s="5">
        <v>2.9774303436279297</v>
      </c>
      <c r="D784" s="6">
        <v>541.3359375</v>
      </c>
      <c r="E784" s="5">
        <v>-2.099609375</v>
      </c>
      <c r="F784" s="5">
        <v>92.845771789550781</v>
      </c>
      <c r="G784" s="5">
        <v>202.18460083007813</v>
      </c>
      <c r="H784" s="5">
        <v>7.5364584922790527</v>
      </c>
      <c r="I784" s="7">
        <v>57849656</v>
      </c>
      <c r="J784" s="21">
        <v>6869.08447265625</v>
      </c>
    </row>
    <row r="785" spans="1:10" x14ac:dyDescent="0.25">
      <c r="A785" s="13">
        <v>45470.076388888891</v>
      </c>
      <c r="B785" s="5">
        <v>0.92881947755813599</v>
      </c>
      <c r="C785" s="5">
        <v>2.919921875</v>
      </c>
      <c r="D785" s="6">
        <v>538.359375</v>
      </c>
      <c r="E785" s="5">
        <v>-1.8084487915039063</v>
      </c>
      <c r="F785" s="5">
        <v>88.125724792480469</v>
      </c>
      <c r="G785" s="5">
        <v>201.28038024902344</v>
      </c>
      <c r="H785" s="5">
        <v>7.5063657760620117</v>
      </c>
      <c r="I785" s="7">
        <v>57845872</v>
      </c>
      <c r="J785" s="21">
        <v>6870.9814453125</v>
      </c>
    </row>
    <row r="786" spans="1:10" x14ac:dyDescent="0.25">
      <c r="A786" s="13">
        <v>45470.077777777777</v>
      </c>
      <c r="B786" s="5">
        <v>0.94690394401550293</v>
      </c>
      <c r="C786" s="5">
        <v>2.9848451614379883</v>
      </c>
      <c r="D786" s="6">
        <v>534.2109375</v>
      </c>
      <c r="E786" s="5">
        <v>-3.9044418334960938</v>
      </c>
      <c r="F786" s="5">
        <v>97.674331665039063</v>
      </c>
      <c r="G786" s="5">
        <v>199.68894958496094</v>
      </c>
      <c r="H786" s="5">
        <v>7.4895834922790527</v>
      </c>
      <c r="I786" s="7">
        <v>57687864</v>
      </c>
      <c r="J786" s="21">
        <v>6872.88818359375</v>
      </c>
    </row>
    <row r="787" spans="1:10" x14ac:dyDescent="0.25">
      <c r="A787" s="13">
        <v>45470.07916666667</v>
      </c>
      <c r="B787" s="5">
        <v>0.95059317350387573</v>
      </c>
      <c r="C787" s="5">
        <v>2.9881002902984619</v>
      </c>
      <c r="D787" s="6">
        <v>538.2421875</v>
      </c>
      <c r="E787" s="5">
        <v>-2.6331024169921875</v>
      </c>
      <c r="F787" s="5">
        <v>96.444587707519531</v>
      </c>
      <c r="G787" s="5">
        <v>200.5570068359375</v>
      </c>
      <c r="H787" s="5">
        <v>7.5162038803100586</v>
      </c>
      <c r="I787" s="7">
        <v>57905760</v>
      </c>
      <c r="J787" s="21">
        <v>6874.8076171875</v>
      </c>
    </row>
    <row r="788" spans="1:10" x14ac:dyDescent="0.25">
      <c r="A788" s="13">
        <v>45470.080555555556</v>
      </c>
      <c r="B788" s="5">
        <v>0.94176793098449707</v>
      </c>
      <c r="C788" s="5">
        <v>2.958984375</v>
      </c>
      <c r="D788" s="6">
        <v>539.8125</v>
      </c>
      <c r="E788" s="5">
        <v>-3.0128765106201172</v>
      </c>
      <c r="F788" s="5">
        <v>94.256362915039063</v>
      </c>
      <c r="G788" s="5">
        <v>200.41232299804688</v>
      </c>
      <c r="H788" s="5">
        <v>7.5162038803100586</v>
      </c>
      <c r="I788" s="7">
        <v>57565608</v>
      </c>
      <c r="J788" s="21">
        <v>6876.69921875</v>
      </c>
    </row>
    <row r="789" spans="1:10" x14ac:dyDescent="0.25">
      <c r="A789" s="13">
        <v>45470.081944444442</v>
      </c>
      <c r="B789" s="5">
        <v>0.93735533952713013</v>
      </c>
      <c r="C789" s="5">
        <v>2.9528355598449707</v>
      </c>
      <c r="D789" s="6">
        <v>532.3359375</v>
      </c>
      <c r="E789" s="5">
        <v>-1.5878181457519531</v>
      </c>
      <c r="F789" s="5">
        <v>80.168548583984375</v>
      </c>
      <c r="G789" s="5">
        <v>199.43576049804688</v>
      </c>
      <c r="H789" s="5">
        <v>7.5462961196899414</v>
      </c>
      <c r="I789" s="7">
        <v>56457320</v>
      </c>
      <c r="J789" s="21">
        <v>6878.5712890625</v>
      </c>
    </row>
    <row r="790" spans="1:10" x14ac:dyDescent="0.25">
      <c r="A790" s="13">
        <v>45470.083333333336</v>
      </c>
      <c r="B790" s="5">
        <v>0.94675928354263306</v>
      </c>
      <c r="C790" s="5">
        <v>2.9881002902984619</v>
      </c>
      <c r="D790" s="6">
        <v>539.6015625</v>
      </c>
      <c r="E790" s="5">
        <v>-0.18084526062011719</v>
      </c>
      <c r="F790" s="5">
        <v>81.958908081054688</v>
      </c>
      <c r="G790" s="5">
        <v>199.00173950195313</v>
      </c>
      <c r="H790" s="5">
        <v>7.5023150444030762</v>
      </c>
      <c r="I790" s="7">
        <v>57930880</v>
      </c>
      <c r="J790" s="21">
        <v>6880.44580078125</v>
      </c>
    </row>
    <row r="791" spans="1:10" x14ac:dyDescent="0.25">
      <c r="A791" s="13">
        <v>45470.084722222222</v>
      </c>
      <c r="B791" s="5">
        <v>0.96216726303100586</v>
      </c>
      <c r="C791" s="5">
        <v>3.0217375755310059</v>
      </c>
      <c r="D791" s="6">
        <v>538.359375</v>
      </c>
      <c r="E791" s="5">
        <v>-1.5733509063720703</v>
      </c>
      <c r="F791" s="5">
        <v>85.9375</v>
      </c>
      <c r="G791" s="5">
        <v>198.09750366210938</v>
      </c>
      <c r="H791" s="5">
        <v>7.5023150444030762</v>
      </c>
      <c r="I791" s="7">
        <v>58015032</v>
      </c>
      <c r="J791" s="21">
        <v>6882.3671875</v>
      </c>
    </row>
    <row r="792" spans="1:10" x14ac:dyDescent="0.25">
      <c r="A792" s="13">
        <v>45470.086111111108</v>
      </c>
      <c r="B792" s="5">
        <v>0.94827836751937866</v>
      </c>
      <c r="C792" s="5">
        <v>2.9843025207519531</v>
      </c>
      <c r="D792" s="6">
        <v>538.7109375</v>
      </c>
      <c r="E792" s="5">
        <v>-3.3311634063720703</v>
      </c>
      <c r="F792" s="5">
        <v>93.858505249023438</v>
      </c>
      <c r="G792" s="5">
        <v>199.8336181640625</v>
      </c>
      <c r="H792" s="5">
        <v>7.5353012084960938</v>
      </c>
      <c r="I792" s="7">
        <v>57738504</v>
      </c>
      <c r="J792" s="21">
        <v>6884.28076171875</v>
      </c>
    </row>
    <row r="793" spans="1:10" x14ac:dyDescent="0.25">
      <c r="A793" s="13">
        <v>45470.087500000001</v>
      </c>
      <c r="B793" s="5">
        <v>0.92679399251937866</v>
      </c>
      <c r="C793" s="5">
        <v>2.9161241054534912</v>
      </c>
      <c r="D793" s="6">
        <v>529.265625</v>
      </c>
      <c r="E793" s="5">
        <v>-1.9856777191162109</v>
      </c>
      <c r="F793" s="5">
        <v>91.851127624511719</v>
      </c>
      <c r="G793" s="5">
        <v>199.25491333007813</v>
      </c>
      <c r="H793" s="5">
        <v>7.5063657760620117</v>
      </c>
      <c r="I793" s="7">
        <v>56345768</v>
      </c>
      <c r="J793" s="21">
        <v>6886.16162109375</v>
      </c>
    </row>
    <row r="794" spans="1:10" x14ac:dyDescent="0.25">
      <c r="A794" s="13">
        <v>45470.088888888888</v>
      </c>
      <c r="B794" s="5">
        <v>0.93952548503875732</v>
      </c>
      <c r="C794" s="5">
        <v>2.9586226940155029</v>
      </c>
      <c r="D794" s="6">
        <v>529.1953125</v>
      </c>
      <c r="E794" s="5">
        <v>-1.7578125</v>
      </c>
      <c r="F794" s="5">
        <v>85.051361083984375</v>
      </c>
      <c r="G794" s="5">
        <v>199.50810241699219</v>
      </c>
      <c r="H794" s="5">
        <v>7.4809026718139648</v>
      </c>
      <c r="I794" s="7">
        <v>56409616</v>
      </c>
      <c r="J794" s="21">
        <v>6888.03173828125</v>
      </c>
    </row>
    <row r="795" spans="1:10" x14ac:dyDescent="0.25">
      <c r="A795" s="13">
        <v>45470.090277777781</v>
      </c>
      <c r="B795" s="5">
        <v>0.95768231153488159</v>
      </c>
      <c r="C795" s="5">
        <v>3.0056421756744385</v>
      </c>
      <c r="D795" s="6">
        <v>545.9296875</v>
      </c>
      <c r="E795" s="5">
        <v>-1.2984676361083984</v>
      </c>
      <c r="F795" s="5">
        <v>98.687065124511719</v>
      </c>
      <c r="G795" s="5">
        <v>200.26765441894531</v>
      </c>
      <c r="H795" s="5">
        <v>7.483217716217041</v>
      </c>
      <c r="I795" s="7">
        <v>58757320</v>
      </c>
      <c r="J795" s="21">
        <v>6889.9384765625</v>
      </c>
    </row>
    <row r="796" spans="1:10" x14ac:dyDescent="0.25">
      <c r="A796" s="13">
        <v>45470.091666666667</v>
      </c>
      <c r="B796" s="5">
        <v>0.9474826455116272</v>
      </c>
      <c r="C796" s="5">
        <v>2.9776113033294678</v>
      </c>
      <c r="D796" s="6">
        <v>536.203125</v>
      </c>
      <c r="E796" s="5">
        <v>-1.5389900207519531</v>
      </c>
      <c r="F796" s="5">
        <v>94.274452209472656</v>
      </c>
      <c r="G796" s="5">
        <v>200.26765441894531</v>
      </c>
      <c r="H796" s="5">
        <v>7.4826388359069824</v>
      </c>
      <c r="I796" s="7">
        <v>57252972</v>
      </c>
      <c r="J796" s="21">
        <v>6891.84716796875</v>
      </c>
    </row>
    <row r="797" spans="1:10" x14ac:dyDescent="0.25">
      <c r="A797" s="13">
        <v>45470.093055555553</v>
      </c>
      <c r="B797" s="5">
        <v>0.9375</v>
      </c>
      <c r="C797" s="5">
        <v>2.9399955272674561</v>
      </c>
      <c r="D797" s="6">
        <v>533.3671875</v>
      </c>
      <c r="E797" s="5">
        <v>-2.0959930419921875</v>
      </c>
      <c r="F797" s="5">
        <v>89.699073791503906</v>
      </c>
      <c r="G797" s="5">
        <v>200.8101806640625</v>
      </c>
      <c r="H797" s="5">
        <v>7.5387730598449707</v>
      </c>
      <c r="I797" s="7">
        <v>56758452</v>
      </c>
      <c r="J797" s="21">
        <v>6893.72509765625</v>
      </c>
    </row>
    <row r="798" spans="1:10" x14ac:dyDescent="0.25">
      <c r="A798" s="13">
        <v>45470.094444444447</v>
      </c>
      <c r="B798" s="5">
        <v>0.93453413248062134</v>
      </c>
      <c r="C798" s="5">
        <v>2.9533782005310059</v>
      </c>
      <c r="D798" s="6">
        <v>527.4140625</v>
      </c>
      <c r="E798" s="5">
        <v>-1.9223823547363281</v>
      </c>
      <c r="F798" s="5">
        <v>89.210792541503906</v>
      </c>
      <c r="G798" s="5">
        <v>200.44850158691406</v>
      </c>
      <c r="H798" s="5">
        <v>7.4861111640930176</v>
      </c>
      <c r="I798" s="7">
        <v>56077552</v>
      </c>
      <c r="J798" s="21">
        <v>6895.5908203125</v>
      </c>
    </row>
    <row r="799" spans="1:10" x14ac:dyDescent="0.25">
      <c r="A799" s="13">
        <v>45470.095833333333</v>
      </c>
      <c r="B799" s="5">
        <v>0.95030385255813599</v>
      </c>
      <c r="C799" s="5">
        <v>2.9848451614379883</v>
      </c>
      <c r="D799" s="6">
        <v>541.875</v>
      </c>
      <c r="E799" s="5">
        <v>-2.2262020111083984</v>
      </c>
      <c r="F799" s="5">
        <v>91.507522583007813</v>
      </c>
      <c r="G799" s="5">
        <v>199.43576049804688</v>
      </c>
      <c r="H799" s="5">
        <v>7.5219907760620117</v>
      </c>
      <c r="I799" s="7">
        <v>57761208</v>
      </c>
      <c r="J799" s="21">
        <v>6897.4775390625</v>
      </c>
    </row>
    <row r="800" spans="1:10" x14ac:dyDescent="0.25">
      <c r="A800" s="13">
        <v>45470.097222222219</v>
      </c>
      <c r="B800" s="5">
        <v>0.95934605598449707</v>
      </c>
      <c r="C800" s="5">
        <v>3.0166738033294678</v>
      </c>
      <c r="D800" s="6">
        <v>538.9453125</v>
      </c>
      <c r="E800" s="5">
        <v>-2.7054405212402344</v>
      </c>
      <c r="F800" s="5">
        <v>91.959632873535156</v>
      </c>
      <c r="G800" s="5">
        <v>200.41232299804688</v>
      </c>
      <c r="H800" s="5">
        <v>7.4837961196899414</v>
      </c>
      <c r="I800" s="7">
        <v>57448916</v>
      </c>
      <c r="J800" s="21">
        <v>6899.3759765625</v>
      </c>
    </row>
    <row r="801" spans="1:10" x14ac:dyDescent="0.25">
      <c r="A801" s="13">
        <v>45470.098611111112</v>
      </c>
      <c r="B801" s="5">
        <v>0.94089990854263306</v>
      </c>
      <c r="C801" s="5">
        <v>2.973813533782959</v>
      </c>
      <c r="D801" s="6">
        <v>540.890625</v>
      </c>
      <c r="E801" s="5">
        <v>-1.8681278228759766</v>
      </c>
      <c r="F801" s="5">
        <v>89.916084289550781</v>
      </c>
      <c r="G801" s="5">
        <v>201.02719116210938</v>
      </c>
      <c r="H801" s="5">
        <v>7.544560432434082</v>
      </c>
      <c r="I801" s="7">
        <v>57656280</v>
      </c>
      <c r="J801" s="21">
        <v>6901.2685546875</v>
      </c>
    </row>
    <row r="802" spans="1:10" x14ac:dyDescent="0.25">
      <c r="A802" s="13">
        <v>45470.1</v>
      </c>
      <c r="B802" s="5">
        <v>0.94589120149612427</v>
      </c>
      <c r="C802" s="5">
        <v>2.9803240299224854</v>
      </c>
      <c r="D802" s="6">
        <v>533.2734375</v>
      </c>
      <c r="E802" s="5">
        <v>-3.313079833984375</v>
      </c>
      <c r="F802" s="5">
        <v>89.17462158203125</v>
      </c>
      <c r="G802" s="5">
        <v>200.15914916992188</v>
      </c>
      <c r="H802" s="5">
        <v>7.5260415077209473</v>
      </c>
      <c r="I802" s="7">
        <v>57012012</v>
      </c>
      <c r="J802" s="21">
        <v>6903.1630859375</v>
      </c>
    </row>
    <row r="803" spans="1:10" x14ac:dyDescent="0.25">
      <c r="A803" s="13">
        <v>45470.101388888892</v>
      </c>
      <c r="B803" s="5">
        <v>0.93446183204650879</v>
      </c>
      <c r="C803" s="5">
        <v>2.9475910663604736</v>
      </c>
      <c r="D803" s="6">
        <v>532.2890625</v>
      </c>
      <c r="E803" s="5">
        <v>-3.0562801361083984</v>
      </c>
      <c r="F803" s="5">
        <v>88.451240539550781</v>
      </c>
      <c r="G803" s="5">
        <v>198.27835083007813</v>
      </c>
      <c r="H803" s="5">
        <v>7.5723381042480469</v>
      </c>
      <c r="I803" s="7">
        <v>56930684</v>
      </c>
      <c r="J803" s="21">
        <v>6905.05419921875</v>
      </c>
    </row>
    <row r="804" spans="1:10" x14ac:dyDescent="0.25">
      <c r="A804" s="13">
        <v>45470.102777777778</v>
      </c>
      <c r="B804" s="5">
        <v>0.947265625</v>
      </c>
      <c r="C804" s="5">
        <v>2.9928023815155029</v>
      </c>
      <c r="D804" s="6">
        <v>526.96875</v>
      </c>
      <c r="E804" s="5">
        <v>-2.0001449584960938</v>
      </c>
      <c r="F804" s="5">
        <v>87.764030456542969</v>
      </c>
      <c r="G804" s="5">
        <v>199.54426574707031</v>
      </c>
      <c r="H804" s="5">
        <v>7.5121526718139648</v>
      </c>
      <c r="I804" s="7">
        <v>56527316</v>
      </c>
      <c r="J804" s="21">
        <v>6906.94921875</v>
      </c>
    </row>
    <row r="805" spans="1:10" x14ac:dyDescent="0.25">
      <c r="A805" s="13">
        <v>45470.104166666664</v>
      </c>
      <c r="B805" s="5">
        <v>0.93670427799224854</v>
      </c>
      <c r="C805" s="5">
        <v>2.9555482864379883</v>
      </c>
      <c r="D805" s="6">
        <v>540.1640625</v>
      </c>
      <c r="E805" s="5">
        <v>-0.51721763610839844</v>
      </c>
      <c r="F805" s="5">
        <v>79.047309875488281</v>
      </c>
      <c r="G805" s="5">
        <v>198.92939758300781</v>
      </c>
      <c r="H805" s="5">
        <v>7.5376157760620117</v>
      </c>
      <c r="I805" s="7">
        <v>58088280</v>
      </c>
      <c r="J805" s="21">
        <v>6908.85498046875</v>
      </c>
    </row>
    <row r="806" spans="1:10" x14ac:dyDescent="0.25">
      <c r="A806" s="13">
        <v>45470.105555555558</v>
      </c>
      <c r="B806" s="5">
        <v>0.94755500555038452</v>
      </c>
      <c r="C806" s="5">
        <v>2.9844834804534912</v>
      </c>
      <c r="D806" s="6">
        <v>529.4296875</v>
      </c>
      <c r="E806" s="5">
        <v>-0.822845458984375</v>
      </c>
      <c r="F806" s="5">
        <v>86.751304626464844</v>
      </c>
      <c r="G806" s="5">
        <v>199.79745483398438</v>
      </c>
      <c r="H806" s="5">
        <v>7.4658565521240234</v>
      </c>
      <c r="I806" s="7">
        <v>57290328</v>
      </c>
      <c r="J806" s="21">
        <v>6910.75048828125</v>
      </c>
    </row>
    <row r="807" spans="1:10" x14ac:dyDescent="0.25">
      <c r="A807" s="13">
        <v>45470.106944444444</v>
      </c>
      <c r="B807" s="5">
        <v>0.93605327606201172</v>
      </c>
      <c r="C807" s="5">
        <v>2.9642288684844971</v>
      </c>
      <c r="D807" s="6">
        <v>536.71875</v>
      </c>
      <c r="E807" s="5">
        <v>-0.86624717712402344</v>
      </c>
      <c r="F807" s="5">
        <v>91.48944091796875</v>
      </c>
      <c r="G807" s="5">
        <v>200.1953125</v>
      </c>
      <c r="H807" s="5">
        <v>7.4484953880310059</v>
      </c>
      <c r="I807" s="7">
        <v>58608652</v>
      </c>
      <c r="J807" s="21">
        <v>6912.677734375</v>
      </c>
    </row>
    <row r="808" spans="1:10" x14ac:dyDescent="0.25">
      <c r="A808" s="13">
        <v>45470.10833333333</v>
      </c>
      <c r="B808" s="5">
        <v>0.93786168098449707</v>
      </c>
      <c r="C808" s="5">
        <v>2.9436125755310059</v>
      </c>
      <c r="D808" s="6">
        <v>531.1171875</v>
      </c>
      <c r="E808" s="5">
        <v>-4.2462387084960938</v>
      </c>
      <c r="F808" s="5">
        <v>113.67910766601563</v>
      </c>
      <c r="G808" s="5">
        <v>202.5101318359375</v>
      </c>
      <c r="H808" s="5">
        <v>7.4710650444030762</v>
      </c>
      <c r="I808" s="7">
        <v>57996968</v>
      </c>
      <c r="J808" s="21">
        <v>6914.61376953125</v>
      </c>
    </row>
    <row r="809" spans="1:10" x14ac:dyDescent="0.25">
      <c r="A809" s="13">
        <v>45470.109722222223</v>
      </c>
      <c r="B809" s="5">
        <v>0.92780673503875732</v>
      </c>
      <c r="C809" s="5">
        <v>2.9264321327209473</v>
      </c>
      <c r="D809" s="6">
        <v>534.1171875</v>
      </c>
      <c r="E809" s="5">
        <v>-2.0363140106201172</v>
      </c>
      <c r="F809" s="5">
        <v>101.5625</v>
      </c>
      <c r="G809" s="5">
        <v>200.5570068359375</v>
      </c>
      <c r="H809" s="5">
        <v>7.544560432434082</v>
      </c>
      <c r="I809" s="7">
        <v>57198168</v>
      </c>
      <c r="J809" s="21">
        <v>6916.515625</v>
      </c>
    </row>
    <row r="810" spans="1:10" x14ac:dyDescent="0.25">
      <c r="A810" s="13">
        <v>45470.111111111109</v>
      </c>
      <c r="B810" s="5">
        <v>0.94495081901550293</v>
      </c>
      <c r="C810" s="5">
        <v>2.9694733619689941</v>
      </c>
      <c r="D810" s="6">
        <v>534.328125</v>
      </c>
      <c r="E810" s="5">
        <v>-1.8681278228759766</v>
      </c>
      <c r="F810" s="5">
        <v>94.835067749023438</v>
      </c>
      <c r="G810" s="5">
        <v>201.67823791503906</v>
      </c>
      <c r="H810" s="5">
        <v>7.4826388359069824</v>
      </c>
      <c r="I810" s="7">
        <v>57148768</v>
      </c>
      <c r="J810" s="21">
        <v>6918.40478515625</v>
      </c>
    </row>
    <row r="811" spans="1:10" x14ac:dyDescent="0.25">
      <c r="A811" s="13">
        <v>45470.112500000003</v>
      </c>
      <c r="B811" s="5">
        <v>0.95073783397674561</v>
      </c>
      <c r="C811" s="5">
        <v>2.9960575103759766</v>
      </c>
      <c r="D811" s="6">
        <v>541.453125</v>
      </c>
      <c r="E811" s="5">
        <v>-2.9694728851318359</v>
      </c>
      <c r="F811" s="5">
        <v>92.248985290527344</v>
      </c>
      <c r="G811" s="5">
        <v>200.88252258300781</v>
      </c>
      <c r="H811" s="5">
        <v>7.514467716217041</v>
      </c>
      <c r="I811" s="7">
        <v>58032408</v>
      </c>
      <c r="J811" s="21">
        <v>6920.3125</v>
      </c>
    </row>
    <row r="812" spans="1:10" x14ac:dyDescent="0.25">
      <c r="A812" s="13">
        <v>45470.113888888889</v>
      </c>
      <c r="B812" s="5">
        <v>0.94683158397674561</v>
      </c>
      <c r="C812" s="5">
        <v>2.9937064647674561</v>
      </c>
      <c r="D812" s="6">
        <v>544.0078125</v>
      </c>
      <c r="E812" s="5">
        <v>-1.1103878021240234</v>
      </c>
      <c r="F812" s="5">
        <v>82.609954833984375</v>
      </c>
      <c r="G812" s="5">
        <v>199.32725524902344</v>
      </c>
      <c r="H812" s="5">
        <v>7.5185184478759766</v>
      </c>
      <c r="I812" s="7">
        <v>58184052</v>
      </c>
      <c r="J812" s="21">
        <v>6922.21630859375</v>
      </c>
    </row>
    <row r="813" spans="1:10" x14ac:dyDescent="0.25">
      <c r="A813" s="13">
        <v>45470.115277777775</v>
      </c>
      <c r="B813" s="5">
        <v>0.93627023696899414</v>
      </c>
      <c r="C813" s="5">
        <v>2.9562716484069824</v>
      </c>
      <c r="D813" s="6">
        <v>534.3046875</v>
      </c>
      <c r="E813" s="5">
        <v>-1.7596206665039063</v>
      </c>
      <c r="F813" s="5">
        <v>86.986396789550781</v>
      </c>
      <c r="G813" s="5">
        <v>200.15914916992188</v>
      </c>
      <c r="H813" s="5">
        <v>7.4872684478759766</v>
      </c>
      <c r="I813" s="7">
        <v>57290236</v>
      </c>
      <c r="J813" s="21">
        <v>6924.1123046875</v>
      </c>
    </row>
    <row r="814" spans="1:10" x14ac:dyDescent="0.25">
      <c r="A814" s="13">
        <v>45470.116666666669</v>
      </c>
      <c r="B814" s="5">
        <v>0.9372829794883728</v>
      </c>
      <c r="C814" s="5">
        <v>2.9770686626434326</v>
      </c>
      <c r="D814" s="6">
        <v>541.640625</v>
      </c>
      <c r="E814" s="5">
        <v>-2.0037612915039063</v>
      </c>
      <c r="F814" s="5">
        <v>86.950233459472656</v>
      </c>
      <c r="G814" s="5">
        <v>200.33998107910156</v>
      </c>
      <c r="H814" s="5">
        <v>7.4809026718139648</v>
      </c>
      <c r="I814" s="7">
        <v>58465868</v>
      </c>
      <c r="J814" s="21">
        <v>6925.99853515625</v>
      </c>
    </row>
    <row r="815" spans="1:10" x14ac:dyDescent="0.25">
      <c r="A815" s="13">
        <v>45470.118055555555</v>
      </c>
      <c r="B815" s="5">
        <v>0.95616322755813599</v>
      </c>
      <c r="C815" s="5">
        <v>3.0087165832519531</v>
      </c>
      <c r="D815" s="6">
        <v>541.265625</v>
      </c>
      <c r="E815" s="5">
        <v>-2.4540653228759766</v>
      </c>
      <c r="F815" s="5">
        <v>90.784141540527344</v>
      </c>
      <c r="G815" s="5">
        <v>200.05062866210938</v>
      </c>
      <c r="H815" s="5">
        <v>7.4704861640930176</v>
      </c>
      <c r="I815" s="7">
        <v>58401100</v>
      </c>
      <c r="J815" s="21">
        <v>6927.91650390625</v>
      </c>
    </row>
    <row r="816" spans="1:10" x14ac:dyDescent="0.25">
      <c r="A816" s="13">
        <v>45470.119444444441</v>
      </c>
      <c r="B816" s="5">
        <v>0.94039350748062134</v>
      </c>
      <c r="C816" s="5">
        <v>2.9714624881744385</v>
      </c>
      <c r="D816" s="6">
        <v>541.5</v>
      </c>
      <c r="E816" s="5">
        <v>-4.0346508026123047</v>
      </c>
      <c r="F816" s="5">
        <v>98.162612915039063</v>
      </c>
      <c r="G816" s="5">
        <v>199.97830200195313</v>
      </c>
      <c r="H816" s="5">
        <v>7.4606480598449707</v>
      </c>
      <c r="I816" s="7">
        <v>57940152</v>
      </c>
      <c r="J816" s="21">
        <v>6929.8251953125</v>
      </c>
    </row>
    <row r="817" spans="1:10" x14ac:dyDescent="0.25">
      <c r="A817" s="13">
        <v>45470.120833333334</v>
      </c>
      <c r="B817" s="5">
        <v>0.94596356153488159</v>
      </c>
      <c r="C817" s="5">
        <v>2.9796006679534912</v>
      </c>
      <c r="D817" s="6">
        <v>542.6484375</v>
      </c>
      <c r="E817" s="5">
        <v>-3.2045726776123047</v>
      </c>
      <c r="F817" s="5">
        <v>92.357490539550781</v>
      </c>
      <c r="G817" s="5">
        <v>198.13368225097656</v>
      </c>
      <c r="H817" s="5">
        <v>7.498842716217041</v>
      </c>
      <c r="I817" s="7">
        <v>57672968</v>
      </c>
      <c r="J817" s="21">
        <v>6931.71142578125</v>
      </c>
    </row>
    <row r="818" spans="1:10" x14ac:dyDescent="0.25">
      <c r="A818" s="13">
        <v>45470.12222222222</v>
      </c>
      <c r="B818" s="5">
        <v>0.93388313055038452</v>
      </c>
      <c r="C818" s="5">
        <v>2.9636862277984619</v>
      </c>
      <c r="D818" s="6">
        <v>537.2578125</v>
      </c>
      <c r="E818" s="5">
        <v>-0.57147026062011719</v>
      </c>
      <c r="F818" s="5">
        <v>80.74725341796875</v>
      </c>
      <c r="G818" s="5">
        <v>200.08680725097656</v>
      </c>
      <c r="H818" s="5">
        <v>7.5486111640930176</v>
      </c>
      <c r="I818" s="7">
        <v>57196616</v>
      </c>
      <c r="J818" s="21">
        <v>6933.58251953125</v>
      </c>
    </row>
    <row r="819" spans="1:10" x14ac:dyDescent="0.25">
      <c r="A819" s="13">
        <v>45470.123611111114</v>
      </c>
      <c r="B819" s="5">
        <v>0.95073783397674561</v>
      </c>
      <c r="C819" s="5">
        <v>3.0070891380310059</v>
      </c>
      <c r="D819" s="6">
        <v>532.6640625</v>
      </c>
      <c r="E819" s="5">
        <v>-0.69444465637207031</v>
      </c>
      <c r="F819" s="5">
        <v>79.481338500976563</v>
      </c>
      <c r="G819" s="5">
        <v>200.5570068359375</v>
      </c>
      <c r="H819" s="5">
        <v>7.4849538803100586</v>
      </c>
      <c r="I819" s="7">
        <v>57162160</v>
      </c>
      <c r="J819" s="21">
        <v>6935.4765625</v>
      </c>
    </row>
    <row r="820" spans="1:10" x14ac:dyDescent="0.25">
      <c r="A820" s="13">
        <v>45470.125</v>
      </c>
      <c r="B820" s="5">
        <v>0.94668692350387573</v>
      </c>
      <c r="C820" s="5">
        <v>2.9946107864379883</v>
      </c>
      <c r="D820" s="6">
        <v>538.03125</v>
      </c>
      <c r="E820" s="5">
        <v>-1.0163478851318359</v>
      </c>
      <c r="F820" s="5">
        <v>84.997108459472656</v>
      </c>
      <c r="G820" s="5">
        <v>200.62933349609375</v>
      </c>
      <c r="H820" s="5">
        <v>7.4600696563720703</v>
      </c>
      <c r="I820" s="7">
        <v>58148696</v>
      </c>
      <c r="J820" s="21">
        <v>6937.39697265625</v>
      </c>
    </row>
    <row r="821" spans="1:10" x14ac:dyDescent="0.25">
      <c r="A821" s="13">
        <v>45470.126388888886</v>
      </c>
      <c r="B821" s="5">
        <v>0.93699365854263306</v>
      </c>
      <c r="C821" s="5">
        <v>2.9725475311279297</v>
      </c>
      <c r="D821" s="6">
        <v>541.546875</v>
      </c>
      <c r="E821" s="5">
        <v>-0.98741340637207031</v>
      </c>
      <c r="F821" s="5">
        <v>89.011863708496094</v>
      </c>
      <c r="G821" s="5">
        <v>200.41232299804688</v>
      </c>
      <c r="H821" s="5">
        <v>7.5474538803100586</v>
      </c>
      <c r="I821" s="7">
        <v>58723028</v>
      </c>
      <c r="J821" s="21">
        <v>6939.31591796875</v>
      </c>
    </row>
    <row r="822" spans="1:10" x14ac:dyDescent="0.25">
      <c r="A822" s="13">
        <v>45470.12777777778</v>
      </c>
      <c r="B822" s="5">
        <v>0.92787903547286987</v>
      </c>
      <c r="C822" s="5">
        <v>2.9401764869689941</v>
      </c>
      <c r="D822" s="6">
        <v>529.875</v>
      </c>
      <c r="E822" s="5">
        <v>-2.4323635101318359</v>
      </c>
      <c r="F822" s="5">
        <v>92.863861083984375</v>
      </c>
      <c r="G822" s="5">
        <v>198.13368225097656</v>
      </c>
      <c r="H822" s="5">
        <v>7.5567131042480469</v>
      </c>
      <c r="I822" s="7">
        <v>57219636</v>
      </c>
      <c r="J822" s="21">
        <v>6941.2138671875</v>
      </c>
    </row>
    <row r="823" spans="1:10" x14ac:dyDescent="0.25">
      <c r="A823" s="13">
        <v>45470.129166666666</v>
      </c>
      <c r="B823" s="5">
        <v>0.94169563055038452</v>
      </c>
      <c r="C823" s="5">
        <v>2.9823131561279297</v>
      </c>
      <c r="D823" s="6">
        <v>537.609375</v>
      </c>
      <c r="E823" s="5">
        <v>-1.8880214691162109</v>
      </c>
      <c r="F823" s="5">
        <v>96.98712158203125</v>
      </c>
      <c r="G823" s="5">
        <v>201.7867431640625</v>
      </c>
      <c r="H823" s="5">
        <v>7.482060432434082</v>
      </c>
      <c r="I823" s="7">
        <v>57837688</v>
      </c>
      <c r="J823" s="21">
        <v>6943.1083984375</v>
      </c>
    </row>
    <row r="824" spans="1:10" x14ac:dyDescent="0.25">
      <c r="A824" s="13">
        <v>45470.130555555559</v>
      </c>
      <c r="B824" s="5">
        <v>0.96477138996124268</v>
      </c>
      <c r="C824" s="5">
        <v>3.0295138359069824</v>
      </c>
      <c r="D824" s="6">
        <v>539.3203125</v>
      </c>
      <c r="E824" s="5">
        <v>-2.3744945526123047</v>
      </c>
      <c r="F824" s="5">
        <v>97.547744750976563</v>
      </c>
      <c r="G824" s="5">
        <v>202.11227416992188</v>
      </c>
      <c r="H824" s="5">
        <v>7.5023150444030762</v>
      </c>
      <c r="I824" s="7">
        <v>58191208</v>
      </c>
      <c r="J824" s="21">
        <v>6945.029296875</v>
      </c>
    </row>
    <row r="825" spans="1:10" x14ac:dyDescent="0.25">
      <c r="A825" s="13">
        <v>45470.131944444445</v>
      </c>
      <c r="B825" s="5">
        <v>0.94422745704650879</v>
      </c>
      <c r="C825" s="5">
        <v>2.9743561744689941</v>
      </c>
      <c r="D825" s="6">
        <v>525.7265625</v>
      </c>
      <c r="E825" s="5">
        <v>-3.2208480834960938</v>
      </c>
      <c r="F825" s="5">
        <v>96.281829833984375</v>
      </c>
      <c r="G825" s="5">
        <v>200.70167541503906</v>
      </c>
      <c r="H825" s="5">
        <v>7.5115742683410645</v>
      </c>
      <c r="I825" s="7">
        <v>56606492</v>
      </c>
      <c r="J825" s="21">
        <v>6946.9482421875</v>
      </c>
    </row>
    <row r="826" spans="1:10" x14ac:dyDescent="0.25">
      <c r="A826" s="13">
        <v>45470.133333333331</v>
      </c>
      <c r="B826" s="5">
        <v>0.93402779102325439</v>
      </c>
      <c r="C826" s="5">
        <v>2.9457826614379883</v>
      </c>
      <c r="D826" s="6">
        <v>536.0390625</v>
      </c>
      <c r="E826" s="5">
        <v>-2.434173583984375</v>
      </c>
      <c r="F826" s="5">
        <v>84.309898376464844</v>
      </c>
      <c r="G826" s="5">
        <v>200.05062866210938</v>
      </c>
      <c r="H826" s="5">
        <v>7.5046296119689941</v>
      </c>
      <c r="I826" s="7">
        <v>57283608</v>
      </c>
      <c r="J826" s="21">
        <v>6948.84521484375</v>
      </c>
    </row>
    <row r="827" spans="1:10" x14ac:dyDescent="0.25">
      <c r="A827" s="13">
        <v>45470.134722222225</v>
      </c>
      <c r="B827" s="5">
        <v>0.95001447200775146</v>
      </c>
      <c r="C827" s="5">
        <v>2.9832174777984619</v>
      </c>
      <c r="D827" s="6">
        <v>531.0703125</v>
      </c>
      <c r="E827" s="5">
        <v>-1.1375141143798828</v>
      </c>
      <c r="F827" s="5">
        <v>78.812210083007813</v>
      </c>
      <c r="G827" s="5">
        <v>199.90596008300781</v>
      </c>
      <c r="H827" s="5">
        <v>7.4618058204650879</v>
      </c>
      <c r="I827" s="7">
        <v>56776476</v>
      </c>
      <c r="J827" s="21">
        <v>6950.73095703125</v>
      </c>
    </row>
    <row r="828" spans="1:10" x14ac:dyDescent="0.25">
      <c r="A828" s="13">
        <v>45470.136111111111</v>
      </c>
      <c r="B828" s="5">
        <v>0.96650755405426025</v>
      </c>
      <c r="C828" s="5">
        <v>3.0490450859069824</v>
      </c>
      <c r="D828" s="6">
        <v>546.1171875</v>
      </c>
      <c r="E828" s="5">
        <v>-2.1864147186279297</v>
      </c>
      <c r="F828" s="5">
        <v>88.487411499023438</v>
      </c>
      <c r="G828" s="5">
        <v>199.8336181640625</v>
      </c>
      <c r="H828" s="5">
        <v>7.4797453880310059</v>
      </c>
      <c r="I828" s="7">
        <v>58998096</v>
      </c>
      <c r="J828" s="21">
        <v>6952.64453125</v>
      </c>
    </row>
    <row r="829" spans="1:10" x14ac:dyDescent="0.25">
      <c r="A829" s="13">
        <v>45470.137499999997</v>
      </c>
      <c r="B829" s="5">
        <v>0.96245658397674561</v>
      </c>
      <c r="C829" s="5">
        <v>3.0403645038604736</v>
      </c>
      <c r="D829" s="6">
        <v>538.78125</v>
      </c>
      <c r="E829" s="5">
        <v>-3.2479743957519531</v>
      </c>
      <c r="F829" s="5">
        <v>92.357490539550781</v>
      </c>
      <c r="G829" s="5">
        <v>199.47193908691406</v>
      </c>
      <c r="H829" s="5">
        <v>7.4837961196899414</v>
      </c>
      <c r="I829" s="7">
        <v>57794428</v>
      </c>
      <c r="J829" s="21">
        <v>6954.5673828125</v>
      </c>
    </row>
    <row r="830" spans="1:10" x14ac:dyDescent="0.25">
      <c r="A830" s="13">
        <v>45470.138888888891</v>
      </c>
      <c r="B830" s="5">
        <v>0.94046586751937866</v>
      </c>
      <c r="C830" s="5">
        <v>2.9736328125</v>
      </c>
      <c r="D830" s="6">
        <v>525.8671875</v>
      </c>
      <c r="E830" s="5">
        <v>-1.5172901153564453</v>
      </c>
      <c r="F830" s="5">
        <v>91.399017333984375</v>
      </c>
      <c r="G830" s="5">
        <v>198.42303466796875</v>
      </c>
      <c r="H830" s="5">
        <v>7.5046296119689941</v>
      </c>
      <c r="I830" s="7">
        <v>55936712</v>
      </c>
      <c r="J830" s="21">
        <v>6956.4423828125</v>
      </c>
    </row>
    <row r="831" spans="1:10" x14ac:dyDescent="0.25">
      <c r="A831" s="13">
        <v>45470.140277777777</v>
      </c>
      <c r="B831" s="5">
        <v>0.94733798503875732</v>
      </c>
      <c r="C831" s="5">
        <v>2.9794197082519531</v>
      </c>
      <c r="D831" s="6">
        <v>542.71875</v>
      </c>
      <c r="E831" s="5">
        <v>-1.1971931457519531</v>
      </c>
      <c r="F831" s="5">
        <v>83.260993957519531</v>
      </c>
      <c r="G831" s="5">
        <v>199.25491333007813</v>
      </c>
      <c r="H831" s="5">
        <v>7.501157283782959</v>
      </c>
      <c r="I831" s="7">
        <v>57899912</v>
      </c>
      <c r="J831" s="21">
        <v>6958.33056640625</v>
      </c>
    </row>
    <row r="832" spans="1:10" x14ac:dyDescent="0.25">
      <c r="A832" s="13">
        <v>45470.14166666667</v>
      </c>
      <c r="B832" s="5">
        <v>0.93460649251937866</v>
      </c>
      <c r="C832" s="5">
        <v>2.9665796756744385</v>
      </c>
      <c r="D832" s="6">
        <v>539.015625</v>
      </c>
      <c r="E832" s="5">
        <v>-1.2532558441162109</v>
      </c>
      <c r="F832" s="5">
        <v>89.246963500976563</v>
      </c>
      <c r="G832" s="5">
        <v>199.65277099609375</v>
      </c>
      <c r="H832" s="5">
        <v>7.4959492683410645</v>
      </c>
      <c r="I832" s="7">
        <v>57867976</v>
      </c>
      <c r="J832" s="21">
        <v>6960.23291015625</v>
      </c>
    </row>
    <row r="833" spans="1:10" x14ac:dyDescent="0.25">
      <c r="A833" s="13">
        <v>45470.143055555556</v>
      </c>
      <c r="B833" s="5">
        <v>0.95775461196899414</v>
      </c>
      <c r="C833" s="5">
        <v>3.0101633071899414</v>
      </c>
      <c r="D833" s="6">
        <v>538.7578125</v>
      </c>
      <c r="E833" s="5">
        <v>-1.5625</v>
      </c>
      <c r="F833" s="5">
        <v>91.995803833007813</v>
      </c>
      <c r="G833" s="5">
        <v>199.5804443359375</v>
      </c>
      <c r="H833" s="5">
        <v>7.4623842239379883</v>
      </c>
      <c r="I833" s="7">
        <v>57670940</v>
      </c>
      <c r="J833" s="21">
        <v>6962.142578125</v>
      </c>
    </row>
    <row r="834" spans="1:10" x14ac:dyDescent="0.25">
      <c r="A834" s="13">
        <v>45470.144444444442</v>
      </c>
      <c r="B834" s="5">
        <v>0.95883971452713013</v>
      </c>
      <c r="C834" s="5">
        <v>2.9956958293914795</v>
      </c>
      <c r="D834" s="6">
        <v>538.5</v>
      </c>
      <c r="E834" s="5">
        <v>-1.3382530212402344</v>
      </c>
      <c r="F834" s="5">
        <v>88.939521789550781</v>
      </c>
      <c r="G834" s="5">
        <v>200.1953125</v>
      </c>
      <c r="H834" s="5">
        <v>7.5069446563720703</v>
      </c>
      <c r="I834" s="7">
        <v>57764256</v>
      </c>
      <c r="J834" s="21">
        <v>6964.052734375</v>
      </c>
    </row>
    <row r="835" spans="1:10" x14ac:dyDescent="0.25">
      <c r="A835" s="13">
        <v>45470.145833333336</v>
      </c>
      <c r="B835" s="5">
        <v>0.93467885255813599</v>
      </c>
      <c r="C835" s="5">
        <v>2.9698350429534912</v>
      </c>
      <c r="D835" s="6">
        <v>536.625</v>
      </c>
      <c r="E835" s="5">
        <v>-1.0416679382324219</v>
      </c>
      <c r="F835" s="5">
        <v>88.650177001953125</v>
      </c>
      <c r="G835" s="5">
        <v>200.26765441894531</v>
      </c>
      <c r="H835" s="5">
        <v>7.5127315521240234</v>
      </c>
      <c r="I835" s="7">
        <v>57635420</v>
      </c>
      <c r="J835" s="21">
        <v>6965.95751953125</v>
      </c>
    </row>
    <row r="836" spans="1:10" x14ac:dyDescent="0.25">
      <c r="A836" s="13">
        <v>45470.147222222222</v>
      </c>
      <c r="B836" s="5">
        <v>0.94625288248062134</v>
      </c>
      <c r="C836" s="5">
        <v>3.0032913684844971</v>
      </c>
      <c r="D836" s="6">
        <v>542.5078125</v>
      </c>
      <c r="E836" s="5">
        <v>-1.7722797393798828</v>
      </c>
      <c r="F836" s="5">
        <v>94.979743957519531</v>
      </c>
      <c r="G836" s="5">
        <v>200.99102783203125</v>
      </c>
      <c r="H836" s="5">
        <v>7.5271992683410645</v>
      </c>
      <c r="I836" s="7">
        <v>58047988</v>
      </c>
      <c r="J836" s="21">
        <v>6967.86181640625</v>
      </c>
    </row>
    <row r="837" spans="1:10" x14ac:dyDescent="0.25">
      <c r="A837" s="13">
        <v>45470.148611111108</v>
      </c>
      <c r="B837" s="5">
        <v>0.96202260255813599</v>
      </c>
      <c r="C837" s="5">
        <v>3.0336732864379883</v>
      </c>
      <c r="D837" s="6">
        <v>543.8203125</v>
      </c>
      <c r="E837" s="5">
        <v>-2.83203125</v>
      </c>
      <c r="F837" s="5">
        <v>89.029945373535156</v>
      </c>
      <c r="G837" s="5">
        <v>200.95486450195313</v>
      </c>
      <c r="H837" s="5">
        <v>7.482060432434082</v>
      </c>
      <c r="I837" s="7">
        <v>58261696</v>
      </c>
      <c r="J837" s="21">
        <v>6969.77099609375</v>
      </c>
    </row>
    <row r="838" spans="1:10" x14ac:dyDescent="0.25">
      <c r="A838" s="13">
        <v>45470.15</v>
      </c>
      <c r="B838" s="5">
        <v>0.95659720897674561</v>
      </c>
      <c r="C838" s="5">
        <v>3.0190248489379883</v>
      </c>
      <c r="D838" s="6">
        <v>541.828125</v>
      </c>
      <c r="E838" s="5">
        <v>-0.43402862548828125</v>
      </c>
      <c r="F838" s="5">
        <v>86.154510498046875</v>
      </c>
      <c r="G838" s="5">
        <v>199.97830200195313</v>
      </c>
      <c r="H838" s="5">
        <v>7.5266203880310059</v>
      </c>
      <c r="I838" s="7">
        <v>57950928</v>
      </c>
      <c r="J838" s="21">
        <v>6971.66748046875</v>
      </c>
    </row>
    <row r="839" spans="1:10" x14ac:dyDescent="0.25">
      <c r="A839" s="13">
        <v>45470.151388888888</v>
      </c>
      <c r="B839" s="5">
        <v>0.94979745149612427</v>
      </c>
      <c r="C839" s="5">
        <v>2.9730901718139648</v>
      </c>
      <c r="D839" s="6">
        <v>532.96875</v>
      </c>
      <c r="E839" s="5">
        <v>-2.1665229797363281</v>
      </c>
      <c r="F839" s="5">
        <v>84.147132873535156</v>
      </c>
      <c r="G839" s="5">
        <v>200.44850158691406</v>
      </c>
      <c r="H839" s="5">
        <v>7.5127315521240234</v>
      </c>
      <c r="I839" s="7">
        <v>57386280</v>
      </c>
      <c r="J839" s="21">
        <v>6973.57763671875</v>
      </c>
    </row>
    <row r="840" spans="1:10" x14ac:dyDescent="0.25">
      <c r="A840" s="13">
        <v>45470.152777777781</v>
      </c>
      <c r="B840" s="5">
        <v>0.93713831901550293</v>
      </c>
      <c r="C840" s="5">
        <v>2.9723668098449707</v>
      </c>
      <c r="D840" s="6">
        <v>528.7265625</v>
      </c>
      <c r="E840" s="5">
        <v>-3.1286163330078125</v>
      </c>
      <c r="F840" s="5">
        <v>98.723236083984375</v>
      </c>
      <c r="G840" s="5">
        <v>201.46122741699219</v>
      </c>
      <c r="H840" s="5">
        <v>7.532407283782959</v>
      </c>
      <c r="I840" s="7">
        <v>56882044</v>
      </c>
      <c r="J840" s="21">
        <v>6975.4833984375</v>
      </c>
    </row>
    <row r="841" spans="1:10" x14ac:dyDescent="0.25">
      <c r="A841" s="13">
        <v>45470.154166666667</v>
      </c>
      <c r="B841" s="5">
        <v>0.95594620704650879</v>
      </c>
      <c r="C841" s="5">
        <v>3.0327689647674561</v>
      </c>
      <c r="D841" s="6">
        <v>541.40625</v>
      </c>
      <c r="E841" s="5">
        <v>-3.2081890106201172</v>
      </c>
      <c r="F841" s="5">
        <v>96.752021789550781</v>
      </c>
      <c r="G841" s="5">
        <v>201.49739074707031</v>
      </c>
      <c r="H841" s="5">
        <v>7.4936342239379883</v>
      </c>
      <c r="I841" s="7">
        <v>58100320</v>
      </c>
      <c r="J841" s="21">
        <v>6977.38916015625</v>
      </c>
    </row>
    <row r="842" spans="1:10" x14ac:dyDescent="0.25">
      <c r="A842" s="13">
        <v>45470.155555555553</v>
      </c>
      <c r="B842" s="5">
        <v>0.95471644401550293</v>
      </c>
      <c r="C842" s="5">
        <v>3.0029296875</v>
      </c>
      <c r="D842" s="6">
        <v>539.625</v>
      </c>
      <c r="E842" s="5">
        <v>-2.4576835632324219</v>
      </c>
      <c r="F842" s="5">
        <v>90.567131042480469</v>
      </c>
      <c r="G842" s="5">
        <v>199.97830200195313</v>
      </c>
      <c r="H842" s="5">
        <v>7.5023150444030762</v>
      </c>
      <c r="I842" s="7">
        <v>57594096</v>
      </c>
      <c r="J842" s="21">
        <v>6979.29736328125</v>
      </c>
    </row>
    <row r="843" spans="1:10" x14ac:dyDescent="0.25">
      <c r="A843" s="13">
        <v>45470.156944444447</v>
      </c>
      <c r="B843" s="5">
        <v>0.94191265106201172</v>
      </c>
      <c r="C843" s="5">
        <v>2.98828125</v>
      </c>
      <c r="D843" s="6">
        <v>532.3125</v>
      </c>
      <c r="E843" s="5">
        <v>-2.5987415313720703</v>
      </c>
      <c r="F843" s="5">
        <v>87.818283081054688</v>
      </c>
      <c r="G843" s="5">
        <v>199.54426574707031</v>
      </c>
      <c r="H843" s="5">
        <v>7.5347223281860352</v>
      </c>
      <c r="I843" s="7">
        <v>57004908</v>
      </c>
      <c r="J843" s="21">
        <v>6981.1982421875</v>
      </c>
    </row>
    <row r="844" spans="1:10" x14ac:dyDescent="0.25">
      <c r="A844" s="13">
        <v>45470.158333333333</v>
      </c>
      <c r="B844" s="5">
        <v>0.94343173503875732</v>
      </c>
      <c r="C844" s="5">
        <v>2.983579158782959</v>
      </c>
      <c r="D844" s="6">
        <v>529.921875</v>
      </c>
      <c r="E844" s="5">
        <v>-2.3220481872558594</v>
      </c>
      <c r="F844" s="5">
        <v>89.138458251953125</v>
      </c>
      <c r="G844" s="5">
        <v>200.52082824707031</v>
      </c>
      <c r="H844" s="5">
        <v>7.532407283782959</v>
      </c>
      <c r="I844" s="7">
        <v>56844092</v>
      </c>
      <c r="J844" s="21">
        <v>6983.103515625</v>
      </c>
    </row>
    <row r="845" spans="1:10" x14ac:dyDescent="0.25">
      <c r="A845" s="13">
        <v>45470.159722222219</v>
      </c>
      <c r="B845" s="5">
        <v>0.93930846452713013</v>
      </c>
      <c r="C845" s="5">
        <v>2.9669413566589355</v>
      </c>
      <c r="D845" s="6">
        <v>536.9765625</v>
      </c>
      <c r="E845" s="5">
        <v>-1.8789787292480469</v>
      </c>
      <c r="F845" s="5">
        <v>91.435188293457031</v>
      </c>
      <c r="G845" s="5">
        <v>199.21875</v>
      </c>
      <c r="H845" s="5">
        <v>7.576967716217041</v>
      </c>
      <c r="I845" s="7">
        <v>57697288</v>
      </c>
      <c r="J845" s="21">
        <v>6985.00927734375</v>
      </c>
    </row>
    <row r="846" spans="1:10" x14ac:dyDescent="0.25">
      <c r="A846" s="13">
        <v>45470.161111111112</v>
      </c>
      <c r="B846" s="5">
        <v>0.9474826455116272</v>
      </c>
      <c r="C846" s="5">
        <v>3.0065464973449707</v>
      </c>
      <c r="D846" s="6">
        <v>528.1875</v>
      </c>
      <c r="E846" s="5">
        <v>-1.5209064483642578</v>
      </c>
      <c r="F846" s="5">
        <v>88.776763916015625</v>
      </c>
      <c r="G846" s="5">
        <v>200.99102783203125</v>
      </c>
      <c r="H846" s="5">
        <v>7.5462961196899414</v>
      </c>
      <c r="I846" s="7">
        <v>56373376</v>
      </c>
      <c r="J846" s="21">
        <v>6986.89501953125</v>
      </c>
    </row>
    <row r="847" spans="1:10" x14ac:dyDescent="0.25">
      <c r="A847" s="13">
        <v>45470.162499999999</v>
      </c>
      <c r="B847" s="5">
        <v>0.95146125555038452</v>
      </c>
      <c r="C847" s="5">
        <v>3.0072698593139648</v>
      </c>
      <c r="D847" s="6">
        <v>540.3984375</v>
      </c>
      <c r="E847" s="5">
        <v>-1.1773014068603516</v>
      </c>
      <c r="F847" s="5">
        <v>91.272422790527344</v>
      </c>
      <c r="G847" s="5">
        <v>201.09953308105469</v>
      </c>
      <c r="H847" s="5">
        <v>7.5376157760620117</v>
      </c>
      <c r="I847" s="7">
        <v>57943636</v>
      </c>
      <c r="J847" s="21">
        <v>6988.7939453125</v>
      </c>
    </row>
    <row r="848" spans="1:10" x14ac:dyDescent="0.25">
      <c r="A848" s="13">
        <v>45470.163888888892</v>
      </c>
      <c r="B848" s="5">
        <v>0.93612557649612427</v>
      </c>
      <c r="C848" s="5">
        <v>2.9499421119689941</v>
      </c>
      <c r="D848" s="6">
        <v>532.265625</v>
      </c>
      <c r="E848" s="5">
        <v>-1.4051647186279297</v>
      </c>
      <c r="F848" s="5">
        <v>91.290512084960938</v>
      </c>
      <c r="G848" s="5">
        <v>200.37615966796875</v>
      </c>
      <c r="H848" s="5">
        <v>7.530092716217041</v>
      </c>
      <c r="I848" s="7">
        <v>57549452</v>
      </c>
      <c r="J848" s="21">
        <v>6990.70068359375</v>
      </c>
    </row>
    <row r="849" spans="1:10" x14ac:dyDescent="0.25">
      <c r="A849" s="13">
        <v>45470.165277777778</v>
      </c>
      <c r="B849" s="5">
        <v>0.93475115299224854</v>
      </c>
      <c r="C849" s="5">
        <v>2.9472293853759766</v>
      </c>
      <c r="D849" s="6">
        <v>528.890625</v>
      </c>
      <c r="E849" s="5">
        <v>-0.79933547973632813</v>
      </c>
      <c r="F849" s="5">
        <v>90.567131042480469</v>
      </c>
      <c r="G849" s="5">
        <v>199.25491333007813</v>
      </c>
      <c r="H849" s="5">
        <v>7.5497684478759766</v>
      </c>
      <c r="I849" s="7">
        <v>57042136</v>
      </c>
      <c r="J849" s="21">
        <v>6992.6064453125</v>
      </c>
    </row>
    <row r="850" spans="1:10" x14ac:dyDescent="0.25">
      <c r="A850" s="13">
        <v>45470.166666666664</v>
      </c>
      <c r="B850" s="5">
        <v>0.95298033952713013</v>
      </c>
      <c r="C850" s="5">
        <v>3.022641658782959</v>
      </c>
      <c r="D850" s="6">
        <v>543.421875</v>
      </c>
      <c r="E850" s="5">
        <v>-1.2731494903564453</v>
      </c>
      <c r="F850" s="5">
        <v>92.176651000976563</v>
      </c>
      <c r="G850" s="5">
        <v>201.20803833007813</v>
      </c>
      <c r="H850" s="5">
        <v>7.4762730598449707</v>
      </c>
      <c r="I850" s="7">
        <v>58706916</v>
      </c>
      <c r="J850" s="21">
        <v>6994.51806640625</v>
      </c>
    </row>
    <row r="851" spans="1:10" x14ac:dyDescent="0.25">
      <c r="A851" s="13">
        <v>45470.168055555558</v>
      </c>
      <c r="B851" s="5">
        <v>0.94986981153488159</v>
      </c>
      <c r="C851" s="5">
        <v>2.9956958293914795</v>
      </c>
      <c r="D851" s="6">
        <v>541.4296875</v>
      </c>
      <c r="E851" s="5">
        <v>-1.8319587707519531</v>
      </c>
      <c r="F851" s="5">
        <v>89.319297790527344</v>
      </c>
      <c r="G851" s="5">
        <v>199.21875</v>
      </c>
      <c r="H851" s="5">
        <v>7.4785881042480469</v>
      </c>
      <c r="I851" s="7">
        <v>58515988</v>
      </c>
      <c r="J851" s="21">
        <v>6996.4384765625</v>
      </c>
    </row>
    <row r="852" spans="1:10" x14ac:dyDescent="0.25">
      <c r="A852" s="13">
        <v>45470.169444444444</v>
      </c>
      <c r="B852" s="5">
        <v>0.93135130405426025</v>
      </c>
      <c r="C852" s="5">
        <v>2.964047908782959</v>
      </c>
      <c r="D852" s="6">
        <v>537.4921875</v>
      </c>
      <c r="E852" s="5">
        <v>-1.848236083984375</v>
      </c>
      <c r="F852" s="5">
        <v>92.230903625488281</v>
      </c>
      <c r="G852" s="5">
        <v>200.91868591308594</v>
      </c>
      <c r="H852" s="5">
        <v>7.483217716217041</v>
      </c>
      <c r="I852" s="7">
        <v>57825080</v>
      </c>
      <c r="J852" s="21">
        <v>6998.36083984375</v>
      </c>
    </row>
    <row r="853" spans="1:10" x14ac:dyDescent="0.25">
      <c r="A853" s="13">
        <v>45470.17083333333</v>
      </c>
      <c r="B853" s="5">
        <v>0.92903643846511841</v>
      </c>
      <c r="C853" s="5">
        <v>2.9264321327209473</v>
      </c>
      <c r="D853" s="6">
        <v>523.7109375</v>
      </c>
      <c r="E853" s="5">
        <v>-2.238861083984375</v>
      </c>
      <c r="F853" s="5">
        <v>93.659576416015625</v>
      </c>
      <c r="G853" s="5">
        <v>199.39959716796875</v>
      </c>
      <c r="H853" s="5">
        <v>7.5353012084960938</v>
      </c>
      <c r="I853" s="7">
        <v>56365960</v>
      </c>
      <c r="J853" s="21">
        <v>7000.25927734375</v>
      </c>
    </row>
    <row r="854" spans="1:10" x14ac:dyDescent="0.25">
      <c r="A854" s="13">
        <v>45470.172222222223</v>
      </c>
      <c r="B854" s="5">
        <v>0.95052081346511841</v>
      </c>
      <c r="C854" s="5">
        <v>2.998227596282959</v>
      </c>
      <c r="D854" s="6">
        <v>541.546875</v>
      </c>
      <c r="E854" s="5">
        <v>-3.0870227813720703</v>
      </c>
      <c r="F854" s="5">
        <v>91.272422790527344</v>
      </c>
      <c r="G854" s="5">
        <v>200.88252258300781</v>
      </c>
      <c r="H854" s="5">
        <v>7.5677084922790527</v>
      </c>
      <c r="I854" s="7">
        <v>58164052</v>
      </c>
      <c r="J854" s="21">
        <v>7002.1640625</v>
      </c>
    </row>
    <row r="855" spans="1:10" x14ac:dyDescent="0.25">
      <c r="A855" s="13">
        <v>45470.173611111109</v>
      </c>
      <c r="B855" s="5">
        <v>0.94618058204650879</v>
      </c>
      <c r="C855" s="5">
        <v>2.9727284908294678</v>
      </c>
      <c r="D855" s="6">
        <v>537.84375</v>
      </c>
      <c r="E855" s="5">
        <v>-2.7307586669921875</v>
      </c>
      <c r="F855" s="5">
        <v>88.849105834960938</v>
      </c>
      <c r="G855" s="5">
        <v>199.97830200195313</v>
      </c>
      <c r="H855" s="5">
        <v>7.5381946563720703</v>
      </c>
      <c r="I855" s="7">
        <v>57645560</v>
      </c>
      <c r="J855" s="21">
        <v>7004.05078125</v>
      </c>
    </row>
    <row r="856" spans="1:10" x14ac:dyDescent="0.25">
      <c r="A856" s="13">
        <v>45470.175000000003</v>
      </c>
      <c r="B856" s="5">
        <v>0.93909144401550293</v>
      </c>
      <c r="C856" s="5">
        <v>2.9593460559844971</v>
      </c>
      <c r="D856" s="6">
        <v>530.296875</v>
      </c>
      <c r="E856" s="5">
        <v>-2.6312942504882813</v>
      </c>
      <c r="F856" s="5">
        <v>88.758682250976563</v>
      </c>
      <c r="G856" s="5">
        <v>200.8101806640625</v>
      </c>
      <c r="H856" s="5">
        <v>7.5474538803100586</v>
      </c>
      <c r="I856" s="7">
        <v>57003368</v>
      </c>
      <c r="J856" s="21">
        <v>7005.94384765625</v>
      </c>
    </row>
    <row r="857" spans="1:10" x14ac:dyDescent="0.25">
      <c r="A857" s="13">
        <v>45470.176388888889</v>
      </c>
      <c r="B857" s="5">
        <v>0.93344908952713013</v>
      </c>
      <c r="C857" s="5">
        <v>2.9519312381744385</v>
      </c>
      <c r="D857" s="6">
        <v>543.28125</v>
      </c>
      <c r="E857" s="5">
        <v>-2.4178962707519531</v>
      </c>
      <c r="F857" s="5">
        <v>93.56915283203125</v>
      </c>
      <c r="G857" s="5">
        <v>200.33998107910156</v>
      </c>
      <c r="H857" s="5">
        <v>7.5642361640930176</v>
      </c>
      <c r="I857" s="7">
        <v>58618576</v>
      </c>
      <c r="J857" s="21">
        <v>7007.8486328125</v>
      </c>
    </row>
    <row r="858" spans="1:10" x14ac:dyDescent="0.25">
      <c r="A858" s="13">
        <v>45470.177777777775</v>
      </c>
      <c r="B858" s="5">
        <v>0.94560188055038452</v>
      </c>
      <c r="C858" s="5">
        <v>2.9841217994689941</v>
      </c>
      <c r="D858" s="6">
        <v>542.625</v>
      </c>
      <c r="E858" s="5">
        <v>-2.1140766143798828</v>
      </c>
      <c r="F858" s="5">
        <v>89.391639709472656</v>
      </c>
      <c r="G858" s="5">
        <v>200.23147583007813</v>
      </c>
      <c r="H858" s="5">
        <v>7.5538196563720703</v>
      </c>
      <c r="I858" s="7">
        <v>58499064</v>
      </c>
      <c r="J858" s="21">
        <v>7009.75927734375</v>
      </c>
    </row>
    <row r="859" spans="1:10" x14ac:dyDescent="0.25">
      <c r="A859" s="13">
        <v>45470.179166666669</v>
      </c>
      <c r="B859" s="5">
        <v>0.9377170205116272</v>
      </c>
      <c r="C859" s="5">
        <v>2.9669413566589355</v>
      </c>
      <c r="D859" s="6">
        <v>538.96875</v>
      </c>
      <c r="E859" s="5">
        <v>-2.197265625</v>
      </c>
      <c r="F859" s="5">
        <v>92.683013916015625</v>
      </c>
      <c r="G859" s="5">
        <v>201.24421691894531</v>
      </c>
      <c r="H859" s="5">
        <v>7.5115742683410645</v>
      </c>
      <c r="I859" s="7">
        <v>58008128</v>
      </c>
      <c r="J859" s="21">
        <v>7011.669921875</v>
      </c>
    </row>
    <row r="860" spans="1:10" x14ac:dyDescent="0.25">
      <c r="A860" s="13">
        <v>45470.180555555555</v>
      </c>
      <c r="B860" s="5">
        <v>0.94907408952713013</v>
      </c>
      <c r="C860" s="5">
        <v>2.9828557968139648</v>
      </c>
      <c r="D860" s="6">
        <v>533.0390625</v>
      </c>
      <c r="E860" s="5">
        <v>-1.4847373962402344</v>
      </c>
      <c r="F860" s="5">
        <v>92.050056457519531</v>
      </c>
      <c r="G860" s="5">
        <v>200.08680725097656</v>
      </c>
      <c r="H860" s="5">
        <v>7.5081019401550293</v>
      </c>
      <c r="I860" s="7">
        <v>57728740</v>
      </c>
      <c r="J860" s="21">
        <v>7013.58251953125</v>
      </c>
    </row>
    <row r="861" spans="1:10" x14ac:dyDescent="0.25">
      <c r="A861" s="13">
        <v>45470.181944444441</v>
      </c>
      <c r="B861" s="5">
        <v>0.94422745704650879</v>
      </c>
      <c r="C861" s="5">
        <v>2.9606118202209473</v>
      </c>
      <c r="D861" s="6">
        <v>532.1953125</v>
      </c>
      <c r="E861" s="5">
        <v>-1.0036888122558594</v>
      </c>
      <c r="F861" s="5">
        <v>89.970344543457031</v>
      </c>
      <c r="G861" s="5">
        <v>200.91868591308594</v>
      </c>
      <c r="H861" s="5">
        <v>7.4942131042480469</v>
      </c>
      <c r="I861" s="7">
        <v>57685112</v>
      </c>
      <c r="J861" s="21">
        <v>7015.501953125</v>
      </c>
    </row>
    <row r="862" spans="1:10" x14ac:dyDescent="0.25">
      <c r="A862" s="13">
        <v>45470.183333333334</v>
      </c>
      <c r="B862" s="5">
        <v>0.93699365854263306</v>
      </c>
      <c r="C862" s="5">
        <v>2.9626011848449707</v>
      </c>
      <c r="D862" s="6">
        <v>540.09375</v>
      </c>
      <c r="E862" s="5">
        <v>-1.2803821563720703</v>
      </c>
      <c r="F862" s="5">
        <v>89.373550415039063</v>
      </c>
      <c r="G862" s="5">
        <v>199.72511291503906</v>
      </c>
      <c r="H862" s="5">
        <v>7.4525461196899414</v>
      </c>
      <c r="I862" s="7">
        <v>58298896</v>
      </c>
      <c r="J862" s="21">
        <v>7017.4169921875</v>
      </c>
    </row>
    <row r="863" spans="1:10" x14ac:dyDescent="0.25">
      <c r="A863" s="13">
        <v>45470.18472222222</v>
      </c>
      <c r="B863" s="5">
        <v>0.93829572200775146</v>
      </c>
      <c r="C863" s="5">
        <v>2.9754412174224854</v>
      </c>
      <c r="D863" s="6">
        <v>530.4375</v>
      </c>
      <c r="E863" s="5">
        <v>-0.83188629150390625</v>
      </c>
      <c r="F863" s="5">
        <v>89.699073791503906</v>
      </c>
      <c r="G863" s="5">
        <v>200.30381774902344</v>
      </c>
      <c r="H863" s="5">
        <v>7.4392361640930176</v>
      </c>
      <c r="I863" s="7">
        <v>57185160</v>
      </c>
      <c r="J863" s="21">
        <v>7019.3271484375</v>
      </c>
    </row>
    <row r="864" spans="1:10" x14ac:dyDescent="0.25">
      <c r="A864" s="13">
        <v>45470.186111111114</v>
      </c>
      <c r="B864" s="5">
        <v>0.94220197200775146</v>
      </c>
      <c r="C864" s="5">
        <v>3.0246310234069824</v>
      </c>
      <c r="D864" s="6">
        <v>534.7734375</v>
      </c>
      <c r="E864" s="5">
        <v>-4.8828125E-2</v>
      </c>
      <c r="F864" s="5">
        <v>79.517501831054688</v>
      </c>
      <c r="G864" s="5">
        <v>200.59317016601563</v>
      </c>
      <c r="H864" s="5">
        <v>7.4953703880310059</v>
      </c>
      <c r="I864" s="7">
        <v>57844592</v>
      </c>
      <c r="J864" s="21">
        <v>7021.24853515625</v>
      </c>
    </row>
    <row r="865" spans="1:10" x14ac:dyDescent="0.25">
      <c r="A865" s="13">
        <v>45470.1875</v>
      </c>
      <c r="B865" s="5">
        <v>0.939453125</v>
      </c>
      <c r="C865" s="5">
        <v>2.9833984375</v>
      </c>
      <c r="D865" s="6">
        <v>527.6015625</v>
      </c>
      <c r="E865" s="5">
        <v>-0.95124435424804688</v>
      </c>
      <c r="F865" s="5">
        <v>85.123695373535156</v>
      </c>
      <c r="G865" s="5">
        <v>200.05062866210938</v>
      </c>
      <c r="H865" s="5">
        <v>7.5353012084960938</v>
      </c>
      <c r="I865" s="7">
        <v>57613068</v>
      </c>
      <c r="J865" s="21">
        <v>7023.1728515625</v>
      </c>
    </row>
    <row r="866" spans="1:10" x14ac:dyDescent="0.25">
      <c r="A866" s="13">
        <v>45470.188888888886</v>
      </c>
      <c r="B866" s="5">
        <v>0.93663197755813599</v>
      </c>
      <c r="C866" s="5">
        <v>2.9448783397674561</v>
      </c>
      <c r="D866" s="6">
        <v>539.578125</v>
      </c>
      <c r="E866" s="5">
        <v>-3.5120086669921875</v>
      </c>
      <c r="F866" s="5">
        <v>105.63150787353516</v>
      </c>
      <c r="G866" s="5">
        <v>202.18460083007813</v>
      </c>
      <c r="H866" s="5">
        <v>7.5653934478759766</v>
      </c>
      <c r="I866" s="7">
        <v>58485348</v>
      </c>
      <c r="J866" s="21">
        <v>7025.09130859375</v>
      </c>
    </row>
    <row r="867" spans="1:10" x14ac:dyDescent="0.25">
      <c r="A867" s="13">
        <v>45470.19027777778</v>
      </c>
      <c r="B867" s="5">
        <v>0.94581890106201172</v>
      </c>
      <c r="C867" s="5">
        <v>2.9674839973449707</v>
      </c>
      <c r="D867" s="6">
        <v>537.703125</v>
      </c>
      <c r="E867" s="5">
        <v>-3.4288196563720703</v>
      </c>
      <c r="F867" s="5">
        <v>95.124420166015625</v>
      </c>
      <c r="G867" s="5">
        <v>199.14640808105469</v>
      </c>
      <c r="H867" s="5">
        <v>7.4693288803100586</v>
      </c>
      <c r="I867" s="7">
        <v>57727064</v>
      </c>
      <c r="J867" s="21">
        <v>7026.99072265625</v>
      </c>
    </row>
    <row r="868" spans="1:10" x14ac:dyDescent="0.25">
      <c r="A868" s="13">
        <v>45470.191666666666</v>
      </c>
      <c r="B868" s="5">
        <v>0.9474826455116272</v>
      </c>
      <c r="C868" s="5">
        <v>2.9765262603759766</v>
      </c>
      <c r="D868" s="6">
        <v>537.28125</v>
      </c>
      <c r="E868" s="5">
        <v>-3.0128765106201172</v>
      </c>
      <c r="F868" s="5">
        <v>93.135124206542969</v>
      </c>
      <c r="G868" s="5">
        <v>201.31654357910156</v>
      </c>
      <c r="H868" s="5">
        <v>7.4571762084960938</v>
      </c>
      <c r="I868" s="7">
        <v>57730028</v>
      </c>
      <c r="J868" s="21">
        <v>7028.89892578125</v>
      </c>
    </row>
    <row r="869" spans="1:10" x14ac:dyDescent="0.25">
      <c r="A869" s="13">
        <v>45470.193055555559</v>
      </c>
      <c r="B869" s="5">
        <v>0.93569153547286987</v>
      </c>
      <c r="C869" s="5">
        <v>2.9633245468139648</v>
      </c>
      <c r="D869" s="6">
        <v>534.09375</v>
      </c>
      <c r="E869" s="5">
        <v>-2.7470340728759766</v>
      </c>
      <c r="F869" s="5">
        <v>90.567131042480469</v>
      </c>
      <c r="G869" s="5">
        <v>200.73785400390625</v>
      </c>
      <c r="H869" s="5">
        <v>7.5</v>
      </c>
      <c r="I869" s="7">
        <v>57435488</v>
      </c>
      <c r="J869" s="21">
        <v>7030.806640625</v>
      </c>
    </row>
    <row r="870" spans="1:10" x14ac:dyDescent="0.25">
      <c r="A870" s="13">
        <v>45470.194444444445</v>
      </c>
      <c r="B870" s="5">
        <v>0.93388313055038452</v>
      </c>
      <c r="C870" s="5">
        <v>2.9436125755310059</v>
      </c>
      <c r="D870" s="6">
        <v>534.9140625</v>
      </c>
      <c r="E870" s="5">
        <v>-3.1376590728759766</v>
      </c>
      <c r="F870" s="5">
        <v>88.288482666015625</v>
      </c>
      <c r="G870" s="5">
        <v>198.06134033203125</v>
      </c>
      <c r="H870" s="5">
        <v>7.5254631042480469</v>
      </c>
      <c r="I870" s="7">
        <v>57907800</v>
      </c>
      <c r="J870" s="21">
        <v>7032.70654296875</v>
      </c>
    </row>
    <row r="871" spans="1:10" x14ac:dyDescent="0.25">
      <c r="A871" s="13">
        <v>45470.195833333331</v>
      </c>
      <c r="B871" s="5">
        <v>0.94495081901550293</v>
      </c>
      <c r="C871" s="5">
        <v>2.9756219387054443</v>
      </c>
      <c r="D871" s="6">
        <v>533.2734375</v>
      </c>
      <c r="E871" s="5">
        <v>-1.6854743957519531</v>
      </c>
      <c r="F871" s="5">
        <v>91.742622375488281</v>
      </c>
      <c r="G871" s="5">
        <v>199.79745483398438</v>
      </c>
      <c r="H871" s="5">
        <v>7.5214118957519531</v>
      </c>
      <c r="I871" s="7">
        <v>57658416</v>
      </c>
      <c r="J871" s="21">
        <v>7034.62109375</v>
      </c>
    </row>
    <row r="872" spans="1:10" x14ac:dyDescent="0.25">
      <c r="A872" s="13">
        <v>45470.197222222225</v>
      </c>
      <c r="B872" s="5">
        <v>0.94675928354263306</v>
      </c>
      <c r="C872" s="5">
        <v>2.9736328125</v>
      </c>
      <c r="D872" s="6">
        <v>533.765625</v>
      </c>
      <c r="E872" s="5">
        <v>-1.1935768127441406</v>
      </c>
      <c r="F872" s="5">
        <v>91.055412292480469</v>
      </c>
      <c r="G872" s="5">
        <v>200.66551208496094</v>
      </c>
      <c r="H872" s="5">
        <v>7.4982638359069824</v>
      </c>
      <c r="I872" s="7">
        <v>57328316</v>
      </c>
      <c r="J872" s="21">
        <v>7036.5224609375</v>
      </c>
    </row>
    <row r="873" spans="1:10" x14ac:dyDescent="0.25">
      <c r="A873" s="13">
        <v>45470.198611111111</v>
      </c>
      <c r="B873" s="5">
        <v>0.94379341602325439</v>
      </c>
      <c r="C873" s="5">
        <v>2.9826750755310059</v>
      </c>
      <c r="D873" s="6">
        <v>542.3671875</v>
      </c>
      <c r="E873" s="5">
        <v>-0.65285110473632813</v>
      </c>
      <c r="F873" s="5">
        <v>78.577110290527344</v>
      </c>
      <c r="G873" s="5">
        <v>197.15711975097656</v>
      </c>
      <c r="H873" s="5">
        <v>7.5115742683410645</v>
      </c>
      <c r="I873" s="7">
        <v>58568636</v>
      </c>
      <c r="J873" s="21">
        <v>7038.43212890625</v>
      </c>
    </row>
    <row r="874" spans="1:10" x14ac:dyDescent="0.25">
      <c r="A874" s="13">
        <v>45470.2</v>
      </c>
      <c r="B874" s="5">
        <v>0.93070024251937866</v>
      </c>
      <c r="C874" s="5">
        <v>2.9575374126434326</v>
      </c>
      <c r="D874" s="6">
        <v>534.7265625</v>
      </c>
      <c r="E874" s="5">
        <v>-0.80475997924804688</v>
      </c>
      <c r="F874" s="5">
        <v>80.204719543457031</v>
      </c>
      <c r="G874" s="5">
        <v>197.59114074707031</v>
      </c>
      <c r="H874" s="5">
        <v>7.5335650444030762</v>
      </c>
      <c r="I874" s="7">
        <v>58391104</v>
      </c>
      <c r="J874" s="21">
        <v>7040.35400390625</v>
      </c>
    </row>
    <row r="875" spans="1:10" x14ac:dyDescent="0.25">
      <c r="A875" s="13">
        <v>45470.201388888891</v>
      </c>
      <c r="B875" s="5">
        <v>0.93135130405426025</v>
      </c>
      <c r="C875" s="5">
        <v>2.9501228332519531</v>
      </c>
      <c r="D875" s="6">
        <v>532.40625</v>
      </c>
      <c r="E875" s="5">
        <v>-0.61487388610839844</v>
      </c>
      <c r="F875" s="5">
        <v>90.042678833007813</v>
      </c>
      <c r="G875" s="5">
        <v>200.88252258300781</v>
      </c>
      <c r="H875" s="5">
        <v>7.515625</v>
      </c>
      <c r="I875" s="7">
        <v>57875148</v>
      </c>
      <c r="J875" s="21">
        <v>7042.283203125</v>
      </c>
    </row>
    <row r="876" spans="1:10" x14ac:dyDescent="0.25">
      <c r="A876" s="13">
        <v>45470.202777777777</v>
      </c>
      <c r="B876" s="5">
        <v>0.93822336196899414</v>
      </c>
      <c r="C876" s="5">
        <v>2.9645905494689941</v>
      </c>
      <c r="D876" s="6">
        <v>530.765625</v>
      </c>
      <c r="E876" s="5">
        <v>-1.0036888122558594</v>
      </c>
      <c r="F876" s="5">
        <v>87.908706665039063</v>
      </c>
      <c r="G876" s="5">
        <v>201.31654357910156</v>
      </c>
      <c r="H876" s="5">
        <v>7.4780092239379883</v>
      </c>
      <c r="I876" s="7">
        <v>57696800</v>
      </c>
      <c r="J876" s="21">
        <v>7044.19921875</v>
      </c>
    </row>
    <row r="877" spans="1:10" x14ac:dyDescent="0.25">
      <c r="A877" s="13">
        <v>45470.20416666667</v>
      </c>
      <c r="B877" s="5">
        <v>0.95355904102325439</v>
      </c>
      <c r="C877" s="5">
        <v>3.0145037174224854</v>
      </c>
      <c r="D877" s="6">
        <v>535.125</v>
      </c>
      <c r="E877" s="5">
        <v>-3.6114730834960938</v>
      </c>
      <c r="F877" s="5">
        <v>109.21224212646484</v>
      </c>
      <c r="G877" s="5">
        <v>202.54629516601563</v>
      </c>
      <c r="H877" s="5">
        <v>7.482060432434082</v>
      </c>
      <c r="I877" s="7">
        <v>58098680</v>
      </c>
      <c r="J877" s="21">
        <v>7046.1328125</v>
      </c>
    </row>
    <row r="878" spans="1:10" x14ac:dyDescent="0.25">
      <c r="A878" s="13">
        <v>45470.205555555556</v>
      </c>
      <c r="B878" s="5">
        <v>0.94147861003875732</v>
      </c>
      <c r="C878" s="5">
        <v>2.9569950103759766</v>
      </c>
      <c r="D878" s="6">
        <v>536.8828125</v>
      </c>
      <c r="E878" s="5">
        <v>-4.4379348754882813</v>
      </c>
      <c r="F878" s="5">
        <v>103.13584899902344</v>
      </c>
      <c r="G878" s="5">
        <v>201.09953308105469</v>
      </c>
      <c r="H878" s="5">
        <v>7.4606480598449707</v>
      </c>
      <c r="I878" s="7">
        <v>57976396</v>
      </c>
      <c r="J878" s="21">
        <v>7048.0498046875</v>
      </c>
    </row>
    <row r="879" spans="1:10" x14ac:dyDescent="0.25">
      <c r="A879" s="13">
        <v>45470.206944444442</v>
      </c>
      <c r="B879" s="5">
        <v>0.9255642294883728</v>
      </c>
      <c r="C879" s="5">
        <v>2.9278788566589355</v>
      </c>
      <c r="D879" s="6">
        <v>533.1328125</v>
      </c>
      <c r="E879" s="5">
        <v>-3.3600978851318359</v>
      </c>
      <c r="F879" s="5">
        <v>93.659576416015625</v>
      </c>
      <c r="G879" s="5">
        <v>200.77401733398438</v>
      </c>
      <c r="H879" s="5">
        <v>7.4496526718139648</v>
      </c>
      <c r="I879" s="7">
        <v>56709560</v>
      </c>
      <c r="J879" s="21">
        <v>7049.9287109375</v>
      </c>
    </row>
    <row r="880" spans="1:10" x14ac:dyDescent="0.25">
      <c r="A880" s="13">
        <v>45470.208333333336</v>
      </c>
      <c r="B880" s="5">
        <v>0.94379341602325439</v>
      </c>
      <c r="C880" s="5">
        <v>2.96875</v>
      </c>
      <c r="D880" s="6">
        <v>535.6640625</v>
      </c>
      <c r="E880" s="5">
        <v>-2.3600273132324219</v>
      </c>
      <c r="F880" s="5">
        <v>84.997108459472656</v>
      </c>
      <c r="G880" s="5">
        <v>200.12297058105469</v>
      </c>
      <c r="H880" s="5">
        <v>7.4091434478759766</v>
      </c>
      <c r="I880" s="7">
        <v>56978804</v>
      </c>
      <c r="J880" s="21">
        <v>7051.77734375</v>
      </c>
    </row>
    <row r="881" spans="1:10" x14ac:dyDescent="0.25">
      <c r="A881" s="13">
        <v>45470.209722222222</v>
      </c>
      <c r="B881" s="5">
        <v>0.95717591047286987</v>
      </c>
      <c r="C881" s="5">
        <v>2.9935257434844971</v>
      </c>
      <c r="D881" s="6">
        <v>537.8203125</v>
      </c>
      <c r="E881" s="5">
        <v>-2.2406692504882813</v>
      </c>
      <c r="F881" s="5">
        <v>85.250289916992188</v>
      </c>
      <c r="G881" s="5">
        <v>200.26765441894531</v>
      </c>
      <c r="H881" s="5">
        <v>7.4357638359069824</v>
      </c>
      <c r="I881" s="7">
        <v>57570584</v>
      </c>
      <c r="J881" s="21">
        <v>7053.6728515625</v>
      </c>
    </row>
    <row r="882" spans="1:10" x14ac:dyDescent="0.25">
      <c r="A882" s="13">
        <v>45470.211111111108</v>
      </c>
      <c r="B882" s="5">
        <v>0.94581890106201172</v>
      </c>
      <c r="C882" s="5">
        <v>2.9906320571899414</v>
      </c>
      <c r="D882" s="6">
        <v>545.1328125</v>
      </c>
      <c r="E882" s="5">
        <v>-2.1882228851318359</v>
      </c>
      <c r="F882" s="5">
        <v>91.417098999023438</v>
      </c>
      <c r="G882" s="5">
        <v>200.41232299804688</v>
      </c>
      <c r="H882" s="5">
        <v>7.453125</v>
      </c>
      <c r="I882" s="7">
        <v>58230924</v>
      </c>
      <c r="J882" s="21">
        <v>7055.57861328125</v>
      </c>
    </row>
    <row r="883" spans="1:10" x14ac:dyDescent="0.25">
      <c r="A883" s="13">
        <v>45470.212500000001</v>
      </c>
      <c r="B883" s="5">
        <v>0.94299769401550293</v>
      </c>
      <c r="C883" s="5">
        <v>2.9756219387054443</v>
      </c>
      <c r="D883" s="6">
        <v>535.78125</v>
      </c>
      <c r="E883" s="5">
        <v>-2.4974689483642578</v>
      </c>
      <c r="F883" s="5">
        <v>88.957611083984375</v>
      </c>
      <c r="G883" s="5">
        <v>198.82089233398438</v>
      </c>
      <c r="H883" s="5">
        <v>7.4293980598449707</v>
      </c>
      <c r="I883" s="7">
        <v>57039424</v>
      </c>
      <c r="J883" s="21">
        <v>7057.46826171875</v>
      </c>
    </row>
    <row r="884" spans="1:10" x14ac:dyDescent="0.25">
      <c r="A884" s="13">
        <v>45470.213888888888</v>
      </c>
      <c r="B884" s="5">
        <v>0.93352138996124268</v>
      </c>
      <c r="C884" s="5">
        <v>2.9553673267364502</v>
      </c>
      <c r="D884" s="6">
        <v>538.40625</v>
      </c>
      <c r="E884" s="5">
        <v>-1.9748268127441406</v>
      </c>
      <c r="F884" s="5">
        <v>89.35546875</v>
      </c>
      <c r="G884" s="5">
        <v>198.92939758300781</v>
      </c>
      <c r="H884" s="5">
        <v>7.4456019401550293</v>
      </c>
      <c r="I884" s="7">
        <v>57415640</v>
      </c>
      <c r="J884" s="21">
        <v>7059.34814453125</v>
      </c>
    </row>
    <row r="885" spans="1:10" x14ac:dyDescent="0.25">
      <c r="A885" s="13">
        <v>45470.215277777781</v>
      </c>
      <c r="B885" s="5">
        <v>0.94176793098449707</v>
      </c>
      <c r="C885" s="5">
        <v>2.9613351821899414</v>
      </c>
      <c r="D885" s="6">
        <v>532.2421875</v>
      </c>
      <c r="E885" s="5">
        <v>-1.7596206665039063</v>
      </c>
      <c r="F885" s="5">
        <v>89.246963500976563</v>
      </c>
      <c r="G885" s="5">
        <v>201.24421691894531</v>
      </c>
      <c r="H885" s="5">
        <v>7.419560432434082</v>
      </c>
      <c r="I885" s="7">
        <v>56782224</v>
      </c>
      <c r="J885" s="21">
        <v>7061.2451171875</v>
      </c>
    </row>
    <row r="886" spans="1:10" x14ac:dyDescent="0.25">
      <c r="A886" s="13">
        <v>45470.216666666667</v>
      </c>
      <c r="B886" s="5">
        <v>0.95225697755813599</v>
      </c>
      <c r="C886" s="5">
        <v>3.0070891380310059</v>
      </c>
      <c r="D886" s="6">
        <v>537.28125</v>
      </c>
      <c r="E886" s="5">
        <v>-1.8934459686279297</v>
      </c>
      <c r="F886" s="5">
        <v>87.999130249023438</v>
      </c>
      <c r="G886" s="5">
        <v>198.82089233398438</v>
      </c>
      <c r="H886" s="5">
        <v>7.4525461196899414</v>
      </c>
      <c r="I886" s="7">
        <v>57271532</v>
      </c>
      <c r="J886" s="21">
        <v>7063.1416015625</v>
      </c>
    </row>
    <row r="887" spans="1:10" x14ac:dyDescent="0.25">
      <c r="A887" s="13">
        <v>45470.218055555553</v>
      </c>
      <c r="B887" s="5">
        <v>0.94307005405426025</v>
      </c>
      <c r="C887" s="5">
        <v>2.9808664321899414</v>
      </c>
      <c r="D887" s="6">
        <v>531.328125</v>
      </c>
      <c r="E887" s="5">
        <v>-1.4033565521240234</v>
      </c>
      <c r="F887" s="5">
        <v>88.632087707519531</v>
      </c>
      <c r="G887" s="5">
        <v>199.94212341308594</v>
      </c>
      <c r="H887" s="5">
        <v>7.4994211196899414</v>
      </c>
      <c r="I887" s="7">
        <v>56517592</v>
      </c>
      <c r="J887" s="21">
        <v>7065.01220703125</v>
      </c>
    </row>
    <row r="888" spans="1:10" x14ac:dyDescent="0.25">
      <c r="A888" s="13">
        <v>45470.219444444447</v>
      </c>
      <c r="B888" s="5">
        <v>0.94024884700775146</v>
      </c>
      <c r="C888" s="5">
        <v>2.9660372734069824</v>
      </c>
      <c r="D888" s="6">
        <v>531.703125</v>
      </c>
      <c r="E888" s="5">
        <v>-0.90603256225585938</v>
      </c>
      <c r="F888" s="5">
        <v>84.762008666992188</v>
      </c>
      <c r="G888" s="5">
        <v>200.23147583007813</v>
      </c>
      <c r="H888" s="5">
        <v>7.4849538803100586</v>
      </c>
      <c r="I888" s="7">
        <v>56294940</v>
      </c>
      <c r="J888" s="21">
        <v>7066.880859375</v>
      </c>
    </row>
    <row r="889" spans="1:10" x14ac:dyDescent="0.25">
      <c r="A889" s="13">
        <v>45470.220833333333</v>
      </c>
      <c r="B889" s="5">
        <v>0.95442706346511841</v>
      </c>
      <c r="C889" s="5">
        <v>2.9973235130310059</v>
      </c>
      <c r="D889" s="6">
        <v>537.421875</v>
      </c>
      <c r="E889" s="5">
        <v>-0.56061935424804688</v>
      </c>
      <c r="F889" s="5">
        <v>84.689666748046875</v>
      </c>
      <c r="G889" s="5">
        <v>199.72511291503906</v>
      </c>
      <c r="H889" s="5">
        <v>7.515625</v>
      </c>
      <c r="I889" s="7">
        <v>57093340</v>
      </c>
      <c r="J889" s="21">
        <v>7068.7578125</v>
      </c>
    </row>
    <row r="890" spans="1:10" x14ac:dyDescent="0.25">
      <c r="A890" s="13">
        <v>45470.222222222219</v>
      </c>
      <c r="B890" s="5">
        <v>0.9509548544883728</v>
      </c>
      <c r="C890" s="5">
        <v>2.9915363788604736</v>
      </c>
      <c r="D890" s="6">
        <v>542.203125</v>
      </c>
      <c r="E890" s="5">
        <v>-1.0814533233642578</v>
      </c>
      <c r="F890" s="5">
        <v>88.035301208496094</v>
      </c>
      <c r="G890" s="5">
        <v>200.33998107910156</v>
      </c>
      <c r="H890" s="5">
        <v>7.5329861640930176</v>
      </c>
      <c r="I890" s="7">
        <v>57869260</v>
      </c>
      <c r="J890" s="21">
        <v>7070.64892578125</v>
      </c>
    </row>
    <row r="891" spans="1:10" x14ac:dyDescent="0.25">
      <c r="A891" s="13">
        <v>45470.223611111112</v>
      </c>
      <c r="B891" s="5">
        <v>0.94082754850387573</v>
      </c>
      <c r="C891" s="5">
        <v>2.9624202251434326</v>
      </c>
      <c r="D891" s="6">
        <v>542.015625</v>
      </c>
      <c r="E891" s="5">
        <v>-1.359954833984375</v>
      </c>
      <c r="F891" s="5">
        <v>91.254341125488281</v>
      </c>
      <c r="G891" s="5">
        <v>200.77401733398438</v>
      </c>
      <c r="H891" s="5">
        <v>7.5254631042480469</v>
      </c>
      <c r="I891" s="7">
        <v>57922292</v>
      </c>
      <c r="J891" s="21">
        <v>7072.53955078125</v>
      </c>
    </row>
    <row r="892" spans="1:10" x14ac:dyDescent="0.25">
      <c r="A892" s="13">
        <v>45470.224999999999</v>
      </c>
      <c r="B892" s="5">
        <v>0.9450954794883728</v>
      </c>
      <c r="C892" s="5">
        <v>2.9633245468139648</v>
      </c>
      <c r="D892" s="6">
        <v>545.4609375</v>
      </c>
      <c r="E892" s="5">
        <v>-1.9585514068603516</v>
      </c>
      <c r="F892" s="5">
        <v>90.350112915039063</v>
      </c>
      <c r="G892" s="5">
        <v>200.01446533203125</v>
      </c>
      <c r="H892" s="5">
        <v>7.5746526718139648</v>
      </c>
      <c r="I892" s="7">
        <v>57873820</v>
      </c>
      <c r="J892" s="21">
        <v>7074.4208984375</v>
      </c>
    </row>
    <row r="893" spans="1:10" x14ac:dyDescent="0.25">
      <c r="A893" s="13">
        <v>45470.226388888892</v>
      </c>
      <c r="B893" s="5">
        <v>0.95196759700775146</v>
      </c>
      <c r="C893" s="5">
        <v>3.0036530494689941</v>
      </c>
      <c r="D893" s="6">
        <v>544.828125</v>
      </c>
      <c r="E893" s="5">
        <v>-1.8681278228759766</v>
      </c>
      <c r="F893" s="5">
        <v>90.15118408203125</v>
      </c>
      <c r="G893" s="5">
        <v>200.30381774902344</v>
      </c>
      <c r="H893" s="5">
        <v>7.5752315521240234</v>
      </c>
      <c r="I893" s="7">
        <v>57904628</v>
      </c>
      <c r="J893" s="21">
        <v>7076.29296875</v>
      </c>
    </row>
    <row r="894" spans="1:10" x14ac:dyDescent="0.25">
      <c r="A894" s="13">
        <v>45470.227777777778</v>
      </c>
      <c r="B894" s="5">
        <v>0.96361398696899414</v>
      </c>
      <c r="C894" s="5">
        <v>3.0260777473449707</v>
      </c>
      <c r="D894" s="6">
        <v>534.3046875</v>
      </c>
      <c r="E894" s="5">
        <v>-1.9639759063720703</v>
      </c>
      <c r="F894" s="5">
        <v>88.577835083007813</v>
      </c>
      <c r="G894" s="5">
        <v>200.12297058105469</v>
      </c>
      <c r="H894" s="5">
        <v>7.5364584922790527</v>
      </c>
      <c r="I894" s="7">
        <v>56930240</v>
      </c>
      <c r="J894" s="21">
        <v>7078.1884765625</v>
      </c>
    </row>
    <row r="895" spans="1:10" x14ac:dyDescent="0.25">
      <c r="A895" s="13">
        <v>45470.229166666664</v>
      </c>
      <c r="B895" s="5">
        <v>0.94321471452713013</v>
      </c>
      <c r="C895" s="5">
        <v>2.9602501392364502</v>
      </c>
      <c r="D895" s="6">
        <v>542.109375</v>
      </c>
      <c r="E895" s="5">
        <v>-2.1556720733642578</v>
      </c>
      <c r="F895" s="5">
        <v>87.908706665039063</v>
      </c>
      <c r="G895" s="5">
        <v>199.18258666992188</v>
      </c>
      <c r="H895" s="5">
        <v>7.5584492683410645</v>
      </c>
      <c r="I895" s="7">
        <v>57907960</v>
      </c>
      <c r="J895" s="21">
        <v>7080.0869140625</v>
      </c>
    </row>
    <row r="896" spans="1:10" x14ac:dyDescent="0.25">
      <c r="A896" s="13">
        <v>45470.230555555558</v>
      </c>
      <c r="B896" s="5">
        <v>0.93431711196899414</v>
      </c>
      <c r="C896" s="5">
        <v>2.9441549777984619</v>
      </c>
      <c r="D896" s="6">
        <v>535.6640625</v>
      </c>
      <c r="E896" s="5">
        <v>-2.7560768127441406</v>
      </c>
      <c r="F896" s="5">
        <v>86.877891540527344</v>
      </c>
      <c r="G896" s="5">
        <v>199.76129150390625</v>
      </c>
      <c r="H896" s="5">
        <v>7.5405092239379883</v>
      </c>
      <c r="I896" s="7">
        <v>57147284</v>
      </c>
      <c r="J896" s="21">
        <v>7081.9609375</v>
      </c>
    </row>
    <row r="897" spans="1:10" x14ac:dyDescent="0.25">
      <c r="A897" s="13">
        <v>45470.231944444444</v>
      </c>
      <c r="B897" s="5">
        <v>0.94538486003875732</v>
      </c>
      <c r="C897" s="5">
        <v>2.9635055065155029</v>
      </c>
      <c r="D897" s="6">
        <v>543.5390625</v>
      </c>
      <c r="E897" s="5">
        <v>-2.5589561462402344</v>
      </c>
      <c r="F897" s="5">
        <v>88.07147216796875</v>
      </c>
      <c r="G897" s="5">
        <v>198.53153991699219</v>
      </c>
      <c r="H897" s="5">
        <v>7.4826388359069824</v>
      </c>
      <c r="I897" s="7">
        <v>58109500</v>
      </c>
      <c r="J897" s="21">
        <v>7083.84716796875</v>
      </c>
    </row>
    <row r="898" spans="1:10" x14ac:dyDescent="0.25">
      <c r="A898" s="13">
        <v>45470.23333333333</v>
      </c>
      <c r="B898" s="5">
        <v>0.95001447200775146</v>
      </c>
      <c r="C898" s="5">
        <v>2.9879195690155029</v>
      </c>
      <c r="D898" s="6">
        <v>539.8359375</v>
      </c>
      <c r="E898" s="5">
        <v>-1.4612274169921875</v>
      </c>
      <c r="F898" s="5">
        <v>89.735244750976563</v>
      </c>
      <c r="G898" s="5">
        <v>199.21875</v>
      </c>
      <c r="H898" s="5">
        <v>7.4728012084960938</v>
      </c>
      <c r="I898" s="7">
        <v>57689360</v>
      </c>
      <c r="J898" s="21">
        <v>7085.74853515625</v>
      </c>
    </row>
    <row r="899" spans="1:10" x14ac:dyDescent="0.25">
      <c r="A899" s="13">
        <v>45470.234722222223</v>
      </c>
      <c r="B899" s="5">
        <v>0.91956019401550293</v>
      </c>
      <c r="C899" s="5">
        <v>2.9143157005310059</v>
      </c>
      <c r="D899" s="6">
        <v>532.640625</v>
      </c>
      <c r="E899" s="5">
        <v>-1.8627033233642578</v>
      </c>
      <c r="F899" s="5">
        <v>90.675636291503906</v>
      </c>
      <c r="G899" s="5">
        <v>199.8336181640625</v>
      </c>
      <c r="H899" s="5">
        <v>7.4849538803100586</v>
      </c>
      <c r="I899" s="7">
        <v>57207488</v>
      </c>
      <c r="J899" s="21">
        <v>7087.6376953125</v>
      </c>
    </row>
    <row r="900" spans="1:10" x14ac:dyDescent="0.25">
      <c r="A900" s="13">
        <v>45470.236111111109</v>
      </c>
      <c r="B900" s="5">
        <v>0.92910879850387573</v>
      </c>
      <c r="C900" s="5">
        <v>2.9354743957519531</v>
      </c>
      <c r="D900" s="6">
        <v>528.1640625</v>
      </c>
      <c r="E900" s="5">
        <v>-2.5625724792480469</v>
      </c>
      <c r="F900" s="5">
        <v>93.532989501953125</v>
      </c>
      <c r="G900" s="5">
        <v>199.61660766601563</v>
      </c>
      <c r="H900" s="5">
        <v>7.5428242683410645</v>
      </c>
      <c r="I900" s="7">
        <v>56560652</v>
      </c>
      <c r="J900" s="21">
        <v>7089.52587890625</v>
      </c>
    </row>
    <row r="901" spans="1:10" x14ac:dyDescent="0.25">
      <c r="A901" s="13">
        <v>45470.237500000003</v>
      </c>
      <c r="B901" s="5">
        <v>0.94220197200775146</v>
      </c>
      <c r="C901" s="5">
        <v>2.9946107864379883</v>
      </c>
      <c r="D901" s="6">
        <v>543.7265625</v>
      </c>
      <c r="E901" s="5">
        <v>-1.5028209686279297</v>
      </c>
      <c r="F901" s="5">
        <v>92.7734375</v>
      </c>
      <c r="G901" s="5">
        <v>200.1953125</v>
      </c>
      <c r="H901" s="5">
        <v>7.5046296119689941</v>
      </c>
      <c r="I901" s="7">
        <v>57885284</v>
      </c>
      <c r="J901" s="21">
        <v>7091.40234375</v>
      </c>
    </row>
    <row r="902" spans="1:10" x14ac:dyDescent="0.25">
      <c r="A902" s="13">
        <v>45470.238888888889</v>
      </c>
      <c r="B902" s="5">
        <v>0.94625288248062134</v>
      </c>
      <c r="C902" s="5">
        <v>2.9730901718139648</v>
      </c>
      <c r="D902" s="6">
        <v>544.1953125</v>
      </c>
      <c r="E902" s="5">
        <v>-1.0760269165039063</v>
      </c>
      <c r="F902" s="5">
        <v>85.557723999023438</v>
      </c>
      <c r="G902" s="5">
        <v>199.07406616210938</v>
      </c>
      <c r="H902" s="5">
        <v>7.4317131042480469</v>
      </c>
      <c r="I902" s="7">
        <v>58179664</v>
      </c>
      <c r="J902" s="21">
        <v>7093.2939453125</v>
      </c>
    </row>
    <row r="903" spans="1:10" x14ac:dyDescent="0.25">
      <c r="A903" s="13">
        <v>45470.240277777775</v>
      </c>
      <c r="B903" s="5">
        <v>0.93612557649612427</v>
      </c>
      <c r="C903" s="5">
        <v>2.9533782005310059</v>
      </c>
      <c r="D903" s="6">
        <v>528.84375</v>
      </c>
      <c r="E903" s="5">
        <v>-1.0651760101318359</v>
      </c>
      <c r="F903" s="5">
        <v>90.042678833007813</v>
      </c>
      <c r="G903" s="5">
        <v>200.91868591308594</v>
      </c>
      <c r="H903" s="5">
        <v>7.5005788803100586</v>
      </c>
      <c r="I903" s="7">
        <v>56894652</v>
      </c>
      <c r="J903" s="21">
        <v>7095.189453125</v>
      </c>
    </row>
    <row r="904" spans="1:10" x14ac:dyDescent="0.25">
      <c r="A904" s="13">
        <v>45470.241666666669</v>
      </c>
      <c r="B904" s="5">
        <v>0.92780673503875732</v>
      </c>
      <c r="C904" s="5">
        <v>2.9244430065155029</v>
      </c>
      <c r="D904" s="6">
        <v>533.7421875</v>
      </c>
      <c r="E904" s="5">
        <v>-1.5860099792480469</v>
      </c>
      <c r="F904" s="5">
        <v>86.046005249023438</v>
      </c>
      <c r="G904" s="5">
        <v>198.89323425292969</v>
      </c>
      <c r="H904" s="5">
        <v>7.4398150444030762</v>
      </c>
      <c r="I904" s="7">
        <v>57397680</v>
      </c>
      <c r="J904" s="21">
        <v>7097.06884765625</v>
      </c>
    </row>
    <row r="905" spans="1:10" x14ac:dyDescent="0.25">
      <c r="A905" s="13">
        <v>45470.243055555555</v>
      </c>
      <c r="B905" s="5">
        <v>0.91941553354263306</v>
      </c>
      <c r="C905" s="5">
        <v>2.9130496978759766</v>
      </c>
      <c r="D905" s="6">
        <v>528.2578125</v>
      </c>
      <c r="E905" s="5">
        <v>-1.8880214691162109</v>
      </c>
      <c r="F905" s="5">
        <v>87.456596374511719</v>
      </c>
      <c r="G905" s="5">
        <v>199.5804443359375</v>
      </c>
      <c r="H905" s="5">
        <v>7.5063657760620117</v>
      </c>
      <c r="I905" s="7">
        <v>56879044</v>
      </c>
      <c r="J905" s="21">
        <v>7098.95947265625</v>
      </c>
    </row>
    <row r="906" spans="1:10" x14ac:dyDescent="0.25">
      <c r="A906" s="13">
        <v>45470.244444444441</v>
      </c>
      <c r="B906" s="5">
        <v>0.93692129850387573</v>
      </c>
      <c r="C906" s="5">
        <v>2.9551866054534912</v>
      </c>
      <c r="D906" s="6">
        <v>531.328125</v>
      </c>
      <c r="E906" s="5">
        <v>-2.3564090728759766</v>
      </c>
      <c r="F906" s="5">
        <v>90.096931457519531</v>
      </c>
      <c r="G906" s="5">
        <v>199.86979675292969</v>
      </c>
      <c r="H906" s="5">
        <v>7.5075230598449707</v>
      </c>
      <c r="I906" s="7">
        <v>57257328</v>
      </c>
      <c r="J906" s="21">
        <v>7100.85791015625</v>
      </c>
    </row>
    <row r="907" spans="1:10" x14ac:dyDescent="0.25">
      <c r="A907" s="13">
        <v>45470.245833333334</v>
      </c>
      <c r="B907" s="5">
        <v>0.93800640106201172</v>
      </c>
      <c r="C907" s="5">
        <v>2.9694733619689941</v>
      </c>
      <c r="D907" s="6">
        <v>525.234375</v>
      </c>
      <c r="E907" s="5">
        <v>-2.6403350830078125</v>
      </c>
      <c r="F907" s="5">
        <v>88.740592956542969</v>
      </c>
      <c r="G907" s="5">
        <v>199.39959716796875</v>
      </c>
      <c r="H907" s="5">
        <v>7.4837961196899414</v>
      </c>
      <c r="I907" s="7">
        <v>56671368</v>
      </c>
      <c r="J907" s="21">
        <v>7102.7646484375</v>
      </c>
    </row>
    <row r="908" spans="1:10" x14ac:dyDescent="0.25">
      <c r="A908" s="13">
        <v>45470.24722222222</v>
      </c>
      <c r="B908" s="5">
        <v>0.9474826455116272</v>
      </c>
      <c r="C908" s="5">
        <v>2.9881002902984619</v>
      </c>
      <c r="D908" s="6">
        <v>532.59375</v>
      </c>
      <c r="E908" s="5">
        <v>-3.4125442504882813</v>
      </c>
      <c r="F908" s="5">
        <v>101.59867095947266</v>
      </c>
      <c r="G908" s="5">
        <v>201.28038024902344</v>
      </c>
      <c r="H908" s="5">
        <v>7.5353012084960938</v>
      </c>
      <c r="I908" s="7">
        <v>57919412</v>
      </c>
      <c r="J908" s="21">
        <v>7104.6826171875</v>
      </c>
    </row>
    <row r="909" spans="1:10" x14ac:dyDescent="0.25">
      <c r="A909" s="13">
        <v>45470.248611111114</v>
      </c>
      <c r="B909" s="5">
        <v>0.93692129850387573</v>
      </c>
      <c r="C909" s="5">
        <v>2.9331233501434326</v>
      </c>
      <c r="D909" s="6">
        <v>535.2890625</v>
      </c>
      <c r="E909" s="5">
        <v>-3.9840145111083984</v>
      </c>
      <c r="F909" s="5">
        <v>99.645545959472656</v>
      </c>
      <c r="G909" s="5">
        <v>200.62933349609375</v>
      </c>
      <c r="H909" s="5">
        <v>7.5677084922790527</v>
      </c>
      <c r="I909" s="7">
        <v>57515968</v>
      </c>
      <c r="J909" s="21">
        <v>7106.5927734375</v>
      </c>
    </row>
    <row r="910" spans="1:10" x14ac:dyDescent="0.25">
      <c r="A910" s="13">
        <v>45470.25</v>
      </c>
      <c r="B910" s="5">
        <v>0.94010418653488159</v>
      </c>
      <c r="C910" s="5">
        <v>2.9723668098449707</v>
      </c>
      <c r="D910" s="6">
        <v>535.171875</v>
      </c>
      <c r="E910" s="5">
        <v>-1.9983367919921875</v>
      </c>
      <c r="F910" s="5">
        <v>83.640769958496094</v>
      </c>
      <c r="G910" s="5">
        <v>199.32725524902344</v>
      </c>
      <c r="H910" s="5">
        <v>7.5254631042480469</v>
      </c>
      <c r="I910" s="7">
        <v>57190932</v>
      </c>
      <c r="J910" s="21">
        <v>7108.4775390625</v>
      </c>
    </row>
    <row r="911" spans="1:10" x14ac:dyDescent="0.25">
      <c r="A911" s="13">
        <v>45470.251388888886</v>
      </c>
      <c r="B911" s="5">
        <v>0.95269095897674561</v>
      </c>
      <c r="C911" s="5">
        <v>2.9962382316589355</v>
      </c>
      <c r="D911" s="6">
        <v>534.09375</v>
      </c>
      <c r="E911" s="5">
        <v>-1.6203708648681641</v>
      </c>
      <c r="F911" s="5">
        <v>86.823638916015625</v>
      </c>
      <c r="G911" s="5">
        <v>200.66551208496094</v>
      </c>
      <c r="H911" s="5">
        <v>7.4947915077209473</v>
      </c>
      <c r="I911" s="7">
        <v>57579332</v>
      </c>
      <c r="J911" s="21">
        <v>7110.3720703125</v>
      </c>
    </row>
    <row r="912" spans="1:10" x14ac:dyDescent="0.25">
      <c r="A912" s="13">
        <v>45470.25277777778</v>
      </c>
      <c r="B912" s="5">
        <v>0.94097220897674561</v>
      </c>
      <c r="C912" s="5">
        <v>2.9624202251434326</v>
      </c>
      <c r="D912" s="6">
        <v>529.734375</v>
      </c>
      <c r="E912" s="5">
        <v>-2.2045001983642578</v>
      </c>
      <c r="F912" s="5">
        <v>88.975692749023438</v>
      </c>
      <c r="G912" s="5">
        <v>199.94212341308594</v>
      </c>
      <c r="H912" s="5">
        <v>7.546875</v>
      </c>
      <c r="I912" s="7">
        <v>57323300</v>
      </c>
      <c r="J912" s="21">
        <v>7112.29052734375</v>
      </c>
    </row>
    <row r="913" spans="1:10" x14ac:dyDescent="0.25">
      <c r="A913" s="13">
        <v>45470.254166666666</v>
      </c>
      <c r="B913" s="5">
        <v>0.92831307649612427</v>
      </c>
      <c r="C913" s="5">
        <v>2.9389104843139648</v>
      </c>
      <c r="D913" s="6">
        <v>535.453125</v>
      </c>
      <c r="E913" s="5">
        <v>-2.6114006042480469</v>
      </c>
      <c r="F913" s="5">
        <v>97.258392333984375</v>
      </c>
      <c r="G913" s="5">
        <v>200.05062866210938</v>
      </c>
      <c r="H913" s="5">
        <v>7.5202546119689941</v>
      </c>
      <c r="I913" s="7">
        <v>57749920</v>
      </c>
      <c r="J913" s="21">
        <v>7114.19580078125</v>
      </c>
    </row>
    <row r="914" spans="1:10" x14ac:dyDescent="0.25">
      <c r="A914" s="13">
        <v>45470.255555555559</v>
      </c>
      <c r="B914" s="5">
        <v>0.9314236044883728</v>
      </c>
      <c r="C914" s="5">
        <v>2.9352936744689941</v>
      </c>
      <c r="D914" s="6">
        <v>527.8359375</v>
      </c>
      <c r="E914" s="5">
        <v>-1.5190982818603516</v>
      </c>
      <c r="F914" s="5">
        <v>92.628761291503906</v>
      </c>
      <c r="G914" s="5">
        <v>200.15914916992188</v>
      </c>
      <c r="H914" s="5">
        <v>7.5254631042480469</v>
      </c>
      <c r="I914" s="7">
        <v>56738836</v>
      </c>
      <c r="J914" s="21">
        <v>7116.0849609375</v>
      </c>
    </row>
    <row r="915" spans="1:10" x14ac:dyDescent="0.25">
      <c r="A915" s="13">
        <v>45470.256944444445</v>
      </c>
      <c r="B915" s="5">
        <v>0.93323206901550293</v>
      </c>
      <c r="C915" s="5">
        <v>2.9510271549224854</v>
      </c>
      <c r="D915" s="6">
        <v>536.2265625</v>
      </c>
      <c r="E915" s="5">
        <v>-1.8699359893798828</v>
      </c>
      <c r="F915" s="5">
        <v>91.579864501953125</v>
      </c>
      <c r="G915" s="5">
        <v>199.65277099609375</v>
      </c>
      <c r="H915" s="5">
        <v>7.4600696563720703</v>
      </c>
      <c r="I915" s="7">
        <v>57544468</v>
      </c>
      <c r="J915" s="21">
        <v>7117.9853515625</v>
      </c>
    </row>
    <row r="916" spans="1:10" x14ac:dyDescent="0.25">
      <c r="A916" s="13">
        <v>45470.258333333331</v>
      </c>
      <c r="B916" s="5">
        <v>0.93807870149612427</v>
      </c>
      <c r="C916" s="5">
        <v>2.9568140506744385</v>
      </c>
      <c r="D916" s="6">
        <v>533.8828125</v>
      </c>
      <c r="E916" s="5">
        <v>-0.11031532287597656</v>
      </c>
      <c r="F916" s="5">
        <v>87.764030456542969</v>
      </c>
      <c r="G916" s="5">
        <v>200.73785400390625</v>
      </c>
      <c r="H916" s="5">
        <v>7.4861111640930176</v>
      </c>
      <c r="I916" s="7">
        <v>57484700</v>
      </c>
      <c r="J916" s="21">
        <v>7119.8818359375</v>
      </c>
    </row>
    <row r="917" spans="1:10" x14ac:dyDescent="0.25">
      <c r="A917" s="13">
        <v>45470.259722222225</v>
      </c>
      <c r="B917" s="5">
        <v>0.93583625555038452</v>
      </c>
      <c r="C917" s="5">
        <v>2.9644095897674561</v>
      </c>
      <c r="D917" s="6">
        <v>534.8671875</v>
      </c>
      <c r="E917" s="5">
        <v>-1.5878181457519531</v>
      </c>
      <c r="F917" s="5">
        <v>90.115020751953125</v>
      </c>
      <c r="G917" s="5">
        <v>201.7867431640625</v>
      </c>
      <c r="H917" s="5">
        <v>7.4728012084960938</v>
      </c>
      <c r="I917" s="7">
        <v>57926728</v>
      </c>
      <c r="J917" s="21">
        <v>7121.79150390625</v>
      </c>
    </row>
    <row r="918" spans="1:10" x14ac:dyDescent="0.25">
      <c r="A918" s="13">
        <v>45470.261111111111</v>
      </c>
      <c r="B918" s="5">
        <v>0.92433452606201172</v>
      </c>
      <c r="C918" s="5">
        <v>2.9399955272674561</v>
      </c>
      <c r="D918" s="6">
        <v>532.5234375</v>
      </c>
      <c r="E918" s="5">
        <v>-1.1953849792480469</v>
      </c>
      <c r="F918" s="5">
        <v>90.404365539550781</v>
      </c>
      <c r="G918" s="5">
        <v>201.20803833007813</v>
      </c>
      <c r="H918" s="5">
        <v>7.4467592239379883</v>
      </c>
      <c r="I918" s="7">
        <v>57553424</v>
      </c>
      <c r="J918" s="21">
        <v>7123.6962890625</v>
      </c>
    </row>
    <row r="919" spans="1:10" x14ac:dyDescent="0.25">
      <c r="A919" s="13">
        <v>45470.262499999997</v>
      </c>
      <c r="B919" s="5">
        <v>0.92216438055038452</v>
      </c>
      <c r="C919" s="5">
        <v>2.8996672630310059</v>
      </c>
      <c r="D919" s="6">
        <v>529.734375</v>
      </c>
      <c r="E919" s="5">
        <v>-2.1484375</v>
      </c>
      <c r="F919" s="5">
        <v>87.962959289550781</v>
      </c>
      <c r="G919" s="5">
        <v>199.39959716796875</v>
      </c>
      <c r="H919" s="5">
        <v>7.4635415077209473</v>
      </c>
      <c r="I919" s="7">
        <v>57489660</v>
      </c>
      <c r="J919" s="21">
        <v>7125.576171875</v>
      </c>
    </row>
    <row r="920" spans="1:10" x14ac:dyDescent="0.25">
      <c r="A920" s="13">
        <v>45470.263888888891</v>
      </c>
      <c r="B920" s="5">
        <v>0.94111692905426025</v>
      </c>
      <c r="C920" s="5">
        <v>2.9626011848449707</v>
      </c>
      <c r="D920" s="6">
        <v>541.078125</v>
      </c>
      <c r="E920" s="5">
        <v>-3.0725555419921875</v>
      </c>
      <c r="F920" s="5">
        <v>100.67636108398438</v>
      </c>
      <c r="G920" s="5">
        <v>200.33998107910156</v>
      </c>
      <c r="H920" s="5">
        <v>7.46875</v>
      </c>
      <c r="I920" s="7">
        <v>59011912</v>
      </c>
      <c r="J920" s="21">
        <v>7127.498046875</v>
      </c>
    </row>
    <row r="921" spans="1:10" x14ac:dyDescent="0.25">
      <c r="A921" s="13">
        <v>45470.265277777777</v>
      </c>
      <c r="B921" s="5">
        <v>0.947265625</v>
      </c>
      <c r="C921" s="5">
        <v>2.9788773059844971</v>
      </c>
      <c r="D921" s="6">
        <v>548.0390625</v>
      </c>
      <c r="E921" s="5">
        <v>-4.436126708984375</v>
      </c>
      <c r="F921" s="5">
        <v>105.43257904052734</v>
      </c>
      <c r="G921" s="5">
        <v>200.48466491699219</v>
      </c>
      <c r="H921" s="5">
        <v>7.4502315521240234</v>
      </c>
      <c r="I921" s="7">
        <v>59599080</v>
      </c>
      <c r="J921" s="21">
        <v>7129.43212890625</v>
      </c>
    </row>
    <row r="922" spans="1:10" x14ac:dyDescent="0.25">
      <c r="A922" s="13">
        <v>45470.26666666667</v>
      </c>
      <c r="B922" s="5">
        <v>0.9294704794883728</v>
      </c>
      <c r="C922" s="5">
        <v>2.9503037929534912</v>
      </c>
      <c r="D922" s="6">
        <v>535.8984375</v>
      </c>
      <c r="E922" s="5">
        <v>-2.3383255004882813</v>
      </c>
      <c r="F922" s="5">
        <v>92.230903625488281</v>
      </c>
      <c r="G922" s="5">
        <v>200.62933349609375</v>
      </c>
      <c r="H922" s="5">
        <v>7.516782283782959</v>
      </c>
      <c r="I922" s="7">
        <v>57533316</v>
      </c>
      <c r="J922" s="21">
        <v>7131.33544921875</v>
      </c>
    </row>
    <row r="923" spans="1:10" x14ac:dyDescent="0.25">
      <c r="A923" s="13">
        <v>45470.268055555556</v>
      </c>
      <c r="B923" s="5">
        <v>0.9279513955116272</v>
      </c>
      <c r="C923" s="5">
        <v>2.9289641380310059</v>
      </c>
      <c r="D923" s="6">
        <v>533.0625</v>
      </c>
      <c r="E923" s="5">
        <v>-1.2424049377441406</v>
      </c>
      <c r="F923" s="5">
        <v>81.796150207519531</v>
      </c>
      <c r="G923" s="5">
        <v>198.31452941894531</v>
      </c>
      <c r="H923" s="5">
        <v>7.5208334922790527</v>
      </c>
      <c r="I923" s="7">
        <v>57348520</v>
      </c>
      <c r="J923" s="21">
        <v>7133.2265625</v>
      </c>
    </row>
    <row r="924" spans="1:10" x14ac:dyDescent="0.25">
      <c r="A924" s="13">
        <v>45470.269444444442</v>
      </c>
      <c r="B924" s="5">
        <v>0.92831307649612427</v>
      </c>
      <c r="C924" s="5">
        <v>2.9287831783294678</v>
      </c>
      <c r="D924" s="6">
        <v>535.0546875</v>
      </c>
      <c r="E924" s="5">
        <v>-1.7740898132324219</v>
      </c>
      <c r="F924" s="5">
        <v>90.042678833007813</v>
      </c>
      <c r="G924" s="5">
        <v>199.5804443359375</v>
      </c>
      <c r="H924" s="5">
        <v>7.5271992683410645</v>
      </c>
      <c r="I924" s="7">
        <v>58115044</v>
      </c>
      <c r="J924" s="21">
        <v>7135.1318359375</v>
      </c>
    </row>
    <row r="925" spans="1:10" x14ac:dyDescent="0.25">
      <c r="A925" s="13">
        <v>45470.270833333336</v>
      </c>
      <c r="B925" s="5">
        <v>0.92831307649612427</v>
      </c>
      <c r="C925" s="5">
        <v>2.9385488033294678</v>
      </c>
      <c r="D925" s="6">
        <v>531.234375</v>
      </c>
      <c r="E925" s="5">
        <v>-2.4106636047363281</v>
      </c>
      <c r="F925" s="5">
        <v>86.859809875488281</v>
      </c>
      <c r="G925" s="5">
        <v>197.69964599609375</v>
      </c>
      <c r="H925" s="5">
        <v>7.4907407760620117</v>
      </c>
      <c r="I925" s="7">
        <v>57628620</v>
      </c>
      <c r="J925" s="21">
        <v>7137.044921875</v>
      </c>
    </row>
    <row r="926" spans="1:10" x14ac:dyDescent="0.25">
      <c r="A926" s="13">
        <v>45470.272222222222</v>
      </c>
      <c r="B926" s="5">
        <v>0.93706595897674561</v>
      </c>
      <c r="C926" s="5">
        <v>2.9669413566589355</v>
      </c>
      <c r="D926" s="6">
        <v>539.109375</v>
      </c>
      <c r="E926" s="5">
        <v>-1.4178237915039063</v>
      </c>
      <c r="F926" s="5">
        <v>86.895980834960938</v>
      </c>
      <c r="G926" s="5">
        <v>200.08680725097656</v>
      </c>
      <c r="H926" s="5">
        <v>7.4722223281860352</v>
      </c>
      <c r="I926" s="7">
        <v>58289412</v>
      </c>
      <c r="J926" s="21">
        <v>7138.9560546875</v>
      </c>
    </row>
    <row r="927" spans="1:10" x14ac:dyDescent="0.25">
      <c r="A927" s="13">
        <v>45470.273611111108</v>
      </c>
      <c r="B927" s="5">
        <v>0.94321471452713013</v>
      </c>
      <c r="C927" s="5">
        <v>2.9593460559844971</v>
      </c>
      <c r="D927" s="6">
        <v>540.46875</v>
      </c>
      <c r="E927" s="5">
        <v>-1.6637744903564453</v>
      </c>
      <c r="F927" s="5">
        <v>90.983070373535156</v>
      </c>
      <c r="G927" s="5">
        <v>200.59317016601563</v>
      </c>
      <c r="H927" s="5">
        <v>7.4704861640930176</v>
      </c>
      <c r="I927" s="7">
        <v>58460636</v>
      </c>
      <c r="J927" s="21">
        <v>7140.8720703125</v>
      </c>
    </row>
    <row r="928" spans="1:10" x14ac:dyDescent="0.25">
      <c r="A928" s="13">
        <v>45470.275000000001</v>
      </c>
      <c r="B928" s="5">
        <v>0.93402779102325439</v>
      </c>
      <c r="C928" s="5">
        <v>2.9486761093139648</v>
      </c>
      <c r="D928" s="6">
        <v>529.171875</v>
      </c>
      <c r="E928" s="5">
        <v>-1.3255939483642578</v>
      </c>
      <c r="F928" s="5">
        <v>92.502166748046875</v>
      </c>
      <c r="G928" s="5">
        <v>201.71441650390625</v>
      </c>
      <c r="H928" s="5">
        <v>7.483217716217041</v>
      </c>
      <c r="I928" s="7">
        <v>56953708</v>
      </c>
      <c r="J928" s="21">
        <v>7142.7666015625</v>
      </c>
    </row>
    <row r="929" spans="1:10" x14ac:dyDescent="0.25">
      <c r="A929" s="13">
        <v>45470.276388888888</v>
      </c>
      <c r="B929" s="5">
        <v>0.93713831901550293</v>
      </c>
      <c r="C929" s="5">
        <v>2.9510271549224854</v>
      </c>
      <c r="D929" s="6">
        <v>532.640625</v>
      </c>
      <c r="E929" s="5">
        <v>-1.8138751983642578</v>
      </c>
      <c r="F929" s="5">
        <v>89.04803466796875</v>
      </c>
      <c r="G929" s="5">
        <v>199.79745483398438</v>
      </c>
      <c r="H929" s="5">
        <v>7.4762730598449707</v>
      </c>
      <c r="I929" s="7">
        <v>57350948</v>
      </c>
      <c r="J929" s="21">
        <v>7144.666015625</v>
      </c>
    </row>
    <row r="930" spans="1:10" x14ac:dyDescent="0.25">
      <c r="A930" s="13">
        <v>45470.277777777781</v>
      </c>
      <c r="B930" s="5">
        <v>0.94646990299224854</v>
      </c>
      <c r="C930" s="5">
        <v>2.9823131561279297</v>
      </c>
      <c r="D930" s="6">
        <v>541.2421875</v>
      </c>
      <c r="E930" s="5">
        <v>-1.5950527191162109</v>
      </c>
      <c r="F930" s="5">
        <v>92.737266540527344</v>
      </c>
      <c r="G930" s="5">
        <v>200.95486450195313</v>
      </c>
      <c r="H930" s="5">
        <v>7.4421296119689941</v>
      </c>
      <c r="I930" s="7">
        <v>58422860</v>
      </c>
      <c r="J930" s="21">
        <v>7146.5771484375</v>
      </c>
    </row>
    <row r="931" spans="1:10" x14ac:dyDescent="0.25">
      <c r="A931" s="13">
        <v>45470.279166666667</v>
      </c>
      <c r="B931" s="5">
        <v>0.94444447755813599</v>
      </c>
      <c r="C931" s="5">
        <v>2.9917171001434326</v>
      </c>
      <c r="D931" s="6">
        <v>544.359375</v>
      </c>
      <c r="E931" s="5">
        <v>-1.2080440521240234</v>
      </c>
      <c r="F931" s="5">
        <v>93.56915283203125</v>
      </c>
      <c r="G931" s="5">
        <v>201.09953308105469</v>
      </c>
      <c r="H931" s="5">
        <v>7.4670138359069824</v>
      </c>
      <c r="I931" s="7">
        <v>58661612</v>
      </c>
      <c r="J931" s="21">
        <v>7148.490234375</v>
      </c>
    </row>
    <row r="932" spans="1:10" x14ac:dyDescent="0.25">
      <c r="A932" s="13">
        <v>45470.280555555553</v>
      </c>
      <c r="B932" s="5">
        <v>0.93569153547286987</v>
      </c>
      <c r="C932" s="5">
        <v>2.9566333293914795</v>
      </c>
      <c r="D932" s="6">
        <v>533.0390625</v>
      </c>
      <c r="E932" s="5">
        <v>-2.4052371978759766</v>
      </c>
      <c r="F932" s="5">
        <v>91.055412292480469</v>
      </c>
      <c r="G932" s="5">
        <v>199.65277099609375</v>
      </c>
      <c r="H932" s="5">
        <v>7.516782283782959</v>
      </c>
      <c r="I932" s="7">
        <v>57393856</v>
      </c>
      <c r="J932" s="21">
        <v>7150.396484375</v>
      </c>
    </row>
    <row r="933" spans="1:10" x14ac:dyDescent="0.25">
      <c r="A933" s="13">
        <v>45470.281944444447</v>
      </c>
      <c r="B933" s="5">
        <v>0.92259836196899414</v>
      </c>
      <c r="C933" s="5">
        <v>2.9159431457519531</v>
      </c>
      <c r="D933" s="6">
        <v>524.578125</v>
      </c>
      <c r="E933" s="5">
        <v>-2.8338394165039063</v>
      </c>
      <c r="F933" s="5">
        <v>89.952255249023438</v>
      </c>
      <c r="G933" s="5">
        <v>199.54426574707031</v>
      </c>
      <c r="H933" s="5">
        <v>7.515625</v>
      </c>
      <c r="I933" s="7">
        <v>56341540</v>
      </c>
      <c r="J933" s="21">
        <v>7152.29443359375</v>
      </c>
    </row>
    <row r="934" spans="1:10" x14ac:dyDescent="0.25">
      <c r="A934" s="13">
        <v>45470.283333333333</v>
      </c>
      <c r="B934" s="5">
        <v>0.94386577606201172</v>
      </c>
      <c r="C934" s="5">
        <v>2.9729094505310059</v>
      </c>
      <c r="D934" s="6">
        <v>530.7421875</v>
      </c>
      <c r="E934" s="5">
        <v>-2.2406692504882813</v>
      </c>
      <c r="F934" s="5">
        <v>86.968315124511719</v>
      </c>
      <c r="G934" s="5">
        <v>198.16984558105469</v>
      </c>
      <c r="H934" s="5">
        <v>7.575810432434082</v>
      </c>
      <c r="I934" s="7">
        <v>56932088</v>
      </c>
      <c r="J934" s="21">
        <v>7154.18896484375</v>
      </c>
    </row>
    <row r="935" spans="1:10" x14ac:dyDescent="0.25">
      <c r="A935" s="13">
        <v>45470.284722222219</v>
      </c>
      <c r="B935" s="5">
        <v>0.94205731153488159</v>
      </c>
      <c r="C935" s="5">
        <v>2.9828557968139648</v>
      </c>
      <c r="D935" s="6">
        <v>540.6328125</v>
      </c>
      <c r="E935" s="5">
        <v>-2.3093891143798828</v>
      </c>
      <c r="F935" s="5">
        <v>87.673614501953125</v>
      </c>
      <c r="G935" s="5">
        <v>199.50810241699219</v>
      </c>
      <c r="H935" s="5">
        <v>7.4918980598449707</v>
      </c>
      <c r="I935" s="7">
        <v>58187228</v>
      </c>
      <c r="J935" s="21">
        <v>7156.09912109375</v>
      </c>
    </row>
    <row r="936" spans="1:10" x14ac:dyDescent="0.25">
      <c r="A936" s="13">
        <v>45470.286111111112</v>
      </c>
      <c r="B936" s="5">
        <v>0.94849538803100586</v>
      </c>
      <c r="C936" s="5">
        <v>2.9909937381744385</v>
      </c>
      <c r="D936" s="6">
        <v>542.484375</v>
      </c>
      <c r="E936" s="5">
        <v>-3.1467018127441406</v>
      </c>
      <c r="F936" s="5">
        <v>91.218170166015625</v>
      </c>
      <c r="G936" s="5">
        <v>201.20803833007813</v>
      </c>
      <c r="H936" s="5">
        <v>7.4953703880310059</v>
      </c>
      <c r="I936" s="7">
        <v>58859580</v>
      </c>
      <c r="J936" s="21">
        <v>7158.02001953125</v>
      </c>
    </row>
    <row r="937" spans="1:10" x14ac:dyDescent="0.25">
      <c r="A937" s="13">
        <v>45470.287499999999</v>
      </c>
      <c r="B937" s="5">
        <v>0.93041086196899414</v>
      </c>
      <c r="C937" s="5">
        <v>2.939633846282959</v>
      </c>
      <c r="D937" s="6">
        <v>522.890625</v>
      </c>
      <c r="E937" s="5">
        <v>-2.6403350830078125</v>
      </c>
      <c r="F937" s="5">
        <v>89.807579040527344</v>
      </c>
      <c r="G937" s="5">
        <v>199.29109191894531</v>
      </c>
      <c r="H937" s="5">
        <v>7.5434026718139648</v>
      </c>
      <c r="I937" s="7">
        <v>56582732</v>
      </c>
      <c r="J937" s="21">
        <v>7159.9296875</v>
      </c>
    </row>
    <row r="938" spans="1:10" x14ac:dyDescent="0.25">
      <c r="A938" s="13">
        <v>45470.288888888892</v>
      </c>
      <c r="B938" s="5">
        <v>0.9240451455116272</v>
      </c>
      <c r="C938" s="5">
        <v>2.9248046875</v>
      </c>
      <c r="D938" s="6">
        <v>526.21875</v>
      </c>
      <c r="E938" s="5">
        <v>-1.8464260101318359</v>
      </c>
      <c r="F938" s="5">
        <v>90.060760498046875</v>
      </c>
      <c r="G938" s="5">
        <v>198.49537658691406</v>
      </c>
      <c r="H938" s="5">
        <v>7.532407283782959</v>
      </c>
      <c r="I938" s="7">
        <v>56848432</v>
      </c>
      <c r="J938" s="21">
        <v>7161.80908203125</v>
      </c>
    </row>
    <row r="939" spans="1:10" x14ac:dyDescent="0.25">
      <c r="A939" s="13">
        <v>45470.290277777778</v>
      </c>
      <c r="B939" s="5">
        <v>0.93410015106201172</v>
      </c>
      <c r="C939" s="5">
        <v>2.9463250637054443</v>
      </c>
      <c r="D939" s="6">
        <v>531.1640625</v>
      </c>
      <c r="E939" s="5">
        <v>-1.6131362915039063</v>
      </c>
      <c r="F939" s="5">
        <v>90.964988708496094</v>
      </c>
      <c r="G939" s="5">
        <v>201.5335693359375</v>
      </c>
      <c r="H939" s="5">
        <v>7.5532407760620117</v>
      </c>
      <c r="I939" s="7">
        <v>57382680</v>
      </c>
      <c r="J939" s="21">
        <v>7163.70947265625</v>
      </c>
    </row>
    <row r="940" spans="1:10" x14ac:dyDescent="0.25">
      <c r="A940" s="13">
        <v>45470.291666666664</v>
      </c>
      <c r="B940" s="5">
        <v>0.94697630405426025</v>
      </c>
      <c r="C940" s="5">
        <v>3.0000360012054443</v>
      </c>
      <c r="D940" s="6">
        <v>534.3984375</v>
      </c>
      <c r="E940" s="5">
        <v>-1.6890926361083984</v>
      </c>
      <c r="F940" s="5">
        <v>88.342735290527344</v>
      </c>
      <c r="G940" s="5">
        <v>198.78472900390625</v>
      </c>
      <c r="H940" s="5">
        <v>7.5098381042480469</v>
      </c>
      <c r="I940" s="7">
        <v>57995828</v>
      </c>
      <c r="J940" s="21">
        <v>7165.62744140625</v>
      </c>
    </row>
    <row r="941" spans="1:10" x14ac:dyDescent="0.25">
      <c r="A941" s="13">
        <v>45470.293055555558</v>
      </c>
      <c r="B941" s="5">
        <v>0.93540221452713013</v>
      </c>
      <c r="C941" s="5">
        <v>2.9519312381744385</v>
      </c>
      <c r="D941" s="6">
        <v>535.2421875</v>
      </c>
      <c r="E941" s="5">
        <v>-1.7216434478759766</v>
      </c>
      <c r="F941" s="5">
        <v>93.677658081054688</v>
      </c>
      <c r="G941" s="5">
        <v>199.32725524902344</v>
      </c>
      <c r="H941" s="5">
        <v>7.5381946563720703</v>
      </c>
      <c r="I941" s="7">
        <v>58183428</v>
      </c>
      <c r="J941" s="21">
        <v>7167.560546875</v>
      </c>
    </row>
    <row r="942" spans="1:10" x14ac:dyDescent="0.25">
      <c r="A942" s="13">
        <v>45470.294444444444</v>
      </c>
      <c r="B942" s="5">
        <v>0.90465855598449707</v>
      </c>
      <c r="C942" s="5">
        <v>2.8723595142364502</v>
      </c>
      <c r="D942" s="6">
        <v>524.203125</v>
      </c>
      <c r="E942" s="5">
        <v>-1.5227146148681641</v>
      </c>
      <c r="F942" s="5">
        <v>88.921440124511719</v>
      </c>
      <c r="G942" s="5">
        <v>199.79745483398438</v>
      </c>
      <c r="H942" s="5">
        <v>7.578125</v>
      </c>
      <c r="I942" s="7">
        <v>56630672</v>
      </c>
      <c r="J942" s="21">
        <v>7169.46044921875</v>
      </c>
    </row>
    <row r="943" spans="1:10" x14ac:dyDescent="0.25">
      <c r="A943" s="13">
        <v>45470.29583333333</v>
      </c>
      <c r="B943" s="5">
        <v>0.92816841602325439</v>
      </c>
      <c r="C943" s="5">
        <v>2.9446976184844971</v>
      </c>
      <c r="D943" s="6">
        <v>539.71875</v>
      </c>
      <c r="E943" s="5">
        <v>-1.1754932403564453</v>
      </c>
      <c r="F943" s="5">
        <v>88.831016540527344</v>
      </c>
      <c r="G943" s="5">
        <v>200.88252258300781</v>
      </c>
      <c r="H943" s="5">
        <v>7.530092716217041</v>
      </c>
      <c r="I943" s="7">
        <v>58476368</v>
      </c>
      <c r="J943" s="21">
        <v>7171.35888671875</v>
      </c>
    </row>
    <row r="944" spans="1:10" x14ac:dyDescent="0.25">
      <c r="A944" s="13">
        <v>45470.297222222223</v>
      </c>
      <c r="B944" s="5">
        <v>0.92701101303100586</v>
      </c>
      <c r="C944" s="5">
        <v>2.9342086315155029</v>
      </c>
      <c r="D944" s="6">
        <v>534.140625</v>
      </c>
      <c r="E944" s="5">
        <v>-1.4865455627441406</v>
      </c>
      <c r="F944" s="5">
        <v>87.384262084960938</v>
      </c>
      <c r="G944" s="5">
        <v>199.11024475097656</v>
      </c>
      <c r="H944" s="5">
        <v>7.563657283782959</v>
      </c>
      <c r="I944" s="7">
        <v>58183440</v>
      </c>
      <c r="J944" s="21">
        <v>7173.27587890625</v>
      </c>
    </row>
    <row r="945" spans="1:10" x14ac:dyDescent="0.25">
      <c r="A945" s="13">
        <v>45470.298611111109</v>
      </c>
      <c r="B945" s="5">
        <v>0.9236111044883728</v>
      </c>
      <c r="C945" s="5">
        <v>2.9465060234069824</v>
      </c>
      <c r="D945" s="6">
        <v>533.0859375</v>
      </c>
      <c r="E945" s="5">
        <v>-3.1774444580078125</v>
      </c>
      <c r="F945" s="5">
        <v>99.356193542480469</v>
      </c>
      <c r="G945" s="5">
        <v>198.82089233398438</v>
      </c>
      <c r="H945" s="5">
        <v>7.5202546119689941</v>
      </c>
      <c r="I945" s="7">
        <v>58068552</v>
      </c>
      <c r="J945" s="21">
        <v>7175.1796875</v>
      </c>
    </row>
    <row r="946" spans="1:10" x14ac:dyDescent="0.25">
      <c r="A946" s="13">
        <v>45470.3</v>
      </c>
      <c r="B946" s="5">
        <v>0.92874711751937866</v>
      </c>
      <c r="C946" s="5">
        <v>2.9378254413604736</v>
      </c>
      <c r="D946" s="6">
        <v>528.28125</v>
      </c>
      <c r="E946" s="5">
        <v>-1.5046291351318359</v>
      </c>
      <c r="F946" s="5">
        <v>93.008537292480469</v>
      </c>
      <c r="G946" s="5">
        <v>200.59317016601563</v>
      </c>
      <c r="H946" s="5">
        <v>7.515625</v>
      </c>
      <c r="I946" s="7">
        <v>56834136</v>
      </c>
      <c r="J946" s="21">
        <v>7177.0791015625</v>
      </c>
    </row>
    <row r="947" spans="1:10" x14ac:dyDescent="0.25">
      <c r="A947" s="13">
        <v>45470.301388888889</v>
      </c>
      <c r="B947" s="5">
        <v>0.93612557649612427</v>
      </c>
      <c r="C947" s="5">
        <v>2.9656755924224854</v>
      </c>
      <c r="D947" s="6">
        <v>533.4140625</v>
      </c>
      <c r="E947" s="5">
        <v>-1.6456890106201172</v>
      </c>
      <c r="F947" s="5">
        <v>88.722511291503906</v>
      </c>
      <c r="G947" s="5">
        <v>199.39959716796875</v>
      </c>
      <c r="H947" s="5">
        <v>7.4762730598449707</v>
      </c>
      <c r="I947" s="7">
        <v>57458176</v>
      </c>
      <c r="J947" s="21">
        <v>7178.9765625</v>
      </c>
    </row>
    <row r="948" spans="1:10" x14ac:dyDescent="0.25">
      <c r="A948" s="13">
        <v>45470.302777777775</v>
      </c>
      <c r="B948" s="5">
        <v>0.93417245149612427</v>
      </c>
      <c r="C948" s="5">
        <v>2.958984375</v>
      </c>
      <c r="D948" s="6">
        <v>531.4453125</v>
      </c>
      <c r="E948" s="5">
        <v>-2.7072486877441406</v>
      </c>
      <c r="F948" s="5">
        <v>84.382232666015625</v>
      </c>
      <c r="G948" s="5">
        <v>200.59317016601563</v>
      </c>
      <c r="H948" s="5">
        <v>7.4785881042480469</v>
      </c>
      <c r="I948" s="7">
        <v>57508444</v>
      </c>
      <c r="J948" s="21">
        <v>7180.8837890625</v>
      </c>
    </row>
    <row r="949" spans="1:10" x14ac:dyDescent="0.25">
      <c r="A949" s="13">
        <v>45470.304166666669</v>
      </c>
      <c r="B949" s="5">
        <v>0.93055558204650879</v>
      </c>
      <c r="C949" s="5">
        <v>2.9407188892364502</v>
      </c>
      <c r="D949" s="6">
        <v>536.671875</v>
      </c>
      <c r="E949" s="5">
        <v>-2.4287471771240234</v>
      </c>
      <c r="F949" s="5">
        <v>85.666229248046875</v>
      </c>
      <c r="G949" s="5">
        <v>198.56770324707031</v>
      </c>
      <c r="H949" s="5">
        <v>7.5619211196899414</v>
      </c>
      <c r="I949" s="7">
        <v>58146248</v>
      </c>
      <c r="J949" s="21">
        <v>7182.79833984375</v>
      </c>
    </row>
    <row r="950" spans="1:10" x14ac:dyDescent="0.25">
      <c r="A950" s="13">
        <v>45470.305555555555</v>
      </c>
      <c r="B950" s="5">
        <v>0.92889177799224854</v>
      </c>
      <c r="C950" s="5">
        <v>2.9302299022674561</v>
      </c>
      <c r="D950" s="6">
        <v>530.53125</v>
      </c>
      <c r="E950" s="5">
        <v>-2.2081165313720703</v>
      </c>
      <c r="F950" s="5">
        <v>88.68634033203125</v>
      </c>
      <c r="G950" s="5">
        <v>200.01446533203125</v>
      </c>
      <c r="H950" s="5">
        <v>7.5706019401550293</v>
      </c>
      <c r="I950" s="7">
        <v>57171456</v>
      </c>
      <c r="J950" s="21">
        <v>7184.7021484375</v>
      </c>
    </row>
    <row r="951" spans="1:10" x14ac:dyDescent="0.25">
      <c r="A951" s="13">
        <v>45470.306944444441</v>
      </c>
      <c r="B951" s="5">
        <v>0.92867475748062134</v>
      </c>
      <c r="C951" s="5">
        <v>2.9437932968139648</v>
      </c>
      <c r="D951" s="6">
        <v>523.96875</v>
      </c>
      <c r="E951" s="5">
        <v>-0.94762802124023438</v>
      </c>
      <c r="F951" s="5">
        <v>81.85040283203125</v>
      </c>
      <c r="G951" s="5">
        <v>198.45919799804688</v>
      </c>
      <c r="H951" s="5">
        <v>7.5266203880310059</v>
      </c>
      <c r="I951" s="7">
        <v>56417224</v>
      </c>
      <c r="J951" s="21">
        <v>7186.60107421875</v>
      </c>
    </row>
    <row r="952" spans="1:10" x14ac:dyDescent="0.25">
      <c r="A952" s="13">
        <v>45470.308333333334</v>
      </c>
      <c r="B952" s="5">
        <v>0.93634259700775146</v>
      </c>
      <c r="C952" s="5">
        <v>2.9437932968139648</v>
      </c>
      <c r="D952" s="6">
        <v>539.53125</v>
      </c>
      <c r="E952" s="5">
        <v>-1.0977287292480469</v>
      </c>
      <c r="F952" s="5">
        <v>84.581161499023438</v>
      </c>
      <c r="G952" s="5">
        <v>198.49537658691406</v>
      </c>
      <c r="H952" s="5">
        <v>7.5127315521240234</v>
      </c>
      <c r="I952" s="7">
        <v>58601268</v>
      </c>
      <c r="J952" s="21">
        <v>7188.51123046875</v>
      </c>
    </row>
    <row r="953" spans="1:10" x14ac:dyDescent="0.25">
      <c r="A953" s="13">
        <v>45470.30972222222</v>
      </c>
      <c r="B953" s="5">
        <v>0.93084490299224854</v>
      </c>
      <c r="C953" s="5">
        <v>2.9582610130310059</v>
      </c>
      <c r="D953" s="6">
        <v>534.84375</v>
      </c>
      <c r="E953" s="5">
        <v>-1.9748268127441406</v>
      </c>
      <c r="F953" s="5">
        <v>96.878616333007813</v>
      </c>
      <c r="G953" s="5">
        <v>200.05062866210938</v>
      </c>
      <c r="H953" s="5">
        <v>7.5075230598449707</v>
      </c>
      <c r="I953" s="7">
        <v>58403900</v>
      </c>
      <c r="J953" s="21">
        <v>7190.41064453125</v>
      </c>
    </row>
    <row r="954" spans="1:10" x14ac:dyDescent="0.25">
      <c r="A954" s="13">
        <v>45470.311111111114</v>
      </c>
      <c r="B954" s="5">
        <v>0.91869211196899414</v>
      </c>
      <c r="C954" s="5">
        <v>2.9012947082519531</v>
      </c>
      <c r="D954" s="6">
        <v>537.6328125</v>
      </c>
      <c r="E954" s="5">
        <v>-3.3329715728759766</v>
      </c>
      <c r="F954" s="5">
        <v>102.86458587646484</v>
      </c>
      <c r="G954" s="5">
        <v>200.84635925292969</v>
      </c>
      <c r="H954" s="5">
        <v>7.5399308204650879</v>
      </c>
      <c r="I954" s="7">
        <v>58419180</v>
      </c>
      <c r="J954" s="21">
        <v>7192.32861328125</v>
      </c>
    </row>
    <row r="955" spans="1:10" x14ac:dyDescent="0.25">
      <c r="A955" s="13">
        <v>45470.3125</v>
      </c>
      <c r="B955" s="5">
        <v>0.91724538803100586</v>
      </c>
      <c r="C955" s="5">
        <v>2.9164857864379883</v>
      </c>
      <c r="D955" s="6">
        <v>537.09375</v>
      </c>
      <c r="E955" s="5">
        <v>-1.7252616882324219</v>
      </c>
      <c r="F955" s="5">
        <v>97.981773376464844</v>
      </c>
      <c r="G955" s="5">
        <v>200.77401733398438</v>
      </c>
      <c r="H955" s="5">
        <v>7.4994211196899414</v>
      </c>
      <c r="I955" s="7">
        <v>57758104</v>
      </c>
      <c r="J955" s="21">
        <v>7194.2177734375</v>
      </c>
    </row>
    <row r="956" spans="1:10" x14ac:dyDescent="0.25">
      <c r="A956" s="13">
        <v>45470.313888888886</v>
      </c>
      <c r="B956" s="5">
        <v>0.94061052799224854</v>
      </c>
      <c r="C956" s="5">
        <v>2.9796006679534912</v>
      </c>
      <c r="D956" s="6">
        <v>534.0703125</v>
      </c>
      <c r="E956" s="5">
        <v>-0.92954254150390625</v>
      </c>
      <c r="F956" s="5">
        <v>85.322624206542969</v>
      </c>
      <c r="G956" s="5">
        <v>201.13571166992188</v>
      </c>
      <c r="H956" s="5">
        <v>7.4913196563720703</v>
      </c>
      <c r="I956" s="7">
        <v>57792496</v>
      </c>
      <c r="J956" s="21">
        <v>7196.1201171875</v>
      </c>
    </row>
    <row r="957" spans="1:10" x14ac:dyDescent="0.25">
      <c r="A957" s="13">
        <v>45470.31527777778</v>
      </c>
      <c r="B957" s="5">
        <v>0.92057293653488159</v>
      </c>
      <c r="C957" s="5">
        <v>2.9128687381744385</v>
      </c>
      <c r="D957" s="6">
        <v>526.8984375</v>
      </c>
      <c r="E957" s="5">
        <v>-0.57689476013183594</v>
      </c>
      <c r="F957" s="5">
        <v>89.807579040527344</v>
      </c>
      <c r="G957" s="5">
        <v>201.93142700195313</v>
      </c>
      <c r="H957" s="5">
        <v>7.5190973281860352</v>
      </c>
      <c r="I957" s="7">
        <v>57725212</v>
      </c>
      <c r="J957" s="21">
        <v>7198.03955078125</v>
      </c>
    </row>
    <row r="958" spans="1:10" x14ac:dyDescent="0.25">
      <c r="A958" s="13">
        <v>45470.316666666666</v>
      </c>
      <c r="B958" s="5">
        <v>0.91702836751937866</v>
      </c>
      <c r="C958" s="5">
        <v>2.9052734375</v>
      </c>
      <c r="D958" s="6">
        <v>535.78125</v>
      </c>
      <c r="E958" s="5">
        <v>-1.4250583648681641</v>
      </c>
      <c r="F958" s="5">
        <v>91.380928039550781</v>
      </c>
      <c r="G958" s="5">
        <v>201.42506408691406</v>
      </c>
      <c r="H958" s="5">
        <v>7.5341434478759766</v>
      </c>
      <c r="I958" s="7">
        <v>58818424</v>
      </c>
      <c r="J958" s="21">
        <v>7199.9619140625</v>
      </c>
    </row>
    <row r="959" spans="1:10" x14ac:dyDescent="0.25">
      <c r="A959" s="13">
        <v>45470.318055555559</v>
      </c>
      <c r="B959" s="5">
        <v>0.91608798503875732</v>
      </c>
      <c r="C959" s="5">
        <v>2.9137730598449707</v>
      </c>
      <c r="D959" s="6">
        <v>530.53125</v>
      </c>
      <c r="E959" s="5">
        <v>-2.2316265106201172</v>
      </c>
      <c r="F959" s="5">
        <v>91.00115966796875</v>
      </c>
      <c r="G959" s="5">
        <v>200.88252258300781</v>
      </c>
      <c r="H959" s="5">
        <v>7.4739584922790527</v>
      </c>
      <c r="I959" s="7">
        <v>58265848</v>
      </c>
      <c r="J959" s="21">
        <v>7201.88720703125</v>
      </c>
    </row>
    <row r="960" spans="1:10" x14ac:dyDescent="0.25">
      <c r="A960" s="13">
        <v>45470.319444444445</v>
      </c>
      <c r="B960" s="5">
        <v>0.93786168098449707</v>
      </c>
      <c r="C960" s="5">
        <v>2.9647712707519531</v>
      </c>
      <c r="D960" s="6">
        <v>537.75</v>
      </c>
      <c r="E960" s="5">
        <v>-2.6602287292480469</v>
      </c>
      <c r="F960" s="5">
        <v>92.574508666992188</v>
      </c>
      <c r="G960" s="5">
        <v>199.25491333007813</v>
      </c>
      <c r="H960" s="5">
        <v>7.4484953880310059</v>
      </c>
      <c r="I960" s="7">
        <v>59347688</v>
      </c>
      <c r="J960" s="21">
        <v>7203.822265625</v>
      </c>
    </row>
    <row r="961" spans="1:10" x14ac:dyDescent="0.25">
      <c r="A961" s="13">
        <v>45470.320833333331</v>
      </c>
      <c r="B961" s="5">
        <v>0.92534720897674561</v>
      </c>
      <c r="C961" s="5">
        <v>2.9069008827209473</v>
      </c>
      <c r="D961" s="6">
        <v>530.1328125</v>
      </c>
      <c r="E961" s="5">
        <v>-4.3077259063720703</v>
      </c>
      <c r="F961" s="5">
        <v>96.516929626464844</v>
      </c>
      <c r="G961" s="5">
        <v>198.38685607910156</v>
      </c>
      <c r="H961" s="5">
        <v>7.4484953880310059</v>
      </c>
      <c r="I961" s="7">
        <v>58293340</v>
      </c>
      <c r="J961" s="21">
        <v>7205.77001953125</v>
      </c>
    </row>
    <row r="962" spans="1:10" x14ac:dyDescent="0.25">
      <c r="A962" s="13">
        <v>45470.322222222225</v>
      </c>
      <c r="B962" s="5">
        <v>0.91008388996124268</v>
      </c>
      <c r="C962" s="5">
        <v>2.9009330272674561</v>
      </c>
      <c r="D962" s="6">
        <v>523.0546875</v>
      </c>
      <c r="E962" s="5">
        <v>-2.6945896148681641</v>
      </c>
      <c r="F962" s="5">
        <v>98.054107666015625</v>
      </c>
      <c r="G962" s="5">
        <v>200.62933349609375</v>
      </c>
      <c r="H962" s="5">
        <v>7.4305558204650879</v>
      </c>
      <c r="I962" s="7">
        <v>56764744</v>
      </c>
      <c r="J962" s="21">
        <v>7207.67578125</v>
      </c>
    </row>
    <row r="963" spans="1:10" x14ac:dyDescent="0.25">
      <c r="A963" s="13">
        <v>45470.323611111111</v>
      </c>
      <c r="B963" s="5">
        <v>0.91218173503875732</v>
      </c>
      <c r="C963" s="5">
        <v>2.8922524452209473</v>
      </c>
      <c r="D963" s="6">
        <v>534.8203125</v>
      </c>
      <c r="E963" s="5">
        <v>-2.5264034271240234</v>
      </c>
      <c r="F963" s="5">
        <v>92.050056457519531</v>
      </c>
      <c r="G963" s="5">
        <v>200.01446533203125</v>
      </c>
      <c r="H963" s="5">
        <v>7.4334492683410645</v>
      </c>
      <c r="I963" s="7">
        <v>57561640</v>
      </c>
      <c r="J963" s="21">
        <v>7209.55810546875</v>
      </c>
    </row>
    <row r="964" spans="1:10" x14ac:dyDescent="0.25">
      <c r="A964" s="13">
        <v>45470.324999999997</v>
      </c>
      <c r="B964" s="5">
        <v>0.93120658397674561</v>
      </c>
      <c r="C964" s="5">
        <v>2.9548249244689941</v>
      </c>
      <c r="D964" s="6">
        <v>528.84375</v>
      </c>
      <c r="E964" s="5">
        <v>-3.2063808441162109</v>
      </c>
      <c r="F964" s="5">
        <v>88.595916748046875</v>
      </c>
      <c r="G964" s="5">
        <v>198.56770324707031</v>
      </c>
      <c r="H964" s="5">
        <v>7.388310432434082</v>
      </c>
      <c r="I964" s="7">
        <v>56823432</v>
      </c>
      <c r="J964" s="21">
        <v>7211.43896484375</v>
      </c>
    </row>
    <row r="965" spans="1:10" x14ac:dyDescent="0.25">
      <c r="A965" s="13">
        <v>45470.326388888891</v>
      </c>
      <c r="B965" s="5">
        <v>0.947265625</v>
      </c>
      <c r="C965" s="5">
        <v>2.9897279739379883</v>
      </c>
      <c r="D965" s="6">
        <v>530.9765625</v>
      </c>
      <c r="E965" s="5">
        <v>-2.1773738861083984</v>
      </c>
      <c r="F965" s="5">
        <v>89.192710876464844</v>
      </c>
      <c r="G965" s="5">
        <v>200.52082824707031</v>
      </c>
      <c r="H965" s="5">
        <v>7.4016203880310059</v>
      </c>
      <c r="I965" s="7">
        <v>57076432</v>
      </c>
      <c r="J965" s="21">
        <v>7213.3447265625</v>
      </c>
    </row>
    <row r="966" spans="1:10" x14ac:dyDescent="0.25">
      <c r="A966" s="13">
        <v>45470.327777777777</v>
      </c>
      <c r="B966" s="5">
        <v>0.92860245704650879</v>
      </c>
      <c r="C966" s="5">
        <v>2.9459633827209473</v>
      </c>
      <c r="D966" s="6">
        <v>532.171875</v>
      </c>
      <c r="E966" s="5">
        <v>-1.8319587707519531</v>
      </c>
      <c r="F966" s="5">
        <v>88.324653625488281</v>
      </c>
      <c r="G966" s="5">
        <v>200.15914916992188</v>
      </c>
      <c r="H966" s="5">
        <v>7.4791665077209473</v>
      </c>
      <c r="I966" s="7">
        <v>57013760</v>
      </c>
      <c r="J966" s="21">
        <v>7215.24560546875</v>
      </c>
    </row>
    <row r="967" spans="1:10" x14ac:dyDescent="0.25">
      <c r="A967" s="13">
        <v>45470.32916666667</v>
      </c>
      <c r="B967" s="5">
        <v>0.919921875</v>
      </c>
      <c r="C967" s="5">
        <v>2.8982203006744385</v>
      </c>
      <c r="D967" s="6">
        <v>527.6953125</v>
      </c>
      <c r="E967" s="5">
        <v>-1.7614288330078125</v>
      </c>
      <c r="F967" s="5">
        <v>87.547019958496094</v>
      </c>
      <c r="G967" s="5">
        <v>200.70167541503906</v>
      </c>
      <c r="H967" s="5">
        <v>7.5057868957519531</v>
      </c>
      <c r="I967" s="7">
        <v>56368256</v>
      </c>
      <c r="J967" s="21">
        <v>7217.1181640625</v>
      </c>
    </row>
    <row r="968" spans="1:10" x14ac:dyDescent="0.25">
      <c r="A968" s="13">
        <v>45470.330555555556</v>
      </c>
      <c r="B968" s="5">
        <v>0.92563658952713013</v>
      </c>
      <c r="C968" s="5">
        <v>2.9059967994689941</v>
      </c>
      <c r="D968" s="6">
        <v>529.6171875</v>
      </c>
      <c r="E968" s="5">
        <v>-0.98560523986816406</v>
      </c>
      <c r="F968" s="5">
        <v>89.898002624511719</v>
      </c>
      <c r="G968" s="5">
        <v>201.20803833007813</v>
      </c>
      <c r="H968" s="5">
        <v>7.5115742683410645</v>
      </c>
      <c r="I968" s="7">
        <v>56692488</v>
      </c>
      <c r="J968" s="21">
        <v>7218.97900390625</v>
      </c>
    </row>
    <row r="969" spans="1:10" x14ac:dyDescent="0.25">
      <c r="A969" s="13">
        <v>45470.331944444442</v>
      </c>
      <c r="B969" s="5">
        <v>0.94495081901550293</v>
      </c>
      <c r="C969" s="5">
        <v>2.9837601184844971</v>
      </c>
      <c r="D969" s="6">
        <v>538.5703125</v>
      </c>
      <c r="E969" s="5">
        <v>-1.5661182403564453</v>
      </c>
      <c r="F969" s="5">
        <v>89.735244750976563</v>
      </c>
      <c r="G969" s="5">
        <v>200.41232299804688</v>
      </c>
      <c r="H969" s="5">
        <v>7.4982638359069824</v>
      </c>
      <c r="I969" s="7">
        <v>57820164</v>
      </c>
      <c r="J969" s="21">
        <v>7220.85986328125</v>
      </c>
    </row>
    <row r="970" spans="1:10" x14ac:dyDescent="0.25">
      <c r="A970" s="13">
        <v>45470.333333333336</v>
      </c>
      <c r="B970" s="5">
        <v>0.93301504850387573</v>
      </c>
      <c r="C970" s="5">
        <v>2.9436125755310059</v>
      </c>
      <c r="D970" s="6">
        <v>535.0078125</v>
      </c>
      <c r="E970" s="5">
        <v>-0.79210090637207031</v>
      </c>
      <c r="F970" s="5">
        <v>84.870513916015625</v>
      </c>
      <c r="G970" s="5">
        <v>201.5335693359375</v>
      </c>
      <c r="H970" s="5">
        <v>7.4866900444030762</v>
      </c>
      <c r="I970" s="7">
        <v>57053232</v>
      </c>
      <c r="J970" s="21">
        <v>7222.75146484375</v>
      </c>
    </row>
    <row r="971" spans="1:10" x14ac:dyDescent="0.25">
      <c r="A971" s="13">
        <v>45470.334722222222</v>
      </c>
      <c r="B971" s="5">
        <v>0.92889177799224854</v>
      </c>
      <c r="C971" s="5">
        <v>2.9378254413604736</v>
      </c>
      <c r="D971" s="6">
        <v>535.0546875</v>
      </c>
      <c r="E971" s="5">
        <v>-0.86443901062011719</v>
      </c>
      <c r="F971" s="5">
        <v>80.765335083007813</v>
      </c>
      <c r="G971" s="5">
        <v>199.5804443359375</v>
      </c>
      <c r="H971" s="5">
        <v>7.5150461196899414</v>
      </c>
      <c r="I971" s="7">
        <v>57394684</v>
      </c>
      <c r="J971" s="21">
        <v>7224.6337890625</v>
      </c>
    </row>
    <row r="972" spans="1:10" x14ac:dyDescent="0.25">
      <c r="A972" s="13">
        <v>45470.336111111108</v>
      </c>
      <c r="B972" s="5">
        <v>0.93511283397674561</v>
      </c>
      <c r="C972" s="5">
        <v>2.9692924022674561</v>
      </c>
      <c r="D972" s="6">
        <v>541.828125</v>
      </c>
      <c r="E972" s="5">
        <v>-1.4992046356201172</v>
      </c>
      <c r="F972" s="5">
        <v>85.232208251953125</v>
      </c>
      <c r="G972" s="5">
        <v>200.8101806640625</v>
      </c>
      <c r="H972" s="5">
        <v>7.4861111640930176</v>
      </c>
      <c r="I972" s="7">
        <v>58388836</v>
      </c>
      <c r="J972" s="21">
        <v>7226.52783203125</v>
      </c>
    </row>
    <row r="973" spans="1:10" x14ac:dyDescent="0.25">
      <c r="A973" s="13">
        <v>45470.337500000001</v>
      </c>
      <c r="B973" s="5">
        <v>0.95305263996124268</v>
      </c>
      <c r="C973" s="5">
        <v>3.0025680065155029</v>
      </c>
      <c r="D973" s="6">
        <v>533.25</v>
      </c>
      <c r="E973" s="5">
        <v>-2.8826675415039063</v>
      </c>
      <c r="F973" s="5">
        <v>97.16796875</v>
      </c>
      <c r="G973" s="5">
        <v>199.65277099609375</v>
      </c>
      <c r="H973" s="5">
        <v>7.4299769401550293</v>
      </c>
      <c r="I973" s="7">
        <v>57631956</v>
      </c>
      <c r="J973" s="21">
        <v>7228.44091796875</v>
      </c>
    </row>
    <row r="974" spans="1:10" x14ac:dyDescent="0.25">
      <c r="A974" s="13">
        <v>45470.338888888888</v>
      </c>
      <c r="B974" s="5">
        <v>0.94198495149612427</v>
      </c>
      <c r="C974" s="5">
        <v>2.9609735012054443</v>
      </c>
      <c r="D974" s="6">
        <v>538.4296875</v>
      </c>
      <c r="E974" s="5">
        <v>-2.7813949584960938</v>
      </c>
      <c r="F974" s="5">
        <v>92.375579833984375</v>
      </c>
      <c r="G974" s="5">
        <v>199.86979675292969</v>
      </c>
      <c r="H974" s="5">
        <v>7.4641203880310059</v>
      </c>
      <c r="I974" s="7">
        <v>57563260</v>
      </c>
      <c r="J974" s="21">
        <v>7230.35107421875</v>
      </c>
    </row>
    <row r="975" spans="1:10" x14ac:dyDescent="0.25">
      <c r="A975" s="13">
        <v>45470.340277777781</v>
      </c>
      <c r="B975" s="5">
        <v>0.92925345897674561</v>
      </c>
      <c r="C975" s="5">
        <v>2.9483144283294678</v>
      </c>
      <c r="D975" s="6">
        <v>533.7421875</v>
      </c>
      <c r="E975" s="5">
        <v>-1.7867488861083984</v>
      </c>
      <c r="F975" s="5">
        <v>81.940826416015625</v>
      </c>
      <c r="G975" s="5">
        <v>199.32725524902344</v>
      </c>
      <c r="H975" s="5">
        <v>7.4704861640930176</v>
      </c>
      <c r="I975" s="7">
        <v>56990200</v>
      </c>
      <c r="J975" s="21">
        <v>7232.234375</v>
      </c>
    </row>
    <row r="976" spans="1:10" x14ac:dyDescent="0.25">
      <c r="A976" s="13">
        <v>45470.341666666667</v>
      </c>
      <c r="B976" s="5">
        <v>0.94176793098449707</v>
      </c>
      <c r="C976" s="5">
        <v>2.9801430702209473</v>
      </c>
      <c r="D976" s="6">
        <v>536.9765625</v>
      </c>
      <c r="E976" s="5">
        <v>-2.5083198547363281</v>
      </c>
      <c r="F976" s="5">
        <v>86.73321533203125</v>
      </c>
      <c r="G976" s="5">
        <v>198.82089233398438</v>
      </c>
      <c r="H976" s="5">
        <v>7.483217716217041</v>
      </c>
      <c r="I976" s="7">
        <v>57721392</v>
      </c>
      <c r="J976" s="21">
        <v>7234.1064453125</v>
      </c>
    </row>
    <row r="977" spans="1:10" x14ac:dyDescent="0.25">
      <c r="A977" s="13">
        <v>45470.343055555553</v>
      </c>
      <c r="B977" s="5">
        <v>0.94712096452713013</v>
      </c>
      <c r="C977" s="5">
        <v>2.9926214218139648</v>
      </c>
      <c r="D977" s="6">
        <v>541.8046875</v>
      </c>
      <c r="E977" s="5">
        <v>-1.8500442504882813</v>
      </c>
      <c r="F977" s="5">
        <v>87.076820373535156</v>
      </c>
      <c r="G977" s="5">
        <v>199.68894958496094</v>
      </c>
      <c r="H977" s="5">
        <v>7.4652776718139648</v>
      </c>
      <c r="I977" s="7">
        <v>58532208</v>
      </c>
      <c r="J977" s="21">
        <v>7236.0224609375</v>
      </c>
    </row>
    <row r="978" spans="1:10" x14ac:dyDescent="0.25">
      <c r="A978" s="13">
        <v>45470.344444444447</v>
      </c>
      <c r="B978" s="5">
        <v>0.94495081901550293</v>
      </c>
      <c r="C978" s="5">
        <v>2.9994935989379883</v>
      </c>
      <c r="D978" s="6">
        <v>547.0078125</v>
      </c>
      <c r="E978" s="5">
        <v>-3.9749717712402344</v>
      </c>
      <c r="F978" s="5">
        <v>97.222221374511719</v>
      </c>
      <c r="G978" s="5">
        <v>198.27835083007813</v>
      </c>
      <c r="H978" s="5">
        <v>7.4716434478759766</v>
      </c>
      <c r="I978" s="7">
        <v>59069764</v>
      </c>
      <c r="J978" s="21">
        <v>7237.943359375</v>
      </c>
    </row>
    <row r="979" spans="1:10" x14ac:dyDescent="0.25">
      <c r="A979" s="13">
        <v>45470.345833333333</v>
      </c>
      <c r="B979" s="5">
        <v>0.95478880405426025</v>
      </c>
      <c r="C979" s="5">
        <v>2.9929831027984619</v>
      </c>
      <c r="D979" s="6">
        <v>537.703125</v>
      </c>
      <c r="E979" s="5">
        <v>-1.8627033233642578</v>
      </c>
      <c r="F979" s="5">
        <v>95.251014709472656</v>
      </c>
      <c r="G979" s="5">
        <v>199.76129150390625</v>
      </c>
      <c r="H979" s="5">
        <v>7.4861111640930176</v>
      </c>
      <c r="I979" s="7">
        <v>57606336</v>
      </c>
      <c r="J979" s="21">
        <v>7239.85498046875</v>
      </c>
    </row>
    <row r="980" spans="1:10" x14ac:dyDescent="0.25">
      <c r="A980" s="13">
        <v>45470.347222222219</v>
      </c>
      <c r="B980" s="5">
        <v>0.9470486044883728</v>
      </c>
      <c r="C980" s="5">
        <v>2.9761645793914795</v>
      </c>
      <c r="D980" s="6">
        <v>540.28125</v>
      </c>
      <c r="E980" s="5">
        <v>-0.26403427124023438</v>
      </c>
      <c r="F980" s="5">
        <v>85.702400207519531</v>
      </c>
      <c r="G980" s="5">
        <v>201.31654357910156</v>
      </c>
      <c r="H980" s="5">
        <v>7.5104165077209473</v>
      </c>
      <c r="I980" s="7">
        <v>57542768</v>
      </c>
      <c r="J980" s="21">
        <v>7241.75048828125</v>
      </c>
    </row>
    <row r="981" spans="1:10" x14ac:dyDescent="0.25">
      <c r="A981" s="13">
        <v>45470.348611111112</v>
      </c>
      <c r="B981" s="5">
        <v>0.93793404102325439</v>
      </c>
      <c r="C981" s="5">
        <v>2.9680266380310059</v>
      </c>
      <c r="D981" s="6">
        <v>530.7890625</v>
      </c>
      <c r="E981" s="5">
        <v>0.10669898986816406</v>
      </c>
      <c r="F981" s="5">
        <v>86.841720581054688</v>
      </c>
      <c r="G981" s="5">
        <v>200.95486450195313</v>
      </c>
      <c r="H981" s="5">
        <v>7.485532283782959</v>
      </c>
      <c r="I981" s="7">
        <v>56698728</v>
      </c>
      <c r="J981" s="21">
        <v>7243.63671875</v>
      </c>
    </row>
    <row r="982" spans="1:10" x14ac:dyDescent="0.25">
      <c r="A982" s="13">
        <v>45470.35</v>
      </c>
      <c r="B982" s="5">
        <v>0.95666956901550293</v>
      </c>
      <c r="C982" s="5">
        <v>3.0343966484069824</v>
      </c>
      <c r="D982" s="6">
        <v>546.328125</v>
      </c>
      <c r="E982" s="5">
        <v>-0.37254142761230469</v>
      </c>
      <c r="F982" s="5">
        <v>91.055412292480469</v>
      </c>
      <c r="G982" s="5">
        <v>199.50810241699219</v>
      </c>
      <c r="H982" s="5">
        <v>7.4571762084960938</v>
      </c>
      <c r="I982" s="7">
        <v>58284980</v>
      </c>
      <c r="J982" s="21">
        <v>7245.53955078125</v>
      </c>
    </row>
    <row r="983" spans="1:10" x14ac:dyDescent="0.25">
      <c r="A983" s="13">
        <v>45470.351388888892</v>
      </c>
      <c r="B983" s="5">
        <v>0.94285303354263306</v>
      </c>
      <c r="C983" s="5">
        <v>3.0005786418914795</v>
      </c>
      <c r="D983" s="6">
        <v>528.1171875</v>
      </c>
      <c r="E983" s="5">
        <v>-1.3635711669921875</v>
      </c>
      <c r="F983" s="5">
        <v>86.570457458496094</v>
      </c>
      <c r="G983" s="5">
        <v>199.54426574707031</v>
      </c>
      <c r="H983" s="5">
        <v>7.5075230598449707</v>
      </c>
      <c r="I983" s="7">
        <v>56603076</v>
      </c>
      <c r="J983" s="21">
        <v>7247.44970703125</v>
      </c>
    </row>
    <row r="984" spans="1:10" x14ac:dyDescent="0.25">
      <c r="A984" s="13">
        <v>45470.352777777778</v>
      </c>
      <c r="B984" s="5">
        <v>0.94401043653488159</v>
      </c>
      <c r="C984" s="5">
        <v>2.9788773059844971</v>
      </c>
      <c r="D984" s="6">
        <v>527.25</v>
      </c>
      <c r="E984" s="5">
        <v>-2.2641792297363281</v>
      </c>
      <c r="F984" s="5">
        <v>89.825668334960938</v>
      </c>
      <c r="G984" s="5">
        <v>200.30381774902344</v>
      </c>
      <c r="H984" s="5">
        <v>7.5746526718139648</v>
      </c>
      <c r="I984" s="7">
        <v>56699524</v>
      </c>
      <c r="J984" s="21">
        <v>7249.353515625</v>
      </c>
    </row>
    <row r="985" spans="1:10" x14ac:dyDescent="0.25">
      <c r="A985" s="13">
        <v>45470.354166666664</v>
      </c>
      <c r="B985" s="5">
        <v>0.94458913803100586</v>
      </c>
      <c r="C985" s="5">
        <v>2.9895470142364502</v>
      </c>
      <c r="D985" s="6">
        <v>534.9140625</v>
      </c>
      <c r="E985" s="5">
        <v>-1.945892333984375</v>
      </c>
      <c r="F985" s="5">
        <v>88.55975341796875</v>
      </c>
      <c r="G985" s="5">
        <v>200.26765441894531</v>
      </c>
      <c r="H985" s="5">
        <v>7.5700230598449707</v>
      </c>
      <c r="I985" s="7">
        <v>57691776</v>
      </c>
      <c r="J985" s="21">
        <v>7251.265625</v>
      </c>
    </row>
    <row r="986" spans="1:10" x14ac:dyDescent="0.25">
      <c r="A986" s="13">
        <v>45470.355555555558</v>
      </c>
      <c r="B986" s="5">
        <v>0.94798898696899414</v>
      </c>
      <c r="C986" s="5">
        <v>3.0060038566589355</v>
      </c>
      <c r="D986" s="6">
        <v>536.8359375</v>
      </c>
      <c r="E986" s="5">
        <v>-2.2677955627441406</v>
      </c>
      <c r="F986" s="5">
        <v>85.196037292480469</v>
      </c>
      <c r="G986" s="5">
        <v>200.12297058105469</v>
      </c>
      <c r="H986" s="5">
        <v>7.5219907760620117</v>
      </c>
      <c r="I986" s="7">
        <v>58043600</v>
      </c>
      <c r="J986" s="21">
        <v>7253.16259765625</v>
      </c>
    </row>
    <row r="987" spans="1:10" x14ac:dyDescent="0.25">
      <c r="A987" s="13">
        <v>45470.356944444444</v>
      </c>
      <c r="B987" s="5">
        <v>0.94589120149612427</v>
      </c>
      <c r="C987" s="5">
        <v>2.9703774452209473</v>
      </c>
      <c r="D987" s="6">
        <v>537.046875</v>
      </c>
      <c r="E987" s="5">
        <v>-2.7506523132324219</v>
      </c>
      <c r="F987" s="5">
        <v>88.252311706542969</v>
      </c>
      <c r="G987" s="5">
        <v>199.25491333007813</v>
      </c>
      <c r="H987" s="5">
        <v>7.501157283782959</v>
      </c>
      <c r="I987" s="7">
        <v>57994108</v>
      </c>
      <c r="J987" s="21">
        <v>7255.08056640625</v>
      </c>
    </row>
    <row r="988" spans="1:10" x14ac:dyDescent="0.25">
      <c r="A988" s="13">
        <v>45470.35833333333</v>
      </c>
      <c r="B988" s="5">
        <v>0.9318576455116272</v>
      </c>
      <c r="C988" s="5">
        <v>2.9501228332519531</v>
      </c>
      <c r="D988" s="6">
        <v>536.0390625</v>
      </c>
      <c r="E988" s="5">
        <v>-3.7272148132324219</v>
      </c>
      <c r="F988" s="5">
        <v>103.56987762451172</v>
      </c>
      <c r="G988" s="5">
        <v>200.95486450195313</v>
      </c>
      <c r="H988" s="5">
        <v>7.5052084922790527</v>
      </c>
      <c r="I988" s="7">
        <v>57716872</v>
      </c>
      <c r="J988" s="21">
        <v>7256.986328125</v>
      </c>
    </row>
    <row r="989" spans="1:10" x14ac:dyDescent="0.25">
      <c r="A989" s="13">
        <v>45470.359722222223</v>
      </c>
      <c r="B989" s="5">
        <v>0.94994211196899414</v>
      </c>
      <c r="C989" s="5">
        <v>2.9929831027984619</v>
      </c>
      <c r="D989" s="6">
        <v>533.15625</v>
      </c>
      <c r="E989" s="5">
        <v>-3.3474388122558594</v>
      </c>
      <c r="F989" s="5">
        <v>95.685043334960938</v>
      </c>
      <c r="G989" s="5">
        <v>200.30381774902344</v>
      </c>
      <c r="H989" s="5">
        <v>7.53125</v>
      </c>
      <c r="I989" s="7">
        <v>57119216</v>
      </c>
      <c r="J989" s="21">
        <v>7258.8837890625</v>
      </c>
    </row>
    <row r="990" spans="1:10" x14ac:dyDescent="0.25">
      <c r="A990" s="13">
        <v>45470.361111111109</v>
      </c>
      <c r="B990" s="5">
        <v>0.9450954794883728</v>
      </c>
      <c r="C990" s="5">
        <v>2.9604310989379883</v>
      </c>
      <c r="D990" s="6">
        <v>534.84375</v>
      </c>
      <c r="E990" s="5">
        <v>-3.1268081665039063</v>
      </c>
      <c r="F990" s="5">
        <v>90.404365539550781</v>
      </c>
      <c r="G990" s="5">
        <v>199.43576049804688</v>
      </c>
      <c r="H990" s="5">
        <v>7.5538196563720703</v>
      </c>
      <c r="I990" s="7">
        <v>57035740</v>
      </c>
      <c r="J990" s="21">
        <v>7260.77490234375</v>
      </c>
    </row>
    <row r="991" spans="1:10" x14ac:dyDescent="0.25">
      <c r="A991" s="13">
        <v>45470.362500000003</v>
      </c>
      <c r="B991" s="5">
        <v>0.94864004850387573</v>
      </c>
      <c r="C991" s="5">
        <v>2.9922597408294678</v>
      </c>
      <c r="D991" s="6">
        <v>531.703125</v>
      </c>
      <c r="E991" s="5">
        <v>-2.1665229797363281</v>
      </c>
      <c r="F991" s="5">
        <v>82.175926208496094</v>
      </c>
      <c r="G991" s="5">
        <v>198.53153991699219</v>
      </c>
      <c r="H991" s="5">
        <v>7.5092592239379883</v>
      </c>
      <c r="I991" s="7">
        <v>56724708</v>
      </c>
      <c r="J991" s="21">
        <v>7262.6572265625</v>
      </c>
    </row>
    <row r="992" spans="1:10" x14ac:dyDescent="0.25">
      <c r="A992" s="13">
        <v>45470.363888888889</v>
      </c>
      <c r="B992" s="5">
        <v>0.94097220897674561</v>
      </c>
      <c r="C992" s="5">
        <v>2.9814090728759766</v>
      </c>
      <c r="D992" s="6">
        <v>538.9921875</v>
      </c>
      <c r="E992" s="5">
        <v>-1.0814533233642578</v>
      </c>
      <c r="F992" s="5">
        <v>83.062065124511719</v>
      </c>
      <c r="G992" s="5">
        <v>198.67620849609375</v>
      </c>
      <c r="H992" s="5">
        <v>7.4930558204650879</v>
      </c>
      <c r="I992" s="7">
        <v>58010652</v>
      </c>
      <c r="J992" s="21">
        <v>7264.5625</v>
      </c>
    </row>
    <row r="993" spans="1:10" x14ac:dyDescent="0.25">
      <c r="A993" s="13">
        <v>45470.365277777775</v>
      </c>
      <c r="B993" s="5">
        <v>0.94661456346511841</v>
      </c>
      <c r="C993" s="5">
        <v>2.9645905494689941</v>
      </c>
      <c r="D993" s="6">
        <v>541.1953125</v>
      </c>
      <c r="E993" s="5">
        <v>-1.4992046356201172</v>
      </c>
      <c r="F993" s="5">
        <v>88.614006042480469</v>
      </c>
      <c r="G993" s="5">
        <v>200.84635925292969</v>
      </c>
      <c r="H993" s="5">
        <v>7.5092592239379883</v>
      </c>
      <c r="I993" s="7">
        <v>58466372</v>
      </c>
      <c r="J993" s="21">
        <v>7266.45703125</v>
      </c>
    </row>
    <row r="994" spans="1:10" x14ac:dyDescent="0.25">
      <c r="A994" s="13">
        <v>45470.366666666669</v>
      </c>
      <c r="B994" s="5">
        <v>0.93677663803100586</v>
      </c>
      <c r="C994" s="5">
        <v>2.9618778228759766</v>
      </c>
      <c r="D994" s="6">
        <v>540.140625</v>
      </c>
      <c r="E994" s="5">
        <v>-1.7668552398681641</v>
      </c>
      <c r="F994" s="5">
        <v>94.762733459472656</v>
      </c>
      <c r="G994" s="5">
        <v>199.90596008300781</v>
      </c>
      <c r="H994" s="5">
        <v>7.4872684478759766</v>
      </c>
      <c r="I994" s="7">
        <v>58182744</v>
      </c>
      <c r="J994" s="21">
        <v>7268.3642578125</v>
      </c>
    </row>
    <row r="995" spans="1:10" x14ac:dyDescent="0.25">
      <c r="A995" s="13">
        <v>45470.368055555555</v>
      </c>
      <c r="B995" s="5">
        <v>0.93909144401550293</v>
      </c>
      <c r="C995" s="5">
        <v>2.9714624881744385</v>
      </c>
      <c r="D995" s="6">
        <v>541.546875</v>
      </c>
      <c r="E995" s="5">
        <v>-2.0833339691162109</v>
      </c>
      <c r="F995" s="5">
        <v>92.791519165039063</v>
      </c>
      <c r="G995" s="5">
        <v>200.12297058105469</v>
      </c>
      <c r="H995" s="5">
        <v>7.483217716217041</v>
      </c>
      <c r="I995" s="7">
        <v>58188360</v>
      </c>
      <c r="J995" s="21">
        <v>7270.27392578125</v>
      </c>
    </row>
    <row r="996" spans="1:10" x14ac:dyDescent="0.25">
      <c r="A996" s="13">
        <v>45470.369444444441</v>
      </c>
      <c r="B996" s="5">
        <v>0.94646990299224854</v>
      </c>
      <c r="C996" s="5">
        <v>2.9975042343139648</v>
      </c>
      <c r="D996" s="6">
        <v>545.90625</v>
      </c>
      <c r="E996" s="5">
        <v>-1.4341011047363281</v>
      </c>
      <c r="F996" s="5">
        <v>86.443862915039063</v>
      </c>
      <c r="G996" s="5">
        <v>199.72511291503906</v>
      </c>
      <c r="H996" s="5">
        <v>7.4861111640930176</v>
      </c>
      <c r="I996" s="7">
        <v>58779300</v>
      </c>
      <c r="J996" s="21">
        <v>7272.1826171875</v>
      </c>
    </row>
    <row r="997" spans="1:10" x14ac:dyDescent="0.25">
      <c r="A997" s="13">
        <v>45470.370833333334</v>
      </c>
      <c r="B997" s="5">
        <v>0.94683158397674561</v>
      </c>
      <c r="C997" s="5">
        <v>2.9546439647674561</v>
      </c>
      <c r="D997" s="6">
        <v>539.53125</v>
      </c>
      <c r="E997" s="5">
        <v>-1.4829292297363281</v>
      </c>
      <c r="F997" s="5">
        <v>86.42578125</v>
      </c>
      <c r="G997" s="5">
        <v>199.94212341308594</v>
      </c>
      <c r="H997" s="5">
        <v>7.497685432434082</v>
      </c>
      <c r="I997" s="7">
        <v>58456056</v>
      </c>
      <c r="J997" s="21">
        <v>7274.0947265625</v>
      </c>
    </row>
    <row r="998" spans="1:10" x14ac:dyDescent="0.25">
      <c r="A998" s="13">
        <v>45470.37222222222</v>
      </c>
      <c r="B998" s="5">
        <v>0.94111692905426025</v>
      </c>
      <c r="C998" s="5">
        <v>2.9667606353759766</v>
      </c>
      <c r="D998" s="6">
        <v>534.609375</v>
      </c>
      <c r="E998" s="5">
        <v>-2.0905666351318359</v>
      </c>
      <c r="F998" s="5">
        <v>86.823638916015625</v>
      </c>
      <c r="G998" s="5">
        <v>200.5570068359375</v>
      </c>
      <c r="H998" s="5">
        <v>7.5063657760620117</v>
      </c>
      <c r="I998" s="7">
        <v>58090652</v>
      </c>
      <c r="J998" s="21">
        <v>7276.0126953125</v>
      </c>
    </row>
    <row r="999" spans="1:10" x14ac:dyDescent="0.25">
      <c r="A999" s="13">
        <v>45470.373611111114</v>
      </c>
      <c r="B999" s="5">
        <v>0.94437211751937866</v>
      </c>
      <c r="C999" s="5">
        <v>2.9911746978759766</v>
      </c>
      <c r="D999" s="6">
        <v>533.296875</v>
      </c>
      <c r="E999" s="5">
        <v>-1.6836662292480469</v>
      </c>
      <c r="F999" s="5">
        <v>80.349395751953125</v>
      </c>
      <c r="G999" s="5">
        <v>198.89323425292969</v>
      </c>
      <c r="H999" s="5">
        <v>7.5185184478759766</v>
      </c>
      <c r="I999" s="7">
        <v>57924120</v>
      </c>
      <c r="J999" s="21">
        <v>7277.935546875</v>
      </c>
    </row>
    <row r="1000" spans="1:10" x14ac:dyDescent="0.25">
      <c r="A1000" s="13">
        <v>45470.375</v>
      </c>
      <c r="B1000" s="5">
        <v>0.93858510255813599</v>
      </c>
      <c r="C1000" s="5">
        <v>2.9743561744689941</v>
      </c>
      <c r="D1000" s="6">
        <v>542.1328125</v>
      </c>
      <c r="E1000" s="5">
        <v>-2.2243919372558594</v>
      </c>
      <c r="F1000" s="5">
        <v>80.982345581054688</v>
      </c>
      <c r="G1000" s="5">
        <v>199.65277099609375</v>
      </c>
      <c r="H1000" s="5">
        <v>7.561342716217041</v>
      </c>
      <c r="I1000" s="7">
        <v>59224156</v>
      </c>
      <c r="J1000" s="21">
        <v>7279.873046875</v>
      </c>
    </row>
    <row r="1001" spans="1:10" x14ac:dyDescent="0.25">
      <c r="A1001" s="13">
        <v>45470.376388888886</v>
      </c>
      <c r="B1001" s="5">
        <v>0.93315970897674561</v>
      </c>
      <c r="C1001" s="5">
        <v>2.94921875</v>
      </c>
      <c r="D1001" s="6">
        <v>535.265625</v>
      </c>
      <c r="E1001" s="5">
        <v>-3.6856193542480469</v>
      </c>
      <c r="F1001" s="5">
        <v>100.27850341796875</v>
      </c>
      <c r="G1001" s="5">
        <v>200.95486450195313</v>
      </c>
      <c r="H1001" s="5">
        <v>7.5850696563720703</v>
      </c>
      <c r="I1001" s="7">
        <v>58809784</v>
      </c>
      <c r="J1001" s="21">
        <v>7281.79345703125</v>
      </c>
    </row>
    <row r="1002" spans="1:10" x14ac:dyDescent="0.25">
      <c r="A1002" s="13">
        <v>45470.37777777778</v>
      </c>
      <c r="B1002" s="5">
        <v>0.94813370704650879</v>
      </c>
      <c r="C1002" s="5">
        <v>2.958984375</v>
      </c>
      <c r="D1002" s="6">
        <v>538.6171875</v>
      </c>
      <c r="E1002" s="5">
        <v>-4.0057144165039063</v>
      </c>
      <c r="F1002" s="5">
        <v>101.50824737548828</v>
      </c>
      <c r="G1002" s="5">
        <v>199.54426574707031</v>
      </c>
      <c r="H1002" s="5">
        <v>7.5532407760620117</v>
      </c>
      <c r="I1002" s="7">
        <v>58284524</v>
      </c>
      <c r="J1002" s="21">
        <v>7283.72021484375</v>
      </c>
    </row>
    <row r="1003" spans="1:10" x14ac:dyDescent="0.25">
      <c r="A1003" s="13">
        <v>45470.379166666666</v>
      </c>
      <c r="B1003" s="5">
        <v>0.9453125</v>
      </c>
      <c r="C1003" s="5">
        <v>2.9976851940155029</v>
      </c>
      <c r="D1003" s="6">
        <v>533.15625</v>
      </c>
      <c r="E1003" s="5">
        <v>-2.8139476776123047</v>
      </c>
      <c r="F1003" s="5">
        <v>98.470054626464844</v>
      </c>
      <c r="G1003" s="5">
        <v>200.99102783203125</v>
      </c>
      <c r="H1003" s="5">
        <v>7.5596065521240234</v>
      </c>
      <c r="I1003" s="7">
        <v>57167096</v>
      </c>
      <c r="J1003" s="21">
        <v>7285.62646484375</v>
      </c>
    </row>
    <row r="1004" spans="1:10" x14ac:dyDescent="0.25">
      <c r="A1004" s="13">
        <v>45470.380555555559</v>
      </c>
      <c r="B1004" s="5">
        <v>0.9396701455116272</v>
      </c>
      <c r="C1004" s="5">
        <v>2.9734518527984619</v>
      </c>
      <c r="D1004" s="6">
        <v>543.890625</v>
      </c>
      <c r="E1004" s="5">
        <v>-2.4395980834960938</v>
      </c>
      <c r="F1004" s="5">
        <v>87.004486083984375</v>
      </c>
      <c r="G1004" s="5">
        <v>199.32725524902344</v>
      </c>
      <c r="H1004" s="5">
        <v>7.5561342239379883</v>
      </c>
      <c r="I1004" s="7">
        <v>58611092</v>
      </c>
      <c r="J1004" s="21">
        <v>7287.5341796875</v>
      </c>
    </row>
    <row r="1005" spans="1:10" x14ac:dyDescent="0.25">
      <c r="A1005" s="13">
        <v>45470.381944444445</v>
      </c>
      <c r="B1005" s="5">
        <v>0.9474826455116272</v>
      </c>
      <c r="C1005" s="5">
        <v>2.9806857109069824</v>
      </c>
      <c r="D1005" s="6">
        <v>544.03125</v>
      </c>
      <c r="E1005" s="5">
        <v>-1.7560043334960938</v>
      </c>
      <c r="F1005" s="5">
        <v>88.252311706542969</v>
      </c>
      <c r="G1005" s="5">
        <v>199.11024475097656</v>
      </c>
      <c r="H1005" s="5">
        <v>7.5630788803100586</v>
      </c>
      <c r="I1005" s="7">
        <v>58894796</v>
      </c>
      <c r="J1005" s="21">
        <v>7289.4501953125</v>
      </c>
    </row>
    <row r="1006" spans="1:10" x14ac:dyDescent="0.25">
      <c r="A1006" s="13">
        <v>45470.383333333331</v>
      </c>
      <c r="B1006" s="5">
        <v>0.93431711196899414</v>
      </c>
      <c r="C1006" s="5">
        <v>2.9497611522674561</v>
      </c>
      <c r="D1006" s="6">
        <v>537.9609375</v>
      </c>
      <c r="E1006" s="5">
        <v>-1.7162189483642578</v>
      </c>
      <c r="F1006" s="5">
        <v>89.590568542480469</v>
      </c>
      <c r="G1006" s="5">
        <v>198.67620849609375</v>
      </c>
      <c r="H1006" s="5">
        <v>7.576967716217041</v>
      </c>
      <c r="I1006" s="7">
        <v>57996244</v>
      </c>
      <c r="J1006" s="21">
        <v>7291.365234375</v>
      </c>
    </row>
    <row r="1007" spans="1:10" x14ac:dyDescent="0.25">
      <c r="A1007" s="13">
        <v>45470.384722222225</v>
      </c>
      <c r="B1007" s="5">
        <v>0.93851274251937866</v>
      </c>
      <c r="C1007" s="5">
        <v>2.9626011848449707</v>
      </c>
      <c r="D1007" s="6">
        <v>530.5078125</v>
      </c>
      <c r="E1007" s="5">
        <v>-1.2170867919921875</v>
      </c>
      <c r="F1007" s="5">
        <v>88.8671875</v>
      </c>
      <c r="G1007" s="5">
        <v>199.14640808105469</v>
      </c>
      <c r="H1007" s="5">
        <v>7.528935432434082</v>
      </c>
      <c r="I1007" s="7">
        <v>57002228</v>
      </c>
      <c r="J1007" s="21">
        <v>7293.26171875</v>
      </c>
    </row>
    <row r="1008" spans="1:10" x14ac:dyDescent="0.25">
      <c r="A1008" s="13">
        <v>45470.386111111111</v>
      </c>
      <c r="B1008" s="5">
        <v>0.94176793098449707</v>
      </c>
      <c r="C1008" s="5">
        <v>2.9747178554534912</v>
      </c>
      <c r="D1008" s="6">
        <v>544.265625</v>
      </c>
      <c r="E1008" s="5">
        <v>-0.70710372924804688</v>
      </c>
      <c r="F1008" s="5">
        <v>86.498115539550781</v>
      </c>
      <c r="G1008" s="5">
        <v>199.97830200195313</v>
      </c>
      <c r="H1008" s="5">
        <v>7.532407283782959</v>
      </c>
      <c r="I1008" s="7">
        <v>58651508</v>
      </c>
      <c r="J1008" s="21">
        <v>7295.1611328125</v>
      </c>
    </row>
    <row r="1009" spans="1:10" x14ac:dyDescent="0.25">
      <c r="A1009" s="13">
        <v>45470.387499999997</v>
      </c>
      <c r="B1009" s="5">
        <v>0.94205731153488159</v>
      </c>
      <c r="C1009" s="5">
        <v>2.9644095897674561</v>
      </c>
      <c r="D1009" s="6">
        <v>530.0390625</v>
      </c>
      <c r="E1009" s="5">
        <v>-1.4539928436279297</v>
      </c>
      <c r="F1009" s="5">
        <v>89.934173583984375</v>
      </c>
      <c r="G1009" s="5">
        <v>200.01446533203125</v>
      </c>
      <c r="H1009" s="5">
        <v>7.5381946563720703</v>
      </c>
      <c r="I1009" s="7">
        <v>57308712</v>
      </c>
      <c r="J1009" s="21">
        <v>7297.0791015625</v>
      </c>
    </row>
    <row r="1010" spans="1:10" x14ac:dyDescent="0.25">
      <c r="A1010" s="13">
        <v>45470.388888888891</v>
      </c>
      <c r="B1010" s="5">
        <v>0.93373841047286987</v>
      </c>
      <c r="C1010" s="5">
        <v>2.9508461952209473</v>
      </c>
      <c r="D1010" s="6">
        <v>527.625</v>
      </c>
      <c r="E1010" s="5">
        <v>-1.6764335632324219</v>
      </c>
      <c r="F1010" s="5">
        <v>89.66290283203125</v>
      </c>
      <c r="G1010" s="5">
        <v>199.07406616210938</v>
      </c>
      <c r="H1010" s="5">
        <v>7.5491900444030762</v>
      </c>
      <c r="I1010" s="7">
        <v>57024020</v>
      </c>
      <c r="J1010" s="21">
        <v>7298.994140625</v>
      </c>
    </row>
    <row r="1011" spans="1:10" x14ac:dyDescent="0.25">
      <c r="A1011" s="13">
        <v>45470.390277777777</v>
      </c>
      <c r="B1011" s="5">
        <v>0.94220197200775146</v>
      </c>
      <c r="C1011" s="5">
        <v>2.9546439647674561</v>
      </c>
      <c r="D1011" s="6">
        <v>523.9453125</v>
      </c>
      <c r="E1011" s="5">
        <v>-2.4052371978759766</v>
      </c>
      <c r="F1011" s="5">
        <v>89.427803039550781</v>
      </c>
      <c r="G1011" s="5">
        <v>199.54426574707031</v>
      </c>
      <c r="H1011" s="5">
        <v>7.4780092239379883</v>
      </c>
      <c r="I1011" s="7">
        <v>56602828</v>
      </c>
      <c r="J1011" s="21">
        <v>7300.89990234375</v>
      </c>
    </row>
    <row r="1012" spans="1:10" x14ac:dyDescent="0.25">
      <c r="A1012" s="13">
        <v>45470.39166666667</v>
      </c>
      <c r="B1012" s="5">
        <v>0.94075518846511841</v>
      </c>
      <c r="C1012" s="5">
        <v>2.9890046119689941</v>
      </c>
      <c r="D1012" s="6">
        <v>535.21875</v>
      </c>
      <c r="E1012" s="5">
        <v>-2.1086521148681641</v>
      </c>
      <c r="F1012" s="5">
        <v>90.585212707519531</v>
      </c>
      <c r="G1012" s="5">
        <v>200.08680725097656</v>
      </c>
      <c r="H1012" s="5">
        <v>7.4745368957519531</v>
      </c>
      <c r="I1012" s="7">
        <v>57868748</v>
      </c>
      <c r="J1012" s="21">
        <v>7302.8115234375</v>
      </c>
    </row>
    <row r="1013" spans="1:10" x14ac:dyDescent="0.25">
      <c r="A1013" s="13">
        <v>45470.393055555556</v>
      </c>
      <c r="B1013" s="5">
        <v>0.93778938055038452</v>
      </c>
      <c r="C1013" s="5">
        <v>2.9723668098449707</v>
      </c>
      <c r="D1013" s="6">
        <v>540.09375</v>
      </c>
      <c r="E1013" s="5">
        <v>-2.5191707611083984</v>
      </c>
      <c r="F1013" s="5">
        <v>88.957611083984375</v>
      </c>
      <c r="G1013" s="5">
        <v>200.26765441894531</v>
      </c>
      <c r="H1013" s="5">
        <v>7.5260415077209473</v>
      </c>
      <c r="I1013" s="7">
        <v>58565456</v>
      </c>
      <c r="J1013" s="21">
        <v>7304.72802734375</v>
      </c>
    </row>
    <row r="1014" spans="1:10" x14ac:dyDescent="0.25">
      <c r="A1014" s="13">
        <v>45470.394444444442</v>
      </c>
      <c r="B1014" s="5">
        <v>0.93402779102325439</v>
      </c>
      <c r="C1014" s="5">
        <v>2.9367403984069824</v>
      </c>
      <c r="D1014" s="6">
        <v>541.6171875</v>
      </c>
      <c r="E1014" s="5">
        <v>-1.6583480834960938</v>
      </c>
      <c r="F1014" s="5">
        <v>84.870513916015625</v>
      </c>
      <c r="G1014" s="5">
        <v>200.91868591308594</v>
      </c>
      <c r="H1014" s="5">
        <v>7.5572915077209473</v>
      </c>
      <c r="I1014" s="7">
        <v>58852120</v>
      </c>
      <c r="J1014" s="21">
        <v>7306.6435546875</v>
      </c>
    </row>
    <row r="1015" spans="1:10" x14ac:dyDescent="0.25">
      <c r="A1015" s="13">
        <v>45470.395833333336</v>
      </c>
      <c r="B1015" s="5">
        <v>0.93272572755813599</v>
      </c>
      <c r="C1015" s="5">
        <v>2.9555482864379883</v>
      </c>
      <c r="D1015" s="6">
        <v>534.046875</v>
      </c>
      <c r="E1015" s="5">
        <v>-1.6493053436279297</v>
      </c>
      <c r="F1015" s="5">
        <v>84.544990539550781</v>
      </c>
      <c r="G1015" s="5">
        <v>199.94212341308594</v>
      </c>
      <c r="H1015" s="5">
        <v>7.6018519401550293</v>
      </c>
      <c r="I1015" s="7">
        <v>58197176</v>
      </c>
      <c r="J1015" s="21">
        <v>7308.5576171875</v>
      </c>
    </row>
    <row r="1016" spans="1:10" x14ac:dyDescent="0.25">
      <c r="A1016" s="13">
        <v>45470.397222222222</v>
      </c>
      <c r="B1016" s="5">
        <v>0.9474826455116272</v>
      </c>
      <c r="C1016" s="5">
        <v>2.9624202251434326</v>
      </c>
      <c r="D1016" s="6">
        <v>532.3125</v>
      </c>
      <c r="E1016" s="5">
        <v>-4.6893081665039063</v>
      </c>
      <c r="F1016" s="5">
        <v>100.87528991699219</v>
      </c>
      <c r="G1016" s="5">
        <v>198.78472900390625</v>
      </c>
      <c r="H1016" s="5">
        <v>7.5005788803100586</v>
      </c>
      <c r="I1016" s="7">
        <v>58175216</v>
      </c>
      <c r="J1016" s="21">
        <v>7310.4853515625</v>
      </c>
    </row>
    <row r="1017" spans="1:10" x14ac:dyDescent="0.25">
      <c r="A1017" s="13">
        <v>45470.398611111108</v>
      </c>
      <c r="B1017" s="5">
        <v>0.94596356153488159</v>
      </c>
      <c r="C1017" s="5">
        <v>2.9850258827209473</v>
      </c>
      <c r="D1017" s="6">
        <v>537.6796875</v>
      </c>
      <c r="E1017" s="5">
        <v>-2.8356475830078125</v>
      </c>
      <c r="F1017" s="5">
        <v>100.02531433105469</v>
      </c>
      <c r="G1017" s="5">
        <v>200.12297058105469</v>
      </c>
      <c r="H1017" s="5">
        <v>7.5069446563720703</v>
      </c>
      <c r="I1017" s="7">
        <v>58134828</v>
      </c>
      <c r="J1017" s="21">
        <v>7312.39404296875</v>
      </c>
    </row>
    <row r="1018" spans="1:10" x14ac:dyDescent="0.25">
      <c r="A1018" s="13">
        <v>45470.400000000001</v>
      </c>
      <c r="B1018" s="5">
        <v>0.93048322200775146</v>
      </c>
      <c r="C1018" s="5">
        <v>2.9434316158294678</v>
      </c>
      <c r="D1018" s="6">
        <v>529.0546875</v>
      </c>
      <c r="E1018" s="5">
        <v>-1.5823936462402344</v>
      </c>
      <c r="F1018" s="5">
        <v>87.366172790527344</v>
      </c>
      <c r="G1018" s="5">
        <v>199.21875</v>
      </c>
      <c r="H1018" s="5">
        <v>7.5688657760620117</v>
      </c>
      <c r="I1018" s="7">
        <v>56988592</v>
      </c>
      <c r="J1018" s="21">
        <v>7314.3076171875</v>
      </c>
    </row>
    <row r="1019" spans="1:10" x14ac:dyDescent="0.25">
      <c r="A1019" s="13">
        <v>45470.401388888888</v>
      </c>
      <c r="B1019" s="5">
        <v>0.92180263996124268</v>
      </c>
      <c r="C1019" s="5">
        <v>2.9217302799224854</v>
      </c>
      <c r="D1019" s="6">
        <v>535.875</v>
      </c>
      <c r="E1019" s="5">
        <v>-0.87890625</v>
      </c>
      <c r="F1019" s="5">
        <v>85.087532043457031</v>
      </c>
      <c r="G1019" s="5">
        <v>201.24421691894531</v>
      </c>
      <c r="H1019" s="5">
        <v>7.5723381042480469</v>
      </c>
      <c r="I1019" s="7">
        <v>57747308</v>
      </c>
      <c r="J1019" s="21">
        <v>7316.20556640625</v>
      </c>
    </row>
    <row r="1020" spans="1:10" x14ac:dyDescent="0.25">
      <c r="A1020" s="13">
        <v>45470.402777777781</v>
      </c>
      <c r="B1020" s="5">
        <v>0.92570888996124268</v>
      </c>
      <c r="C1020" s="5">
        <v>2.9304108619689941</v>
      </c>
      <c r="D1020" s="6">
        <v>533.765625</v>
      </c>
      <c r="E1020" s="5">
        <v>-1.8608951568603516</v>
      </c>
      <c r="F1020" s="5">
        <v>85.394966125488281</v>
      </c>
      <c r="G1020" s="5">
        <v>200.01446533203125</v>
      </c>
      <c r="H1020" s="5">
        <v>7.5185184478759766</v>
      </c>
      <c r="I1020" s="7">
        <v>57879264</v>
      </c>
      <c r="J1020" s="21">
        <v>7318.10107421875</v>
      </c>
    </row>
    <row r="1021" spans="1:10" x14ac:dyDescent="0.25">
      <c r="A1021" s="13">
        <v>45470.404166666667</v>
      </c>
      <c r="B1021" s="5">
        <v>0.94661456346511841</v>
      </c>
      <c r="C1021" s="5">
        <v>2.9841217994689941</v>
      </c>
      <c r="D1021" s="6">
        <v>543.3984375</v>
      </c>
      <c r="E1021" s="5">
        <v>-1.1592159271240234</v>
      </c>
      <c r="F1021" s="5">
        <v>92.321327209472656</v>
      </c>
      <c r="G1021" s="5">
        <v>200.5570068359375</v>
      </c>
      <c r="H1021" s="5">
        <v>7.5237269401550293</v>
      </c>
      <c r="I1021" s="7">
        <v>59070052</v>
      </c>
      <c r="J1021" s="21">
        <v>7320.02490234375</v>
      </c>
    </row>
    <row r="1022" spans="1:10" x14ac:dyDescent="0.25">
      <c r="A1022" s="13">
        <v>45470.405555555553</v>
      </c>
      <c r="B1022" s="5">
        <v>0.93742763996124268</v>
      </c>
      <c r="C1022" s="5">
        <v>2.9524738788604736</v>
      </c>
      <c r="D1022" s="6">
        <v>536.203125</v>
      </c>
      <c r="E1022" s="5">
        <v>-1.4738864898681641</v>
      </c>
      <c r="F1022" s="5">
        <v>97.638168334960938</v>
      </c>
      <c r="G1022" s="5">
        <v>200.95486450195313</v>
      </c>
      <c r="H1022" s="5">
        <v>7.5700230598449707</v>
      </c>
      <c r="I1022" s="7">
        <v>58071416</v>
      </c>
      <c r="J1022" s="21">
        <v>7321.95556640625</v>
      </c>
    </row>
    <row r="1023" spans="1:10" x14ac:dyDescent="0.25">
      <c r="A1023" s="13">
        <v>45470.406944444447</v>
      </c>
      <c r="B1023" s="5">
        <v>0.93171298503875732</v>
      </c>
      <c r="C1023" s="5">
        <v>2.9273364543914795</v>
      </c>
      <c r="D1023" s="6">
        <v>529.1953125</v>
      </c>
      <c r="E1023" s="5">
        <v>-1.7469615936279297</v>
      </c>
      <c r="F1023" s="5">
        <v>92.683013916015625</v>
      </c>
      <c r="G1023" s="5">
        <v>201.09953308105469</v>
      </c>
      <c r="H1023" s="5">
        <v>7.5486111640930176</v>
      </c>
      <c r="I1023" s="7">
        <v>56932472</v>
      </c>
      <c r="J1023" s="21">
        <v>7323.86328125</v>
      </c>
    </row>
    <row r="1024" spans="1:10" x14ac:dyDescent="0.25">
      <c r="A1024" s="13">
        <v>45470.408333333333</v>
      </c>
      <c r="B1024" s="5">
        <v>0.93344908952713013</v>
      </c>
      <c r="C1024" s="5">
        <v>2.9466867446899414</v>
      </c>
      <c r="D1024" s="6">
        <v>541.171875</v>
      </c>
      <c r="E1024" s="5">
        <v>-1.5100555419921875</v>
      </c>
      <c r="F1024" s="5">
        <v>92.484085083007813</v>
      </c>
      <c r="G1024" s="5">
        <v>201.171875</v>
      </c>
      <c r="H1024" s="5">
        <v>7.561342716217041</v>
      </c>
      <c r="I1024" s="7">
        <v>58148068</v>
      </c>
      <c r="J1024" s="21">
        <v>7325.73876953125</v>
      </c>
    </row>
    <row r="1025" spans="1:10" x14ac:dyDescent="0.25">
      <c r="A1025" s="13">
        <v>45470.409722222219</v>
      </c>
      <c r="B1025" s="5">
        <v>0.94972515106201172</v>
      </c>
      <c r="C1025" s="5">
        <v>2.9682073593139648</v>
      </c>
      <c r="D1025" s="6">
        <v>532.734375</v>
      </c>
      <c r="E1025" s="5">
        <v>-2.2804546356201172</v>
      </c>
      <c r="F1025" s="5">
        <v>90.494789123535156</v>
      </c>
      <c r="G1025" s="5">
        <v>200.37615966796875</v>
      </c>
      <c r="H1025" s="5">
        <v>7.4942131042480469</v>
      </c>
      <c r="I1025" s="7">
        <v>57384960</v>
      </c>
      <c r="J1025" s="21">
        <v>7327.65087890625</v>
      </c>
    </row>
    <row r="1026" spans="1:10" x14ac:dyDescent="0.25">
      <c r="A1026" s="13">
        <v>45470.411111111112</v>
      </c>
      <c r="B1026" s="5">
        <v>0.94589120149612427</v>
      </c>
      <c r="C1026" s="5">
        <v>2.9814090728759766</v>
      </c>
      <c r="D1026" s="6">
        <v>536.0625</v>
      </c>
      <c r="E1026" s="5">
        <v>-2.294921875</v>
      </c>
      <c r="F1026" s="5">
        <v>87.293838500976563</v>
      </c>
      <c r="G1026" s="5">
        <v>199.29109191894531</v>
      </c>
      <c r="H1026" s="5">
        <v>7.5075230598449707</v>
      </c>
      <c r="I1026" s="7">
        <v>57623140</v>
      </c>
      <c r="J1026" s="21">
        <v>7329.56005859375</v>
      </c>
    </row>
    <row r="1027" spans="1:10" x14ac:dyDescent="0.25">
      <c r="A1027" s="13">
        <v>45470.412499999999</v>
      </c>
      <c r="B1027" s="5">
        <v>0.93236398696899414</v>
      </c>
      <c r="C1027" s="5">
        <v>2.9316766262054443</v>
      </c>
      <c r="D1027" s="6">
        <v>536.625</v>
      </c>
      <c r="E1027" s="5">
        <v>-2.6349105834960938</v>
      </c>
      <c r="F1027" s="5">
        <v>87.727867126464844</v>
      </c>
      <c r="G1027" s="5">
        <v>200.23147583007813</v>
      </c>
      <c r="H1027" s="5">
        <v>7.5410881042480469</v>
      </c>
      <c r="I1027" s="7">
        <v>57731784</v>
      </c>
      <c r="J1027" s="21">
        <v>7331.4580078125</v>
      </c>
    </row>
    <row r="1028" spans="1:10" x14ac:dyDescent="0.25">
      <c r="A1028" s="13">
        <v>45470.413888888892</v>
      </c>
      <c r="B1028" s="5">
        <v>0.93178528547286987</v>
      </c>
      <c r="C1028" s="5">
        <v>2.9414422512054443</v>
      </c>
      <c r="D1028" s="6">
        <v>534.1171875</v>
      </c>
      <c r="E1028" s="5">
        <v>-2.3003482818603516</v>
      </c>
      <c r="F1028" s="5">
        <v>90.02459716796875</v>
      </c>
      <c r="G1028" s="5">
        <v>200.66551208496094</v>
      </c>
      <c r="H1028" s="5">
        <v>7.5173611640930176</v>
      </c>
      <c r="I1028" s="7">
        <v>57581860</v>
      </c>
      <c r="J1028" s="21">
        <v>7333.35546875</v>
      </c>
    </row>
    <row r="1029" spans="1:10" x14ac:dyDescent="0.25">
      <c r="A1029" s="13">
        <v>45470.415277777778</v>
      </c>
      <c r="B1029" s="5">
        <v>0.95232927799224854</v>
      </c>
      <c r="C1029" s="5">
        <v>3.0032913684844971</v>
      </c>
      <c r="D1029" s="6">
        <v>541.2890625</v>
      </c>
      <c r="E1029" s="5">
        <v>-1.0416679382324219</v>
      </c>
      <c r="F1029" s="5">
        <v>75.358070373535156</v>
      </c>
      <c r="G1029" s="5">
        <v>200.52082824707031</v>
      </c>
      <c r="H1029" s="5">
        <v>7.5428242683410645</v>
      </c>
      <c r="I1029" s="7">
        <v>58646504</v>
      </c>
      <c r="J1029" s="21">
        <v>7335.26611328125</v>
      </c>
    </row>
    <row r="1030" spans="1:10" x14ac:dyDescent="0.25">
      <c r="A1030" s="13">
        <v>45470.416666666664</v>
      </c>
      <c r="B1030" s="5">
        <v>0.94683158397674561</v>
      </c>
      <c r="C1030" s="5">
        <v>2.9808664321899414</v>
      </c>
      <c r="D1030" s="6">
        <v>537.0234375</v>
      </c>
      <c r="E1030" s="5">
        <v>-1.9802513122558594</v>
      </c>
      <c r="F1030" s="5">
        <v>79.535591125488281</v>
      </c>
      <c r="G1030" s="5">
        <v>198.20602416992188</v>
      </c>
      <c r="H1030" s="5">
        <v>7.5642361640930176</v>
      </c>
      <c r="I1030" s="7">
        <v>58714132</v>
      </c>
      <c r="J1030" s="21">
        <v>7337.2001953125</v>
      </c>
    </row>
    <row r="1031" spans="1:10" x14ac:dyDescent="0.25">
      <c r="A1031" s="13">
        <v>45470.418055555558</v>
      </c>
      <c r="B1031" s="5">
        <v>0.93106192350387573</v>
      </c>
      <c r="C1031" s="5">
        <v>2.9517505168914795</v>
      </c>
      <c r="D1031" s="6">
        <v>532.96875</v>
      </c>
      <c r="E1031" s="5">
        <v>-3.5373268127441406</v>
      </c>
      <c r="F1031" s="5">
        <v>94.021270751953125</v>
      </c>
      <c r="G1031" s="5">
        <v>200.12297058105469</v>
      </c>
      <c r="H1031" s="5">
        <v>7.5671296119689941</v>
      </c>
      <c r="I1031" s="7">
        <v>58270828</v>
      </c>
      <c r="J1031" s="21">
        <v>7339.13525390625</v>
      </c>
    </row>
    <row r="1032" spans="1:10" x14ac:dyDescent="0.25">
      <c r="A1032" s="13">
        <v>45470.419444444444</v>
      </c>
      <c r="B1032" s="5">
        <v>0.92570888996124268</v>
      </c>
      <c r="C1032" s="5">
        <v>2.9161241054534912</v>
      </c>
      <c r="D1032" s="6">
        <v>530.4140625</v>
      </c>
      <c r="E1032" s="5">
        <v>-3.3203125</v>
      </c>
      <c r="F1032" s="5">
        <v>93.062789916992188</v>
      </c>
      <c r="G1032" s="5">
        <v>200.95486450195313</v>
      </c>
      <c r="H1032" s="5">
        <v>7.5520834922790527</v>
      </c>
      <c r="I1032" s="7">
        <v>57373052</v>
      </c>
      <c r="J1032" s="21">
        <v>7341.03662109375</v>
      </c>
    </row>
    <row r="1033" spans="1:10" x14ac:dyDescent="0.25">
      <c r="A1033" s="13">
        <v>45470.42083333333</v>
      </c>
      <c r="B1033" s="5">
        <v>0.93178528547286987</v>
      </c>
      <c r="C1033" s="5">
        <v>2.9349319934844971</v>
      </c>
      <c r="D1033" s="6">
        <v>527.390625</v>
      </c>
      <c r="E1033" s="5">
        <v>-2.2298183441162109</v>
      </c>
      <c r="F1033" s="5">
        <v>93.478729248046875</v>
      </c>
      <c r="G1033" s="5">
        <v>199.79745483398438</v>
      </c>
      <c r="H1033" s="5">
        <v>7.5260415077209473</v>
      </c>
      <c r="I1033" s="7">
        <v>56927696</v>
      </c>
      <c r="J1033" s="21">
        <v>7342.93603515625</v>
      </c>
    </row>
    <row r="1034" spans="1:10" x14ac:dyDescent="0.25">
      <c r="A1034" s="13">
        <v>45470.422222222223</v>
      </c>
      <c r="B1034" s="5">
        <v>0.94567418098449707</v>
      </c>
      <c r="C1034" s="5">
        <v>2.9824941158294678</v>
      </c>
      <c r="D1034" s="6">
        <v>537.1171875</v>
      </c>
      <c r="E1034" s="5">
        <v>-2.3889617919921875</v>
      </c>
      <c r="F1034" s="5">
        <v>94.003181457519531</v>
      </c>
      <c r="G1034" s="5">
        <v>200.77401733398438</v>
      </c>
      <c r="H1034" s="5">
        <v>7.4728012084960938</v>
      </c>
      <c r="I1034" s="7">
        <v>58146304</v>
      </c>
      <c r="J1034" s="21">
        <v>7344.85009765625</v>
      </c>
    </row>
    <row r="1035" spans="1:10" x14ac:dyDescent="0.25">
      <c r="A1035" s="13">
        <v>45470.423611111109</v>
      </c>
      <c r="B1035" s="5">
        <v>0.94712096452713013</v>
      </c>
      <c r="C1035" s="5">
        <v>2.983579158782959</v>
      </c>
      <c r="D1035" s="6">
        <v>531.5625</v>
      </c>
      <c r="E1035" s="5">
        <v>-0.78848457336425781</v>
      </c>
      <c r="F1035" s="5">
        <v>93.315971374511719</v>
      </c>
      <c r="G1035" s="5">
        <v>201.38888549804688</v>
      </c>
      <c r="H1035" s="5">
        <v>7.5052084922790527</v>
      </c>
      <c r="I1035" s="7">
        <v>57306448</v>
      </c>
      <c r="J1035" s="21">
        <v>7346.7705078125</v>
      </c>
    </row>
    <row r="1036" spans="1:10" x14ac:dyDescent="0.25">
      <c r="A1036" s="13">
        <v>45470.425000000003</v>
      </c>
      <c r="B1036" s="5">
        <v>0.92238140106201172</v>
      </c>
      <c r="C1036" s="5">
        <v>2.9161241054534912</v>
      </c>
      <c r="D1036" s="6">
        <v>526.2890625</v>
      </c>
      <c r="E1036" s="5">
        <v>-1.6927089691162109</v>
      </c>
      <c r="F1036" s="5">
        <v>91.181999206542969</v>
      </c>
      <c r="G1036" s="5">
        <v>200.73785400390625</v>
      </c>
      <c r="H1036" s="5">
        <v>7.4890046119689941</v>
      </c>
      <c r="I1036" s="7">
        <v>56430772</v>
      </c>
      <c r="J1036" s="21">
        <v>7348.66455078125</v>
      </c>
    </row>
    <row r="1037" spans="1:10" x14ac:dyDescent="0.25">
      <c r="A1037" s="13">
        <v>45470.426388888889</v>
      </c>
      <c r="B1037" s="5">
        <v>0.93612557649612427</v>
      </c>
      <c r="C1037" s="5">
        <v>2.9461443424224854</v>
      </c>
      <c r="D1037" s="6">
        <v>538.96875</v>
      </c>
      <c r="E1037" s="5">
        <v>-1.7144107818603516</v>
      </c>
      <c r="F1037" s="5">
        <v>90.585212707519531</v>
      </c>
      <c r="G1037" s="5">
        <v>201.24421691894531</v>
      </c>
      <c r="H1037" s="5">
        <v>7.4837961196899414</v>
      </c>
      <c r="I1037" s="7">
        <v>57838744</v>
      </c>
      <c r="J1037" s="21">
        <v>7350.5498046875</v>
      </c>
    </row>
    <row r="1038" spans="1:10" x14ac:dyDescent="0.25">
      <c r="A1038" s="13">
        <v>45470.427777777775</v>
      </c>
      <c r="B1038" s="5">
        <v>0.94466143846511841</v>
      </c>
      <c r="C1038" s="5">
        <v>2.9861109256744385</v>
      </c>
      <c r="D1038" s="6">
        <v>540.5625</v>
      </c>
      <c r="E1038" s="5">
        <v>-1.7270698547363281</v>
      </c>
      <c r="F1038" s="5">
        <v>88.812934875488281</v>
      </c>
      <c r="G1038" s="5">
        <v>199.86979675292969</v>
      </c>
      <c r="H1038" s="5">
        <v>7.485532283782959</v>
      </c>
      <c r="I1038" s="7">
        <v>58009772</v>
      </c>
      <c r="J1038" s="21">
        <v>7352.45751953125</v>
      </c>
    </row>
    <row r="1039" spans="1:10" x14ac:dyDescent="0.25">
      <c r="A1039" s="13">
        <v>45470.429166666669</v>
      </c>
      <c r="B1039" s="5">
        <v>0.9411892294883728</v>
      </c>
      <c r="C1039" s="5">
        <v>2.9685690402984619</v>
      </c>
      <c r="D1039" s="6">
        <v>539.6484375</v>
      </c>
      <c r="E1039" s="5">
        <v>-2.3781108856201172</v>
      </c>
      <c r="F1039" s="5">
        <v>90.295860290527344</v>
      </c>
      <c r="G1039" s="5">
        <v>199.86979675292969</v>
      </c>
      <c r="H1039" s="5">
        <v>7.4994211196899414</v>
      </c>
      <c r="I1039" s="7">
        <v>57766276</v>
      </c>
      <c r="J1039" s="21">
        <v>7354.357421875</v>
      </c>
    </row>
    <row r="1040" spans="1:10" x14ac:dyDescent="0.25">
      <c r="A1040" s="13">
        <v>45470.430555555555</v>
      </c>
      <c r="B1040" s="5">
        <v>0.93974250555038452</v>
      </c>
      <c r="C1040" s="5">
        <v>2.9808664321899414</v>
      </c>
      <c r="D1040" s="6">
        <v>541.21875</v>
      </c>
      <c r="E1040" s="5">
        <v>-1.5317573547363281</v>
      </c>
      <c r="F1040" s="5">
        <v>83.152488708496094</v>
      </c>
      <c r="G1040" s="5">
        <v>199.90596008300781</v>
      </c>
      <c r="H1040" s="5">
        <v>7.4774308204650879</v>
      </c>
      <c r="I1040" s="7">
        <v>57958672</v>
      </c>
      <c r="J1040" s="21">
        <v>7356.2333984375</v>
      </c>
    </row>
    <row r="1041" spans="1:10" x14ac:dyDescent="0.25">
      <c r="A1041" s="13">
        <v>45470.431944444441</v>
      </c>
      <c r="B1041" s="5">
        <v>0.93844038248062134</v>
      </c>
      <c r="C1041" s="5">
        <v>2.9412615299224854</v>
      </c>
      <c r="D1041" s="6">
        <v>534.2109375</v>
      </c>
      <c r="E1041" s="5">
        <v>-2.0978012084960938</v>
      </c>
      <c r="F1041" s="5">
        <v>83.839698791503906</v>
      </c>
      <c r="G1041" s="5">
        <v>199.25491333007813</v>
      </c>
      <c r="H1041" s="5">
        <v>7.485532283782959</v>
      </c>
      <c r="I1041" s="7">
        <v>57687864</v>
      </c>
      <c r="J1041" s="21">
        <v>7358.14111328125</v>
      </c>
    </row>
    <row r="1042" spans="1:10" x14ac:dyDescent="0.25">
      <c r="A1042" s="13">
        <v>45470.433333333334</v>
      </c>
      <c r="B1042" s="5">
        <v>0.93004918098449707</v>
      </c>
      <c r="C1042" s="5">
        <v>2.9598884582519531</v>
      </c>
      <c r="D1042" s="6">
        <v>541.6875</v>
      </c>
      <c r="E1042" s="5">
        <v>-2.3744945526123047</v>
      </c>
      <c r="F1042" s="5">
        <v>84.436485290527344</v>
      </c>
      <c r="G1042" s="5">
        <v>198.16984558105469</v>
      </c>
      <c r="H1042" s="5">
        <v>7.5115742683410645</v>
      </c>
      <c r="I1042" s="7">
        <v>58884068</v>
      </c>
      <c r="J1042" s="21">
        <v>7360.056640625</v>
      </c>
    </row>
    <row r="1043" spans="1:10" x14ac:dyDescent="0.25">
      <c r="A1043" s="13">
        <v>45470.43472222222</v>
      </c>
      <c r="B1043" s="5">
        <v>0.93995952606201172</v>
      </c>
      <c r="C1043" s="5">
        <v>2.9671223163604736</v>
      </c>
      <c r="D1043" s="6">
        <v>539.25</v>
      </c>
      <c r="E1043" s="5">
        <v>-2.9748992919921875</v>
      </c>
      <c r="F1043" s="5">
        <v>85.919418334960938</v>
      </c>
      <c r="G1043" s="5">
        <v>198.74855041503906</v>
      </c>
      <c r="H1043" s="5">
        <v>7.5439815521240234</v>
      </c>
      <c r="I1043" s="7">
        <v>58256216</v>
      </c>
      <c r="J1043" s="21">
        <v>7361.97216796875</v>
      </c>
    </row>
    <row r="1044" spans="1:10" x14ac:dyDescent="0.25">
      <c r="A1044" s="13">
        <v>45470.436111111114</v>
      </c>
      <c r="B1044" s="5">
        <v>0.93540221452713013</v>
      </c>
      <c r="C1044" s="5">
        <v>2.9685690402984619</v>
      </c>
      <c r="D1044" s="6">
        <v>524.5546875</v>
      </c>
      <c r="E1044" s="5">
        <v>-2.4088554382324219</v>
      </c>
      <c r="F1044" s="5">
        <v>87.691696166992188</v>
      </c>
      <c r="G1044" s="5">
        <v>198.74855041503906</v>
      </c>
      <c r="H1044" s="5">
        <v>7.5572915077209473</v>
      </c>
      <c r="I1044" s="7">
        <v>56692188</v>
      </c>
      <c r="J1044" s="21">
        <v>7363.8837890625</v>
      </c>
    </row>
    <row r="1045" spans="1:10" x14ac:dyDescent="0.25">
      <c r="A1045" s="13">
        <v>45470.4375</v>
      </c>
      <c r="B1045" s="5">
        <v>0.93938076496124268</v>
      </c>
      <c r="C1045" s="5">
        <v>2.954282283782959</v>
      </c>
      <c r="D1045" s="6">
        <v>538.8515625</v>
      </c>
      <c r="E1045" s="5">
        <v>-1.953125</v>
      </c>
      <c r="F1045" s="5">
        <v>88.903358459472656</v>
      </c>
      <c r="G1045" s="5">
        <v>199.36341857910156</v>
      </c>
      <c r="H1045" s="5">
        <v>7.5173611640930176</v>
      </c>
      <c r="I1045" s="7">
        <v>58285708</v>
      </c>
      <c r="J1045" s="21">
        <v>7365.794921875</v>
      </c>
    </row>
    <row r="1046" spans="1:10" x14ac:dyDescent="0.25">
      <c r="A1046" s="13">
        <v>45470.438888888886</v>
      </c>
      <c r="B1046" s="5">
        <v>0.93091726303100586</v>
      </c>
      <c r="C1046" s="5">
        <v>2.9284214973449707</v>
      </c>
      <c r="D1046" s="6">
        <v>536.4140625</v>
      </c>
      <c r="E1046" s="5">
        <v>-1.8337669372558594</v>
      </c>
      <c r="F1046" s="5">
        <v>90.02459716796875</v>
      </c>
      <c r="G1046" s="5">
        <v>200.37615966796875</v>
      </c>
      <c r="H1046" s="5">
        <v>7.5538196563720703</v>
      </c>
      <c r="I1046" s="7">
        <v>57901704</v>
      </c>
      <c r="J1046" s="21">
        <v>7367.70361328125</v>
      </c>
    </row>
    <row r="1047" spans="1:10" x14ac:dyDescent="0.25">
      <c r="A1047" s="13">
        <v>45470.44027777778</v>
      </c>
      <c r="B1047" s="5">
        <v>0.93489581346511841</v>
      </c>
      <c r="C1047" s="5">
        <v>2.959165096282959</v>
      </c>
      <c r="D1047" s="6">
        <v>532.0546875</v>
      </c>
      <c r="E1047" s="5">
        <v>-1.4431419372558594</v>
      </c>
      <c r="F1047" s="5">
        <v>88.668258666992188</v>
      </c>
      <c r="G1047" s="5">
        <v>200.05062866210938</v>
      </c>
      <c r="H1047" s="5">
        <v>7.5405092239379883</v>
      </c>
      <c r="I1047" s="7">
        <v>57478892</v>
      </c>
      <c r="J1047" s="21">
        <v>7369.59716796875</v>
      </c>
    </row>
    <row r="1048" spans="1:10" x14ac:dyDescent="0.25">
      <c r="A1048" s="13">
        <v>45470.441666666666</v>
      </c>
      <c r="B1048" s="5">
        <v>0.94307005405426025</v>
      </c>
      <c r="C1048" s="5">
        <v>2.9537398815155029</v>
      </c>
      <c r="D1048" s="6">
        <v>534.1171875</v>
      </c>
      <c r="E1048" s="5">
        <v>-1.0217742919921875</v>
      </c>
      <c r="F1048" s="5">
        <v>92.10430908203125</v>
      </c>
      <c r="G1048" s="5">
        <v>201.82292175292969</v>
      </c>
      <c r="H1048" s="5">
        <v>7.485532283782959</v>
      </c>
      <c r="I1048" s="7">
        <v>57893428</v>
      </c>
      <c r="J1048" s="21">
        <v>7371.51416015625</v>
      </c>
    </row>
    <row r="1049" spans="1:10" x14ac:dyDescent="0.25">
      <c r="A1049" s="13">
        <v>45470.443055555559</v>
      </c>
      <c r="B1049" s="5">
        <v>0.94806134700775146</v>
      </c>
      <c r="C1049" s="5">
        <v>2.9879195690155029</v>
      </c>
      <c r="D1049" s="6">
        <v>533.015625</v>
      </c>
      <c r="E1049" s="5">
        <v>-1.2062358856201172</v>
      </c>
      <c r="F1049" s="5">
        <v>93.388313293457031</v>
      </c>
      <c r="G1049" s="5">
        <v>201.20803833007813</v>
      </c>
      <c r="H1049" s="5">
        <v>7.5277776718139648</v>
      </c>
      <c r="I1049" s="7">
        <v>57702280</v>
      </c>
      <c r="J1049" s="21">
        <v>7373.43115234375</v>
      </c>
    </row>
    <row r="1050" spans="1:10" x14ac:dyDescent="0.25">
      <c r="A1050" s="13">
        <v>45470.444444444445</v>
      </c>
      <c r="B1050" s="5">
        <v>0.93431711196899414</v>
      </c>
      <c r="C1050" s="5">
        <v>2.9352936744689941</v>
      </c>
      <c r="D1050" s="6">
        <v>530.34375</v>
      </c>
      <c r="E1050" s="5">
        <v>-1.6691989898681641</v>
      </c>
      <c r="F1050" s="5">
        <v>91.290512084960938</v>
      </c>
      <c r="G1050" s="5">
        <v>200.77401733398438</v>
      </c>
      <c r="H1050" s="5">
        <v>7.544560432434082</v>
      </c>
      <c r="I1050" s="7">
        <v>57294064</v>
      </c>
      <c r="J1050" s="21">
        <v>7375.3427734375</v>
      </c>
    </row>
    <row r="1051" spans="1:10" x14ac:dyDescent="0.25">
      <c r="A1051" s="13">
        <v>45470.445833333331</v>
      </c>
      <c r="B1051" s="5">
        <v>0.93598091602325439</v>
      </c>
      <c r="C1051" s="5">
        <v>2.958984375</v>
      </c>
      <c r="D1051" s="6">
        <v>536.578125</v>
      </c>
      <c r="E1051" s="5">
        <v>-2.3075809478759766</v>
      </c>
      <c r="F1051" s="5">
        <v>88.614006042480469</v>
      </c>
      <c r="G1051" s="5">
        <v>200.48466491699219</v>
      </c>
      <c r="H1051" s="5">
        <v>7.5335650444030762</v>
      </c>
      <c r="I1051" s="7">
        <v>57967568</v>
      </c>
      <c r="J1051" s="21">
        <v>7377.2412109375</v>
      </c>
    </row>
    <row r="1052" spans="1:10" x14ac:dyDescent="0.25">
      <c r="A1052" s="13">
        <v>45470.447222222225</v>
      </c>
      <c r="B1052" s="5">
        <v>0.93742763996124268</v>
      </c>
      <c r="C1052" s="5">
        <v>2.9685690402984619</v>
      </c>
      <c r="D1052" s="6">
        <v>529.640625</v>
      </c>
      <c r="E1052" s="5">
        <v>-2.0055694580078125</v>
      </c>
      <c r="F1052" s="5">
        <v>92.194732666015625</v>
      </c>
      <c r="G1052" s="5">
        <v>199.76129150390625</v>
      </c>
      <c r="H1052" s="5">
        <v>7.5329861640930176</v>
      </c>
      <c r="I1052" s="7">
        <v>57289396</v>
      </c>
      <c r="J1052" s="21">
        <v>7379.1572265625</v>
      </c>
    </row>
    <row r="1053" spans="1:10" x14ac:dyDescent="0.25">
      <c r="A1053" s="13">
        <v>45470.448611111111</v>
      </c>
      <c r="B1053" s="5">
        <v>0.93388313055038452</v>
      </c>
      <c r="C1053" s="5">
        <v>2.9550056457519531</v>
      </c>
      <c r="D1053" s="6">
        <v>537.6328125</v>
      </c>
      <c r="E1053" s="5">
        <v>-2.0851421356201172</v>
      </c>
      <c r="F1053" s="5">
        <v>89.04803466796875</v>
      </c>
      <c r="G1053" s="5">
        <v>201.60589599609375</v>
      </c>
      <c r="H1053" s="5">
        <v>7.5138888359069824</v>
      </c>
      <c r="I1053" s="7">
        <v>58274492</v>
      </c>
      <c r="J1053" s="21">
        <v>7381.06884765625</v>
      </c>
    </row>
    <row r="1054" spans="1:10" x14ac:dyDescent="0.25">
      <c r="A1054" s="13">
        <v>45470.45</v>
      </c>
      <c r="B1054" s="5">
        <v>0.94184029102325439</v>
      </c>
      <c r="C1054" s="5">
        <v>2.9759836196899414</v>
      </c>
      <c r="D1054" s="6">
        <v>530.5078125</v>
      </c>
      <c r="E1054" s="5">
        <v>-2.4612998962402344</v>
      </c>
      <c r="F1054" s="5">
        <v>86.027923583984375</v>
      </c>
      <c r="G1054" s="5">
        <v>200.05062866210938</v>
      </c>
      <c r="H1054" s="5">
        <v>7.501157283782959</v>
      </c>
      <c r="I1054" s="7">
        <v>57668776</v>
      </c>
      <c r="J1054" s="21">
        <v>7382.98974609375</v>
      </c>
    </row>
    <row r="1055" spans="1:10" x14ac:dyDescent="0.25">
      <c r="A1055" s="13">
        <v>45470.451388888891</v>
      </c>
      <c r="B1055" s="5">
        <v>0.93713831901550293</v>
      </c>
      <c r="C1055" s="5">
        <v>2.9577183723449707</v>
      </c>
      <c r="D1055" s="6">
        <v>536.8828125</v>
      </c>
      <c r="E1055" s="5">
        <v>-2.4866180419921875</v>
      </c>
      <c r="F1055" s="5">
        <v>88.143806457519531</v>
      </c>
      <c r="G1055" s="5">
        <v>199.39959716796875</v>
      </c>
      <c r="H1055" s="5">
        <v>7.5028934478759766</v>
      </c>
      <c r="I1055" s="7">
        <v>58385844</v>
      </c>
      <c r="J1055" s="21">
        <v>7384.90625</v>
      </c>
    </row>
    <row r="1056" spans="1:10" x14ac:dyDescent="0.25">
      <c r="A1056" s="13">
        <v>45470.452777777777</v>
      </c>
      <c r="B1056" s="5">
        <v>0.92708331346511841</v>
      </c>
      <c r="C1056" s="5">
        <v>2.9170281887054443</v>
      </c>
      <c r="D1056" s="6">
        <v>534.7734375</v>
      </c>
      <c r="E1056" s="5">
        <v>-2.9079856872558594</v>
      </c>
      <c r="F1056" s="5">
        <v>84.78009033203125</v>
      </c>
      <c r="G1056" s="5">
        <v>199.21875</v>
      </c>
      <c r="H1056" s="5">
        <v>7.5405092239379883</v>
      </c>
      <c r="I1056" s="7">
        <v>57844592</v>
      </c>
      <c r="J1056" s="21">
        <v>7386.822265625</v>
      </c>
    </row>
    <row r="1057" spans="1:10" x14ac:dyDescent="0.25">
      <c r="A1057" s="13">
        <v>45470.45416666667</v>
      </c>
      <c r="B1057" s="5">
        <v>0.93344908952713013</v>
      </c>
      <c r="C1057" s="5">
        <v>2.9470484256744385</v>
      </c>
      <c r="D1057" s="6">
        <v>536.296875</v>
      </c>
      <c r="E1057" s="5">
        <v>-2.8446903228759766</v>
      </c>
      <c r="F1057" s="5">
        <v>87.872543334960938</v>
      </c>
      <c r="G1057" s="5">
        <v>197.41029357910156</v>
      </c>
      <c r="H1057" s="5">
        <v>7.544560432434082</v>
      </c>
      <c r="I1057" s="7">
        <v>58442364</v>
      </c>
      <c r="J1057" s="21">
        <v>7388.734375</v>
      </c>
    </row>
    <row r="1058" spans="1:10" x14ac:dyDescent="0.25">
      <c r="A1058" s="13">
        <v>45470.455555555556</v>
      </c>
      <c r="B1058" s="5">
        <v>0.94921875</v>
      </c>
      <c r="C1058" s="5">
        <v>2.9956958293914795</v>
      </c>
      <c r="D1058" s="6">
        <v>542.671875</v>
      </c>
      <c r="E1058" s="5">
        <v>-3.90625</v>
      </c>
      <c r="F1058" s="5">
        <v>107.67505645751953</v>
      </c>
      <c r="G1058" s="5">
        <v>199.43576049804688</v>
      </c>
      <c r="H1058" s="5">
        <v>7.514467716217041</v>
      </c>
      <c r="I1058" s="7">
        <v>59185732</v>
      </c>
      <c r="J1058" s="21">
        <v>7390.6728515625</v>
      </c>
    </row>
    <row r="1059" spans="1:10" x14ac:dyDescent="0.25">
      <c r="A1059" s="13">
        <v>45470.456944444442</v>
      </c>
      <c r="B1059" s="5">
        <v>0.93041086196899414</v>
      </c>
      <c r="C1059" s="5">
        <v>2.9381871223449707</v>
      </c>
      <c r="D1059" s="6">
        <v>534.3046875</v>
      </c>
      <c r="E1059" s="5">
        <v>-2.4974689483642578</v>
      </c>
      <c r="F1059" s="5">
        <v>92.158561706542969</v>
      </c>
      <c r="G1059" s="5">
        <v>198.71238708496094</v>
      </c>
      <c r="H1059" s="5">
        <v>7.5347223281860352</v>
      </c>
      <c r="I1059" s="7">
        <v>57602072</v>
      </c>
      <c r="J1059" s="21">
        <v>7392.59423828125</v>
      </c>
    </row>
    <row r="1060" spans="1:10" x14ac:dyDescent="0.25">
      <c r="A1060" s="13">
        <v>45470.458333333336</v>
      </c>
      <c r="B1060" s="5">
        <v>0.9275173544883728</v>
      </c>
      <c r="C1060" s="5">
        <v>2.9372828006744385</v>
      </c>
      <c r="D1060" s="6">
        <v>532.21875</v>
      </c>
      <c r="E1060" s="5">
        <v>-2.1484375</v>
      </c>
      <c r="F1060" s="5">
        <v>83.18865966796875</v>
      </c>
      <c r="G1060" s="5">
        <v>200.48466491699219</v>
      </c>
      <c r="H1060" s="5">
        <v>7.5596065521240234</v>
      </c>
      <c r="I1060" s="7">
        <v>57353304</v>
      </c>
      <c r="J1060" s="21">
        <v>7394.4931640625</v>
      </c>
    </row>
    <row r="1061" spans="1:10" x14ac:dyDescent="0.25">
      <c r="A1061" s="13">
        <v>45470.459722222222</v>
      </c>
      <c r="B1061" s="5">
        <v>0.94104456901550293</v>
      </c>
      <c r="C1061" s="5">
        <v>2.9790580272674561</v>
      </c>
      <c r="D1061" s="6">
        <v>539.71875</v>
      </c>
      <c r="E1061" s="5">
        <v>-0.24775886535644531</v>
      </c>
      <c r="F1061" s="5">
        <v>84.309898376464844</v>
      </c>
      <c r="G1061" s="5">
        <v>200.59317016601563</v>
      </c>
      <c r="H1061" s="5">
        <v>7.516782283782959</v>
      </c>
      <c r="I1061" s="7">
        <v>58427940</v>
      </c>
      <c r="J1061" s="21">
        <v>7396.40380859375</v>
      </c>
    </row>
    <row r="1062" spans="1:10" x14ac:dyDescent="0.25">
      <c r="A1062" s="13">
        <v>45470.461111111108</v>
      </c>
      <c r="B1062" s="5">
        <v>0.94307005405426025</v>
      </c>
      <c r="C1062" s="5">
        <v>2.9783346652984619</v>
      </c>
      <c r="D1062" s="6">
        <v>542.109375</v>
      </c>
      <c r="E1062" s="5">
        <v>2.3509979248046875E-2</v>
      </c>
      <c r="F1062" s="5">
        <v>84.255645751953125</v>
      </c>
      <c r="G1062" s="5">
        <v>199.68894958496094</v>
      </c>
      <c r="H1062" s="5">
        <v>7.5266203880310059</v>
      </c>
      <c r="I1062" s="7">
        <v>59075776</v>
      </c>
      <c r="J1062" s="21">
        <v>7398.310546875</v>
      </c>
    </row>
    <row r="1063" spans="1:10" x14ac:dyDescent="0.25">
      <c r="A1063" s="13">
        <v>45470.462500000001</v>
      </c>
      <c r="B1063" s="5">
        <v>0.94249135255813599</v>
      </c>
      <c r="C1063" s="5">
        <v>2.964047908782959</v>
      </c>
      <c r="D1063" s="6">
        <v>543.421875</v>
      </c>
      <c r="E1063" s="5">
        <v>-2.7813949584960938</v>
      </c>
      <c r="F1063" s="5">
        <v>107.89207458496094</v>
      </c>
      <c r="G1063" s="5">
        <v>201.28038024902344</v>
      </c>
      <c r="H1063" s="5">
        <v>7.5225696563720703</v>
      </c>
      <c r="I1063" s="7">
        <v>59462408</v>
      </c>
      <c r="J1063" s="21">
        <v>7400.25341796875</v>
      </c>
    </row>
    <row r="1064" spans="1:10" x14ac:dyDescent="0.25">
      <c r="A1064" s="13">
        <v>45470.463888888888</v>
      </c>
      <c r="B1064" s="5">
        <v>0.93149596452713013</v>
      </c>
      <c r="C1064" s="5">
        <v>2.939633846282959</v>
      </c>
      <c r="D1064" s="6">
        <v>531</v>
      </c>
      <c r="E1064" s="5">
        <v>-3.9605045318603516</v>
      </c>
      <c r="F1064" s="5">
        <v>102.21353912353516</v>
      </c>
      <c r="G1064" s="5">
        <v>201.02719116210938</v>
      </c>
      <c r="H1064" s="5">
        <v>7.5549769401550293</v>
      </c>
      <c r="I1064" s="7">
        <v>57507912</v>
      </c>
      <c r="J1064" s="21">
        <v>7402.1728515625</v>
      </c>
    </row>
    <row r="1065" spans="1:10" x14ac:dyDescent="0.25">
      <c r="A1065" s="13">
        <v>45470.465277777781</v>
      </c>
      <c r="B1065" s="5">
        <v>0.94495081901550293</v>
      </c>
      <c r="C1065" s="5">
        <v>2.9674839973449707</v>
      </c>
      <c r="D1065" s="6">
        <v>542.6953125</v>
      </c>
      <c r="E1065" s="5">
        <v>-1.6854743957519531</v>
      </c>
      <c r="F1065" s="5">
        <v>86.335357666015625</v>
      </c>
      <c r="G1065" s="5">
        <v>199.21875</v>
      </c>
      <c r="H1065" s="5">
        <v>7.5162038803100586</v>
      </c>
      <c r="I1065" s="7">
        <v>58336116</v>
      </c>
      <c r="J1065" s="21">
        <v>7404.07275390625</v>
      </c>
    </row>
    <row r="1066" spans="1:10" x14ac:dyDescent="0.25">
      <c r="A1066" s="13">
        <v>45470.466666666667</v>
      </c>
      <c r="B1066" s="5">
        <v>0.95847803354263306</v>
      </c>
      <c r="C1066" s="5">
        <v>2.9922597408294678</v>
      </c>
      <c r="D1066" s="6">
        <v>542.109375</v>
      </c>
      <c r="E1066" s="5">
        <v>-1.9929103851318359</v>
      </c>
      <c r="F1066" s="5">
        <v>90.133102416992188</v>
      </c>
      <c r="G1066" s="5">
        <v>199.39959716796875</v>
      </c>
      <c r="H1066" s="5">
        <v>7.5347223281860352</v>
      </c>
      <c r="I1066" s="7">
        <v>58759708</v>
      </c>
      <c r="J1066" s="21">
        <v>7405.9892578125</v>
      </c>
    </row>
    <row r="1067" spans="1:10" x14ac:dyDescent="0.25">
      <c r="A1067" s="13">
        <v>45470.468055555553</v>
      </c>
      <c r="B1067" s="5">
        <v>0.94574654102325439</v>
      </c>
      <c r="C1067" s="5">
        <v>2.9821324348449707</v>
      </c>
      <c r="D1067" s="6">
        <v>538.078125</v>
      </c>
      <c r="E1067" s="5">
        <v>-1.3454856872558594</v>
      </c>
      <c r="F1067" s="5">
        <v>84.16522216796875</v>
      </c>
      <c r="G1067" s="5">
        <v>199.61660766601563</v>
      </c>
      <c r="H1067" s="5">
        <v>7.5405092239379883</v>
      </c>
      <c r="I1067" s="7">
        <v>58322760</v>
      </c>
      <c r="J1067" s="21">
        <v>7407.91845703125</v>
      </c>
    </row>
    <row r="1068" spans="1:10" x14ac:dyDescent="0.25">
      <c r="A1068" s="13">
        <v>45470.469444444447</v>
      </c>
      <c r="B1068" s="5">
        <v>0.94458913803100586</v>
      </c>
      <c r="C1068" s="5">
        <v>2.9821324348449707</v>
      </c>
      <c r="D1068" s="6">
        <v>533.8125</v>
      </c>
      <c r="E1068" s="5">
        <v>-1.9838695526123047</v>
      </c>
      <c r="F1068" s="5">
        <v>81.145111083984375</v>
      </c>
      <c r="G1068" s="5">
        <v>198.78472900390625</v>
      </c>
      <c r="H1068" s="5">
        <v>7.544560432434082</v>
      </c>
      <c r="I1068" s="7">
        <v>58219500</v>
      </c>
      <c r="J1068" s="21">
        <v>7409.84716796875</v>
      </c>
    </row>
    <row r="1069" spans="1:10" x14ac:dyDescent="0.25">
      <c r="A1069" s="13">
        <v>45470.470833333333</v>
      </c>
      <c r="B1069" s="5">
        <v>0.93793404102325439</v>
      </c>
      <c r="C1069" s="5">
        <v>2.9817707538604736</v>
      </c>
      <c r="D1069" s="6">
        <v>534.2109375</v>
      </c>
      <c r="E1069" s="5">
        <v>-3.5282840728759766</v>
      </c>
      <c r="F1069" s="5">
        <v>98.542388916015625</v>
      </c>
      <c r="G1069" s="5">
        <v>199.07406616210938</v>
      </c>
      <c r="H1069" s="5">
        <v>7.5515046119689941</v>
      </c>
      <c r="I1069" s="7">
        <v>58382688</v>
      </c>
      <c r="J1069" s="21">
        <v>7411.7705078125</v>
      </c>
    </row>
    <row r="1070" spans="1:10" x14ac:dyDescent="0.25">
      <c r="A1070" s="13">
        <v>45470.472222222219</v>
      </c>
      <c r="B1070" s="5">
        <v>0.93938076496124268</v>
      </c>
      <c r="C1070" s="5">
        <v>2.9862918853759766</v>
      </c>
      <c r="D1070" s="6">
        <v>533.5546875</v>
      </c>
      <c r="E1070" s="5">
        <v>-3.8429546356201172</v>
      </c>
      <c r="F1070" s="5">
        <v>102.32205200195313</v>
      </c>
      <c r="G1070" s="5">
        <v>199.07406616210938</v>
      </c>
      <c r="H1070" s="5">
        <v>7.5648150444030762</v>
      </c>
      <c r="I1070" s="7">
        <v>57880328</v>
      </c>
      <c r="J1070" s="21">
        <v>7413.69921875</v>
      </c>
    </row>
    <row r="1071" spans="1:10" x14ac:dyDescent="0.25">
      <c r="A1071" s="13">
        <v>45470.473611111112</v>
      </c>
      <c r="B1071" s="5">
        <v>0.94892942905426025</v>
      </c>
      <c r="C1071" s="5">
        <v>2.9814090728759766</v>
      </c>
      <c r="D1071" s="6">
        <v>539.15625</v>
      </c>
      <c r="E1071" s="5">
        <v>-2.2804546356201172</v>
      </c>
      <c r="F1071" s="5">
        <v>95.757377624511719</v>
      </c>
      <c r="G1071" s="5">
        <v>199.76129150390625</v>
      </c>
      <c r="H1071" s="5">
        <v>7.5052084922790527</v>
      </c>
      <c r="I1071" s="7">
        <v>58028308</v>
      </c>
      <c r="J1071" s="21">
        <v>7415.6162109375</v>
      </c>
    </row>
    <row r="1072" spans="1:10" x14ac:dyDescent="0.25">
      <c r="A1072" s="13">
        <v>45470.474999999999</v>
      </c>
      <c r="B1072" s="5">
        <v>0.93887442350387573</v>
      </c>
      <c r="C1072" s="5">
        <v>2.9711008071899414</v>
      </c>
      <c r="D1072" s="6">
        <v>532.0078125</v>
      </c>
      <c r="E1072" s="5">
        <v>-2.1104602813720703</v>
      </c>
      <c r="F1072" s="5">
        <v>93.406394958496094</v>
      </c>
      <c r="G1072" s="5">
        <v>200.44850158691406</v>
      </c>
      <c r="H1072" s="5">
        <v>7.5376157760620117</v>
      </c>
      <c r="I1072" s="7">
        <v>56948388</v>
      </c>
      <c r="J1072" s="21">
        <v>7417.52197265625</v>
      </c>
    </row>
    <row r="1073" spans="1:10" x14ac:dyDescent="0.25">
      <c r="A1073" s="13">
        <v>45470.476388888892</v>
      </c>
      <c r="B1073" s="5">
        <v>0.93373841047286987</v>
      </c>
      <c r="C1073" s="5">
        <v>2.9291448593139648</v>
      </c>
      <c r="D1073" s="6">
        <v>536.4609375</v>
      </c>
      <c r="E1073" s="5">
        <v>-0.15733528137207031</v>
      </c>
      <c r="F1073" s="5">
        <v>84.183303833007813</v>
      </c>
      <c r="G1073" s="5">
        <v>200.15914916992188</v>
      </c>
      <c r="H1073" s="5">
        <v>7.515625</v>
      </c>
      <c r="I1073" s="7">
        <v>57352788</v>
      </c>
      <c r="J1073" s="21">
        <v>7419.4111328125</v>
      </c>
    </row>
    <row r="1074" spans="1:10" x14ac:dyDescent="0.25">
      <c r="A1074" s="13">
        <v>45470.477777777778</v>
      </c>
      <c r="B1074" s="5">
        <v>0.93301504850387573</v>
      </c>
      <c r="C1074" s="5">
        <v>2.9327616691589355</v>
      </c>
      <c r="D1074" s="6">
        <v>531.5625</v>
      </c>
      <c r="E1074" s="5">
        <v>-0.18626976013183594</v>
      </c>
      <c r="F1074" s="5">
        <v>86.443862915039063</v>
      </c>
      <c r="G1074" s="5">
        <v>199.76129150390625</v>
      </c>
      <c r="H1074" s="5">
        <v>7.5717592239379883</v>
      </c>
      <c r="I1074" s="7">
        <v>57354160</v>
      </c>
      <c r="J1074" s="21">
        <v>7421.30615234375</v>
      </c>
    </row>
    <row r="1075" spans="1:10" x14ac:dyDescent="0.25">
      <c r="A1075" s="13">
        <v>45470.479166666664</v>
      </c>
      <c r="B1075" s="5">
        <v>0.95066553354263306</v>
      </c>
      <c r="C1075" s="5">
        <v>2.9989509582519531</v>
      </c>
      <c r="D1075" s="6">
        <v>540.0234375</v>
      </c>
      <c r="E1075" s="5">
        <v>-1.1700668334960938</v>
      </c>
      <c r="F1075" s="5">
        <v>84.743927001953125</v>
      </c>
      <c r="G1075" s="5">
        <v>200.08680725097656</v>
      </c>
      <c r="H1075" s="5">
        <v>7.5428242683410645</v>
      </c>
      <c r="I1075" s="7">
        <v>58582056</v>
      </c>
      <c r="J1075" s="21">
        <v>7423.22607421875</v>
      </c>
    </row>
    <row r="1076" spans="1:10" x14ac:dyDescent="0.25">
      <c r="A1076" s="13">
        <v>45470.480555555558</v>
      </c>
      <c r="B1076" s="5">
        <v>0.93417245149612427</v>
      </c>
      <c r="C1076" s="5">
        <v>2.9548249244689941</v>
      </c>
      <c r="D1076" s="6">
        <v>529.453125</v>
      </c>
      <c r="E1076" s="5">
        <v>-1.2749576568603516</v>
      </c>
      <c r="F1076" s="5">
        <v>86.281105041503906</v>
      </c>
      <c r="G1076" s="5">
        <v>200.1953125</v>
      </c>
      <c r="H1076" s="5">
        <v>7.5353012084960938</v>
      </c>
      <c r="I1076" s="7">
        <v>57292864</v>
      </c>
      <c r="J1076" s="21">
        <v>7425.1455078125</v>
      </c>
    </row>
    <row r="1077" spans="1:10" x14ac:dyDescent="0.25">
      <c r="A1077" s="13">
        <v>45470.481944444444</v>
      </c>
      <c r="B1077" s="5">
        <v>0.94191265106201172</v>
      </c>
      <c r="C1077" s="5">
        <v>2.9913554191589355</v>
      </c>
      <c r="D1077" s="6">
        <v>532.2890625</v>
      </c>
      <c r="E1077" s="5">
        <v>-1.9567413330078125</v>
      </c>
      <c r="F1077" s="5">
        <v>90.675636291503906</v>
      </c>
      <c r="G1077" s="5">
        <v>202.43778991699219</v>
      </c>
      <c r="H1077" s="5">
        <v>7.4994211196899414</v>
      </c>
      <c r="I1077" s="7">
        <v>57719152</v>
      </c>
      <c r="J1077" s="21">
        <v>7427.0478515625</v>
      </c>
    </row>
    <row r="1078" spans="1:10" x14ac:dyDescent="0.25">
      <c r="A1078" s="13">
        <v>45470.48333333333</v>
      </c>
      <c r="B1078" s="5">
        <v>0.92701101303100586</v>
      </c>
      <c r="C1078" s="5">
        <v>2.9351127147674561</v>
      </c>
      <c r="D1078" s="6">
        <v>542.2265625</v>
      </c>
      <c r="E1078" s="5">
        <v>-1.6276054382324219</v>
      </c>
      <c r="F1078" s="5">
        <v>90.729888916015625</v>
      </c>
      <c r="G1078" s="5">
        <v>201.171875</v>
      </c>
      <c r="H1078" s="5">
        <v>7.5665512084960938</v>
      </c>
      <c r="I1078" s="7">
        <v>59064236</v>
      </c>
      <c r="J1078" s="21">
        <v>7428.96875</v>
      </c>
    </row>
    <row r="1079" spans="1:10" x14ac:dyDescent="0.25">
      <c r="A1079" s="13">
        <v>45470.484722222223</v>
      </c>
      <c r="B1079" s="5">
        <v>0.94147861003875732</v>
      </c>
      <c r="C1079" s="5">
        <v>2.9814090728759766</v>
      </c>
      <c r="D1079" s="6">
        <v>537.3984375</v>
      </c>
      <c r="E1079" s="5">
        <v>-3.2136135101318359</v>
      </c>
      <c r="F1079" s="5">
        <v>96.86053466796875</v>
      </c>
      <c r="G1079" s="5">
        <v>201.13571166992188</v>
      </c>
      <c r="H1079" s="5">
        <v>7.516782283782959</v>
      </c>
      <c r="I1079" s="7">
        <v>58345512</v>
      </c>
      <c r="J1079" s="21">
        <v>7430.8876953125</v>
      </c>
    </row>
    <row r="1080" spans="1:10" x14ac:dyDescent="0.25">
      <c r="A1080" s="13">
        <v>45470.486111111109</v>
      </c>
      <c r="B1080" s="5">
        <v>0.93844038248062134</v>
      </c>
      <c r="C1080" s="5">
        <v>2.9660372734069824</v>
      </c>
      <c r="D1080" s="6">
        <v>540.234375</v>
      </c>
      <c r="E1080" s="5">
        <v>-4.6260128021240234</v>
      </c>
      <c r="F1080" s="5">
        <v>102.01461029052734</v>
      </c>
      <c r="G1080" s="5">
        <v>200.59317016601563</v>
      </c>
      <c r="H1080" s="5">
        <v>7.469907283782959</v>
      </c>
      <c r="I1080" s="7">
        <v>58411048</v>
      </c>
      <c r="J1080" s="21">
        <v>7432.7998046875</v>
      </c>
    </row>
    <row r="1081" spans="1:10" x14ac:dyDescent="0.25">
      <c r="A1081" s="13">
        <v>45470.487500000003</v>
      </c>
      <c r="B1081" s="5">
        <v>0.95515048503875732</v>
      </c>
      <c r="C1081" s="5">
        <v>2.9955148696899414</v>
      </c>
      <c r="D1081" s="6">
        <v>536.8359375</v>
      </c>
      <c r="E1081" s="5">
        <v>-2.9459648132324219</v>
      </c>
      <c r="F1081" s="5">
        <v>96.49884033203125</v>
      </c>
      <c r="G1081" s="5">
        <v>198.71238708496094</v>
      </c>
      <c r="H1081" s="5">
        <v>7.4959492683410645</v>
      </c>
      <c r="I1081" s="7">
        <v>57802668</v>
      </c>
      <c r="J1081" s="21">
        <v>7434.716796875</v>
      </c>
    </row>
    <row r="1082" spans="1:10" x14ac:dyDescent="0.25">
      <c r="A1082" s="13">
        <v>45470.488888888889</v>
      </c>
      <c r="B1082" s="5">
        <v>0.93171298503875732</v>
      </c>
      <c r="C1082" s="5">
        <v>2.9470484256744385</v>
      </c>
      <c r="D1082" s="6">
        <v>539.484375</v>
      </c>
      <c r="E1082" s="5">
        <v>-2.2352428436279297</v>
      </c>
      <c r="F1082" s="5">
        <v>90.983070373535156</v>
      </c>
      <c r="G1082" s="5">
        <v>200.05062866210938</v>
      </c>
      <c r="H1082" s="5">
        <v>7.5225696563720703</v>
      </c>
      <c r="I1082" s="7">
        <v>57772940</v>
      </c>
      <c r="J1082" s="21">
        <v>7436.611328125</v>
      </c>
    </row>
    <row r="1083" spans="1:10" x14ac:dyDescent="0.25">
      <c r="A1083" s="13">
        <v>45470.490277777775</v>
      </c>
      <c r="B1083" s="5">
        <v>0.93359375</v>
      </c>
      <c r="C1083" s="5">
        <v>2.9477717876434326</v>
      </c>
      <c r="D1083" s="6">
        <v>538.7578125</v>
      </c>
      <c r="E1083" s="5">
        <v>-1.652923583984375</v>
      </c>
      <c r="F1083" s="5">
        <v>85.774742126464844</v>
      </c>
      <c r="G1083" s="5">
        <v>198.92939758300781</v>
      </c>
      <c r="H1083" s="5">
        <v>7.5590276718139648</v>
      </c>
      <c r="I1083" s="7">
        <v>57769552</v>
      </c>
      <c r="J1083" s="21">
        <v>7438.50439453125</v>
      </c>
    </row>
    <row r="1084" spans="1:10" x14ac:dyDescent="0.25">
      <c r="A1084" s="13">
        <v>45470.491666666669</v>
      </c>
      <c r="B1084" s="5">
        <v>0.9450954794883728</v>
      </c>
      <c r="C1084" s="5">
        <v>2.9711008071899414</v>
      </c>
      <c r="D1084" s="6">
        <v>539.9765625</v>
      </c>
      <c r="E1084" s="5">
        <v>-1.8898296356201172</v>
      </c>
      <c r="F1084" s="5">
        <v>86.172599792480469</v>
      </c>
      <c r="G1084" s="5">
        <v>200.26765441894531</v>
      </c>
      <c r="H1084" s="5">
        <v>7.5185184478759766</v>
      </c>
      <c r="I1084" s="7">
        <v>58407396</v>
      </c>
      <c r="J1084" s="21">
        <v>7440.404296875</v>
      </c>
    </row>
    <row r="1085" spans="1:10" x14ac:dyDescent="0.25">
      <c r="A1085" s="13">
        <v>45470.493055555555</v>
      </c>
      <c r="B1085" s="5">
        <v>0.94654226303100586</v>
      </c>
      <c r="C1085" s="5">
        <v>2.9955148696899414</v>
      </c>
      <c r="D1085" s="6">
        <v>545.578125</v>
      </c>
      <c r="E1085" s="5">
        <v>-2.3509845733642578</v>
      </c>
      <c r="F1085" s="5">
        <v>84.671585083007813</v>
      </c>
      <c r="G1085" s="5">
        <v>197.77198791503906</v>
      </c>
      <c r="H1085" s="5">
        <v>7.5040512084960938</v>
      </c>
      <c r="I1085" s="7">
        <v>59111208</v>
      </c>
      <c r="J1085" s="21">
        <v>7442.32177734375</v>
      </c>
    </row>
    <row r="1086" spans="1:10" x14ac:dyDescent="0.25">
      <c r="A1086" s="13">
        <v>45470.494444444441</v>
      </c>
      <c r="B1086" s="5">
        <v>0.92527490854263306</v>
      </c>
      <c r="C1086" s="5">
        <v>2.9202835559844971</v>
      </c>
      <c r="D1086" s="6">
        <v>535.734375</v>
      </c>
      <c r="E1086" s="5">
        <v>-2.6692714691162109</v>
      </c>
      <c r="F1086" s="5">
        <v>93.75</v>
      </c>
      <c r="G1086" s="5">
        <v>198.74855041503906</v>
      </c>
      <c r="H1086" s="5">
        <v>7.5295138359069824</v>
      </c>
      <c r="I1086" s="7">
        <v>57732156</v>
      </c>
      <c r="J1086" s="21">
        <v>7444.234375</v>
      </c>
    </row>
    <row r="1087" spans="1:10" x14ac:dyDescent="0.25">
      <c r="A1087" s="13">
        <v>45470.495833333334</v>
      </c>
      <c r="B1087" s="5">
        <v>0.94010418653488159</v>
      </c>
      <c r="C1087" s="5">
        <v>2.9427082538604736</v>
      </c>
      <c r="D1087" s="6">
        <v>530.15625</v>
      </c>
      <c r="E1087" s="5">
        <v>-0.79390907287597656</v>
      </c>
      <c r="F1087" s="5">
        <v>93.279800415039063</v>
      </c>
      <c r="G1087" s="5">
        <v>201.31654357910156</v>
      </c>
      <c r="H1087" s="5">
        <v>7.532407283782959</v>
      </c>
      <c r="I1087" s="7">
        <v>56726376</v>
      </c>
      <c r="J1087" s="21">
        <v>7446.1240234375</v>
      </c>
    </row>
    <row r="1088" spans="1:10" x14ac:dyDescent="0.25">
      <c r="A1088" s="13">
        <v>45470.49722222222</v>
      </c>
      <c r="B1088" s="5">
        <v>0.935546875</v>
      </c>
      <c r="C1088" s="5">
        <v>2.9372828006744385</v>
      </c>
      <c r="D1088" s="6">
        <v>532.078125</v>
      </c>
      <c r="E1088" s="5">
        <v>-1.3364448547363281</v>
      </c>
      <c r="F1088" s="5">
        <v>88.179977416992188</v>
      </c>
      <c r="G1088" s="5">
        <v>198.53153991699219</v>
      </c>
      <c r="H1088" s="5">
        <v>7.5</v>
      </c>
      <c r="I1088" s="7">
        <v>57147072</v>
      </c>
      <c r="J1088" s="21">
        <v>7448.01416015625</v>
      </c>
    </row>
    <row r="1089" spans="1:10" x14ac:dyDescent="0.25">
      <c r="A1089" s="13">
        <v>45470.498611111114</v>
      </c>
      <c r="B1089" s="5">
        <v>0.9453125</v>
      </c>
      <c r="C1089" s="5">
        <v>2.9911746978759766</v>
      </c>
      <c r="D1089" s="6">
        <v>532.9453125</v>
      </c>
      <c r="E1089" s="5">
        <v>-1.0941123962402344</v>
      </c>
      <c r="F1089" s="5">
        <v>90.458625793457031</v>
      </c>
      <c r="G1089" s="5">
        <v>201.28038024902344</v>
      </c>
      <c r="H1089" s="5">
        <v>7.4866900444030762</v>
      </c>
      <c r="I1089" s="7">
        <v>57527280</v>
      </c>
      <c r="J1089" s="21">
        <v>7449.923828125</v>
      </c>
    </row>
    <row r="1090" spans="1:10" x14ac:dyDescent="0.25">
      <c r="A1090" s="13">
        <v>45470.5</v>
      </c>
      <c r="B1090" s="5">
        <v>0.94429975748062134</v>
      </c>
      <c r="C1090" s="5">
        <v>2.964047908782959</v>
      </c>
      <c r="D1090" s="6">
        <v>542.6015625</v>
      </c>
      <c r="E1090" s="5">
        <v>-1.3147430419921875</v>
      </c>
      <c r="F1090" s="5">
        <v>89.391639709472656</v>
      </c>
      <c r="G1090" s="5">
        <v>200.01446533203125</v>
      </c>
      <c r="H1090" s="5">
        <v>7.4814815521240234</v>
      </c>
      <c r="I1090" s="7">
        <v>58764372</v>
      </c>
      <c r="J1090" s="21">
        <v>7451.85107421875</v>
      </c>
    </row>
    <row r="1091" spans="1:10" x14ac:dyDescent="0.25">
      <c r="A1091" s="13">
        <v>45470.501388888886</v>
      </c>
      <c r="B1091" s="5">
        <v>0.93330442905426025</v>
      </c>
      <c r="C1091" s="5">
        <v>2.9398148059844971</v>
      </c>
      <c r="D1091" s="6">
        <v>533.296875</v>
      </c>
      <c r="E1091" s="5">
        <v>-1.6004772186279297</v>
      </c>
      <c r="F1091" s="5">
        <v>87.818283081054688</v>
      </c>
      <c r="G1091" s="5">
        <v>201.09953308105469</v>
      </c>
      <c r="H1091" s="5">
        <v>7.5202546119689941</v>
      </c>
      <c r="I1091" s="7">
        <v>57445552</v>
      </c>
      <c r="J1091" s="21">
        <v>7453.75830078125</v>
      </c>
    </row>
    <row r="1092" spans="1:10" x14ac:dyDescent="0.25">
      <c r="A1092" s="13">
        <v>45470.50277777778</v>
      </c>
      <c r="B1092" s="5">
        <v>0.94082754850387573</v>
      </c>
      <c r="C1092" s="5">
        <v>2.9674839973449707</v>
      </c>
      <c r="D1092" s="6">
        <v>535.7109375</v>
      </c>
      <c r="E1092" s="5">
        <v>-2.3491764068603516</v>
      </c>
      <c r="F1092" s="5">
        <v>78.866462707519531</v>
      </c>
      <c r="G1092" s="5">
        <v>197.51881408691406</v>
      </c>
      <c r="H1092" s="5">
        <v>7.5306711196899414</v>
      </c>
      <c r="I1092" s="7">
        <v>57729632</v>
      </c>
      <c r="J1092" s="21">
        <v>7455.64208984375</v>
      </c>
    </row>
    <row r="1093" spans="1:10" x14ac:dyDescent="0.25">
      <c r="A1093" s="13">
        <v>45470.504166666666</v>
      </c>
      <c r="B1093" s="5">
        <v>0.94777202606201172</v>
      </c>
      <c r="C1093" s="5">
        <v>2.9732711315155029</v>
      </c>
      <c r="D1093" s="6">
        <v>538.875</v>
      </c>
      <c r="E1093" s="5">
        <v>-1.2912330627441406</v>
      </c>
      <c r="F1093" s="5">
        <v>83.080146789550781</v>
      </c>
      <c r="G1093" s="5">
        <v>200.1953125</v>
      </c>
      <c r="H1093" s="5">
        <v>7.5734953880310059</v>
      </c>
      <c r="I1093" s="7">
        <v>58602496</v>
      </c>
      <c r="J1093" s="21">
        <v>7457.5595703125</v>
      </c>
    </row>
    <row r="1094" spans="1:10" x14ac:dyDescent="0.25">
      <c r="A1094" s="13">
        <v>45470.505555555559</v>
      </c>
      <c r="B1094" s="5">
        <v>0.95189523696899414</v>
      </c>
      <c r="C1094" s="5">
        <v>3.003110408782959</v>
      </c>
      <c r="D1094" s="6">
        <v>535.3359375</v>
      </c>
      <c r="E1094" s="5">
        <v>-2.2026920318603516</v>
      </c>
      <c r="F1094" s="5">
        <v>88.360824584960938</v>
      </c>
      <c r="G1094" s="5">
        <v>200.33998107910156</v>
      </c>
      <c r="H1094" s="5">
        <v>7.5474538803100586</v>
      </c>
      <c r="I1094" s="7">
        <v>58433652</v>
      </c>
      <c r="J1094" s="21">
        <v>7459.49365234375</v>
      </c>
    </row>
    <row r="1095" spans="1:10" x14ac:dyDescent="0.25">
      <c r="A1095" s="13">
        <v>45470.506944444445</v>
      </c>
      <c r="B1095" s="5">
        <v>0.93482351303100586</v>
      </c>
      <c r="C1095" s="5">
        <v>2.9441549777984619</v>
      </c>
      <c r="D1095" s="6">
        <v>540.4453125</v>
      </c>
      <c r="E1095" s="5">
        <v>-3.5192413330078125</v>
      </c>
      <c r="F1095" s="5">
        <v>97.511573791503906</v>
      </c>
      <c r="G1095" s="5">
        <v>201.20803833007813</v>
      </c>
      <c r="H1095" s="5">
        <v>7.5723381042480469</v>
      </c>
      <c r="I1095" s="7">
        <v>58749028</v>
      </c>
      <c r="J1095" s="21">
        <v>7461.41748046875</v>
      </c>
    </row>
    <row r="1096" spans="1:10" x14ac:dyDescent="0.25">
      <c r="A1096" s="13">
        <v>45470.508333333331</v>
      </c>
      <c r="B1096" s="5">
        <v>0.92498552799224854</v>
      </c>
      <c r="C1096" s="5">
        <v>2.9242620468139648</v>
      </c>
      <c r="D1096" s="6">
        <v>526.125</v>
      </c>
      <c r="E1096" s="5">
        <v>-3.3040370941162109</v>
      </c>
      <c r="F1096" s="5">
        <v>94.636138916015625</v>
      </c>
      <c r="G1096" s="5">
        <v>199.50810241699219</v>
      </c>
      <c r="H1096" s="5">
        <v>7.5665512084960938</v>
      </c>
      <c r="I1096" s="7">
        <v>56578540</v>
      </c>
      <c r="J1096" s="21">
        <v>7463.31787109375</v>
      </c>
    </row>
    <row r="1097" spans="1:10" x14ac:dyDescent="0.25">
      <c r="A1097" s="13">
        <v>45470.509722222225</v>
      </c>
      <c r="B1097" s="5">
        <v>0.92896413803100586</v>
      </c>
      <c r="C1097" s="5">
        <v>2.9450592994689941</v>
      </c>
      <c r="D1097" s="6">
        <v>539.390625</v>
      </c>
      <c r="E1097" s="5">
        <v>-3.1937217712402344</v>
      </c>
      <c r="F1097" s="5">
        <v>96.227577209472656</v>
      </c>
      <c r="G1097" s="5">
        <v>200.12297058105469</v>
      </c>
      <c r="H1097" s="5">
        <v>7.516782283782959</v>
      </c>
      <c r="I1097" s="7">
        <v>58344020</v>
      </c>
      <c r="J1097" s="21">
        <v>7465.20849609375</v>
      </c>
    </row>
    <row r="1098" spans="1:10" x14ac:dyDescent="0.25">
      <c r="A1098" s="13">
        <v>45470.511111111111</v>
      </c>
      <c r="B1098" s="5">
        <v>0.93800640106201172</v>
      </c>
      <c r="C1098" s="5">
        <v>2.9665796756744385</v>
      </c>
      <c r="D1098" s="6">
        <v>531.09375</v>
      </c>
      <c r="E1098" s="5">
        <v>-2.1809902191162109</v>
      </c>
      <c r="F1098" s="5">
        <v>91.670280456542969</v>
      </c>
      <c r="G1098" s="5">
        <v>199.72511291503906</v>
      </c>
      <c r="H1098" s="5">
        <v>7.5069446563720703</v>
      </c>
      <c r="I1098" s="7">
        <v>57494232</v>
      </c>
      <c r="J1098" s="21">
        <v>7467.1240234375</v>
      </c>
    </row>
    <row r="1099" spans="1:10" x14ac:dyDescent="0.25">
      <c r="A1099" s="13">
        <v>45470.512499999997</v>
      </c>
      <c r="B1099" s="5">
        <v>0.92679399251937866</v>
      </c>
      <c r="C1099" s="5">
        <v>2.9419848918914795</v>
      </c>
      <c r="D1099" s="6">
        <v>533.484375</v>
      </c>
      <c r="E1099" s="5">
        <v>-1.4558010101318359</v>
      </c>
      <c r="F1099" s="5">
        <v>89.228874206542969</v>
      </c>
      <c r="G1099" s="5">
        <v>199.86979675292969</v>
      </c>
      <c r="H1099" s="5">
        <v>7.5393519401550293</v>
      </c>
      <c r="I1099" s="7">
        <v>57561524</v>
      </c>
      <c r="J1099" s="21">
        <v>7469.03466796875</v>
      </c>
    </row>
    <row r="1100" spans="1:10" x14ac:dyDescent="0.25">
      <c r="A1100" s="13">
        <v>45470.513888888891</v>
      </c>
      <c r="B1100" s="5">
        <v>0.92310476303100586</v>
      </c>
      <c r="C1100" s="5">
        <v>2.9193792343139648</v>
      </c>
      <c r="D1100" s="6">
        <v>535.0078125</v>
      </c>
      <c r="E1100" s="5">
        <v>-1.3057003021240234</v>
      </c>
      <c r="F1100" s="5">
        <v>89.409721374511719</v>
      </c>
      <c r="G1100" s="5">
        <v>200.1953125</v>
      </c>
      <c r="H1100" s="5">
        <v>7.5416665077209473</v>
      </c>
      <c r="I1100" s="7">
        <v>57485748</v>
      </c>
      <c r="J1100" s="21">
        <v>7470.91015625</v>
      </c>
    </row>
    <row r="1101" spans="1:10" x14ac:dyDescent="0.25">
      <c r="A1101" s="13">
        <v>45470.515277777777</v>
      </c>
      <c r="B1101" s="5">
        <v>0.92997688055038452</v>
      </c>
      <c r="C1101" s="5">
        <v>2.9519312381744385</v>
      </c>
      <c r="D1101" s="6">
        <v>537.5625</v>
      </c>
      <c r="E1101" s="5">
        <v>-1.6203708648681641</v>
      </c>
      <c r="F1101" s="5">
        <v>86.534286499023438</v>
      </c>
      <c r="G1101" s="5">
        <v>199.43576049804688</v>
      </c>
      <c r="H1101" s="5">
        <v>7.5023150444030762</v>
      </c>
      <c r="I1101" s="7">
        <v>58290980</v>
      </c>
      <c r="J1101" s="21">
        <v>7472.814453125</v>
      </c>
    </row>
    <row r="1102" spans="1:10" x14ac:dyDescent="0.25">
      <c r="A1102" s="13">
        <v>45470.51666666667</v>
      </c>
      <c r="B1102" s="5">
        <v>0.94292533397674561</v>
      </c>
      <c r="C1102" s="5">
        <v>2.9633245468139648</v>
      </c>
      <c r="D1102" s="6">
        <v>529.1953125</v>
      </c>
      <c r="E1102" s="5">
        <v>-2.0091876983642578</v>
      </c>
      <c r="F1102" s="5">
        <v>89.391639709472656</v>
      </c>
      <c r="G1102" s="5">
        <v>199.68894958496094</v>
      </c>
      <c r="H1102" s="5">
        <v>7.5219907760620117</v>
      </c>
      <c r="I1102" s="7">
        <v>57668480</v>
      </c>
      <c r="J1102" s="21">
        <v>7474.7412109375</v>
      </c>
    </row>
    <row r="1103" spans="1:10" x14ac:dyDescent="0.25">
      <c r="A1103" s="13">
        <v>45470.518055555556</v>
      </c>
      <c r="B1103" s="5">
        <v>0.92592591047286987</v>
      </c>
      <c r="C1103" s="5">
        <v>2.9231770038604736</v>
      </c>
      <c r="D1103" s="6">
        <v>523.78125</v>
      </c>
      <c r="E1103" s="5">
        <v>-2.1122684478759766</v>
      </c>
      <c r="F1103" s="5">
        <v>91.055412292480469</v>
      </c>
      <c r="G1103" s="5">
        <v>200.12297058105469</v>
      </c>
      <c r="H1103" s="5">
        <v>7.5474538803100586</v>
      </c>
      <c r="I1103" s="7">
        <v>56773108</v>
      </c>
      <c r="J1103" s="21">
        <v>7476.65625</v>
      </c>
    </row>
    <row r="1104" spans="1:10" x14ac:dyDescent="0.25">
      <c r="A1104" s="13">
        <v>45470.519444444442</v>
      </c>
      <c r="B1104" s="5">
        <v>0.9177517294883728</v>
      </c>
      <c r="C1104" s="5">
        <v>2.9088902473449707</v>
      </c>
      <c r="D1104" s="6">
        <v>528.0703125</v>
      </c>
      <c r="E1104" s="5">
        <v>-2.3726863861083984</v>
      </c>
      <c r="F1104" s="5">
        <v>88.740592956542969</v>
      </c>
      <c r="G1104" s="5">
        <v>199.07406616210938</v>
      </c>
      <c r="H1104" s="5">
        <v>7.5405092239379883</v>
      </c>
      <c r="I1104" s="7">
        <v>56977360</v>
      </c>
      <c r="J1104" s="21">
        <v>7478.5537109375</v>
      </c>
    </row>
    <row r="1105" spans="1:10" x14ac:dyDescent="0.25">
      <c r="A1105" s="13">
        <v>45470.520833333336</v>
      </c>
      <c r="B1105" s="5">
        <v>0.94408273696899414</v>
      </c>
      <c r="C1105" s="5">
        <v>2.9633245468139648</v>
      </c>
      <c r="D1105" s="6">
        <v>534.3046875</v>
      </c>
      <c r="E1105" s="5">
        <v>-2.5227870941162109</v>
      </c>
      <c r="F1105" s="5">
        <v>88.903358459472656</v>
      </c>
      <c r="G1105" s="5">
        <v>200.33998107910156</v>
      </c>
      <c r="H1105" s="5">
        <v>7.4953703880310059</v>
      </c>
      <c r="I1105" s="7">
        <v>57841832</v>
      </c>
      <c r="J1105" s="21">
        <v>7480.4619140625</v>
      </c>
    </row>
    <row r="1106" spans="1:10" x14ac:dyDescent="0.25">
      <c r="A1106" s="13">
        <v>45470.522222222222</v>
      </c>
      <c r="B1106" s="5">
        <v>0.93844038248062134</v>
      </c>
      <c r="C1106" s="5">
        <v>2.9627819061279297</v>
      </c>
      <c r="D1106" s="6">
        <v>533.7890625</v>
      </c>
      <c r="E1106" s="5">
        <v>-2.3148155212402344</v>
      </c>
      <c r="F1106" s="5">
        <v>91.760704040527344</v>
      </c>
      <c r="G1106" s="5">
        <v>201.13571166992188</v>
      </c>
      <c r="H1106" s="5">
        <v>7.5017361640930176</v>
      </c>
      <c r="I1106" s="7">
        <v>57809964</v>
      </c>
      <c r="J1106" s="21">
        <v>7482.3779296875</v>
      </c>
    </row>
    <row r="1107" spans="1:10" x14ac:dyDescent="0.25">
      <c r="A1107" s="13">
        <v>45470.523611111108</v>
      </c>
      <c r="B1107" s="5">
        <v>0.93178528547286987</v>
      </c>
      <c r="C1107" s="5">
        <v>2.9217302799224854</v>
      </c>
      <c r="D1107" s="6">
        <v>533.2734375</v>
      </c>
      <c r="E1107" s="5">
        <v>-2.190032958984375</v>
      </c>
      <c r="F1107" s="5">
        <v>91.97772216796875</v>
      </c>
      <c r="G1107" s="5">
        <v>200.05062866210938</v>
      </c>
      <c r="H1107" s="5">
        <v>7.5127315521240234</v>
      </c>
      <c r="I1107" s="7">
        <v>57778044</v>
      </c>
      <c r="J1107" s="21">
        <v>7484.29541015625</v>
      </c>
    </row>
    <row r="1108" spans="1:10" x14ac:dyDescent="0.25">
      <c r="A1108" s="13">
        <v>45470.525000000001</v>
      </c>
      <c r="B1108" s="5">
        <v>0.93156826496124268</v>
      </c>
      <c r="C1108" s="5">
        <v>2.9425272941589355</v>
      </c>
      <c r="D1108" s="6">
        <v>529.3828125</v>
      </c>
      <c r="E1108" s="5">
        <v>-2.0381221771240234</v>
      </c>
      <c r="F1108" s="5">
        <v>90.133102416992188</v>
      </c>
      <c r="G1108" s="5">
        <v>199.94212341308594</v>
      </c>
      <c r="H1108" s="5">
        <v>7.5358796119689941</v>
      </c>
      <c r="I1108" s="7">
        <v>57285256</v>
      </c>
      <c r="J1108" s="21">
        <v>7486.18408203125</v>
      </c>
    </row>
    <row r="1109" spans="1:10" x14ac:dyDescent="0.25">
      <c r="A1109" s="13">
        <v>45470.526388888888</v>
      </c>
      <c r="B1109" s="5">
        <v>0.93518519401550293</v>
      </c>
      <c r="C1109" s="5">
        <v>2.9490377902984619</v>
      </c>
      <c r="D1109" s="6">
        <v>531.8671875</v>
      </c>
      <c r="E1109" s="5">
        <v>-2.1574802398681641</v>
      </c>
      <c r="F1109" s="5">
        <v>89.699073791503906</v>
      </c>
      <c r="G1109" s="5">
        <v>199.43576049804688</v>
      </c>
      <c r="H1109" s="5">
        <v>7.5306711196899414</v>
      </c>
      <c r="I1109" s="7">
        <v>57601828</v>
      </c>
      <c r="J1109" s="21">
        <v>7488.0888671875</v>
      </c>
    </row>
    <row r="1110" spans="1:10" x14ac:dyDescent="0.25">
      <c r="A1110" s="13">
        <v>45470.527777777781</v>
      </c>
      <c r="B1110" s="5">
        <v>0.93880206346511841</v>
      </c>
      <c r="C1110" s="5">
        <v>2.9663989543914795</v>
      </c>
      <c r="D1110" s="6">
        <v>542.578125</v>
      </c>
      <c r="E1110" s="5">
        <v>-2.0055694580078125</v>
      </c>
      <c r="F1110" s="5">
        <v>90.02459716796875</v>
      </c>
      <c r="G1110" s="5">
        <v>200.91868591308594</v>
      </c>
      <c r="H1110" s="5">
        <v>7.5260415077209473</v>
      </c>
      <c r="I1110" s="7">
        <v>58932204</v>
      </c>
      <c r="J1110" s="21">
        <v>7490.0009765625</v>
      </c>
    </row>
    <row r="1111" spans="1:10" x14ac:dyDescent="0.25">
      <c r="A1111" s="13">
        <v>45470.529166666667</v>
      </c>
      <c r="B1111" s="5">
        <v>0.94516783952713013</v>
      </c>
      <c r="C1111" s="5">
        <v>2.9720051288604736</v>
      </c>
      <c r="D1111" s="6">
        <v>534.234375</v>
      </c>
      <c r="E1111" s="5">
        <v>-1.8265342712402344</v>
      </c>
      <c r="F1111" s="5">
        <v>91.61602783203125</v>
      </c>
      <c r="G1111" s="5">
        <v>199.94212341308594</v>
      </c>
      <c r="H1111" s="5">
        <v>7.4994211196899414</v>
      </c>
      <c r="I1111" s="7">
        <v>57930092</v>
      </c>
      <c r="J1111" s="21">
        <v>7491.923828125</v>
      </c>
    </row>
    <row r="1112" spans="1:10" x14ac:dyDescent="0.25">
      <c r="A1112" s="13">
        <v>45470.530555555553</v>
      </c>
      <c r="B1112" s="5">
        <v>0.91644966602325439</v>
      </c>
      <c r="C1112" s="5">
        <v>2.8861038684844971</v>
      </c>
      <c r="D1112" s="6">
        <v>534.609375</v>
      </c>
      <c r="E1112" s="5">
        <v>-0.98922157287597656</v>
      </c>
      <c r="F1112" s="5">
        <v>83.821617126464844</v>
      </c>
      <c r="G1112" s="5">
        <v>197.80816650390625</v>
      </c>
      <c r="H1112" s="5">
        <v>7.5497684478759766</v>
      </c>
      <c r="I1112" s="7">
        <v>57850832</v>
      </c>
      <c r="J1112" s="21">
        <v>7493.8369140625</v>
      </c>
    </row>
    <row r="1113" spans="1:10" x14ac:dyDescent="0.25">
      <c r="A1113" s="13">
        <v>45470.531944444447</v>
      </c>
      <c r="B1113" s="5">
        <v>0.92136865854263306</v>
      </c>
      <c r="C1113" s="5">
        <v>2.9267938137054443</v>
      </c>
      <c r="D1113" s="6">
        <v>535.9921875</v>
      </c>
      <c r="E1113" s="5">
        <v>-0.49189949035644531</v>
      </c>
      <c r="F1113" s="5">
        <v>85.503471374511719</v>
      </c>
      <c r="G1113" s="5">
        <v>200.41232299804688</v>
      </c>
      <c r="H1113" s="5">
        <v>7.5237269401550293</v>
      </c>
      <c r="I1113" s="7">
        <v>58457228</v>
      </c>
      <c r="J1113" s="21">
        <v>7495.7431640625</v>
      </c>
    </row>
    <row r="1114" spans="1:10" x14ac:dyDescent="0.25">
      <c r="A1114" s="13">
        <v>45470.533333333333</v>
      </c>
      <c r="B1114" s="5">
        <v>0.94089990854263306</v>
      </c>
      <c r="C1114" s="5">
        <v>2.9419848918914795</v>
      </c>
      <c r="D1114" s="6">
        <v>535.640625</v>
      </c>
      <c r="E1114" s="5">
        <v>-1.2677230834960938</v>
      </c>
      <c r="F1114" s="5">
        <v>94.111686706542969</v>
      </c>
      <c r="G1114" s="5">
        <v>201.24421691894531</v>
      </c>
      <c r="H1114" s="5">
        <v>7.5370368957519531</v>
      </c>
      <c r="I1114" s="7">
        <v>58850988</v>
      </c>
      <c r="J1114" s="21">
        <v>7497.6708984375</v>
      </c>
    </row>
    <row r="1115" spans="1:10" x14ac:dyDescent="0.25">
      <c r="A1115" s="13">
        <v>45470.534722222219</v>
      </c>
      <c r="B1115" s="5">
        <v>0.93467885255813599</v>
      </c>
      <c r="C1115" s="5">
        <v>2.9381871223449707</v>
      </c>
      <c r="D1115" s="6">
        <v>530.9765625</v>
      </c>
      <c r="E1115" s="5">
        <v>-1.2315540313720703</v>
      </c>
      <c r="F1115" s="5">
        <v>92.068145751953125</v>
      </c>
      <c r="G1115" s="5">
        <v>199.54426574707031</v>
      </c>
      <c r="H1115" s="5">
        <v>7.53125</v>
      </c>
      <c r="I1115" s="7">
        <v>58076816</v>
      </c>
      <c r="J1115" s="21">
        <v>7499.5908203125</v>
      </c>
    </row>
    <row r="1116" spans="1:10" x14ac:dyDescent="0.25">
      <c r="A1116" s="13">
        <v>45470.536111111112</v>
      </c>
      <c r="B1116" s="5">
        <v>0.92578125</v>
      </c>
      <c r="C1116" s="5">
        <v>2.9282405376434326</v>
      </c>
      <c r="D1116" s="6">
        <v>527.7421875</v>
      </c>
      <c r="E1116" s="5">
        <v>-2.5227870941162109</v>
      </c>
      <c r="F1116" s="5">
        <v>99.482780456542969</v>
      </c>
      <c r="G1116" s="5">
        <v>200.1953125</v>
      </c>
      <c r="H1116" s="5">
        <v>7.5387730598449707</v>
      </c>
      <c r="I1116" s="7">
        <v>57462796</v>
      </c>
      <c r="J1116" s="21">
        <v>7501.50634765625</v>
      </c>
    </row>
    <row r="1117" spans="1:10" x14ac:dyDescent="0.25">
      <c r="A1117" s="13">
        <v>45470.537499999999</v>
      </c>
      <c r="B1117" s="5">
        <v>0.92679399251937866</v>
      </c>
      <c r="C1117" s="5">
        <v>2.9416232109069824</v>
      </c>
      <c r="D1117" s="6">
        <v>540.0234375</v>
      </c>
      <c r="E1117" s="5">
        <v>-3.3148880004882813</v>
      </c>
      <c r="F1117" s="5">
        <v>100.44126129150391</v>
      </c>
      <c r="G1117" s="5">
        <v>201.35272216796875</v>
      </c>
      <c r="H1117" s="5">
        <v>7.5358796119689941</v>
      </c>
      <c r="I1117" s="7">
        <v>58460924</v>
      </c>
      <c r="J1117" s="21">
        <v>7503.41796875</v>
      </c>
    </row>
    <row r="1118" spans="1:10" x14ac:dyDescent="0.25">
      <c r="A1118" s="13">
        <v>45470.538888888892</v>
      </c>
      <c r="B1118" s="5">
        <v>0.92860245704650879</v>
      </c>
      <c r="C1118" s="5">
        <v>2.9352936744689941</v>
      </c>
      <c r="D1118" s="6">
        <v>523.6171875</v>
      </c>
      <c r="E1118" s="5">
        <v>-1.9694023132324219</v>
      </c>
      <c r="F1118" s="5">
        <v>92.46600341796875</v>
      </c>
      <c r="G1118" s="5">
        <v>201.28038024902344</v>
      </c>
      <c r="H1118" s="5">
        <v>7.5104165077209473</v>
      </c>
      <c r="I1118" s="7">
        <v>56308860</v>
      </c>
      <c r="J1118" s="21">
        <v>7505.31982421875</v>
      </c>
    </row>
    <row r="1119" spans="1:10" x14ac:dyDescent="0.25">
      <c r="A1119" s="13">
        <v>45470.540277777778</v>
      </c>
      <c r="B1119" s="5">
        <v>0.94184029102325439</v>
      </c>
      <c r="C1119" s="5">
        <v>2.9466867446899414</v>
      </c>
      <c r="D1119" s="6">
        <v>538.921875</v>
      </c>
      <c r="E1119" s="5">
        <v>-3.0255355834960938</v>
      </c>
      <c r="F1119" s="5">
        <v>90.8203125</v>
      </c>
      <c r="G1119" s="5">
        <v>199.07406616210938</v>
      </c>
      <c r="H1119" s="5">
        <v>7.5370368957519531</v>
      </c>
      <c r="I1119" s="7">
        <v>57761108</v>
      </c>
      <c r="J1119" s="21">
        <v>7507.21533203125</v>
      </c>
    </row>
    <row r="1120" spans="1:10" x14ac:dyDescent="0.25">
      <c r="A1120" s="13">
        <v>45470.541666666664</v>
      </c>
      <c r="B1120" s="5">
        <v>0.92961513996124268</v>
      </c>
      <c r="C1120" s="5">
        <v>2.9559099674224854</v>
      </c>
      <c r="D1120" s="6">
        <v>534.984375</v>
      </c>
      <c r="E1120" s="5">
        <v>-2.6132087707519531</v>
      </c>
      <c r="F1120" s="5">
        <v>88.939521789550781</v>
      </c>
      <c r="G1120" s="5">
        <v>198.82089233398438</v>
      </c>
      <c r="H1120" s="5">
        <v>7.5497684478759766</v>
      </c>
      <c r="I1120" s="7">
        <v>57146868</v>
      </c>
      <c r="J1120" s="21">
        <v>7509.103515625</v>
      </c>
    </row>
    <row r="1121" spans="1:10" x14ac:dyDescent="0.25">
      <c r="A1121" s="13">
        <v>45470.543055555558</v>
      </c>
      <c r="B1121" s="5">
        <v>0.92925345897674561</v>
      </c>
      <c r="C1121" s="5">
        <v>2.9119646549224854</v>
      </c>
      <c r="D1121" s="6">
        <v>526.59375</v>
      </c>
      <c r="E1121" s="5">
        <v>-2.4178962707519531</v>
      </c>
      <c r="F1121" s="5">
        <v>88.541664123535156</v>
      </c>
      <c r="G1121" s="5">
        <v>200.5570068359375</v>
      </c>
      <c r="H1121" s="5">
        <v>7.5364584922790527</v>
      </c>
      <c r="I1121" s="7">
        <v>56155956</v>
      </c>
      <c r="J1121" s="21">
        <v>7510.97265625</v>
      </c>
    </row>
    <row r="1122" spans="1:10" x14ac:dyDescent="0.25">
      <c r="A1122" s="13">
        <v>45470.544444444444</v>
      </c>
      <c r="B1122" s="5">
        <v>0.93706595897674561</v>
      </c>
      <c r="C1122" s="5">
        <v>2.9560906887054443</v>
      </c>
      <c r="D1122" s="6">
        <v>541.6640625</v>
      </c>
      <c r="E1122" s="5">
        <v>-1.8663196563720703</v>
      </c>
      <c r="F1122" s="5">
        <v>87.040657043457031</v>
      </c>
      <c r="G1122" s="5">
        <v>200.44850158691406</v>
      </c>
      <c r="H1122" s="5">
        <v>7.5127315521240234</v>
      </c>
      <c r="I1122" s="7">
        <v>57690048</v>
      </c>
      <c r="J1122" s="21">
        <v>7512.8330078125</v>
      </c>
    </row>
    <row r="1123" spans="1:10" x14ac:dyDescent="0.25">
      <c r="A1123" s="13">
        <v>45470.54583333333</v>
      </c>
      <c r="B1123" s="5">
        <v>0.94603586196899414</v>
      </c>
      <c r="C1123" s="5">
        <v>2.9843025207519531</v>
      </c>
      <c r="D1123" s="6">
        <v>535.3359375</v>
      </c>
      <c r="E1123" s="5">
        <v>-2.5245952606201172</v>
      </c>
      <c r="F1123" s="5">
        <v>87.58319091796875</v>
      </c>
      <c r="G1123" s="5">
        <v>198.6038818359375</v>
      </c>
      <c r="H1123" s="5">
        <v>7.515625</v>
      </c>
      <c r="I1123" s="7">
        <v>57280604</v>
      </c>
      <c r="J1123" s="21">
        <v>7514.70849609375</v>
      </c>
    </row>
    <row r="1124" spans="1:10" x14ac:dyDescent="0.25">
      <c r="A1124" s="13">
        <v>45470.547222222223</v>
      </c>
      <c r="B1124" s="5">
        <v>0.939453125</v>
      </c>
      <c r="C1124" s="5">
        <v>2.9521121978759766</v>
      </c>
      <c r="D1124" s="6">
        <v>533.3671875</v>
      </c>
      <c r="E1124" s="5">
        <v>-2.0200386047363281</v>
      </c>
      <c r="F1124" s="5">
        <v>87.22149658203125</v>
      </c>
      <c r="G1124" s="5">
        <v>199.03790283203125</v>
      </c>
      <c r="H1124" s="5">
        <v>7.5196762084960938</v>
      </c>
      <c r="I1124" s="7">
        <v>56998080</v>
      </c>
      <c r="J1124" s="21">
        <v>7516.60595703125</v>
      </c>
    </row>
    <row r="1125" spans="1:10" x14ac:dyDescent="0.25">
      <c r="A1125" s="13">
        <v>45470.548611111109</v>
      </c>
      <c r="B1125" s="5">
        <v>0.92274308204650879</v>
      </c>
      <c r="C1125" s="5">
        <v>2.9079859256744385</v>
      </c>
      <c r="D1125" s="6">
        <v>529.59375</v>
      </c>
      <c r="E1125" s="5">
        <v>-0.920501708984375</v>
      </c>
      <c r="F1125" s="5">
        <v>91.760704040527344</v>
      </c>
      <c r="G1125" s="5">
        <v>201.24421691894531</v>
      </c>
      <c r="H1125" s="5">
        <v>7.5052084922790527</v>
      </c>
      <c r="I1125" s="7">
        <v>56380700</v>
      </c>
      <c r="J1125" s="21">
        <v>7518.48046875</v>
      </c>
    </row>
    <row r="1126" spans="1:10" x14ac:dyDescent="0.25">
      <c r="A1126" s="13">
        <v>45470.55</v>
      </c>
      <c r="B1126" s="5">
        <v>0.93670427799224854</v>
      </c>
      <c r="C1126" s="5">
        <v>2.9427082538604736</v>
      </c>
      <c r="D1126" s="6">
        <v>529.546875</v>
      </c>
      <c r="E1126" s="5">
        <v>-0.88071441650390625</v>
      </c>
      <c r="F1126" s="5">
        <v>90.964988708496094</v>
      </c>
      <c r="G1126" s="5">
        <v>201.5335693359375</v>
      </c>
      <c r="H1126" s="5">
        <v>7.5190973281860352</v>
      </c>
      <c r="I1126" s="7">
        <v>56661176</v>
      </c>
      <c r="J1126" s="21">
        <v>7520.35302734375</v>
      </c>
    </row>
    <row r="1127" spans="1:10" x14ac:dyDescent="0.25">
      <c r="A1127" s="13">
        <v>45470.551388888889</v>
      </c>
      <c r="B1127" s="5">
        <v>0.94791668653488159</v>
      </c>
      <c r="C1127" s="5">
        <v>2.9616968631744385</v>
      </c>
      <c r="D1127" s="6">
        <v>536.15625</v>
      </c>
      <c r="E1127" s="5">
        <v>-1.8753623962402344</v>
      </c>
      <c r="F1127" s="5">
        <v>88.632087707519531</v>
      </c>
      <c r="G1127" s="5">
        <v>200.05062866210938</v>
      </c>
      <c r="H1127" s="5">
        <v>7.4982638359069824</v>
      </c>
      <c r="I1127" s="7">
        <v>57416528</v>
      </c>
      <c r="J1127" s="21">
        <v>7522.24755859375</v>
      </c>
    </row>
    <row r="1128" spans="1:10" x14ac:dyDescent="0.25">
      <c r="A1128" s="13">
        <v>45470.552777777775</v>
      </c>
      <c r="B1128" s="5">
        <v>0.93655961751937866</v>
      </c>
      <c r="C1128" s="5">
        <v>2.9588034152984619</v>
      </c>
      <c r="D1128" s="6">
        <v>535.6875</v>
      </c>
      <c r="E1128" s="5">
        <v>-2.1827983856201172</v>
      </c>
      <c r="F1128" s="5">
        <v>86.751304626464844</v>
      </c>
      <c r="G1128" s="5">
        <v>199.25491333007813</v>
      </c>
      <c r="H1128" s="5">
        <v>7.5266203880310059</v>
      </c>
      <c r="I1128" s="7">
        <v>57342276</v>
      </c>
      <c r="J1128" s="21">
        <v>7524.1396484375</v>
      </c>
    </row>
    <row r="1129" spans="1:10" x14ac:dyDescent="0.25">
      <c r="A1129" s="13">
        <v>45470.554166666669</v>
      </c>
      <c r="B1129" s="5">
        <v>0.93482351303100586</v>
      </c>
      <c r="C1129" s="5">
        <v>2.9412615299224854</v>
      </c>
      <c r="D1129" s="6">
        <v>526.4765625</v>
      </c>
      <c r="E1129" s="5">
        <v>-1.8355770111083984</v>
      </c>
      <c r="F1129" s="5">
        <v>90.277778625488281</v>
      </c>
      <c r="G1129" s="5">
        <v>200.37615966796875</v>
      </c>
      <c r="H1129" s="5">
        <v>7.5648150444030762</v>
      </c>
      <c r="I1129" s="7">
        <v>56450876</v>
      </c>
      <c r="J1129" s="21">
        <v>7526.017578125</v>
      </c>
    </row>
    <row r="1130" spans="1:10" x14ac:dyDescent="0.25">
      <c r="A1130" s="13">
        <v>45470.555555555555</v>
      </c>
      <c r="B1130" s="5">
        <v>0.93865740299224854</v>
      </c>
      <c r="C1130" s="5">
        <v>2.9481334686279297</v>
      </c>
      <c r="D1130" s="6">
        <v>531.7265625</v>
      </c>
      <c r="E1130" s="5">
        <v>-1.7451534271240234</v>
      </c>
      <c r="F1130" s="5">
        <v>86.60662841796875</v>
      </c>
      <c r="G1130" s="5">
        <v>200.05062866210938</v>
      </c>
      <c r="H1130" s="5">
        <v>7.5318288803100586</v>
      </c>
      <c r="I1130" s="7">
        <v>57228664</v>
      </c>
      <c r="J1130" s="21">
        <v>7527.9013671875</v>
      </c>
    </row>
    <row r="1131" spans="1:10" x14ac:dyDescent="0.25">
      <c r="A1131" s="13">
        <v>45470.556944444441</v>
      </c>
      <c r="B1131" s="5">
        <v>0.93120658397674561</v>
      </c>
      <c r="C1131" s="5">
        <v>2.9434316158294678</v>
      </c>
      <c r="D1131" s="6">
        <v>537.8671875</v>
      </c>
      <c r="E1131" s="5">
        <v>-2.5915069580078125</v>
      </c>
      <c r="F1131" s="5">
        <v>91.218170166015625</v>
      </c>
      <c r="G1131" s="5">
        <v>204.35475158691406</v>
      </c>
      <c r="H1131" s="5">
        <v>7.5711808204650879</v>
      </c>
      <c r="I1131" s="7">
        <v>58203360</v>
      </c>
      <c r="J1131" s="21">
        <v>7529.80224609375</v>
      </c>
    </row>
    <row r="1132" spans="1:10" x14ac:dyDescent="0.25">
      <c r="A1132" s="13">
        <v>45470.558333333334</v>
      </c>
      <c r="B1132" s="5">
        <v>0.93229168653488159</v>
      </c>
      <c r="C1132" s="5">
        <v>2.9495804309844971</v>
      </c>
      <c r="D1132" s="6">
        <v>535.640625</v>
      </c>
      <c r="E1132" s="5">
        <v>0.38519859313964844</v>
      </c>
      <c r="F1132" s="5">
        <v>96.155235290527344</v>
      </c>
      <c r="G1132" s="5">
        <v>207.93547058105469</v>
      </c>
      <c r="H1132" s="5">
        <v>7.5682868957519531</v>
      </c>
      <c r="I1132" s="7">
        <v>58082580</v>
      </c>
      <c r="J1132" s="21">
        <v>7531.7177734375</v>
      </c>
    </row>
    <row r="1133" spans="1:10" x14ac:dyDescent="0.25">
      <c r="A1133" s="13">
        <v>45470.55972222222</v>
      </c>
      <c r="B1133" s="5">
        <v>0.9255642294883728</v>
      </c>
      <c r="C1133" s="5">
        <v>2.9146773815155029</v>
      </c>
      <c r="D1133" s="6">
        <v>527.7421875</v>
      </c>
      <c r="E1133" s="5">
        <v>-2.1647148132324219</v>
      </c>
      <c r="F1133" s="5">
        <v>86.624710083007813</v>
      </c>
      <c r="G1133" s="5">
        <v>198.67620849609375</v>
      </c>
      <c r="H1133" s="5">
        <v>7.5868058204650879</v>
      </c>
      <c r="I1133" s="7">
        <v>57297128</v>
      </c>
      <c r="J1133" s="21">
        <v>7533.62646484375</v>
      </c>
    </row>
    <row r="1134" spans="1:10" x14ac:dyDescent="0.25">
      <c r="A1134" s="13">
        <v>45470.561111111114</v>
      </c>
      <c r="B1134" s="5">
        <v>0.93120658397674561</v>
      </c>
      <c r="C1134" s="5">
        <v>2.9331233501434326</v>
      </c>
      <c r="D1134" s="6">
        <v>541.2421875</v>
      </c>
      <c r="E1134" s="5">
        <v>-2.2334346771240234</v>
      </c>
      <c r="F1134" s="5">
        <v>90.02459716796875</v>
      </c>
      <c r="G1134" s="5">
        <v>201.82292175292969</v>
      </c>
      <c r="H1134" s="5">
        <v>7.5219907760620117</v>
      </c>
      <c r="I1134" s="7">
        <v>58835660</v>
      </c>
      <c r="J1134" s="21">
        <v>7535.54150390625</v>
      </c>
    </row>
    <row r="1135" spans="1:10" x14ac:dyDescent="0.25">
      <c r="A1135" s="13">
        <v>45470.5625</v>
      </c>
      <c r="B1135" s="5">
        <v>0.9275173544883728</v>
      </c>
      <c r="C1135" s="5">
        <v>2.9202835559844971</v>
      </c>
      <c r="D1135" s="6">
        <v>535.1484375</v>
      </c>
      <c r="E1135" s="5">
        <v>-2.5336380004882813</v>
      </c>
      <c r="F1135" s="5">
        <v>89.500144958496094</v>
      </c>
      <c r="G1135" s="5">
        <v>199.65277099609375</v>
      </c>
      <c r="H1135" s="5">
        <v>7.5190973281860352</v>
      </c>
      <c r="I1135" s="7">
        <v>58173236</v>
      </c>
      <c r="J1135" s="21">
        <v>7537.45361328125</v>
      </c>
    </row>
    <row r="1136" spans="1:10" x14ac:dyDescent="0.25">
      <c r="A1136" s="13">
        <v>45470.563888888886</v>
      </c>
      <c r="B1136" s="5">
        <v>0.935546875</v>
      </c>
      <c r="C1136" s="5">
        <v>2.9425272941589355</v>
      </c>
      <c r="D1136" s="6">
        <v>531.84375</v>
      </c>
      <c r="E1136" s="5">
        <v>-1.506439208984375</v>
      </c>
      <c r="F1136" s="5">
        <v>91.97772216796875</v>
      </c>
      <c r="G1136" s="5">
        <v>200.1953125</v>
      </c>
      <c r="H1136" s="5">
        <v>7.5098381042480469</v>
      </c>
      <c r="I1136" s="7">
        <v>57885548</v>
      </c>
      <c r="J1136" s="21">
        <v>7539.37060546875</v>
      </c>
    </row>
    <row r="1137" spans="1:10" x14ac:dyDescent="0.25">
      <c r="A1137" s="13">
        <v>45470.56527777778</v>
      </c>
      <c r="B1137" s="5">
        <v>0.92867475748062134</v>
      </c>
      <c r="C1137" s="5">
        <v>2.9262514114379883</v>
      </c>
      <c r="D1137" s="6">
        <v>536.9296875</v>
      </c>
      <c r="E1137" s="5">
        <v>-2.5517215728759766</v>
      </c>
      <c r="F1137" s="5">
        <v>95.377601623535156</v>
      </c>
      <c r="G1137" s="5">
        <v>199.79745483398438</v>
      </c>
      <c r="H1137" s="5">
        <v>7.4982638359069824</v>
      </c>
      <c r="I1137" s="7">
        <v>58390940</v>
      </c>
      <c r="J1137" s="21">
        <v>7541.28076171875</v>
      </c>
    </row>
    <row r="1138" spans="1:10" x14ac:dyDescent="0.25">
      <c r="A1138" s="13">
        <v>45470.566666666666</v>
      </c>
      <c r="B1138" s="5">
        <v>0.92115163803100586</v>
      </c>
      <c r="C1138" s="5">
        <v>2.9092519283294678</v>
      </c>
      <c r="D1138" s="6">
        <v>524.7421875</v>
      </c>
      <c r="E1138" s="5">
        <v>-2.6801223754882813</v>
      </c>
      <c r="F1138" s="5">
        <v>92.827690124511719</v>
      </c>
      <c r="G1138" s="5">
        <v>199.61660766601563</v>
      </c>
      <c r="H1138" s="5">
        <v>7.4947915077209473</v>
      </c>
      <c r="I1138" s="7">
        <v>56947880</v>
      </c>
      <c r="J1138" s="21">
        <v>7543.18017578125</v>
      </c>
    </row>
    <row r="1139" spans="1:10" x14ac:dyDescent="0.25">
      <c r="A1139" s="13">
        <v>45470.568055555559</v>
      </c>
      <c r="B1139" s="5">
        <v>0.919921875</v>
      </c>
      <c r="C1139" s="5">
        <v>2.9050924777984619</v>
      </c>
      <c r="D1139" s="6">
        <v>532.828125</v>
      </c>
      <c r="E1139" s="5">
        <v>-3.3365898132324219</v>
      </c>
      <c r="F1139" s="5">
        <v>97.16796875</v>
      </c>
      <c r="G1139" s="5">
        <v>199.86979675292969</v>
      </c>
      <c r="H1139" s="5">
        <v>7.5075230598449707</v>
      </c>
      <c r="I1139" s="7">
        <v>57275464</v>
      </c>
      <c r="J1139" s="21">
        <v>7545.072265625</v>
      </c>
    </row>
    <row r="1140" spans="1:10" x14ac:dyDescent="0.25">
      <c r="A1140" s="13">
        <v>45470.569444444445</v>
      </c>
      <c r="B1140" s="5">
        <v>0.92274308204650879</v>
      </c>
      <c r="C1140" s="5">
        <v>2.920102596282959</v>
      </c>
      <c r="D1140" s="6">
        <v>526.2890625</v>
      </c>
      <c r="E1140" s="5">
        <v>-1.8663196563720703</v>
      </c>
      <c r="F1140" s="5">
        <v>94.220199584960938</v>
      </c>
      <c r="G1140" s="5">
        <v>200.88252258300781</v>
      </c>
      <c r="H1140" s="5">
        <v>7.4890046119689941</v>
      </c>
      <c r="I1140" s="7">
        <v>55910636</v>
      </c>
      <c r="J1140" s="21">
        <v>7546.93359375</v>
      </c>
    </row>
    <row r="1141" spans="1:10" x14ac:dyDescent="0.25">
      <c r="A1141" s="13">
        <v>45470.570833333331</v>
      </c>
      <c r="B1141" s="5">
        <v>0.93149596452713013</v>
      </c>
      <c r="C1141" s="5">
        <v>2.9276981353759766</v>
      </c>
      <c r="D1141" s="6">
        <v>538.1953125</v>
      </c>
      <c r="E1141" s="5">
        <v>-1.8735542297363281</v>
      </c>
      <c r="F1141" s="5">
        <v>92.068145751953125</v>
      </c>
      <c r="G1141" s="5">
        <v>199.8336181640625</v>
      </c>
      <c r="H1141" s="5">
        <v>7.513310432434082</v>
      </c>
      <c r="I1141" s="7">
        <v>57151304</v>
      </c>
      <c r="J1141" s="21">
        <v>7548.7919921875</v>
      </c>
    </row>
    <row r="1142" spans="1:10" x14ac:dyDescent="0.25">
      <c r="A1142" s="13">
        <v>45470.572222222225</v>
      </c>
      <c r="B1142" s="5">
        <v>0.92722803354263306</v>
      </c>
      <c r="C1142" s="5">
        <v>2.9150390625</v>
      </c>
      <c r="D1142" s="6">
        <v>524.3671875</v>
      </c>
      <c r="E1142" s="5">
        <v>-1.9241905212402344</v>
      </c>
      <c r="F1142" s="5">
        <v>89.228874206542969</v>
      </c>
      <c r="G1142" s="5">
        <v>201.24421691894531</v>
      </c>
      <c r="H1142" s="5">
        <v>7.528935432434082</v>
      </c>
      <c r="I1142" s="7">
        <v>55565156</v>
      </c>
      <c r="J1142" s="21">
        <v>7550.64501953125</v>
      </c>
    </row>
    <row r="1143" spans="1:10" x14ac:dyDescent="0.25">
      <c r="A1143" s="13">
        <v>45470.573611111111</v>
      </c>
      <c r="B1143" s="5">
        <v>0.91543692350387573</v>
      </c>
      <c r="C1143" s="5">
        <v>2.8971352577209473</v>
      </c>
      <c r="D1143" s="6">
        <v>523.6875</v>
      </c>
      <c r="E1143" s="5">
        <v>-1.1791095733642578</v>
      </c>
      <c r="F1143" s="5">
        <v>81.036605834960938</v>
      </c>
      <c r="G1143" s="5">
        <v>200.33998107910156</v>
      </c>
      <c r="H1143" s="5">
        <v>7.5231480598449707</v>
      </c>
      <c r="I1143" s="7">
        <v>55282232</v>
      </c>
      <c r="J1143" s="21">
        <v>7552.4765625</v>
      </c>
    </row>
    <row r="1144" spans="1:10" x14ac:dyDescent="0.25">
      <c r="A1144" s="13">
        <v>45470.574999999997</v>
      </c>
      <c r="B1144" s="5">
        <v>0.923828125</v>
      </c>
      <c r="C1144" s="5">
        <v>2.9139537811279297</v>
      </c>
      <c r="D1144" s="6">
        <v>536.4609375</v>
      </c>
      <c r="E1144" s="5">
        <v>-0.96751976013183594</v>
      </c>
      <c r="F1144" s="5">
        <v>78.396270751953125</v>
      </c>
      <c r="G1144" s="5">
        <v>199.94212341308594</v>
      </c>
      <c r="H1144" s="5">
        <v>7.5277776718139648</v>
      </c>
      <c r="I1144" s="7">
        <v>56991252</v>
      </c>
      <c r="J1144" s="21">
        <v>7554.326171875</v>
      </c>
    </row>
    <row r="1145" spans="1:10" x14ac:dyDescent="0.25">
      <c r="A1145" s="13">
        <v>45470.576388888891</v>
      </c>
      <c r="B1145" s="5">
        <v>0.92643231153488159</v>
      </c>
      <c r="C1145" s="5">
        <v>2.9226343631744385</v>
      </c>
      <c r="D1145" s="6">
        <v>524.625</v>
      </c>
      <c r="E1145" s="5">
        <v>-1.6077117919921875</v>
      </c>
      <c r="F1145" s="5">
        <v>85.322624206542969</v>
      </c>
      <c r="G1145" s="5">
        <v>200.05062866210938</v>
      </c>
      <c r="H1145" s="5">
        <v>7.5063657760620117</v>
      </c>
      <c r="I1145" s="7">
        <v>56275904</v>
      </c>
      <c r="J1145" s="21">
        <v>7556.19775390625</v>
      </c>
    </row>
    <row r="1146" spans="1:10" x14ac:dyDescent="0.25">
      <c r="A1146" s="13">
        <v>45470.577777777777</v>
      </c>
      <c r="B1146" s="5">
        <v>0.93518519401550293</v>
      </c>
      <c r="C1146" s="5">
        <v>2.9459633827209473</v>
      </c>
      <c r="D1146" s="6">
        <v>533.5546875</v>
      </c>
      <c r="E1146" s="5">
        <v>-2.3419418334960938</v>
      </c>
      <c r="F1146" s="5">
        <v>87.70977783203125</v>
      </c>
      <c r="G1146" s="5">
        <v>200.26765441894531</v>
      </c>
      <c r="H1146" s="5">
        <v>7.483217716217041</v>
      </c>
      <c r="I1146" s="7">
        <v>57640944</v>
      </c>
      <c r="J1146" s="21">
        <v>7558.0859375</v>
      </c>
    </row>
    <row r="1147" spans="1:10" x14ac:dyDescent="0.25">
      <c r="A1147" s="13">
        <v>45470.57916666667</v>
      </c>
      <c r="B1147" s="5">
        <v>0.92650461196899414</v>
      </c>
      <c r="C1147" s="5">
        <v>2.9173898696899414</v>
      </c>
      <c r="D1147" s="6">
        <v>523.4765625</v>
      </c>
      <c r="E1147" s="5">
        <v>-3.125</v>
      </c>
      <c r="F1147" s="5">
        <v>94.889320373535156</v>
      </c>
      <c r="G1147" s="5">
        <v>200.23147583007813</v>
      </c>
      <c r="H1147" s="5">
        <v>7.5277776718139648</v>
      </c>
      <c r="I1147" s="7">
        <v>56411224</v>
      </c>
      <c r="J1147" s="21">
        <v>7559.98974609375</v>
      </c>
    </row>
    <row r="1148" spans="1:10" x14ac:dyDescent="0.25">
      <c r="A1148" s="13">
        <v>45470.580555555556</v>
      </c>
      <c r="B1148" s="5">
        <v>0.92353880405426025</v>
      </c>
      <c r="C1148" s="5">
        <v>2.9172091484069824</v>
      </c>
      <c r="D1148" s="6">
        <v>535.3359375</v>
      </c>
      <c r="E1148" s="5">
        <v>-2.5444889068603516</v>
      </c>
      <c r="F1148" s="5">
        <v>94.382957458496094</v>
      </c>
      <c r="G1148" s="5">
        <v>199.86979675292969</v>
      </c>
      <c r="H1148" s="5">
        <v>7.5295138359069824</v>
      </c>
      <c r="I1148" s="7">
        <v>56992016</v>
      </c>
      <c r="J1148" s="21">
        <v>7561.859375</v>
      </c>
    </row>
    <row r="1149" spans="1:10" x14ac:dyDescent="0.25">
      <c r="A1149" s="13">
        <v>45470.581944444442</v>
      </c>
      <c r="B1149" s="5">
        <v>0.93460649251937866</v>
      </c>
      <c r="C1149" s="5">
        <v>2.9499421119689941</v>
      </c>
      <c r="D1149" s="6">
        <v>529.40625</v>
      </c>
      <c r="E1149" s="5">
        <v>-1.9892940521240234</v>
      </c>
      <c r="F1149" s="5">
        <v>83.550346374511719</v>
      </c>
      <c r="G1149" s="5">
        <v>199.72511291503906</v>
      </c>
      <c r="H1149" s="5">
        <v>7.532407283782959</v>
      </c>
      <c r="I1149" s="7">
        <v>56384528</v>
      </c>
      <c r="J1149" s="21">
        <v>7563.7294921875</v>
      </c>
    </row>
    <row r="1150" spans="1:10" x14ac:dyDescent="0.25">
      <c r="A1150" s="13">
        <v>45470.583333333336</v>
      </c>
      <c r="B1150" s="5">
        <v>0.93793404102325439</v>
      </c>
      <c r="C1150" s="5">
        <v>2.9577183723449707</v>
      </c>
      <c r="D1150" s="6">
        <v>533.484375</v>
      </c>
      <c r="E1150" s="5">
        <v>-1.7614288330078125</v>
      </c>
      <c r="F1150" s="5">
        <v>88.776763916015625</v>
      </c>
      <c r="G1150" s="5">
        <v>200.84635925292969</v>
      </c>
      <c r="H1150" s="5">
        <v>7.5306711196899414</v>
      </c>
      <c r="I1150" s="7">
        <v>57226240</v>
      </c>
      <c r="J1150" s="21">
        <v>7565.60986328125</v>
      </c>
    </row>
    <row r="1151" spans="1:10" x14ac:dyDescent="0.25">
      <c r="A1151" s="13">
        <v>45470.584722222222</v>
      </c>
      <c r="B1151" s="5">
        <v>0.93648725748062134</v>
      </c>
      <c r="C1151" s="5">
        <v>2.9510271549224854</v>
      </c>
      <c r="D1151" s="6">
        <v>533.015625</v>
      </c>
      <c r="E1151" s="5">
        <v>-1.6818580627441406</v>
      </c>
      <c r="F1151" s="5">
        <v>89.789497375488281</v>
      </c>
      <c r="G1151" s="5">
        <v>199.79745483398438</v>
      </c>
      <c r="H1151" s="5">
        <v>7.5347223281860352</v>
      </c>
      <c r="I1151" s="7">
        <v>57175960</v>
      </c>
      <c r="J1151" s="21">
        <v>7567.50341796875</v>
      </c>
    </row>
    <row r="1152" spans="1:10" x14ac:dyDescent="0.25">
      <c r="A1152" s="13">
        <v>45470.586111111108</v>
      </c>
      <c r="B1152" s="5">
        <v>0.93627023696899414</v>
      </c>
      <c r="C1152" s="5">
        <v>2.9331233501434326</v>
      </c>
      <c r="D1152" s="6">
        <v>528.6796875</v>
      </c>
      <c r="E1152" s="5">
        <v>-0.81199455261230469</v>
      </c>
      <c r="F1152" s="5">
        <v>91.97772216796875</v>
      </c>
      <c r="G1152" s="5">
        <v>200.77401733398438</v>
      </c>
      <c r="H1152" s="5">
        <v>7.5434026718139648</v>
      </c>
      <c r="I1152" s="7">
        <v>56995656</v>
      </c>
      <c r="J1152" s="21">
        <v>7569.3955078125</v>
      </c>
    </row>
    <row r="1153" spans="1:10" x14ac:dyDescent="0.25">
      <c r="A1153" s="13">
        <v>45470.587500000001</v>
      </c>
      <c r="B1153" s="5">
        <v>0.92223668098449707</v>
      </c>
      <c r="C1153" s="5">
        <v>2.9179325103759766</v>
      </c>
      <c r="D1153" s="6">
        <v>532.6171875</v>
      </c>
      <c r="E1153" s="5">
        <v>-1.2641067504882813</v>
      </c>
      <c r="F1153" s="5">
        <v>92.339408874511719</v>
      </c>
      <c r="G1153" s="5">
        <v>199.86979675292969</v>
      </c>
      <c r="H1153" s="5">
        <v>7.5532407760620117</v>
      </c>
      <c r="I1153" s="7">
        <v>57635252</v>
      </c>
      <c r="J1153" s="21">
        <v>7571.30078125</v>
      </c>
    </row>
    <row r="1154" spans="1:10" x14ac:dyDescent="0.25">
      <c r="A1154" s="13">
        <v>45470.588888888888</v>
      </c>
      <c r="B1154" s="5">
        <v>0.93019390106201172</v>
      </c>
      <c r="C1154" s="5">
        <v>2.9412615299224854</v>
      </c>
      <c r="D1154" s="6">
        <v>522.1640625</v>
      </c>
      <c r="E1154" s="5">
        <v>-1.8138751983642578</v>
      </c>
      <c r="F1154" s="5">
        <v>94.202110290527344</v>
      </c>
      <c r="G1154" s="5">
        <v>200.88252258300781</v>
      </c>
      <c r="H1154" s="5">
        <v>7.5202546119689941</v>
      </c>
      <c r="I1154" s="7">
        <v>56246348</v>
      </c>
      <c r="J1154" s="21">
        <v>7573.18212890625</v>
      </c>
    </row>
    <row r="1155" spans="1:10" x14ac:dyDescent="0.25">
      <c r="A1155" s="13">
        <v>45470.590277777781</v>
      </c>
      <c r="B1155" s="5">
        <v>0.92607063055038452</v>
      </c>
      <c r="C1155" s="5">
        <v>2.9219110012054443</v>
      </c>
      <c r="D1155" s="6">
        <v>528.28125</v>
      </c>
      <c r="E1155" s="5">
        <v>-1.6909008026123047</v>
      </c>
      <c r="F1155" s="5">
        <v>91.941551208496094</v>
      </c>
      <c r="G1155" s="5">
        <v>200.59317016601563</v>
      </c>
      <c r="H1155" s="5">
        <v>7.5474538803100586</v>
      </c>
      <c r="I1155" s="7">
        <v>56715552</v>
      </c>
      <c r="J1155" s="21">
        <v>7575.068359375</v>
      </c>
    </row>
    <row r="1156" spans="1:10" x14ac:dyDescent="0.25">
      <c r="A1156" s="13">
        <v>45470.591666666667</v>
      </c>
      <c r="B1156" s="5">
        <v>0.92701101303100586</v>
      </c>
      <c r="C1156" s="5">
        <v>2.9266130924224854</v>
      </c>
      <c r="D1156" s="6">
        <v>537.703125</v>
      </c>
      <c r="E1156" s="5">
        <v>-1.4666519165039063</v>
      </c>
      <c r="F1156" s="5">
        <v>92.520256042480469</v>
      </c>
      <c r="G1156" s="5">
        <v>200.59317016601563</v>
      </c>
      <c r="H1156" s="5">
        <v>7.563657283782959</v>
      </c>
      <c r="I1156" s="7">
        <v>57992584</v>
      </c>
      <c r="J1156" s="21">
        <v>7576.95703125</v>
      </c>
    </row>
    <row r="1157" spans="1:10" x14ac:dyDescent="0.25">
      <c r="A1157" s="13">
        <v>45470.593055555553</v>
      </c>
      <c r="B1157" s="5">
        <v>0.92845773696899414</v>
      </c>
      <c r="C1157" s="5">
        <v>2.9403572082519531</v>
      </c>
      <c r="D1157" s="6">
        <v>529.9453125</v>
      </c>
      <c r="E1157" s="5">
        <v>-1.7686634063720703</v>
      </c>
      <c r="F1157" s="5">
        <v>85.051361083984375</v>
      </c>
      <c r="G1157" s="5">
        <v>199.29109191894531</v>
      </c>
      <c r="H1157" s="5">
        <v>7.5335650444030762</v>
      </c>
      <c r="I1157" s="7">
        <v>57465004</v>
      </c>
      <c r="J1157" s="21">
        <v>7578.86376953125</v>
      </c>
    </row>
    <row r="1158" spans="1:10" x14ac:dyDescent="0.25">
      <c r="A1158" s="13">
        <v>45470.594444444447</v>
      </c>
      <c r="B1158" s="5">
        <v>0.916015625</v>
      </c>
      <c r="C1158" s="5">
        <v>2.9087092876434326</v>
      </c>
      <c r="D1158" s="6">
        <v>529.828125</v>
      </c>
      <c r="E1158" s="5">
        <v>-0.99826431274414063</v>
      </c>
      <c r="F1158" s="5">
        <v>81.506797790527344</v>
      </c>
      <c r="G1158" s="5">
        <v>200.70167541503906</v>
      </c>
      <c r="H1158" s="5">
        <v>7.5347223281860352</v>
      </c>
      <c r="I1158" s="7">
        <v>57879956</v>
      </c>
      <c r="J1158" s="21">
        <v>7580.7744140625</v>
      </c>
    </row>
    <row r="1159" spans="1:10" x14ac:dyDescent="0.25">
      <c r="A1159" s="13">
        <v>45470.595833333333</v>
      </c>
      <c r="B1159" s="5">
        <v>0.92903643846511841</v>
      </c>
      <c r="C1159" s="5">
        <v>2.9483144283294678</v>
      </c>
      <c r="D1159" s="6">
        <v>537.3984375</v>
      </c>
      <c r="E1159" s="5">
        <v>-3.2190399169921875</v>
      </c>
      <c r="F1159" s="5">
        <v>96.516929626464844</v>
      </c>
      <c r="G1159" s="5">
        <v>198.71238708496094</v>
      </c>
      <c r="H1159" s="5">
        <v>7.5092592239379883</v>
      </c>
      <c r="I1159" s="7">
        <v>59188552</v>
      </c>
      <c r="J1159" s="21">
        <v>7582.7119140625</v>
      </c>
    </row>
    <row r="1160" spans="1:10" x14ac:dyDescent="0.25">
      <c r="A1160" s="13">
        <v>45470.597222222219</v>
      </c>
      <c r="B1160" s="5">
        <v>0.91391783952713013</v>
      </c>
      <c r="C1160" s="5">
        <v>2.9040074348449707</v>
      </c>
      <c r="D1160" s="6">
        <v>527.8125</v>
      </c>
      <c r="E1160" s="5">
        <v>-2.9314956665039063</v>
      </c>
      <c r="F1160" s="5">
        <v>92.664932250976563</v>
      </c>
      <c r="G1160" s="5">
        <v>198.89323425292969</v>
      </c>
      <c r="H1160" s="5">
        <v>7.5248842239379883</v>
      </c>
      <c r="I1160" s="7">
        <v>57943612</v>
      </c>
      <c r="J1160" s="21">
        <v>7584.6357421875</v>
      </c>
    </row>
    <row r="1161" spans="1:10" x14ac:dyDescent="0.25">
      <c r="A1161" s="13">
        <v>45470.598611111112</v>
      </c>
      <c r="B1161" s="5">
        <v>0.92607063055038452</v>
      </c>
      <c r="C1161" s="5">
        <v>2.9244430065155029</v>
      </c>
      <c r="D1161" s="6">
        <v>534.9375</v>
      </c>
      <c r="E1161" s="5">
        <v>-3.2588253021240234</v>
      </c>
      <c r="F1161" s="5">
        <v>93.135124206542969</v>
      </c>
      <c r="G1161" s="5">
        <v>199.39959716796875</v>
      </c>
      <c r="H1161" s="5">
        <v>7.4809026718139648</v>
      </c>
      <c r="I1161" s="7">
        <v>58821664</v>
      </c>
      <c r="J1161" s="21">
        <v>7586.544921875</v>
      </c>
    </row>
    <row r="1162" spans="1:10" x14ac:dyDescent="0.25">
      <c r="A1162" s="13">
        <v>45470.6</v>
      </c>
      <c r="B1162" s="5">
        <v>0.91644966602325439</v>
      </c>
      <c r="C1162" s="5">
        <v>2.9000289440155029</v>
      </c>
      <c r="D1162" s="6">
        <v>539.6484375</v>
      </c>
      <c r="E1162" s="5">
        <v>-2.9984092712402344</v>
      </c>
      <c r="F1162" s="5">
        <v>92.393661499023438</v>
      </c>
      <c r="G1162" s="5">
        <v>201.06336975097656</v>
      </c>
      <c r="H1162" s="5">
        <v>7.4826388359069824</v>
      </c>
      <c r="I1162" s="7">
        <v>59533036</v>
      </c>
      <c r="J1162" s="21">
        <v>7588.47607421875</v>
      </c>
    </row>
    <row r="1163" spans="1:10" x14ac:dyDescent="0.25">
      <c r="A1163" s="13">
        <v>45470.601388888892</v>
      </c>
      <c r="B1163" s="5">
        <v>0.92180263996124268</v>
      </c>
      <c r="C1163" s="5">
        <v>2.8938801288604736</v>
      </c>
      <c r="D1163" s="6">
        <v>534.703125</v>
      </c>
      <c r="E1163" s="5">
        <v>-2.7144832611083984</v>
      </c>
      <c r="F1163" s="5">
        <v>94.581886291503906</v>
      </c>
      <c r="G1163" s="5">
        <v>199.79745483398438</v>
      </c>
      <c r="H1163" s="5">
        <v>7.4756946563720703</v>
      </c>
      <c r="I1163" s="7">
        <v>58676116</v>
      </c>
      <c r="J1163" s="21">
        <v>7590.4072265625</v>
      </c>
    </row>
    <row r="1164" spans="1:10" x14ac:dyDescent="0.25">
      <c r="A1164" s="13">
        <v>45470.602777777778</v>
      </c>
      <c r="B1164" s="5">
        <v>0.90863716602325439</v>
      </c>
      <c r="C1164" s="5">
        <v>2.8584344387054443</v>
      </c>
      <c r="D1164" s="6">
        <v>519.8203125</v>
      </c>
      <c r="E1164" s="5">
        <v>-1.8627033233642578</v>
      </c>
      <c r="F1164" s="5">
        <v>93.171295166015625</v>
      </c>
      <c r="G1164" s="5">
        <v>201.06336975097656</v>
      </c>
      <c r="H1164" s="5">
        <v>7.4907407760620117</v>
      </c>
      <c r="I1164" s="7">
        <v>56600228</v>
      </c>
      <c r="J1164" s="21">
        <v>7592.31591796875</v>
      </c>
    </row>
    <row r="1165" spans="1:10" x14ac:dyDescent="0.25">
      <c r="A1165" s="13">
        <v>45470.604166666664</v>
      </c>
      <c r="B1165" s="5">
        <v>0.92129629850387573</v>
      </c>
      <c r="C1165" s="5">
        <v>2.9012947082519531</v>
      </c>
      <c r="D1165" s="6">
        <v>522.3984375</v>
      </c>
      <c r="E1165" s="5">
        <v>-1.3165512084960938</v>
      </c>
      <c r="F1165" s="5">
        <v>92.176651000976563</v>
      </c>
      <c r="G1165" s="5">
        <v>199.72511291503906</v>
      </c>
      <c r="H1165" s="5">
        <v>7.4774308204650879</v>
      </c>
      <c r="I1165" s="7">
        <v>56740384</v>
      </c>
      <c r="J1165" s="21">
        <v>7594.2021484375</v>
      </c>
    </row>
    <row r="1166" spans="1:10" x14ac:dyDescent="0.25">
      <c r="A1166" s="13">
        <v>45470.605555555558</v>
      </c>
      <c r="B1166" s="5">
        <v>0.93265336751937866</v>
      </c>
      <c r="C1166" s="5">
        <v>2.9408998489379883</v>
      </c>
      <c r="D1166" s="6">
        <v>531.421875</v>
      </c>
      <c r="E1166" s="5">
        <v>-1.2351703643798828</v>
      </c>
      <c r="F1166" s="5">
        <v>90.133102416992188</v>
      </c>
      <c r="G1166" s="5">
        <v>200.66551208496094</v>
      </c>
      <c r="H1166" s="5">
        <v>7.5138888359069824</v>
      </c>
      <c r="I1166" s="7">
        <v>57625116</v>
      </c>
      <c r="J1166" s="21">
        <v>7596.107421875</v>
      </c>
    </row>
    <row r="1167" spans="1:10" x14ac:dyDescent="0.25">
      <c r="A1167" s="13">
        <v>45470.606944444444</v>
      </c>
      <c r="B1167" s="5">
        <v>0.91500288248062134</v>
      </c>
      <c r="C1167" s="5">
        <v>2.8899016380310059</v>
      </c>
      <c r="D1167" s="6">
        <v>533.390625</v>
      </c>
      <c r="E1167" s="5">
        <v>-0.76316642761230469</v>
      </c>
      <c r="F1167" s="5">
        <v>91.399017333984375</v>
      </c>
      <c r="G1167" s="5">
        <v>202.00375366210938</v>
      </c>
      <c r="H1167" s="5">
        <v>7.5150461196899414</v>
      </c>
      <c r="I1167" s="7">
        <v>57695016</v>
      </c>
      <c r="J1167" s="21">
        <v>7598.01220703125</v>
      </c>
    </row>
    <row r="1168" spans="1:10" x14ac:dyDescent="0.25">
      <c r="A1168" s="13">
        <v>45470.60833333333</v>
      </c>
      <c r="B1168" s="5">
        <v>0.91941553354263306</v>
      </c>
      <c r="C1168" s="5">
        <v>2.8853805065155029</v>
      </c>
      <c r="D1168" s="6">
        <v>521.3203125</v>
      </c>
      <c r="E1168" s="5">
        <v>-1.0886859893798828</v>
      </c>
      <c r="F1168" s="5">
        <v>91.145835876464844</v>
      </c>
      <c r="G1168" s="5">
        <v>202.72714233398438</v>
      </c>
      <c r="H1168" s="5">
        <v>7.5439815521240234</v>
      </c>
      <c r="I1168" s="7">
        <v>56178860</v>
      </c>
      <c r="J1168" s="21">
        <v>7599.88037109375</v>
      </c>
    </row>
    <row r="1169" spans="1:10" x14ac:dyDescent="0.25">
      <c r="A1169" s="13">
        <v>45470.609722222223</v>
      </c>
      <c r="B1169" s="5">
        <v>0.92549192905426025</v>
      </c>
      <c r="C1169" s="5">
        <v>2.9108796119689941</v>
      </c>
      <c r="D1169" s="6">
        <v>521.7421875</v>
      </c>
      <c r="E1169" s="5">
        <v>-1.8934459686279297</v>
      </c>
      <c r="F1169" s="5">
        <v>90.422454833984375</v>
      </c>
      <c r="G1169" s="5">
        <v>199.61660766601563</v>
      </c>
      <c r="H1169" s="5">
        <v>7.5121526718139648</v>
      </c>
      <c r="I1169" s="7">
        <v>56154064</v>
      </c>
      <c r="J1169" s="21">
        <v>7601.76611328125</v>
      </c>
    </row>
    <row r="1170" spans="1:10" x14ac:dyDescent="0.25">
      <c r="A1170" s="13">
        <v>45470.611111111109</v>
      </c>
      <c r="B1170" s="5">
        <v>0.92440682649612427</v>
      </c>
      <c r="C1170" s="5">
        <v>2.9269747734069824</v>
      </c>
      <c r="D1170" s="6">
        <v>538.1953125</v>
      </c>
      <c r="E1170" s="5">
        <v>-2.24609375</v>
      </c>
      <c r="F1170" s="5">
        <v>90.784141540527344</v>
      </c>
      <c r="G1170" s="5">
        <v>198.67620849609375</v>
      </c>
      <c r="H1170" s="5">
        <v>7.5075230598449707</v>
      </c>
      <c r="I1170" s="7">
        <v>57997352</v>
      </c>
      <c r="J1170" s="21">
        <v>7603.658203125</v>
      </c>
    </row>
    <row r="1171" spans="1:10" x14ac:dyDescent="0.25">
      <c r="A1171" s="13">
        <v>45470.612500000003</v>
      </c>
      <c r="B1171" s="5">
        <v>0.9255642294883728</v>
      </c>
      <c r="C1171" s="5">
        <v>2.8960502147674561</v>
      </c>
      <c r="D1171" s="6">
        <v>523.7578125</v>
      </c>
      <c r="E1171" s="5">
        <v>-2.0887584686279297</v>
      </c>
      <c r="F1171" s="5">
        <v>89.35546875</v>
      </c>
      <c r="G1171" s="5">
        <v>199.29109191894531</v>
      </c>
      <c r="H1171" s="5">
        <v>7.515625</v>
      </c>
      <c r="I1171" s="7">
        <v>56606068</v>
      </c>
      <c r="J1171" s="21">
        <v>7605.55908203125</v>
      </c>
    </row>
    <row r="1172" spans="1:10" x14ac:dyDescent="0.25">
      <c r="A1172" s="13">
        <v>45470.613888888889</v>
      </c>
      <c r="B1172" s="5">
        <v>0.91550928354263306</v>
      </c>
      <c r="C1172" s="5">
        <v>2.8895397186279297</v>
      </c>
      <c r="D1172" s="6">
        <v>527.015625</v>
      </c>
      <c r="E1172" s="5">
        <v>-2.3961944580078125</v>
      </c>
      <c r="F1172" s="5">
        <v>89.156539916992188</v>
      </c>
      <c r="G1172" s="5">
        <v>199.90596008300781</v>
      </c>
      <c r="H1172" s="5">
        <v>7.5410881042480469</v>
      </c>
      <c r="I1172" s="7">
        <v>56910864</v>
      </c>
      <c r="J1172" s="21">
        <v>7607.44873046875</v>
      </c>
    </row>
    <row r="1173" spans="1:10" x14ac:dyDescent="0.25">
      <c r="A1173" s="13">
        <v>45470.615277777775</v>
      </c>
      <c r="B1173" s="5">
        <v>0.91587096452713013</v>
      </c>
      <c r="C1173" s="5">
        <v>2.890805721282959</v>
      </c>
      <c r="D1173" s="6">
        <v>532.3125</v>
      </c>
      <c r="E1173" s="5">
        <v>-2.6475696563720703</v>
      </c>
      <c r="F1173" s="5">
        <v>91.362846374511719</v>
      </c>
      <c r="G1173" s="5">
        <v>200.01446533203125</v>
      </c>
      <c r="H1173" s="5">
        <v>7.4936342239379883</v>
      </c>
      <c r="I1173" s="7">
        <v>57578400</v>
      </c>
      <c r="J1173" s="21">
        <v>7609.34375</v>
      </c>
    </row>
    <row r="1174" spans="1:10" x14ac:dyDescent="0.25">
      <c r="A1174" s="13">
        <v>45470.616666666669</v>
      </c>
      <c r="B1174" s="5">
        <v>0.91840279102325439</v>
      </c>
      <c r="C1174" s="5">
        <v>2.9002096652984619</v>
      </c>
      <c r="D1174" s="6">
        <v>520.9921875</v>
      </c>
      <c r="E1174" s="5">
        <v>-1.7704715728759766</v>
      </c>
      <c r="F1174" s="5">
        <v>90.946907043457031</v>
      </c>
      <c r="G1174" s="5">
        <v>200.01446533203125</v>
      </c>
      <c r="H1174" s="5">
        <v>7.4780092239379883</v>
      </c>
      <c r="I1174" s="7">
        <v>56447420</v>
      </c>
      <c r="J1174" s="21">
        <v>7611.2275390625</v>
      </c>
    </row>
    <row r="1175" spans="1:10" x14ac:dyDescent="0.25">
      <c r="A1175" s="13">
        <v>45470.618055555555</v>
      </c>
      <c r="B1175" s="5">
        <v>0.92570888996124268</v>
      </c>
      <c r="C1175" s="5">
        <v>2.9197409152984619</v>
      </c>
      <c r="D1175" s="6">
        <v>536.296875</v>
      </c>
      <c r="E1175" s="5">
        <v>-2.3220481872558594</v>
      </c>
      <c r="F1175" s="5">
        <v>90.567131042480469</v>
      </c>
      <c r="G1175" s="5">
        <v>199.61660766601563</v>
      </c>
      <c r="H1175" s="5">
        <v>7.4947915077209473</v>
      </c>
      <c r="I1175" s="7">
        <v>58298076</v>
      </c>
      <c r="J1175" s="21">
        <v>7613.1318359375</v>
      </c>
    </row>
    <row r="1176" spans="1:10" x14ac:dyDescent="0.25">
      <c r="A1176" s="13">
        <v>45470.619444444441</v>
      </c>
      <c r="B1176" s="5">
        <v>0.90176504850387573</v>
      </c>
      <c r="C1176" s="5">
        <v>2.8555409908294678</v>
      </c>
      <c r="D1176" s="6">
        <v>527.4609375</v>
      </c>
      <c r="E1176" s="5">
        <v>-1.8138751983642578</v>
      </c>
      <c r="F1176" s="5">
        <v>89.301216125488281</v>
      </c>
      <c r="G1176" s="5">
        <v>200.01446533203125</v>
      </c>
      <c r="H1176" s="5">
        <v>7.5075230598449707</v>
      </c>
      <c r="I1176" s="7">
        <v>57408524</v>
      </c>
      <c r="J1176" s="21">
        <v>7615.0234375</v>
      </c>
    </row>
    <row r="1177" spans="1:10" x14ac:dyDescent="0.25">
      <c r="A1177" s="13">
        <v>45470.620833333334</v>
      </c>
      <c r="B1177" s="5">
        <v>0.91312211751937866</v>
      </c>
      <c r="C1177" s="5">
        <v>2.8947844505310059</v>
      </c>
      <c r="D1177" s="6">
        <v>526.4296875</v>
      </c>
      <c r="E1177" s="5">
        <v>-1.5661182403564453</v>
      </c>
      <c r="F1177" s="5">
        <v>90.784141540527344</v>
      </c>
      <c r="G1177" s="5">
        <v>199.68894958496094</v>
      </c>
      <c r="H1177" s="5">
        <v>7.4959492683410645</v>
      </c>
      <c r="I1177" s="7">
        <v>57414308</v>
      </c>
      <c r="J1177" s="21">
        <v>7616.9072265625</v>
      </c>
    </row>
    <row r="1178" spans="1:10" x14ac:dyDescent="0.25">
      <c r="A1178" s="13">
        <v>45470.62222222222</v>
      </c>
      <c r="B1178" s="5">
        <v>0.92881947755813599</v>
      </c>
      <c r="C1178" s="5">
        <v>2.9356553554534912</v>
      </c>
      <c r="D1178" s="6">
        <v>533.7421875</v>
      </c>
      <c r="E1178" s="5">
        <v>-2.0742912292480469</v>
      </c>
      <c r="F1178" s="5">
        <v>92.10430908203125</v>
      </c>
      <c r="G1178" s="5">
        <v>200.26765441894531</v>
      </c>
      <c r="H1178" s="5">
        <v>7.513310432434082</v>
      </c>
      <c r="I1178" s="7">
        <v>58570664</v>
      </c>
      <c r="J1178" s="21">
        <v>7618.8310546875</v>
      </c>
    </row>
    <row r="1179" spans="1:10" x14ac:dyDescent="0.25">
      <c r="A1179" s="13">
        <v>45470.623611111114</v>
      </c>
      <c r="B1179" s="5">
        <v>0.92252606153488159</v>
      </c>
      <c r="C1179" s="5">
        <v>2.9041881561279297</v>
      </c>
      <c r="D1179" s="6">
        <v>521.6015625</v>
      </c>
      <c r="E1179" s="5">
        <v>-1.4341011047363281</v>
      </c>
      <c r="F1179" s="5">
        <v>93.062789916992188</v>
      </c>
      <c r="G1179" s="5">
        <v>199.18258666992188</v>
      </c>
      <c r="H1179" s="5">
        <v>7.4907407760620117</v>
      </c>
      <c r="I1179" s="7">
        <v>57238404</v>
      </c>
      <c r="J1179" s="21">
        <v>7620.7607421875</v>
      </c>
    </row>
    <row r="1180" spans="1:10" x14ac:dyDescent="0.25">
      <c r="A1180" s="13">
        <v>45470.625</v>
      </c>
      <c r="B1180" s="5">
        <v>0.90907120704650879</v>
      </c>
      <c r="C1180" s="5">
        <v>2.8824868202209473</v>
      </c>
      <c r="D1180" s="6">
        <v>529.3359375</v>
      </c>
      <c r="E1180" s="5">
        <v>-1.6673908233642578</v>
      </c>
      <c r="F1180" s="5">
        <v>90.078849792480469</v>
      </c>
      <c r="G1180" s="5">
        <v>200.95486450195313</v>
      </c>
      <c r="H1180" s="5">
        <v>7.485532283782959</v>
      </c>
      <c r="I1180" s="7">
        <v>57612596</v>
      </c>
      <c r="J1180" s="21">
        <v>7622.66943359375</v>
      </c>
    </row>
    <row r="1181" spans="1:10" x14ac:dyDescent="0.25">
      <c r="A1181" s="13">
        <v>45470.626388888886</v>
      </c>
      <c r="B1181" s="5">
        <v>0.9259982705116272</v>
      </c>
      <c r="C1181" s="5">
        <v>2.9237194061279297</v>
      </c>
      <c r="D1181" s="6">
        <v>537.8203125</v>
      </c>
      <c r="E1181" s="5">
        <v>-1.5751590728759766</v>
      </c>
      <c r="F1181" s="5">
        <v>90.115020751953125</v>
      </c>
      <c r="G1181" s="5">
        <v>200.30381774902344</v>
      </c>
      <c r="H1181" s="5">
        <v>7.5115742683410645</v>
      </c>
      <c r="I1181" s="7">
        <v>58487796</v>
      </c>
      <c r="J1181" s="21">
        <v>7624.57666015625</v>
      </c>
    </row>
    <row r="1182" spans="1:10" x14ac:dyDescent="0.25">
      <c r="A1182" s="13">
        <v>45470.62777777778</v>
      </c>
      <c r="B1182" s="5">
        <v>0.92744505405426025</v>
      </c>
      <c r="C1182" s="5">
        <v>2.9069008827209473</v>
      </c>
      <c r="D1182" s="6">
        <v>536.71875</v>
      </c>
      <c r="E1182" s="5">
        <v>-2.336517333984375</v>
      </c>
      <c r="F1182" s="5">
        <v>92.701095581054688</v>
      </c>
      <c r="G1182" s="5">
        <v>200.91868591308594</v>
      </c>
      <c r="H1182" s="5">
        <v>7.5277776718139648</v>
      </c>
      <c r="I1182" s="7">
        <v>58343940</v>
      </c>
      <c r="J1182" s="21">
        <v>7626.490234375</v>
      </c>
    </row>
    <row r="1183" spans="1:10" x14ac:dyDescent="0.25">
      <c r="A1183" s="13">
        <v>45470.629166666666</v>
      </c>
      <c r="B1183" s="5">
        <v>0.91659432649612427</v>
      </c>
      <c r="C1183" s="5">
        <v>2.8783273696899414</v>
      </c>
      <c r="D1183" s="6">
        <v>529.734375</v>
      </c>
      <c r="E1183" s="5">
        <v>-2.0037612915039063</v>
      </c>
      <c r="F1183" s="5">
        <v>90.856483459472656</v>
      </c>
      <c r="G1183" s="5">
        <v>200.1953125</v>
      </c>
      <c r="H1183" s="5">
        <v>7.5306711196899414</v>
      </c>
      <c r="I1183" s="7">
        <v>57038028</v>
      </c>
      <c r="J1183" s="21">
        <v>7628.39013671875</v>
      </c>
    </row>
    <row r="1184" spans="1:10" x14ac:dyDescent="0.25">
      <c r="A1184" s="13">
        <v>45470.630555555559</v>
      </c>
      <c r="B1184" s="5">
        <v>0.91608798503875732</v>
      </c>
      <c r="C1184" s="5">
        <v>2.8895397186279297</v>
      </c>
      <c r="D1184" s="6">
        <v>525.3046875</v>
      </c>
      <c r="E1184" s="5">
        <v>-2.1990737915039063</v>
      </c>
      <c r="F1184" s="5">
        <v>88.396987915039063</v>
      </c>
      <c r="G1184" s="5">
        <v>199.21875</v>
      </c>
      <c r="H1184" s="5">
        <v>7.4878473281860352</v>
      </c>
      <c r="I1184" s="7">
        <v>56230852</v>
      </c>
      <c r="J1184" s="21">
        <v>7630.236328125</v>
      </c>
    </row>
    <row r="1185" spans="1:10" x14ac:dyDescent="0.25">
      <c r="A1185" s="13">
        <v>45470.631944444445</v>
      </c>
      <c r="B1185" s="5">
        <v>0.91984951496124268</v>
      </c>
      <c r="C1185" s="5">
        <v>2.8991246223449707</v>
      </c>
      <c r="D1185" s="6">
        <v>529.96875</v>
      </c>
      <c r="E1185" s="5">
        <v>-2.3274745941162109</v>
      </c>
      <c r="F1185" s="5">
        <v>88.577835083007813</v>
      </c>
      <c r="G1185" s="5">
        <v>198.96556091308594</v>
      </c>
      <c r="H1185" s="5">
        <v>7.485532283782959</v>
      </c>
      <c r="I1185" s="7">
        <v>56563488</v>
      </c>
      <c r="J1185" s="21">
        <v>7632.0986328125</v>
      </c>
    </row>
    <row r="1186" spans="1:10" x14ac:dyDescent="0.25">
      <c r="A1186" s="13">
        <v>45470.633333333331</v>
      </c>
      <c r="B1186" s="5">
        <v>0.92534720897674561</v>
      </c>
      <c r="C1186" s="5">
        <v>2.8993053436279297</v>
      </c>
      <c r="D1186" s="6">
        <v>535.1953125</v>
      </c>
      <c r="E1186" s="5">
        <v>-2.8844757080078125</v>
      </c>
      <c r="F1186" s="5">
        <v>88.161895751953125</v>
      </c>
      <c r="G1186" s="5">
        <v>198.53153991699219</v>
      </c>
      <c r="H1186" s="5">
        <v>7.4594907760620117</v>
      </c>
      <c r="I1186" s="7">
        <v>57097272</v>
      </c>
      <c r="J1186" s="21">
        <v>7633.96240234375</v>
      </c>
    </row>
    <row r="1187" spans="1:10" x14ac:dyDescent="0.25">
      <c r="A1187" s="13">
        <v>45470.634722222225</v>
      </c>
      <c r="B1187" s="5">
        <v>0.92628765106201172</v>
      </c>
      <c r="C1187" s="5">
        <v>2.9273364543914795</v>
      </c>
      <c r="D1187" s="6">
        <v>537.0234375</v>
      </c>
      <c r="E1187" s="5">
        <v>-2.3672599792480469</v>
      </c>
      <c r="F1187" s="5">
        <v>89.717155456542969</v>
      </c>
      <c r="G1187" s="5">
        <v>200.48466491699219</v>
      </c>
      <c r="H1187" s="5">
        <v>7.4872684478759766</v>
      </c>
      <c r="I1187" s="7">
        <v>57002736</v>
      </c>
      <c r="J1187" s="21">
        <v>7635.82568359375</v>
      </c>
    </row>
    <row r="1188" spans="1:10" x14ac:dyDescent="0.25">
      <c r="A1188" s="13">
        <v>45470.636111111111</v>
      </c>
      <c r="B1188" s="5">
        <v>0.92679399251937866</v>
      </c>
      <c r="C1188" s="5">
        <v>2.9130496978759766</v>
      </c>
      <c r="D1188" s="6">
        <v>529.921875</v>
      </c>
      <c r="E1188" s="5">
        <v>-1.9169559478759766</v>
      </c>
      <c r="F1188" s="5">
        <v>87.167243957519531</v>
      </c>
      <c r="G1188" s="5">
        <v>199.97830200195313</v>
      </c>
      <c r="H1188" s="5">
        <v>7.5231480598449707</v>
      </c>
      <c r="I1188" s="7">
        <v>56082636</v>
      </c>
      <c r="J1188" s="21">
        <v>7637.67822265625</v>
      </c>
    </row>
    <row r="1189" spans="1:10" x14ac:dyDescent="0.25">
      <c r="A1189" s="13">
        <v>45470.637499999997</v>
      </c>
      <c r="B1189" s="5">
        <v>0.92469620704650879</v>
      </c>
      <c r="C1189" s="5">
        <v>2.9191985130310059</v>
      </c>
      <c r="D1189" s="6">
        <v>535.6171875</v>
      </c>
      <c r="E1189" s="5">
        <v>-0.62391471862792969</v>
      </c>
      <c r="F1189" s="5">
        <v>77.492042541503906</v>
      </c>
      <c r="G1189" s="5">
        <v>198.71238708496094</v>
      </c>
      <c r="H1189" s="5">
        <v>7.4982638359069824</v>
      </c>
      <c r="I1189" s="7">
        <v>56565540</v>
      </c>
      <c r="J1189" s="21">
        <v>7639.52734375</v>
      </c>
    </row>
    <row r="1190" spans="1:10" x14ac:dyDescent="0.25">
      <c r="A1190" s="13">
        <v>45470.638888888891</v>
      </c>
      <c r="B1190" s="5">
        <v>0.94618058204650879</v>
      </c>
      <c r="C1190" s="5">
        <v>2.9774303436279297</v>
      </c>
      <c r="D1190" s="6">
        <v>531.1875</v>
      </c>
      <c r="E1190" s="5">
        <v>-0.45392036437988281</v>
      </c>
      <c r="F1190" s="5">
        <v>84.255645751953125</v>
      </c>
      <c r="G1190" s="5">
        <v>199.8336181640625</v>
      </c>
      <c r="H1190" s="5">
        <v>7.514467716217041</v>
      </c>
      <c r="I1190" s="7">
        <v>56526504</v>
      </c>
      <c r="J1190" s="21">
        <v>7641.3876953125</v>
      </c>
    </row>
    <row r="1191" spans="1:10" x14ac:dyDescent="0.25">
      <c r="A1191" s="13">
        <v>45470.640277777777</v>
      </c>
      <c r="B1191" s="5">
        <v>0.93424481153488159</v>
      </c>
      <c r="C1191" s="5">
        <v>2.9501228332519531</v>
      </c>
      <c r="D1191" s="6">
        <v>528.9140625</v>
      </c>
      <c r="E1191" s="5">
        <v>-1.4467601776123047</v>
      </c>
      <c r="F1191" s="5">
        <v>85.883247375488281</v>
      </c>
      <c r="G1191" s="5">
        <v>199.36341857910156</v>
      </c>
      <c r="H1191" s="5">
        <v>7.5208334922790527</v>
      </c>
      <c r="I1191" s="7">
        <v>56735992</v>
      </c>
      <c r="J1191" s="21">
        <v>7643.2802734375</v>
      </c>
    </row>
    <row r="1192" spans="1:10" x14ac:dyDescent="0.25">
      <c r="A1192" s="13">
        <v>45470.64166666667</v>
      </c>
      <c r="B1192" s="5">
        <v>0.92693865299224854</v>
      </c>
      <c r="C1192" s="5">
        <v>2.9168474674224854</v>
      </c>
      <c r="D1192" s="6">
        <v>530.2734375</v>
      </c>
      <c r="E1192" s="5">
        <v>-2.0399303436279297</v>
      </c>
      <c r="F1192" s="5">
        <v>95.576530456542969</v>
      </c>
      <c r="G1192" s="5">
        <v>198.35069274902344</v>
      </c>
      <c r="H1192" s="5">
        <v>7.5231480598449707</v>
      </c>
      <c r="I1192" s="7">
        <v>56929320</v>
      </c>
      <c r="J1192" s="21">
        <v>7645.150390625</v>
      </c>
    </row>
    <row r="1193" spans="1:10" x14ac:dyDescent="0.25">
      <c r="A1193" s="13">
        <v>45470.643055555556</v>
      </c>
      <c r="B1193" s="5">
        <v>0.93171298503875732</v>
      </c>
      <c r="C1193" s="5">
        <v>2.9248046875</v>
      </c>
      <c r="D1193" s="6">
        <v>524.0625</v>
      </c>
      <c r="E1193" s="5">
        <v>-2.0109958648681641</v>
      </c>
      <c r="F1193" s="5">
        <v>88.650177001953125</v>
      </c>
      <c r="G1193" s="5">
        <v>198.31452941894531</v>
      </c>
      <c r="H1193" s="5">
        <v>7.5017361640930176</v>
      </c>
      <c r="I1193" s="7">
        <v>55579876</v>
      </c>
      <c r="J1193" s="21">
        <v>7647.013671875</v>
      </c>
    </row>
    <row r="1194" spans="1:10" x14ac:dyDescent="0.25">
      <c r="A1194" s="13">
        <v>45470.644444444442</v>
      </c>
      <c r="B1194" s="5">
        <v>0.94516783952713013</v>
      </c>
      <c r="C1194" s="5">
        <v>2.9656755924224854</v>
      </c>
      <c r="D1194" s="6">
        <v>538.8515625</v>
      </c>
      <c r="E1194" s="5">
        <v>-1.0868778228759766</v>
      </c>
      <c r="F1194" s="5">
        <v>91.037322998046875</v>
      </c>
      <c r="G1194" s="5">
        <v>200.12297058105469</v>
      </c>
      <c r="H1194" s="5">
        <v>7.4895834922790527</v>
      </c>
      <c r="I1194" s="7">
        <v>57317864</v>
      </c>
      <c r="J1194" s="21">
        <v>7648.8837890625</v>
      </c>
    </row>
    <row r="1195" spans="1:10" x14ac:dyDescent="0.25">
      <c r="A1195" s="13">
        <v>45470.645833333336</v>
      </c>
      <c r="B1195" s="5">
        <v>0.94191265106201172</v>
      </c>
      <c r="C1195" s="5">
        <v>2.9374637603759766</v>
      </c>
      <c r="D1195" s="6">
        <v>538.5</v>
      </c>
      <c r="E1195" s="5">
        <v>-1.8084487915039063</v>
      </c>
      <c r="F1195" s="5">
        <v>91.97772216796875</v>
      </c>
      <c r="G1195" s="5">
        <v>201.171875</v>
      </c>
      <c r="H1195" s="5">
        <v>7.5</v>
      </c>
      <c r="I1195" s="7">
        <v>57425636</v>
      </c>
      <c r="J1195" s="21">
        <v>7650.76611328125</v>
      </c>
    </row>
    <row r="1196" spans="1:10" x14ac:dyDescent="0.25">
      <c r="A1196" s="13">
        <v>45470.647222222222</v>
      </c>
      <c r="B1196" s="5">
        <v>0.92845773696899414</v>
      </c>
      <c r="C1196" s="5">
        <v>2.9202835559844971</v>
      </c>
      <c r="D1196" s="6">
        <v>525.4453125</v>
      </c>
      <c r="E1196" s="5">
        <v>-0.89879989624023438</v>
      </c>
      <c r="F1196" s="5">
        <v>84.400314331054688</v>
      </c>
      <c r="G1196" s="5">
        <v>201.60589599609375</v>
      </c>
      <c r="H1196" s="5">
        <v>7.4745368957519531</v>
      </c>
      <c r="I1196" s="7">
        <v>55868224</v>
      </c>
      <c r="J1196" s="21">
        <v>7652.6396484375</v>
      </c>
    </row>
    <row r="1197" spans="1:10" x14ac:dyDescent="0.25">
      <c r="A1197" s="13">
        <v>45470.648611111108</v>
      </c>
      <c r="B1197" s="5">
        <v>0.92534720897674561</v>
      </c>
      <c r="C1197" s="5">
        <v>2.9139537811279297</v>
      </c>
      <c r="D1197" s="6">
        <v>533.6953125</v>
      </c>
      <c r="E1197" s="5">
        <v>-1.1628322601318359</v>
      </c>
      <c r="F1197" s="5">
        <v>78.776039123535156</v>
      </c>
      <c r="G1197" s="5">
        <v>198.16984558105469</v>
      </c>
      <c r="H1197" s="5">
        <v>7.4965276718139648</v>
      </c>
      <c r="I1197" s="7">
        <v>57033144</v>
      </c>
      <c r="J1197" s="21">
        <v>7654.50244140625</v>
      </c>
    </row>
    <row r="1198" spans="1:10" x14ac:dyDescent="0.25">
      <c r="A1198" s="13">
        <v>45470.65</v>
      </c>
      <c r="B1198" s="5">
        <v>0.93446183204650879</v>
      </c>
      <c r="C1198" s="5">
        <v>2.9546439647674561</v>
      </c>
      <c r="D1198" s="6">
        <v>534.2109375</v>
      </c>
      <c r="E1198" s="5">
        <v>-1.8428096771240234</v>
      </c>
      <c r="F1198" s="5">
        <v>82.284431457519531</v>
      </c>
      <c r="G1198" s="5">
        <v>199.65277099609375</v>
      </c>
      <c r="H1198" s="5">
        <v>7.5318288803100586</v>
      </c>
      <c r="I1198" s="7">
        <v>57759784</v>
      </c>
      <c r="J1198" s="21">
        <v>7656.40576171875</v>
      </c>
    </row>
    <row r="1199" spans="1:10" x14ac:dyDescent="0.25">
      <c r="A1199" s="13">
        <v>45470.651388888888</v>
      </c>
      <c r="B1199" s="5">
        <v>0.94104456901550293</v>
      </c>
      <c r="C1199" s="5">
        <v>2.9562716484069824</v>
      </c>
      <c r="D1199" s="6">
        <v>541.40625</v>
      </c>
      <c r="E1199" s="5">
        <v>-2.6095924377441406</v>
      </c>
      <c r="F1199" s="5">
        <v>83.875869750976563</v>
      </c>
      <c r="G1199" s="5">
        <v>198.67620849609375</v>
      </c>
      <c r="H1199" s="5">
        <v>7.548032283782959</v>
      </c>
      <c r="I1199" s="7">
        <v>58780636</v>
      </c>
      <c r="J1199" s="21">
        <v>7658.32080078125</v>
      </c>
    </row>
    <row r="1200" spans="1:10" x14ac:dyDescent="0.25">
      <c r="A1200" s="13">
        <v>45470.652777777781</v>
      </c>
      <c r="B1200" s="5">
        <v>0.91861981153488159</v>
      </c>
      <c r="C1200" s="5">
        <v>2.8938801288604736</v>
      </c>
      <c r="D1200" s="6">
        <v>524.0625</v>
      </c>
      <c r="E1200" s="5">
        <v>-2.4468326568603516</v>
      </c>
      <c r="F1200" s="5">
        <v>85.26837158203125</v>
      </c>
      <c r="G1200" s="5">
        <v>200.70167541503906</v>
      </c>
      <c r="H1200" s="5">
        <v>7.5752315521240234</v>
      </c>
      <c r="I1200" s="7">
        <v>56662512</v>
      </c>
      <c r="J1200" s="21">
        <v>7660.216796875</v>
      </c>
    </row>
    <row r="1201" spans="1:10" x14ac:dyDescent="0.25">
      <c r="A1201" s="13">
        <v>45470.654166666667</v>
      </c>
      <c r="B1201" s="5">
        <v>0.93207466602325439</v>
      </c>
      <c r="C1201" s="5">
        <v>2.9521121978759766</v>
      </c>
      <c r="D1201" s="6">
        <v>537.140625</v>
      </c>
      <c r="E1201" s="5">
        <v>-2.4938507080078125</v>
      </c>
      <c r="F1201" s="5">
        <v>86.823638916015625</v>
      </c>
      <c r="G1201" s="5">
        <v>199.97830200195313</v>
      </c>
      <c r="H1201" s="5">
        <v>7.5543980598449707</v>
      </c>
      <c r="I1201" s="7">
        <v>58100640</v>
      </c>
      <c r="J1201" s="21">
        <v>7662.1123046875</v>
      </c>
    </row>
    <row r="1202" spans="1:10" x14ac:dyDescent="0.25">
      <c r="A1202" s="13">
        <v>45470.655555555553</v>
      </c>
      <c r="B1202" s="5">
        <v>0.9455295205116272</v>
      </c>
      <c r="C1202" s="5">
        <v>2.9756219387054443</v>
      </c>
      <c r="D1202" s="6">
        <v>530.7421875</v>
      </c>
      <c r="E1202" s="5">
        <v>-1.1736831665039063</v>
      </c>
      <c r="F1202" s="5">
        <v>89.210792541503906</v>
      </c>
      <c r="G1202" s="5">
        <v>199.79745483398438</v>
      </c>
      <c r="H1202" s="5">
        <v>7.578125</v>
      </c>
      <c r="I1202" s="7">
        <v>57622836</v>
      </c>
      <c r="J1202" s="21">
        <v>7664.02587890625</v>
      </c>
    </row>
    <row r="1203" spans="1:10" x14ac:dyDescent="0.25">
      <c r="A1203" s="13">
        <v>45470.656944444447</v>
      </c>
      <c r="B1203" s="5">
        <v>0.91608798503875732</v>
      </c>
      <c r="C1203" s="5">
        <v>2.8839335441589355</v>
      </c>
      <c r="D1203" s="6">
        <v>534.75</v>
      </c>
      <c r="E1203" s="5">
        <v>-1.2297458648681641</v>
      </c>
      <c r="F1203" s="5">
        <v>88.161895751953125</v>
      </c>
      <c r="G1203" s="5">
        <v>199.65277099609375</v>
      </c>
      <c r="H1203" s="5">
        <v>7.5966434478759766</v>
      </c>
      <c r="I1203" s="7">
        <v>58129924</v>
      </c>
      <c r="J1203" s="21">
        <v>7665.943359375</v>
      </c>
    </row>
    <row r="1204" spans="1:10" x14ac:dyDescent="0.25">
      <c r="A1204" s="13">
        <v>45470.658333333333</v>
      </c>
      <c r="B1204" s="5">
        <v>0.93106192350387573</v>
      </c>
      <c r="C1204" s="5">
        <v>2.9307725429534912</v>
      </c>
      <c r="D1204" s="6">
        <v>530.953125</v>
      </c>
      <c r="E1204" s="5">
        <v>-2.5752315521240234</v>
      </c>
      <c r="F1204" s="5">
        <v>102.79224395751953</v>
      </c>
      <c r="G1204" s="5">
        <v>200.99102783203125</v>
      </c>
      <c r="H1204" s="5">
        <v>7.5815973281860352</v>
      </c>
      <c r="I1204" s="7">
        <v>57645736</v>
      </c>
      <c r="J1204" s="21">
        <v>7667.85546875</v>
      </c>
    </row>
    <row r="1205" spans="1:10" x14ac:dyDescent="0.25">
      <c r="A1205" s="13">
        <v>45470.659722222219</v>
      </c>
      <c r="B1205" s="5">
        <v>0.9275173544883728</v>
      </c>
      <c r="C1205" s="5">
        <v>2.9181132316589355</v>
      </c>
      <c r="D1205" s="6">
        <v>526.3828125</v>
      </c>
      <c r="E1205" s="5">
        <v>-1.9440822601318359</v>
      </c>
      <c r="F1205" s="5">
        <v>100.27850341796875</v>
      </c>
      <c r="G1205" s="5">
        <v>201.60589599609375</v>
      </c>
      <c r="H1205" s="5">
        <v>7.5474538803100586</v>
      </c>
      <c r="I1205" s="7">
        <v>56606268</v>
      </c>
      <c r="J1205" s="21">
        <v>7669.75244140625</v>
      </c>
    </row>
    <row r="1206" spans="1:10" x14ac:dyDescent="0.25">
      <c r="A1206" s="13">
        <v>45470.661111111112</v>
      </c>
      <c r="B1206" s="5">
        <v>0.93583625555038452</v>
      </c>
      <c r="C1206" s="5">
        <v>2.9327616691589355</v>
      </c>
      <c r="D1206" s="6">
        <v>524.8828125</v>
      </c>
      <c r="E1206" s="5">
        <v>-1.7541961669921875</v>
      </c>
      <c r="F1206" s="5">
        <v>96.299911499023438</v>
      </c>
      <c r="G1206" s="5">
        <v>202.79948425292969</v>
      </c>
      <c r="H1206" s="5">
        <v>7.5410881042480469</v>
      </c>
      <c r="I1206" s="7">
        <v>55997084</v>
      </c>
      <c r="J1206" s="21">
        <v>7671.6416015625</v>
      </c>
    </row>
    <row r="1207" spans="1:10" x14ac:dyDescent="0.25">
      <c r="A1207" s="13">
        <v>45470.662499999999</v>
      </c>
      <c r="B1207" s="5">
        <v>0.92332178354263306</v>
      </c>
      <c r="C1207" s="5">
        <v>2.9159431457519531</v>
      </c>
      <c r="D1207" s="6">
        <v>526.171875</v>
      </c>
      <c r="E1207" s="5">
        <v>-1.2442131042480469</v>
      </c>
      <c r="F1207" s="5">
        <v>89.518226623535156</v>
      </c>
      <c r="G1207" s="5">
        <v>202.36544799804688</v>
      </c>
      <c r="H1207" s="5">
        <v>7.5607638359069824</v>
      </c>
      <c r="I1207" s="7">
        <v>56276424</v>
      </c>
      <c r="J1207" s="21">
        <v>7673.49169921875</v>
      </c>
    </row>
    <row r="1208" spans="1:10" x14ac:dyDescent="0.25">
      <c r="A1208" s="13">
        <v>45470.663888888892</v>
      </c>
      <c r="B1208" s="5">
        <v>0.92853009700775146</v>
      </c>
      <c r="C1208" s="5">
        <v>2.9282405376434326</v>
      </c>
      <c r="D1208" s="6">
        <v>528.046875</v>
      </c>
      <c r="E1208" s="5">
        <v>-1.408782958984375</v>
      </c>
      <c r="F1208" s="5">
        <v>88.614006042480469</v>
      </c>
      <c r="G1208" s="5">
        <v>201.28038024902344</v>
      </c>
      <c r="H1208" s="5">
        <v>7.5682868957519531</v>
      </c>
      <c r="I1208" s="7">
        <v>56714100</v>
      </c>
      <c r="J1208" s="21">
        <v>7675.375</v>
      </c>
    </row>
    <row r="1209" spans="1:10" x14ac:dyDescent="0.25">
      <c r="A1209" s="13">
        <v>45470.665277777778</v>
      </c>
      <c r="B1209" s="5">
        <v>0.91854745149612427</v>
      </c>
      <c r="C1209" s="5">
        <v>2.8974969387054443</v>
      </c>
      <c r="D1209" s="6">
        <v>520.921875</v>
      </c>
      <c r="E1209" s="5">
        <v>-1.8771705627441406</v>
      </c>
      <c r="F1209" s="5">
        <v>89.735244750976563</v>
      </c>
      <c r="G1209" s="5">
        <v>201.28038024902344</v>
      </c>
      <c r="H1209" s="5">
        <v>7.5561342239379883</v>
      </c>
      <c r="I1209" s="7">
        <v>56065780</v>
      </c>
      <c r="J1209" s="21">
        <v>7677.25732421875</v>
      </c>
    </row>
    <row r="1210" spans="1:10" x14ac:dyDescent="0.25">
      <c r="A1210" s="13">
        <v>45470.666666666664</v>
      </c>
      <c r="B1210" s="5">
        <v>0.93713831901550293</v>
      </c>
      <c r="C1210" s="5">
        <v>2.9557290077209473</v>
      </c>
      <c r="D1210" s="6">
        <v>532.2890625</v>
      </c>
      <c r="E1210" s="5">
        <v>-2.4938507080078125</v>
      </c>
      <c r="F1210" s="5">
        <v>90.838394165039063</v>
      </c>
      <c r="G1210" s="5">
        <v>199.61660766601563</v>
      </c>
      <c r="H1210" s="5">
        <v>7.544560432434082</v>
      </c>
      <c r="I1210" s="7">
        <v>57265308</v>
      </c>
      <c r="J1210" s="21">
        <v>7679.15625</v>
      </c>
    </row>
    <row r="1211" spans="1:10" x14ac:dyDescent="0.25">
      <c r="A1211" s="13">
        <v>45470.668055555558</v>
      </c>
      <c r="B1211" s="5">
        <v>0.92896413803100586</v>
      </c>
      <c r="C1211" s="5">
        <v>2.9251663684844971</v>
      </c>
      <c r="D1211" s="6">
        <v>533.015625</v>
      </c>
      <c r="E1211" s="5">
        <v>-2.3907699584960938</v>
      </c>
      <c r="F1211" s="5">
        <v>90.874565124511719</v>
      </c>
      <c r="G1211" s="5">
        <v>200.41232299804688</v>
      </c>
      <c r="H1211" s="5">
        <v>7.5734953880310059</v>
      </c>
      <c r="I1211" s="7">
        <v>57319552</v>
      </c>
      <c r="J1211" s="21">
        <v>7681.0546875</v>
      </c>
    </row>
    <row r="1212" spans="1:10" x14ac:dyDescent="0.25">
      <c r="A1212" s="13">
        <v>45470.669444444444</v>
      </c>
      <c r="B1212" s="5">
        <v>0.92100697755813599</v>
      </c>
      <c r="C1212" s="5">
        <v>2.8967735767364502</v>
      </c>
      <c r="D1212" s="6">
        <v>525.0234375</v>
      </c>
      <c r="E1212" s="5">
        <v>-2.3654518127441406</v>
      </c>
      <c r="F1212" s="5">
        <v>90.277778625488281</v>
      </c>
      <c r="G1212" s="5">
        <v>198.49537658691406</v>
      </c>
      <c r="H1212" s="5">
        <v>7.5549769401550293</v>
      </c>
      <c r="I1212" s="7">
        <v>56389372</v>
      </c>
      <c r="J1212" s="21">
        <v>7682.93896484375</v>
      </c>
    </row>
    <row r="1213" spans="1:10" x14ac:dyDescent="0.25">
      <c r="A1213" s="13">
        <v>45470.67083333333</v>
      </c>
      <c r="B1213" s="5">
        <v>0.91297745704650879</v>
      </c>
      <c r="C1213" s="5">
        <v>2.8866462707519531</v>
      </c>
      <c r="D1213" s="6">
        <v>528.28125</v>
      </c>
      <c r="E1213" s="5">
        <v>-2.4323635101318359</v>
      </c>
      <c r="F1213" s="5">
        <v>89.409721374511719</v>
      </c>
      <c r="G1213" s="5">
        <v>199.21875</v>
      </c>
      <c r="H1213" s="5">
        <v>7.5370368957519531</v>
      </c>
      <c r="I1213" s="7">
        <v>56952700</v>
      </c>
      <c r="J1213" s="21">
        <v>7684.81396484375</v>
      </c>
    </row>
    <row r="1214" spans="1:10" x14ac:dyDescent="0.25">
      <c r="A1214" s="13">
        <v>45470.672222222223</v>
      </c>
      <c r="B1214" s="5">
        <v>0.94654226303100586</v>
      </c>
      <c r="C1214" s="5">
        <v>2.9658563137054443</v>
      </c>
      <c r="D1214" s="6">
        <v>538.2421875</v>
      </c>
      <c r="E1214" s="5">
        <v>-2.3509845733642578</v>
      </c>
      <c r="F1214" s="5">
        <v>90.928817749023438</v>
      </c>
      <c r="G1214" s="5">
        <v>199.8336181640625</v>
      </c>
      <c r="H1214" s="5">
        <v>7.528935432434082</v>
      </c>
      <c r="I1214" s="7">
        <v>58292244</v>
      </c>
      <c r="J1214" s="21">
        <v>7686.72021484375</v>
      </c>
    </row>
    <row r="1215" spans="1:10" x14ac:dyDescent="0.25">
      <c r="A1215" s="13">
        <v>45470.673611111109</v>
      </c>
      <c r="B1215" s="5">
        <v>0.92346644401550293</v>
      </c>
      <c r="C1215" s="5">
        <v>2.9224536418914795</v>
      </c>
      <c r="D1215" s="6">
        <v>532.4296875</v>
      </c>
      <c r="E1215" s="5">
        <v>-1.945892333984375</v>
      </c>
      <c r="F1215" s="5">
        <v>88.740592956542969</v>
      </c>
      <c r="G1215" s="5">
        <v>200.15914916992188</v>
      </c>
      <c r="H1215" s="5">
        <v>7.5225696563720703</v>
      </c>
      <c r="I1215" s="7">
        <v>57829932</v>
      </c>
      <c r="J1215" s="21">
        <v>7688.62646484375</v>
      </c>
    </row>
    <row r="1216" spans="1:10" x14ac:dyDescent="0.25">
      <c r="A1216" s="13">
        <v>45470.675000000003</v>
      </c>
      <c r="B1216" s="5">
        <v>0.91160303354263306</v>
      </c>
      <c r="C1216" s="5">
        <v>2.8835718631744385</v>
      </c>
      <c r="D1216" s="6">
        <v>535.21875</v>
      </c>
      <c r="E1216" s="5">
        <v>-2.2406692504882813</v>
      </c>
      <c r="F1216" s="5">
        <v>87.348091125488281</v>
      </c>
      <c r="G1216" s="5">
        <v>199.14640808105469</v>
      </c>
      <c r="H1216" s="5">
        <v>7.545717716217041</v>
      </c>
      <c r="I1216" s="7">
        <v>58132864</v>
      </c>
      <c r="J1216" s="21">
        <v>7690.5322265625</v>
      </c>
    </row>
    <row r="1217" spans="1:10" x14ac:dyDescent="0.25">
      <c r="A1217" s="13">
        <v>45470.676388888889</v>
      </c>
      <c r="B1217" s="5">
        <v>0.92469620704650879</v>
      </c>
      <c r="C1217" s="5">
        <v>2.8993053436279297</v>
      </c>
      <c r="D1217" s="6">
        <v>534.375</v>
      </c>
      <c r="E1217" s="5">
        <v>-1.5643081665039063</v>
      </c>
      <c r="F1217" s="5">
        <v>87.384262084960938</v>
      </c>
      <c r="G1217" s="5">
        <v>199.90596008300781</v>
      </c>
      <c r="H1217" s="5">
        <v>7.5538196563720703</v>
      </c>
      <c r="I1217" s="7">
        <v>58161044</v>
      </c>
      <c r="J1217" s="21">
        <v>7692.4287109375</v>
      </c>
    </row>
    <row r="1218" spans="1:10" x14ac:dyDescent="0.25">
      <c r="A1218" s="13">
        <v>45470.677777777775</v>
      </c>
      <c r="B1218" s="5">
        <v>0.93858510255813599</v>
      </c>
      <c r="C1218" s="5">
        <v>2.9472293853759766</v>
      </c>
      <c r="D1218" s="6">
        <v>541.96875</v>
      </c>
      <c r="E1218" s="5">
        <v>-1.2044277191162109</v>
      </c>
      <c r="F1218" s="5">
        <v>90.8203125</v>
      </c>
      <c r="G1218" s="5">
        <v>201.60589599609375</v>
      </c>
      <c r="H1218" s="5">
        <v>7.5115742683410645</v>
      </c>
      <c r="I1218" s="7">
        <v>59060452</v>
      </c>
      <c r="J1218" s="21">
        <v>7694.3486328125</v>
      </c>
    </row>
    <row r="1219" spans="1:10" x14ac:dyDescent="0.25">
      <c r="A1219" s="13">
        <v>45470.679166666669</v>
      </c>
      <c r="B1219" s="5">
        <v>0.93048322200775146</v>
      </c>
      <c r="C1219" s="5">
        <v>2.9173898696899414</v>
      </c>
      <c r="D1219" s="6">
        <v>532.6875</v>
      </c>
      <c r="E1219" s="5">
        <v>-2.5752315521240234</v>
      </c>
      <c r="F1219" s="5">
        <v>99.410446166992188</v>
      </c>
      <c r="G1219" s="5">
        <v>201.93142700195313</v>
      </c>
      <c r="H1219" s="5">
        <v>7.5075230598449707</v>
      </c>
      <c r="I1219" s="7">
        <v>57762356</v>
      </c>
      <c r="J1219" s="21">
        <v>7696.259765625</v>
      </c>
    </row>
    <row r="1220" spans="1:10" x14ac:dyDescent="0.25">
      <c r="A1220" s="13">
        <v>45470.680555555555</v>
      </c>
      <c r="B1220" s="5">
        <v>0.92296010255813599</v>
      </c>
      <c r="C1220" s="5">
        <v>2.9146773815155029</v>
      </c>
      <c r="D1220" s="6">
        <v>534.515625</v>
      </c>
      <c r="E1220" s="5">
        <v>-1.9079132080078125</v>
      </c>
      <c r="F1220" s="5">
        <v>94.618057250976563</v>
      </c>
      <c r="G1220" s="5">
        <v>200.91868591308594</v>
      </c>
      <c r="H1220" s="5">
        <v>7.5138888359069824</v>
      </c>
      <c r="I1220" s="7">
        <v>57336860</v>
      </c>
      <c r="J1220" s="21">
        <v>7698.14794921875</v>
      </c>
    </row>
    <row r="1221" spans="1:10" x14ac:dyDescent="0.25">
      <c r="A1221" s="13">
        <v>45470.681944444441</v>
      </c>
      <c r="B1221" s="5">
        <v>0.923828125</v>
      </c>
      <c r="C1221" s="5">
        <v>2.8900823593139648</v>
      </c>
      <c r="D1221" s="6">
        <v>522.9375</v>
      </c>
      <c r="E1221" s="5">
        <v>-1.9748268127441406</v>
      </c>
      <c r="F1221" s="5">
        <v>92.031974792480469</v>
      </c>
      <c r="G1221" s="5">
        <v>201.75057983398438</v>
      </c>
      <c r="H1221" s="5">
        <v>7.5266203880310059</v>
      </c>
      <c r="I1221" s="7">
        <v>56047920</v>
      </c>
      <c r="J1221" s="21">
        <v>7700.02392578125</v>
      </c>
    </row>
    <row r="1222" spans="1:10" x14ac:dyDescent="0.25">
      <c r="A1222" s="13">
        <v>45470.683333333334</v>
      </c>
      <c r="B1222" s="5">
        <v>0.92433452606201172</v>
      </c>
      <c r="C1222" s="5">
        <v>2.9014756679534912</v>
      </c>
      <c r="D1222" s="6">
        <v>525.890625</v>
      </c>
      <c r="E1222" s="5">
        <v>-2.3654518127441406</v>
      </c>
      <c r="F1222" s="5">
        <v>90.205436706542969</v>
      </c>
      <c r="G1222" s="5">
        <v>200.48466491699219</v>
      </c>
      <c r="H1222" s="5">
        <v>7.530092716217041</v>
      </c>
      <c r="I1222" s="7">
        <v>56435280</v>
      </c>
      <c r="J1222" s="21">
        <v>7701.90234375</v>
      </c>
    </row>
    <row r="1223" spans="1:10" x14ac:dyDescent="0.25">
      <c r="A1223" s="13">
        <v>45470.68472222222</v>
      </c>
      <c r="B1223" s="5">
        <v>0.94480615854263306</v>
      </c>
      <c r="C1223" s="5">
        <v>2.9598884582519531</v>
      </c>
      <c r="D1223" s="6">
        <v>539.015625</v>
      </c>
      <c r="E1223" s="5">
        <v>-2.0525894165039063</v>
      </c>
      <c r="F1223" s="5">
        <v>91.670280456542969</v>
      </c>
      <c r="G1223" s="5">
        <v>200.48466491699219</v>
      </c>
      <c r="H1223" s="5">
        <v>7.4936342239379883</v>
      </c>
      <c r="I1223" s="7">
        <v>57795364</v>
      </c>
      <c r="J1223" s="21">
        <v>7703.77587890625</v>
      </c>
    </row>
    <row r="1224" spans="1:10" x14ac:dyDescent="0.25">
      <c r="A1224" s="13">
        <v>45470.686111111114</v>
      </c>
      <c r="B1224" s="5">
        <v>0.92838543653488159</v>
      </c>
      <c r="C1224" s="5">
        <v>2.9072625637054443</v>
      </c>
      <c r="D1224" s="6">
        <v>523.453125</v>
      </c>
      <c r="E1224" s="5">
        <v>-1.7487697601318359</v>
      </c>
      <c r="F1224" s="5">
        <v>89.500144958496094</v>
      </c>
      <c r="G1224" s="5">
        <v>200.44850158691406</v>
      </c>
      <c r="H1224" s="5">
        <v>7.5040512084960938</v>
      </c>
      <c r="I1224" s="7">
        <v>56009148</v>
      </c>
      <c r="J1224" s="21">
        <v>7705.6669921875</v>
      </c>
    </row>
    <row r="1225" spans="1:10" x14ac:dyDescent="0.25">
      <c r="A1225" s="13">
        <v>45470.6875</v>
      </c>
      <c r="B1225" s="5">
        <v>0.92701101303100586</v>
      </c>
      <c r="C1225" s="5">
        <v>2.9047307968139648</v>
      </c>
      <c r="D1225" s="6">
        <v>531.703125</v>
      </c>
      <c r="E1225" s="5">
        <v>-1.513671875</v>
      </c>
      <c r="F1225" s="5">
        <v>87.456596374511719</v>
      </c>
      <c r="G1225" s="5">
        <v>200.26765441894531</v>
      </c>
      <c r="H1225" s="5">
        <v>7.4774308204650879</v>
      </c>
      <c r="I1225" s="7">
        <v>56820252</v>
      </c>
      <c r="J1225" s="21">
        <v>7707.53955078125</v>
      </c>
    </row>
    <row r="1226" spans="1:10" x14ac:dyDescent="0.25">
      <c r="A1226" s="13">
        <v>45470.688888888886</v>
      </c>
      <c r="B1226" s="5">
        <v>0.92845773696899414</v>
      </c>
      <c r="C1226" s="5">
        <v>2.9371020793914795</v>
      </c>
      <c r="D1226" s="6">
        <v>524.0390625</v>
      </c>
      <c r="E1226" s="5">
        <v>-1.8572769165039063</v>
      </c>
      <c r="F1226" s="5">
        <v>87.420425415039063</v>
      </c>
      <c r="G1226" s="5">
        <v>201.13571166992188</v>
      </c>
      <c r="H1226" s="5">
        <v>7.4849538803100586</v>
      </c>
      <c r="I1226" s="7">
        <v>55954152</v>
      </c>
      <c r="J1226" s="21">
        <v>7709.4072265625</v>
      </c>
    </row>
    <row r="1227" spans="1:10" x14ac:dyDescent="0.25">
      <c r="A1227" s="13">
        <v>45470.69027777778</v>
      </c>
      <c r="B1227" s="5">
        <v>0.94364875555038452</v>
      </c>
      <c r="C1227" s="5">
        <v>2.9633245468139648</v>
      </c>
      <c r="D1227" s="6">
        <v>535.6875</v>
      </c>
      <c r="E1227" s="5">
        <v>-1.5263309478759766</v>
      </c>
      <c r="F1227" s="5">
        <v>85.720489501953125</v>
      </c>
      <c r="G1227" s="5">
        <v>201.24421691894531</v>
      </c>
      <c r="H1227" s="5">
        <v>7.4953703880310059</v>
      </c>
      <c r="I1227" s="7">
        <v>57727104</v>
      </c>
      <c r="J1227" s="21">
        <v>7711.3095703125</v>
      </c>
    </row>
    <row r="1228" spans="1:10" x14ac:dyDescent="0.25">
      <c r="A1228" s="13">
        <v>45470.691666666666</v>
      </c>
      <c r="B1228" s="5">
        <v>0.93417245149612427</v>
      </c>
      <c r="C1228" s="5">
        <v>2.9313149452209473</v>
      </c>
      <c r="D1228" s="6">
        <v>532.5703125</v>
      </c>
      <c r="E1228" s="5">
        <v>-2.7850112915039063</v>
      </c>
      <c r="F1228" s="5">
        <v>91.019241333007813</v>
      </c>
      <c r="G1228" s="5">
        <v>199.61660766601563</v>
      </c>
      <c r="H1228" s="5">
        <v>7.5243058204650879</v>
      </c>
      <c r="I1228" s="7">
        <v>57438996</v>
      </c>
      <c r="J1228" s="21">
        <v>7713.21484375</v>
      </c>
    </row>
    <row r="1229" spans="1:10" x14ac:dyDescent="0.25">
      <c r="A1229" s="13">
        <v>45470.693055555559</v>
      </c>
      <c r="B1229" s="5">
        <v>0.92151331901550293</v>
      </c>
      <c r="C1229" s="5">
        <v>2.9094328880310059</v>
      </c>
      <c r="D1229" s="6">
        <v>531.890625</v>
      </c>
      <c r="E1229" s="5">
        <v>-3.2280826568603516</v>
      </c>
      <c r="F1229" s="5">
        <v>89.283126831054688</v>
      </c>
      <c r="G1229" s="5">
        <v>198.89323425292969</v>
      </c>
      <c r="H1229" s="5">
        <v>7.5410881042480469</v>
      </c>
      <c r="I1229" s="7">
        <v>56720812</v>
      </c>
      <c r="J1229" s="21">
        <v>7715.09521484375</v>
      </c>
    </row>
    <row r="1230" spans="1:10" x14ac:dyDescent="0.25">
      <c r="A1230" s="13">
        <v>45470.694444444445</v>
      </c>
      <c r="B1230" s="5">
        <v>0.93062788248062134</v>
      </c>
      <c r="C1230" s="5">
        <v>2.9441549777984619</v>
      </c>
      <c r="D1230" s="6">
        <v>542.5078125</v>
      </c>
      <c r="E1230" s="5">
        <v>-0.2405242919921875</v>
      </c>
      <c r="F1230" s="5">
        <v>84.418403625488281</v>
      </c>
      <c r="G1230" s="5">
        <v>200.88252258300781</v>
      </c>
      <c r="H1230" s="5">
        <v>7.5028934478759766</v>
      </c>
      <c r="I1230" s="7">
        <v>57731156</v>
      </c>
      <c r="J1230" s="21">
        <v>7716.95458984375</v>
      </c>
    </row>
    <row r="1231" spans="1:10" x14ac:dyDescent="0.25">
      <c r="A1231" s="13">
        <v>45470.695833333331</v>
      </c>
      <c r="B1231" s="5">
        <v>0.94220197200775146</v>
      </c>
      <c r="C1231" s="5">
        <v>2.964047908782959</v>
      </c>
      <c r="D1231" s="6">
        <v>544.0546875</v>
      </c>
      <c r="E1231" s="5">
        <v>-1.3545284271240234</v>
      </c>
      <c r="F1231" s="5">
        <v>84.436485290527344</v>
      </c>
      <c r="G1231" s="5">
        <v>199.43576049804688</v>
      </c>
      <c r="H1231" s="5">
        <v>7.4751157760620117</v>
      </c>
      <c r="I1231" s="7">
        <v>58653196</v>
      </c>
      <c r="J1231" s="21">
        <v>7718.8369140625</v>
      </c>
    </row>
    <row r="1232" spans="1:10" x14ac:dyDescent="0.25">
      <c r="A1232" s="13">
        <v>45470.697222222225</v>
      </c>
      <c r="B1232" s="5">
        <v>0.93561923503875732</v>
      </c>
      <c r="C1232" s="5">
        <v>2.9407188892364502</v>
      </c>
      <c r="D1232" s="6">
        <v>535.265625</v>
      </c>
      <c r="E1232" s="5">
        <v>-1.4431419372558594</v>
      </c>
      <c r="F1232" s="5">
        <v>86.642791748046875</v>
      </c>
      <c r="G1232" s="5">
        <v>200.15914916992188</v>
      </c>
      <c r="H1232" s="5">
        <v>7.4739584922790527</v>
      </c>
      <c r="I1232" s="7">
        <v>57729696</v>
      </c>
      <c r="J1232" s="21">
        <v>7720.744140625</v>
      </c>
    </row>
    <row r="1233" spans="1:10" x14ac:dyDescent="0.25">
      <c r="A1233" s="13">
        <v>45470.698611111111</v>
      </c>
      <c r="B1233" s="5">
        <v>0.93294268846511841</v>
      </c>
      <c r="C1233" s="5">
        <v>2.9114220142364502</v>
      </c>
      <c r="D1233" s="6">
        <v>525.6328125</v>
      </c>
      <c r="E1233" s="5">
        <v>-0.9729461669921875</v>
      </c>
      <c r="F1233" s="5">
        <v>84.309898376464844</v>
      </c>
      <c r="G1233" s="5">
        <v>200.88252258300781</v>
      </c>
      <c r="H1233" s="5">
        <v>7.5225696563720703</v>
      </c>
      <c r="I1233" s="7">
        <v>56525612</v>
      </c>
      <c r="J1233" s="21">
        <v>7722.64794921875</v>
      </c>
    </row>
    <row r="1234" spans="1:10" x14ac:dyDescent="0.25">
      <c r="A1234" s="13">
        <v>45470.7</v>
      </c>
      <c r="B1234" s="5">
        <v>0.92462384700775146</v>
      </c>
      <c r="C1234" s="5">
        <v>2.9197409152984619</v>
      </c>
      <c r="D1234" s="6">
        <v>525.65625</v>
      </c>
      <c r="E1234" s="5">
        <v>-0.65104293823242188</v>
      </c>
      <c r="F1234" s="5">
        <v>85.304542541503906</v>
      </c>
      <c r="G1234" s="5">
        <v>199.50810241699219</v>
      </c>
      <c r="H1234" s="5">
        <v>7.5138888359069824</v>
      </c>
      <c r="I1234" s="7">
        <v>56622520</v>
      </c>
      <c r="J1234" s="21">
        <v>7724.5341796875</v>
      </c>
    </row>
    <row r="1235" spans="1:10" x14ac:dyDescent="0.25">
      <c r="A1235" s="13">
        <v>45470.701388888891</v>
      </c>
      <c r="B1235" s="5">
        <v>0.95283567905426025</v>
      </c>
      <c r="C1235" s="5">
        <v>2.9796006679534912</v>
      </c>
      <c r="D1235" s="6">
        <v>543.1640625</v>
      </c>
      <c r="E1235" s="5">
        <v>-0.85358810424804688</v>
      </c>
      <c r="F1235" s="5">
        <v>87.022567749023438</v>
      </c>
      <c r="G1235" s="5">
        <v>201.49739074707031</v>
      </c>
      <c r="H1235" s="5">
        <v>7.4971065521240234</v>
      </c>
      <c r="I1235" s="7">
        <v>58503128</v>
      </c>
      <c r="J1235" s="21">
        <v>7726.44384765625</v>
      </c>
    </row>
    <row r="1236" spans="1:10" x14ac:dyDescent="0.25">
      <c r="A1236" s="13">
        <v>45470.702777777777</v>
      </c>
      <c r="B1236" s="5">
        <v>0.93634259700775146</v>
      </c>
      <c r="C1236" s="5">
        <v>2.9275171756744385</v>
      </c>
      <c r="D1236" s="6">
        <v>533.8828125</v>
      </c>
      <c r="E1236" s="5">
        <v>-2.4757671356201172</v>
      </c>
      <c r="F1236" s="5">
        <v>85.575813293457031</v>
      </c>
      <c r="G1236" s="5">
        <v>201.31654357910156</v>
      </c>
      <c r="H1236" s="5">
        <v>7.53125</v>
      </c>
      <c r="I1236" s="7">
        <v>57724300</v>
      </c>
      <c r="J1236" s="21">
        <v>7728.361328125</v>
      </c>
    </row>
    <row r="1237" spans="1:10" x14ac:dyDescent="0.25">
      <c r="A1237" s="13">
        <v>45470.70416666667</v>
      </c>
      <c r="B1237" s="5">
        <v>0.92780673503875732</v>
      </c>
      <c r="C1237" s="5">
        <v>2.9314959049224854</v>
      </c>
      <c r="D1237" s="6">
        <v>534.890625</v>
      </c>
      <c r="E1237" s="5">
        <v>-2.0616321563720703</v>
      </c>
      <c r="F1237" s="5">
        <v>86.751304626464844</v>
      </c>
      <c r="G1237" s="5">
        <v>198.82089233398438</v>
      </c>
      <c r="H1237" s="5">
        <v>7.5260415077209473</v>
      </c>
      <c r="I1237" s="7">
        <v>57761264</v>
      </c>
      <c r="J1237" s="21">
        <v>7730.263671875</v>
      </c>
    </row>
    <row r="1238" spans="1:10" x14ac:dyDescent="0.25">
      <c r="A1238" s="13">
        <v>45470.705555555556</v>
      </c>
      <c r="B1238" s="5">
        <v>0.93424481153488159</v>
      </c>
      <c r="C1238" s="5">
        <v>2.9568140506744385</v>
      </c>
      <c r="D1238" s="6">
        <v>534.3046875</v>
      </c>
      <c r="E1238" s="5">
        <v>-2.7452259063720703</v>
      </c>
      <c r="F1238" s="5">
        <v>88.19805908203125</v>
      </c>
      <c r="G1238" s="5">
        <v>198.89323425292969</v>
      </c>
      <c r="H1238" s="5">
        <v>7.5578703880310059</v>
      </c>
      <c r="I1238" s="7">
        <v>57913752</v>
      </c>
      <c r="J1238" s="21">
        <v>7732.17138671875</v>
      </c>
    </row>
    <row r="1239" spans="1:10" x14ac:dyDescent="0.25">
      <c r="A1239" s="13">
        <v>45470.706944444442</v>
      </c>
      <c r="B1239" s="5">
        <v>0.93872976303100586</v>
      </c>
      <c r="C1239" s="5">
        <v>2.944516658782959</v>
      </c>
      <c r="D1239" s="6">
        <v>534.4453125</v>
      </c>
      <c r="E1239" s="5">
        <v>-3.6187076568603516</v>
      </c>
      <c r="F1239" s="5">
        <v>90.422454833984375</v>
      </c>
      <c r="G1239" s="5">
        <v>198.96556091308594</v>
      </c>
      <c r="H1239" s="5">
        <v>7.5532407760620117</v>
      </c>
      <c r="I1239" s="7">
        <v>58144732</v>
      </c>
      <c r="J1239" s="21">
        <v>7734.07275390625</v>
      </c>
    </row>
    <row r="1240" spans="1:10" x14ac:dyDescent="0.25">
      <c r="A1240" s="13">
        <v>45470.708333333336</v>
      </c>
      <c r="B1240" s="5">
        <v>0.9296875</v>
      </c>
      <c r="C1240" s="5">
        <v>2.9508461952209473</v>
      </c>
      <c r="D1240" s="6">
        <v>537.8671875</v>
      </c>
      <c r="E1240" s="5">
        <v>-3.4053096771240234</v>
      </c>
      <c r="F1240" s="5">
        <v>99.754051208496094</v>
      </c>
      <c r="G1240" s="5">
        <v>199.94212341308594</v>
      </c>
      <c r="H1240" s="5">
        <v>7.514467716217041</v>
      </c>
      <c r="I1240" s="7">
        <v>57961996</v>
      </c>
      <c r="J1240" s="21">
        <v>7735.98779296875</v>
      </c>
    </row>
    <row r="1241" spans="1:10" x14ac:dyDescent="0.25">
      <c r="A1241" s="13">
        <v>45470.709722222222</v>
      </c>
      <c r="B1241" s="5">
        <v>0.93084490299224854</v>
      </c>
      <c r="C1241" s="5">
        <v>2.9262514114379883</v>
      </c>
      <c r="D1241" s="6">
        <v>527.296875</v>
      </c>
      <c r="E1241" s="5">
        <v>-3.9731636047363281</v>
      </c>
      <c r="F1241" s="5">
        <v>95.865882873535156</v>
      </c>
      <c r="G1241" s="5">
        <v>199.8336181640625</v>
      </c>
      <c r="H1241" s="5">
        <v>7.5040512084960938</v>
      </c>
      <c r="I1241" s="7">
        <v>56373060</v>
      </c>
      <c r="J1241" s="21">
        <v>7737.8818359375</v>
      </c>
    </row>
    <row r="1242" spans="1:10" x14ac:dyDescent="0.25">
      <c r="A1242" s="13">
        <v>45470.711111111108</v>
      </c>
      <c r="B1242" s="5">
        <v>0.93272572755813599</v>
      </c>
      <c r="C1242" s="5">
        <v>2.9466867446899414</v>
      </c>
      <c r="D1242" s="6">
        <v>527.1328125</v>
      </c>
      <c r="E1242" s="5">
        <v>-1.4684619903564453</v>
      </c>
      <c r="F1242" s="5">
        <v>85.413047790527344</v>
      </c>
      <c r="G1242" s="5">
        <v>200.12297058105469</v>
      </c>
      <c r="H1242" s="5">
        <v>7.4971065521240234</v>
      </c>
      <c r="I1242" s="7">
        <v>56118712</v>
      </c>
      <c r="J1242" s="21">
        <v>7739.75390625</v>
      </c>
    </row>
    <row r="1243" spans="1:10" x14ac:dyDescent="0.25">
      <c r="A1243" s="13">
        <v>45470.712500000001</v>
      </c>
      <c r="B1243" s="5">
        <v>0.94220197200775146</v>
      </c>
      <c r="C1243" s="5">
        <v>2.9723668098449707</v>
      </c>
      <c r="D1243" s="6">
        <v>540.9375</v>
      </c>
      <c r="E1243" s="5">
        <v>-0.75412368774414063</v>
      </c>
      <c r="F1243" s="5">
        <v>82.790802001953125</v>
      </c>
      <c r="G1243" s="5">
        <v>202.22077941894531</v>
      </c>
      <c r="H1243" s="5">
        <v>7.5115742683410645</v>
      </c>
      <c r="I1243" s="7">
        <v>57928552</v>
      </c>
      <c r="J1243" s="21">
        <v>7741.63720703125</v>
      </c>
    </row>
    <row r="1244" spans="1:10" x14ac:dyDescent="0.25">
      <c r="A1244" s="13">
        <v>45470.713888888888</v>
      </c>
      <c r="B1244" s="5">
        <v>0.95001447200775146</v>
      </c>
      <c r="C1244" s="5">
        <v>2.9853875637054443</v>
      </c>
      <c r="D1244" s="6">
        <v>535.8984375</v>
      </c>
      <c r="E1244" s="5">
        <v>-0.57327842712402344</v>
      </c>
      <c r="F1244" s="5">
        <v>87.782119750976563</v>
      </c>
      <c r="G1244" s="5">
        <v>199.68894958496094</v>
      </c>
      <c r="H1244" s="5">
        <v>7.5277776718139648</v>
      </c>
      <c r="I1244" s="7">
        <v>57413000</v>
      </c>
      <c r="J1244" s="21">
        <v>7743.54296875</v>
      </c>
    </row>
    <row r="1245" spans="1:10" x14ac:dyDescent="0.25">
      <c r="A1245" s="13">
        <v>45470.715277777781</v>
      </c>
      <c r="B1245" s="5">
        <v>0.94567418098449707</v>
      </c>
      <c r="C1245" s="5">
        <v>2.9586226940155029</v>
      </c>
      <c r="D1245" s="6">
        <v>535.5234375</v>
      </c>
      <c r="E1245" s="5">
        <v>-1.3780384063720703</v>
      </c>
      <c r="F1245" s="5">
        <v>90.259689331054688</v>
      </c>
      <c r="G1245" s="5">
        <v>200.84635925292969</v>
      </c>
      <c r="H1245" s="5">
        <v>7.4901618957519531</v>
      </c>
      <c r="I1245" s="7">
        <v>57011976</v>
      </c>
      <c r="J1245" s="21">
        <v>7745.431640625</v>
      </c>
    </row>
    <row r="1246" spans="1:10" x14ac:dyDescent="0.25">
      <c r="A1246" s="13">
        <v>45470.716666666667</v>
      </c>
      <c r="B1246" s="5">
        <v>0.93214702606201172</v>
      </c>
      <c r="C1246" s="5">
        <v>2.9307725429534912</v>
      </c>
      <c r="D1246" s="6">
        <v>529.3359375</v>
      </c>
      <c r="E1246" s="5">
        <v>-0.33637237548828125</v>
      </c>
      <c r="F1246" s="5">
        <v>89.53631591796875</v>
      </c>
      <c r="G1246" s="5">
        <v>201.31654357910156</v>
      </c>
      <c r="H1246" s="5">
        <v>7.469907283782959</v>
      </c>
      <c r="I1246" s="7">
        <v>56329464</v>
      </c>
      <c r="J1246" s="21">
        <v>7747.3095703125</v>
      </c>
    </row>
    <row r="1247" spans="1:10" x14ac:dyDescent="0.25">
      <c r="A1247" s="13">
        <v>45470.718055555553</v>
      </c>
      <c r="B1247" s="5">
        <v>0.94639760255813599</v>
      </c>
      <c r="C1247" s="5">
        <v>2.9647712707519531</v>
      </c>
      <c r="D1247" s="6">
        <v>527.9296875</v>
      </c>
      <c r="E1247" s="5">
        <v>-0.86443901062011719</v>
      </c>
      <c r="F1247" s="5">
        <v>89.807579040527344</v>
      </c>
      <c r="G1247" s="5">
        <v>200.44850158691406</v>
      </c>
      <c r="H1247" s="5">
        <v>7.5005788803100586</v>
      </c>
      <c r="I1247" s="7">
        <v>56511848</v>
      </c>
      <c r="J1247" s="21">
        <v>7749.181640625</v>
      </c>
    </row>
    <row r="1248" spans="1:10" x14ac:dyDescent="0.25">
      <c r="A1248" s="13">
        <v>45470.719444444447</v>
      </c>
      <c r="B1248" s="5">
        <v>0.93655961751937866</v>
      </c>
      <c r="C1248" s="5">
        <v>2.9499421119689941</v>
      </c>
      <c r="D1248" s="6">
        <v>523.828125</v>
      </c>
      <c r="E1248" s="5">
        <v>-1.2152786254882813</v>
      </c>
      <c r="F1248" s="5">
        <v>91.597946166992188</v>
      </c>
      <c r="G1248" s="5">
        <v>202.32928466796875</v>
      </c>
      <c r="H1248" s="5">
        <v>7.4803242683410645</v>
      </c>
      <c r="I1248" s="7">
        <v>55955160</v>
      </c>
      <c r="J1248" s="21">
        <v>7751.0810546875</v>
      </c>
    </row>
    <row r="1249" spans="1:10" x14ac:dyDescent="0.25">
      <c r="A1249" s="13">
        <v>45470.720833333333</v>
      </c>
      <c r="B1249" s="5">
        <v>0.94234663248062134</v>
      </c>
      <c r="C1249" s="5">
        <v>2.9555482864379883</v>
      </c>
      <c r="D1249" s="6">
        <v>543.1875</v>
      </c>
      <c r="E1249" s="5">
        <v>-2.1701393127441406</v>
      </c>
      <c r="F1249" s="5">
        <v>88.849105834960938</v>
      </c>
      <c r="G1249" s="5">
        <v>200.01446533203125</v>
      </c>
      <c r="H1249" s="5">
        <v>7.4907407760620117</v>
      </c>
      <c r="I1249" s="7">
        <v>57852300</v>
      </c>
      <c r="J1249" s="21">
        <v>7752.95556640625</v>
      </c>
    </row>
    <row r="1250" spans="1:10" x14ac:dyDescent="0.25">
      <c r="A1250" s="13">
        <v>45470.722222222219</v>
      </c>
      <c r="B1250" s="5">
        <v>0.94082754850387573</v>
      </c>
      <c r="C1250" s="5">
        <v>2.9465060234069824</v>
      </c>
      <c r="D1250" s="6">
        <v>542.25</v>
      </c>
      <c r="E1250" s="5">
        <v>-1.9314231872558594</v>
      </c>
      <c r="F1250" s="5">
        <v>87.112991333007813</v>
      </c>
      <c r="G1250" s="5">
        <v>199.32725524902344</v>
      </c>
      <c r="H1250" s="5">
        <v>7.4646992683410645</v>
      </c>
      <c r="I1250" s="7">
        <v>58020400</v>
      </c>
      <c r="J1250" s="21">
        <v>7754.8486328125</v>
      </c>
    </row>
    <row r="1251" spans="1:10" x14ac:dyDescent="0.25">
      <c r="A1251" s="13">
        <v>45470.723611111112</v>
      </c>
      <c r="B1251" s="5">
        <v>0.93981480598449707</v>
      </c>
      <c r="C1251" s="5">
        <v>2.9372828006744385</v>
      </c>
      <c r="D1251" s="6">
        <v>537.2109375</v>
      </c>
      <c r="E1251" s="5">
        <v>-2.4251308441162109</v>
      </c>
      <c r="F1251" s="5">
        <v>88.37890625</v>
      </c>
      <c r="G1251" s="5">
        <v>200.30381774902344</v>
      </c>
      <c r="H1251" s="5">
        <v>7.5150461196899414</v>
      </c>
      <c r="I1251" s="7">
        <v>57577736</v>
      </c>
      <c r="J1251" s="21">
        <v>7756.74365234375</v>
      </c>
    </row>
    <row r="1252" spans="1:10" x14ac:dyDescent="0.25">
      <c r="A1252" s="13">
        <v>45470.724999999999</v>
      </c>
      <c r="B1252" s="5">
        <v>0.94111692905426025</v>
      </c>
      <c r="C1252" s="5">
        <v>2.9573566913604736</v>
      </c>
      <c r="D1252" s="6">
        <v>541.5234375</v>
      </c>
      <c r="E1252" s="5">
        <v>-2.3039646148681641</v>
      </c>
      <c r="F1252" s="5">
        <v>86.877891540527344</v>
      </c>
      <c r="G1252" s="5">
        <v>200.84635925292969</v>
      </c>
      <c r="H1252" s="5">
        <v>7.5237269401550293</v>
      </c>
      <c r="I1252" s="7">
        <v>57796720</v>
      </c>
      <c r="J1252" s="21">
        <v>7758.63427734375</v>
      </c>
    </row>
    <row r="1253" spans="1:10" x14ac:dyDescent="0.25">
      <c r="A1253" s="13">
        <v>45470.726388888892</v>
      </c>
      <c r="B1253" s="5">
        <v>0.95059317350387573</v>
      </c>
      <c r="C1253" s="5">
        <v>2.9924407005310059</v>
      </c>
      <c r="D1253" s="6">
        <v>541.40625</v>
      </c>
      <c r="E1253" s="5">
        <v>-3.2045726776123047</v>
      </c>
      <c r="F1253" s="5">
        <v>87.547019958496094</v>
      </c>
      <c r="G1253" s="5">
        <v>199.5804443359375</v>
      </c>
      <c r="H1253" s="5">
        <v>7.5260415077209473</v>
      </c>
      <c r="I1253" s="7">
        <v>57930120</v>
      </c>
      <c r="J1253" s="21">
        <v>7760.5224609375</v>
      </c>
    </row>
    <row r="1254" spans="1:10" x14ac:dyDescent="0.25">
      <c r="A1254" s="13">
        <v>45470.727777777778</v>
      </c>
      <c r="B1254" s="5">
        <v>0.93909144401550293</v>
      </c>
      <c r="C1254" s="5">
        <v>2.9763453006744385</v>
      </c>
      <c r="D1254" s="6">
        <v>538.640625</v>
      </c>
      <c r="E1254" s="5">
        <v>-2.6059761047363281</v>
      </c>
      <c r="F1254" s="5">
        <v>87.474678039550781</v>
      </c>
      <c r="G1254" s="5">
        <v>202.03993225097656</v>
      </c>
      <c r="H1254" s="5">
        <v>7.5474538803100586</v>
      </c>
      <c r="I1254" s="7">
        <v>57755156</v>
      </c>
      <c r="J1254" s="21">
        <v>7762.4296875</v>
      </c>
    </row>
    <row r="1255" spans="1:10" x14ac:dyDescent="0.25">
      <c r="A1255" s="13">
        <v>45470.729166666664</v>
      </c>
      <c r="B1255" s="5">
        <v>0.94596356153488159</v>
      </c>
      <c r="C1255" s="5">
        <v>2.9626011848449707</v>
      </c>
      <c r="D1255" s="6">
        <v>537.7265625</v>
      </c>
      <c r="E1255" s="5">
        <v>-2.2894973754882813</v>
      </c>
      <c r="F1255" s="5">
        <v>89.916084289550781</v>
      </c>
      <c r="G1255" s="5">
        <v>198.09750366210938</v>
      </c>
      <c r="H1255" s="5">
        <v>7.5520834922790527</v>
      </c>
      <c r="I1255" s="7">
        <v>57657148</v>
      </c>
      <c r="J1255" s="21">
        <v>7764.31103515625</v>
      </c>
    </row>
    <row r="1256" spans="1:10" x14ac:dyDescent="0.25">
      <c r="A1256" s="13">
        <v>45470.730555555558</v>
      </c>
      <c r="B1256" s="5">
        <v>0.94589120149612427</v>
      </c>
      <c r="C1256" s="5">
        <v>2.9656755924224854</v>
      </c>
      <c r="D1256" s="6">
        <v>540.4453125</v>
      </c>
      <c r="E1256" s="5">
        <v>-2.1140766143798828</v>
      </c>
      <c r="F1256" s="5">
        <v>89.301216125488281</v>
      </c>
      <c r="G1256" s="5">
        <v>199.00173950195313</v>
      </c>
      <c r="H1256" s="5">
        <v>7.5434026718139648</v>
      </c>
      <c r="I1256" s="7">
        <v>57875844</v>
      </c>
      <c r="J1256" s="21">
        <v>7766.20703125</v>
      </c>
    </row>
    <row r="1257" spans="1:10" x14ac:dyDescent="0.25">
      <c r="A1257" s="13">
        <v>45470.731944444444</v>
      </c>
      <c r="B1257" s="5">
        <v>0.94364875555038452</v>
      </c>
      <c r="C1257" s="5">
        <v>2.9796006679534912</v>
      </c>
      <c r="D1257" s="6">
        <v>536.4609375</v>
      </c>
      <c r="E1257" s="5">
        <v>-2.2117328643798828</v>
      </c>
      <c r="F1257" s="5">
        <v>94.41912841796875</v>
      </c>
      <c r="G1257" s="5">
        <v>200.62933349609375</v>
      </c>
      <c r="H1257" s="5">
        <v>7.592592716217041</v>
      </c>
      <c r="I1257" s="7">
        <v>57473260</v>
      </c>
      <c r="J1257" s="21">
        <v>7768.1123046875</v>
      </c>
    </row>
    <row r="1258" spans="1:10" x14ac:dyDescent="0.25">
      <c r="A1258" s="13">
        <v>45470.73333333333</v>
      </c>
      <c r="B1258" s="5">
        <v>0.94017648696899414</v>
      </c>
      <c r="C1258" s="5">
        <v>2.9484953880310059</v>
      </c>
      <c r="D1258" s="6">
        <v>535.78125</v>
      </c>
      <c r="E1258" s="5">
        <v>-1.6511135101318359</v>
      </c>
      <c r="F1258" s="5">
        <v>89.228874206542969</v>
      </c>
      <c r="G1258" s="5">
        <v>198.92939758300781</v>
      </c>
      <c r="H1258" s="5">
        <v>7.5682868957519531</v>
      </c>
      <c r="I1258" s="7">
        <v>57304188</v>
      </c>
      <c r="J1258" s="21">
        <v>7770.0087890625</v>
      </c>
    </row>
    <row r="1259" spans="1:10" x14ac:dyDescent="0.25">
      <c r="A1259" s="13">
        <v>45470.734722222223</v>
      </c>
      <c r="B1259" s="5">
        <v>0.92730033397674561</v>
      </c>
      <c r="C1259" s="5">
        <v>2.9163048267364502</v>
      </c>
      <c r="D1259" s="6">
        <v>534.46875</v>
      </c>
      <c r="E1259" s="5">
        <v>-1.8084487915039063</v>
      </c>
      <c r="F1259" s="5">
        <v>93.297889709472656</v>
      </c>
      <c r="G1259" s="5">
        <v>201.13571166992188</v>
      </c>
      <c r="H1259" s="5">
        <v>7.5908565521240234</v>
      </c>
      <c r="I1259" s="7">
        <v>57091792</v>
      </c>
      <c r="J1259" s="21">
        <v>7771.892578125</v>
      </c>
    </row>
    <row r="1260" spans="1:10" x14ac:dyDescent="0.25">
      <c r="A1260" s="13">
        <v>45470.736111111109</v>
      </c>
      <c r="B1260" s="5">
        <v>0.94777202606201172</v>
      </c>
      <c r="C1260" s="5">
        <v>2.9857492446899414</v>
      </c>
      <c r="D1260" s="6">
        <v>531.9375</v>
      </c>
      <c r="E1260" s="5">
        <v>-1.6456890106201172</v>
      </c>
      <c r="F1260" s="5">
        <v>90.187355041503906</v>
      </c>
      <c r="G1260" s="5">
        <v>199.68894958496094</v>
      </c>
      <c r="H1260" s="5">
        <v>7.5682868957519531</v>
      </c>
      <c r="I1260" s="7">
        <v>56916972</v>
      </c>
      <c r="J1260" s="21">
        <v>7773.7744140625</v>
      </c>
    </row>
    <row r="1261" spans="1:10" x14ac:dyDescent="0.25">
      <c r="A1261" s="13">
        <v>45470.737500000003</v>
      </c>
      <c r="B1261" s="5">
        <v>0.93525755405426025</v>
      </c>
      <c r="C1261" s="5">
        <v>2.9513888359069824</v>
      </c>
      <c r="D1261" s="6">
        <v>529.4296875</v>
      </c>
      <c r="E1261" s="5">
        <v>-1.0706024169921875</v>
      </c>
      <c r="F1261" s="5">
        <v>89.427803039550781</v>
      </c>
      <c r="G1261" s="5">
        <v>199.94212341308594</v>
      </c>
      <c r="H1261" s="5">
        <v>7.5630788803100586</v>
      </c>
      <c r="I1261" s="7">
        <v>56672416</v>
      </c>
      <c r="J1261" s="21">
        <v>7775.67529296875</v>
      </c>
    </row>
    <row r="1262" spans="1:10" x14ac:dyDescent="0.25">
      <c r="A1262" s="13">
        <v>45470.738888888889</v>
      </c>
      <c r="B1262" s="5">
        <v>0.93829572200775146</v>
      </c>
      <c r="C1262" s="5">
        <v>2.9416232109069824</v>
      </c>
      <c r="D1262" s="6">
        <v>535.1953125</v>
      </c>
      <c r="E1262" s="5">
        <v>-2.0742912292480469</v>
      </c>
      <c r="F1262" s="5">
        <v>92.863861083984375</v>
      </c>
      <c r="G1262" s="5">
        <v>200.1953125</v>
      </c>
      <c r="H1262" s="5">
        <v>7.515625</v>
      </c>
      <c r="I1262" s="7">
        <v>57626020</v>
      </c>
      <c r="J1262" s="21">
        <v>7777.5751953125</v>
      </c>
    </row>
    <row r="1263" spans="1:10" x14ac:dyDescent="0.25">
      <c r="A1263" s="13">
        <v>45470.740277777775</v>
      </c>
      <c r="B1263" s="5">
        <v>0.92983216047286987</v>
      </c>
      <c r="C1263" s="5">
        <v>2.9331233501434326</v>
      </c>
      <c r="D1263" s="6">
        <v>528.2578125</v>
      </c>
      <c r="E1263" s="5">
        <v>-2.2243919372558594</v>
      </c>
      <c r="F1263" s="5">
        <v>89.699073791503906</v>
      </c>
      <c r="G1263" s="5">
        <v>198.09750366210938</v>
      </c>
      <c r="H1263" s="5">
        <v>7.5283565521240234</v>
      </c>
      <c r="I1263" s="7">
        <v>57210928</v>
      </c>
      <c r="J1263" s="21">
        <v>7779.47265625</v>
      </c>
    </row>
    <row r="1264" spans="1:10" x14ac:dyDescent="0.25">
      <c r="A1264" s="13">
        <v>45470.741666666669</v>
      </c>
      <c r="B1264" s="5">
        <v>0.93605327606201172</v>
      </c>
      <c r="C1264" s="5">
        <v>2.9418039321899414</v>
      </c>
      <c r="D1264" s="6">
        <v>534.9140625</v>
      </c>
      <c r="E1264" s="5">
        <v>-2.0453567504882813</v>
      </c>
      <c r="F1264" s="5">
        <v>87.185333251953125</v>
      </c>
      <c r="G1264" s="5">
        <v>200.37615966796875</v>
      </c>
      <c r="H1264" s="5">
        <v>7.5422453880310059</v>
      </c>
      <c r="I1264" s="7">
        <v>58003792</v>
      </c>
      <c r="J1264" s="21">
        <v>7781.38671875</v>
      </c>
    </row>
    <row r="1265" spans="1:10" x14ac:dyDescent="0.25">
      <c r="A1265" s="13">
        <v>45470.743055555555</v>
      </c>
      <c r="B1265" s="5">
        <v>0.93561923503875732</v>
      </c>
      <c r="C1265" s="5">
        <v>2.9597077369689941</v>
      </c>
      <c r="D1265" s="6">
        <v>528.9375</v>
      </c>
      <c r="E1265" s="5">
        <v>-1.2984676361083984</v>
      </c>
      <c r="F1265" s="5">
        <v>84.382232666015625</v>
      </c>
      <c r="G1265" s="5">
        <v>199.68894958496094</v>
      </c>
      <c r="H1265" s="5">
        <v>7.5248842239379883</v>
      </c>
      <c r="I1265" s="7">
        <v>57118404</v>
      </c>
      <c r="J1265" s="21">
        <v>7783.296875</v>
      </c>
    </row>
    <row r="1266" spans="1:10" x14ac:dyDescent="0.25">
      <c r="A1266" s="13">
        <v>45470.744444444441</v>
      </c>
      <c r="B1266" s="5">
        <v>0.93250870704650879</v>
      </c>
      <c r="C1266" s="5">
        <v>2.9607927799224854</v>
      </c>
      <c r="D1266" s="6">
        <v>539.3203125</v>
      </c>
      <c r="E1266" s="5">
        <v>-1.9241905212402344</v>
      </c>
      <c r="F1266" s="5">
        <v>88.324653625488281</v>
      </c>
      <c r="G1266" s="5">
        <v>200.12297058105469</v>
      </c>
      <c r="H1266" s="5">
        <v>7.5376157760620117</v>
      </c>
      <c r="I1266" s="7">
        <v>58457400</v>
      </c>
      <c r="J1266" s="21">
        <v>7785.20654296875</v>
      </c>
    </row>
    <row r="1267" spans="1:10" x14ac:dyDescent="0.25">
      <c r="A1267" s="13">
        <v>45470.745833333334</v>
      </c>
      <c r="B1267" s="5">
        <v>0.94393807649612427</v>
      </c>
      <c r="C1267" s="5">
        <v>2.9577183723449707</v>
      </c>
      <c r="D1267" s="6">
        <v>529.21875</v>
      </c>
      <c r="E1267" s="5">
        <v>-2.0580158233642578</v>
      </c>
      <c r="F1267" s="5">
        <v>86.697052001953125</v>
      </c>
      <c r="G1267" s="5">
        <v>200.77401733398438</v>
      </c>
      <c r="H1267" s="5">
        <v>7.5578703880310059</v>
      </c>
      <c r="I1267" s="7">
        <v>57837108</v>
      </c>
      <c r="J1267" s="21">
        <v>7787.12841796875</v>
      </c>
    </row>
    <row r="1268" spans="1:10" x14ac:dyDescent="0.25">
      <c r="A1268" s="13">
        <v>45470.74722222222</v>
      </c>
      <c r="B1268" s="5">
        <v>0.93062788248062134</v>
      </c>
      <c r="C1268" s="5">
        <v>2.9419848918914795</v>
      </c>
      <c r="D1268" s="6">
        <v>534.1875</v>
      </c>
      <c r="E1268" s="5">
        <v>-2.1213111877441406</v>
      </c>
      <c r="F1268" s="5">
        <v>88.831016540527344</v>
      </c>
      <c r="G1268" s="5">
        <v>198.96556091308594</v>
      </c>
      <c r="H1268" s="5">
        <v>7.532407283782959</v>
      </c>
      <c r="I1268" s="7">
        <v>58116688</v>
      </c>
      <c r="J1268" s="21">
        <v>7789.052734375</v>
      </c>
    </row>
    <row r="1269" spans="1:10" x14ac:dyDescent="0.25">
      <c r="A1269" s="13">
        <v>45470.748611111114</v>
      </c>
      <c r="B1269" s="5">
        <v>0.92983216047286987</v>
      </c>
      <c r="C1269" s="5">
        <v>2.9351127147674561</v>
      </c>
      <c r="D1269" s="6">
        <v>530.4375</v>
      </c>
      <c r="E1269" s="5">
        <v>-2.0164203643798828</v>
      </c>
      <c r="F1269" s="5">
        <v>89.608650207519531</v>
      </c>
      <c r="G1269" s="5">
        <v>200.44850158691406</v>
      </c>
      <c r="H1269" s="5">
        <v>7.4646992683410645</v>
      </c>
      <c r="I1269" s="7">
        <v>57684920</v>
      </c>
      <c r="J1269" s="21">
        <v>7790.9658203125</v>
      </c>
    </row>
    <row r="1270" spans="1:10" x14ac:dyDescent="0.25">
      <c r="A1270" s="13">
        <v>45470.75</v>
      </c>
      <c r="B1270" s="5">
        <v>0.93106192350387573</v>
      </c>
      <c r="C1270" s="5">
        <v>2.9483144283294678</v>
      </c>
      <c r="D1270" s="6">
        <v>529.546875</v>
      </c>
      <c r="E1270" s="5">
        <v>-2.4956607818603516</v>
      </c>
      <c r="F1270" s="5">
        <v>100.36892700195313</v>
      </c>
      <c r="G1270" s="5">
        <v>200.73785400390625</v>
      </c>
      <c r="H1270" s="5">
        <v>7.4670138359069824</v>
      </c>
      <c r="I1270" s="7">
        <v>57635560</v>
      </c>
      <c r="J1270" s="21">
        <v>7792.86572265625</v>
      </c>
    </row>
    <row r="1271" spans="1:10" x14ac:dyDescent="0.25">
      <c r="A1271" s="13">
        <v>45470.751388888886</v>
      </c>
      <c r="B1271" s="5">
        <v>0.93250870704650879</v>
      </c>
      <c r="C1271" s="5">
        <v>2.9161241054534912</v>
      </c>
      <c r="D1271" s="6">
        <v>532.7578125</v>
      </c>
      <c r="E1271" s="5">
        <v>-1.555267333984375</v>
      </c>
      <c r="F1271" s="5">
        <v>99.91680908203125</v>
      </c>
      <c r="G1271" s="5">
        <v>200.66551208496094</v>
      </c>
      <c r="H1271" s="5">
        <v>7.5086808204650879</v>
      </c>
      <c r="I1271" s="7">
        <v>57554856</v>
      </c>
      <c r="J1271" s="21">
        <v>7794.77783203125</v>
      </c>
    </row>
    <row r="1272" spans="1:10" x14ac:dyDescent="0.25">
      <c r="A1272" s="13">
        <v>45470.75277777778</v>
      </c>
      <c r="B1272" s="5">
        <v>0.92368346452713013</v>
      </c>
      <c r="C1272" s="5">
        <v>2.8967735767364502</v>
      </c>
      <c r="D1272" s="6">
        <v>529.921875</v>
      </c>
      <c r="E1272" s="5">
        <v>-1.7071762084960938</v>
      </c>
      <c r="F1272" s="5">
        <v>99.283851623535156</v>
      </c>
      <c r="G1272" s="5">
        <v>200.52082824707031</v>
      </c>
      <c r="H1272" s="5">
        <v>7.5318288803100586</v>
      </c>
      <c r="I1272" s="7">
        <v>56629896</v>
      </c>
      <c r="J1272" s="21">
        <v>7796.65185546875</v>
      </c>
    </row>
    <row r="1273" spans="1:10" x14ac:dyDescent="0.25">
      <c r="A1273" s="13">
        <v>45470.754166666666</v>
      </c>
      <c r="B1273" s="5">
        <v>0.94032120704650879</v>
      </c>
      <c r="C1273" s="5">
        <v>2.9716434478759766</v>
      </c>
      <c r="D1273" s="6">
        <v>530.4609375</v>
      </c>
      <c r="E1273" s="5">
        <v>-1.9006805419921875</v>
      </c>
      <c r="F1273" s="5">
        <v>91.200088500976563</v>
      </c>
      <c r="G1273" s="5">
        <v>200.48466491699219</v>
      </c>
      <c r="H1273" s="5">
        <v>7.5196762084960938</v>
      </c>
      <c r="I1273" s="7">
        <v>56592184</v>
      </c>
      <c r="J1273" s="21">
        <v>7798.52685546875</v>
      </c>
    </row>
    <row r="1274" spans="1:10" x14ac:dyDescent="0.25">
      <c r="A1274" s="13">
        <v>45470.755555555559</v>
      </c>
      <c r="B1274" s="5">
        <v>0.95015913248062134</v>
      </c>
      <c r="C1274" s="5">
        <v>2.9908130168914795</v>
      </c>
      <c r="D1274" s="6">
        <v>539.9296875</v>
      </c>
      <c r="E1274" s="5">
        <v>-2.1990737915039063</v>
      </c>
      <c r="F1274" s="5">
        <v>92.321327209472656</v>
      </c>
      <c r="G1274" s="5">
        <v>200.70167541503906</v>
      </c>
      <c r="H1274" s="5">
        <v>7.528935432434082</v>
      </c>
      <c r="I1274" s="7">
        <v>57626620</v>
      </c>
      <c r="J1274" s="21">
        <v>7800.42236328125</v>
      </c>
    </row>
    <row r="1275" spans="1:10" x14ac:dyDescent="0.25">
      <c r="A1275" s="13">
        <v>45470.756944444445</v>
      </c>
      <c r="B1275" s="5">
        <v>0.9318576455116272</v>
      </c>
      <c r="C1275" s="5">
        <v>2.9521121978759766</v>
      </c>
      <c r="D1275" s="6">
        <v>530.5546875</v>
      </c>
      <c r="E1275" s="5">
        <v>-1.7939815521240234</v>
      </c>
      <c r="F1275" s="5">
        <v>87.40234375</v>
      </c>
      <c r="G1275" s="5">
        <v>200.33998107910156</v>
      </c>
      <c r="H1275" s="5">
        <v>7.4890046119689941</v>
      </c>
      <c r="I1275" s="7">
        <v>56387636</v>
      </c>
      <c r="J1275" s="21">
        <v>7802.31298828125</v>
      </c>
    </row>
    <row r="1276" spans="1:10" x14ac:dyDescent="0.25">
      <c r="A1276" s="13">
        <v>45470.758333333331</v>
      </c>
      <c r="B1276" s="5">
        <v>0.93453413248062134</v>
      </c>
      <c r="C1276" s="5">
        <v>2.9197409152984619</v>
      </c>
      <c r="D1276" s="6">
        <v>534.328125</v>
      </c>
      <c r="E1276" s="5">
        <v>-1.9133396148681641</v>
      </c>
      <c r="F1276" s="5">
        <v>87.962959289550781</v>
      </c>
      <c r="G1276" s="5">
        <v>201.5335693359375</v>
      </c>
      <c r="H1276" s="5">
        <v>7.4918980598449707</v>
      </c>
      <c r="I1276" s="7">
        <v>56788680</v>
      </c>
      <c r="J1276" s="21">
        <v>7804.18359375</v>
      </c>
    </row>
    <row r="1277" spans="1:10" x14ac:dyDescent="0.25">
      <c r="A1277" s="13">
        <v>45470.759722222225</v>
      </c>
      <c r="B1277" s="5">
        <v>0.93742763996124268</v>
      </c>
      <c r="C1277" s="5">
        <v>2.9408998489379883</v>
      </c>
      <c r="D1277" s="6">
        <v>542.1328125</v>
      </c>
      <c r="E1277" s="5">
        <v>-2.2008819580078125</v>
      </c>
      <c r="F1277" s="5">
        <v>91.706451416015625</v>
      </c>
      <c r="G1277" s="5">
        <v>200.73785400390625</v>
      </c>
      <c r="H1277" s="5">
        <v>7.4791665077209473</v>
      </c>
      <c r="I1277" s="7">
        <v>57520700</v>
      </c>
      <c r="J1277" s="21">
        <v>7806.046875</v>
      </c>
    </row>
    <row r="1278" spans="1:10" x14ac:dyDescent="0.25">
      <c r="A1278" s="13">
        <v>45470.761111111111</v>
      </c>
      <c r="B1278" s="5">
        <v>0.9431423544883728</v>
      </c>
      <c r="C1278" s="5">
        <v>2.9788773059844971</v>
      </c>
      <c r="D1278" s="6">
        <v>537.046875</v>
      </c>
      <c r="E1278" s="5">
        <v>-0.71976280212402344</v>
      </c>
      <c r="F1278" s="5">
        <v>76.443145751953125</v>
      </c>
      <c r="G1278" s="5">
        <v>199.14640808105469</v>
      </c>
      <c r="H1278" s="5">
        <v>7.4525461196899414</v>
      </c>
      <c r="I1278" s="7">
        <v>57077632</v>
      </c>
      <c r="J1278" s="21">
        <v>7807.90576171875</v>
      </c>
    </row>
    <row r="1279" spans="1:10" x14ac:dyDescent="0.25">
      <c r="A1279" s="13">
        <v>45470.762499999997</v>
      </c>
      <c r="B1279" s="5">
        <v>0.95182293653488159</v>
      </c>
      <c r="C1279" s="5">
        <v>2.9873769283294678</v>
      </c>
      <c r="D1279" s="6">
        <v>541.2890625</v>
      </c>
      <c r="E1279" s="5">
        <v>-2.1050357818603516</v>
      </c>
      <c r="F1279" s="5">
        <v>80.56640625</v>
      </c>
      <c r="G1279" s="5">
        <v>200.23147583007813</v>
      </c>
      <c r="H1279" s="5">
        <v>7.5057868957519531</v>
      </c>
      <c r="I1279" s="7">
        <v>58257860</v>
      </c>
      <c r="J1279" s="21">
        <v>7809.80615234375</v>
      </c>
    </row>
    <row r="1280" spans="1:10" x14ac:dyDescent="0.25">
      <c r="A1280" s="13">
        <v>45470.763888888891</v>
      </c>
      <c r="B1280" s="5">
        <v>0.95789933204650879</v>
      </c>
      <c r="C1280" s="5">
        <v>2.9924407005310059</v>
      </c>
      <c r="D1280" s="6">
        <v>545.203125</v>
      </c>
      <c r="E1280" s="5">
        <v>-1.6221790313720703</v>
      </c>
      <c r="F1280" s="5">
        <v>86.642791748046875</v>
      </c>
      <c r="G1280" s="5">
        <v>199.5804443359375</v>
      </c>
      <c r="H1280" s="5">
        <v>7.5162038803100586</v>
      </c>
      <c r="I1280" s="7">
        <v>58850412</v>
      </c>
      <c r="J1280" s="21">
        <v>7811.7236328125</v>
      </c>
    </row>
    <row r="1281" spans="1:10" x14ac:dyDescent="0.25">
      <c r="A1281" s="13">
        <v>45470.765277777777</v>
      </c>
      <c r="B1281" s="5">
        <v>0.93077260255813599</v>
      </c>
      <c r="C1281" s="5">
        <v>2.9376444816589355</v>
      </c>
      <c r="D1281" s="6">
        <v>530.578125</v>
      </c>
      <c r="E1281" s="5">
        <v>-2.0652484893798828</v>
      </c>
      <c r="F1281" s="5">
        <v>85.123695373535156</v>
      </c>
      <c r="G1281" s="5">
        <v>200.30381774902344</v>
      </c>
      <c r="H1281" s="5">
        <v>7.5075230598449707</v>
      </c>
      <c r="I1281" s="7">
        <v>56890660</v>
      </c>
      <c r="J1281" s="21">
        <v>7813.63232421875</v>
      </c>
    </row>
    <row r="1282" spans="1:10" x14ac:dyDescent="0.25">
      <c r="A1282" s="13">
        <v>45470.76666666667</v>
      </c>
      <c r="B1282" s="5">
        <v>0.9455295205116272</v>
      </c>
      <c r="C1282" s="5">
        <v>2.9752602577209473</v>
      </c>
      <c r="D1282" s="6">
        <v>530.9296875</v>
      </c>
      <c r="E1282" s="5">
        <v>-1.4793109893798828</v>
      </c>
      <c r="F1282" s="5">
        <v>85.9375</v>
      </c>
      <c r="G1282" s="5">
        <v>198.82089233398438</v>
      </c>
      <c r="H1282" s="5">
        <v>7.4918980598449707</v>
      </c>
      <c r="I1282" s="7">
        <v>57238224</v>
      </c>
      <c r="J1282" s="21">
        <v>7815.533203125</v>
      </c>
    </row>
    <row r="1283" spans="1:10" x14ac:dyDescent="0.25">
      <c r="A1283" s="13">
        <v>45470.768055555556</v>
      </c>
      <c r="B1283" s="5">
        <v>0.94827836751937866</v>
      </c>
      <c r="C1283" s="5">
        <v>2.9819514751434326</v>
      </c>
      <c r="D1283" s="6">
        <v>535.546875</v>
      </c>
      <c r="E1283" s="5">
        <v>-3.3709487915039063</v>
      </c>
      <c r="F1283" s="5">
        <v>90.440536499023438</v>
      </c>
      <c r="G1283" s="5">
        <v>200.08680725097656</v>
      </c>
      <c r="H1283" s="5">
        <v>7.4907407760620117</v>
      </c>
      <c r="I1283" s="7">
        <v>58192520</v>
      </c>
      <c r="J1283" s="21">
        <v>7817.45654296875</v>
      </c>
    </row>
    <row r="1284" spans="1:10" x14ac:dyDescent="0.25">
      <c r="A1284" s="13">
        <v>45470.769444444442</v>
      </c>
      <c r="B1284" s="5">
        <v>0.94234663248062134</v>
      </c>
      <c r="C1284" s="5">
        <v>2.9604310989379883</v>
      </c>
      <c r="D1284" s="6">
        <v>534.8203125</v>
      </c>
      <c r="E1284" s="5">
        <v>-1.9784431457519531</v>
      </c>
      <c r="F1284" s="5">
        <v>88.053382873535156</v>
      </c>
      <c r="G1284" s="5">
        <v>198.96556091308594</v>
      </c>
      <c r="H1284" s="5">
        <v>7.5515046119689941</v>
      </c>
      <c r="I1284" s="7">
        <v>58017624</v>
      </c>
      <c r="J1284" s="21">
        <v>7819.3857421875</v>
      </c>
    </row>
    <row r="1285" spans="1:10" x14ac:dyDescent="0.25">
      <c r="A1285" s="13">
        <v>45470.770833333336</v>
      </c>
      <c r="B1285" s="5">
        <v>0.93489581346511841</v>
      </c>
      <c r="C1285" s="5">
        <v>2.9530162811279297</v>
      </c>
      <c r="D1285" s="6">
        <v>534.5625</v>
      </c>
      <c r="E1285" s="5">
        <v>-1.1664505004882813</v>
      </c>
      <c r="F1285" s="5">
        <v>92.339408874511719</v>
      </c>
      <c r="G1285" s="5">
        <v>200.33998107910156</v>
      </c>
      <c r="H1285" s="5">
        <v>7.5607638359069824</v>
      </c>
      <c r="I1285" s="7">
        <v>57653864</v>
      </c>
      <c r="J1285" s="21">
        <v>7821.2939453125</v>
      </c>
    </row>
    <row r="1286" spans="1:10" x14ac:dyDescent="0.25">
      <c r="A1286" s="13">
        <v>45470.772222222222</v>
      </c>
      <c r="B1286" s="5">
        <v>0.94155091047286987</v>
      </c>
      <c r="C1286" s="5">
        <v>2.9618778228759766</v>
      </c>
      <c r="D1286" s="6">
        <v>537.1640625</v>
      </c>
      <c r="E1286" s="5">
        <v>-0.99645614624023438</v>
      </c>
      <c r="F1286" s="5">
        <v>85.394966125488281</v>
      </c>
      <c r="G1286" s="5">
        <v>199.8336181640625</v>
      </c>
      <c r="H1286" s="5">
        <v>7.5630788803100586</v>
      </c>
      <c r="I1286" s="7">
        <v>58247776</v>
      </c>
      <c r="J1286" s="21">
        <v>7823.19287109375</v>
      </c>
    </row>
    <row r="1287" spans="1:10" x14ac:dyDescent="0.25">
      <c r="A1287" s="13">
        <v>45470.773611111108</v>
      </c>
      <c r="B1287" s="5">
        <v>0.94820600748062134</v>
      </c>
      <c r="C1287" s="5">
        <v>2.9911746978759766</v>
      </c>
      <c r="D1287" s="6">
        <v>541.9453125</v>
      </c>
      <c r="E1287" s="5">
        <v>-1.9187641143798828</v>
      </c>
      <c r="F1287" s="5">
        <v>96.19140625</v>
      </c>
      <c r="G1287" s="5">
        <v>199.11024475097656</v>
      </c>
      <c r="H1287" s="5">
        <v>7.5358796119689941</v>
      </c>
      <c r="I1287" s="7">
        <v>59325120</v>
      </c>
      <c r="J1287" s="21">
        <v>7825.1298828125</v>
      </c>
    </row>
    <row r="1288" spans="1:10" x14ac:dyDescent="0.25">
      <c r="A1288" s="13">
        <v>45470.775000000001</v>
      </c>
      <c r="B1288" s="5">
        <v>0.94307005405426025</v>
      </c>
      <c r="C1288" s="5">
        <v>2.9626011848449707</v>
      </c>
      <c r="D1288" s="6">
        <v>536.0390625</v>
      </c>
      <c r="E1288" s="5">
        <v>-2.4070453643798828</v>
      </c>
      <c r="F1288" s="5">
        <v>99.952980041503906</v>
      </c>
      <c r="G1288" s="5">
        <v>202.18460083007813</v>
      </c>
      <c r="H1288" s="5">
        <v>7.5677084922790527</v>
      </c>
      <c r="I1288" s="7">
        <v>58390236</v>
      </c>
      <c r="J1288" s="21">
        <v>7827.06982421875</v>
      </c>
    </row>
    <row r="1289" spans="1:10" x14ac:dyDescent="0.25">
      <c r="A1289" s="13">
        <v>45470.776388888888</v>
      </c>
      <c r="B1289" s="5">
        <v>0.93193000555038452</v>
      </c>
      <c r="C1289" s="5">
        <v>2.9329426288604736</v>
      </c>
      <c r="D1289" s="6">
        <v>525.7265625</v>
      </c>
      <c r="E1289" s="5">
        <v>-2.8718166351318359</v>
      </c>
      <c r="F1289" s="5">
        <v>100.64019012451172</v>
      </c>
      <c r="G1289" s="5">
        <v>201.28038024902344</v>
      </c>
      <c r="H1289" s="5">
        <v>7.5173611640930176</v>
      </c>
      <c r="I1289" s="7">
        <v>56724476</v>
      </c>
      <c r="J1289" s="21">
        <v>7828.9755859375</v>
      </c>
    </row>
    <row r="1290" spans="1:10" x14ac:dyDescent="0.25">
      <c r="A1290" s="13">
        <v>45470.777777777781</v>
      </c>
      <c r="B1290" s="5">
        <v>0.93829572200775146</v>
      </c>
      <c r="C1290" s="5">
        <v>2.9701967239379883</v>
      </c>
      <c r="D1290" s="6">
        <v>539.5078125</v>
      </c>
      <c r="E1290" s="5">
        <v>-2.7578849792480469</v>
      </c>
      <c r="F1290" s="5">
        <v>97.023292541503906</v>
      </c>
      <c r="G1290" s="5">
        <v>200.15914916992188</v>
      </c>
      <c r="H1290" s="5">
        <v>7.5081019401550293</v>
      </c>
      <c r="I1290" s="7">
        <v>58017708</v>
      </c>
      <c r="J1290" s="21">
        <v>7830.87255859375</v>
      </c>
    </row>
    <row r="1291" spans="1:10" x14ac:dyDescent="0.25">
      <c r="A1291" s="13">
        <v>45470.779166666667</v>
      </c>
      <c r="B1291" s="5">
        <v>0.93778938055038452</v>
      </c>
      <c r="C1291" s="5">
        <v>2.9515695571899414</v>
      </c>
      <c r="D1291" s="6">
        <v>528.890625</v>
      </c>
      <c r="E1291" s="5">
        <v>-1.7306861877441406</v>
      </c>
      <c r="F1291" s="5">
        <v>92.375579833984375</v>
      </c>
      <c r="G1291" s="5">
        <v>201.24421691894531</v>
      </c>
      <c r="H1291" s="5">
        <v>7.497685432434082</v>
      </c>
      <c r="I1291" s="7">
        <v>56899696</v>
      </c>
      <c r="J1291" s="21">
        <v>7832.77099609375</v>
      </c>
    </row>
    <row r="1292" spans="1:10" x14ac:dyDescent="0.25">
      <c r="A1292" s="13">
        <v>45470.780555555553</v>
      </c>
      <c r="B1292" s="5">
        <v>0.93250870704650879</v>
      </c>
      <c r="C1292" s="5">
        <v>2.9275171756744385</v>
      </c>
      <c r="D1292" s="6">
        <v>531.1875</v>
      </c>
      <c r="E1292" s="5">
        <v>-2.2551364898681641</v>
      </c>
      <c r="F1292" s="5">
        <v>91.181999206542969</v>
      </c>
      <c r="G1292" s="5">
        <v>200.84635925292969</v>
      </c>
      <c r="H1292" s="5">
        <v>7.4907407760620117</v>
      </c>
      <c r="I1292" s="7">
        <v>57051416</v>
      </c>
      <c r="J1292" s="21">
        <v>7834.67236328125</v>
      </c>
    </row>
    <row r="1293" spans="1:10" x14ac:dyDescent="0.25">
      <c r="A1293" s="13">
        <v>45470.781944444447</v>
      </c>
      <c r="B1293" s="5">
        <v>0.93909144401550293</v>
      </c>
      <c r="C1293" s="5">
        <v>2.949399471282959</v>
      </c>
      <c r="D1293" s="6">
        <v>534.234375</v>
      </c>
      <c r="E1293" s="5">
        <v>-2.5300197601318359</v>
      </c>
      <c r="F1293" s="5">
        <v>89.482063293457031</v>
      </c>
      <c r="G1293" s="5">
        <v>198.31452941894531</v>
      </c>
      <c r="H1293" s="5">
        <v>7.5127315521240234</v>
      </c>
      <c r="I1293" s="7">
        <v>57306688</v>
      </c>
      <c r="J1293" s="21">
        <v>7836.55029296875</v>
      </c>
    </row>
    <row r="1294" spans="1:10" x14ac:dyDescent="0.25">
      <c r="A1294" s="13">
        <v>45470.783333333333</v>
      </c>
      <c r="B1294" s="5">
        <v>0.92635995149612427</v>
      </c>
      <c r="C1294" s="5">
        <v>2.9128687381744385</v>
      </c>
      <c r="D1294" s="6">
        <v>529.3828125</v>
      </c>
      <c r="E1294" s="5">
        <v>-1.2098522186279297</v>
      </c>
      <c r="F1294" s="5">
        <v>82.03125</v>
      </c>
      <c r="G1294" s="5">
        <v>200.59317016601563</v>
      </c>
      <c r="H1294" s="5">
        <v>7.5474538803100586</v>
      </c>
      <c r="I1294" s="7">
        <v>56786268</v>
      </c>
      <c r="J1294" s="21">
        <v>7838.4365234375</v>
      </c>
    </row>
    <row r="1295" spans="1:10" x14ac:dyDescent="0.25">
      <c r="A1295" s="13">
        <v>45470.784722222219</v>
      </c>
      <c r="B1295" s="5">
        <v>0.94169563055038452</v>
      </c>
      <c r="C1295" s="5">
        <v>2.9569950103759766</v>
      </c>
      <c r="D1295" s="6">
        <v>534.0703125</v>
      </c>
      <c r="E1295" s="5">
        <v>-1.408782958984375</v>
      </c>
      <c r="F1295" s="5">
        <v>86.353439331054688</v>
      </c>
      <c r="G1295" s="5">
        <v>201.06336975097656</v>
      </c>
      <c r="H1295" s="5">
        <v>7.4947915077209473</v>
      </c>
      <c r="I1295" s="7">
        <v>57672680</v>
      </c>
      <c r="J1295" s="21">
        <v>7840.32421875</v>
      </c>
    </row>
    <row r="1296" spans="1:10" x14ac:dyDescent="0.25">
      <c r="A1296" s="13">
        <v>45470.786111111112</v>
      </c>
      <c r="B1296" s="5">
        <v>0.93460649251937866</v>
      </c>
      <c r="C1296" s="5">
        <v>2.9472293853759766</v>
      </c>
      <c r="D1296" s="6">
        <v>532.6640625</v>
      </c>
      <c r="E1296" s="5">
        <v>-1.506439208984375</v>
      </c>
      <c r="F1296" s="5">
        <v>89.373550415039063</v>
      </c>
      <c r="G1296" s="5">
        <v>199.90596008300781</v>
      </c>
      <c r="H1296" s="5">
        <v>7.5086808204650879</v>
      </c>
      <c r="I1296" s="7">
        <v>57759816</v>
      </c>
      <c r="J1296" s="21">
        <v>7842.23876953125</v>
      </c>
    </row>
    <row r="1297" spans="1:10" x14ac:dyDescent="0.25">
      <c r="A1297" s="13">
        <v>45470.787499999999</v>
      </c>
      <c r="B1297" s="5">
        <v>0.91825813055038452</v>
      </c>
      <c r="C1297" s="5">
        <v>2.8951461315155029</v>
      </c>
      <c r="D1297" s="6">
        <v>522.1875</v>
      </c>
      <c r="E1297" s="5">
        <v>-2.7253322601318359</v>
      </c>
      <c r="F1297" s="5">
        <v>93.008537292480469</v>
      </c>
      <c r="G1297" s="5">
        <v>199.86979675292969</v>
      </c>
      <c r="H1297" s="5">
        <v>7.515625</v>
      </c>
      <c r="I1297" s="7">
        <v>56483212</v>
      </c>
      <c r="J1297" s="21">
        <v>7844.140625</v>
      </c>
    </row>
    <row r="1298" spans="1:10" x14ac:dyDescent="0.25">
      <c r="A1298" s="13">
        <v>45470.788888888892</v>
      </c>
      <c r="B1298" s="5">
        <v>0.91167533397674561</v>
      </c>
      <c r="C1298" s="5">
        <v>2.8817634582519531</v>
      </c>
      <c r="D1298" s="6">
        <v>531.046875</v>
      </c>
      <c r="E1298" s="5">
        <v>-1.6927089691162109</v>
      </c>
      <c r="F1298" s="5">
        <v>96.444587707519531</v>
      </c>
      <c r="G1298" s="5">
        <v>201.31654357910156</v>
      </c>
      <c r="H1298" s="5">
        <v>7.5231480598449707</v>
      </c>
      <c r="I1298" s="7">
        <v>57131672</v>
      </c>
      <c r="J1298" s="21">
        <v>7846.0205078125</v>
      </c>
    </row>
    <row r="1299" spans="1:10" x14ac:dyDescent="0.25">
      <c r="A1299" s="13">
        <v>45470.790277777778</v>
      </c>
      <c r="B1299" s="5">
        <v>0.93800640106201172</v>
      </c>
      <c r="C1299" s="5">
        <v>2.9484953880310059</v>
      </c>
      <c r="D1299" s="6">
        <v>533.7421875</v>
      </c>
      <c r="E1299" s="5">
        <v>-1.8012161254882813</v>
      </c>
      <c r="F1299" s="5">
        <v>93.297889709472656</v>
      </c>
      <c r="G1299" s="5">
        <v>200.95486450195313</v>
      </c>
      <c r="H1299" s="5">
        <v>7.4947915077209473</v>
      </c>
      <c r="I1299" s="7">
        <v>57373716</v>
      </c>
      <c r="J1299" s="21">
        <v>7847.908203125</v>
      </c>
    </row>
    <row r="1300" spans="1:10" x14ac:dyDescent="0.25">
      <c r="A1300" s="13">
        <v>45470.791666666664</v>
      </c>
      <c r="B1300" s="5">
        <v>0.92476850748062134</v>
      </c>
      <c r="C1300" s="5">
        <v>2.9488570690155029</v>
      </c>
      <c r="D1300" s="6">
        <v>525.375</v>
      </c>
      <c r="E1300" s="5">
        <v>-1.4666519165039063</v>
      </c>
      <c r="F1300" s="5">
        <v>92.086227416992188</v>
      </c>
      <c r="G1300" s="5">
        <v>200.84635925292969</v>
      </c>
      <c r="H1300" s="5">
        <v>7.5057868957519531</v>
      </c>
      <c r="I1300" s="7">
        <v>56945856</v>
      </c>
      <c r="J1300" s="21">
        <v>7849.81787109375</v>
      </c>
    </row>
    <row r="1301" spans="1:10" x14ac:dyDescent="0.25">
      <c r="A1301" s="13">
        <v>45470.793055555558</v>
      </c>
      <c r="B1301" s="5">
        <v>0.92874711751937866</v>
      </c>
      <c r="C1301" s="5">
        <v>2.9211876392364502</v>
      </c>
      <c r="D1301" s="6">
        <v>532.96875</v>
      </c>
      <c r="E1301" s="5">
        <v>-1.8952541351318359</v>
      </c>
      <c r="F1301" s="5">
        <v>91.453269958496094</v>
      </c>
      <c r="G1301" s="5">
        <v>200.12297058105469</v>
      </c>
      <c r="H1301" s="5">
        <v>7.5046296119689941</v>
      </c>
      <c r="I1301" s="7">
        <v>57577644</v>
      </c>
      <c r="J1301" s="21">
        <v>7851.70166015625</v>
      </c>
    </row>
    <row r="1302" spans="1:10" x14ac:dyDescent="0.25">
      <c r="A1302" s="13">
        <v>45470.794444444444</v>
      </c>
      <c r="B1302" s="5">
        <v>0.92368346452713013</v>
      </c>
      <c r="C1302" s="5">
        <v>2.9058158397674561</v>
      </c>
      <c r="D1302" s="6">
        <v>531.65625</v>
      </c>
      <c r="E1302" s="5">
        <v>-2.2243919372558594</v>
      </c>
      <c r="F1302" s="5">
        <v>91.218170166015625</v>
      </c>
      <c r="G1302" s="5">
        <v>201.67823791503906</v>
      </c>
      <c r="H1302" s="5">
        <v>7.5046296119689941</v>
      </c>
      <c r="I1302" s="7">
        <v>57364272</v>
      </c>
      <c r="J1302" s="21">
        <v>7853.59814453125</v>
      </c>
    </row>
    <row r="1303" spans="1:10" x14ac:dyDescent="0.25">
      <c r="A1303" s="13">
        <v>45470.79583333333</v>
      </c>
      <c r="B1303" s="5">
        <v>0.92230904102325439</v>
      </c>
      <c r="C1303" s="5">
        <v>2.9184749126434326</v>
      </c>
      <c r="D1303" s="6">
        <v>536.5546875</v>
      </c>
      <c r="E1303" s="5">
        <v>-1.3201675415039063</v>
      </c>
      <c r="F1303" s="5">
        <v>80.186630249023438</v>
      </c>
      <c r="G1303" s="5">
        <v>197.80816650390625</v>
      </c>
      <c r="H1303" s="5">
        <v>7.5052084922790527</v>
      </c>
      <c r="I1303" s="7">
        <v>58302032</v>
      </c>
      <c r="J1303" s="21">
        <v>7855.49658203125</v>
      </c>
    </row>
    <row r="1304" spans="1:10" x14ac:dyDescent="0.25">
      <c r="A1304" s="13">
        <v>45470.797222222223</v>
      </c>
      <c r="B1304" s="5">
        <v>0.9236111044883728</v>
      </c>
      <c r="C1304" s="5">
        <v>2.939633846282959</v>
      </c>
      <c r="D1304" s="6">
        <v>531.328125</v>
      </c>
      <c r="E1304" s="5">
        <v>-1.7632389068603516</v>
      </c>
      <c r="F1304" s="5">
        <v>82.465278625488281</v>
      </c>
      <c r="G1304" s="5">
        <v>198.06134033203125</v>
      </c>
      <c r="H1304" s="5">
        <v>7.5138888359069824</v>
      </c>
      <c r="I1304" s="7">
        <v>58305752</v>
      </c>
      <c r="J1304" s="21">
        <v>7857.41943359375</v>
      </c>
    </row>
    <row r="1305" spans="1:10" x14ac:dyDescent="0.25">
      <c r="A1305" s="13">
        <v>45470.798611111109</v>
      </c>
      <c r="B1305" s="5">
        <v>0.93373841047286987</v>
      </c>
      <c r="C1305" s="5">
        <v>2.9325809478759766</v>
      </c>
      <c r="D1305" s="6">
        <v>544.5703125</v>
      </c>
      <c r="E1305" s="5">
        <v>-3.0779800415039063</v>
      </c>
      <c r="F1305" s="5">
        <v>92.031974792480469</v>
      </c>
      <c r="G1305" s="5">
        <v>199.25491333007813</v>
      </c>
      <c r="H1305" s="5">
        <v>7.4809026718139648</v>
      </c>
      <c r="I1305" s="7">
        <v>59807696</v>
      </c>
      <c r="J1305" s="21">
        <v>7859.357421875</v>
      </c>
    </row>
    <row r="1306" spans="1:10" x14ac:dyDescent="0.25">
      <c r="A1306" s="13">
        <v>45470.8</v>
      </c>
      <c r="B1306" s="5">
        <v>0.92288774251937866</v>
      </c>
      <c r="C1306" s="5">
        <v>2.9154007434844971</v>
      </c>
      <c r="D1306" s="6">
        <v>535.921875</v>
      </c>
      <c r="E1306" s="5">
        <v>-3.0797882080078125</v>
      </c>
      <c r="F1306" s="5">
        <v>92.122398376464844</v>
      </c>
      <c r="G1306" s="5">
        <v>200.08680725097656</v>
      </c>
      <c r="H1306" s="5">
        <v>7.4890046119689941</v>
      </c>
      <c r="I1306" s="7">
        <v>58713788</v>
      </c>
      <c r="J1306" s="21">
        <v>7861.28564453125</v>
      </c>
    </row>
    <row r="1307" spans="1:10" x14ac:dyDescent="0.25">
      <c r="A1307" s="13">
        <v>45470.801388888889</v>
      </c>
      <c r="B1307" s="5">
        <v>0.91673898696899414</v>
      </c>
      <c r="C1307" s="5">
        <v>2.9097945690155029</v>
      </c>
      <c r="D1307" s="6">
        <v>526.5703125</v>
      </c>
      <c r="E1307" s="5">
        <v>-1.8265342712402344</v>
      </c>
      <c r="F1307" s="5">
        <v>91.272422790527344</v>
      </c>
      <c r="G1307" s="5">
        <v>201.06336975097656</v>
      </c>
      <c r="H1307" s="5">
        <v>7.4681711196899414</v>
      </c>
      <c r="I1307" s="7">
        <v>57571268</v>
      </c>
      <c r="J1307" s="21">
        <v>7863.2021484375</v>
      </c>
    </row>
    <row r="1308" spans="1:10" x14ac:dyDescent="0.25">
      <c r="A1308" s="13">
        <v>45470.802777777775</v>
      </c>
      <c r="B1308" s="5">
        <v>0.92173033952713013</v>
      </c>
      <c r="C1308" s="5">
        <v>2.9258897304534912</v>
      </c>
      <c r="D1308" s="6">
        <v>534.7265625</v>
      </c>
      <c r="E1308" s="5">
        <v>-2.2280101776123047</v>
      </c>
      <c r="F1308" s="5">
        <v>90.078849792480469</v>
      </c>
      <c r="G1308" s="5">
        <v>200.66551208496094</v>
      </c>
      <c r="H1308" s="5">
        <v>7.4537038803100586</v>
      </c>
      <c r="I1308" s="7">
        <v>58534912</v>
      </c>
      <c r="J1308" s="21">
        <v>7865.1171875</v>
      </c>
    </row>
    <row r="1309" spans="1:10" x14ac:dyDescent="0.25">
      <c r="A1309" s="13">
        <v>45470.804166666669</v>
      </c>
      <c r="B1309" s="5">
        <v>0.92766201496124268</v>
      </c>
      <c r="C1309" s="5">
        <v>2.9323999881744385</v>
      </c>
      <c r="D1309" s="6">
        <v>532.2421875</v>
      </c>
      <c r="E1309" s="5">
        <v>-3.5698795318603516</v>
      </c>
      <c r="F1309" s="5">
        <v>100.40509033203125</v>
      </c>
      <c r="G1309" s="5">
        <v>198.74855041503906</v>
      </c>
      <c r="H1309" s="5">
        <v>7.4432868957519531</v>
      </c>
      <c r="I1309" s="7">
        <v>58239100</v>
      </c>
      <c r="J1309" s="21">
        <v>7867.02783203125</v>
      </c>
    </row>
    <row r="1310" spans="1:10" x14ac:dyDescent="0.25">
      <c r="A1310" s="13">
        <v>45470.805555555555</v>
      </c>
      <c r="B1310" s="5">
        <v>0.90726274251937866</v>
      </c>
      <c r="C1310" s="5">
        <v>2.8528282642364502</v>
      </c>
      <c r="D1310" s="6">
        <v>523.21875</v>
      </c>
      <c r="E1310" s="5">
        <v>-3.1467018127441406</v>
      </c>
      <c r="F1310" s="5">
        <v>100.22425079345703</v>
      </c>
      <c r="G1310" s="5">
        <v>198.67620849609375</v>
      </c>
      <c r="H1310" s="5">
        <v>7.4884262084960938</v>
      </c>
      <c r="I1310" s="7">
        <v>56829488</v>
      </c>
      <c r="J1310" s="21">
        <v>7868.93017578125</v>
      </c>
    </row>
    <row r="1311" spans="1:10" x14ac:dyDescent="0.25">
      <c r="A1311" s="13">
        <v>45470.806944444441</v>
      </c>
      <c r="B1311" s="5">
        <v>0.92498552799224854</v>
      </c>
      <c r="C1311" s="5">
        <v>2.9139537811279297</v>
      </c>
      <c r="D1311" s="6">
        <v>520.9453125</v>
      </c>
      <c r="E1311" s="5">
        <v>-2.0742912292480469</v>
      </c>
      <c r="F1311" s="5">
        <v>93.804252624511719</v>
      </c>
      <c r="G1311" s="5">
        <v>199.5804443359375</v>
      </c>
      <c r="H1311" s="5">
        <v>7.5202546119689941</v>
      </c>
      <c r="I1311" s="7">
        <v>56115064</v>
      </c>
      <c r="J1311" s="21">
        <v>7870.8037109375</v>
      </c>
    </row>
    <row r="1312" spans="1:10" x14ac:dyDescent="0.25">
      <c r="A1312" s="13">
        <v>45470.808333333334</v>
      </c>
      <c r="B1312" s="5">
        <v>0.9279513955116272</v>
      </c>
      <c r="C1312" s="5">
        <v>2.9275171756744385</v>
      </c>
      <c r="D1312" s="6">
        <v>534.1171875</v>
      </c>
      <c r="E1312" s="5">
        <v>-1.7234516143798828</v>
      </c>
      <c r="F1312" s="5">
        <v>91.652198791503906</v>
      </c>
      <c r="G1312" s="5">
        <v>199.32725524902344</v>
      </c>
      <c r="H1312" s="5">
        <v>7.5109953880310059</v>
      </c>
      <c r="I1312" s="7">
        <v>57485964</v>
      </c>
      <c r="J1312" s="21">
        <v>7872.6923828125</v>
      </c>
    </row>
    <row r="1313" spans="1:10" x14ac:dyDescent="0.25">
      <c r="A1313" s="13">
        <v>45470.80972222222</v>
      </c>
      <c r="B1313" s="5">
        <v>0.91688370704650879</v>
      </c>
      <c r="C1313" s="5">
        <v>2.9105179309844971</v>
      </c>
      <c r="D1313" s="6">
        <v>523.1484375</v>
      </c>
      <c r="E1313" s="5">
        <v>-1.4630355834960938</v>
      </c>
      <c r="F1313" s="5">
        <v>91.796875</v>
      </c>
      <c r="G1313" s="5">
        <v>200.77401733398438</v>
      </c>
      <c r="H1313" s="5">
        <v>7.5034723281860352</v>
      </c>
      <c r="I1313" s="7">
        <v>56047036</v>
      </c>
      <c r="J1313" s="21">
        <v>7874.58349609375</v>
      </c>
    </row>
    <row r="1314" spans="1:10" x14ac:dyDescent="0.25">
      <c r="A1314" s="13">
        <v>45470.811111111114</v>
      </c>
      <c r="B1314" s="5">
        <v>0.91348379850387573</v>
      </c>
      <c r="C1314" s="5">
        <v>2.8899016380310059</v>
      </c>
      <c r="D1314" s="6">
        <v>525.9140625</v>
      </c>
      <c r="E1314" s="5">
        <v>-1.6149463653564453</v>
      </c>
      <c r="F1314" s="5">
        <v>88.722511291503906</v>
      </c>
      <c r="G1314" s="5">
        <v>199.54426574707031</v>
      </c>
      <c r="H1314" s="5">
        <v>7.5266203880310059</v>
      </c>
      <c r="I1314" s="7">
        <v>56508640</v>
      </c>
      <c r="J1314" s="21">
        <v>7876.46533203125</v>
      </c>
    </row>
    <row r="1315" spans="1:10" x14ac:dyDescent="0.25">
      <c r="A1315" s="13">
        <v>45470.8125</v>
      </c>
      <c r="B1315" s="5">
        <v>0.91804111003875732</v>
      </c>
      <c r="C1315" s="5">
        <v>2.8935184478759766</v>
      </c>
      <c r="D1315" s="6">
        <v>523.03125</v>
      </c>
      <c r="E1315" s="5">
        <v>-1.6493053436279297</v>
      </c>
      <c r="F1315" s="5">
        <v>89.35546875</v>
      </c>
      <c r="G1315" s="5">
        <v>200.37615966796875</v>
      </c>
      <c r="H1315" s="5">
        <v>7.5318288803100586</v>
      </c>
      <c r="I1315" s="7">
        <v>56316280</v>
      </c>
      <c r="J1315" s="21">
        <v>7878.34912109375</v>
      </c>
    </row>
    <row r="1316" spans="1:10" x14ac:dyDescent="0.25">
      <c r="A1316" s="13">
        <v>45470.813888888886</v>
      </c>
      <c r="B1316" s="5">
        <v>0.92758971452713013</v>
      </c>
      <c r="C1316" s="5">
        <v>2.9258897304534912</v>
      </c>
      <c r="D1316" s="6">
        <v>532.78125</v>
      </c>
      <c r="E1316" s="5">
        <v>-1.85546875</v>
      </c>
      <c r="F1316" s="5">
        <v>90.060760498046875</v>
      </c>
      <c r="G1316" s="5">
        <v>200.52082824707031</v>
      </c>
      <c r="H1316" s="5">
        <v>7.5109953880310059</v>
      </c>
      <c r="I1316" s="7">
        <v>57318260</v>
      </c>
      <c r="J1316" s="21">
        <v>7880.23779296875</v>
      </c>
    </row>
    <row r="1317" spans="1:10" x14ac:dyDescent="0.25">
      <c r="A1317" s="13">
        <v>45470.81527777778</v>
      </c>
      <c r="B1317" s="5">
        <v>0.92975986003875732</v>
      </c>
      <c r="C1317" s="5">
        <v>2.9266130924224854</v>
      </c>
      <c r="D1317" s="6">
        <v>525.9609375</v>
      </c>
      <c r="E1317" s="5">
        <v>-2.5462970733642578</v>
      </c>
      <c r="F1317" s="5">
        <v>89.861831665039063</v>
      </c>
      <c r="G1317" s="5">
        <v>198.53153991699219</v>
      </c>
      <c r="H1317" s="5">
        <v>7.5075230598449707</v>
      </c>
      <c r="I1317" s="7">
        <v>56395592</v>
      </c>
      <c r="J1317" s="21">
        <v>7882.126953125</v>
      </c>
    </row>
    <row r="1318" spans="1:10" x14ac:dyDescent="0.25">
      <c r="A1318" s="13">
        <v>45470.816666666666</v>
      </c>
      <c r="B1318" s="5">
        <v>0.93171298503875732</v>
      </c>
      <c r="C1318" s="5">
        <v>2.9331233501434326</v>
      </c>
      <c r="D1318" s="6">
        <v>529.40625</v>
      </c>
      <c r="E1318" s="5">
        <v>-2.3256664276123047</v>
      </c>
      <c r="F1318" s="5">
        <v>89.771408081054688</v>
      </c>
      <c r="G1318" s="5">
        <v>200.1953125</v>
      </c>
      <c r="H1318" s="5">
        <v>7.5277776718139648</v>
      </c>
      <c r="I1318" s="7">
        <v>56931408</v>
      </c>
      <c r="J1318" s="21">
        <v>7884.0009765625</v>
      </c>
    </row>
    <row r="1319" spans="1:10" x14ac:dyDescent="0.25">
      <c r="A1319" s="13">
        <v>45470.818055555559</v>
      </c>
      <c r="B1319" s="5">
        <v>0.92758971452713013</v>
      </c>
      <c r="C1319" s="5">
        <v>2.9452400207519531</v>
      </c>
      <c r="D1319" s="6">
        <v>520.5234375</v>
      </c>
      <c r="E1319" s="5">
        <v>-2.4160881042480469</v>
      </c>
      <c r="F1319" s="5">
        <v>90.51287841796875</v>
      </c>
      <c r="G1319" s="5">
        <v>200.59317016601563</v>
      </c>
      <c r="H1319" s="5">
        <v>7.5393519401550293</v>
      </c>
      <c r="I1319" s="7">
        <v>56046260</v>
      </c>
      <c r="J1319" s="21">
        <v>7885.8955078125</v>
      </c>
    </row>
    <row r="1320" spans="1:10" x14ac:dyDescent="0.25">
      <c r="A1320" s="13">
        <v>45470.819444444445</v>
      </c>
      <c r="B1320" s="5">
        <v>0.93026620149612427</v>
      </c>
      <c r="C1320" s="5">
        <v>2.9179325103759766</v>
      </c>
      <c r="D1320" s="6">
        <v>537.09375</v>
      </c>
      <c r="E1320" s="5">
        <v>-2.2442855834960938</v>
      </c>
      <c r="F1320" s="5">
        <v>90.856483459472656</v>
      </c>
      <c r="G1320" s="5">
        <v>201.06336975097656</v>
      </c>
      <c r="H1320" s="5">
        <v>7.4866900444030762</v>
      </c>
      <c r="I1320" s="7">
        <v>57661644</v>
      </c>
      <c r="J1320" s="21">
        <v>7887.7841796875</v>
      </c>
    </row>
    <row r="1321" spans="1:10" x14ac:dyDescent="0.25">
      <c r="A1321" s="13">
        <v>45470.820833333331</v>
      </c>
      <c r="B1321" s="5">
        <v>0.93778938055038452</v>
      </c>
      <c r="C1321" s="5">
        <v>2.9741752147674561</v>
      </c>
      <c r="D1321" s="6">
        <v>538.8984375</v>
      </c>
      <c r="E1321" s="5">
        <v>-2.294921875</v>
      </c>
      <c r="F1321" s="5">
        <v>91.109664916992188</v>
      </c>
      <c r="G1321" s="5">
        <v>199.68894958496094</v>
      </c>
      <c r="H1321" s="5">
        <v>7.4982638359069824</v>
      </c>
      <c r="I1321" s="7">
        <v>57710188</v>
      </c>
      <c r="J1321" s="21">
        <v>7889.6767578125</v>
      </c>
    </row>
    <row r="1322" spans="1:10" x14ac:dyDescent="0.25">
      <c r="A1322" s="13">
        <v>45470.822222222225</v>
      </c>
      <c r="B1322" s="5">
        <v>0.92498552799224854</v>
      </c>
      <c r="C1322" s="5">
        <v>2.9271554946899414</v>
      </c>
      <c r="D1322" s="6">
        <v>525.9375</v>
      </c>
      <c r="E1322" s="5">
        <v>-1.4341011047363281</v>
      </c>
      <c r="F1322" s="5">
        <v>87.782119750976563</v>
      </c>
      <c r="G1322" s="5">
        <v>200.30381774902344</v>
      </c>
      <c r="H1322" s="5">
        <v>7.5092592239379883</v>
      </c>
      <c r="I1322" s="7">
        <v>56204108</v>
      </c>
      <c r="J1322" s="21">
        <v>7891.564453125</v>
      </c>
    </row>
    <row r="1323" spans="1:10" x14ac:dyDescent="0.25">
      <c r="A1323" s="13">
        <v>45470.823611111111</v>
      </c>
      <c r="B1323" s="5">
        <v>0.91912615299224854</v>
      </c>
      <c r="C1323" s="5">
        <v>2.9219110012054443</v>
      </c>
      <c r="D1323" s="6">
        <v>533.671875</v>
      </c>
      <c r="E1323" s="5">
        <v>-1.8627033233642578</v>
      </c>
      <c r="F1323" s="5">
        <v>87.619354248046875</v>
      </c>
      <c r="G1323" s="5">
        <v>200.77401733398438</v>
      </c>
      <c r="H1323" s="5">
        <v>7.483217716217041</v>
      </c>
      <c r="I1323" s="7">
        <v>56934744</v>
      </c>
      <c r="J1323" s="21">
        <v>7893.43115234375</v>
      </c>
    </row>
    <row r="1324" spans="1:10" x14ac:dyDescent="0.25">
      <c r="A1324" s="13">
        <v>45470.824999999997</v>
      </c>
      <c r="B1324" s="5">
        <v>0.93561923503875732</v>
      </c>
      <c r="C1324" s="5">
        <v>2.9457826614379883</v>
      </c>
      <c r="D1324" s="6">
        <v>529.0546875</v>
      </c>
      <c r="E1324" s="5">
        <v>-1.8192996978759766</v>
      </c>
      <c r="F1324" s="5">
        <v>89.84375</v>
      </c>
      <c r="G1324" s="5">
        <v>199.21875</v>
      </c>
      <c r="H1324" s="5">
        <v>7.4623842239379883</v>
      </c>
      <c r="I1324" s="7">
        <v>56656028</v>
      </c>
      <c r="J1324" s="21">
        <v>7895.30517578125</v>
      </c>
    </row>
    <row r="1325" spans="1:10" x14ac:dyDescent="0.25">
      <c r="A1325" s="13">
        <v>45470.826388888891</v>
      </c>
      <c r="B1325" s="5">
        <v>0.94538486003875732</v>
      </c>
      <c r="C1325" s="5">
        <v>2.9729094505310059</v>
      </c>
      <c r="D1325" s="6">
        <v>536.71875</v>
      </c>
      <c r="E1325" s="5">
        <v>-1.416015625</v>
      </c>
      <c r="F1325" s="5">
        <v>90.657554626464844</v>
      </c>
      <c r="G1325" s="5">
        <v>200.84635925292969</v>
      </c>
      <c r="H1325" s="5">
        <v>7.4826388359069824</v>
      </c>
      <c r="I1325" s="7">
        <v>57428564</v>
      </c>
      <c r="J1325" s="21">
        <v>7897.19580078125</v>
      </c>
    </row>
    <row r="1326" spans="1:10" x14ac:dyDescent="0.25">
      <c r="A1326" s="13">
        <v>45470.827777777777</v>
      </c>
      <c r="B1326" s="5">
        <v>0.92708331346511841</v>
      </c>
      <c r="C1326" s="5">
        <v>2.9311342239379883</v>
      </c>
      <c r="D1326" s="6">
        <v>537.984375</v>
      </c>
      <c r="E1326" s="5">
        <v>-1.0579433441162109</v>
      </c>
      <c r="F1326" s="5">
        <v>92.411750793457031</v>
      </c>
      <c r="G1326" s="5">
        <v>199.79745483398438</v>
      </c>
      <c r="H1326" s="5">
        <v>7.4826388359069824</v>
      </c>
      <c r="I1326" s="7">
        <v>57491496</v>
      </c>
      <c r="J1326" s="21">
        <v>7899.064453125</v>
      </c>
    </row>
    <row r="1327" spans="1:10" x14ac:dyDescent="0.25">
      <c r="A1327" s="13">
        <v>45470.82916666667</v>
      </c>
      <c r="B1327" s="5">
        <v>0.92592591047286987</v>
      </c>
      <c r="C1327" s="5">
        <v>2.9144964218139648</v>
      </c>
      <c r="D1327" s="6">
        <v>522.7734375</v>
      </c>
      <c r="E1327" s="5">
        <v>-1.6402645111083984</v>
      </c>
      <c r="F1327" s="5">
        <v>89.753326416015625</v>
      </c>
      <c r="G1327" s="5">
        <v>198.8570556640625</v>
      </c>
      <c r="H1327" s="5">
        <v>7.5069446563720703</v>
      </c>
      <c r="I1327" s="7">
        <v>55959900</v>
      </c>
      <c r="J1327" s="21">
        <v>7900.93603515625</v>
      </c>
    </row>
    <row r="1328" spans="1:10" x14ac:dyDescent="0.25">
      <c r="A1328" s="13">
        <v>45470.830555555556</v>
      </c>
      <c r="B1328" s="5">
        <v>0.93706595897674561</v>
      </c>
      <c r="C1328" s="5">
        <v>2.9474101066589355</v>
      </c>
      <c r="D1328" s="6">
        <v>527.6015625</v>
      </c>
      <c r="E1328" s="5">
        <v>-1.5046291351318359</v>
      </c>
      <c r="F1328" s="5">
        <v>90.530960083007813</v>
      </c>
      <c r="G1328" s="5">
        <v>200.48466491699219</v>
      </c>
      <c r="H1328" s="5">
        <v>7.5034723281860352</v>
      </c>
      <c r="I1328" s="7">
        <v>56500416</v>
      </c>
      <c r="J1328" s="21">
        <v>7902.8193359375</v>
      </c>
    </row>
    <row r="1329" spans="1:10" x14ac:dyDescent="0.25">
      <c r="A1329" s="13">
        <v>45470.831944444442</v>
      </c>
      <c r="B1329" s="5">
        <v>0.93561923503875732</v>
      </c>
      <c r="C1329" s="5">
        <v>2.9584417343139648</v>
      </c>
      <c r="D1329" s="6">
        <v>533.8125</v>
      </c>
      <c r="E1329" s="5">
        <v>-2.1556720733642578</v>
      </c>
      <c r="F1329" s="5">
        <v>90.295860290527344</v>
      </c>
      <c r="G1329" s="5">
        <v>200.08680725097656</v>
      </c>
      <c r="H1329" s="5">
        <v>7.4971065521240234</v>
      </c>
      <c r="I1329" s="7">
        <v>57141568</v>
      </c>
      <c r="J1329" s="21">
        <v>7904.72119140625</v>
      </c>
    </row>
    <row r="1330" spans="1:10" x14ac:dyDescent="0.25">
      <c r="A1330" s="13">
        <v>45470.833333333336</v>
      </c>
      <c r="B1330" s="5">
        <v>0.93200230598449707</v>
      </c>
      <c r="C1330" s="5">
        <v>2.9490377902984619</v>
      </c>
      <c r="D1330" s="6">
        <v>533.015625</v>
      </c>
      <c r="E1330" s="5">
        <v>-2.0254631042480469</v>
      </c>
      <c r="F1330" s="5">
        <v>91.453269958496094</v>
      </c>
      <c r="G1330" s="5">
        <v>200.41232299804688</v>
      </c>
      <c r="H1330" s="5">
        <v>7.5179400444030762</v>
      </c>
      <c r="I1330" s="7">
        <v>57199888</v>
      </c>
      <c r="J1330" s="21">
        <v>7906.611328125</v>
      </c>
    </row>
    <row r="1331" spans="1:10" x14ac:dyDescent="0.25">
      <c r="A1331" s="13">
        <v>45470.834722222222</v>
      </c>
      <c r="B1331" s="5">
        <v>0.94581890106201172</v>
      </c>
      <c r="C1331" s="5">
        <v>2.9801430702209473</v>
      </c>
      <c r="D1331" s="6">
        <v>537.8203125</v>
      </c>
      <c r="E1331" s="5">
        <v>-2.2894973754882813</v>
      </c>
      <c r="F1331" s="5">
        <v>90.404365539550781</v>
      </c>
      <c r="G1331" s="5">
        <v>199.18258666992188</v>
      </c>
      <c r="H1331" s="5">
        <v>7.5109953880310059</v>
      </c>
      <c r="I1331" s="7">
        <v>57860376</v>
      </c>
      <c r="J1331" s="21">
        <v>7908.5126953125</v>
      </c>
    </row>
    <row r="1332" spans="1:10" x14ac:dyDescent="0.25">
      <c r="A1332" s="13">
        <v>45470.836111111108</v>
      </c>
      <c r="B1332" s="5">
        <v>0.93482351303100586</v>
      </c>
      <c r="C1332" s="5">
        <v>2.9553673267364502</v>
      </c>
      <c r="D1332" s="6">
        <v>531.1640625</v>
      </c>
      <c r="E1332" s="5">
        <v>-2.4848098754882813</v>
      </c>
      <c r="F1332" s="5">
        <v>90.115020751953125</v>
      </c>
      <c r="G1332" s="5">
        <v>198.92939758300781</v>
      </c>
      <c r="H1332" s="5">
        <v>7.5451388359069824</v>
      </c>
      <c r="I1332" s="7">
        <v>57168120</v>
      </c>
      <c r="J1332" s="21">
        <v>7910.4208984375</v>
      </c>
    </row>
    <row r="1333" spans="1:10" x14ac:dyDescent="0.25">
      <c r="A1333" s="13">
        <v>45470.837500000001</v>
      </c>
      <c r="B1333" s="5">
        <v>0.93156826496124268</v>
      </c>
      <c r="C1333" s="5">
        <v>2.9327616691589355</v>
      </c>
      <c r="D1333" s="6">
        <v>535.171875</v>
      </c>
      <c r="E1333" s="5">
        <v>-1.7252616882324219</v>
      </c>
      <c r="F1333" s="5">
        <v>89.265045166015625</v>
      </c>
      <c r="G1333" s="5">
        <v>200.37615966796875</v>
      </c>
      <c r="H1333" s="5">
        <v>7.5515046119689941</v>
      </c>
      <c r="I1333" s="7">
        <v>57287080</v>
      </c>
      <c r="J1333" s="21">
        <v>7912.30908203125</v>
      </c>
    </row>
    <row r="1334" spans="1:10" x14ac:dyDescent="0.25">
      <c r="A1334" s="13">
        <v>45470.838888888888</v>
      </c>
      <c r="B1334" s="5">
        <v>0.93395543098449707</v>
      </c>
      <c r="C1334" s="5">
        <v>2.9179325103759766</v>
      </c>
      <c r="D1334" s="6">
        <v>535.359375</v>
      </c>
      <c r="E1334" s="5">
        <v>-2.3256664276123047</v>
      </c>
      <c r="F1334" s="5">
        <v>89.590568542480469</v>
      </c>
      <c r="G1334" s="5">
        <v>199.90596008300781</v>
      </c>
      <c r="H1334" s="5">
        <v>7.5659723281860352</v>
      </c>
      <c r="I1334" s="7">
        <v>57547556</v>
      </c>
      <c r="J1334" s="21">
        <v>7914.205078125</v>
      </c>
    </row>
    <row r="1335" spans="1:10" x14ac:dyDescent="0.25">
      <c r="A1335" s="13">
        <v>45470.840277777781</v>
      </c>
      <c r="B1335" s="5">
        <v>0.91652202606201172</v>
      </c>
      <c r="C1335" s="5">
        <v>2.8958694934844971</v>
      </c>
      <c r="D1335" s="6">
        <v>524.625</v>
      </c>
      <c r="E1335" s="5">
        <v>-2.5282115936279297</v>
      </c>
      <c r="F1335" s="5">
        <v>87.528938293457031</v>
      </c>
      <c r="G1335" s="5">
        <v>199.61660766601563</v>
      </c>
      <c r="H1335" s="5">
        <v>7.5439815521240234</v>
      </c>
      <c r="I1335" s="7">
        <v>56440784</v>
      </c>
      <c r="J1335" s="21">
        <v>7916.08203125</v>
      </c>
    </row>
    <row r="1336" spans="1:10" x14ac:dyDescent="0.25">
      <c r="A1336" s="13">
        <v>45470.841666666667</v>
      </c>
      <c r="B1336" s="5">
        <v>0.92918115854263306</v>
      </c>
      <c r="C1336" s="5">
        <v>2.9380061626434326</v>
      </c>
      <c r="D1336" s="6">
        <v>529.0078125</v>
      </c>
      <c r="E1336" s="5">
        <v>-2.0290794372558594</v>
      </c>
      <c r="F1336" s="5">
        <v>89.970344543457031</v>
      </c>
      <c r="G1336" s="5">
        <v>200.30381774902344</v>
      </c>
      <c r="H1336" s="5">
        <v>7.5428242683410645</v>
      </c>
      <c r="I1336" s="7">
        <v>56912300</v>
      </c>
      <c r="J1336" s="21">
        <v>7917.9697265625</v>
      </c>
    </row>
    <row r="1337" spans="1:10" x14ac:dyDescent="0.25">
      <c r="A1337" s="13">
        <v>45470.843055555553</v>
      </c>
      <c r="B1337" s="5">
        <v>0.92541956901550293</v>
      </c>
      <c r="C1337" s="5">
        <v>2.9260704517364502</v>
      </c>
      <c r="D1337" s="6">
        <v>527.8359375</v>
      </c>
      <c r="E1337" s="5">
        <v>-1.8735542297363281</v>
      </c>
      <c r="F1337" s="5">
        <v>90.856483459472656</v>
      </c>
      <c r="G1337" s="5">
        <v>199.8336181640625</v>
      </c>
      <c r="H1337" s="5">
        <v>7.5231480598449707</v>
      </c>
      <c r="I1337" s="7">
        <v>56691444</v>
      </c>
      <c r="J1337" s="21">
        <v>7919.85791015625</v>
      </c>
    </row>
    <row r="1338" spans="1:10" x14ac:dyDescent="0.25">
      <c r="A1338" s="13">
        <v>45470.844444444447</v>
      </c>
      <c r="B1338" s="5">
        <v>0.93019390106201172</v>
      </c>
      <c r="C1338" s="5">
        <v>2.9323999881744385</v>
      </c>
      <c r="D1338" s="6">
        <v>536.859375</v>
      </c>
      <c r="E1338" s="5">
        <v>-1.3165512084960938</v>
      </c>
      <c r="F1338" s="5">
        <v>90.657554626464844</v>
      </c>
      <c r="G1338" s="5">
        <v>200.08680725097656</v>
      </c>
      <c r="H1338" s="5">
        <v>7.4866900444030762</v>
      </c>
      <c r="I1338" s="7">
        <v>57684700</v>
      </c>
      <c r="J1338" s="21">
        <v>7921.75048828125</v>
      </c>
    </row>
    <row r="1339" spans="1:10" x14ac:dyDescent="0.25">
      <c r="A1339" s="13">
        <v>45470.845833333333</v>
      </c>
      <c r="B1339" s="5">
        <v>0.92462384700775146</v>
      </c>
      <c r="C1339" s="5">
        <v>2.9074435234069824</v>
      </c>
      <c r="D1339" s="6">
        <v>522.1171875</v>
      </c>
      <c r="E1339" s="5">
        <v>-2.0001449584960938</v>
      </c>
      <c r="F1339" s="5">
        <v>88.794845581054688</v>
      </c>
      <c r="G1339" s="5">
        <v>199.86979675292969</v>
      </c>
      <c r="H1339" s="5">
        <v>7.5075230598449707</v>
      </c>
      <c r="I1339" s="7">
        <v>56147552</v>
      </c>
      <c r="J1339" s="21">
        <v>7923.64794921875</v>
      </c>
    </row>
    <row r="1340" spans="1:10" x14ac:dyDescent="0.25">
      <c r="A1340" s="13">
        <v>45470.847222222219</v>
      </c>
      <c r="B1340" s="5">
        <v>0.92180263996124268</v>
      </c>
      <c r="C1340" s="5">
        <v>2.9226343631744385</v>
      </c>
      <c r="D1340" s="6">
        <v>534.4453125</v>
      </c>
      <c r="E1340" s="5">
        <v>-1.5679264068603516</v>
      </c>
      <c r="F1340" s="5">
        <v>89.283126831054688</v>
      </c>
      <c r="G1340" s="5">
        <v>198.96556091308594</v>
      </c>
      <c r="H1340" s="5">
        <v>7.5034723281860352</v>
      </c>
      <c r="I1340" s="7">
        <v>57569260</v>
      </c>
      <c r="J1340" s="21">
        <v>7925.53564453125</v>
      </c>
    </row>
    <row r="1341" spans="1:10" x14ac:dyDescent="0.25">
      <c r="A1341" s="13">
        <v>45470.848611111112</v>
      </c>
      <c r="B1341" s="5">
        <v>0.92809605598449707</v>
      </c>
      <c r="C1341" s="5">
        <v>2.9314959049224854</v>
      </c>
      <c r="D1341" s="6">
        <v>534.1640625</v>
      </c>
      <c r="E1341" s="5">
        <v>0.11031532287597656</v>
      </c>
      <c r="F1341" s="5">
        <v>87.167243957519531</v>
      </c>
      <c r="G1341" s="5">
        <v>201.42506408691406</v>
      </c>
      <c r="H1341" s="5">
        <v>7.530092716217041</v>
      </c>
      <c r="I1341" s="7">
        <v>57562936</v>
      </c>
      <c r="J1341" s="21">
        <v>7927.42578125</v>
      </c>
    </row>
    <row r="1342" spans="1:10" x14ac:dyDescent="0.25">
      <c r="A1342" s="13">
        <v>45470.85</v>
      </c>
      <c r="B1342" s="5">
        <v>0.91861981153488159</v>
      </c>
      <c r="C1342" s="5">
        <v>2.9258897304534912</v>
      </c>
      <c r="D1342" s="6">
        <v>530.3671875</v>
      </c>
      <c r="E1342" s="5">
        <v>-1.4738864898681641</v>
      </c>
      <c r="F1342" s="5">
        <v>87.926795959472656</v>
      </c>
      <c r="G1342" s="5">
        <v>200.33998107910156</v>
      </c>
      <c r="H1342" s="5">
        <v>7.4878473281860352</v>
      </c>
      <c r="I1342" s="7">
        <v>57534548</v>
      </c>
      <c r="J1342" s="21">
        <v>7929.32861328125</v>
      </c>
    </row>
    <row r="1343" spans="1:10" x14ac:dyDescent="0.25">
      <c r="A1343" s="13">
        <v>45470.851388888892</v>
      </c>
      <c r="B1343" s="5">
        <v>0.93836808204650879</v>
      </c>
      <c r="C1343" s="5">
        <v>2.9535589218139648</v>
      </c>
      <c r="D1343" s="6">
        <v>530.8828125</v>
      </c>
      <c r="E1343" s="5">
        <v>-1.6022853851318359</v>
      </c>
      <c r="F1343" s="5">
        <v>83.713104248046875</v>
      </c>
      <c r="G1343" s="5">
        <v>199.25491333007813</v>
      </c>
      <c r="H1343" s="5">
        <v>7.483217716217041</v>
      </c>
      <c r="I1343" s="7">
        <v>58090356</v>
      </c>
      <c r="J1343" s="21">
        <v>7931.24560546875</v>
      </c>
    </row>
    <row r="1344" spans="1:10" x14ac:dyDescent="0.25">
      <c r="A1344" s="13">
        <v>45470.852777777778</v>
      </c>
      <c r="B1344" s="5">
        <v>0.9236111044883728</v>
      </c>
      <c r="C1344" s="5">
        <v>2.9087092876434326</v>
      </c>
      <c r="D1344" s="6">
        <v>531.3046875</v>
      </c>
      <c r="E1344" s="5">
        <v>-2.1665229797363281</v>
      </c>
      <c r="F1344" s="5">
        <v>91.236251831054688</v>
      </c>
      <c r="G1344" s="5">
        <v>200.5570068359375</v>
      </c>
      <c r="H1344" s="5">
        <v>7.5451388359069824</v>
      </c>
      <c r="I1344" s="7">
        <v>58326984</v>
      </c>
      <c r="J1344" s="21">
        <v>7933.16259765625</v>
      </c>
    </row>
    <row r="1345" spans="1:10" x14ac:dyDescent="0.25">
      <c r="A1345" s="13">
        <v>45470.854166666664</v>
      </c>
      <c r="B1345" s="5">
        <v>0.9177517294883728</v>
      </c>
      <c r="C1345" s="5">
        <v>2.91015625</v>
      </c>
      <c r="D1345" s="6">
        <v>535.0546875</v>
      </c>
      <c r="E1345" s="5">
        <v>-2.9007530212402344</v>
      </c>
      <c r="F1345" s="5">
        <v>89.228874206542969</v>
      </c>
      <c r="G1345" s="5">
        <v>200.1953125</v>
      </c>
      <c r="H1345" s="5">
        <v>7.528935432434082</v>
      </c>
      <c r="I1345" s="7">
        <v>58546848</v>
      </c>
      <c r="J1345" s="21">
        <v>7935.080078125</v>
      </c>
    </row>
    <row r="1346" spans="1:10" x14ac:dyDescent="0.25">
      <c r="A1346" s="13">
        <v>45470.855555555558</v>
      </c>
      <c r="B1346" s="5">
        <v>0.92353880405426025</v>
      </c>
      <c r="C1346" s="5">
        <v>2.9186558723449707</v>
      </c>
      <c r="D1346" s="6">
        <v>526.734375</v>
      </c>
      <c r="E1346" s="5">
        <v>-2.4269390106201172</v>
      </c>
      <c r="F1346" s="5">
        <v>90.983070373535156</v>
      </c>
      <c r="G1346" s="5">
        <v>199.54426574707031</v>
      </c>
      <c r="H1346" s="5">
        <v>7.4907407760620117</v>
      </c>
      <c r="I1346" s="7">
        <v>57423916</v>
      </c>
      <c r="J1346" s="21">
        <v>7936.99755859375</v>
      </c>
    </row>
    <row r="1347" spans="1:10" x14ac:dyDescent="0.25">
      <c r="A1347" s="13">
        <v>45470.856944444444</v>
      </c>
      <c r="B1347" s="5">
        <v>0.919921875</v>
      </c>
      <c r="C1347" s="5">
        <v>2.9029223918914795</v>
      </c>
      <c r="D1347" s="6">
        <v>529.265625</v>
      </c>
      <c r="E1347" s="5">
        <v>-3.2696762084960938</v>
      </c>
      <c r="F1347" s="5">
        <v>98.470054626464844</v>
      </c>
      <c r="G1347" s="5">
        <v>200.66551208496094</v>
      </c>
      <c r="H1347" s="5">
        <v>7.423032283782959</v>
      </c>
      <c r="I1347" s="7">
        <v>57913396</v>
      </c>
      <c r="J1347" s="21">
        <v>7938.92138671875</v>
      </c>
    </row>
    <row r="1348" spans="1:10" x14ac:dyDescent="0.25">
      <c r="A1348" s="13">
        <v>45470.85833333333</v>
      </c>
      <c r="B1348" s="5">
        <v>0.92462384700775146</v>
      </c>
      <c r="C1348" s="5">
        <v>2.9161241054534912</v>
      </c>
      <c r="D1348" s="6">
        <v>531.6796875</v>
      </c>
      <c r="E1348" s="5">
        <v>-3.2787189483642578</v>
      </c>
      <c r="F1348" s="5">
        <v>93.840423583984375</v>
      </c>
      <c r="G1348" s="5">
        <v>199.47193908691406</v>
      </c>
      <c r="H1348" s="5">
        <v>7.5075230598449707</v>
      </c>
      <c r="I1348" s="7">
        <v>57748468</v>
      </c>
      <c r="J1348" s="21">
        <v>7940.83642578125</v>
      </c>
    </row>
    <row r="1349" spans="1:10" x14ac:dyDescent="0.25">
      <c r="A1349" s="13">
        <v>45470.859722222223</v>
      </c>
      <c r="B1349" s="5">
        <v>0.90914350748062134</v>
      </c>
      <c r="C1349" s="5">
        <v>2.8794124126434326</v>
      </c>
      <c r="D1349" s="6">
        <v>526.40625</v>
      </c>
      <c r="E1349" s="5">
        <v>-2.2822628021240234</v>
      </c>
      <c r="F1349" s="5">
        <v>92.321327209472656</v>
      </c>
      <c r="G1349" s="5">
        <v>199.54426574707031</v>
      </c>
      <c r="H1349" s="5">
        <v>7.5098381042480469</v>
      </c>
      <c r="I1349" s="7">
        <v>56537892</v>
      </c>
      <c r="J1349" s="21">
        <v>7942.72216796875</v>
      </c>
    </row>
    <row r="1350" spans="1:10" x14ac:dyDescent="0.25">
      <c r="A1350" s="13">
        <v>45470.861111111109</v>
      </c>
      <c r="B1350" s="5">
        <v>0.91760706901550293</v>
      </c>
      <c r="C1350" s="5">
        <v>2.9027414321899414</v>
      </c>
      <c r="D1350" s="6">
        <v>535.03125</v>
      </c>
      <c r="E1350" s="5">
        <v>-1.8247261047363281</v>
      </c>
      <c r="F1350" s="5">
        <v>87.944877624511719</v>
      </c>
      <c r="G1350" s="5">
        <v>200.05062866210938</v>
      </c>
      <c r="H1350" s="5">
        <v>7.485532283782959</v>
      </c>
      <c r="I1350" s="7">
        <v>57296056</v>
      </c>
      <c r="J1350" s="21">
        <v>7944.58984375</v>
      </c>
    </row>
    <row r="1351" spans="1:10" x14ac:dyDescent="0.25">
      <c r="A1351" s="13">
        <v>45470.862500000003</v>
      </c>
      <c r="B1351" s="5">
        <v>0.91984951496124268</v>
      </c>
      <c r="C1351" s="5">
        <v>2.9083476066589355</v>
      </c>
      <c r="D1351" s="6">
        <v>533.0859375</v>
      </c>
      <c r="E1351" s="5">
        <v>-1.6384544372558594</v>
      </c>
      <c r="F1351" s="5">
        <v>89.500144958496094</v>
      </c>
      <c r="G1351" s="5">
        <v>200.05062866210938</v>
      </c>
      <c r="H1351" s="5">
        <v>7.4635415077209473</v>
      </c>
      <c r="I1351" s="7">
        <v>57351036</v>
      </c>
      <c r="J1351" s="21">
        <v>7946.47119140625</v>
      </c>
    </row>
    <row r="1352" spans="1:10" x14ac:dyDescent="0.25">
      <c r="A1352" s="13">
        <v>45470.863888888889</v>
      </c>
      <c r="B1352" s="5">
        <v>0.92375576496124268</v>
      </c>
      <c r="C1352" s="5">
        <v>2.9108796119689941</v>
      </c>
      <c r="D1352" s="6">
        <v>536.484375</v>
      </c>
      <c r="E1352" s="5">
        <v>-1.26953125</v>
      </c>
      <c r="F1352" s="5">
        <v>91.200088500976563</v>
      </c>
      <c r="G1352" s="5">
        <v>199.86979675292969</v>
      </c>
      <c r="H1352" s="5">
        <v>7.4780092239379883</v>
      </c>
      <c r="I1352" s="7">
        <v>57740736</v>
      </c>
      <c r="J1352" s="21">
        <v>7948.3408203125</v>
      </c>
    </row>
    <row r="1353" spans="1:10" x14ac:dyDescent="0.25">
      <c r="A1353" s="13">
        <v>45470.865277777775</v>
      </c>
      <c r="B1353" s="5">
        <v>0.91739004850387573</v>
      </c>
      <c r="C1353" s="5">
        <v>2.8915290832519531</v>
      </c>
      <c r="D1353" s="6">
        <v>530.8828125</v>
      </c>
      <c r="E1353" s="5">
        <v>-1.9965286254882813</v>
      </c>
      <c r="F1353" s="5">
        <v>89.482063293457031</v>
      </c>
      <c r="G1353" s="5">
        <v>200.1953125</v>
      </c>
      <c r="H1353" s="5">
        <v>7.4837961196899414</v>
      </c>
      <c r="I1353" s="7">
        <v>56875652</v>
      </c>
      <c r="J1353" s="21">
        <v>7950.22705078125</v>
      </c>
    </row>
    <row r="1354" spans="1:10" x14ac:dyDescent="0.25">
      <c r="A1354" s="13">
        <v>45470.866666666669</v>
      </c>
      <c r="B1354" s="5">
        <v>0.9201388955116272</v>
      </c>
      <c r="C1354" s="5">
        <v>2.9040074348449707</v>
      </c>
      <c r="D1354" s="6">
        <v>528.5390625</v>
      </c>
      <c r="E1354" s="5">
        <v>-1.2568721771240234</v>
      </c>
      <c r="F1354" s="5">
        <v>90.259689331054688</v>
      </c>
      <c r="G1354" s="5">
        <v>201.06336975097656</v>
      </c>
      <c r="H1354" s="5">
        <v>7.4918980598449707</v>
      </c>
      <c r="I1354" s="7">
        <v>56434640</v>
      </c>
      <c r="J1354" s="21">
        <v>7952.09423828125</v>
      </c>
    </row>
    <row r="1355" spans="1:10" x14ac:dyDescent="0.25">
      <c r="A1355" s="13">
        <v>45470.868055555555</v>
      </c>
      <c r="B1355" s="5">
        <v>0.92570888996124268</v>
      </c>
      <c r="C1355" s="5">
        <v>2.9336659908294678</v>
      </c>
      <c r="D1355" s="6">
        <v>530.4140625</v>
      </c>
      <c r="E1355" s="5">
        <v>-1.1863422393798828</v>
      </c>
      <c r="F1355" s="5">
        <v>89.445892333984375</v>
      </c>
      <c r="G1355" s="5">
        <v>200.5570068359375</v>
      </c>
      <c r="H1355" s="5">
        <v>7.4768519401550293</v>
      </c>
      <c r="I1355" s="7">
        <v>56468032</v>
      </c>
      <c r="J1355" s="21">
        <v>7953.9599609375</v>
      </c>
    </row>
    <row r="1356" spans="1:10" x14ac:dyDescent="0.25">
      <c r="A1356" s="13">
        <v>45470.869444444441</v>
      </c>
      <c r="B1356" s="5">
        <v>0.93721067905426025</v>
      </c>
      <c r="C1356" s="5">
        <v>2.9474101066589355</v>
      </c>
      <c r="D1356" s="6">
        <v>530.953125</v>
      </c>
      <c r="E1356" s="5">
        <v>-0.85358810424804688</v>
      </c>
      <c r="F1356" s="5">
        <v>85.75665283203125</v>
      </c>
      <c r="G1356" s="5">
        <v>201.13571166992188</v>
      </c>
      <c r="H1356" s="5">
        <v>7.4768519401550293</v>
      </c>
      <c r="I1356" s="7">
        <v>56334528</v>
      </c>
      <c r="J1356" s="21">
        <v>7955.82275390625</v>
      </c>
    </row>
    <row r="1357" spans="1:10" x14ac:dyDescent="0.25">
      <c r="A1357" s="13">
        <v>45470.870833333334</v>
      </c>
      <c r="B1357" s="5">
        <v>0.93619793653488159</v>
      </c>
      <c r="C1357" s="5">
        <v>2.949399471282959</v>
      </c>
      <c r="D1357" s="6">
        <v>531.2578125</v>
      </c>
      <c r="E1357" s="5">
        <v>-2.0851421356201172</v>
      </c>
      <c r="F1357" s="5">
        <v>86.136428833007813</v>
      </c>
      <c r="G1357" s="5">
        <v>199.03790283203125</v>
      </c>
      <c r="H1357" s="5">
        <v>7.514467716217041</v>
      </c>
      <c r="I1357" s="7">
        <v>56748800</v>
      </c>
      <c r="J1357" s="21">
        <v>7957.6982421875</v>
      </c>
    </row>
    <row r="1358" spans="1:10" x14ac:dyDescent="0.25">
      <c r="A1358" s="13">
        <v>45470.87222222222</v>
      </c>
      <c r="B1358" s="5">
        <v>0.92910879850387573</v>
      </c>
      <c r="C1358" s="5">
        <v>2.9320383071899414</v>
      </c>
      <c r="D1358" s="6">
        <v>525.7734375</v>
      </c>
      <c r="E1358" s="5">
        <v>-2.8591575622558594</v>
      </c>
      <c r="F1358" s="5">
        <v>89.228874206542969</v>
      </c>
      <c r="G1358" s="5">
        <v>199.36341857910156</v>
      </c>
      <c r="H1358" s="5">
        <v>7.5353012084960938</v>
      </c>
      <c r="I1358" s="7">
        <v>56257416</v>
      </c>
      <c r="J1358" s="21">
        <v>7959.576171875</v>
      </c>
    </row>
    <row r="1359" spans="1:10" x14ac:dyDescent="0.25">
      <c r="A1359" s="13">
        <v>45470.873611111114</v>
      </c>
      <c r="B1359" s="5">
        <v>0.93055558204650879</v>
      </c>
      <c r="C1359" s="5">
        <v>2.9584417343139648</v>
      </c>
      <c r="D1359" s="6">
        <v>538.5703125</v>
      </c>
      <c r="E1359" s="5">
        <v>-2.7850112915039063</v>
      </c>
      <c r="F1359" s="5">
        <v>87.962959289550781</v>
      </c>
      <c r="G1359" s="5">
        <v>199.29109191894531</v>
      </c>
      <c r="H1359" s="5">
        <v>7.4942131042480469</v>
      </c>
      <c r="I1359" s="7">
        <v>57602492</v>
      </c>
      <c r="J1359" s="21">
        <v>7961.45947265625</v>
      </c>
    </row>
    <row r="1360" spans="1:10" x14ac:dyDescent="0.25">
      <c r="A1360" s="13">
        <v>45470.875</v>
      </c>
      <c r="B1360" s="5">
        <v>0.94176793098449707</v>
      </c>
      <c r="C1360" s="5">
        <v>2.9803240299224854</v>
      </c>
      <c r="D1360" s="6">
        <v>539.34375</v>
      </c>
      <c r="E1360" s="5">
        <v>-2.4432144165039063</v>
      </c>
      <c r="F1360" s="5">
        <v>92.013885498046875</v>
      </c>
      <c r="G1360" s="5">
        <v>199.5804443359375</v>
      </c>
      <c r="H1360" s="5">
        <v>7.4913196563720703</v>
      </c>
      <c r="I1360" s="7">
        <v>57782108</v>
      </c>
      <c r="J1360" s="21">
        <v>7963.33642578125</v>
      </c>
    </row>
    <row r="1361" spans="1:10" x14ac:dyDescent="0.25">
      <c r="A1361" s="13">
        <v>45470.876388888886</v>
      </c>
      <c r="B1361" s="5">
        <v>0.93323206901550293</v>
      </c>
      <c r="C1361" s="5">
        <v>2.9427082538604736</v>
      </c>
      <c r="D1361" s="6">
        <v>524.578125</v>
      </c>
      <c r="E1361" s="5">
        <v>-1.8446178436279297</v>
      </c>
      <c r="F1361" s="5">
        <v>90.8203125</v>
      </c>
      <c r="G1361" s="5">
        <v>201.13571166992188</v>
      </c>
      <c r="H1361" s="5">
        <v>7.4942131042480469</v>
      </c>
      <c r="I1361" s="7">
        <v>56035276</v>
      </c>
      <c r="J1361" s="21">
        <v>7965.23046875</v>
      </c>
    </row>
    <row r="1362" spans="1:10" x14ac:dyDescent="0.25">
      <c r="A1362" s="13">
        <v>45470.87777777778</v>
      </c>
      <c r="B1362" s="5">
        <v>0.93460649251937866</v>
      </c>
      <c r="C1362" s="5">
        <v>2.9262514114379883</v>
      </c>
      <c r="D1362" s="6">
        <v>536.953125</v>
      </c>
      <c r="E1362" s="5">
        <v>-2.7488422393798828</v>
      </c>
      <c r="F1362" s="5">
        <v>90.187355041503906</v>
      </c>
      <c r="G1362" s="5">
        <v>198.89323425292969</v>
      </c>
      <c r="H1362" s="5">
        <v>7.4924769401550293</v>
      </c>
      <c r="I1362" s="7">
        <v>57043536</v>
      </c>
      <c r="J1362" s="21">
        <v>7967.10546875</v>
      </c>
    </row>
    <row r="1363" spans="1:10" x14ac:dyDescent="0.25">
      <c r="A1363" s="13">
        <v>45470.879166666666</v>
      </c>
      <c r="B1363" s="5">
        <v>0.93930846452713013</v>
      </c>
      <c r="C1363" s="5">
        <v>2.9712817668914795</v>
      </c>
      <c r="D1363" s="6">
        <v>534.4921875</v>
      </c>
      <c r="E1363" s="5">
        <v>-1.5172901153564453</v>
      </c>
      <c r="F1363" s="5">
        <v>90.657554626464844</v>
      </c>
      <c r="G1363" s="5">
        <v>199.14640808105469</v>
      </c>
      <c r="H1363" s="5">
        <v>7.528935432434082</v>
      </c>
      <c r="I1363" s="7">
        <v>56734056</v>
      </c>
      <c r="J1363" s="21">
        <v>7968.96435546875</v>
      </c>
    </row>
    <row r="1364" spans="1:10" x14ac:dyDescent="0.25">
      <c r="A1364" s="13">
        <v>45470.880555555559</v>
      </c>
      <c r="B1364" s="5">
        <v>0.95319736003875732</v>
      </c>
      <c r="C1364" s="5">
        <v>2.9853875637054443</v>
      </c>
      <c r="D1364" s="6">
        <v>530.625</v>
      </c>
      <c r="E1364" s="5">
        <v>-1.4069728851318359</v>
      </c>
      <c r="F1364" s="5">
        <v>90.15118408203125</v>
      </c>
      <c r="G1364" s="5">
        <v>200.88252258300781</v>
      </c>
      <c r="H1364" s="5">
        <v>7.5052084922790527</v>
      </c>
      <c r="I1364" s="7">
        <v>56418960</v>
      </c>
      <c r="J1364" s="21">
        <v>7970.84375</v>
      </c>
    </row>
    <row r="1365" spans="1:10" x14ac:dyDescent="0.25">
      <c r="A1365" s="13">
        <v>45470.881944444445</v>
      </c>
      <c r="B1365" s="5">
        <v>0.94278067350387573</v>
      </c>
      <c r="C1365" s="5">
        <v>2.9707391262054443</v>
      </c>
      <c r="D1365" s="6">
        <v>539.6953125</v>
      </c>
      <c r="E1365" s="5">
        <v>-2.1231193542480469</v>
      </c>
      <c r="F1365" s="5">
        <v>88.505500793457031</v>
      </c>
      <c r="G1365" s="5">
        <v>197.48263549804688</v>
      </c>
      <c r="H1365" s="5">
        <v>7.5069446563720703</v>
      </c>
      <c r="I1365" s="7">
        <v>57262080</v>
      </c>
      <c r="J1365" s="21">
        <v>7972.71875</v>
      </c>
    </row>
    <row r="1366" spans="1:10" x14ac:dyDescent="0.25">
      <c r="A1366" s="13">
        <v>45470.883333333331</v>
      </c>
      <c r="B1366" s="5">
        <v>0.94176793098449707</v>
      </c>
      <c r="C1366" s="5">
        <v>2.9669413566589355</v>
      </c>
      <c r="D1366" s="6">
        <v>537.2109375</v>
      </c>
      <c r="E1366" s="5">
        <v>-0.84092903137207031</v>
      </c>
      <c r="F1366" s="5">
        <v>82.175926208496094</v>
      </c>
      <c r="G1366" s="5">
        <v>200.77401733398438</v>
      </c>
      <c r="H1366" s="5">
        <v>7.5115742683410645</v>
      </c>
      <c r="I1366" s="7">
        <v>56757896</v>
      </c>
      <c r="J1366" s="21">
        <v>7974.5849609375</v>
      </c>
    </row>
    <row r="1367" spans="1:10" x14ac:dyDescent="0.25">
      <c r="A1367" s="13">
        <v>45470.884722222225</v>
      </c>
      <c r="B1367" s="5">
        <v>0.94444447755813599</v>
      </c>
      <c r="C1367" s="5">
        <v>2.9721858501434326</v>
      </c>
      <c r="D1367" s="6">
        <v>532.8515625</v>
      </c>
      <c r="E1367" s="5">
        <v>-1.1393241882324219</v>
      </c>
      <c r="F1367" s="5">
        <v>84.382232666015625</v>
      </c>
      <c r="G1367" s="5">
        <v>200.5570068359375</v>
      </c>
      <c r="H1367" s="5">
        <v>7.5231480598449707</v>
      </c>
      <c r="I1367" s="7">
        <v>56679640</v>
      </c>
      <c r="J1367" s="21">
        <v>7976.4384765625</v>
      </c>
    </row>
    <row r="1368" spans="1:10" x14ac:dyDescent="0.25">
      <c r="A1368" s="13">
        <v>45470.886111111111</v>
      </c>
      <c r="B1368" s="5">
        <v>0.94270831346511841</v>
      </c>
      <c r="C1368" s="5">
        <v>2.9772496223449707</v>
      </c>
      <c r="D1368" s="6">
        <v>534.1640625</v>
      </c>
      <c r="E1368" s="5">
        <v>-0.54615211486816406</v>
      </c>
      <c r="F1368" s="5">
        <v>87.818283081054688</v>
      </c>
      <c r="G1368" s="5">
        <v>200.73785400390625</v>
      </c>
      <c r="H1368" s="5">
        <v>7.5543980598449707</v>
      </c>
      <c r="I1368" s="7">
        <v>57107224</v>
      </c>
      <c r="J1368" s="21">
        <v>7978.3232421875</v>
      </c>
    </row>
    <row r="1369" spans="1:10" x14ac:dyDescent="0.25">
      <c r="A1369" s="13">
        <v>45470.887499999997</v>
      </c>
      <c r="B1369" s="5">
        <v>0.9513888955116272</v>
      </c>
      <c r="C1369" s="5">
        <v>3.0020253658294678</v>
      </c>
      <c r="D1369" s="6">
        <v>532.3359375</v>
      </c>
      <c r="E1369" s="5">
        <v>-2.3781108856201172</v>
      </c>
      <c r="F1369" s="5">
        <v>88.252311706542969</v>
      </c>
      <c r="G1369" s="5">
        <v>199.72511291503906</v>
      </c>
      <c r="H1369" s="5">
        <v>7.497685432434082</v>
      </c>
      <c r="I1369" s="7">
        <v>57116640</v>
      </c>
      <c r="J1369" s="21">
        <v>7980.2265625</v>
      </c>
    </row>
    <row r="1370" spans="1:10" x14ac:dyDescent="0.25">
      <c r="A1370" s="13">
        <v>45470.888888888891</v>
      </c>
      <c r="B1370" s="5">
        <v>0.95797163248062134</v>
      </c>
      <c r="C1370" s="5">
        <v>3.0036530494689941</v>
      </c>
      <c r="D1370" s="6">
        <v>533.5546875</v>
      </c>
      <c r="E1370" s="5">
        <v>-2.4052371978759766</v>
      </c>
      <c r="F1370" s="5">
        <v>90.205436706542969</v>
      </c>
      <c r="G1370" s="5">
        <v>200.41232299804688</v>
      </c>
      <c r="H1370" s="5">
        <v>7.5052084922790527</v>
      </c>
      <c r="I1370" s="7">
        <v>56826360</v>
      </c>
      <c r="J1370" s="21">
        <v>7982.11865234375</v>
      </c>
    </row>
    <row r="1371" spans="1:10" x14ac:dyDescent="0.25">
      <c r="A1371" s="13">
        <v>45470.890277777777</v>
      </c>
      <c r="B1371" s="5">
        <v>0.94017648696899414</v>
      </c>
      <c r="C1371" s="5">
        <v>2.96875</v>
      </c>
      <c r="D1371" s="6">
        <v>545.4609375</v>
      </c>
      <c r="E1371" s="5">
        <v>-2.5426788330078125</v>
      </c>
      <c r="F1371" s="5">
        <v>88.324653625488281</v>
      </c>
      <c r="G1371" s="5">
        <v>199.11024475097656</v>
      </c>
      <c r="H1371" s="5">
        <v>7.5376157760620117</v>
      </c>
      <c r="I1371" s="7">
        <v>57996392</v>
      </c>
      <c r="J1371" s="21">
        <v>7984.0068359375</v>
      </c>
    </row>
    <row r="1372" spans="1:10" x14ac:dyDescent="0.25">
      <c r="A1372" s="13">
        <v>45470.89166666667</v>
      </c>
      <c r="B1372" s="5">
        <v>0.94386577606201172</v>
      </c>
      <c r="C1372" s="5">
        <v>2.9758028984069824</v>
      </c>
      <c r="D1372" s="6">
        <v>544.1953125</v>
      </c>
      <c r="E1372" s="5">
        <v>-2.3057727813720703</v>
      </c>
      <c r="F1372" s="5">
        <v>91.471351623535156</v>
      </c>
      <c r="G1372" s="5">
        <v>200.08680725097656</v>
      </c>
      <c r="H1372" s="5">
        <v>7.4895834922790527</v>
      </c>
      <c r="I1372" s="7">
        <v>57886280</v>
      </c>
      <c r="J1372" s="21">
        <v>7985.8876953125</v>
      </c>
    </row>
    <row r="1373" spans="1:10" x14ac:dyDescent="0.25">
      <c r="A1373" s="13">
        <v>45470.893055555556</v>
      </c>
      <c r="B1373" s="5">
        <v>0.94444447755813599</v>
      </c>
      <c r="C1373" s="5">
        <v>2.9871959686279297</v>
      </c>
      <c r="D1373" s="6">
        <v>532.8984375</v>
      </c>
      <c r="E1373" s="5">
        <v>-2.3690681457519531</v>
      </c>
      <c r="F1373" s="5">
        <v>90.603302001953125</v>
      </c>
      <c r="G1373" s="5">
        <v>199.8336181640625</v>
      </c>
      <c r="H1373" s="5">
        <v>7.530092716217041</v>
      </c>
      <c r="I1373" s="7">
        <v>56852232</v>
      </c>
      <c r="J1373" s="21">
        <v>7987.77734375</v>
      </c>
    </row>
    <row r="1374" spans="1:10" x14ac:dyDescent="0.25">
      <c r="A1374" s="13">
        <v>45470.894444444442</v>
      </c>
      <c r="B1374" s="5">
        <v>0.94741028547286987</v>
      </c>
      <c r="C1374" s="5">
        <v>2.9812281131744385</v>
      </c>
      <c r="D1374" s="6">
        <v>537.421875</v>
      </c>
      <c r="E1374" s="5">
        <v>-1.5516490936279297</v>
      </c>
      <c r="F1374" s="5">
        <v>90.567131042480469</v>
      </c>
      <c r="G1374" s="5">
        <v>200.8101806640625</v>
      </c>
      <c r="H1374" s="5">
        <v>7.5081019401550293</v>
      </c>
      <c r="I1374" s="7">
        <v>57407244</v>
      </c>
      <c r="J1374" s="21">
        <v>7989.64794921875</v>
      </c>
    </row>
    <row r="1375" spans="1:10" x14ac:dyDescent="0.25">
      <c r="A1375" s="13">
        <v>45470.895833333336</v>
      </c>
      <c r="B1375" s="5">
        <v>0.9450954794883728</v>
      </c>
      <c r="C1375" s="5">
        <v>2.9814090728759766</v>
      </c>
      <c r="D1375" s="6">
        <v>540.3984375</v>
      </c>
      <c r="E1375" s="5">
        <v>-2.3907699584960938</v>
      </c>
      <c r="F1375" s="5">
        <v>87.58319091796875</v>
      </c>
      <c r="G1375" s="5">
        <v>198.02517700195313</v>
      </c>
      <c r="H1375" s="5">
        <v>7.5</v>
      </c>
      <c r="I1375" s="7">
        <v>57992164</v>
      </c>
      <c r="J1375" s="21">
        <v>7991.54736328125</v>
      </c>
    </row>
    <row r="1376" spans="1:10" x14ac:dyDescent="0.25">
      <c r="A1376" s="13">
        <v>45470.897222222222</v>
      </c>
      <c r="B1376" s="5">
        <v>0.94639760255813599</v>
      </c>
      <c r="C1376" s="5">
        <v>2.9918980598449707</v>
      </c>
      <c r="D1376" s="6">
        <v>533.4140625</v>
      </c>
      <c r="E1376" s="5">
        <v>-2.0525894165039063</v>
      </c>
      <c r="F1376" s="5">
        <v>79.806854248046875</v>
      </c>
      <c r="G1376" s="5">
        <v>198.74855041503906</v>
      </c>
      <c r="H1376" s="5">
        <v>7.5416665077209473</v>
      </c>
      <c r="I1376" s="7">
        <v>57506056</v>
      </c>
      <c r="J1376" s="21">
        <v>7993.45703125</v>
      </c>
    </row>
    <row r="1377" spans="1:10" x14ac:dyDescent="0.25">
      <c r="A1377" s="13">
        <v>45470.898611111108</v>
      </c>
      <c r="B1377" s="5">
        <v>0.93995952606201172</v>
      </c>
      <c r="C1377" s="5">
        <v>2.9850258827209473</v>
      </c>
      <c r="D1377" s="6">
        <v>531.046875</v>
      </c>
      <c r="E1377" s="5">
        <v>-1.2876167297363281</v>
      </c>
      <c r="F1377" s="5">
        <v>83.893951416015625</v>
      </c>
      <c r="G1377" s="5">
        <v>198.82089233398438</v>
      </c>
      <c r="H1377" s="5">
        <v>7.5561342239379883</v>
      </c>
      <c r="I1377" s="7">
        <v>57441504</v>
      </c>
      <c r="J1377" s="21">
        <v>7995.37451171875</v>
      </c>
    </row>
    <row r="1378" spans="1:10" x14ac:dyDescent="0.25">
      <c r="A1378" s="13">
        <v>45470.9</v>
      </c>
      <c r="B1378" s="5">
        <v>0.9450954794883728</v>
      </c>
      <c r="C1378" s="5">
        <v>2.9899086952209473</v>
      </c>
      <c r="D1378" s="6">
        <v>536.4375</v>
      </c>
      <c r="E1378" s="5">
        <v>-1.7541961669921875</v>
      </c>
      <c r="F1378" s="5">
        <v>94.382957458496094</v>
      </c>
      <c r="G1378" s="5">
        <v>199.39959716796875</v>
      </c>
      <c r="H1378" s="5">
        <v>7.5526618957519531</v>
      </c>
      <c r="I1378" s="7">
        <v>58024588</v>
      </c>
      <c r="J1378" s="21">
        <v>7997.2900390625</v>
      </c>
    </row>
    <row r="1379" spans="1:10" x14ac:dyDescent="0.25">
      <c r="A1379" s="13">
        <v>45470.901388888888</v>
      </c>
      <c r="B1379" s="5">
        <v>0.94495081901550293</v>
      </c>
      <c r="C1379" s="5">
        <v>2.9826750755310059</v>
      </c>
      <c r="D1379" s="6">
        <v>531.3984375</v>
      </c>
      <c r="E1379" s="5">
        <v>-2.4034290313720703</v>
      </c>
      <c r="F1379" s="5">
        <v>101.92418670654297</v>
      </c>
      <c r="G1379" s="5">
        <v>199.50810241699219</v>
      </c>
      <c r="H1379" s="5">
        <v>7.546875</v>
      </c>
      <c r="I1379" s="7">
        <v>56907020</v>
      </c>
      <c r="J1379" s="21">
        <v>7999.201171875</v>
      </c>
    </row>
    <row r="1380" spans="1:10" x14ac:dyDescent="0.25">
      <c r="A1380" s="13">
        <v>45470.902777777781</v>
      </c>
      <c r="B1380" s="5">
        <v>0.9529079794883728</v>
      </c>
      <c r="C1380" s="5">
        <v>2.9951531887054443</v>
      </c>
      <c r="D1380" s="6">
        <v>537.4921875</v>
      </c>
      <c r="E1380" s="5">
        <v>-1.0109233856201172</v>
      </c>
      <c r="F1380" s="5">
        <v>91.181999206542969</v>
      </c>
      <c r="G1380" s="5">
        <v>200.8101806640625</v>
      </c>
      <c r="H1380" s="5">
        <v>7.5358796119689941</v>
      </c>
      <c r="I1380" s="7">
        <v>57197416</v>
      </c>
      <c r="J1380" s="21">
        <v>8001.1025390625</v>
      </c>
    </row>
    <row r="1381" spans="1:10" x14ac:dyDescent="0.25">
      <c r="A1381" s="13">
        <v>45470.904166666667</v>
      </c>
      <c r="B1381" s="5">
        <v>0.9396701455116272</v>
      </c>
      <c r="C1381" s="5">
        <v>2.9720051288604736</v>
      </c>
      <c r="D1381" s="6">
        <v>525.421875</v>
      </c>
      <c r="E1381" s="5">
        <v>-0.98560523986816406</v>
      </c>
      <c r="F1381" s="5">
        <v>82.555702209472656</v>
      </c>
      <c r="G1381" s="5">
        <v>197.6273193359375</v>
      </c>
      <c r="H1381" s="5">
        <v>7.548032283782959</v>
      </c>
      <c r="I1381" s="7">
        <v>56149012</v>
      </c>
      <c r="J1381" s="21">
        <v>8002.990234375</v>
      </c>
    </row>
    <row r="1382" spans="1:10" x14ac:dyDescent="0.25">
      <c r="A1382" s="13">
        <v>45470.905555555553</v>
      </c>
      <c r="B1382" s="5">
        <v>0.94885706901550293</v>
      </c>
      <c r="C1382" s="5">
        <v>2.9938874244689941</v>
      </c>
      <c r="D1382" s="6">
        <v>531.2578125</v>
      </c>
      <c r="E1382" s="5">
        <v>-0.83731269836425781</v>
      </c>
      <c r="F1382" s="5">
        <v>82.175926208496094</v>
      </c>
      <c r="G1382" s="5">
        <v>200.33998107910156</v>
      </c>
      <c r="H1382" s="5">
        <v>7.5653934478759766</v>
      </c>
      <c r="I1382" s="7">
        <v>57178212</v>
      </c>
      <c r="J1382" s="21">
        <v>8004.89111328125</v>
      </c>
    </row>
    <row r="1383" spans="1:10" x14ac:dyDescent="0.25">
      <c r="A1383" s="13">
        <v>45470.906944444447</v>
      </c>
      <c r="B1383" s="5">
        <v>0.94386577606201172</v>
      </c>
      <c r="C1383" s="5">
        <v>2.9812281131744385</v>
      </c>
      <c r="D1383" s="6">
        <v>540.328125</v>
      </c>
      <c r="E1383" s="5">
        <v>-2.0489730834960938</v>
      </c>
      <c r="F1383" s="5">
        <v>85.214118957519531</v>
      </c>
      <c r="G1383" s="5">
        <v>198.89323425292969</v>
      </c>
      <c r="H1383" s="5">
        <v>7.5451388359069824</v>
      </c>
      <c r="I1383" s="7">
        <v>58348444</v>
      </c>
      <c r="J1383" s="21">
        <v>8006.8095703125</v>
      </c>
    </row>
    <row r="1384" spans="1:10" x14ac:dyDescent="0.25">
      <c r="A1384" s="13">
        <v>45470.908333333333</v>
      </c>
      <c r="B1384" s="5">
        <v>0.93569153547286987</v>
      </c>
      <c r="C1384" s="5">
        <v>2.9750795364379883</v>
      </c>
      <c r="D1384" s="6">
        <v>537.75</v>
      </c>
      <c r="E1384" s="5">
        <v>-1.5932445526123047</v>
      </c>
      <c r="F1384" s="5">
        <v>89.246963500976563</v>
      </c>
      <c r="G1384" s="5">
        <v>201.06336975097656</v>
      </c>
      <c r="H1384" s="5">
        <v>7.5260415077209473</v>
      </c>
      <c r="I1384" s="7">
        <v>57997644</v>
      </c>
      <c r="J1384" s="21">
        <v>8008.72021484375</v>
      </c>
    </row>
    <row r="1385" spans="1:10" x14ac:dyDescent="0.25">
      <c r="A1385" s="13">
        <v>45470.909722222219</v>
      </c>
      <c r="B1385" s="5">
        <v>0.94328701496124268</v>
      </c>
      <c r="C1385" s="5">
        <v>2.9620585441589355</v>
      </c>
      <c r="D1385" s="6">
        <v>530.8359375</v>
      </c>
      <c r="E1385" s="5">
        <v>-3.1503181457519531</v>
      </c>
      <c r="F1385" s="5">
        <v>103.17201995849609</v>
      </c>
      <c r="G1385" s="5">
        <v>201.67823791503906</v>
      </c>
      <c r="H1385" s="5">
        <v>7.4577546119689941</v>
      </c>
      <c r="I1385" s="7">
        <v>57061312</v>
      </c>
      <c r="J1385" s="21">
        <v>8010.63330078125</v>
      </c>
    </row>
    <row r="1386" spans="1:10" x14ac:dyDescent="0.25">
      <c r="A1386" s="13">
        <v>45470.911111111112</v>
      </c>
      <c r="B1386" s="5">
        <v>0.9240451455116272</v>
      </c>
      <c r="C1386" s="5">
        <v>2.9184749126434326</v>
      </c>
      <c r="D1386" s="6">
        <v>524.4140625</v>
      </c>
      <c r="E1386" s="5">
        <v>-2.6385269165039063</v>
      </c>
      <c r="F1386" s="5">
        <v>87.348091125488281</v>
      </c>
      <c r="G1386" s="5">
        <v>198.89323425292969</v>
      </c>
      <c r="H1386" s="5">
        <v>7.4600696563720703</v>
      </c>
      <c r="I1386" s="7">
        <v>55735008</v>
      </c>
      <c r="J1386" s="21">
        <v>8012.51611328125</v>
      </c>
    </row>
    <row r="1387" spans="1:10" x14ac:dyDescent="0.25">
      <c r="A1387" s="13">
        <v>45470.912499999999</v>
      </c>
      <c r="B1387" s="5">
        <v>0.93894678354263306</v>
      </c>
      <c r="C1387" s="5">
        <v>2.9662179946899414</v>
      </c>
      <c r="D1387" s="6">
        <v>532.453125</v>
      </c>
      <c r="E1387" s="5">
        <v>-1.0579433441162109</v>
      </c>
      <c r="F1387" s="5">
        <v>79.788772583007813</v>
      </c>
      <c r="G1387" s="5">
        <v>199.39959716796875</v>
      </c>
      <c r="H1387" s="5">
        <v>7.4780092239379883</v>
      </c>
      <c r="I1387" s="7">
        <v>56589404</v>
      </c>
      <c r="J1387" s="21">
        <v>8014.3798828125</v>
      </c>
    </row>
    <row r="1388" spans="1:10" x14ac:dyDescent="0.25">
      <c r="A1388" s="13">
        <v>45470.913888888892</v>
      </c>
      <c r="B1388" s="5">
        <v>0.93742763996124268</v>
      </c>
      <c r="C1388" s="5">
        <v>2.9577183723449707</v>
      </c>
      <c r="D1388" s="6">
        <v>532.0078125</v>
      </c>
      <c r="E1388" s="5">
        <v>-2.3220481872558594</v>
      </c>
      <c r="F1388" s="5">
        <v>83.134407043457031</v>
      </c>
      <c r="G1388" s="5">
        <v>199.14640808105469</v>
      </c>
      <c r="H1388" s="5">
        <v>7.4733796119689941</v>
      </c>
      <c r="I1388" s="7">
        <v>57354452</v>
      </c>
      <c r="J1388" s="21">
        <v>8016.2783203125</v>
      </c>
    </row>
    <row r="1389" spans="1:10" x14ac:dyDescent="0.25">
      <c r="A1389" s="13">
        <v>45470.915277777778</v>
      </c>
      <c r="B1389" s="5">
        <v>0.93446183204650879</v>
      </c>
      <c r="C1389" s="5">
        <v>2.9754412174224854</v>
      </c>
      <c r="D1389" s="6">
        <v>528.0703125</v>
      </c>
      <c r="E1389" s="5">
        <v>-2.1610965728759766</v>
      </c>
      <c r="F1389" s="5">
        <v>85.358795166015625</v>
      </c>
      <c r="G1389" s="5">
        <v>200.44850158691406</v>
      </c>
      <c r="H1389" s="5">
        <v>7.4953703880310059</v>
      </c>
      <c r="I1389" s="7">
        <v>57119536</v>
      </c>
      <c r="J1389" s="21">
        <v>8018.173828125</v>
      </c>
    </row>
    <row r="1390" spans="1:10" x14ac:dyDescent="0.25">
      <c r="A1390" s="13">
        <v>45470.916666666664</v>
      </c>
      <c r="B1390" s="5">
        <v>0.92874711751937866</v>
      </c>
      <c r="C1390" s="5">
        <v>2.9454209804534912</v>
      </c>
      <c r="D1390" s="6">
        <v>536.4609375</v>
      </c>
      <c r="E1390" s="5">
        <v>-2.0815258026123047</v>
      </c>
      <c r="F1390" s="5">
        <v>83.062065124511719</v>
      </c>
      <c r="G1390" s="5">
        <v>198.78472900390625</v>
      </c>
      <c r="H1390" s="5">
        <v>7.5127315521240234</v>
      </c>
      <c r="I1390" s="7">
        <v>57762296</v>
      </c>
      <c r="J1390" s="21">
        <v>8020.08544921875</v>
      </c>
    </row>
    <row r="1391" spans="1:10" x14ac:dyDescent="0.25">
      <c r="A1391" s="13">
        <v>45470.918055555558</v>
      </c>
      <c r="B1391" s="5">
        <v>0.92997688055038452</v>
      </c>
      <c r="C1391" s="5">
        <v>2.9446976184844971</v>
      </c>
      <c r="D1391" s="6">
        <v>530.0859375</v>
      </c>
      <c r="E1391" s="5">
        <v>-1.6872825622558594</v>
      </c>
      <c r="F1391" s="5">
        <v>82.067420959472656</v>
      </c>
      <c r="G1391" s="5">
        <v>199.68894958496094</v>
      </c>
      <c r="H1391" s="5">
        <v>7.5821762084960938</v>
      </c>
      <c r="I1391" s="7">
        <v>57242420</v>
      </c>
      <c r="J1391" s="21">
        <v>8021.9853515625</v>
      </c>
    </row>
    <row r="1392" spans="1:10" x14ac:dyDescent="0.25">
      <c r="A1392" s="13">
        <v>45470.919444444444</v>
      </c>
      <c r="B1392" s="5">
        <v>0.94473379850387573</v>
      </c>
      <c r="C1392" s="5">
        <v>2.9691116809844971</v>
      </c>
      <c r="D1392" s="6">
        <v>539.2734375</v>
      </c>
      <c r="E1392" s="5">
        <v>-1.1682586669921875</v>
      </c>
      <c r="F1392" s="5">
        <v>87.40234375</v>
      </c>
      <c r="G1392" s="5">
        <v>200.59317016601563</v>
      </c>
      <c r="H1392" s="5">
        <v>7.5682868957519531</v>
      </c>
      <c r="I1392" s="7">
        <v>58524888</v>
      </c>
      <c r="J1392" s="21">
        <v>8023.9013671875</v>
      </c>
    </row>
    <row r="1393" spans="1:10" x14ac:dyDescent="0.25">
      <c r="A1393" s="13">
        <v>45470.92083333333</v>
      </c>
      <c r="B1393" s="5">
        <v>0.93706595897674561</v>
      </c>
      <c r="C1393" s="5">
        <v>2.9779729843139648</v>
      </c>
      <c r="D1393" s="6">
        <v>532.921875</v>
      </c>
      <c r="E1393" s="5">
        <v>-2.4721508026123047</v>
      </c>
      <c r="F1393" s="5">
        <v>105.26982116699219</v>
      </c>
      <c r="G1393" s="5">
        <v>201.28038024902344</v>
      </c>
      <c r="H1393" s="5">
        <v>7.5821762084960938</v>
      </c>
      <c r="I1393" s="7">
        <v>57739952</v>
      </c>
      <c r="J1393" s="21">
        <v>8025.8212890625</v>
      </c>
    </row>
    <row r="1394" spans="1:10" x14ac:dyDescent="0.25">
      <c r="A1394" s="13">
        <v>45470.922222222223</v>
      </c>
      <c r="B1394" s="5">
        <v>0.93995952606201172</v>
      </c>
      <c r="C1394" s="5">
        <v>2.9600694179534912</v>
      </c>
      <c r="D1394" s="6">
        <v>526.4296875</v>
      </c>
      <c r="E1394" s="5">
        <v>-2.2424774169921875</v>
      </c>
      <c r="F1394" s="5">
        <v>97.258392333984375</v>
      </c>
      <c r="G1394" s="5">
        <v>200.1953125</v>
      </c>
      <c r="H1394" s="5">
        <v>7.5555558204650879</v>
      </c>
      <c r="I1394" s="7">
        <v>56564044</v>
      </c>
      <c r="J1394" s="21">
        <v>8027.72705078125</v>
      </c>
    </row>
    <row r="1395" spans="1:10" x14ac:dyDescent="0.25">
      <c r="A1395" s="13">
        <v>45470.923611111109</v>
      </c>
      <c r="B1395" s="5">
        <v>0.94581890106201172</v>
      </c>
      <c r="C1395" s="5">
        <v>2.9960575103759766</v>
      </c>
      <c r="D1395" s="6">
        <v>538.0546875</v>
      </c>
      <c r="E1395" s="5">
        <v>-1.7867488861083984</v>
      </c>
      <c r="F1395" s="5">
        <v>95.413772583007813</v>
      </c>
      <c r="G1395" s="5">
        <v>201.75057983398438</v>
      </c>
      <c r="H1395" s="5">
        <v>7.578125</v>
      </c>
      <c r="I1395" s="7">
        <v>57861444</v>
      </c>
      <c r="J1395" s="21">
        <v>8029.63623046875</v>
      </c>
    </row>
    <row r="1396" spans="1:10" x14ac:dyDescent="0.25">
      <c r="A1396" s="13">
        <v>45470.925000000003</v>
      </c>
      <c r="B1396" s="5">
        <v>0.9396701455116272</v>
      </c>
      <c r="C1396" s="5">
        <v>2.9633245468139648</v>
      </c>
      <c r="D1396" s="6">
        <v>534.609375</v>
      </c>
      <c r="E1396" s="5">
        <v>-2.1448211669921875</v>
      </c>
      <c r="F1396" s="5">
        <v>91.670280456542969</v>
      </c>
      <c r="G1396" s="5">
        <v>201.71441650390625</v>
      </c>
      <c r="H1396" s="5">
        <v>7.5329861640930176</v>
      </c>
      <c r="I1396" s="7">
        <v>57586928</v>
      </c>
      <c r="J1396" s="21">
        <v>8031.54736328125</v>
      </c>
    </row>
    <row r="1397" spans="1:10" x14ac:dyDescent="0.25">
      <c r="A1397" s="13">
        <v>45470.926388888889</v>
      </c>
      <c r="B1397" s="5">
        <v>0.93713831901550293</v>
      </c>
      <c r="C1397" s="5">
        <v>2.9533782005310059</v>
      </c>
      <c r="D1397" s="6">
        <v>542.53125</v>
      </c>
      <c r="E1397" s="5">
        <v>-2.4178962707519531</v>
      </c>
      <c r="F1397" s="5">
        <v>89.445892333984375</v>
      </c>
      <c r="G1397" s="5">
        <v>200.08680725097656</v>
      </c>
      <c r="H1397" s="5">
        <v>7.5214118957519531</v>
      </c>
      <c r="I1397" s="7">
        <v>58342840</v>
      </c>
      <c r="J1397" s="21">
        <v>8033.43017578125</v>
      </c>
    </row>
    <row r="1398" spans="1:10" x14ac:dyDescent="0.25">
      <c r="A1398" s="13">
        <v>45470.927777777775</v>
      </c>
      <c r="B1398" s="5">
        <v>0.94661456346511841</v>
      </c>
      <c r="C1398" s="5">
        <v>3.0060038566589355</v>
      </c>
      <c r="D1398" s="6">
        <v>537.84375</v>
      </c>
      <c r="E1398" s="5">
        <v>-2.1122684478759766</v>
      </c>
      <c r="F1398" s="5">
        <v>89.789497375488281</v>
      </c>
      <c r="G1398" s="5">
        <v>199.29109191894531</v>
      </c>
      <c r="H1398" s="5">
        <v>7.5451388359069824</v>
      </c>
      <c r="I1398" s="7">
        <v>57814608</v>
      </c>
      <c r="J1398" s="21">
        <v>8035.3349609375</v>
      </c>
    </row>
    <row r="1399" spans="1:10" x14ac:dyDescent="0.25">
      <c r="A1399" s="13">
        <v>45470.929166666669</v>
      </c>
      <c r="B1399" s="5">
        <v>0.9435763955116272</v>
      </c>
      <c r="C1399" s="5">
        <v>2.9806857109069824</v>
      </c>
      <c r="D1399" s="6">
        <v>534.09375</v>
      </c>
      <c r="E1399" s="5">
        <v>-2.6077842712402344</v>
      </c>
      <c r="F1399" s="5">
        <v>90.983070373535156</v>
      </c>
      <c r="G1399" s="5">
        <v>199.29109191894531</v>
      </c>
      <c r="H1399" s="5">
        <v>7.516782283782959</v>
      </c>
      <c r="I1399" s="7">
        <v>57387536</v>
      </c>
      <c r="J1399" s="21">
        <v>8037.2431640625</v>
      </c>
    </row>
    <row r="1400" spans="1:10" x14ac:dyDescent="0.25">
      <c r="A1400" s="13">
        <v>45470.930555555555</v>
      </c>
      <c r="B1400" s="5">
        <v>0.9294704794883728</v>
      </c>
      <c r="C1400" s="5">
        <v>2.9427082538604736</v>
      </c>
      <c r="D1400" s="6">
        <v>536.8359375</v>
      </c>
      <c r="E1400" s="5">
        <v>-2.8464984893798828</v>
      </c>
      <c r="F1400" s="5">
        <v>87.384262084960938</v>
      </c>
      <c r="G1400" s="5">
        <v>198.82089233398438</v>
      </c>
      <c r="H1400" s="5">
        <v>7.5046296119689941</v>
      </c>
      <c r="I1400" s="7">
        <v>57754476</v>
      </c>
      <c r="J1400" s="21">
        <v>8039.140625</v>
      </c>
    </row>
    <row r="1401" spans="1:10" x14ac:dyDescent="0.25">
      <c r="A1401" s="13">
        <v>45470.931944444441</v>
      </c>
      <c r="B1401" s="5">
        <v>0.94234663248062134</v>
      </c>
      <c r="C1401" s="5">
        <v>2.9928023815155029</v>
      </c>
      <c r="D1401" s="6">
        <v>545.0625</v>
      </c>
      <c r="E1401" s="5">
        <v>-3.8465709686279297</v>
      </c>
      <c r="F1401" s="5">
        <v>86.552375793457031</v>
      </c>
      <c r="G1401" s="5">
        <v>198.27835083007813</v>
      </c>
      <c r="H1401" s="5">
        <v>7.5578703880310059</v>
      </c>
      <c r="I1401" s="7">
        <v>58712920</v>
      </c>
      <c r="J1401" s="21">
        <v>8041.0419921875</v>
      </c>
    </row>
    <row r="1402" spans="1:10" x14ac:dyDescent="0.25">
      <c r="A1402" s="13">
        <v>45470.933333333334</v>
      </c>
      <c r="B1402" s="5">
        <v>0.93634259700775146</v>
      </c>
      <c r="C1402" s="5">
        <v>2.9701967239379883</v>
      </c>
      <c r="D1402" s="6">
        <v>530.3671875</v>
      </c>
      <c r="E1402" s="5">
        <v>-0.725189208984375</v>
      </c>
      <c r="F1402" s="5">
        <v>76.913337707519531</v>
      </c>
      <c r="G1402" s="5">
        <v>197.44647216796875</v>
      </c>
      <c r="H1402" s="5">
        <v>7.5266203880310059</v>
      </c>
      <c r="I1402" s="7">
        <v>57272788</v>
      </c>
      <c r="J1402" s="21">
        <v>8042.9541015625</v>
      </c>
    </row>
    <row r="1403" spans="1:10" x14ac:dyDescent="0.25">
      <c r="A1403" s="13">
        <v>45470.93472222222</v>
      </c>
      <c r="B1403" s="5">
        <v>0.93655961751937866</v>
      </c>
      <c r="C1403" s="5">
        <v>2.9810473918914795</v>
      </c>
      <c r="D1403" s="6">
        <v>535.40625</v>
      </c>
      <c r="E1403" s="5">
        <v>-0.42860221862792969</v>
      </c>
      <c r="F1403" s="5">
        <v>81.307868957519531</v>
      </c>
      <c r="G1403" s="5">
        <v>200.1953125</v>
      </c>
      <c r="H1403" s="5">
        <v>7.5138888359069824</v>
      </c>
      <c r="I1403" s="7">
        <v>58177240</v>
      </c>
      <c r="J1403" s="21">
        <v>8044.87158203125</v>
      </c>
    </row>
    <row r="1404" spans="1:10" x14ac:dyDescent="0.25">
      <c r="A1404" s="13">
        <v>45470.936111111114</v>
      </c>
      <c r="B1404" s="5">
        <v>0.9279513955116272</v>
      </c>
      <c r="C1404" s="5">
        <v>2.9385488033294678</v>
      </c>
      <c r="D1404" s="6">
        <v>540.1640625</v>
      </c>
      <c r="E1404" s="5">
        <v>-2.8555412292480469</v>
      </c>
      <c r="F1404" s="5">
        <v>95.721206665039063</v>
      </c>
      <c r="G1404" s="5">
        <v>199.11024475097656</v>
      </c>
      <c r="H1404" s="5">
        <v>7.5266203880310059</v>
      </c>
      <c r="I1404" s="7">
        <v>59057504</v>
      </c>
      <c r="J1404" s="21">
        <v>8046.787109375</v>
      </c>
    </row>
    <row r="1405" spans="1:10" x14ac:dyDescent="0.25">
      <c r="A1405" s="13">
        <v>45470.9375</v>
      </c>
      <c r="B1405" s="5">
        <v>0.94205731153488159</v>
      </c>
      <c r="C1405" s="5">
        <v>2.9743561744689941</v>
      </c>
      <c r="D1405" s="6">
        <v>543.2109375</v>
      </c>
      <c r="E1405" s="5">
        <v>-3.3076534271240234</v>
      </c>
      <c r="F1405" s="5">
        <v>108.70587158203125</v>
      </c>
      <c r="G1405" s="5">
        <v>202.03993225097656</v>
      </c>
      <c r="H1405" s="5">
        <v>7.4612269401550293</v>
      </c>
      <c r="I1405" s="7">
        <v>58927840</v>
      </c>
      <c r="J1405" s="21">
        <v>8048.71337890625</v>
      </c>
    </row>
    <row r="1406" spans="1:10" x14ac:dyDescent="0.25">
      <c r="A1406" s="13">
        <v>45470.938888888886</v>
      </c>
      <c r="B1406" s="5">
        <v>0.94864004850387573</v>
      </c>
      <c r="C1406" s="5">
        <v>2.978515625</v>
      </c>
      <c r="D1406" s="6">
        <v>539.1328125</v>
      </c>
      <c r="E1406" s="5">
        <v>-2.6584205627441406</v>
      </c>
      <c r="F1406" s="5">
        <v>102.12311553955078</v>
      </c>
      <c r="G1406" s="5">
        <v>200.91868591308594</v>
      </c>
      <c r="H1406" s="5">
        <v>7.4774308204650879</v>
      </c>
      <c r="I1406" s="7">
        <v>57517348</v>
      </c>
      <c r="J1406" s="21">
        <v>8050.6201171875</v>
      </c>
    </row>
    <row r="1407" spans="1:10" x14ac:dyDescent="0.25">
      <c r="A1407" s="13">
        <v>45470.94027777778</v>
      </c>
      <c r="B1407" s="5">
        <v>0.94929111003875732</v>
      </c>
      <c r="C1407" s="5">
        <v>2.9953341484069824</v>
      </c>
      <c r="D1407" s="6">
        <v>544.7109375</v>
      </c>
      <c r="E1407" s="5">
        <v>-1.1338977813720703</v>
      </c>
      <c r="F1407" s="5">
        <v>82.772712707519531</v>
      </c>
      <c r="G1407" s="5">
        <v>201.06336975097656</v>
      </c>
      <c r="H1407" s="5">
        <v>7.5098381042480469</v>
      </c>
      <c r="I1407" s="7">
        <v>57794244</v>
      </c>
      <c r="J1407" s="21">
        <v>8052.498046875</v>
      </c>
    </row>
    <row r="1408" spans="1:10" x14ac:dyDescent="0.25">
      <c r="A1408" s="13">
        <v>45470.941666666666</v>
      </c>
      <c r="B1408" s="5">
        <v>0.93070024251937866</v>
      </c>
      <c r="C1408" s="5">
        <v>2.959165096282959</v>
      </c>
      <c r="D1408" s="6">
        <v>533.296875</v>
      </c>
      <c r="E1408" s="5">
        <v>-0.54072761535644531</v>
      </c>
      <c r="F1408" s="5">
        <v>84.454574584960938</v>
      </c>
      <c r="G1408" s="5">
        <v>200.95486450195313</v>
      </c>
      <c r="H1408" s="5">
        <v>7.5185184478759766</v>
      </c>
      <c r="I1408" s="7">
        <v>57110324</v>
      </c>
      <c r="J1408" s="21">
        <v>8054.384765625</v>
      </c>
    </row>
    <row r="1409" spans="1:10" x14ac:dyDescent="0.25">
      <c r="A1409" s="13">
        <v>45470.943055555559</v>
      </c>
      <c r="B1409" s="5">
        <v>0.93583625555038452</v>
      </c>
      <c r="C1409" s="5">
        <v>2.9519312381744385</v>
      </c>
      <c r="D1409" s="6">
        <v>530.2734375</v>
      </c>
      <c r="E1409" s="5">
        <v>-1.5172901153564453</v>
      </c>
      <c r="F1409" s="5">
        <v>88.234230041503906</v>
      </c>
      <c r="G1409" s="5">
        <v>200.62933349609375</v>
      </c>
      <c r="H1409" s="5">
        <v>7.4513888359069824</v>
      </c>
      <c r="I1409" s="7">
        <v>57215072</v>
      </c>
      <c r="J1409" s="21">
        <v>8056.2890625</v>
      </c>
    </row>
    <row r="1410" spans="1:10" x14ac:dyDescent="0.25">
      <c r="A1410" s="13">
        <v>45470.944444444445</v>
      </c>
      <c r="B1410" s="5">
        <v>0.94278067350387573</v>
      </c>
      <c r="C1410" s="5">
        <v>2.9607927799224854</v>
      </c>
      <c r="D1410" s="6">
        <v>530.625</v>
      </c>
      <c r="E1410" s="5">
        <v>-3.2624416351318359</v>
      </c>
      <c r="F1410" s="5">
        <v>95.540367126464844</v>
      </c>
      <c r="G1410" s="5">
        <v>200.05062866210938</v>
      </c>
      <c r="H1410" s="5">
        <v>7.4878473281860352</v>
      </c>
      <c r="I1410" s="7">
        <v>56848032</v>
      </c>
      <c r="J1410" s="21">
        <v>8058.173828125</v>
      </c>
    </row>
    <row r="1411" spans="1:10" x14ac:dyDescent="0.25">
      <c r="A1411" s="13">
        <v>45470.945833333331</v>
      </c>
      <c r="B1411" s="5">
        <v>0.9416232705116272</v>
      </c>
      <c r="C1411" s="5">
        <v>2.9647712707519531</v>
      </c>
      <c r="D1411" s="6">
        <v>534.328125</v>
      </c>
      <c r="E1411" s="5">
        <v>-3.264251708984375</v>
      </c>
      <c r="F1411" s="5">
        <v>90.747970581054688</v>
      </c>
      <c r="G1411" s="5">
        <v>200.23147583007813</v>
      </c>
      <c r="H1411" s="5">
        <v>7.4994211196899414</v>
      </c>
      <c r="I1411" s="7">
        <v>56884720</v>
      </c>
      <c r="J1411" s="21">
        <v>8060.05908203125</v>
      </c>
    </row>
    <row r="1412" spans="1:10" x14ac:dyDescent="0.25">
      <c r="A1412" s="13">
        <v>45470.947222222225</v>
      </c>
      <c r="B1412" s="5">
        <v>0.94589120149612427</v>
      </c>
      <c r="C1412" s="5">
        <v>2.9797813892364502</v>
      </c>
      <c r="D1412" s="6">
        <v>538.453125</v>
      </c>
      <c r="E1412" s="5">
        <v>-2.2931137084960938</v>
      </c>
      <c r="F1412" s="5">
        <v>82.971641540527344</v>
      </c>
      <c r="G1412" s="5">
        <v>198.2421875</v>
      </c>
      <c r="H1412" s="5">
        <v>7.4901618957519531</v>
      </c>
      <c r="I1412" s="7">
        <v>57372256</v>
      </c>
      <c r="J1412" s="21">
        <v>8061.94970703125</v>
      </c>
    </row>
    <row r="1413" spans="1:10" x14ac:dyDescent="0.25">
      <c r="A1413" s="13">
        <v>45470.948611111111</v>
      </c>
      <c r="B1413" s="5">
        <v>0.93113428354263306</v>
      </c>
      <c r="C1413" s="5">
        <v>2.9316766262054443</v>
      </c>
      <c r="D1413" s="6">
        <v>527.53125</v>
      </c>
      <c r="E1413" s="5">
        <v>-2.294921875</v>
      </c>
      <c r="F1413" s="5">
        <v>85.575813293457031</v>
      </c>
      <c r="G1413" s="5">
        <v>199.8336181640625</v>
      </c>
      <c r="H1413" s="5">
        <v>7.5543980598449707</v>
      </c>
      <c r="I1413" s="7">
        <v>56563964</v>
      </c>
      <c r="J1413" s="21">
        <v>8063.8359375</v>
      </c>
    </row>
    <row r="1414" spans="1:10" x14ac:dyDescent="0.25">
      <c r="A1414" s="13">
        <v>45470.95</v>
      </c>
      <c r="B1414" s="5">
        <v>0.93482351303100586</v>
      </c>
      <c r="C1414" s="5">
        <v>2.959165096282959</v>
      </c>
      <c r="D1414" s="6">
        <v>538.2890625</v>
      </c>
      <c r="E1414" s="5">
        <v>-2.5282115936279297</v>
      </c>
      <c r="F1414" s="5">
        <v>88.885269165039063</v>
      </c>
      <c r="G1414" s="5">
        <v>200.99102783203125</v>
      </c>
      <c r="H1414" s="5">
        <v>7.5376157760620117</v>
      </c>
      <c r="I1414" s="7">
        <v>57934976</v>
      </c>
      <c r="J1414" s="21">
        <v>8065.734375</v>
      </c>
    </row>
    <row r="1415" spans="1:10" x14ac:dyDescent="0.25">
      <c r="A1415" s="13">
        <v>45470.951388888891</v>
      </c>
      <c r="B1415" s="5">
        <v>0.93916380405426025</v>
      </c>
      <c r="C1415" s="5">
        <v>2.9674839973449707</v>
      </c>
      <c r="D1415" s="6">
        <v>540.75</v>
      </c>
      <c r="E1415" s="5">
        <v>-1.164642333984375</v>
      </c>
      <c r="F1415" s="5">
        <v>89.138458251953125</v>
      </c>
      <c r="G1415" s="5">
        <v>199.86979675292969</v>
      </c>
      <c r="H1415" s="5">
        <v>7.5752315521240234</v>
      </c>
      <c r="I1415" s="7">
        <v>58345464</v>
      </c>
      <c r="J1415" s="21">
        <v>8067.64892578125</v>
      </c>
    </row>
    <row r="1416" spans="1:10" x14ac:dyDescent="0.25">
      <c r="A1416" s="13">
        <v>45470.952777777777</v>
      </c>
      <c r="B1416" s="5">
        <v>0.95348668098449707</v>
      </c>
      <c r="C1416" s="5">
        <v>3.0052804946899414</v>
      </c>
      <c r="D1416" s="6">
        <v>534.609375</v>
      </c>
      <c r="E1416" s="5">
        <v>-1.3020839691162109</v>
      </c>
      <c r="F1416" s="5">
        <v>89.102287292480469</v>
      </c>
      <c r="G1416" s="5">
        <v>200.33998107910156</v>
      </c>
      <c r="H1416" s="5">
        <v>7.5190973281860352</v>
      </c>
      <c r="I1416" s="7">
        <v>57826844</v>
      </c>
      <c r="J1416" s="21">
        <v>8069.56982421875</v>
      </c>
    </row>
    <row r="1417" spans="1:10" x14ac:dyDescent="0.25">
      <c r="A1417" s="13">
        <v>45470.95416666667</v>
      </c>
      <c r="B1417" s="5">
        <v>0.94075518846511841</v>
      </c>
      <c r="C1417" s="5">
        <v>2.9457826614379883</v>
      </c>
      <c r="D1417" s="6">
        <v>537.515625</v>
      </c>
      <c r="E1417" s="5">
        <v>-1.0000724792480469</v>
      </c>
      <c r="F1417" s="5">
        <v>88.324653625488281</v>
      </c>
      <c r="G1417" s="5">
        <v>201.09953308105469</v>
      </c>
      <c r="H1417" s="5">
        <v>7.5248842239379883</v>
      </c>
      <c r="I1417" s="7">
        <v>58044732</v>
      </c>
      <c r="J1417" s="21">
        <v>8071.4853515625</v>
      </c>
    </row>
    <row r="1418" spans="1:10" x14ac:dyDescent="0.25">
      <c r="A1418" s="13">
        <v>45470.955555555556</v>
      </c>
      <c r="B1418" s="5">
        <v>0.95030385255813599</v>
      </c>
      <c r="C1418" s="5">
        <v>2.9891853332519531</v>
      </c>
      <c r="D1418" s="6">
        <v>538.03125</v>
      </c>
      <c r="E1418" s="5">
        <v>-2.7199077606201172</v>
      </c>
      <c r="F1418" s="5">
        <v>101.12847137451172</v>
      </c>
      <c r="G1418" s="5">
        <v>200.30381774902344</v>
      </c>
      <c r="H1418" s="5">
        <v>7.5491900444030762</v>
      </c>
      <c r="I1418" s="7">
        <v>57762292</v>
      </c>
      <c r="J1418" s="21">
        <v>8073.3798828125</v>
      </c>
    </row>
    <row r="1419" spans="1:10" x14ac:dyDescent="0.25">
      <c r="A1419" s="13">
        <v>45470.956944444442</v>
      </c>
      <c r="B1419" s="5">
        <v>0.95384836196899414</v>
      </c>
      <c r="C1419" s="5">
        <v>2.998227596282959</v>
      </c>
      <c r="D1419" s="6">
        <v>537</v>
      </c>
      <c r="E1419" s="5">
        <v>-2.043548583984375</v>
      </c>
      <c r="F1419" s="5">
        <v>85.720489501953125</v>
      </c>
      <c r="G1419" s="5">
        <v>199.47193908691406</v>
      </c>
      <c r="H1419" s="5">
        <v>7.563657283782959</v>
      </c>
      <c r="I1419" s="7">
        <v>57265680</v>
      </c>
      <c r="J1419" s="21">
        <v>8075.2822265625</v>
      </c>
    </row>
    <row r="1420" spans="1:10" x14ac:dyDescent="0.25">
      <c r="A1420" s="13">
        <v>45470.958333333336</v>
      </c>
      <c r="B1420" s="5">
        <v>0.94892942905426025</v>
      </c>
      <c r="C1420" s="5">
        <v>2.9976851940155029</v>
      </c>
      <c r="D1420" s="6">
        <v>537.09375</v>
      </c>
      <c r="E1420" s="5">
        <v>-0.98198890686035156</v>
      </c>
      <c r="F1420" s="5">
        <v>84.617332458496094</v>
      </c>
      <c r="G1420" s="5">
        <v>199.8336181640625</v>
      </c>
      <c r="H1420" s="5">
        <v>7.5821762084960938</v>
      </c>
      <c r="I1420" s="7">
        <v>57661644</v>
      </c>
      <c r="J1420" s="21">
        <v>8077.177734375</v>
      </c>
    </row>
    <row r="1421" spans="1:10" x14ac:dyDescent="0.25">
      <c r="A1421" s="13">
        <v>45470.959722222222</v>
      </c>
      <c r="B1421" s="5">
        <v>0.94364875555038452</v>
      </c>
      <c r="C1421" s="5">
        <v>2.9814090728759766</v>
      </c>
      <c r="D1421" s="6">
        <v>538.96875</v>
      </c>
      <c r="E1421" s="5">
        <v>-1.5516490936279297</v>
      </c>
      <c r="F1421" s="5">
        <v>85.593894958496094</v>
      </c>
      <c r="G1421" s="5">
        <v>199.03790283203125</v>
      </c>
      <c r="H1421" s="5">
        <v>7.5538196563720703</v>
      </c>
      <c r="I1421" s="7">
        <v>58370936</v>
      </c>
      <c r="J1421" s="21">
        <v>8079.08984375</v>
      </c>
    </row>
    <row r="1422" spans="1:10" x14ac:dyDescent="0.25">
      <c r="A1422" s="13">
        <v>45470.961111111108</v>
      </c>
      <c r="B1422" s="5">
        <v>0.94574654102325439</v>
      </c>
      <c r="C1422" s="5">
        <v>2.9915363788604736</v>
      </c>
      <c r="D1422" s="6">
        <v>537.984375</v>
      </c>
      <c r="E1422" s="5">
        <v>-2.0308895111083984</v>
      </c>
      <c r="F1422" s="5">
        <v>88.939521789550781</v>
      </c>
      <c r="G1422" s="5">
        <v>200.01446533203125</v>
      </c>
      <c r="H1422" s="5">
        <v>7.5393519401550293</v>
      </c>
      <c r="I1422" s="7">
        <v>58119492</v>
      </c>
      <c r="J1422" s="21">
        <v>8081.01123046875</v>
      </c>
    </row>
    <row r="1423" spans="1:10" x14ac:dyDescent="0.25">
      <c r="A1423" s="13">
        <v>45470.962500000001</v>
      </c>
      <c r="B1423" s="5">
        <v>0.93598091602325439</v>
      </c>
      <c r="C1423" s="5">
        <v>2.9732711315155029</v>
      </c>
      <c r="D1423" s="6">
        <v>540.0703125</v>
      </c>
      <c r="E1423" s="5">
        <v>-1.6583480834960938</v>
      </c>
      <c r="F1423" s="5">
        <v>84.110969543457031</v>
      </c>
      <c r="G1423" s="5">
        <v>199.07406616210938</v>
      </c>
      <c r="H1423" s="5">
        <v>7.5607638359069824</v>
      </c>
      <c r="I1423" s="7">
        <v>58126684</v>
      </c>
      <c r="J1423" s="21">
        <v>8082.9248046875</v>
      </c>
    </row>
    <row r="1424" spans="1:10" x14ac:dyDescent="0.25">
      <c r="A1424" s="13">
        <v>45470.963888888888</v>
      </c>
      <c r="B1424" s="5">
        <v>0.94379341602325439</v>
      </c>
      <c r="C1424" s="5">
        <v>2.9814090728759766</v>
      </c>
      <c r="D1424" s="6">
        <v>533.109375</v>
      </c>
      <c r="E1424" s="5">
        <v>-1.7180271148681641</v>
      </c>
      <c r="F1424" s="5">
        <v>89.427803039550781</v>
      </c>
      <c r="G1424" s="5">
        <v>200.41232299804688</v>
      </c>
      <c r="H1424" s="5">
        <v>7.5231480598449707</v>
      </c>
      <c r="I1424" s="7">
        <v>57927660</v>
      </c>
      <c r="J1424" s="21">
        <v>8084.8427734375</v>
      </c>
    </row>
    <row r="1425" spans="1:10" x14ac:dyDescent="0.25">
      <c r="A1425" s="13">
        <v>45470.965277777781</v>
      </c>
      <c r="B1425" s="5">
        <v>0.9375</v>
      </c>
      <c r="C1425" s="5">
        <v>2.9635055065155029</v>
      </c>
      <c r="D1425" s="6">
        <v>532.0546875</v>
      </c>
      <c r="E1425" s="5">
        <v>-2.3672599792480469</v>
      </c>
      <c r="F1425" s="5">
        <v>86.805557250976563</v>
      </c>
      <c r="G1425" s="5">
        <v>201.02719116210938</v>
      </c>
      <c r="H1425" s="5">
        <v>7.5069446563720703</v>
      </c>
      <c r="I1425" s="7">
        <v>58027788</v>
      </c>
      <c r="J1425" s="21">
        <v>8086.75341796875</v>
      </c>
    </row>
    <row r="1426" spans="1:10" x14ac:dyDescent="0.25">
      <c r="A1426" s="13">
        <v>45470.966666666667</v>
      </c>
      <c r="B1426" s="5">
        <v>0.93663197755813599</v>
      </c>
      <c r="C1426" s="5">
        <v>2.9495804309844971</v>
      </c>
      <c r="D1426" s="6">
        <v>532.546875</v>
      </c>
      <c r="E1426" s="5">
        <v>-3.9749717712402344</v>
      </c>
      <c r="F1426" s="5">
        <v>102.05078125</v>
      </c>
      <c r="G1426" s="5">
        <v>201.75057983398438</v>
      </c>
      <c r="H1426" s="5">
        <v>7.4809026718139648</v>
      </c>
      <c r="I1426" s="7">
        <v>57771000</v>
      </c>
      <c r="J1426" s="21">
        <v>8088.67578125</v>
      </c>
    </row>
    <row r="1427" spans="1:10" x14ac:dyDescent="0.25">
      <c r="A1427" s="13">
        <v>45470.968055555553</v>
      </c>
      <c r="B1427" s="5">
        <v>0.93634259700775146</v>
      </c>
      <c r="C1427" s="5">
        <v>2.9457826614379883</v>
      </c>
      <c r="D1427" s="6">
        <v>534.515625</v>
      </c>
      <c r="E1427" s="5">
        <v>-3.7290229797363281</v>
      </c>
      <c r="F1427" s="5">
        <v>98.867912292480469</v>
      </c>
      <c r="G1427" s="5">
        <v>200.15914916992188</v>
      </c>
      <c r="H1427" s="5">
        <v>7.4646992683410645</v>
      </c>
      <c r="I1427" s="7">
        <v>57384860</v>
      </c>
      <c r="J1427" s="21">
        <v>8090.5771484375</v>
      </c>
    </row>
    <row r="1428" spans="1:10" x14ac:dyDescent="0.25">
      <c r="A1428" s="13">
        <v>45470.969444444447</v>
      </c>
      <c r="B1428" s="5">
        <v>0.93344908952713013</v>
      </c>
      <c r="C1428" s="5">
        <v>2.944516658782959</v>
      </c>
      <c r="D1428" s="6">
        <v>527.671875</v>
      </c>
      <c r="E1428" s="5">
        <v>-2.7470340728759766</v>
      </c>
      <c r="F1428" s="5">
        <v>93.768081665039063</v>
      </c>
      <c r="G1428" s="5">
        <v>198.74855041503906</v>
      </c>
      <c r="H1428" s="5">
        <v>7.5150461196899414</v>
      </c>
      <c r="I1428" s="7">
        <v>56460552</v>
      </c>
      <c r="J1428" s="21">
        <v>8092.4677734375</v>
      </c>
    </row>
    <row r="1429" spans="1:10" x14ac:dyDescent="0.25">
      <c r="A1429" s="13">
        <v>45470.970833333333</v>
      </c>
      <c r="B1429" s="5">
        <v>0.93431711196899414</v>
      </c>
      <c r="C1429" s="5">
        <v>2.9387297630310059</v>
      </c>
      <c r="D1429" s="6">
        <v>535.828125</v>
      </c>
      <c r="E1429" s="5">
        <v>-0.59498023986816406</v>
      </c>
      <c r="F1429" s="5">
        <v>78.884552001953125</v>
      </c>
      <c r="G1429" s="5">
        <v>199.90596008300781</v>
      </c>
      <c r="H1429" s="5">
        <v>7.4600696563720703</v>
      </c>
      <c r="I1429" s="7">
        <v>57549836</v>
      </c>
      <c r="J1429" s="21">
        <v>8094.36181640625</v>
      </c>
    </row>
    <row r="1430" spans="1:10" x14ac:dyDescent="0.25">
      <c r="A1430" s="13">
        <v>45470.972222222219</v>
      </c>
      <c r="B1430" s="5">
        <v>0.92238140106201172</v>
      </c>
      <c r="C1430" s="5">
        <v>2.9224536418914795</v>
      </c>
      <c r="D1430" s="6">
        <v>530.390625</v>
      </c>
      <c r="E1430" s="5">
        <v>-0.68359375</v>
      </c>
      <c r="F1430" s="5">
        <v>86.932144165039063</v>
      </c>
      <c r="G1430" s="5">
        <v>200.70167541503906</v>
      </c>
      <c r="H1430" s="5">
        <v>7.4658565521240234</v>
      </c>
      <c r="I1430" s="7">
        <v>57418112</v>
      </c>
      <c r="J1430" s="21">
        <v>8096.263671875</v>
      </c>
    </row>
    <row r="1431" spans="1:10" x14ac:dyDescent="0.25">
      <c r="A1431" s="13">
        <v>45470.973611111112</v>
      </c>
      <c r="B1431" s="5">
        <v>0.94769966602325439</v>
      </c>
      <c r="C1431" s="5">
        <v>2.9788773059844971</v>
      </c>
      <c r="D1431" s="6">
        <v>543.5390625</v>
      </c>
      <c r="E1431" s="5">
        <v>-0.64380836486816406</v>
      </c>
      <c r="F1431" s="5">
        <v>86.968315124511719</v>
      </c>
      <c r="G1431" s="5">
        <v>200.44850158691406</v>
      </c>
      <c r="H1431" s="5">
        <v>7.514467716217041</v>
      </c>
      <c r="I1431" s="7">
        <v>58890280</v>
      </c>
      <c r="J1431" s="21">
        <v>8098.17822265625</v>
      </c>
    </row>
    <row r="1432" spans="1:10" x14ac:dyDescent="0.25">
      <c r="A1432" s="13">
        <v>45470.974999999999</v>
      </c>
      <c r="B1432" s="5">
        <v>0.93865740299224854</v>
      </c>
      <c r="C1432" s="5">
        <v>2.9759836196899414</v>
      </c>
      <c r="D1432" s="6">
        <v>528.609375</v>
      </c>
      <c r="E1432" s="5">
        <v>-2.5227870941162109</v>
      </c>
      <c r="F1432" s="5">
        <v>103.04542541503906</v>
      </c>
      <c r="G1432" s="5">
        <v>200.91868591308594</v>
      </c>
      <c r="H1432" s="5">
        <v>7.4693288803100586</v>
      </c>
      <c r="I1432" s="7">
        <v>57177844</v>
      </c>
      <c r="J1432" s="21">
        <v>8100.0810546875</v>
      </c>
    </row>
    <row r="1433" spans="1:10" x14ac:dyDescent="0.25">
      <c r="A1433" s="13">
        <v>45470.976388888892</v>
      </c>
      <c r="B1433" s="5">
        <v>0.93070024251937866</v>
      </c>
      <c r="C1433" s="5">
        <v>2.9360170364379883</v>
      </c>
      <c r="D1433" s="6">
        <v>533.296875</v>
      </c>
      <c r="E1433" s="5">
        <v>-2.238861083984375</v>
      </c>
      <c r="F1433" s="5">
        <v>101.18272399902344</v>
      </c>
      <c r="G1433" s="5">
        <v>201.5335693359375</v>
      </c>
      <c r="H1433" s="5">
        <v>7.4728012084960938</v>
      </c>
      <c r="I1433" s="7">
        <v>57349796</v>
      </c>
      <c r="J1433" s="21">
        <v>8101.98193359375</v>
      </c>
    </row>
    <row r="1434" spans="1:10" x14ac:dyDescent="0.25">
      <c r="A1434" s="13">
        <v>45470.977777777778</v>
      </c>
      <c r="B1434" s="5">
        <v>0.93048322200775146</v>
      </c>
      <c r="C1434" s="5">
        <v>2.9553673267364502</v>
      </c>
      <c r="D1434" s="6">
        <v>534.0703125</v>
      </c>
      <c r="E1434" s="5">
        <v>-1.8862133026123047</v>
      </c>
      <c r="F1434" s="5">
        <v>91.326675415039063</v>
      </c>
      <c r="G1434" s="5">
        <v>200.44850158691406</v>
      </c>
      <c r="H1434" s="5">
        <v>7.4930558204650879</v>
      </c>
      <c r="I1434" s="7">
        <v>57337048</v>
      </c>
      <c r="J1434" s="21">
        <v>8103.88232421875</v>
      </c>
    </row>
    <row r="1435" spans="1:10" x14ac:dyDescent="0.25">
      <c r="A1435" s="13">
        <v>45470.979166666664</v>
      </c>
      <c r="B1435" s="5">
        <v>0.92824077606201172</v>
      </c>
      <c r="C1435" s="5">
        <v>2.9421656131744385</v>
      </c>
      <c r="D1435" s="6">
        <v>531.9140625</v>
      </c>
      <c r="E1435" s="5">
        <v>-1.8229179382324219</v>
      </c>
      <c r="F1435" s="5">
        <v>91.995803833007813</v>
      </c>
      <c r="G1435" s="5">
        <v>201.35272216796875</v>
      </c>
      <c r="H1435" s="5">
        <v>7.4548611640930176</v>
      </c>
      <c r="I1435" s="7">
        <v>57033904</v>
      </c>
      <c r="J1435" s="21">
        <v>8105.77197265625</v>
      </c>
    </row>
    <row r="1436" spans="1:10" x14ac:dyDescent="0.25">
      <c r="A1436" s="13">
        <v>45470.980555555558</v>
      </c>
      <c r="B1436" s="5">
        <v>0.92816841602325439</v>
      </c>
      <c r="C1436" s="5">
        <v>2.9408998489379883</v>
      </c>
      <c r="D1436" s="6">
        <v>529.21875</v>
      </c>
      <c r="E1436" s="5">
        <v>-0.871673583984375</v>
      </c>
      <c r="F1436" s="5">
        <v>81.995079040527344</v>
      </c>
      <c r="G1436" s="5">
        <v>201.09953308105469</v>
      </c>
      <c r="H1436" s="5">
        <v>7.4375</v>
      </c>
      <c r="I1436" s="7">
        <v>56649836</v>
      </c>
      <c r="J1436" s="21">
        <v>8107.6611328125</v>
      </c>
    </row>
    <row r="1437" spans="1:10" x14ac:dyDescent="0.25">
      <c r="A1437" s="13">
        <v>45470.981944444444</v>
      </c>
      <c r="B1437" s="5">
        <v>0.93836808204650879</v>
      </c>
      <c r="C1437" s="5">
        <v>2.9680266380310059</v>
      </c>
      <c r="D1437" s="6">
        <v>533.109375</v>
      </c>
      <c r="E1437" s="5">
        <v>-0.91869163513183594</v>
      </c>
      <c r="F1437" s="5">
        <v>76.949508666992188</v>
      </c>
      <c r="G1437" s="5">
        <v>198.09750366210938</v>
      </c>
      <c r="H1437" s="5">
        <v>7.4537038803100586</v>
      </c>
      <c r="I1437" s="7">
        <v>57521060</v>
      </c>
      <c r="J1437" s="21">
        <v>8109.55126953125</v>
      </c>
    </row>
    <row r="1438" spans="1:10" x14ac:dyDescent="0.25">
      <c r="A1438" s="13">
        <v>45470.98333333333</v>
      </c>
      <c r="B1438" s="5">
        <v>0.9392361044883728</v>
      </c>
      <c r="C1438" s="5">
        <v>2.9560906887054443</v>
      </c>
      <c r="D1438" s="6">
        <v>539.203125</v>
      </c>
      <c r="E1438" s="5">
        <v>-1.2026195526123047</v>
      </c>
      <c r="F1438" s="5">
        <v>79.734519958496094</v>
      </c>
      <c r="G1438" s="5">
        <v>199.90596008300781</v>
      </c>
      <c r="H1438" s="5">
        <v>7.4930558204650879</v>
      </c>
      <c r="I1438" s="7">
        <v>58759072</v>
      </c>
      <c r="J1438" s="21">
        <v>8111.4716796875</v>
      </c>
    </row>
    <row r="1439" spans="1:10" x14ac:dyDescent="0.25">
      <c r="A1439" s="13">
        <v>45470.984722222223</v>
      </c>
      <c r="B1439" s="5">
        <v>0.92484086751937866</v>
      </c>
      <c r="C1439" s="5">
        <v>2.9345703125</v>
      </c>
      <c r="D1439" s="6">
        <v>524.296875</v>
      </c>
      <c r="E1439" s="5">
        <v>-1.9205741882324219</v>
      </c>
      <c r="F1439" s="5">
        <v>81.452545166015625</v>
      </c>
      <c r="G1439" s="5">
        <v>199.47193908691406</v>
      </c>
      <c r="H1439" s="5">
        <v>7.4890046119689941</v>
      </c>
      <c r="I1439" s="7">
        <v>57228700</v>
      </c>
      <c r="J1439" s="21">
        <v>8113.37841796875</v>
      </c>
    </row>
    <row r="1440" spans="1:10" x14ac:dyDescent="0.25">
      <c r="A1440" s="13">
        <v>45470.986111111109</v>
      </c>
      <c r="B1440" s="5">
        <v>0.93352138996124268</v>
      </c>
      <c r="C1440" s="5">
        <v>2.9629628658294678</v>
      </c>
      <c r="D1440" s="6">
        <v>537.234375</v>
      </c>
      <c r="E1440" s="5">
        <v>-3.1521263122558594</v>
      </c>
      <c r="F1440" s="5">
        <v>88.487411499023438</v>
      </c>
      <c r="G1440" s="5">
        <v>199.65277099609375</v>
      </c>
      <c r="H1440" s="5">
        <v>7.4791665077209473</v>
      </c>
      <c r="I1440" s="7">
        <v>58544528</v>
      </c>
      <c r="J1440" s="21">
        <v>8115.2939453125</v>
      </c>
    </row>
    <row r="1441" spans="1:10" x14ac:dyDescent="0.25">
      <c r="A1441" s="13">
        <v>45470.987500000003</v>
      </c>
      <c r="B1441" s="5">
        <v>0.92527490854263306</v>
      </c>
      <c r="C1441" s="5">
        <v>2.9510271549224854</v>
      </c>
      <c r="D1441" s="6">
        <v>532.8515625</v>
      </c>
      <c r="E1441" s="5">
        <v>-4.7544136047363281</v>
      </c>
      <c r="F1441" s="5">
        <v>104.05815887451172</v>
      </c>
      <c r="G1441" s="5">
        <v>200.1953125</v>
      </c>
      <c r="H1441" s="5">
        <v>7.469907283782959</v>
      </c>
      <c r="I1441" s="7">
        <v>57899652</v>
      </c>
      <c r="J1441" s="21">
        <v>8117.22265625</v>
      </c>
    </row>
    <row r="1442" spans="1:10" x14ac:dyDescent="0.25">
      <c r="A1442" s="13">
        <v>45470.988888888889</v>
      </c>
      <c r="B1442" s="5">
        <v>0.94089990854263306</v>
      </c>
      <c r="C1442" s="5">
        <v>2.9562716484069824</v>
      </c>
      <c r="D1442" s="6">
        <v>535.265625</v>
      </c>
      <c r="E1442" s="5">
        <v>-2.6873550415039063</v>
      </c>
      <c r="F1442" s="5">
        <v>98.723236083984375</v>
      </c>
      <c r="G1442" s="5">
        <v>200.12297058105469</v>
      </c>
      <c r="H1442" s="5">
        <v>7.4594907760620117</v>
      </c>
      <c r="I1442" s="7">
        <v>57585540</v>
      </c>
      <c r="J1442" s="21">
        <v>8119.134765625</v>
      </c>
    </row>
    <row r="1443" spans="1:10" x14ac:dyDescent="0.25">
      <c r="A1443" s="13">
        <v>45470.990277777775</v>
      </c>
      <c r="B1443" s="5">
        <v>0.91934317350387573</v>
      </c>
      <c r="C1443" s="5">
        <v>2.9105179309844971</v>
      </c>
      <c r="D1443" s="6">
        <v>534.6796875</v>
      </c>
      <c r="E1443" s="5">
        <v>-2.0399303436279297</v>
      </c>
      <c r="F1443" s="5">
        <v>93.171295166015625</v>
      </c>
      <c r="G1443" s="5">
        <v>201.56973266601563</v>
      </c>
      <c r="H1443" s="5">
        <v>7.4884262084960938</v>
      </c>
      <c r="I1443" s="7">
        <v>57090304</v>
      </c>
      <c r="J1443" s="21">
        <v>8121.0146484375</v>
      </c>
    </row>
    <row r="1444" spans="1:10" x14ac:dyDescent="0.25">
      <c r="A1444" s="13">
        <v>45470.991666666669</v>
      </c>
      <c r="B1444" s="5">
        <v>0.93511283397674561</v>
      </c>
      <c r="C1444" s="5">
        <v>2.9381871223449707</v>
      </c>
      <c r="D1444" s="6">
        <v>537.3984375</v>
      </c>
      <c r="E1444" s="5">
        <v>-0.23328971862792969</v>
      </c>
      <c r="F1444" s="5">
        <v>84.309898376464844</v>
      </c>
      <c r="G1444" s="5">
        <v>200.08680725097656</v>
      </c>
      <c r="H1444" s="5">
        <v>7.4652776718139648</v>
      </c>
      <c r="I1444" s="7">
        <v>57670224</v>
      </c>
      <c r="J1444" s="21">
        <v>8122.89501953125</v>
      </c>
    </row>
    <row r="1445" spans="1:10" x14ac:dyDescent="0.25">
      <c r="A1445" s="13">
        <v>45470.993055555555</v>
      </c>
      <c r="B1445" s="5">
        <v>0.94285303354263306</v>
      </c>
      <c r="C1445" s="5">
        <v>2.9864726066589355</v>
      </c>
      <c r="D1445" s="6">
        <v>538.3125</v>
      </c>
      <c r="E1445" s="5">
        <v>-8.4997177124023438E-2</v>
      </c>
      <c r="F1445" s="5">
        <v>88.595916748046875</v>
      </c>
      <c r="G1445" s="5">
        <v>200.95486450195313</v>
      </c>
      <c r="H1445" s="5">
        <v>7.497685432434082</v>
      </c>
      <c r="I1445" s="7">
        <v>58227400</v>
      </c>
      <c r="J1445" s="21">
        <v>8124.80419921875</v>
      </c>
    </row>
    <row r="1446" spans="1:10" x14ac:dyDescent="0.25">
      <c r="A1446" s="13">
        <v>45470.994444444441</v>
      </c>
      <c r="B1446" s="5">
        <v>0.94437211751937866</v>
      </c>
      <c r="C1446" s="5">
        <v>2.9635055065155029</v>
      </c>
      <c r="D1446" s="6">
        <v>539.2734375</v>
      </c>
      <c r="E1446" s="5">
        <v>-1.1266651153564453</v>
      </c>
      <c r="F1446" s="5">
        <v>85.159866333007813</v>
      </c>
      <c r="G1446" s="5">
        <v>199.32725524902344</v>
      </c>
      <c r="H1446" s="5">
        <v>7.5052084922790527</v>
      </c>
      <c r="I1446" s="7">
        <v>58379728</v>
      </c>
      <c r="J1446" s="21">
        <v>8126.7197265625</v>
      </c>
    </row>
    <row r="1447" spans="1:10" x14ac:dyDescent="0.25">
      <c r="A1447" s="13">
        <v>45470.995833333334</v>
      </c>
      <c r="B1447" s="5">
        <v>0.93699365854263306</v>
      </c>
      <c r="C1447" s="5">
        <v>2.9665796756744385</v>
      </c>
      <c r="D1447" s="6">
        <v>531.046875</v>
      </c>
      <c r="E1447" s="5">
        <v>-1.123046875</v>
      </c>
      <c r="F1447" s="5">
        <v>89.699073791503906</v>
      </c>
      <c r="G1447" s="5">
        <v>200.88252258300781</v>
      </c>
      <c r="H1447" s="5">
        <v>7.498842716217041</v>
      </c>
      <c r="I1447" s="7">
        <v>57703552</v>
      </c>
      <c r="J1447" s="21">
        <v>8128.62744140625</v>
      </c>
    </row>
    <row r="1448" spans="1:10" x14ac:dyDescent="0.25">
      <c r="A1448" s="13">
        <v>45470.99722222222</v>
      </c>
      <c r="B1448" s="5">
        <v>0.93004918098449707</v>
      </c>
      <c r="C1448" s="5">
        <v>2.9342086315155029</v>
      </c>
      <c r="D1448" s="6">
        <v>526.828125</v>
      </c>
      <c r="E1448" s="5">
        <v>-1.506439208984375</v>
      </c>
      <c r="F1448" s="5">
        <v>88.433158874511719</v>
      </c>
      <c r="G1448" s="5">
        <v>199.54426574707031</v>
      </c>
      <c r="H1448" s="5">
        <v>7.5243058204650879</v>
      </c>
      <c r="I1448" s="7">
        <v>57316024</v>
      </c>
      <c r="J1448" s="21">
        <v>8130.5419921875</v>
      </c>
    </row>
    <row r="1449" spans="1:10" x14ac:dyDescent="0.25">
      <c r="A1449" s="13">
        <v>45470.998611111114</v>
      </c>
      <c r="B1449" s="5">
        <v>0.93742763996124268</v>
      </c>
      <c r="C1449" s="5">
        <v>2.9808664321899414</v>
      </c>
      <c r="D1449" s="6">
        <v>530.3203125</v>
      </c>
      <c r="E1449" s="5">
        <v>-2.0001449584960938</v>
      </c>
      <c r="F1449" s="5">
        <v>91.471351623535156</v>
      </c>
      <c r="G1449" s="5">
        <v>199.86979675292969</v>
      </c>
      <c r="H1449" s="5">
        <v>7.5190973281860352</v>
      </c>
      <c r="I1449" s="7">
        <v>57743516</v>
      </c>
      <c r="J1449" s="21">
        <v>8132.4677734375</v>
      </c>
    </row>
    <row r="1450" spans="1:10" x14ac:dyDescent="0.25">
      <c r="A1450" s="13">
        <v>45471</v>
      </c>
      <c r="B1450" s="5">
        <v>0.94256365299224854</v>
      </c>
      <c r="C1450" s="5">
        <v>2.9776113033294678</v>
      </c>
      <c r="D1450" s="6">
        <v>542.484375</v>
      </c>
      <c r="E1450" s="5">
        <v>-4.3710212707519531</v>
      </c>
      <c r="F1450" s="5">
        <v>105.79427337646484</v>
      </c>
      <c r="G1450" s="5">
        <v>202.18460083007813</v>
      </c>
      <c r="H1450" s="5">
        <v>7.466435432434082</v>
      </c>
      <c r="I1450" s="7">
        <v>59043668</v>
      </c>
      <c r="J1450" s="21">
        <v>8134.39599609375</v>
      </c>
    </row>
    <row r="1451" spans="1:10" x14ac:dyDescent="0.25">
      <c r="A1451" s="13">
        <v>45471.001388888886</v>
      </c>
      <c r="B1451" s="5">
        <v>0.939453125</v>
      </c>
      <c r="C1451" s="5">
        <v>2.9537398815155029</v>
      </c>
      <c r="D1451" s="6">
        <v>527.53125</v>
      </c>
      <c r="E1451" s="5">
        <v>-3.9858226776123047</v>
      </c>
      <c r="F1451" s="5">
        <v>101.67100524902344</v>
      </c>
      <c r="G1451" s="5">
        <v>200.91868591308594</v>
      </c>
      <c r="H1451" s="5">
        <v>7.4756946563720703</v>
      </c>
      <c r="I1451" s="7">
        <v>56706088</v>
      </c>
      <c r="J1451" s="21">
        <v>8136.3076171875</v>
      </c>
    </row>
    <row r="1452" spans="1:10" x14ac:dyDescent="0.25">
      <c r="A1452" s="13">
        <v>45471.00277777778</v>
      </c>
      <c r="B1452" s="5">
        <v>0.92151331901550293</v>
      </c>
      <c r="C1452" s="5">
        <v>2.9233577251434326</v>
      </c>
      <c r="D1452" s="6">
        <v>529.21875</v>
      </c>
      <c r="E1452" s="5">
        <v>-2.5915069580078125</v>
      </c>
      <c r="F1452" s="5">
        <v>91.995803833007813</v>
      </c>
      <c r="G1452" s="5">
        <v>201.46122741699219</v>
      </c>
      <c r="H1452" s="5">
        <v>7.4629631042480469</v>
      </c>
      <c r="I1452" s="7">
        <v>56317000</v>
      </c>
      <c r="J1452" s="21">
        <v>8138.18701171875</v>
      </c>
    </row>
    <row r="1453" spans="1:10" x14ac:dyDescent="0.25">
      <c r="A1453" s="13">
        <v>45471.004166666666</v>
      </c>
      <c r="B1453" s="5">
        <v>0.9279513955116272</v>
      </c>
      <c r="C1453" s="5">
        <v>2.9380061626434326</v>
      </c>
      <c r="D1453" s="6">
        <v>530.4140625</v>
      </c>
      <c r="E1453" s="5">
        <v>-1.8988723754882813</v>
      </c>
      <c r="F1453" s="5">
        <v>80.548324584960938</v>
      </c>
      <c r="G1453" s="5">
        <v>198.56770324707031</v>
      </c>
      <c r="H1453" s="5">
        <v>7.485532283782959</v>
      </c>
      <c r="I1453" s="7">
        <v>56682496</v>
      </c>
      <c r="J1453" s="21">
        <v>8140.048828125</v>
      </c>
    </row>
    <row r="1454" spans="1:10" x14ac:dyDescent="0.25">
      <c r="A1454" s="13">
        <v>45471.005555555559</v>
      </c>
      <c r="B1454" s="5">
        <v>0.94292533397674561</v>
      </c>
      <c r="C1454" s="5">
        <v>2.9815897941589355</v>
      </c>
      <c r="D1454" s="6">
        <v>543</v>
      </c>
      <c r="E1454" s="5">
        <v>-1.7487697601318359</v>
      </c>
      <c r="F1454" s="5">
        <v>79.77069091796875</v>
      </c>
      <c r="G1454" s="5">
        <v>198.96556091308594</v>
      </c>
      <c r="H1454" s="5">
        <v>7.4907407760620117</v>
      </c>
      <c r="I1454" s="7">
        <v>58783156</v>
      </c>
      <c r="J1454" s="21">
        <v>8141.94140625</v>
      </c>
    </row>
    <row r="1455" spans="1:10" x14ac:dyDescent="0.25">
      <c r="A1455" s="13">
        <v>45471.006944444445</v>
      </c>
      <c r="B1455" s="5">
        <v>0.9333767294883728</v>
      </c>
      <c r="C1455" s="5">
        <v>2.9550056457519531</v>
      </c>
      <c r="D1455" s="6">
        <v>539.0390625</v>
      </c>
      <c r="E1455" s="5">
        <v>-1.7379207611083984</v>
      </c>
      <c r="F1455" s="5">
        <v>83.405670166015625</v>
      </c>
      <c r="G1455" s="5">
        <v>199.03790283203125</v>
      </c>
      <c r="H1455" s="5">
        <v>7.5214118957519531</v>
      </c>
      <c r="I1455" s="7">
        <v>58426916</v>
      </c>
      <c r="J1455" s="21">
        <v>8143.8681640625</v>
      </c>
    </row>
    <row r="1456" spans="1:10" x14ac:dyDescent="0.25">
      <c r="A1456" s="13">
        <v>45471.008333333331</v>
      </c>
      <c r="B1456" s="5">
        <v>0.93865740299224854</v>
      </c>
      <c r="C1456" s="5">
        <v>2.9667606353759766</v>
      </c>
      <c r="D1456" s="6">
        <v>531.234375</v>
      </c>
      <c r="E1456" s="5">
        <v>-1.4973964691162109</v>
      </c>
      <c r="F1456" s="5">
        <v>85.286460876464844</v>
      </c>
      <c r="G1456" s="5">
        <v>199.68894958496094</v>
      </c>
      <c r="H1456" s="5">
        <v>7.5214118957519531</v>
      </c>
      <c r="I1456" s="7">
        <v>57557120</v>
      </c>
      <c r="J1456" s="21">
        <v>8145.78466796875</v>
      </c>
    </row>
    <row r="1457" spans="1:10" x14ac:dyDescent="0.25">
      <c r="A1457" s="13">
        <v>45471.009722222225</v>
      </c>
      <c r="B1457" s="5">
        <v>0.94003182649612427</v>
      </c>
      <c r="C1457" s="5">
        <v>2.9803240299224854</v>
      </c>
      <c r="D1457" s="6">
        <v>531.6328125</v>
      </c>
      <c r="E1457" s="5">
        <v>-1.8410015106201172</v>
      </c>
      <c r="F1457" s="5">
        <v>89.409721374511719</v>
      </c>
      <c r="G1457" s="5">
        <v>198.82089233398438</v>
      </c>
      <c r="H1457" s="5">
        <v>7.5266203880310059</v>
      </c>
      <c r="I1457" s="7">
        <v>57433320</v>
      </c>
      <c r="J1457" s="21">
        <v>8147.69873046875</v>
      </c>
    </row>
    <row r="1458" spans="1:10" x14ac:dyDescent="0.25">
      <c r="A1458" s="13">
        <v>45471.011111111111</v>
      </c>
      <c r="B1458" s="5">
        <v>0.94053822755813599</v>
      </c>
      <c r="C1458" s="5">
        <v>2.9649522304534912</v>
      </c>
      <c r="D1458" s="6">
        <v>541.3359375</v>
      </c>
      <c r="E1458" s="5">
        <v>-1.1953849792480469</v>
      </c>
      <c r="F1458" s="5">
        <v>86.027923583984375</v>
      </c>
      <c r="G1458" s="5">
        <v>198.89323425292969</v>
      </c>
      <c r="H1458" s="5">
        <v>7.4959492683410645</v>
      </c>
      <c r="I1458" s="7">
        <v>58773004</v>
      </c>
      <c r="J1458" s="21">
        <v>8149.62158203125</v>
      </c>
    </row>
    <row r="1459" spans="1:10" x14ac:dyDescent="0.25">
      <c r="A1459" s="13">
        <v>45471.012499999997</v>
      </c>
      <c r="B1459" s="5">
        <v>0.94270831346511841</v>
      </c>
      <c r="C1459" s="5">
        <v>2.9656755924224854</v>
      </c>
      <c r="D1459" s="6">
        <v>537.3046875</v>
      </c>
      <c r="E1459" s="5">
        <v>-1.5209064483642578</v>
      </c>
      <c r="F1459" s="5">
        <v>90.060760498046875</v>
      </c>
      <c r="G1459" s="5">
        <v>199.32725524902344</v>
      </c>
      <c r="H1459" s="5">
        <v>7.4959492683410645</v>
      </c>
      <c r="I1459" s="7">
        <v>58335324</v>
      </c>
      <c r="J1459" s="21">
        <v>8151.54345703125</v>
      </c>
    </row>
    <row r="1460" spans="1:10" x14ac:dyDescent="0.25">
      <c r="A1460" s="13">
        <v>45471.013888888891</v>
      </c>
      <c r="B1460" s="5">
        <v>0.93735533952713013</v>
      </c>
      <c r="C1460" s="5">
        <v>2.9736328125</v>
      </c>
      <c r="D1460" s="6">
        <v>538.125</v>
      </c>
      <c r="E1460" s="5">
        <v>-0.99826431274414063</v>
      </c>
      <c r="F1460" s="5">
        <v>91.00115966796875</v>
      </c>
      <c r="G1460" s="5">
        <v>200.59317016601563</v>
      </c>
      <c r="H1460" s="5">
        <v>7.4861111640930176</v>
      </c>
      <c r="I1460" s="7">
        <v>58231260</v>
      </c>
      <c r="J1460" s="21">
        <v>8153.4423828125</v>
      </c>
    </row>
    <row r="1461" spans="1:10" x14ac:dyDescent="0.25">
      <c r="A1461" s="13">
        <v>45471.015277777777</v>
      </c>
      <c r="B1461" s="5">
        <v>0.94871240854263306</v>
      </c>
      <c r="C1461" s="5">
        <v>2.9902703762054443</v>
      </c>
      <c r="D1461" s="6">
        <v>544.0078125</v>
      </c>
      <c r="E1461" s="5">
        <v>-1.9567413330078125</v>
      </c>
      <c r="F1461" s="5">
        <v>90.205436706542969</v>
      </c>
      <c r="G1461" s="5">
        <v>200.33998107910156</v>
      </c>
      <c r="H1461" s="5">
        <v>7.4809026718139648</v>
      </c>
      <c r="I1461" s="7">
        <v>59160684</v>
      </c>
      <c r="J1461" s="21">
        <v>8155.36376953125</v>
      </c>
    </row>
    <row r="1462" spans="1:10" x14ac:dyDescent="0.25">
      <c r="A1462" s="13">
        <v>45471.01666666667</v>
      </c>
      <c r="B1462" s="5">
        <v>0.93214702606201172</v>
      </c>
      <c r="C1462" s="5">
        <v>2.9508461952209473</v>
      </c>
      <c r="D1462" s="6">
        <v>539.671875</v>
      </c>
      <c r="E1462" s="5">
        <v>-2.734375</v>
      </c>
      <c r="F1462" s="5">
        <v>88.975692749023438</v>
      </c>
      <c r="G1462" s="5">
        <v>200.70167541503906</v>
      </c>
      <c r="H1462" s="5">
        <v>7.528935432434082</v>
      </c>
      <c r="I1462" s="7">
        <v>58471288</v>
      </c>
      <c r="J1462" s="21">
        <v>8157.28369140625</v>
      </c>
    </row>
    <row r="1463" spans="1:10" x14ac:dyDescent="0.25">
      <c r="A1463" s="13">
        <v>45471.018055555556</v>
      </c>
      <c r="B1463" s="5">
        <v>0.94249135255813599</v>
      </c>
      <c r="C1463" s="5">
        <v>2.9736328125</v>
      </c>
      <c r="D1463" s="6">
        <v>529.2421875</v>
      </c>
      <c r="E1463" s="5">
        <v>-3.6693439483642578</v>
      </c>
      <c r="F1463" s="5">
        <v>99.084922790527344</v>
      </c>
      <c r="G1463" s="5">
        <v>200.37615966796875</v>
      </c>
      <c r="H1463" s="5">
        <v>7.5393519401550293</v>
      </c>
      <c r="I1463" s="7">
        <v>56961276</v>
      </c>
      <c r="J1463" s="21">
        <v>8159.193359375</v>
      </c>
    </row>
    <row r="1464" spans="1:10" x14ac:dyDescent="0.25">
      <c r="A1464" s="13">
        <v>45471.019444444442</v>
      </c>
      <c r="B1464" s="5">
        <v>0.93265336751937866</v>
      </c>
      <c r="C1464" s="5">
        <v>2.9602501392364502</v>
      </c>
      <c r="D1464" s="6">
        <v>534.375</v>
      </c>
      <c r="E1464" s="5">
        <v>-2.6837387084960938</v>
      </c>
      <c r="F1464" s="5">
        <v>99.103012084960938</v>
      </c>
      <c r="G1464" s="5">
        <v>200.37615966796875</v>
      </c>
      <c r="H1464" s="5">
        <v>7.5451388359069824</v>
      </c>
      <c r="I1464" s="7">
        <v>57321776</v>
      </c>
      <c r="J1464" s="21">
        <v>8161.0927734375</v>
      </c>
    </row>
    <row r="1465" spans="1:10" x14ac:dyDescent="0.25">
      <c r="A1465" s="13">
        <v>45471.020833333336</v>
      </c>
      <c r="B1465" s="5">
        <v>0.93402779102325439</v>
      </c>
      <c r="C1465" s="5">
        <v>2.9524738788604736</v>
      </c>
      <c r="D1465" s="6">
        <v>536.5078125</v>
      </c>
      <c r="E1465" s="5">
        <v>-2.3618354797363281</v>
      </c>
      <c r="F1465" s="5">
        <v>87.691696166992188</v>
      </c>
      <c r="G1465" s="5">
        <v>200.05062866210938</v>
      </c>
      <c r="H1465" s="5">
        <v>7.5885415077209473</v>
      </c>
      <c r="I1465" s="7">
        <v>57743260</v>
      </c>
      <c r="J1465" s="21">
        <v>8162.99609375</v>
      </c>
    </row>
    <row r="1466" spans="1:10" x14ac:dyDescent="0.25">
      <c r="A1466" s="13">
        <v>45471.022222222222</v>
      </c>
      <c r="B1466" s="5">
        <v>0.94321471452713013</v>
      </c>
      <c r="C1466" s="5">
        <v>2.9656755924224854</v>
      </c>
      <c r="D1466" s="6">
        <v>542.9296875</v>
      </c>
      <c r="E1466" s="5">
        <v>-2.4450225830078125</v>
      </c>
      <c r="F1466" s="5">
        <v>90.422454833984375</v>
      </c>
      <c r="G1466" s="5">
        <v>199.90596008300781</v>
      </c>
      <c r="H1466" s="5">
        <v>7.5833334922790527</v>
      </c>
      <c r="I1466" s="7">
        <v>58653740</v>
      </c>
      <c r="J1466" s="21">
        <v>8164.90625</v>
      </c>
    </row>
    <row r="1467" spans="1:10" x14ac:dyDescent="0.25">
      <c r="A1467" s="13">
        <v>45471.023611111108</v>
      </c>
      <c r="B1467" s="5">
        <v>0.92549192905426025</v>
      </c>
      <c r="C1467" s="5">
        <v>2.9215493202209473</v>
      </c>
      <c r="D1467" s="6">
        <v>534.1875</v>
      </c>
      <c r="E1467" s="5">
        <v>-2.1791820526123047</v>
      </c>
      <c r="F1467" s="5">
        <v>84.237556457519531</v>
      </c>
      <c r="G1467" s="5">
        <v>198.82089233398438</v>
      </c>
      <c r="H1467" s="5">
        <v>7.5619211196899414</v>
      </c>
      <c r="I1467" s="7">
        <v>57637392</v>
      </c>
      <c r="J1467" s="21">
        <v>8166.79736328125</v>
      </c>
    </row>
    <row r="1468" spans="1:10" x14ac:dyDescent="0.25">
      <c r="A1468" s="13">
        <v>45471.025000000001</v>
      </c>
      <c r="B1468" s="5">
        <v>0.94372105598449707</v>
      </c>
      <c r="C1468" s="5">
        <v>2.9922597408294678</v>
      </c>
      <c r="D1468" s="6">
        <v>529.078125</v>
      </c>
      <c r="E1468" s="5">
        <v>-1.2369804382324219</v>
      </c>
      <c r="F1468" s="5">
        <v>81.036605834960938</v>
      </c>
      <c r="G1468" s="5">
        <v>198.13368225097656</v>
      </c>
      <c r="H1468" s="5">
        <v>7.5202546119689941</v>
      </c>
      <c r="I1468" s="7">
        <v>57276024</v>
      </c>
      <c r="J1468" s="21">
        <v>8168.7080078125</v>
      </c>
    </row>
    <row r="1469" spans="1:10" x14ac:dyDescent="0.25">
      <c r="A1469" s="13">
        <v>45471.026388888888</v>
      </c>
      <c r="B1469" s="5">
        <v>0.93648725748062134</v>
      </c>
      <c r="C1469" s="5">
        <v>2.9774303436279297</v>
      </c>
      <c r="D1469" s="6">
        <v>541.40625</v>
      </c>
      <c r="E1469" s="5">
        <v>-0.83369636535644531</v>
      </c>
      <c r="F1469" s="5">
        <v>81.814239501953125</v>
      </c>
      <c r="G1469" s="5">
        <v>199.32725524902344</v>
      </c>
      <c r="H1469" s="5">
        <v>7.5295138359069824</v>
      </c>
      <c r="I1469" s="7">
        <v>59193316</v>
      </c>
      <c r="J1469" s="21">
        <v>8170.63232421875</v>
      </c>
    </row>
    <row r="1470" spans="1:10" x14ac:dyDescent="0.25">
      <c r="A1470" s="13">
        <v>45471.027777777781</v>
      </c>
      <c r="B1470" s="5">
        <v>0.93070024251937866</v>
      </c>
      <c r="C1470" s="5">
        <v>2.9530162811279297</v>
      </c>
      <c r="D1470" s="6">
        <v>537.3984375</v>
      </c>
      <c r="E1470" s="5">
        <v>-2.9586238861083984</v>
      </c>
      <c r="F1470" s="5">
        <v>108.48886108398438</v>
      </c>
      <c r="G1470" s="5">
        <v>202.7633056640625</v>
      </c>
      <c r="H1470" s="5">
        <v>7.5162038803100586</v>
      </c>
      <c r="I1470" s="7">
        <v>59044116</v>
      </c>
      <c r="J1470" s="21">
        <v>8172.578125</v>
      </c>
    </row>
    <row r="1471" spans="1:10" x14ac:dyDescent="0.25">
      <c r="A1471" s="13">
        <v>45471.029166666667</v>
      </c>
      <c r="B1471" s="5">
        <v>0.92975986003875732</v>
      </c>
      <c r="C1471" s="5">
        <v>2.9486761093139648</v>
      </c>
      <c r="D1471" s="6">
        <v>531.2578125</v>
      </c>
      <c r="E1471" s="5">
        <v>-3.5264759063720703</v>
      </c>
      <c r="F1471" s="5">
        <v>102.30396270751953</v>
      </c>
      <c r="G1471" s="5">
        <v>200.15914916992188</v>
      </c>
      <c r="H1471" s="5">
        <v>7.5700230598449707</v>
      </c>
      <c r="I1471" s="7">
        <v>57535828</v>
      </c>
      <c r="J1471" s="21">
        <v>8174.50732421875</v>
      </c>
    </row>
    <row r="1472" spans="1:10" x14ac:dyDescent="0.25">
      <c r="A1472" s="13">
        <v>45471.030555555553</v>
      </c>
      <c r="B1472" s="5">
        <v>0.93033856153488159</v>
      </c>
      <c r="C1472" s="5">
        <v>2.9504845142364502</v>
      </c>
      <c r="D1472" s="6">
        <v>528.140625</v>
      </c>
      <c r="E1472" s="5">
        <v>-2.1140766143798828</v>
      </c>
      <c r="F1472" s="5">
        <v>96.788192749023438</v>
      </c>
      <c r="G1472" s="5">
        <v>201.71441650390625</v>
      </c>
      <c r="H1472" s="5">
        <v>7.5567131042480469</v>
      </c>
      <c r="I1472" s="7">
        <v>56653020</v>
      </c>
      <c r="J1472" s="21">
        <v>8176.4169921875</v>
      </c>
    </row>
    <row r="1473" spans="1:10" x14ac:dyDescent="0.25">
      <c r="A1473" s="13">
        <v>45471.031944444447</v>
      </c>
      <c r="B1473" s="5">
        <v>0.95073783397674561</v>
      </c>
      <c r="C1473" s="5">
        <v>2.9969615936279297</v>
      </c>
      <c r="D1473" s="6">
        <v>538.1953125</v>
      </c>
      <c r="E1473" s="5">
        <v>-0.84635543823242188</v>
      </c>
      <c r="F1473" s="5">
        <v>89.717155456542969</v>
      </c>
      <c r="G1473" s="5">
        <v>201.49739074707031</v>
      </c>
      <c r="H1473" s="5">
        <v>7.5428242683410645</v>
      </c>
      <c r="I1473" s="7">
        <v>57949036</v>
      </c>
      <c r="J1473" s="21">
        <v>8178.3232421875</v>
      </c>
    </row>
    <row r="1474" spans="1:10" x14ac:dyDescent="0.25">
      <c r="A1474" s="13">
        <v>45471.033333333333</v>
      </c>
      <c r="B1474" s="5">
        <v>0.94321471452713013</v>
      </c>
      <c r="C1474" s="5">
        <v>2.9790580272674561</v>
      </c>
      <c r="D1474" s="6">
        <v>543.4453125</v>
      </c>
      <c r="E1474" s="5">
        <v>-1.8355770111083984</v>
      </c>
      <c r="F1474" s="5">
        <v>91.12774658203125</v>
      </c>
      <c r="G1474" s="5">
        <v>200.73785400390625</v>
      </c>
      <c r="H1474" s="5">
        <v>7.5405092239379883</v>
      </c>
      <c r="I1474" s="7">
        <v>58709448</v>
      </c>
      <c r="J1474" s="21">
        <v>8180.24072265625</v>
      </c>
    </row>
    <row r="1475" spans="1:10" x14ac:dyDescent="0.25">
      <c r="A1475" s="13">
        <v>45471.034722222219</v>
      </c>
      <c r="B1475" s="5">
        <v>0.9140625</v>
      </c>
      <c r="C1475" s="5">
        <v>2.9119646549224854</v>
      </c>
      <c r="D1475" s="6">
        <v>528.9375</v>
      </c>
      <c r="E1475" s="5">
        <v>-1.6945171356201172</v>
      </c>
      <c r="F1475" s="5">
        <v>82.628036499023438</v>
      </c>
      <c r="G1475" s="5">
        <v>199.94212341308594</v>
      </c>
      <c r="H1475" s="5">
        <v>7.528935432434082</v>
      </c>
      <c r="I1475" s="7">
        <v>56738504</v>
      </c>
      <c r="J1475" s="21">
        <v>8182.125</v>
      </c>
    </row>
    <row r="1476" spans="1:10" x14ac:dyDescent="0.25">
      <c r="A1476" s="13">
        <v>45471.036111111112</v>
      </c>
      <c r="B1476" s="5">
        <v>0.93742763996124268</v>
      </c>
      <c r="C1476" s="5">
        <v>2.9767069816589355</v>
      </c>
      <c r="D1476" s="6">
        <v>539.15625</v>
      </c>
      <c r="E1476" s="5">
        <v>-0.91507530212402344</v>
      </c>
      <c r="F1476" s="5">
        <v>77.926071166992188</v>
      </c>
      <c r="G1476" s="5">
        <v>200.48466491699219</v>
      </c>
      <c r="H1476" s="5">
        <v>7.532407283782959</v>
      </c>
      <c r="I1476" s="7">
        <v>58318668</v>
      </c>
      <c r="J1476" s="21">
        <v>8184.01904296875</v>
      </c>
    </row>
    <row r="1477" spans="1:10" x14ac:dyDescent="0.25">
      <c r="A1477" s="13">
        <v>45471.037499999999</v>
      </c>
      <c r="B1477" s="5">
        <v>0.93207466602325439</v>
      </c>
      <c r="C1477" s="5">
        <v>2.9629628658294678</v>
      </c>
      <c r="D1477" s="6">
        <v>538.640625</v>
      </c>
      <c r="E1477" s="5">
        <v>-1.1176223754882813</v>
      </c>
      <c r="F1477" s="5">
        <v>84.454574584960938</v>
      </c>
      <c r="G1477" s="5">
        <v>199.39959716796875</v>
      </c>
      <c r="H1477" s="5">
        <v>7.5243058204650879</v>
      </c>
      <c r="I1477" s="7">
        <v>58963368</v>
      </c>
      <c r="J1477" s="21">
        <v>8185.9521484375</v>
      </c>
    </row>
    <row r="1478" spans="1:10" x14ac:dyDescent="0.25">
      <c r="A1478" s="13">
        <v>45471.038888888892</v>
      </c>
      <c r="B1478" s="5">
        <v>0.93540221452713013</v>
      </c>
      <c r="C1478" s="5">
        <v>2.9723668098449707</v>
      </c>
      <c r="D1478" s="6">
        <v>528.140625</v>
      </c>
      <c r="E1478" s="5">
        <v>-2.8356475830078125</v>
      </c>
      <c r="F1478" s="5">
        <v>100.26041412353516</v>
      </c>
      <c r="G1478" s="5">
        <v>201.28038024902344</v>
      </c>
      <c r="H1478" s="5">
        <v>7.5335650444030762</v>
      </c>
      <c r="I1478" s="7">
        <v>58097936</v>
      </c>
      <c r="J1478" s="21">
        <v>8187.89404296875</v>
      </c>
    </row>
    <row r="1479" spans="1:10" x14ac:dyDescent="0.25">
      <c r="A1479" s="13">
        <v>45471.040277777778</v>
      </c>
      <c r="B1479" s="5">
        <v>0.93634259700775146</v>
      </c>
      <c r="C1479" s="5">
        <v>2.9653139114379883</v>
      </c>
      <c r="D1479" s="6">
        <v>534.140625</v>
      </c>
      <c r="E1479" s="5">
        <v>-3.1123409271240234</v>
      </c>
      <c r="F1479" s="5">
        <v>97.493492126464844</v>
      </c>
      <c r="G1479" s="5">
        <v>201.75057983398438</v>
      </c>
      <c r="H1479" s="5">
        <v>7.5474538803100586</v>
      </c>
      <c r="I1479" s="7">
        <v>58398952</v>
      </c>
      <c r="J1479" s="21">
        <v>8189.84228515625</v>
      </c>
    </row>
    <row r="1480" spans="1:10" x14ac:dyDescent="0.25">
      <c r="A1480" s="13">
        <v>45471.041666666664</v>
      </c>
      <c r="B1480" s="5">
        <v>0.92997688055038452</v>
      </c>
      <c r="C1480" s="5">
        <v>2.9361977577209473</v>
      </c>
      <c r="D1480" s="6">
        <v>529.1953125</v>
      </c>
      <c r="E1480" s="5">
        <v>-3.0146846771240234</v>
      </c>
      <c r="F1480" s="5">
        <v>95.142501831054688</v>
      </c>
      <c r="G1480" s="5">
        <v>197.84432983398438</v>
      </c>
      <c r="H1480" s="5">
        <v>7.5208334922790527</v>
      </c>
      <c r="I1480" s="7">
        <v>57668480</v>
      </c>
      <c r="J1480" s="21">
        <v>8191.7685546875</v>
      </c>
    </row>
    <row r="1481" spans="1:10" x14ac:dyDescent="0.25">
      <c r="A1481" s="13">
        <v>45471.043055555558</v>
      </c>
      <c r="B1481" s="5">
        <v>0.93438947200775146</v>
      </c>
      <c r="C1481" s="5">
        <v>2.9524738788604736</v>
      </c>
      <c r="D1481" s="6">
        <v>537.28125</v>
      </c>
      <c r="E1481" s="5">
        <v>-2.4323635101318359</v>
      </c>
      <c r="F1481" s="5">
        <v>90.874565124511719</v>
      </c>
      <c r="G1481" s="5">
        <v>198.71238708496094</v>
      </c>
      <c r="H1481" s="5">
        <v>7.5428242683410645</v>
      </c>
      <c r="I1481" s="7">
        <v>58380980</v>
      </c>
      <c r="J1481" s="21">
        <v>8193.7001953125</v>
      </c>
    </row>
    <row r="1482" spans="1:10" x14ac:dyDescent="0.25">
      <c r="A1482" s="13">
        <v>45471.044444444444</v>
      </c>
      <c r="B1482" s="5">
        <v>0.94364875555038452</v>
      </c>
      <c r="C1482" s="5">
        <v>2.9743561744689941</v>
      </c>
      <c r="D1482" s="6">
        <v>542.296875</v>
      </c>
      <c r="E1482" s="5">
        <v>-2.3835353851318359</v>
      </c>
      <c r="F1482" s="5">
        <v>91.163917541503906</v>
      </c>
      <c r="G1482" s="5">
        <v>199.25491333007813</v>
      </c>
      <c r="H1482" s="5">
        <v>7.5381946563720703</v>
      </c>
      <c r="I1482" s="7">
        <v>59242080</v>
      </c>
      <c r="J1482" s="21">
        <v>8195.6279296875</v>
      </c>
    </row>
    <row r="1483" spans="1:10" x14ac:dyDescent="0.25">
      <c r="A1483" s="13">
        <v>45471.04583333333</v>
      </c>
      <c r="B1483" s="5">
        <v>0.93511283397674561</v>
      </c>
      <c r="C1483" s="5">
        <v>2.9790580272674561</v>
      </c>
      <c r="D1483" s="6">
        <v>526.6875</v>
      </c>
      <c r="E1483" s="5">
        <v>-1.3816547393798828</v>
      </c>
      <c r="F1483" s="5">
        <v>90.51287841796875</v>
      </c>
      <c r="G1483" s="5">
        <v>200.52082824707031</v>
      </c>
      <c r="H1483" s="5">
        <v>7.5260415077209473</v>
      </c>
      <c r="I1483" s="7">
        <v>57395192</v>
      </c>
      <c r="J1483" s="21">
        <v>8197.5908203125</v>
      </c>
    </row>
    <row r="1484" spans="1:10" x14ac:dyDescent="0.25">
      <c r="A1484" s="13">
        <v>45471.047222222223</v>
      </c>
      <c r="B1484" s="5">
        <v>0.91999423503875732</v>
      </c>
      <c r="C1484" s="5">
        <v>2.9074435234069824</v>
      </c>
      <c r="D1484" s="6">
        <v>521.6015625</v>
      </c>
      <c r="E1484" s="5">
        <v>-1.7288780212402344</v>
      </c>
      <c r="F1484" s="5">
        <v>94.618057250976563</v>
      </c>
      <c r="G1484" s="5">
        <v>200.62933349609375</v>
      </c>
      <c r="H1484" s="5">
        <v>7.5329861640930176</v>
      </c>
      <c r="I1484" s="7">
        <v>56396432</v>
      </c>
      <c r="J1484" s="21">
        <v>8199.4990234375</v>
      </c>
    </row>
    <row r="1485" spans="1:10" x14ac:dyDescent="0.25">
      <c r="A1485" s="13">
        <v>45471.048611111109</v>
      </c>
      <c r="B1485" s="5">
        <v>0.93894678354263306</v>
      </c>
      <c r="C1485" s="5">
        <v>2.9522929191589355</v>
      </c>
      <c r="D1485" s="6">
        <v>540.328125</v>
      </c>
      <c r="E1485" s="5">
        <v>-2.2967300415039063</v>
      </c>
      <c r="F1485" s="5">
        <v>95.359519958496094</v>
      </c>
      <c r="G1485" s="5">
        <v>200.01446533203125</v>
      </c>
      <c r="H1485" s="5">
        <v>7.4646992683410645</v>
      </c>
      <c r="I1485" s="7">
        <v>58299944</v>
      </c>
      <c r="J1485" s="21">
        <v>8201.3681640625</v>
      </c>
    </row>
    <row r="1486" spans="1:10" x14ac:dyDescent="0.25">
      <c r="A1486" s="13">
        <v>45471.05</v>
      </c>
      <c r="B1486" s="5">
        <v>0.93778938055038452</v>
      </c>
      <c r="C1486" s="5">
        <v>2.9461443424224854</v>
      </c>
      <c r="D1486" s="6">
        <v>533.203125</v>
      </c>
      <c r="E1486" s="5">
        <v>-1.9802513122558594</v>
      </c>
      <c r="F1486" s="5">
        <v>91.941551208496094</v>
      </c>
      <c r="G1486" s="5">
        <v>199.21875</v>
      </c>
      <c r="H1486" s="5">
        <v>7.5127315521240234</v>
      </c>
      <c r="I1486" s="7">
        <v>57339716</v>
      </c>
      <c r="J1486" s="21">
        <v>8203.2568359375</v>
      </c>
    </row>
    <row r="1487" spans="1:10" x14ac:dyDescent="0.25">
      <c r="A1487" s="13">
        <v>45471.051388888889</v>
      </c>
      <c r="B1487" s="5">
        <v>0.94372105598449707</v>
      </c>
      <c r="C1487" s="5">
        <v>2.9649522304534912</v>
      </c>
      <c r="D1487" s="6">
        <v>530.9765625</v>
      </c>
      <c r="E1487" s="5">
        <v>-1.8988723754882813</v>
      </c>
      <c r="F1487" s="5">
        <v>92.248985290527344</v>
      </c>
      <c r="G1487" s="5">
        <v>200.88252258300781</v>
      </c>
      <c r="H1487" s="5">
        <v>7.5243058204650879</v>
      </c>
      <c r="I1487" s="7">
        <v>56909540</v>
      </c>
      <c r="J1487" s="21">
        <v>8205.1240234375</v>
      </c>
    </row>
    <row r="1488" spans="1:10" x14ac:dyDescent="0.25">
      <c r="A1488" s="13">
        <v>45471.052777777775</v>
      </c>
      <c r="B1488" s="5">
        <v>0.9333767294883728</v>
      </c>
      <c r="C1488" s="5">
        <v>2.9309532642364502</v>
      </c>
      <c r="D1488" s="6">
        <v>529.5</v>
      </c>
      <c r="E1488" s="5">
        <v>-2.3238582611083984</v>
      </c>
      <c r="F1488" s="5">
        <v>88.794845581054688</v>
      </c>
      <c r="G1488" s="5">
        <v>198.89323425292969</v>
      </c>
      <c r="H1488" s="5">
        <v>7.5515046119689941</v>
      </c>
      <c r="I1488" s="7">
        <v>56561028</v>
      </c>
      <c r="J1488" s="21">
        <v>8206.9833984375</v>
      </c>
    </row>
    <row r="1489" spans="1:10" x14ac:dyDescent="0.25">
      <c r="A1489" s="13">
        <v>45471.054166666669</v>
      </c>
      <c r="B1489" s="5">
        <v>0.93229168653488159</v>
      </c>
      <c r="C1489" s="5">
        <v>2.9548249244689941</v>
      </c>
      <c r="D1489" s="6">
        <v>532.4765625</v>
      </c>
      <c r="E1489" s="5">
        <v>-1.897064208984375</v>
      </c>
      <c r="F1489" s="5">
        <v>88.07147216796875</v>
      </c>
      <c r="G1489" s="5">
        <v>200.8101806640625</v>
      </c>
      <c r="H1489" s="5">
        <v>7.5353012084960938</v>
      </c>
      <c r="I1489" s="7">
        <v>56902904</v>
      </c>
      <c r="J1489" s="21">
        <v>8208.8427734375</v>
      </c>
    </row>
    <row r="1490" spans="1:10" x14ac:dyDescent="0.25">
      <c r="A1490" s="13">
        <v>45471.055555555555</v>
      </c>
      <c r="B1490" s="5">
        <v>0.94451677799224854</v>
      </c>
      <c r="C1490" s="5">
        <v>2.9663989543914795</v>
      </c>
      <c r="D1490" s="6">
        <v>536.1328125</v>
      </c>
      <c r="E1490" s="5">
        <v>-1.7053680419921875</v>
      </c>
      <c r="F1490" s="5">
        <v>90.368202209472656</v>
      </c>
      <c r="G1490" s="5">
        <v>201.5335693359375</v>
      </c>
      <c r="H1490" s="5">
        <v>7.5208334922790527</v>
      </c>
      <c r="I1490" s="7">
        <v>57462184</v>
      </c>
      <c r="J1490" s="21">
        <v>8210.6982421875</v>
      </c>
    </row>
    <row r="1491" spans="1:10" x14ac:dyDescent="0.25">
      <c r="A1491" s="13">
        <v>45471.056944444441</v>
      </c>
      <c r="B1491" s="5">
        <v>0.9392361044883728</v>
      </c>
      <c r="C1491" s="5">
        <v>2.9562716484069824</v>
      </c>
      <c r="D1491" s="6">
        <v>534.65625</v>
      </c>
      <c r="E1491" s="5">
        <v>-2.1032257080078125</v>
      </c>
      <c r="F1491" s="5">
        <v>89.970344543457031</v>
      </c>
      <c r="G1491" s="5">
        <v>199.07406616210938</v>
      </c>
      <c r="H1491" s="5">
        <v>7.5306711196899414</v>
      </c>
      <c r="I1491" s="7">
        <v>57255896</v>
      </c>
      <c r="J1491" s="21">
        <v>8212.5693359375</v>
      </c>
    </row>
    <row r="1492" spans="1:10" x14ac:dyDescent="0.25">
      <c r="A1492" s="13">
        <v>45471.058333333334</v>
      </c>
      <c r="B1492" s="5">
        <v>0.93055558204650879</v>
      </c>
      <c r="C1492" s="5">
        <v>2.9320383071899414</v>
      </c>
      <c r="D1492" s="6">
        <v>530.3203125</v>
      </c>
      <c r="E1492" s="5">
        <v>-2.3726863861083984</v>
      </c>
      <c r="F1492" s="5">
        <v>89.554397583007813</v>
      </c>
      <c r="G1492" s="5">
        <v>199.43576049804688</v>
      </c>
      <c r="H1492" s="5">
        <v>7.514467716217041</v>
      </c>
      <c r="I1492" s="7">
        <v>56648656</v>
      </c>
      <c r="J1492" s="21">
        <v>8214.4296875</v>
      </c>
    </row>
    <row r="1493" spans="1:10" x14ac:dyDescent="0.25">
      <c r="A1493" s="13">
        <v>45471.05972222222</v>
      </c>
      <c r="B1493" s="5">
        <v>0.93258100748062134</v>
      </c>
      <c r="C1493" s="5">
        <v>2.9416232109069824</v>
      </c>
      <c r="D1493" s="6">
        <v>534.890625</v>
      </c>
      <c r="E1493" s="5">
        <v>-2.7578849792480469</v>
      </c>
      <c r="F1493" s="5">
        <v>90.494789123535156</v>
      </c>
      <c r="G1493" s="5">
        <v>198.92939758300781</v>
      </c>
      <c r="H1493" s="5">
        <v>7.5306711196899414</v>
      </c>
      <c r="I1493" s="7">
        <v>57256976</v>
      </c>
      <c r="J1493" s="21">
        <v>8216.2890625</v>
      </c>
    </row>
    <row r="1494" spans="1:10" x14ac:dyDescent="0.25">
      <c r="A1494" s="13">
        <v>45471.061111111114</v>
      </c>
      <c r="B1494" s="5">
        <v>0.94328701496124268</v>
      </c>
      <c r="C1494" s="5">
        <v>2.9727284908294678</v>
      </c>
      <c r="D1494" s="6">
        <v>540.3984375</v>
      </c>
      <c r="E1494" s="5">
        <v>-2.3943862915039063</v>
      </c>
      <c r="F1494" s="5">
        <v>88.577835083007813</v>
      </c>
      <c r="G1494" s="5">
        <v>199.8336181640625</v>
      </c>
      <c r="H1494" s="5">
        <v>7.5208334922790527</v>
      </c>
      <c r="I1494" s="7">
        <v>57919368</v>
      </c>
      <c r="J1494" s="21">
        <v>8218.162109375</v>
      </c>
    </row>
    <row r="1495" spans="1:10" x14ac:dyDescent="0.25">
      <c r="A1495" s="13">
        <v>45471.0625</v>
      </c>
      <c r="B1495" s="5">
        <v>0.93070024251937866</v>
      </c>
      <c r="C1495" s="5">
        <v>2.9441549777984619</v>
      </c>
      <c r="D1495" s="6">
        <v>540.3046875</v>
      </c>
      <c r="E1495" s="5">
        <v>-2.2533283233642578</v>
      </c>
      <c r="F1495" s="5">
        <v>89.500144958496094</v>
      </c>
      <c r="G1495" s="5">
        <v>198.74855041503906</v>
      </c>
      <c r="H1495" s="5">
        <v>7.5260415077209473</v>
      </c>
      <c r="I1495" s="7">
        <v>57909324</v>
      </c>
      <c r="J1495" s="21">
        <v>8220.0322265625</v>
      </c>
    </row>
    <row r="1496" spans="1:10" x14ac:dyDescent="0.25">
      <c r="A1496" s="13">
        <v>45471.063888888886</v>
      </c>
      <c r="B1496" s="5">
        <v>0.92057293653488159</v>
      </c>
      <c r="C1496" s="5">
        <v>2.9126880168914795</v>
      </c>
      <c r="D1496" s="6">
        <v>519.609375</v>
      </c>
      <c r="E1496" s="5">
        <v>-0.99102973937988281</v>
      </c>
      <c r="F1496" s="5">
        <v>85.087532043457031</v>
      </c>
      <c r="G1496" s="5">
        <v>200.33998107910156</v>
      </c>
      <c r="H1496" s="5">
        <v>7.4722223281860352</v>
      </c>
      <c r="I1496" s="7">
        <v>55644540</v>
      </c>
      <c r="J1496" s="21">
        <v>8221.8916015625</v>
      </c>
    </row>
    <row r="1497" spans="1:10" x14ac:dyDescent="0.25">
      <c r="A1497" s="13">
        <v>45471.06527777778</v>
      </c>
      <c r="B1497" s="5">
        <v>0.92925345897674561</v>
      </c>
      <c r="C1497" s="5">
        <v>2.9340276718139648</v>
      </c>
      <c r="D1497" s="6">
        <v>541.59375</v>
      </c>
      <c r="E1497" s="5">
        <v>-0.26222610473632813</v>
      </c>
      <c r="F1497" s="5">
        <v>80.439811706542969</v>
      </c>
      <c r="G1497" s="5">
        <v>200.59317016601563</v>
      </c>
      <c r="H1497" s="5">
        <v>7.4947915077209473</v>
      </c>
      <c r="I1497" s="7">
        <v>58387888</v>
      </c>
      <c r="J1497" s="21">
        <v>8223.75390625</v>
      </c>
    </row>
    <row r="1498" spans="1:10" x14ac:dyDescent="0.25">
      <c r="A1498" s="13">
        <v>45471.066666666666</v>
      </c>
      <c r="B1498" s="5">
        <v>0.93865740299224854</v>
      </c>
      <c r="C1498" s="5">
        <v>2.9707391262054443</v>
      </c>
      <c r="D1498" s="6">
        <v>533.4140625</v>
      </c>
      <c r="E1498" s="5">
        <v>-1.3563365936279297</v>
      </c>
      <c r="F1498" s="5">
        <v>87.818283081054688</v>
      </c>
      <c r="G1498" s="5">
        <v>199.79745483398438</v>
      </c>
      <c r="H1498" s="5">
        <v>7.4739584922790527</v>
      </c>
      <c r="I1498" s="7">
        <v>58128216</v>
      </c>
      <c r="J1498" s="21">
        <v>8225.640625</v>
      </c>
    </row>
    <row r="1499" spans="1:10" x14ac:dyDescent="0.25">
      <c r="A1499" s="13">
        <v>45471.068055555559</v>
      </c>
      <c r="B1499" s="5">
        <v>0.9375</v>
      </c>
      <c r="C1499" s="5">
        <v>2.9902703762054443</v>
      </c>
      <c r="D1499" s="6">
        <v>531.796875</v>
      </c>
      <c r="E1499" s="5">
        <v>-1.7270698547363281</v>
      </c>
      <c r="F1499" s="5">
        <v>90.585212707519531</v>
      </c>
      <c r="G1499" s="5">
        <v>200.12297058105469</v>
      </c>
      <c r="H1499" s="5">
        <v>7.4594907760620117</v>
      </c>
      <c r="I1499" s="7">
        <v>58190368</v>
      </c>
      <c r="J1499" s="21">
        <v>8227.6044921875</v>
      </c>
    </row>
    <row r="1500" spans="1:10" x14ac:dyDescent="0.25">
      <c r="A1500" s="13">
        <v>45471.069444444445</v>
      </c>
      <c r="B1500" s="5">
        <v>0.93156826496124268</v>
      </c>
      <c r="C1500" s="5">
        <v>2.9483144283294678</v>
      </c>
      <c r="D1500" s="6">
        <v>536.1796875</v>
      </c>
      <c r="E1500" s="5">
        <v>-2.5770397186279297</v>
      </c>
      <c r="F1500" s="5">
        <v>93.424476623535156</v>
      </c>
      <c r="G1500" s="5">
        <v>199.00173950195313</v>
      </c>
      <c r="H1500" s="5">
        <v>7.4884262084960938</v>
      </c>
      <c r="I1500" s="7">
        <v>58501708</v>
      </c>
      <c r="J1500" s="21">
        <v>8229.5458984375</v>
      </c>
    </row>
    <row r="1501" spans="1:10" x14ac:dyDescent="0.25">
      <c r="A1501" s="13">
        <v>45471.070833333331</v>
      </c>
      <c r="B1501" s="5">
        <v>0.92997688055038452</v>
      </c>
      <c r="C1501" s="5">
        <v>2.9550056457519531</v>
      </c>
      <c r="D1501" s="6">
        <v>542.4609375</v>
      </c>
      <c r="E1501" s="5">
        <v>-2.0525894165039063</v>
      </c>
      <c r="F1501" s="5">
        <v>92.303237915039063</v>
      </c>
      <c r="G1501" s="5">
        <v>198.38685607910156</v>
      </c>
      <c r="H1501" s="5">
        <v>7.4548611640930176</v>
      </c>
      <c r="I1501" s="7">
        <v>59089768</v>
      </c>
      <c r="J1501" s="21">
        <v>8231.4677734375</v>
      </c>
    </row>
    <row r="1502" spans="1:10" x14ac:dyDescent="0.25">
      <c r="A1502" s="13">
        <v>45471.072222222225</v>
      </c>
      <c r="B1502" s="5">
        <v>0.91898149251937866</v>
      </c>
      <c r="C1502" s="5">
        <v>2.9311342239379883</v>
      </c>
      <c r="D1502" s="6">
        <v>531.5390625</v>
      </c>
      <c r="E1502" s="5">
        <v>-3.6259403228759766</v>
      </c>
      <c r="F1502" s="5">
        <v>100.54976654052734</v>
      </c>
      <c r="G1502" s="5">
        <v>200.26765441894531</v>
      </c>
      <c r="H1502" s="5">
        <v>7.4866900444030762</v>
      </c>
      <c r="I1502" s="7">
        <v>57757032</v>
      </c>
      <c r="J1502" s="21">
        <v>8233.365234375</v>
      </c>
    </row>
    <row r="1503" spans="1:10" x14ac:dyDescent="0.25">
      <c r="A1503" s="13">
        <v>45471.073611111111</v>
      </c>
      <c r="B1503" s="5">
        <v>0.93229168653488159</v>
      </c>
      <c r="C1503" s="5">
        <v>2.9504845142364502</v>
      </c>
      <c r="D1503" s="6">
        <v>541.359375</v>
      </c>
      <c r="E1503" s="5">
        <v>-2.6493778228759766</v>
      </c>
      <c r="F1503" s="5">
        <v>94.563804626464844</v>
      </c>
      <c r="G1503" s="5">
        <v>200.1953125</v>
      </c>
      <c r="H1503" s="5">
        <v>7.4803242683410645</v>
      </c>
      <c r="I1503" s="7">
        <v>58095288</v>
      </c>
      <c r="J1503" s="21">
        <v>8235.267578125</v>
      </c>
    </row>
    <row r="1504" spans="1:10" x14ac:dyDescent="0.25">
      <c r="A1504" s="13">
        <v>45471.074999999997</v>
      </c>
      <c r="B1504" s="5">
        <v>0.93786168098449707</v>
      </c>
      <c r="C1504" s="5">
        <v>2.9548249244689941</v>
      </c>
      <c r="D1504" s="6">
        <v>531.796875</v>
      </c>
      <c r="E1504" s="5">
        <v>-2.4287471771240234</v>
      </c>
      <c r="F1504" s="5">
        <v>89.35546875</v>
      </c>
      <c r="G1504" s="5">
        <v>200.84635925292969</v>
      </c>
      <c r="H1504" s="5">
        <v>7.5248842239379883</v>
      </c>
      <c r="I1504" s="7">
        <v>56686928</v>
      </c>
      <c r="J1504" s="21">
        <v>8237.1279296875</v>
      </c>
    </row>
    <row r="1505" spans="1:10" x14ac:dyDescent="0.25">
      <c r="A1505" s="13">
        <v>45471.076388888891</v>
      </c>
      <c r="B1505" s="5">
        <v>0.92816841602325439</v>
      </c>
      <c r="C1505" s="5">
        <v>2.9477717876434326</v>
      </c>
      <c r="D1505" s="6">
        <v>538.6875</v>
      </c>
      <c r="E1505" s="5">
        <v>-2.4884262084960938</v>
      </c>
      <c r="F1505" s="5">
        <v>89.554397583007813</v>
      </c>
      <c r="G1505" s="5">
        <v>199.65277099609375</v>
      </c>
      <c r="H1505" s="5">
        <v>7.498842716217041</v>
      </c>
      <c r="I1505" s="7">
        <v>57421436</v>
      </c>
      <c r="J1505" s="21">
        <v>8238.9716796875</v>
      </c>
    </row>
    <row r="1506" spans="1:10" x14ac:dyDescent="0.25">
      <c r="A1506" s="13">
        <v>45471.077777777777</v>
      </c>
      <c r="B1506" s="5">
        <v>0.93308740854263306</v>
      </c>
      <c r="C1506" s="5">
        <v>2.9448783397674561</v>
      </c>
      <c r="D1506" s="6">
        <v>534.328125</v>
      </c>
      <c r="E1506" s="5">
        <v>-2.1195030212402344</v>
      </c>
      <c r="F1506" s="5">
        <v>88.035301208496094</v>
      </c>
      <c r="G1506" s="5">
        <v>199.29109191894531</v>
      </c>
      <c r="H1506" s="5">
        <v>7.5109953880310059</v>
      </c>
      <c r="I1506" s="7">
        <v>56716644</v>
      </c>
      <c r="J1506" s="21">
        <v>8240.8310546875</v>
      </c>
    </row>
    <row r="1507" spans="1:10" x14ac:dyDescent="0.25">
      <c r="A1507" s="13">
        <v>45471.07916666667</v>
      </c>
      <c r="B1507" s="5">
        <v>0.93713831901550293</v>
      </c>
      <c r="C1507" s="5">
        <v>2.9758028984069824</v>
      </c>
      <c r="D1507" s="6">
        <v>540.7265625</v>
      </c>
      <c r="E1507" s="5">
        <v>-1.5172901153564453</v>
      </c>
      <c r="F1507" s="5">
        <v>88.19805908203125</v>
      </c>
      <c r="G1507" s="5">
        <v>200.84635925292969</v>
      </c>
      <c r="H1507" s="5">
        <v>7.4913196563720703</v>
      </c>
      <c r="I1507" s="7">
        <v>57347192</v>
      </c>
      <c r="J1507" s="21">
        <v>8242.6904296875</v>
      </c>
    </row>
    <row r="1508" spans="1:10" x14ac:dyDescent="0.25">
      <c r="A1508" s="13">
        <v>45471.080555555556</v>
      </c>
      <c r="B1508" s="5">
        <v>0.9431423544883728</v>
      </c>
      <c r="C1508" s="5">
        <v>2.9741752147674561</v>
      </c>
      <c r="D1508" s="6">
        <v>540.3515625</v>
      </c>
      <c r="E1508" s="5">
        <v>-1.1845340728759766</v>
      </c>
      <c r="F1508" s="5">
        <v>80.204719543457031</v>
      </c>
      <c r="G1508" s="5">
        <v>200.12297058105469</v>
      </c>
      <c r="H1508" s="5">
        <v>7.5190973281860352</v>
      </c>
      <c r="I1508" s="7">
        <v>57550264</v>
      </c>
      <c r="J1508" s="21">
        <v>8244.5517578125</v>
      </c>
    </row>
    <row r="1509" spans="1:10" x14ac:dyDescent="0.25">
      <c r="A1509" s="13">
        <v>45471.081944444442</v>
      </c>
      <c r="B1509" s="5">
        <v>0.93388313055038452</v>
      </c>
      <c r="C1509" s="5">
        <v>2.9461443424224854</v>
      </c>
      <c r="D1509" s="6">
        <v>527.7421875</v>
      </c>
      <c r="E1509" s="5">
        <v>-1.2170867919921875</v>
      </c>
      <c r="F1509" s="5">
        <v>84.870513916015625</v>
      </c>
      <c r="G1509" s="5">
        <v>199.47193908691406</v>
      </c>
      <c r="H1509" s="5">
        <v>7.5069446563720703</v>
      </c>
      <c r="I1509" s="7">
        <v>56468076</v>
      </c>
      <c r="J1509" s="21">
        <v>8246.412109375</v>
      </c>
    </row>
    <row r="1510" spans="1:10" x14ac:dyDescent="0.25">
      <c r="A1510" s="13">
        <v>45471.083333333336</v>
      </c>
      <c r="B1510" s="5">
        <v>0.93041086196899414</v>
      </c>
      <c r="C1510" s="5">
        <v>2.9506654739379883</v>
      </c>
      <c r="D1510" s="6">
        <v>525.890625</v>
      </c>
      <c r="E1510" s="5">
        <v>-2.0562076568603516</v>
      </c>
      <c r="F1510" s="5">
        <v>90.983070373535156</v>
      </c>
      <c r="G1510" s="5">
        <v>199.29109191894531</v>
      </c>
      <c r="H1510" s="5">
        <v>7.5370368957519531</v>
      </c>
      <c r="I1510" s="7">
        <v>56246340</v>
      </c>
      <c r="J1510" s="21">
        <v>8248.275390625</v>
      </c>
    </row>
    <row r="1511" spans="1:10" x14ac:dyDescent="0.25">
      <c r="A1511" s="13">
        <v>45471.084722222222</v>
      </c>
      <c r="B1511" s="5">
        <v>0.94777202606201172</v>
      </c>
      <c r="C1511" s="5">
        <v>3.0009403228759766</v>
      </c>
      <c r="D1511" s="6">
        <v>534.234375</v>
      </c>
      <c r="E1511" s="5">
        <v>-1.5588836669921875</v>
      </c>
      <c r="F1511" s="5">
        <v>93.098960876464844</v>
      </c>
      <c r="G1511" s="5">
        <v>201.46122741699219</v>
      </c>
      <c r="H1511" s="5">
        <v>7.4739584922790527</v>
      </c>
      <c r="I1511" s="7">
        <v>56850736</v>
      </c>
      <c r="J1511" s="21">
        <v>8250.1357421875</v>
      </c>
    </row>
    <row r="1512" spans="1:10" x14ac:dyDescent="0.25">
      <c r="A1512" s="13">
        <v>45471.086111111108</v>
      </c>
      <c r="B1512" s="5">
        <v>0.9375</v>
      </c>
      <c r="C1512" s="5">
        <v>2.9503037929534912</v>
      </c>
      <c r="D1512" s="6">
        <v>536.4375</v>
      </c>
      <c r="E1512" s="5">
        <v>-2.0128040313720703</v>
      </c>
      <c r="F1512" s="5">
        <v>91.48944091796875</v>
      </c>
      <c r="G1512" s="5">
        <v>200.77401733398438</v>
      </c>
      <c r="H1512" s="5">
        <v>7.4890046119689941</v>
      </c>
      <c r="I1512" s="7">
        <v>56844204</v>
      </c>
      <c r="J1512" s="21">
        <v>8251.9794921875</v>
      </c>
    </row>
    <row r="1513" spans="1:10" x14ac:dyDescent="0.25">
      <c r="A1513" s="13">
        <v>45471.087500000001</v>
      </c>
      <c r="B1513" s="5">
        <v>0.93366611003875732</v>
      </c>
      <c r="C1513" s="5">
        <v>2.9443359375</v>
      </c>
      <c r="D1513" s="6">
        <v>526.21875</v>
      </c>
      <c r="E1513" s="5">
        <v>-0.72699737548828125</v>
      </c>
      <c r="F1513" s="5">
        <v>81.506797790527344</v>
      </c>
      <c r="G1513" s="5">
        <v>199.54426574707031</v>
      </c>
      <c r="H1513" s="5">
        <v>7.5086808204650879</v>
      </c>
      <c r="I1513" s="7">
        <v>55926812</v>
      </c>
      <c r="J1513" s="21">
        <v>8253.8388671875</v>
      </c>
    </row>
    <row r="1514" spans="1:10" x14ac:dyDescent="0.25">
      <c r="A1514" s="13">
        <v>45471.088888888888</v>
      </c>
      <c r="B1514" s="5">
        <v>0.93872976303100586</v>
      </c>
      <c r="C1514" s="5">
        <v>2.9606118202209473</v>
      </c>
      <c r="D1514" s="6">
        <v>536.203125</v>
      </c>
      <c r="E1514" s="5">
        <v>-1.4485683441162109</v>
      </c>
      <c r="F1514" s="5">
        <v>87.456596374511719</v>
      </c>
      <c r="G1514" s="5">
        <v>201.46122741699219</v>
      </c>
      <c r="H1514" s="5">
        <v>7.5127315521240234</v>
      </c>
      <c r="I1514" s="7">
        <v>57517876</v>
      </c>
      <c r="J1514" s="21">
        <v>8255.69921875</v>
      </c>
    </row>
    <row r="1515" spans="1:10" x14ac:dyDescent="0.25">
      <c r="A1515" s="13">
        <v>45471.090277777781</v>
      </c>
      <c r="B1515" s="5">
        <v>0.94386577606201172</v>
      </c>
      <c r="C1515" s="5">
        <v>2.9893662929534912</v>
      </c>
      <c r="D1515" s="6">
        <v>533.578125</v>
      </c>
      <c r="E1515" s="5">
        <v>-1.3274021148681641</v>
      </c>
      <c r="F1515" s="5">
        <v>86.009834289550781</v>
      </c>
      <c r="G1515" s="5">
        <v>199.50810241699219</v>
      </c>
      <c r="H1515" s="5">
        <v>7.4924769401550293</v>
      </c>
      <c r="I1515" s="7">
        <v>57499796</v>
      </c>
      <c r="J1515" s="21">
        <v>8257.6015625</v>
      </c>
    </row>
    <row r="1516" spans="1:10" x14ac:dyDescent="0.25">
      <c r="A1516" s="13">
        <v>45471.091666666667</v>
      </c>
      <c r="B1516" s="5">
        <v>0.94755500555038452</v>
      </c>
      <c r="C1516" s="5">
        <v>2.9636862277984619</v>
      </c>
      <c r="D1516" s="6">
        <v>535.2421875</v>
      </c>
      <c r="E1516" s="5">
        <v>-2.2497100830078125</v>
      </c>
      <c r="F1516" s="5">
        <v>90.060760498046875</v>
      </c>
      <c r="G1516" s="5">
        <v>201.35272216796875</v>
      </c>
      <c r="H1516" s="5">
        <v>7.4913196563720703</v>
      </c>
      <c r="I1516" s="7">
        <v>57607044</v>
      </c>
      <c r="J1516" s="21">
        <v>8259.505859375</v>
      </c>
    </row>
    <row r="1517" spans="1:10" x14ac:dyDescent="0.25">
      <c r="A1517" s="13">
        <v>45471.093055555553</v>
      </c>
      <c r="B1517" s="5">
        <v>0.92845773696899414</v>
      </c>
      <c r="C1517" s="5">
        <v>2.9490377902984619</v>
      </c>
      <c r="D1517" s="6">
        <v>536.625</v>
      </c>
      <c r="E1517" s="5">
        <v>-3.2534008026123047</v>
      </c>
      <c r="F1517" s="5">
        <v>98.379631042480469</v>
      </c>
      <c r="G1517" s="5">
        <v>198.20602416992188</v>
      </c>
      <c r="H1517" s="5">
        <v>7.4930558204650879</v>
      </c>
      <c r="I1517" s="7">
        <v>57611320</v>
      </c>
      <c r="J1517" s="21">
        <v>8261.380859375</v>
      </c>
    </row>
    <row r="1518" spans="1:10" x14ac:dyDescent="0.25">
      <c r="A1518" s="13">
        <v>45471.094444444447</v>
      </c>
      <c r="B1518" s="5">
        <v>0.93706595897674561</v>
      </c>
      <c r="C1518" s="5">
        <v>2.9626011848449707</v>
      </c>
      <c r="D1518" s="6">
        <v>535.921875</v>
      </c>
      <c r="E1518" s="5">
        <v>-3.1810626983642578</v>
      </c>
      <c r="F1518" s="5">
        <v>92.918113708496094</v>
      </c>
      <c r="G1518" s="5">
        <v>200.48466491699219</v>
      </c>
      <c r="H1518" s="5">
        <v>7.4751157760620117</v>
      </c>
      <c r="I1518" s="7">
        <v>57247016</v>
      </c>
      <c r="J1518" s="21">
        <v>8263.2421875</v>
      </c>
    </row>
    <row r="1519" spans="1:10" x14ac:dyDescent="0.25">
      <c r="A1519" s="13">
        <v>45471.095833333333</v>
      </c>
      <c r="B1519" s="5">
        <v>0.94712096452713013</v>
      </c>
      <c r="C1519" s="5">
        <v>2.9794197082519531</v>
      </c>
      <c r="D1519" s="6">
        <v>536.5546875</v>
      </c>
      <c r="E1519" s="5">
        <v>-1.5661182403564453</v>
      </c>
      <c r="F1519" s="5">
        <v>84.671585083007813</v>
      </c>
      <c r="G1519" s="5">
        <v>199.03790283203125</v>
      </c>
      <c r="H1519" s="5">
        <v>7.4745368957519531</v>
      </c>
      <c r="I1519" s="7">
        <v>57218192</v>
      </c>
      <c r="J1519" s="21">
        <v>8265.103515625</v>
      </c>
    </row>
    <row r="1520" spans="1:10" x14ac:dyDescent="0.25">
      <c r="A1520" s="13">
        <v>45471.097222222219</v>
      </c>
      <c r="B1520" s="5">
        <v>0.9455295205116272</v>
      </c>
      <c r="C1520" s="5">
        <v>2.9814090728759766</v>
      </c>
      <c r="D1520" s="6">
        <v>533.8359375</v>
      </c>
      <c r="E1520" s="5">
        <v>-2.0543975830078125</v>
      </c>
      <c r="F1520" s="5">
        <v>88.415077209472656</v>
      </c>
      <c r="G1520" s="5">
        <v>199.03790283203125</v>
      </c>
      <c r="H1520" s="5">
        <v>7.5098381042480469</v>
      </c>
      <c r="I1520" s="7">
        <v>57144080</v>
      </c>
      <c r="J1520" s="21">
        <v>8266.951171875</v>
      </c>
    </row>
    <row r="1521" spans="1:10" x14ac:dyDescent="0.25">
      <c r="A1521" s="13">
        <v>45471.098611111112</v>
      </c>
      <c r="B1521" s="5">
        <v>0.94610822200775146</v>
      </c>
      <c r="C1521" s="5">
        <v>2.9857492446899414</v>
      </c>
      <c r="D1521" s="6">
        <v>539.3671875</v>
      </c>
      <c r="E1521" s="5">
        <v>-1.0687942504882813</v>
      </c>
      <c r="F1521" s="5">
        <v>89.879920959472656</v>
      </c>
      <c r="G1521" s="5">
        <v>199.86979675292969</v>
      </c>
      <c r="H1521" s="5">
        <v>7.5185184478759766</v>
      </c>
      <c r="I1521" s="7">
        <v>58099432</v>
      </c>
      <c r="J1521" s="21">
        <v>8268.8369140625</v>
      </c>
    </row>
    <row r="1522" spans="1:10" x14ac:dyDescent="0.25">
      <c r="A1522" s="13">
        <v>45471.1</v>
      </c>
      <c r="B1522" s="5">
        <v>0.94227433204650879</v>
      </c>
      <c r="C1522" s="5">
        <v>2.9837601184844971</v>
      </c>
      <c r="D1522" s="6">
        <v>543.328125</v>
      </c>
      <c r="E1522" s="5">
        <v>-2.483001708984375</v>
      </c>
      <c r="F1522" s="5">
        <v>88.776763916015625</v>
      </c>
      <c r="G1522" s="5">
        <v>198.8570556640625</v>
      </c>
      <c r="H1522" s="5">
        <v>7.5376157760620117</v>
      </c>
      <c r="I1522" s="7">
        <v>58526092</v>
      </c>
      <c r="J1522" s="21">
        <v>8270.73046875</v>
      </c>
    </row>
    <row r="1523" spans="1:10" x14ac:dyDescent="0.25">
      <c r="A1523" s="13">
        <v>45471.101388888892</v>
      </c>
      <c r="B1523" s="5">
        <v>0.93243634700775146</v>
      </c>
      <c r="C1523" s="5">
        <v>2.9309532642364502</v>
      </c>
      <c r="D1523" s="6">
        <v>534.046875</v>
      </c>
      <c r="E1523" s="5">
        <v>-1.6547317504882813</v>
      </c>
      <c r="F1523" s="5">
        <v>90.295860290527344</v>
      </c>
      <c r="G1523" s="5">
        <v>200.23147583007813</v>
      </c>
      <c r="H1523" s="5">
        <v>7.5075230598449707</v>
      </c>
      <c r="I1523" s="7">
        <v>57382500</v>
      </c>
      <c r="J1523" s="21">
        <v>8272.6083984375</v>
      </c>
    </row>
    <row r="1524" spans="1:10" x14ac:dyDescent="0.25">
      <c r="A1524" s="13">
        <v>45471.102777777778</v>
      </c>
      <c r="B1524" s="5">
        <v>0.93677663803100586</v>
      </c>
      <c r="C1524" s="5">
        <v>2.9418039321899414</v>
      </c>
      <c r="D1524" s="6">
        <v>539.5078125</v>
      </c>
      <c r="E1524" s="5">
        <v>-1.3852729797363281</v>
      </c>
      <c r="F1524" s="5">
        <v>89.66290283203125</v>
      </c>
      <c r="G1524" s="5">
        <v>198.09750366210938</v>
      </c>
      <c r="H1524" s="5">
        <v>7.5237269401550293</v>
      </c>
      <c r="I1524" s="7">
        <v>58041928</v>
      </c>
      <c r="J1524" s="21">
        <v>8274.4794921875</v>
      </c>
    </row>
    <row r="1525" spans="1:10" x14ac:dyDescent="0.25">
      <c r="A1525" s="13">
        <v>45471.104166666664</v>
      </c>
      <c r="B1525" s="5">
        <v>0.93807870149612427</v>
      </c>
      <c r="C1525" s="5">
        <v>2.94921875</v>
      </c>
      <c r="D1525" s="6">
        <v>527.0390625</v>
      </c>
      <c r="E1525" s="5">
        <v>-1.3906974792480469</v>
      </c>
      <c r="F1525" s="5">
        <v>79.824943542480469</v>
      </c>
      <c r="G1525" s="5">
        <v>199.50810241699219</v>
      </c>
      <c r="H1525" s="5">
        <v>7.5462961196899414</v>
      </c>
      <c r="I1525" s="7">
        <v>57149868</v>
      </c>
      <c r="J1525" s="21">
        <v>8276.373046875</v>
      </c>
    </row>
    <row r="1526" spans="1:10" x14ac:dyDescent="0.25">
      <c r="A1526" s="13">
        <v>45471.105555555558</v>
      </c>
      <c r="B1526" s="5">
        <v>0.93395543098449707</v>
      </c>
      <c r="C1526" s="5">
        <v>2.9560906887054443</v>
      </c>
      <c r="D1526" s="6">
        <v>545.2265625</v>
      </c>
      <c r="E1526" s="5">
        <v>-1.4196338653564453</v>
      </c>
      <c r="F1526" s="5">
        <v>86.805557250976563</v>
      </c>
      <c r="G1526" s="5">
        <v>200.44850158691406</v>
      </c>
      <c r="H1526" s="5">
        <v>7.544560432434082</v>
      </c>
      <c r="I1526" s="7">
        <v>59806480</v>
      </c>
      <c r="J1526" s="21">
        <v>8278.3310546875</v>
      </c>
    </row>
    <row r="1527" spans="1:10" x14ac:dyDescent="0.25">
      <c r="A1527" s="13">
        <v>45471.106944444444</v>
      </c>
      <c r="B1527" s="5">
        <v>0.93323206901550293</v>
      </c>
      <c r="C1527" s="5">
        <v>2.9707391262054443</v>
      </c>
      <c r="D1527" s="6">
        <v>531.0703125</v>
      </c>
      <c r="E1527" s="5">
        <v>-2.6945896148681641</v>
      </c>
      <c r="F1527" s="5">
        <v>99.663627624511719</v>
      </c>
      <c r="G1527" s="5">
        <v>201.49739074707031</v>
      </c>
      <c r="H1527" s="5">
        <v>7.563657283782959</v>
      </c>
      <c r="I1527" s="7">
        <v>58301256</v>
      </c>
      <c r="J1527" s="21">
        <v>8280.283203125</v>
      </c>
    </row>
    <row r="1528" spans="1:10" x14ac:dyDescent="0.25">
      <c r="A1528" s="13">
        <v>45471.10833333333</v>
      </c>
      <c r="B1528" s="5">
        <v>0.92672163248062134</v>
      </c>
      <c r="C1528" s="5">
        <v>2.9316766262054443</v>
      </c>
      <c r="D1528" s="6">
        <v>533.8359375</v>
      </c>
      <c r="E1528" s="5">
        <v>-3.1485099792480469</v>
      </c>
      <c r="F1528" s="5">
        <v>92.212814331054688</v>
      </c>
      <c r="G1528" s="5">
        <v>200.62933349609375</v>
      </c>
      <c r="H1528" s="5">
        <v>7.5428242683410645</v>
      </c>
      <c r="I1528" s="7">
        <v>58222056</v>
      </c>
      <c r="J1528" s="21">
        <v>8282.2392578125</v>
      </c>
    </row>
    <row r="1529" spans="1:10" x14ac:dyDescent="0.25">
      <c r="A1529" s="13">
        <v>45471.109722222223</v>
      </c>
      <c r="B1529" s="5">
        <v>0.92578125</v>
      </c>
      <c r="C1529" s="5">
        <v>2.9483144283294678</v>
      </c>
      <c r="D1529" s="6">
        <v>537</v>
      </c>
      <c r="E1529" s="5">
        <v>-2.24609375</v>
      </c>
      <c r="F1529" s="5">
        <v>91.326675415039063</v>
      </c>
      <c r="G1529" s="5">
        <v>199.86979675292969</v>
      </c>
      <c r="H1529" s="5">
        <v>7.5237269401550293</v>
      </c>
      <c r="I1529" s="7">
        <v>58374508</v>
      </c>
      <c r="J1529" s="21">
        <v>8284.1640625</v>
      </c>
    </row>
    <row r="1530" spans="1:10" x14ac:dyDescent="0.25">
      <c r="A1530" s="13">
        <v>45471.111111111109</v>
      </c>
      <c r="B1530" s="5">
        <v>0.9338107705116272</v>
      </c>
      <c r="C1530" s="5">
        <v>2.9374637603759766</v>
      </c>
      <c r="D1530" s="6">
        <v>525.3046875</v>
      </c>
      <c r="E1530" s="5">
        <v>-3.1105327606201172</v>
      </c>
      <c r="F1530" s="5">
        <v>94.979743957519531</v>
      </c>
      <c r="G1530" s="5">
        <v>198.78472900390625</v>
      </c>
      <c r="H1530" s="5">
        <v>7.5214118957519531</v>
      </c>
      <c r="I1530" s="7">
        <v>57150284</v>
      </c>
      <c r="J1530" s="21">
        <v>8286.083984375</v>
      </c>
    </row>
    <row r="1531" spans="1:10" x14ac:dyDescent="0.25">
      <c r="A1531" s="13">
        <v>45471.112500000003</v>
      </c>
      <c r="B1531" s="5">
        <v>0.93807870149612427</v>
      </c>
      <c r="C1531" s="5">
        <v>2.949399471282959</v>
      </c>
      <c r="D1531" s="6">
        <v>534.421875</v>
      </c>
      <c r="E1531" s="5">
        <v>-3.0381946563720703</v>
      </c>
      <c r="F1531" s="5">
        <v>98.216865539550781</v>
      </c>
      <c r="G1531" s="5">
        <v>199.68894958496094</v>
      </c>
      <c r="H1531" s="5">
        <v>7.4722223281860352</v>
      </c>
      <c r="I1531" s="7">
        <v>58166148</v>
      </c>
      <c r="J1531" s="21">
        <v>8288.0166015625</v>
      </c>
    </row>
    <row r="1532" spans="1:10" x14ac:dyDescent="0.25">
      <c r="A1532" s="13">
        <v>45471.113888888889</v>
      </c>
      <c r="B1532" s="5">
        <v>0.92462384700775146</v>
      </c>
      <c r="C1532" s="5">
        <v>2.9354743957519531</v>
      </c>
      <c r="D1532" s="6">
        <v>536.3203125</v>
      </c>
      <c r="E1532" s="5">
        <v>-3.02734375</v>
      </c>
      <c r="F1532" s="5">
        <v>93.858505249023438</v>
      </c>
      <c r="G1532" s="5">
        <v>200.12297058105469</v>
      </c>
      <c r="H1532" s="5">
        <v>7.4936342239379883</v>
      </c>
      <c r="I1532" s="7">
        <v>57843444</v>
      </c>
      <c r="J1532" s="21">
        <v>8289.9287109375</v>
      </c>
    </row>
    <row r="1533" spans="1:10" x14ac:dyDescent="0.25">
      <c r="A1533" s="13">
        <v>45471.115277777775</v>
      </c>
      <c r="B1533" s="5">
        <v>0.92679399251937866</v>
      </c>
      <c r="C1533" s="5">
        <v>2.9182941913604736</v>
      </c>
      <c r="D1533" s="6">
        <v>532.453125</v>
      </c>
      <c r="E1533" s="5">
        <v>-2.385345458984375</v>
      </c>
      <c r="F1533" s="5">
        <v>93.26171875</v>
      </c>
      <c r="G1533" s="5">
        <v>201.38888549804688</v>
      </c>
      <c r="H1533" s="5">
        <v>7.4814815521240234</v>
      </c>
      <c r="I1533" s="7">
        <v>57354664</v>
      </c>
      <c r="J1533" s="21">
        <v>8291.7958984375</v>
      </c>
    </row>
    <row r="1534" spans="1:10" x14ac:dyDescent="0.25">
      <c r="A1534" s="13">
        <v>45471.116666666669</v>
      </c>
      <c r="B1534" s="5">
        <v>0.92824077606201172</v>
      </c>
      <c r="C1534" s="5">
        <v>2.9222726821899414</v>
      </c>
      <c r="D1534" s="6">
        <v>534.984375</v>
      </c>
      <c r="E1534" s="5">
        <v>-2.4793834686279297</v>
      </c>
      <c r="F1534" s="5">
        <v>91.30859375</v>
      </c>
      <c r="G1534" s="5">
        <v>198.8570556640625</v>
      </c>
      <c r="H1534" s="5">
        <v>7.4635415077209473</v>
      </c>
      <c r="I1534" s="7">
        <v>57723364</v>
      </c>
      <c r="J1534" s="21">
        <v>8293.6640625</v>
      </c>
    </row>
    <row r="1535" spans="1:10" x14ac:dyDescent="0.25">
      <c r="A1535" s="13">
        <v>45471.118055555555</v>
      </c>
      <c r="B1535" s="5">
        <v>0.93713831901550293</v>
      </c>
      <c r="C1535" s="5">
        <v>2.9832174777984619</v>
      </c>
      <c r="D1535" s="6">
        <v>534.328125</v>
      </c>
      <c r="E1535" s="5">
        <v>-2.1393947601318359</v>
      </c>
      <c r="F1535" s="5">
        <v>88.595916748046875</v>
      </c>
      <c r="G1535" s="5">
        <v>200.5570068359375</v>
      </c>
      <c r="H1535" s="5">
        <v>7.513310432434082</v>
      </c>
      <c r="I1535" s="7">
        <v>57556636</v>
      </c>
      <c r="J1535" s="21">
        <v>8295.53125</v>
      </c>
    </row>
    <row r="1536" spans="1:10" x14ac:dyDescent="0.25">
      <c r="A1536" s="13">
        <v>45471.119444444441</v>
      </c>
      <c r="B1536" s="5">
        <v>0.92346644401550293</v>
      </c>
      <c r="C1536" s="5">
        <v>2.9125070571899414</v>
      </c>
      <c r="D1536" s="6">
        <v>527.4609375</v>
      </c>
      <c r="E1536" s="5">
        <v>-1.7686634063720703</v>
      </c>
      <c r="F1536" s="5">
        <v>89.53631591796875</v>
      </c>
      <c r="G1536" s="5">
        <v>198.8570556640625</v>
      </c>
      <c r="H1536" s="5">
        <v>7.4982638359069824</v>
      </c>
      <c r="I1536" s="7">
        <v>56509052</v>
      </c>
      <c r="J1536" s="21">
        <v>8297.404296875</v>
      </c>
    </row>
    <row r="1537" spans="1:10" x14ac:dyDescent="0.25">
      <c r="A1537" s="13">
        <v>45471.120833333334</v>
      </c>
      <c r="B1537" s="5">
        <v>0.93004918098449707</v>
      </c>
      <c r="C1537" s="5">
        <v>2.94921875</v>
      </c>
      <c r="D1537" s="6">
        <v>536.625</v>
      </c>
      <c r="E1537" s="5">
        <v>-1.1700668334960938</v>
      </c>
      <c r="F1537" s="5">
        <v>89.717155456542969</v>
      </c>
      <c r="G1537" s="5">
        <v>200.70167541503906</v>
      </c>
      <c r="H1537" s="5">
        <v>7.5329861640930176</v>
      </c>
      <c r="I1537" s="7">
        <v>57466732</v>
      </c>
      <c r="J1537" s="21">
        <v>8299.2646484375</v>
      </c>
    </row>
    <row r="1538" spans="1:10" x14ac:dyDescent="0.25">
      <c r="A1538" s="13">
        <v>45471.12222222222</v>
      </c>
      <c r="B1538" s="5">
        <v>0.94241899251937866</v>
      </c>
      <c r="C1538" s="5">
        <v>2.9606118202209473</v>
      </c>
      <c r="D1538" s="6">
        <v>541.1015625</v>
      </c>
      <c r="E1538" s="5">
        <v>-1.6583480834960938</v>
      </c>
      <c r="F1538" s="5">
        <v>90.33203125</v>
      </c>
      <c r="G1538" s="5">
        <v>199.72511291503906</v>
      </c>
      <c r="H1538" s="5">
        <v>7.5138888359069824</v>
      </c>
      <c r="I1538" s="7">
        <v>57946120</v>
      </c>
      <c r="J1538" s="21">
        <v>8301.12890625</v>
      </c>
    </row>
    <row r="1539" spans="1:10" x14ac:dyDescent="0.25">
      <c r="A1539" s="13">
        <v>45471.123611111114</v>
      </c>
      <c r="B1539" s="5">
        <v>0.93410015106201172</v>
      </c>
      <c r="C1539" s="5">
        <v>2.9423465728759766</v>
      </c>
      <c r="D1539" s="6">
        <v>536.7890625</v>
      </c>
      <c r="E1539" s="5">
        <v>-1.7198352813720703</v>
      </c>
      <c r="F1539" s="5">
        <v>88.55975341796875</v>
      </c>
      <c r="G1539" s="5">
        <v>199.54426574707031</v>
      </c>
      <c r="H1539" s="5">
        <v>7.5283565521240234</v>
      </c>
      <c r="I1539" s="7">
        <v>57508416</v>
      </c>
      <c r="J1539" s="21">
        <v>8302.99609375</v>
      </c>
    </row>
    <row r="1540" spans="1:10" x14ac:dyDescent="0.25">
      <c r="A1540" s="13">
        <v>45471.125</v>
      </c>
      <c r="B1540" s="5">
        <v>0.93880206346511841</v>
      </c>
      <c r="C1540" s="5">
        <v>2.9571757316589355</v>
      </c>
      <c r="D1540" s="6">
        <v>529.453125</v>
      </c>
      <c r="E1540" s="5">
        <v>-1.8862133026123047</v>
      </c>
      <c r="F1540" s="5">
        <v>91.145835876464844</v>
      </c>
      <c r="G1540" s="5">
        <v>200.48466491699219</v>
      </c>
      <c r="H1540" s="5">
        <v>7.5005788803100586</v>
      </c>
      <c r="I1540" s="7">
        <v>56508456</v>
      </c>
      <c r="J1540" s="21">
        <v>8304.8603515625</v>
      </c>
    </row>
    <row r="1541" spans="1:10" x14ac:dyDescent="0.25">
      <c r="A1541" s="13">
        <v>45471.126388888886</v>
      </c>
      <c r="B1541" s="5">
        <v>0.93959778547286987</v>
      </c>
      <c r="C1541" s="5">
        <v>2.9680266380310059</v>
      </c>
      <c r="D1541" s="6">
        <v>533.6953125</v>
      </c>
      <c r="E1541" s="5">
        <v>-1.5878181457519531</v>
      </c>
      <c r="F1541" s="5">
        <v>84.110969543457031</v>
      </c>
      <c r="G1541" s="5">
        <v>199.76129150390625</v>
      </c>
      <c r="H1541" s="5">
        <v>7.5619211196899414</v>
      </c>
      <c r="I1541" s="7">
        <v>56985196</v>
      </c>
      <c r="J1541" s="21">
        <v>8306.7197265625</v>
      </c>
    </row>
    <row r="1542" spans="1:10" x14ac:dyDescent="0.25">
      <c r="A1542" s="13">
        <v>45471.12777777778</v>
      </c>
      <c r="B1542" s="5">
        <v>0.93844038248062134</v>
      </c>
      <c r="C1542" s="5">
        <v>2.9796006679534912</v>
      </c>
      <c r="D1542" s="6">
        <v>536.0625</v>
      </c>
      <c r="E1542" s="5">
        <v>-1.6312217712402344</v>
      </c>
      <c r="F1542" s="5">
        <v>85.431137084960938</v>
      </c>
      <c r="G1542" s="5">
        <v>200.95486450195313</v>
      </c>
      <c r="H1542" s="5">
        <v>7.5462961196899414</v>
      </c>
      <c r="I1542" s="7">
        <v>57502792</v>
      </c>
      <c r="J1542" s="21">
        <v>8308.5771484375</v>
      </c>
    </row>
    <row r="1543" spans="1:10" x14ac:dyDescent="0.25">
      <c r="A1543" s="13">
        <v>45471.129166666666</v>
      </c>
      <c r="B1543" s="5">
        <v>0.9411892294883728</v>
      </c>
      <c r="C1543" s="5">
        <v>2.9575374126434326</v>
      </c>
      <c r="D1543" s="6">
        <v>540.3515625</v>
      </c>
      <c r="E1543" s="5">
        <v>-1.513671875</v>
      </c>
      <c r="F1543" s="5">
        <v>87.203414916992188</v>
      </c>
      <c r="G1543" s="5">
        <v>200.01446533203125</v>
      </c>
      <c r="H1543" s="5">
        <v>7.5329861640930176</v>
      </c>
      <c r="I1543" s="7">
        <v>58326724</v>
      </c>
      <c r="J1543" s="21">
        <v>8310.4599609375</v>
      </c>
    </row>
    <row r="1544" spans="1:10" x14ac:dyDescent="0.25">
      <c r="A1544" s="13">
        <v>45471.130555555559</v>
      </c>
      <c r="B1544" s="5">
        <v>0.94697630405426025</v>
      </c>
      <c r="C1544" s="5">
        <v>2.9815897941589355</v>
      </c>
      <c r="D1544" s="6">
        <v>535.078125</v>
      </c>
      <c r="E1544" s="5">
        <v>-2.2605609893798828</v>
      </c>
      <c r="F1544" s="5">
        <v>88.07147216796875</v>
      </c>
      <c r="G1544" s="5">
        <v>197.98899841308594</v>
      </c>
      <c r="H1544" s="5">
        <v>7.546875</v>
      </c>
      <c r="I1544" s="7">
        <v>57997584</v>
      </c>
      <c r="J1544" s="21">
        <v>8312.390625</v>
      </c>
    </row>
    <row r="1545" spans="1:10" x14ac:dyDescent="0.25">
      <c r="A1545" s="13">
        <v>45471.131944444445</v>
      </c>
      <c r="B1545" s="5">
        <v>0.93706595897674561</v>
      </c>
      <c r="C1545" s="5">
        <v>2.9616968631744385</v>
      </c>
      <c r="D1545" s="6">
        <v>528.1875</v>
      </c>
      <c r="E1545" s="5">
        <v>-2.0381221771240234</v>
      </c>
      <c r="F1545" s="5">
        <v>85.413047790527344</v>
      </c>
      <c r="G1545" s="5">
        <v>198.92939758300781</v>
      </c>
      <c r="H1545" s="5">
        <v>7.5370368957519531</v>
      </c>
      <c r="I1545" s="7">
        <v>57179608</v>
      </c>
      <c r="J1545" s="21">
        <v>8314.291015625</v>
      </c>
    </row>
    <row r="1546" spans="1:10" x14ac:dyDescent="0.25">
      <c r="A1546" s="13">
        <v>45471.133333333331</v>
      </c>
      <c r="B1546" s="5">
        <v>0.93004918098449707</v>
      </c>
      <c r="C1546" s="5">
        <v>2.964047908782959</v>
      </c>
      <c r="D1546" s="6">
        <v>538.0546875</v>
      </c>
      <c r="E1546" s="5">
        <v>-2.0760993957519531</v>
      </c>
      <c r="F1546" s="5">
        <v>85.503471374511719</v>
      </c>
      <c r="G1546" s="5">
        <v>198.8570556640625</v>
      </c>
      <c r="H1546" s="5">
        <v>7.5428242683410645</v>
      </c>
      <c r="I1546" s="7">
        <v>58392620</v>
      </c>
      <c r="J1546" s="21">
        <v>8316.193359375</v>
      </c>
    </row>
    <row r="1547" spans="1:10" x14ac:dyDescent="0.25">
      <c r="A1547" s="13">
        <v>45471.134722222225</v>
      </c>
      <c r="B1547" s="5">
        <v>0.93424481153488159</v>
      </c>
      <c r="C1547" s="5">
        <v>2.9569950103759766</v>
      </c>
      <c r="D1547" s="6">
        <v>541.3125</v>
      </c>
      <c r="E1547" s="5">
        <v>-2.1520538330078125</v>
      </c>
      <c r="F1547" s="5">
        <v>86.9140625</v>
      </c>
      <c r="G1547" s="5">
        <v>198.06134033203125</v>
      </c>
      <c r="H1547" s="5">
        <v>7.5185184478759766</v>
      </c>
      <c r="I1547" s="7">
        <v>58940392</v>
      </c>
      <c r="J1547" s="21">
        <v>8318.123046875</v>
      </c>
    </row>
    <row r="1548" spans="1:10" x14ac:dyDescent="0.25">
      <c r="A1548" s="13">
        <v>45471.136111111111</v>
      </c>
      <c r="B1548" s="5">
        <v>0.93388313055038452</v>
      </c>
      <c r="C1548" s="5">
        <v>2.9539206027984619</v>
      </c>
      <c r="D1548" s="6">
        <v>537.5625</v>
      </c>
      <c r="E1548" s="5">
        <v>-3.8122100830078125</v>
      </c>
      <c r="F1548" s="5">
        <v>97.005210876464844</v>
      </c>
      <c r="G1548" s="5">
        <v>197.80816650390625</v>
      </c>
      <c r="H1548" s="5">
        <v>7.5329861640930176</v>
      </c>
      <c r="I1548" s="7">
        <v>58459756</v>
      </c>
      <c r="J1548" s="21">
        <v>8320.068359375</v>
      </c>
    </row>
    <row r="1549" spans="1:10" x14ac:dyDescent="0.25">
      <c r="A1549" s="13">
        <v>45471.137499999997</v>
      </c>
      <c r="B1549" s="5">
        <v>0.93742763996124268</v>
      </c>
      <c r="C1549" s="5">
        <v>2.9620585441589355</v>
      </c>
      <c r="D1549" s="6">
        <v>535.4296875</v>
      </c>
      <c r="E1549" s="5">
        <v>-2.3835353851318359</v>
      </c>
      <c r="F1549" s="5">
        <v>100.06148529052734</v>
      </c>
      <c r="G1549" s="5">
        <v>200.26765441894531</v>
      </c>
      <c r="H1549" s="5">
        <v>7.5138888359069824</v>
      </c>
      <c r="I1549" s="7">
        <v>57531080</v>
      </c>
      <c r="J1549" s="21">
        <v>8321.970703125</v>
      </c>
    </row>
    <row r="1550" spans="1:10" x14ac:dyDescent="0.25">
      <c r="A1550" s="13">
        <v>45471.138888888891</v>
      </c>
      <c r="B1550" s="5">
        <v>0.93822336196899414</v>
      </c>
      <c r="C1550" s="5">
        <v>2.9723668098449707</v>
      </c>
      <c r="D1550" s="6">
        <v>541.5</v>
      </c>
      <c r="E1550" s="5">
        <v>-1.7957897186279297</v>
      </c>
      <c r="F1550" s="5">
        <v>92.194732666015625</v>
      </c>
      <c r="G1550" s="5">
        <v>200.88252258300781</v>
      </c>
      <c r="H1550" s="5">
        <v>7.5283565521240234</v>
      </c>
      <c r="I1550" s="7">
        <v>57818540</v>
      </c>
      <c r="J1550" s="21">
        <v>8323.818359375</v>
      </c>
    </row>
    <row r="1551" spans="1:10" x14ac:dyDescent="0.25">
      <c r="A1551" s="13">
        <v>45471.140277777777</v>
      </c>
      <c r="B1551" s="5">
        <v>0.94415509700775146</v>
      </c>
      <c r="C1551" s="5">
        <v>2.9805047512054443</v>
      </c>
      <c r="D1551" s="6">
        <v>532.40625</v>
      </c>
      <c r="E1551" s="5">
        <v>-1.4666519165039063</v>
      </c>
      <c r="F1551" s="5">
        <v>89.409721374511719</v>
      </c>
      <c r="G1551" s="5">
        <v>200.30381774902344</v>
      </c>
      <c r="H1551" s="5">
        <v>7.5185184478759766</v>
      </c>
      <c r="I1551" s="7">
        <v>56967124</v>
      </c>
      <c r="J1551" s="21">
        <v>8325.685546875</v>
      </c>
    </row>
    <row r="1552" spans="1:10" x14ac:dyDescent="0.25">
      <c r="A1552" s="13">
        <v>45471.14166666667</v>
      </c>
      <c r="B1552" s="5">
        <v>0.93518519401550293</v>
      </c>
      <c r="C1552" s="5">
        <v>2.9550056457519531</v>
      </c>
      <c r="D1552" s="6">
        <v>535.078125</v>
      </c>
      <c r="E1552" s="5">
        <v>-1.7071762084960938</v>
      </c>
      <c r="F1552" s="5">
        <v>89.102287292480469</v>
      </c>
      <c r="G1552" s="5">
        <v>199.65277099609375</v>
      </c>
      <c r="H1552" s="5">
        <v>7.5370368957519531</v>
      </c>
      <c r="I1552" s="7">
        <v>57253012</v>
      </c>
      <c r="J1552" s="21">
        <v>8327.552734375</v>
      </c>
    </row>
    <row r="1553" spans="1:10" x14ac:dyDescent="0.25">
      <c r="A1553" s="13">
        <v>45471.143055555556</v>
      </c>
      <c r="B1553" s="5">
        <v>0.93265336751937866</v>
      </c>
      <c r="C1553" s="5">
        <v>2.9663989543914795</v>
      </c>
      <c r="D1553" s="6">
        <v>526.21875</v>
      </c>
      <c r="E1553" s="5">
        <v>-1.6818580627441406</v>
      </c>
      <c r="F1553" s="5">
        <v>91.380928039550781</v>
      </c>
      <c r="G1553" s="5">
        <v>200.33998107910156</v>
      </c>
      <c r="H1553" s="5">
        <v>7.4450230598449707</v>
      </c>
      <c r="I1553" s="7">
        <v>56163252</v>
      </c>
      <c r="J1553" s="21">
        <v>8329.4130859375</v>
      </c>
    </row>
    <row r="1554" spans="1:10" x14ac:dyDescent="0.25">
      <c r="A1554" s="13">
        <v>45471.144444444442</v>
      </c>
      <c r="B1554" s="5">
        <v>0.93301504850387573</v>
      </c>
      <c r="C1554" s="5">
        <v>2.9439742565155029</v>
      </c>
      <c r="D1554" s="6">
        <v>525.0234375</v>
      </c>
      <c r="E1554" s="5">
        <v>-2.3744945526123047</v>
      </c>
      <c r="F1554" s="5">
        <v>90.892646789550781</v>
      </c>
      <c r="G1554" s="5">
        <v>198.42303466796875</v>
      </c>
      <c r="H1554" s="5">
        <v>7.4623842239379883</v>
      </c>
      <c r="I1554" s="7">
        <v>56224328</v>
      </c>
      <c r="J1554" s="21">
        <v>8331.2734375</v>
      </c>
    </row>
    <row r="1555" spans="1:10" x14ac:dyDescent="0.25">
      <c r="A1555" s="13">
        <v>45471.145833333336</v>
      </c>
      <c r="B1555" s="5">
        <v>0.93894678354263306</v>
      </c>
      <c r="C1555" s="5">
        <v>2.9667606353759766</v>
      </c>
      <c r="D1555" s="6">
        <v>529.7578125</v>
      </c>
      <c r="E1555" s="5">
        <v>-2.4233226776123047</v>
      </c>
      <c r="F1555" s="5">
        <v>90.404365539550781</v>
      </c>
      <c r="G1555" s="5">
        <v>200.52082824707031</v>
      </c>
      <c r="H1555" s="5">
        <v>7.5057868957519531</v>
      </c>
      <c r="I1555" s="7">
        <v>56755124</v>
      </c>
      <c r="J1555" s="21">
        <v>8333.138671875</v>
      </c>
    </row>
    <row r="1556" spans="1:10" x14ac:dyDescent="0.25">
      <c r="A1556" s="13">
        <v>45471.147222222222</v>
      </c>
      <c r="B1556" s="5">
        <v>0.94039350748062134</v>
      </c>
      <c r="C1556" s="5">
        <v>2.9593460559844971</v>
      </c>
      <c r="D1556" s="6">
        <v>537.4453125</v>
      </c>
      <c r="E1556" s="5">
        <v>-2.5264034271240234</v>
      </c>
      <c r="F1556" s="5">
        <v>91.380928039550781</v>
      </c>
      <c r="G1556" s="5">
        <v>199.94212341308594</v>
      </c>
      <c r="H1556" s="5">
        <v>7.4924769401550293</v>
      </c>
      <c r="I1556" s="7">
        <v>57554576</v>
      </c>
      <c r="J1556" s="21">
        <v>8335.00390625</v>
      </c>
    </row>
    <row r="1557" spans="1:10" x14ac:dyDescent="0.25">
      <c r="A1557" s="13">
        <v>45471.148611111108</v>
      </c>
      <c r="B1557" s="5">
        <v>0.93475115299224854</v>
      </c>
      <c r="C1557" s="5">
        <v>2.9613351821899414</v>
      </c>
      <c r="D1557" s="6">
        <v>523.171875</v>
      </c>
      <c r="E1557" s="5">
        <v>-2.0001449584960938</v>
      </c>
      <c r="F1557" s="5">
        <v>90.295860290527344</v>
      </c>
      <c r="G1557" s="5">
        <v>199.21875</v>
      </c>
      <c r="H1557" s="5">
        <v>7.4311342239379883</v>
      </c>
      <c r="I1557" s="7">
        <v>55861560</v>
      </c>
      <c r="J1557" s="21">
        <v>8336.853515625</v>
      </c>
    </row>
    <row r="1558" spans="1:10" x14ac:dyDescent="0.25">
      <c r="A1558" s="13">
        <v>45471.15</v>
      </c>
      <c r="B1558" s="5">
        <v>0.93410015106201172</v>
      </c>
      <c r="C1558" s="5">
        <v>2.9600694179534912</v>
      </c>
      <c r="D1558" s="6">
        <v>534.65625</v>
      </c>
      <c r="E1558" s="5">
        <v>-2.5535297393798828</v>
      </c>
      <c r="F1558" s="5">
        <v>89.572479248046875</v>
      </c>
      <c r="G1558" s="5">
        <v>199.8336181640625</v>
      </c>
      <c r="H1558" s="5">
        <v>7.4091434478759766</v>
      </c>
      <c r="I1558" s="7">
        <v>57183864</v>
      </c>
      <c r="J1558" s="21">
        <v>8338.7138671875</v>
      </c>
    </row>
    <row r="1559" spans="1:10" x14ac:dyDescent="0.25">
      <c r="A1559" s="13">
        <v>45471.151388888888</v>
      </c>
      <c r="B1559" s="5">
        <v>0.94220197200775146</v>
      </c>
      <c r="C1559" s="5">
        <v>2.9799623489379883</v>
      </c>
      <c r="D1559" s="6">
        <v>530.0625</v>
      </c>
      <c r="E1559" s="5">
        <v>-2.6963977813720703</v>
      </c>
      <c r="F1559" s="5">
        <v>89.084197998046875</v>
      </c>
      <c r="G1559" s="5">
        <v>199.25491333007813</v>
      </c>
      <c r="H1559" s="5">
        <v>7.4866900444030762</v>
      </c>
      <c r="I1559" s="7">
        <v>56740152</v>
      </c>
      <c r="J1559" s="21">
        <v>8340.5791015625</v>
      </c>
    </row>
    <row r="1560" spans="1:10" x14ac:dyDescent="0.25">
      <c r="A1560" s="13">
        <v>45471.152777777781</v>
      </c>
      <c r="B1560" s="5">
        <v>0.9375</v>
      </c>
      <c r="C1560" s="5">
        <v>2.9586226940155029</v>
      </c>
      <c r="D1560" s="6">
        <v>537.6328125</v>
      </c>
      <c r="E1560" s="5">
        <v>-1.2713394165039063</v>
      </c>
      <c r="F1560" s="5">
        <v>84.219474792480469</v>
      </c>
      <c r="G1560" s="5">
        <v>199.68894958496094</v>
      </c>
      <c r="H1560" s="5">
        <v>7.4583334922790527</v>
      </c>
      <c r="I1560" s="7">
        <v>57598808</v>
      </c>
      <c r="J1560" s="21">
        <v>8342.4462890625</v>
      </c>
    </row>
    <row r="1561" spans="1:10" x14ac:dyDescent="0.25">
      <c r="A1561" s="13">
        <v>45471.154166666667</v>
      </c>
      <c r="B1561" s="5">
        <v>0.93229168653488159</v>
      </c>
      <c r="C1561" s="5">
        <v>2.9541015625</v>
      </c>
      <c r="D1561" s="6">
        <v>536.8125</v>
      </c>
      <c r="E1561" s="5">
        <v>-0.57147026062011719</v>
      </c>
      <c r="F1561" s="5">
        <v>78.323928833007813</v>
      </c>
      <c r="G1561" s="5">
        <v>199.25491333007813</v>
      </c>
      <c r="H1561" s="5">
        <v>7.5127315521240234</v>
      </c>
      <c r="I1561" s="7">
        <v>57776052</v>
      </c>
      <c r="J1561" s="21">
        <v>8344.318359375</v>
      </c>
    </row>
    <row r="1562" spans="1:10" x14ac:dyDescent="0.25">
      <c r="A1562" s="13">
        <v>45471.155555555553</v>
      </c>
      <c r="B1562" s="5">
        <v>0.9318576455116272</v>
      </c>
      <c r="C1562" s="5">
        <v>2.9311342239379883</v>
      </c>
      <c r="D1562" s="6">
        <v>539.015625</v>
      </c>
      <c r="E1562" s="5">
        <v>-1.1754932403564453</v>
      </c>
      <c r="F1562" s="5">
        <v>83.731193542480469</v>
      </c>
      <c r="G1562" s="5">
        <v>199.97830200195313</v>
      </c>
      <c r="H1562" s="5">
        <v>7.5358796119689941</v>
      </c>
      <c r="I1562" s="7">
        <v>58545264</v>
      </c>
      <c r="J1562" s="21">
        <v>8346.220703125</v>
      </c>
    </row>
    <row r="1563" spans="1:10" x14ac:dyDescent="0.25">
      <c r="A1563" s="13">
        <v>45471.156944444447</v>
      </c>
      <c r="B1563" s="5">
        <v>0.93258100748062134</v>
      </c>
      <c r="C1563" s="5">
        <v>2.9683883190155029</v>
      </c>
      <c r="D1563" s="6">
        <v>543.1171875</v>
      </c>
      <c r="E1563" s="5">
        <v>-2.1701393127441406</v>
      </c>
      <c r="F1563" s="5">
        <v>96.299911499023438</v>
      </c>
      <c r="G1563" s="5">
        <v>200.37615966796875</v>
      </c>
      <c r="H1563" s="5">
        <v>7.53125</v>
      </c>
      <c r="I1563" s="7">
        <v>59063832</v>
      </c>
      <c r="J1563" s="21">
        <v>8348.1298828125</v>
      </c>
    </row>
    <row r="1564" spans="1:10" x14ac:dyDescent="0.25">
      <c r="A1564" s="13">
        <v>45471.158333333333</v>
      </c>
      <c r="B1564" s="5">
        <v>0.94372105598449707</v>
      </c>
      <c r="C1564" s="5">
        <v>2.9725475311279297</v>
      </c>
      <c r="D1564" s="6">
        <v>533.1328125</v>
      </c>
      <c r="E1564" s="5">
        <v>-1.5625</v>
      </c>
      <c r="F1564" s="5">
        <v>95.341438293457031</v>
      </c>
      <c r="G1564" s="5">
        <v>199.36341857910156</v>
      </c>
      <c r="H1564" s="5">
        <v>7.5671296119689941</v>
      </c>
      <c r="I1564" s="7">
        <v>57906304</v>
      </c>
      <c r="J1564" s="21">
        <v>8350.0693359375</v>
      </c>
    </row>
    <row r="1565" spans="1:10" x14ac:dyDescent="0.25">
      <c r="A1565" s="13">
        <v>45471.159722222219</v>
      </c>
      <c r="B1565" s="5">
        <v>0.92440682649612427</v>
      </c>
      <c r="C1565" s="5">
        <v>2.9255280494689941</v>
      </c>
      <c r="D1565" s="6">
        <v>535.7109375</v>
      </c>
      <c r="E1565" s="5">
        <v>-1.8030242919921875</v>
      </c>
      <c r="F1565" s="5">
        <v>89.337387084960938</v>
      </c>
      <c r="G1565" s="5">
        <v>198.89323425292969</v>
      </c>
      <c r="H1565" s="5">
        <v>7.5225696563720703</v>
      </c>
      <c r="I1565" s="7">
        <v>57921964</v>
      </c>
      <c r="J1565" s="21">
        <v>8351.9736328125</v>
      </c>
    </row>
    <row r="1566" spans="1:10" x14ac:dyDescent="0.25">
      <c r="A1566" s="13">
        <v>45471.161111111112</v>
      </c>
      <c r="B1566" s="5">
        <v>0.92961513996124268</v>
      </c>
      <c r="C1566" s="5">
        <v>2.9550056457519531</v>
      </c>
      <c r="D1566" s="6">
        <v>538.4296875</v>
      </c>
      <c r="E1566" s="5">
        <v>-1.4232501983642578</v>
      </c>
      <c r="F1566" s="5">
        <v>96.824363708496094</v>
      </c>
      <c r="G1566" s="5">
        <v>200.88252258300781</v>
      </c>
      <c r="H1566" s="5">
        <v>7.4982638359069824</v>
      </c>
      <c r="I1566" s="7">
        <v>58312556</v>
      </c>
      <c r="J1566" s="21">
        <v>8353.8759765625</v>
      </c>
    </row>
    <row r="1567" spans="1:10" x14ac:dyDescent="0.25">
      <c r="A1567" s="13">
        <v>45471.162499999999</v>
      </c>
      <c r="B1567" s="5">
        <v>0.92324942350387573</v>
      </c>
      <c r="C1567" s="5">
        <v>2.9273364543914795</v>
      </c>
      <c r="D1567" s="6">
        <v>532.640625</v>
      </c>
      <c r="E1567" s="5">
        <v>-2.1122684478759766</v>
      </c>
      <c r="F1567" s="5">
        <v>95.739295959472656</v>
      </c>
      <c r="G1567" s="5">
        <v>200.8101806640625</v>
      </c>
      <c r="H1567" s="5">
        <v>7.5190973281860352</v>
      </c>
      <c r="I1567" s="7">
        <v>57590000</v>
      </c>
      <c r="J1567" s="21">
        <v>8355.7880859375</v>
      </c>
    </row>
    <row r="1568" spans="1:10" x14ac:dyDescent="0.25">
      <c r="A1568" s="13">
        <v>45471.163888888892</v>
      </c>
      <c r="B1568" s="5">
        <v>0.92737269401550293</v>
      </c>
      <c r="C1568" s="5">
        <v>2.9513888359069824</v>
      </c>
      <c r="D1568" s="6">
        <v>528.984375</v>
      </c>
      <c r="E1568" s="5">
        <v>-2.5390625</v>
      </c>
      <c r="F1568" s="5">
        <v>93.117042541503906</v>
      </c>
      <c r="G1568" s="5">
        <v>200.62933349609375</v>
      </c>
      <c r="H1568" s="5">
        <v>7.5017361640930176</v>
      </c>
      <c r="I1568" s="7">
        <v>57099728</v>
      </c>
      <c r="J1568" s="21">
        <v>8357.67578125</v>
      </c>
    </row>
    <row r="1569" spans="1:10" x14ac:dyDescent="0.25">
      <c r="A1569" s="13">
        <v>45471.165277777778</v>
      </c>
      <c r="B1569" s="5">
        <v>0.9259982705116272</v>
      </c>
      <c r="C1569" s="5">
        <v>2.9358360767364502</v>
      </c>
      <c r="D1569" s="6">
        <v>537.515625</v>
      </c>
      <c r="E1569" s="5">
        <v>-2.1719474792480469</v>
      </c>
      <c r="F1569" s="5">
        <v>88.740592956542969</v>
      </c>
      <c r="G1569" s="5">
        <v>200.5570068359375</v>
      </c>
      <c r="H1569" s="5">
        <v>7.5173611640930176</v>
      </c>
      <c r="I1569" s="7">
        <v>57827596</v>
      </c>
      <c r="J1569" s="21">
        <v>8359.5478515625</v>
      </c>
    </row>
    <row r="1570" spans="1:10" x14ac:dyDescent="0.25">
      <c r="A1570" s="13">
        <v>45471.166666666664</v>
      </c>
      <c r="B1570" s="5">
        <v>0.93323206901550293</v>
      </c>
      <c r="C1570" s="5">
        <v>2.9513888359069824</v>
      </c>
      <c r="D1570" s="6">
        <v>539.765625</v>
      </c>
      <c r="E1570" s="5">
        <v>-1.7885570526123047</v>
      </c>
      <c r="F1570" s="5">
        <v>84.16522216796875</v>
      </c>
      <c r="G1570" s="5">
        <v>199.39959716796875</v>
      </c>
      <c r="H1570" s="5">
        <v>7.4814815521240234</v>
      </c>
      <c r="I1570" s="7">
        <v>58311924</v>
      </c>
      <c r="J1570" s="21">
        <v>8361.4228515625</v>
      </c>
    </row>
    <row r="1571" spans="1:10" x14ac:dyDescent="0.25">
      <c r="A1571" s="13">
        <v>45471.168055555558</v>
      </c>
      <c r="B1571" s="5">
        <v>0.927734375</v>
      </c>
      <c r="C1571" s="5">
        <v>2.9441549777984619</v>
      </c>
      <c r="D1571" s="6">
        <v>533.6484375</v>
      </c>
      <c r="E1571" s="5">
        <v>-2.141204833984375</v>
      </c>
      <c r="F1571" s="5">
        <v>83.658851623535156</v>
      </c>
      <c r="G1571" s="5">
        <v>199.76129150390625</v>
      </c>
      <c r="H1571" s="5">
        <v>7.4589118957519531</v>
      </c>
      <c r="I1571" s="7">
        <v>57962308</v>
      </c>
      <c r="J1571" s="21">
        <v>8363.3310546875</v>
      </c>
    </row>
    <row r="1572" spans="1:10" x14ac:dyDescent="0.25">
      <c r="A1572" s="13">
        <v>45471.169444444444</v>
      </c>
      <c r="B1572" s="5">
        <v>0.93655961751937866</v>
      </c>
      <c r="C1572" s="5">
        <v>2.9629628658294678</v>
      </c>
      <c r="D1572" s="6">
        <v>540.0234375</v>
      </c>
      <c r="E1572" s="5">
        <v>-2.1231193542480469</v>
      </c>
      <c r="F1572" s="5">
        <v>89.572479248046875</v>
      </c>
      <c r="G1572" s="5">
        <v>200.77401733398438</v>
      </c>
      <c r="H1572" s="5">
        <v>7.5277776718139648</v>
      </c>
      <c r="I1572" s="7">
        <v>58945308</v>
      </c>
      <c r="J1572" s="21">
        <v>8365.279296875</v>
      </c>
    </row>
    <row r="1573" spans="1:10" x14ac:dyDescent="0.25">
      <c r="A1573" s="13">
        <v>45471.17083333333</v>
      </c>
      <c r="B1573" s="5">
        <v>0.93699365854263306</v>
      </c>
      <c r="C1573" s="5">
        <v>2.9776113033294678</v>
      </c>
      <c r="D1573" s="6">
        <v>534.234375</v>
      </c>
      <c r="E1573" s="5">
        <v>-2.4631080627441406</v>
      </c>
      <c r="F1573" s="5">
        <v>88.306564331054688</v>
      </c>
      <c r="G1573" s="5">
        <v>199.54426574707031</v>
      </c>
      <c r="H1573" s="5">
        <v>7.4826388359069824</v>
      </c>
      <c r="I1573" s="7">
        <v>58049904</v>
      </c>
      <c r="J1573" s="21">
        <v>8367.236328125</v>
      </c>
    </row>
    <row r="1574" spans="1:10" x14ac:dyDescent="0.25">
      <c r="A1574" s="13">
        <v>45471.172222222223</v>
      </c>
      <c r="B1574" s="5">
        <v>0.93236398696899414</v>
      </c>
      <c r="C1574" s="5">
        <v>2.9566333293914795</v>
      </c>
      <c r="D1574" s="6">
        <v>533.7890625</v>
      </c>
      <c r="E1574" s="5">
        <v>-2.3672599792480469</v>
      </c>
      <c r="F1574" s="5">
        <v>91.037322998046875</v>
      </c>
      <c r="G1574" s="5">
        <v>199.8336181640625</v>
      </c>
      <c r="H1574" s="5">
        <v>7.5109953880310059</v>
      </c>
      <c r="I1574" s="7">
        <v>58025464</v>
      </c>
      <c r="J1574" s="21">
        <v>8369.1669921875</v>
      </c>
    </row>
    <row r="1575" spans="1:10" x14ac:dyDescent="0.25">
      <c r="A1575" s="13">
        <v>45471.173611111109</v>
      </c>
      <c r="B1575" s="5">
        <v>0.94024884700775146</v>
      </c>
      <c r="C1575" s="5">
        <v>2.9701967239379883</v>
      </c>
      <c r="D1575" s="6">
        <v>539.90625</v>
      </c>
      <c r="E1575" s="5">
        <v>-1.9838695526123047</v>
      </c>
      <c r="F1575" s="5">
        <v>90.404365539550781</v>
      </c>
      <c r="G1575" s="5">
        <v>200.70167541503906</v>
      </c>
      <c r="H1575" s="5">
        <v>7.5266203880310059</v>
      </c>
      <c r="I1575" s="7">
        <v>58738852</v>
      </c>
      <c r="J1575" s="21">
        <v>8371.09375</v>
      </c>
    </row>
    <row r="1576" spans="1:10" x14ac:dyDescent="0.25">
      <c r="A1576" s="13">
        <v>45471.175000000003</v>
      </c>
      <c r="B1576" s="5">
        <v>0.94364875555038452</v>
      </c>
      <c r="C1576" s="5">
        <v>2.9653139114379883</v>
      </c>
      <c r="D1576" s="6">
        <v>523.6640625</v>
      </c>
      <c r="E1576" s="5">
        <v>-2.5860824584960938</v>
      </c>
      <c r="F1576" s="5">
        <v>101.72525787353516</v>
      </c>
      <c r="G1576" s="5">
        <v>199.72511291503906</v>
      </c>
      <c r="H1576" s="5">
        <v>7.5225696563720703</v>
      </c>
      <c r="I1576" s="7">
        <v>56948312</v>
      </c>
      <c r="J1576" s="21">
        <v>8373.0087890625</v>
      </c>
    </row>
    <row r="1577" spans="1:10" x14ac:dyDescent="0.25">
      <c r="A1577" s="13">
        <v>45471.176388888889</v>
      </c>
      <c r="B1577" s="5">
        <v>0.94422745704650879</v>
      </c>
      <c r="C1577" s="5">
        <v>2.9633245468139648</v>
      </c>
      <c r="D1577" s="6">
        <v>537.5625</v>
      </c>
      <c r="E1577" s="5">
        <v>-1.9169559478759766</v>
      </c>
      <c r="F1577" s="5">
        <v>96.788192749023438</v>
      </c>
      <c r="G1577" s="5">
        <v>200.05062866210938</v>
      </c>
      <c r="H1577" s="5">
        <v>7.5098381042480469</v>
      </c>
      <c r="I1577" s="7">
        <v>57760248</v>
      </c>
      <c r="J1577" s="21">
        <v>8374.9189453125</v>
      </c>
    </row>
    <row r="1578" spans="1:10" x14ac:dyDescent="0.25">
      <c r="A1578" s="13">
        <v>45471.177777777775</v>
      </c>
      <c r="B1578" s="5">
        <v>0.93590855598449707</v>
      </c>
      <c r="C1578" s="5">
        <v>2.9593460559844971</v>
      </c>
      <c r="D1578" s="6">
        <v>529.0078125</v>
      </c>
      <c r="E1578" s="5">
        <v>-1.3491039276123047</v>
      </c>
      <c r="F1578" s="5">
        <v>92.122398376464844</v>
      </c>
      <c r="G1578" s="5">
        <v>200.1953125</v>
      </c>
      <c r="H1578" s="5">
        <v>7.5098381042480469</v>
      </c>
      <c r="I1578" s="7">
        <v>56579736</v>
      </c>
      <c r="J1578" s="21">
        <v>8376.767578125</v>
      </c>
    </row>
    <row r="1579" spans="1:10" x14ac:dyDescent="0.25">
      <c r="A1579" s="13">
        <v>45471.179166666669</v>
      </c>
      <c r="B1579" s="5">
        <v>0.94567418098449707</v>
      </c>
      <c r="C1579" s="5">
        <v>2.9703774452209473</v>
      </c>
      <c r="D1579" s="6">
        <v>534.6796875</v>
      </c>
      <c r="E1579" s="5">
        <v>-1.6800498962402344</v>
      </c>
      <c r="F1579" s="5">
        <v>90.802230834960938</v>
      </c>
      <c r="G1579" s="5">
        <v>199.5804443359375</v>
      </c>
      <c r="H1579" s="5">
        <v>7.4704861640930176</v>
      </c>
      <c r="I1579" s="7">
        <v>57282428</v>
      </c>
      <c r="J1579" s="21">
        <v>8378.63671875</v>
      </c>
    </row>
    <row r="1580" spans="1:10" x14ac:dyDescent="0.25">
      <c r="A1580" s="13">
        <v>45471.180555555555</v>
      </c>
      <c r="B1580" s="5">
        <v>0.93547451496124268</v>
      </c>
      <c r="C1580" s="5">
        <v>2.9535589218139648</v>
      </c>
      <c r="D1580" s="6">
        <v>538.6640625</v>
      </c>
      <c r="E1580" s="5">
        <v>-2.4811916351318359</v>
      </c>
      <c r="F1580" s="5">
        <v>91.037322998046875</v>
      </c>
      <c r="G1580" s="5">
        <v>200.44850158691406</v>
      </c>
      <c r="H1580" s="5">
        <v>7.4623842239379883</v>
      </c>
      <c r="I1580" s="7">
        <v>57588320</v>
      </c>
      <c r="J1580" s="21">
        <v>8380.505859375</v>
      </c>
    </row>
    <row r="1581" spans="1:10" x14ac:dyDescent="0.25">
      <c r="A1581" s="13">
        <v>45471.181944444441</v>
      </c>
      <c r="B1581" s="5">
        <v>0.92288774251937866</v>
      </c>
      <c r="C1581" s="5">
        <v>2.9276981353759766</v>
      </c>
      <c r="D1581" s="6">
        <v>532.828125</v>
      </c>
      <c r="E1581" s="5">
        <v>-2.2750301361083984</v>
      </c>
      <c r="F1581" s="5">
        <v>89.04803466796875</v>
      </c>
      <c r="G1581" s="5">
        <v>200.30381774902344</v>
      </c>
      <c r="H1581" s="5">
        <v>7.421875</v>
      </c>
      <c r="I1581" s="7">
        <v>56820792</v>
      </c>
      <c r="J1581" s="21">
        <v>8382.365234375</v>
      </c>
    </row>
    <row r="1582" spans="1:10" x14ac:dyDescent="0.25">
      <c r="A1582" s="13">
        <v>45471.183333333334</v>
      </c>
      <c r="B1582" s="5">
        <v>0.94581890106201172</v>
      </c>
      <c r="C1582" s="5">
        <v>2.9828557968139648</v>
      </c>
      <c r="D1582" s="6">
        <v>534.5859375</v>
      </c>
      <c r="E1582" s="5">
        <v>-2.0543975830078125</v>
      </c>
      <c r="F1582" s="5">
        <v>90.8203125</v>
      </c>
      <c r="G1582" s="5">
        <v>199.8336181640625</v>
      </c>
      <c r="H1582" s="5">
        <v>7.4432868957519531</v>
      </c>
      <c r="I1582" s="7">
        <v>56912168</v>
      </c>
      <c r="J1582" s="21">
        <v>8384.224609375</v>
      </c>
    </row>
    <row r="1583" spans="1:10" x14ac:dyDescent="0.25">
      <c r="A1583" s="13">
        <v>45471.18472222222</v>
      </c>
      <c r="B1583" s="5">
        <v>0.94429975748062134</v>
      </c>
      <c r="C1583" s="5">
        <v>2.9772496223449707</v>
      </c>
      <c r="D1583" s="6">
        <v>540.9609375</v>
      </c>
      <c r="E1583" s="5">
        <v>-2.2985382080078125</v>
      </c>
      <c r="F1583" s="5">
        <v>89.572479248046875</v>
      </c>
      <c r="G1583" s="5">
        <v>200.30381774902344</v>
      </c>
      <c r="H1583" s="5">
        <v>7.436342716217041</v>
      </c>
      <c r="I1583" s="7">
        <v>57566544</v>
      </c>
      <c r="J1583" s="21">
        <v>8386.083984375</v>
      </c>
    </row>
    <row r="1584" spans="1:10" x14ac:dyDescent="0.25">
      <c r="A1584" s="13">
        <v>45471.186111111114</v>
      </c>
      <c r="B1584" s="5">
        <v>0.95565682649612427</v>
      </c>
      <c r="C1584" s="5">
        <v>3.0150461196899414</v>
      </c>
      <c r="D1584" s="6">
        <v>536.0625</v>
      </c>
      <c r="E1584" s="5">
        <v>-2.1773738861083984</v>
      </c>
      <c r="F1584" s="5">
        <v>86.877891540527344</v>
      </c>
      <c r="G1584" s="5">
        <v>199.61660766601563</v>
      </c>
      <c r="H1584" s="5">
        <v>7.4762730598449707</v>
      </c>
      <c r="I1584" s="7">
        <v>56997104</v>
      </c>
      <c r="J1584" s="21">
        <v>8387.9443359375</v>
      </c>
    </row>
    <row r="1585" spans="1:10" x14ac:dyDescent="0.25">
      <c r="A1585" s="13">
        <v>45471.1875</v>
      </c>
      <c r="B1585" s="5">
        <v>0.94053822755813599</v>
      </c>
      <c r="C1585" s="5">
        <v>2.9626011848449707</v>
      </c>
      <c r="D1585" s="6">
        <v>534.1640625</v>
      </c>
      <c r="E1585" s="5">
        <v>-1.6095199584960938</v>
      </c>
      <c r="F1585" s="5">
        <v>84.798179626464844</v>
      </c>
      <c r="G1585" s="5">
        <v>200.44850158691406</v>
      </c>
      <c r="H1585" s="5">
        <v>7.4942131042480469</v>
      </c>
      <c r="I1585" s="7">
        <v>56819252</v>
      </c>
      <c r="J1585" s="21">
        <v>8389.7763671875</v>
      </c>
    </row>
    <row r="1586" spans="1:10" x14ac:dyDescent="0.25">
      <c r="A1586" s="13">
        <v>45471.188888888886</v>
      </c>
      <c r="B1586" s="5">
        <v>0.93344908952713013</v>
      </c>
      <c r="C1586" s="5">
        <v>2.9475910663604736</v>
      </c>
      <c r="D1586" s="6">
        <v>536.6484375</v>
      </c>
      <c r="E1586" s="5">
        <v>-1.7686634063720703</v>
      </c>
      <c r="F1586" s="5">
        <v>83.731193542480469</v>
      </c>
      <c r="G1586" s="5">
        <v>198.09750366210938</v>
      </c>
      <c r="H1586" s="5">
        <v>7.4641203880310059</v>
      </c>
      <c r="I1586" s="7">
        <v>57421040</v>
      </c>
      <c r="J1586" s="21">
        <v>8391.6357421875</v>
      </c>
    </row>
    <row r="1587" spans="1:10" x14ac:dyDescent="0.25">
      <c r="A1587" s="13">
        <v>45471.19027777778</v>
      </c>
      <c r="B1587" s="5">
        <v>0.95175057649612427</v>
      </c>
      <c r="C1587" s="5">
        <v>2.988461971282959</v>
      </c>
      <c r="D1587" s="6">
        <v>538.3359375</v>
      </c>
      <c r="E1587" s="5">
        <v>-1.7740898132324219</v>
      </c>
      <c r="F1587" s="5">
        <v>90.205436706542969</v>
      </c>
      <c r="G1587" s="5">
        <v>199.07406616210938</v>
      </c>
      <c r="H1587" s="5">
        <v>7.4554400444030762</v>
      </c>
      <c r="I1587" s="7">
        <v>57625780</v>
      </c>
      <c r="J1587" s="21">
        <v>8393.5029296875</v>
      </c>
    </row>
    <row r="1588" spans="1:10" x14ac:dyDescent="0.25">
      <c r="A1588" s="13">
        <v>45471.191666666666</v>
      </c>
      <c r="B1588" s="5">
        <v>0.94574654102325439</v>
      </c>
      <c r="C1588" s="5">
        <v>3.0092592239379883</v>
      </c>
      <c r="D1588" s="6">
        <v>534.328125</v>
      </c>
      <c r="E1588" s="5">
        <v>-1.2586803436279297</v>
      </c>
      <c r="F1588" s="5">
        <v>86.787467956542969</v>
      </c>
      <c r="G1588" s="5">
        <v>200.26765441894531</v>
      </c>
      <c r="H1588" s="5">
        <v>7.4490742683410645</v>
      </c>
      <c r="I1588" s="7">
        <v>57244764</v>
      </c>
      <c r="J1588" s="21">
        <v>8395.376953125</v>
      </c>
    </row>
    <row r="1589" spans="1:10" x14ac:dyDescent="0.25">
      <c r="A1589" s="13">
        <v>45471.193055555559</v>
      </c>
      <c r="B1589" s="5">
        <v>0.94089990854263306</v>
      </c>
      <c r="C1589" s="5">
        <v>2.9624202251434326</v>
      </c>
      <c r="D1589" s="6">
        <v>535.734375</v>
      </c>
      <c r="E1589" s="5">
        <v>-1.0886859893798828</v>
      </c>
      <c r="F1589" s="5">
        <v>85.14178466796875</v>
      </c>
      <c r="G1589" s="5">
        <v>200.23147583007813</v>
      </c>
      <c r="H1589" s="5">
        <v>7.423032283782959</v>
      </c>
      <c r="I1589" s="7">
        <v>57660016</v>
      </c>
      <c r="J1589" s="21">
        <v>8397.2783203125</v>
      </c>
    </row>
    <row r="1590" spans="1:10" x14ac:dyDescent="0.25">
      <c r="A1590" s="13">
        <v>45471.194444444445</v>
      </c>
      <c r="B1590" s="5">
        <v>0.92766201496124268</v>
      </c>
      <c r="C1590" s="5">
        <v>2.9342086315155029</v>
      </c>
      <c r="D1590" s="6">
        <v>531.2578125</v>
      </c>
      <c r="E1590" s="5">
        <v>-0.63295745849609375</v>
      </c>
      <c r="F1590" s="5">
        <v>88.921440124511719</v>
      </c>
      <c r="G1590" s="5">
        <v>199.47193908691406</v>
      </c>
      <c r="H1590" s="5">
        <v>7.4293980598449707</v>
      </c>
      <c r="I1590" s="7">
        <v>56987400</v>
      </c>
      <c r="J1590" s="21">
        <v>8399.150390625</v>
      </c>
    </row>
    <row r="1591" spans="1:10" x14ac:dyDescent="0.25">
      <c r="A1591" s="13">
        <v>45471.195833333331</v>
      </c>
      <c r="B1591" s="5">
        <v>0.94646990299224854</v>
      </c>
      <c r="C1591" s="5">
        <v>3.0094399452209473</v>
      </c>
      <c r="D1591" s="6">
        <v>534.5859375</v>
      </c>
      <c r="E1591" s="5">
        <v>-0.81561088562011719</v>
      </c>
      <c r="F1591" s="5">
        <v>86.60662841796875</v>
      </c>
      <c r="G1591" s="5">
        <v>199.47193908691406</v>
      </c>
      <c r="H1591" s="5">
        <v>7.497685432434082</v>
      </c>
      <c r="I1591" s="7">
        <v>57488416</v>
      </c>
      <c r="J1591" s="21">
        <v>8401.0244140625</v>
      </c>
    </row>
    <row r="1592" spans="1:10" x14ac:dyDescent="0.25">
      <c r="A1592" s="13">
        <v>45471.197222222225</v>
      </c>
      <c r="B1592" s="5">
        <v>0.95956307649612427</v>
      </c>
      <c r="C1592" s="5">
        <v>3.0333116054534912</v>
      </c>
      <c r="D1592" s="6">
        <v>545.1328125</v>
      </c>
      <c r="E1592" s="5">
        <v>-1.4684619903564453</v>
      </c>
      <c r="F1592" s="5">
        <v>89.879920959472656</v>
      </c>
      <c r="G1592" s="5">
        <v>200.70167541503906</v>
      </c>
      <c r="H1592" s="5">
        <v>7.482060432434082</v>
      </c>
      <c r="I1592" s="7">
        <v>58793896</v>
      </c>
      <c r="J1592" s="21">
        <v>8402.9384765625</v>
      </c>
    </row>
    <row r="1593" spans="1:10" x14ac:dyDescent="0.25">
      <c r="A1593" s="13">
        <v>45471.198611111111</v>
      </c>
      <c r="B1593" s="5">
        <v>0.95768231153488159</v>
      </c>
      <c r="C1593" s="5">
        <v>3.0172164440155029</v>
      </c>
      <c r="D1593" s="6">
        <v>536.90625</v>
      </c>
      <c r="E1593" s="5">
        <v>-2.4884262084960938</v>
      </c>
      <c r="F1593" s="5">
        <v>86.299186706542969</v>
      </c>
      <c r="G1593" s="5">
        <v>198.38685607910156</v>
      </c>
      <c r="H1593" s="5">
        <v>7.4947915077209473</v>
      </c>
      <c r="I1593" s="7">
        <v>57978928</v>
      </c>
      <c r="J1593" s="21">
        <v>8404.8759765625</v>
      </c>
    </row>
    <row r="1594" spans="1:10" x14ac:dyDescent="0.25">
      <c r="A1594" s="13">
        <v>45471.199999999997</v>
      </c>
      <c r="B1594" s="5">
        <v>0.94126158952713013</v>
      </c>
      <c r="C1594" s="5">
        <v>2.9645905494689941</v>
      </c>
      <c r="D1594" s="6">
        <v>533.7890625</v>
      </c>
      <c r="E1594" s="5">
        <v>-3.1340427398681641</v>
      </c>
      <c r="F1594" s="5">
        <v>97.149887084960938</v>
      </c>
      <c r="G1594" s="5">
        <v>201.35272216796875</v>
      </c>
      <c r="H1594" s="5">
        <v>7.5619211196899414</v>
      </c>
      <c r="I1594" s="7">
        <v>57282888</v>
      </c>
      <c r="J1594" s="21">
        <v>8406.76953125</v>
      </c>
    </row>
    <row r="1595" spans="1:10" x14ac:dyDescent="0.25">
      <c r="A1595" s="13">
        <v>45471.201388888891</v>
      </c>
      <c r="B1595" s="5">
        <v>0.94169563055038452</v>
      </c>
      <c r="C1595" s="5">
        <v>2.9673030376434326</v>
      </c>
      <c r="D1595" s="6">
        <v>542.6953125</v>
      </c>
      <c r="E1595" s="5">
        <v>-2.9477729797363281</v>
      </c>
      <c r="F1595" s="5">
        <v>95.594619750976563</v>
      </c>
      <c r="G1595" s="5">
        <v>200.62933349609375</v>
      </c>
      <c r="H1595" s="5">
        <v>7.5034723281860352</v>
      </c>
      <c r="I1595" s="7">
        <v>57775496</v>
      </c>
      <c r="J1595" s="21">
        <v>8408.6298828125</v>
      </c>
    </row>
    <row r="1596" spans="1:10" x14ac:dyDescent="0.25">
      <c r="A1596" s="13">
        <v>45471.202777777777</v>
      </c>
      <c r="B1596" s="5">
        <v>0.9572482705116272</v>
      </c>
      <c r="C1596" s="5">
        <v>3.0143227577209473</v>
      </c>
      <c r="D1596" s="6">
        <v>539.8125</v>
      </c>
      <c r="E1596" s="5">
        <v>-2.0164203643798828</v>
      </c>
      <c r="F1596" s="5">
        <v>84.508827209472656</v>
      </c>
      <c r="G1596" s="5">
        <v>198.16984558105469</v>
      </c>
      <c r="H1596" s="5">
        <v>7.469907283782959</v>
      </c>
      <c r="I1596" s="7">
        <v>57565608</v>
      </c>
      <c r="J1596" s="21">
        <v>8410.50390625</v>
      </c>
    </row>
    <row r="1597" spans="1:10" x14ac:dyDescent="0.25">
      <c r="A1597" s="13">
        <v>45471.20416666667</v>
      </c>
      <c r="B1597" s="5">
        <v>0.9490017294883728</v>
      </c>
      <c r="C1597" s="5">
        <v>2.9900896549224854</v>
      </c>
      <c r="D1597" s="6">
        <v>532.7109375</v>
      </c>
      <c r="E1597" s="5">
        <v>-0.85177993774414063</v>
      </c>
      <c r="F1597" s="5">
        <v>83.062065124511719</v>
      </c>
      <c r="G1597" s="5">
        <v>199.21875</v>
      </c>
      <c r="H1597" s="5">
        <v>7.4409723281860352</v>
      </c>
      <c r="I1597" s="7">
        <v>57310692</v>
      </c>
      <c r="J1597" s="21">
        <v>8412.4072265625</v>
      </c>
    </row>
    <row r="1598" spans="1:10" x14ac:dyDescent="0.25">
      <c r="A1598" s="13">
        <v>45471.205555555556</v>
      </c>
      <c r="B1598" s="5">
        <v>0.93619793653488159</v>
      </c>
      <c r="C1598" s="5">
        <v>2.959165096282959</v>
      </c>
      <c r="D1598" s="6">
        <v>542.2265625</v>
      </c>
      <c r="E1598" s="5">
        <v>-2.1990737915039063</v>
      </c>
      <c r="F1598" s="5">
        <v>81.922744750976563</v>
      </c>
      <c r="G1598" s="5">
        <v>198.6038818359375</v>
      </c>
      <c r="H1598" s="5">
        <v>7.4965276718139648</v>
      </c>
      <c r="I1598" s="7">
        <v>58577784</v>
      </c>
      <c r="J1598" s="21">
        <v>8414.3076171875</v>
      </c>
    </row>
    <row r="1599" spans="1:10" x14ac:dyDescent="0.25">
      <c r="A1599" s="13">
        <v>45471.206944444442</v>
      </c>
      <c r="B1599" s="5">
        <v>0.94089990854263306</v>
      </c>
      <c r="C1599" s="5">
        <v>2.9673030376434326</v>
      </c>
      <c r="D1599" s="6">
        <v>546.5390625</v>
      </c>
      <c r="E1599" s="5">
        <v>-2.3220481872558594</v>
      </c>
      <c r="F1599" s="5">
        <v>83.948204040527344</v>
      </c>
      <c r="G1599" s="5">
        <v>197.51881408691406</v>
      </c>
      <c r="H1599" s="5">
        <v>7.5098381042480469</v>
      </c>
      <c r="I1599" s="7">
        <v>59117236</v>
      </c>
      <c r="J1599" s="21">
        <v>8416.2138671875</v>
      </c>
    </row>
    <row r="1600" spans="1:10" x14ac:dyDescent="0.25">
      <c r="A1600" s="13">
        <v>45471.208333333336</v>
      </c>
      <c r="B1600" s="5">
        <v>0.93699365854263306</v>
      </c>
      <c r="C1600" s="5">
        <v>2.9777922630310059</v>
      </c>
      <c r="D1600" s="6">
        <v>540.6796875</v>
      </c>
      <c r="E1600" s="5">
        <v>-2.1827983856201172</v>
      </c>
      <c r="F1600" s="5">
        <v>85.792823791503906</v>
      </c>
      <c r="G1600" s="5">
        <v>197.80816650390625</v>
      </c>
      <c r="H1600" s="5">
        <v>7.4751157760620117</v>
      </c>
      <c r="I1600" s="7">
        <v>58289348</v>
      </c>
      <c r="J1600" s="21">
        <v>8418.1259765625</v>
      </c>
    </row>
    <row r="1601" spans="1:10" x14ac:dyDescent="0.25">
      <c r="A1601" s="13">
        <v>45471.209722222222</v>
      </c>
      <c r="B1601" s="5">
        <v>0.93916380405426025</v>
      </c>
      <c r="C1601" s="5">
        <v>2.9723668098449707</v>
      </c>
      <c r="D1601" s="6">
        <v>540.515625</v>
      </c>
      <c r="E1601" s="5">
        <v>-2.4757671356201172</v>
      </c>
      <c r="F1601" s="5">
        <v>101.47207641601563</v>
      </c>
      <c r="G1601" s="5">
        <v>200.5570068359375</v>
      </c>
      <c r="H1601" s="5">
        <v>7.4722223281860352</v>
      </c>
      <c r="I1601" s="7">
        <v>58392944</v>
      </c>
      <c r="J1601" s="21">
        <v>8420.0234375</v>
      </c>
    </row>
    <row r="1602" spans="1:10" x14ac:dyDescent="0.25">
      <c r="A1602" s="13">
        <v>45471.211111111108</v>
      </c>
      <c r="B1602" s="5">
        <v>0.93236398696899414</v>
      </c>
      <c r="C1602" s="5">
        <v>2.9425272941589355</v>
      </c>
      <c r="D1602" s="6">
        <v>543.4921875</v>
      </c>
      <c r="E1602" s="5">
        <v>-1.5389900207519531</v>
      </c>
      <c r="F1602" s="5">
        <v>97.403068542480469</v>
      </c>
      <c r="G1602" s="5">
        <v>201.35272216796875</v>
      </c>
      <c r="H1602" s="5">
        <v>7.5318288803100586</v>
      </c>
      <c r="I1602" s="7">
        <v>58299764</v>
      </c>
      <c r="J1602" s="21">
        <v>8421.9150390625</v>
      </c>
    </row>
    <row r="1603" spans="1:10" x14ac:dyDescent="0.25">
      <c r="A1603" s="13">
        <v>45471.212500000001</v>
      </c>
      <c r="B1603" s="5">
        <v>0.92975986003875732</v>
      </c>
      <c r="C1603" s="5">
        <v>2.9342086315155029</v>
      </c>
      <c r="D1603" s="6">
        <v>536.1328125</v>
      </c>
      <c r="E1603" s="5">
        <v>-0.55338668823242188</v>
      </c>
      <c r="F1603" s="5">
        <v>85.485389709472656</v>
      </c>
      <c r="G1603" s="5">
        <v>200.95486450195313</v>
      </c>
      <c r="H1603" s="5">
        <v>7.5549769401550293</v>
      </c>
      <c r="I1603" s="7">
        <v>57245464</v>
      </c>
      <c r="J1603" s="21">
        <v>8423.7783203125</v>
      </c>
    </row>
    <row r="1604" spans="1:10" x14ac:dyDescent="0.25">
      <c r="A1604" s="13">
        <v>45471.213888888888</v>
      </c>
      <c r="B1604" s="5">
        <v>0.94292533397674561</v>
      </c>
      <c r="C1604" s="5">
        <v>2.9770686626434326</v>
      </c>
      <c r="D1604" s="6">
        <v>538.5</v>
      </c>
      <c r="E1604" s="5">
        <v>-1.1990013122558594</v>
      </c>
      <c r="F1604" s="5">
        <v>89.283126831054688</v>
      </c>
      <c r="G1604" s="5">
        <v>201.09953308105469</v>
      </c>
      <c r="H1604" s="5">
        <v>7.4959492683410645</v>
      </c>
      <c r="I1604" s="7">
        <v>57740076</v>
      </c>
      <c r="J1604" s="21">
        <v>8425.640625</v>
      </c>
    </row>
    <row r="1605" spans="1:10" x14ac:dyDescent="0.25">
      <c r="A1605" s="13">
        <v>45471.215277777781</v>
      </c>
      <c r="B1605" s="5">
        <v>0.943359375</v>
      </c>
      <c r="C1605" s="5">
        <v>2.9928023815155029</v>
      </c>
      <c r="D1605" s="6">
        <v>523.40625</v>
      </c>
      <c r="E1605" s="5">
        <v>-1.0525169372558594</v>
      </c>
      <c r="F1605" s="5">
        <v>92.339408874511719</v>
      </c>
      <c r="G1605" s="5">
        <v>200.84635925292969</v>
      </c>
      <c r="H1605" s="5">
        <v>7.5057868957519531</v>
      </c>
      <c r="I1605" s="7">
        <v>56521100</v>
      </c>
      <c r="J1605" s="21">
        <v>8427.5498046875</v>
      </c>
    </row>
    <row r="1606" spans="1:10" x14ac:dyDescent="0.25">
      <c r="A1606" s="13">
        <v>45471.216666666667</v>
      </c>
      <c r="B1606" s="5">
        <v>0.93359375</v>
      </c>
      <c r="C1606" s="5">
        <v>2.9615161418914795</v>
      </c>
      <c r="D1606" s="6">
        <v>524.8828125</v>
      </c>
      <c r="E1606" s="5">
        <v>-2.4215145111083984</v>
      </c>
      <c r="F1606" s="5">
        <v>86.642791748046875</v>
      </c>
      <c r="G1606" s="5">
        <v>198.64004516601563</v>
      </c>
      <c r="H1606" s="5">
        <v>7.5028934478759766</v>
      </c>
      <c r="I1606" s="7">
        <v>56774756</v>
      </c>
      <c r="J1606" s="21">
        <v>8429.443359375</v>
      </c>
    </row>
    <row r="1607" spans="1:10" x14ac:dyDescent="0.25">
      <c r="A1607" s="13">
        <v>45471.218055555553</v>
      </c>
      <c r="B1607" s="5">
        <v>0.91167533397674561</v>
      </c>
      <c r="C1607" s="5">
        <v>2.8946034908294678</v>
      </c>
      <c r="D1607" s="6">
        <v>532.1953125</v>
      </c>
      <c r="E1607" s="5">
        <v>-1.8428096771240234</v>
      </c>
      <c r="F1607" s="5">
        <v>89.17462158203125</v>
      </c>
      <c r="G1607" s="5">
        <v>200.59317016601563</v>
      </c>
      <c r="H1607" s="5">
        <v>7.5121526718139648</v>
      </c>
      <c r="I1607" s="7">
        <v>57303000</v>
      </c>
      <c r="J1607" s="21">
        <v>8431.298828125</v>
      </c>
    </row>
    <row r="1608" spans="1:10" x14ac:dyDescent="0.25">
      <c r="A1608" s="13">
        <v>45471.219444444447</v>
      </c>
      <c r="B1608" s="5">
        <v>0.94111692905426025</v>
      </c>
      <c r="C1608" s="5">
        <v>2.9826750755310059</v>
      </c>
      <c r="D1608" s="6">
        <v>531.890625</v>
      </c>
      <c r="E1608" s="5">
        <v>-2.3889617919921875</v>
      </c>
      <c r="F1608" s="5">
        <v>89.934173583984375</v>
      </c>
      <c r="G1608" s="5">
        <v>200.77401733398438</v>
      </c>
      <c r="H1608" s="5">
        <v>7.4704861640930176</v>
      </c>
      <c r="I1608" s="7">
        <v>57198568</v>
      </c>
      <c r="J1608" s="21">
        <v>8433.169921875</v>
      </c>
    </row>
    <row r="1609" spans="1:10" x14ac:dyDescent="0.25">
      <c r="A1609" s="13">
        <v>45471.220833333333</v>
      </c>
      <c r="B1609" s="5">
        <v>0.93757236003875732</v>
      </c>
      <c r="C1609" s="5">
        <v>2.9774303436279297</v>
      </c>
      <c r="D1609" s="6">
        <v>541.5703125</v>
      </c>
      <c r="E1609" s="5">
        <v>-2.7958621978759766</v>
      </c>
      <c r="F1609" s="5">
        <v>88.668258666992188</v>
      </c>
      <c r="G1609" s="5">
        <v>199.86979675292969</v>
      </c>
      <c r="H1609" s="5">
        <v>7.4612269401550293</v>
      </c>
      <c r="I1609" s="7">
        <v>58482584</v>
      </c>
      <c r="J1609" s="21">
        <v>8435.0673828125</v>
      </c>
    </row>
    <row r="1610" spans="1:10" x14ac:dyDescent="0.25">
      <c r="A1610" s="13">
        <v>45471.222222222219</v>
      </c>
      <c r="B1610" s="5">
        <v>0.92310476303100586</v>
      </c>
      <c r="C1610" s="5">
        <v>2.9244430065155029</v>
      </c>
      <c r="D1610" s="6">
        <v>532.0546875</v>
      </c>
      <c r="E1610" s="5">
        <v>-2.6945896148681641</v>
      </c>
      <c r="F1610" s="5">
        <v>90.585212707519531</v>
      </c>
      <c r="G1610" s="5">
        <v>199.61660766601563</v>
      </c>
      <c r="H1610" s="5">
        <v>7.4947915077209473</v>
      </c>
      <c r="I1610" s="7">
        <v>57455020</v>
      </c>
      <c r="J1610" s="21">
        <v>8436.95703125</v>
      </c>
    </row>
    <row r="1611" spans="1:10" x14ac:dyDescent="0.25">
      <c r="A1611" s="13">
        <v>45471.223611111112</v>
      </c>
      <c r="B1611" s="5">
        <v>0.92730033397674561</v>
      </c>
      <c r="C1611" s="5">
        <v>2.9372828006744385</v>
      </c>
      <c r="D1611" s="6">
        <v>532.0546875</v>
      </c>
      <c r="E1611" s="5">
        <v>-2.3220481872558594</v>
      </c>
      <c r="F1611" s="5">
        <v>86.73321533203125</v>
      </c>
      <c r="G1611" s="5">
        <v>199.76129150390625</v>
      </c>
      <c r="H1611" s="5">
        <v>7.5057868957519531</v>
      </c>
      <c r="I1611" s="7">
        <v>57216212</v>
      </c>
      <c r="J1611" s="21">
        <v>8438.8203125</v>
      </c>
    </row>
    <row r="1612" spans="1:10" x14ac:dyDescent="0.25">
      <c r="A1612" s="13">
        <v>45471.224999999999</v>
      </c>
      <c r="B1612" s="5">
        <v>0.93764466047286987</v>
      </c>
      <c r="C1612" s="5">
        <v>2.9626011848449707</v>
      </c>
      <c r="D1612" s="6">
        <v>533.0390625</v>
      </c>
      <c r="E1612" s="5">
        <v>-1.6185626983642578</v>
      </c>
      <c r="F1612" s="5">
        <v>87.185333251953125</v>
      </c>
      <c r="G1612" s="5">
        <v>199.50810241699219</v>
      </c>
      <c r="H1612" s="5">
        <v>7.5428242683410645</v>
      </c>
      <c r="I1612" s="7">
        <v>57752652</v>
      </c>
      <c r="J1612" s="21">
        <v>8440.732421875</v>
      </c>
    </row>
    <row r="1613" spans="1:10" x14ac:dyDescent="0.25">
      <c r="A1613" s="13">
        <v>45471.226388888892</v>
      </c>
      <c r="B1613" s="5">
        <v>0.93004918098449707</v>
      </c>
      <c r="C1613" s="5">
        <v>2.9430699348449707</v>
      </c>
      <c r="D1613" s="6">
        <v>536.390625</v>
      </c>
      <c r="E1613" s="5">
        <v>-1.7777061462402344</v>
      </c>
      <c r="F1613" s="5">
        <v>88.776763916015625</v>
      </c>
      <c r="G1613" s="5">
        <v>200.73785400390625</v>
      </c>
      <c r="H1613" s="5">
        <v>7.5387730598449707</v>
      </c>
      <c r="I1613" s="7">
        <v>58260152</v>
      </c>
      <c r="J1613" s="21">
        <v>8442.6640625</v>
      </c>
    </row>
    <row r="1614" spans="1:10" x14ac:dyDescent="0.25">
      <c r="A1614" s="13">
        <v>45471.227777777778</v>
      </c>
      <c r="B1614" s="5">
        <v>0.92983216047286987</v>
      </c>
      <c r="C1614" s="5">
        <v>2.9372828006744385</v>
      </c>
      <c r="D1614" s="6">
        <v>534.0234375</v>
      </c>
      <c r="E1614" s="5">
        <v>0.20797157287597656</v>
      </c>
      <c r="F1614" s="5">
        <v>82.953559875488281</v>
      </c>
      <c r="G1614" s="5">
        <v>199.47193908691406</v>
      </c>
      <c r="H1614" s="5">
        <v>7.5798611640930176</v>
      </c>
      <c r="I1614" s="7">
        <v>57979080</v>
      </c>
      <c r="J1614" s="21">
        <v>8444.5693359375</v>
      </c>
    </row>
    <row r="1615" spans="1:10" x14ac:dyDescent="0.25">
      <c r="A1615" s="13">
        <v>45471.229166666664</v>
      </c>
      <c r="B1615" s="5">
        <v>0.91739004850387573</v>
      </c>
      <c r="C1615" s="5">
        <v>2.9105179309844971</v>
      </c>
      <c r="D1615" s="6">
        <v>533.765625</v>
      </c>
      <c r="E1615" s="5">
        <v>-0.5334930419921875</v>
      </c>
      <c r="F1615" s="5">
        <v>85.431137084960938</v>
      </c>
      <c r="G1615" s="5">
        <v>200.48466491699219</v>
      </c>
      <c r="H1615" s="5">
        <v>7.5873842239379883</v>
      </c>
      <c r="I1615" s="7">
        <v>58238312</v>
      </c>
      <c r="J1615" s="21">
        <v>8446.498046875</v>
      </c>
    </row>
    <row r="1616" spans="1:10" x14ac:dyDescent="0.25">
      <c r="A1616" s="13">
        <v>45471.230555555558</v>
      </c>
      <c r="B1616" s="5">
        <v>0.93438947200775146</v>
      </c>
      <c r="C1616" s="5">
        <v>2.9649522304534912</v>
      </c>
      <c r="D1616" s="6">
        <v>528.5625</v>
      </c>
      <c r="E1616" s="5">
        <v>-1.7198352813720703</v>
      </c>
      <c r="F1616" s="5">
        <v>106.69849395751953</v>
      </c>
      <c r="G1616" s="5">
        <v>201.75057983398438</v>
      </c>
      <c r="H1616" s="5">
        <v>7.5358796119689941</v>
      </c>
      <c r="I1616" s="7">
        <v>57978580</v>
      </c>
      <c r="J1616" s="21">
        <v>8448.453125</v>
      </c>
    </row>
    <row r="1617" spans="1:10" x14ac:dyDescent="0.25">
      <c r="A1617" s="13">
        <v>45471.231944444444</v>
      </c>
      <c r="B1617" s="5">
        <v>0.93236398696899414</v>
      </c>
      <c r="C1617" s="5">
        <v>2.9372828006744385</v>
      </c>
      <c r="D1617" s="6">
        <v>538.875</v>
      </c>
      <c r="E1617" s="5">
        <v>-3.125</v>
      </c>
      <c r="F1617" s="5">
        <v>104.85387420654297</v>
      </c>
      <c r="G1617" s="5">
        <v>200.95486450195313</v>
      </c>
      <c r="H1617" s="5">
        <v>7.5237269401550293</v>
      </c>
      <c r="I1617" s="7">
        <v>58336596</v>
      </c>
      <c r="J1617" s="21">
        <v>8450.39453125</v>
      </c>
    </row>
    <row r="1618" spans="1:10" x14ac:dyDescent="0.25">
      <c r="A1618" s="13">
        <v>45471.23333333333</v>
      </c>
      <c r="B1618" s="5">
        <v>0.92455148696899414</v>
      </c>
      <c r="C1618" s="5">
        <v>2.9164857864379883</v>
      </c>
      <c r="D1618" s="6">
        <v>520.21875</v>
      </c>
      <c r="E1618" s="5">
        <v>-1.7361106872558594</v>
      </c>
      <c r="F1618" s="5">
        <v>95.431854248046875</v>
      </c>
      <c r="G1618" s="5">
        <v>201.56973266601563</v>
      </c>
      <c r="H1618" s="5">
        <v>7.4895834922790527</v>
      </c>
      <c r="I1618" s="7">
        <v>55616336</v>
      </c>
      <c r="J1618" s="21">
        <v>8452.2568359375</v>
      </c>
    </row>
    <row r="1619" spans="1:10" x14ac:dyDescent="0.25">
      <c r="A1619" s="13">
        <v>45471.234722222223</v>
      </c>
      <c r="B1619" s="5">
        <v>0.94610822200775146</v>
      </c>
      <c r="C1619" s="5">
        <v>2.9857492446899414</v>
      </c>
      <c r="D1619" s="6">
        <v>535.03125</v>
      </c>
      <c r="E1619" s="5">
        <v>-1.0904960632324219</v>
      </c>
      <c r="F1619" s="5">
        <v>83.224822998046875</v>
      </c>
      <c r="G1619" s="5">
        <v>200.48466491699219</v>
      </c>
      <c r="H1619" s="5">
        <v>7.4947915077209473</v>
      </c>
      <c r="I1619" s="7">
        <v>57199940</v>
      </c>
      <c r="J1619" s="21">
        <v>8454.1162109375</v>
      </c>
    </row>
    <row r="1620" spans="1:10" x14ac:dyDescent="0.25">
      <c r="A1620" s="13">
        <v>45471.236111111109</v>
      </c>
      <c r="B1620" s="5">
        <v>0.92686635255813599</v>
      </c>
      <c r="C1620" s="5">
        <v>2.9371020793914795</v>
      </c>
      <c r="D1620" s="6">
        <v>526.5703125</v>
      </c>
      <c r="E1620" s="5">
        <v>-1.3219776153564453</v>
      </c>
      <c r="F1620" s="5">
        <v>87.637443542480469</v>
      </c>
      <c r="G1620" s="5">
        <v>200.59317016601563</v>
      </c>
      <c r="H1620" s="5">
        <v>7.5092592239379883</v>
      </c>
      <c r="I1620" s="7">
        <v>56579152</v>
      </c>
      <c r="J1620" s="21">
        <v>8455.98046875</v>
      </c>
    </row>
    <row r="1621" spans="1:10" x14ac:dyDescent="0.25">
      <c r="A1621" s="13">
        <v>45471.237500000003</v>
      </c>
      <c r="B1621" s="5">
        <v>0.9299045205116272</v>
      </c>
      <c r="C1621" s="5">
        <v>2.9490377902984619</v>
      </c>
      <c r="D1621" s="6">
        <v>529.078125</v>
      </c>
      <c r="E1621" s="5">
        <v>-1.6547317504882813</v>
      </c>
      <c r="F1621" s="5">
        <v>80.277053833007813</v>
      </c>
      <c r="G1621" s="5">
        <v>199.39959716796875</v>
      </c>
      <c r="H1621" s="5">
        <v>7.5098381042480469</v>
      </c>
      <c r="I1621" s="7">
        <v>57062360</v>
      </c>
      <c r="J1621" s="21">
        <v>8457.8369140625</v>
      </c>
    </row>
    <row r="1622" spans="1:10" x14ac:dyDescent="0.25">
      <c r="A1622" s="13">
        <v>45471.238888888889</v>
      </c>
      <c r="B1622" s="5">
        <v>0.92469620704650879</v>
      </c>
      <c r="C1622" s="5">
        <v>2.9372828006744385</v>
      </c>
      <c r="D1622" s="6">
        <v>526.0546875</v>
      </c>
      <c r="E1622" s="5">
        <v>-2.3690681457519531</v>
      </c>
      <c r="F1622" s="5">
        <v>85.991752624511719</v>
      </c>
      <c r="G1622" s="5">
        <v>199.25491333007813</v>
      </c>
      <c r="H1622" s="5">
        <v>7.5173611640930176</v>
      </c>
      <c r="I1622" s="7">
        <v>57113912</v>
      </c>
      <c r="J1622" s="21">
        <v>8459.7373046875</v>
      </c>
    </row>
    <row r="1623" spans="1:10" x14ac:dyDescent="0.25">
      <c r="A1623" s="13">
        <v>45471.240277777775</v>
      </c>
      <c r="B1623" s="5">
        <v>0.93193000555038452</v>
      </c>
      <c r="C1623" s="5">
        <v>2.9528355598449707</v>
      </c>
      <c r="D1623" s="6">
        <v>541.125</v>
      </c>
      <c r="E1623" s="5">
        <v>-2.3871536254882813</v>
      </c>
      <c r="F1623" s="5">
        <v>89.572479248046875</v>
      </c>
      <c r="G1623" s="5">
        <v>200.05062866210938</v>
      </c>
      <c r="H1623" s="5">
        <v>7.5399308204650879</v>
      </c>
      <c r="I1623" s="7">
        <v>58628728</v>
      </c>
      <c r="J1623" s="21">
        <v>8461.64453125</v>
      </c>
    </row>
    <row r="1624" spans="1:10" x14ac:dyDescent="0.25">
      <c r="A1624" s="13">
        <v>45471.241666666669</v>
      </c>
      <c r="B1624" s="5">
        <v>0.92983216047286987</v>
      </c>
      <c r="C1624" s="5">
        <v>2.9474101066589355</v>
      </c>
      <c r="D1624" s="6">
        <v>533.3203125</v>
      </c>
      <c r="E1624" s="5">
        <v>-4.0436916351318359</v>
      </c>
      <c r="F1624" s="5">
        <v>98.795570373535156</v>
      </c>
      <c r="G1624" s="5">
        <v>200.84635925292969</v>
      </c>
      <c r="H1624" s="5">
        <v>7.5052084922790527</v>
      </c>
      <c r="I1624" s="7">
        <v>57615624</v>
      </c>
      <c r="J1624" s="21">
        <v>8463.52734375</v>
      </c>
    </row>
    <row r="1625" spans="1:10" x14ac:dyDescent="0.25">
      <c r="A1625" s="13">
        <v>45471.243055555555</v>
      </c>
      <c r="B1625" s="5">
        <v>0.93026620149612427</v>
      </c>
      <c r="C1625" s="5">
        <v>2.9331233501434326</v>
      </c>
      <c r="D1625" s="6">
        <v>540.421875</v>
      </c>
      <c r="E1625" s="5">
        <v>-3.5680694580078125</v>
      </c>
      <c r="F1625" s="5">
        <v>95.721206665039063</v>
      </c>
      <c r="G1625" s="5">
        <v>199.43576049804688</v>
      </c>
      <c r="H1625" s="5">
        <v>7.513310432434082</v>
      </c>
      <c r="I1625" s="7">
        <v>58116004</v>
      </c>
      <c r="J1625" s="21">
        <v>8465.4033203125</v>
      </c>
    </row>
    <row r="1626" spans="1:10" x14ac:dyDescent="0.25">
      <c r="A1626" s="13">
        <v>45471.244444444441</v>
      </c>
      <c r="B1626" s="5">
        <v>0.9255642294883728</v>
      </c>
      <c r="C1626" s="5">
        <v>2.9143157005310059</v>
      </c>
      <c r="D1626" s="6">
        <v>534.890625</v>
      </c>
      <c r="E1626" s="5">
        <v>-2.2515201568603516</v>
      </c>
      <c r="F1626" s="5">
        <v>91.055412292480469</v>
      </c>
      <c r="G1626" s="5">
        <v>198.89323425292969</v>
      </c>
      <c r="H1626" s="5">
        <v>7.5549769401550293</v>
      </c>
      <c r="I1626" s="7">
        <v>57401100</v>
      </c>
      <c r="J1626" s="21">
        <v>8467.267578125</v>
      </c>
    </row>
    <row r="1627" spans="1:10" x14ac:dyDescent="0.25">
      <c r="A1627" s="13">
        <v>45471.245833333334</v>
      </c>
      <c r="B1627" s="5">
        <v>0.93113428354263306</v>
      </c>
      <c r="C1627" s="5">
        <v>2.9597077369689941</v>
      </c>
      <c r="D1627" s="6">
        <v>530.6015625</v>
      </c>
      <c r="E1627" s="5">
        <v>-1.9440822601318359</v>
      </c>
      <c r="F1627" s="5">
        <v>91.941551208496094</v>
      </c>
      <c r="G1627" s="5">
        <v>201.06336975097656</v>
      </c>
      <c r="H1627" s="5">
        <v>7.5196762084960938</v>
      </c>
      <c r="I1627" s="7">
        <v>56893180</v>
      </c>
      <c r="J1627" s="21">
        <v>8469.12890625</v>
      </c>
    </row>
    <row r="1628" spans="1:10" x14ac:dyDescent="0.25">
      <c r="A1628" s="13">
        <v>45471.24722222222</v>
      </c>
      <c r="B1628" s="5">
        <v>0.931640625</v>
      </c>
      <c r="C1628" s="5">
        <v>2.9546439647674561</v>
      </c>
      <c r="D1628" s="6">
        <v>532.96875</v>
      </c>
      <c r="E1628" s="5">
        <v>-1.4521846771240234</v>
      </c>
      <c r="F1628" s="5">
        <v>90.63946533203125</v>
      </c>
      <c r="G1628" s="5">
        <v>199.97830200195313</v>
      </c>
      <c r="H1628" s="5">
        <v>7.513310432434082</v>
      </c>
      <c r="I1628" s="7">
        <v>57075184</v>
      </c>
      <c r="J1628" s="21">
        <v>8470.9775390625</v>
      </c>
    </row>
    <row r="1629" spans="1:10" x14ac:dyDescent="0.25">
      <c r="A1629" s="13">
        <v>45471.248611111114</v>
      </c>
      <c r="B1629" s="5">
        <v>0.93467885255813599</v>
      </c>
      <c r="C1629" s="5">
        <v>2.9618778228759766</v>
      </c>
      <c r="D1629" s="6">
        <v>524.671875</v>
      </c>
      <c r="E1629" s="5">
        <v>-1.4811210632324219</v>
      </c>
      <c r="F1629" s="5">
        <v>90.313949584960938</v>
      </c>
      <c r="G1629" s="5">
        <v>200.15914916992188</v>
      </c>
      <c r="H1629" s="5">
        <v>7.532407283782959</v>
      </c>
      <c r="I1629" s="7">
        <v>56280936</v>
      </c>
      <c r="J1629" s="21">
        <v>8472.845703125</v>
      </c>
    </row>
    <row r="1630" spans="1:10" x14ac:dyDescent="0.25">
      <c r="A1630" s="13">
        <v>45471.25</v>
      </c>
      <c r="B1630" s="5">
        <v>0.92701101303100586</v>
      </c>
      <c r="C1630" s="5">
        <v>2.9206452369689941</v>
      </c>
      <c r="D1630" s="6">
        <v>521.2734375</v>
      </c>
      <c r="E1630" s="5">
        <v>-1.7650470733642578</v>
      </c>
      <c r="F1630" s="5">
        <v>90.711807250976563</v>
      </c>
      <c r="G1630" s="5">
        <v>199.90596008300781</v>
      </c>
      <c r="H1630" s="5">
        <v>7.53125</v>
      </c>
      <c r="I1630" s="7">
        <v>56127012</v>
      </c>
      <c r="J1630" s="21">
        <v>8474.7109375</v>
      </c>
    </row>
    <row r="1631" spans="1:10" x14ac:dyDescent="0.25">
      <c r="A1631" s="13">
        <v>45471.251388888886</v>
      </c>
      <c r="B1631" s="5">
        <v>0.93844038248062134</v>
      </c>
      <c r="C1631" s="5">
        <v>2.9580800533294678</v>
      </c>
      <c r="D1631" s="6">
        <v>544.7109375</v>
      </c>
      <c r="E1631" s="5">
        <v>-1.7740898132324219</v>
      </c>
      <c r="F1631" s="5">
        <v>91.200088500976563</v>
      </c>
      <c r="G1631" s="5">
        <v>200.23147583007813</v>
      </c>
      <c r="H1631" s="5">
        <v>7.4745368957519531</v>
      </c>
      <c r="I1631" s="7">
        <v>58454952</v>
      </c>
      <c r="J1631" s="21">
        <v>8476.5732421875</v>
      </c>
    </row>
    <row r="1632" spans="1:10" x14ac:dyDescent="0.25">
      <c r="A1632" s="13">
        <v>45471.25277777778</v>
      </c>
      <c r="B1632" s="5">
        <v>0.93605327606201172</v>
      </c>
      <c r="C1632" s="5">
        <v>2.9674839973449707</v>
      </c>
      <c r="D1632" s="6">
        <v>527.4140625</v>
      </c>
      <c r="E1632" s="5">
        <v>-2.4178962707519531</v>
      </c>
      <c r="F1632" s="5">
        <v>89.246963500976563</v>
      </c>
      <c r="G1632" s="5">
        <v>199.14640808105469</v>
      </c>
      <c r="H1632" s="5">
        <v>7.5121526718139648</v>
      </c>
      <c r="I1632" s="7">
        <v>56622448</v>
      </c>
      <c r="J1632" s="21">
        <v>8478.4482421875</v>
      </c>
    </row>
    <row r="1633" spans="1:10" x14ac:dyDescent="0.25">
      <c r="A1633" s="13">
        <v>45471.254166666666</v>
      </c>
      <c r="B1633" s="5">
        <v>0.93822336196899414</v>
      </c>
      <c r="C1633" s="5">
        <v>2.9530162811279297</v>
      </c>
      <c r="D1633" s="6">
        <v>532.40625</v>
      </c>
      <c r="E1633" s="5">
        <v>-1.652923583984375</v>
      </c>
      <c r="F1633" s="5">
        <v>90.693717956542969</v>
      </c>
      <c r="G1633" s="5">
        <v>201.35272216796875</v>
      </c>
      <c r="H1633" s="5">
        <v>7.5086808204650879</v>
      </c>
      <c r="I1633" s="7">
        <v>57349616</v>
      </c>
      <c r="J1633" s="21">
        <v>8480.3134765625</v>
      </c>
    </row>
    <row r="1634" spans="1:10" x14ac:dyDescent="0.25">
      <c r="A1634" s="13">
        <v>45471.255555555559</v>
      </c>
      <c r="B1634" s="5">
        <v>0.95457178354263306</v>
      </c>
      <c r="C1634" s="5">
        <v>3.0107059478759766</v>
      </c>
      <c r="D1634" s="6">
        <v>534.7734375</v>
      </c>
      <c r="E1634" s="5">
        <v>-1.0977287292480469</v>
      </c>
      <c r="F1634" s="5">
        <v>82.82696533203125</v>
      </c>
      <c r="G1634" s="5">
        <v>199.68894958496094</v>
      </c>
      <c r="H1634" s="5">
        <v>7.5162038803100586</v>
      </c>
      <c r="I1634" s="7">
        <v>57604604</v>
      </c>
      <c r="J1634" s="21">
        <v>8482.22265625</v>
      </c>
    </row>
    <row r="1635" spans="1:10" x14ac:dyDescent="0.25">
      <c r="A1635" s="13">
        <v>45471.256944444445</v>
      </c>
      <c r="B1635" s="5">
        <v>0.94176793098449707</v>
      </c>
      <c r="C1635" s="5">
        <v>2.9770686626434326</v>
      </c>
      <c r="D1635" s="6">
        <v>538.0078125</v>
      </c>
      <c r="E1635" s="5">
        <v>-1.4937801361083984</v>
      </c>
      <c r="F1635" s="5">
        <v>80.765335083007813</v>
      </c>
      <c r="G1635" s="5">
        <v>200.37615966796875</v>
      </c>
      <c r="H1635" s="5">
        <v>7.5416665077209473</v>
      </c>
      <c r="I1635" s="7">
        <v>58001296</v>
      </c>
      <c r="J1635" s="21">
        <v>8484.1220703125</v>
      </c>
    </row>
    <row r="1636" spans="1:10" x14ac:dyDescent="0.25">
      <c r="A1636" s="13">
        <v>45471.258333333331</v>
      </c>
      <c r="B1636" s="5">
        <v>0.93764466047286987</v>
      </c>
      <c r="C1636" s="5">
        <v>2.9705584049224854</v>
      </c>
      <c r="D1636" s="6">
        <v>525.421875</v>
      </c>
      <c r="E1636" s="5">
        <v>-1.2858085632324219</v>
      </c>
      <c r="F1636" s="5">
        <v>87.167243957519531</v>
      </c>
      <c r="G1636" s="5">
        <v>199.72511291503906</v>
      </c>
      <c r="H1636" s="5">
        <v>7.5399308204650879</v>
      </c>
      <c r="I1636" s="7">
        <v>56762340</v>
      </c>
      <c r="J1636" s="21">
        <v>8486.0419921875</v>
      </c>
    </row>
    <row r="1637" spans="1:10" x14ac:dyDescent="0.25">
      <c r="A1637" s="13">
        <v>45471.259722222225</v>
      </c>
      <c r="B1637" s="5">
        <v>0.94133388996124268</v>
      </c>
      <c r="C1637" s="5">
        <v>2.9767069816589355</v>
      </c>
      <c r="D1637" s="6">
        <v>540.9609375</v>
      </c>
      <c r="E1637" s="5">
        <v>-2.099609375</v>
      </c>
      <c r="F1637" s="5">
        <v>88.469329833984375</v>
      </c>
      <c r="G1637" s="5">
        <v>199.90596008300781</v>
      </c>
      <c r="H1637" s="5">
        <v>7.530092716217041</v>
      </c>
      <c r="I1637" s="7">
        <v>58853592</v>
      </c>
      <c r="J1637" s="21">
        <v>8487.974609375</v>
      </c>
    </row>
    <row r="1638" spans="1:10" x14ac:dyDescent="0.25">
      <c r="A1638" s="13">
        <v>45471.261111111111</v>
      </c>
      <c r="B1638" s="5">
        <v>0.94046586751937866</v>
      </c>
      <c r="C1638" s="5">
        <v>2.9748985767364502</v>
      </c>
      <c r="D1638" s="6">
        <v>543.8203125</v>
      </c>
      <c r="E1638" s="5">
        <v>-2.34375</v>
      </c>
      <c r="F1638" s="5">
        <v>84.418403625488281</v>
      </c>
      <c r="G1638" s="5">
        <v>199.65277099609375</v>
      </c>
      <c r="H1638" s="5">
        <v>7.5353012084960938</v>
      </c>
      <c r="I1638" s="7">
        <v>59115912</v>
      </c>
      <c r="J1638" s="21">
        <v>8489.912109375</v>
      </c>
    </row>
    <row r="1639" spans="1:10" x14ac:dyDescent="0.25">
      <c r="A1639" s="13">
        <v>45471.262499999997</v>
      </c>
      <c r="B1639" s="5">
        <v>0.94654226303100586</v>
      </c>
      <c r="C1639" s="5">
        <v>2.9846642017364502</v>
      </c>
      <c r="D1639" s="6">
        <v>542.7890625</v>
      </c>
      <c r="E1639" s="5">
        <v>-3.1268081665039063</v>
      </c>
      <c r="F1639" s="5">
        <v>92.158561706542969</v>
      </c>
      <c r="G1639" s="5">
        <v>199.47193908691406</v>
      </c>
      <c r="H1639" s="5">
        <v>7.5219907760620117</v>
      </c>
      <c r="I1639" s="7">
        <v>58906424</v>
      </c>
      <c r="J1639" s="21">
        <v>8491.869140625</v>
      </c>
    </row>
    <row r="1640" spans="1:10" x14ac:dyDescent="0.25">
      <c r="A1640" s="13">
        <v>45471.263888888891</v>
      </c>
      <c r="B1640" s="5">
        <v>0.93605327606201172</v>
      </c>
      <c r="C1640" s="5">
        <v>2.9691116809844971</v>
      </c>
      <c r="D1640" s="6">
        <v>523.9453125</v>
      </c>
      <c r="E1640" s="5">
        <v>-2.3546009063720703</v>
      </c>
      <c r="F1640" s="5">
        <v>99.735969543457031</v>
      </c>
      <c r="G1640" s="5">
        <v>201.67823791503906</v>
      </c>
      <c r="H1640" s="5">
        <v>7.5376157760620117</v>
      </c>
      <c r="I1640" s="7">
        <v>56508772</v>
      </c>
      <c r="J1640" s="21">
        <v>8493.78515625</v>
      </c>
    </row>
    <row r="1641" spans="1:10" x14ac:dyDescent="0.25">
      <c r="A1641" s="13">
        <v>45471.265277777777</v>
      </c>
      <c r="B1641" s="5">
        <v>0.93938076496124268</v>
      </c>
      <c r="C1641" s="5">
        <v>2.9864726066589355</v>
      </c>
      <c r="D1641" s="6">
        <v>538.03125</v>
      </c>
      <c r="E1641" s="5">
        <v>-0.60944747924804688</v>
      </c>
      <c r="F1641" s="5">
        <v>83.098236083984375</v>
      </c>
      <c r="G1641" s="5">
        <v>202.03993225097656</v>
      </c>
      <c r="H1641" s="5">
        <v>7.5046296119689941</v>
      </c>
      <c r="I1641" s="7">
        <v>57786460</v>
      </c>
      <c r="J1641" s="21">
        <v>8495.66015625</v>
      </c>
    </row>
    <row r="1642" spans="1:10" x14ac:dyDescent="0.25">
      <c r="A1642" s="13">
        <v>45471.26666666667</v>
      </c>
      <c r="B1642" s="5">
        <v>0.94654226303100586</v>
      </c>
      <c r="C1642" s="5">
        <v>3.0040147304534912</v>
      </c>
      <c r="D1642" s="6">
        <v>539.7890625</v>
      </c>
      <c r="E1642" s="5">
        <v>-0.59498023986816406</v>
      </c>
      <c r="F1642" s="5">
        <v>79.481338500976563</v>
      </c>
      <c r="G1642" s="5">
        <v>197.59114074707031</v>
      </c>
      <c r="H1642" s="5">
        <v>7.5520834922790527</v>
      </c>
      <c r="I1642" s="7">
        <v>58605060</v>
      </c>
      <c r="J1642" s="21">
        <v>8497.5849609375</v>
      </c>
    </row>
    <row r="1643" spans="1:10" x14ac:dyDescent="0.25">
      <c r="A1643" s="13">
        <v>45471.268055555556</v>
      </c>
      <c r="B1643" s="5">
        <v>0.94972515106201172</v>
      </c>
      <c r="C1643" s="5">
        <v>2.9942491054534912</v>
      </c>
      <c r="D1643" s="6">
        <v>532.453125</v>
      </c>
      <c r="E1643" s="5">
        <v>-1.3418693542480469</v>
      </c>
      <c r="F1643" s="5">
        <v>95.088249206542969</v>
      </c>
      <c r="G1643" s="5">
        <v>201.24421691894531</v>
      </c>
      <c r="H1643" s="5">
        <v>7.5590276718139648</v>
      </c>
      <c r="I1643" s="7">
        <v>58286044</v>
      </c>
      <c r="J1643" s="21">
        <v>8499.5458984375</v>
      </c>
    </row>
    <row r="1644" spans="1:10" x14ac:dyDescent="0.25">
      <c r="A1644" s="13">
        <v>45471.269444444442</v>
      </c>
      <c r="B1644" s="5">
        <v>0.92730033397674561</v>
      </c>
      <c r="C1644" s="5">
        <v>2.9553673267364502</v>
      </c>
      <c r="D1644" s="6">
        <v>536.1796875</v>
      </c>
      <c r="E1644" s="5">
        <v>-1.8030242919921875</v>
      </c>
      <c r="F1644" s="5">
        <v>95.829719543457031</v>
      </c>
      <c r="G1644" s="5">
        <v>201.5335693359375</v>
      </c>
      <c r="H1644" s="5">
        <v>7.5196762084960938</v>
      </c>
      <c r="I1644" s="7">
        <v>58309380</v>
      </c>
      <c r="J1644" s="21">
        <v>8501.494140625</v>
      </c>
    </row>
    <row r="1645" spans="1:10" x14ac:dyDescent="0.25">
      <c r="A1645" s="13">
        <v>45471.270833333336</v>
      </c>
      <c r="B1645" s="5">
        <v>0.93540221452713013</v>
      </c>
      <c r="C1645" s="5">
        <v>2.9472293853759766</v>
      </c>
      <c r="D1645" s="6">
        <v>538.9921875</v>
      </c>
      <c r="E1645" s="5">
        <v>-2.0652484893798828</v>
      </c>
      <c r="F1645" s="5">
        <v>97.83709716796875</v>
      </c>
      <c r="G1645" s="5">
        <v>200.99102783203125</v>
      </c>
      <c r="H1645" s="5">
        <v>7.5318288803100586</v>
      </c>
      <c r="I1645" s="7">
        <v>58397648</v>
      </c>
      <c r="J1645" s="21">
        <v>8503.40234375</v>
      </c>
    </row>
    <row r="1646" spans="1:10" x14ac:dyDescent="0.25">
      <c r="A1646" s="13">
        <v>45471.272222222222</v>
      </c>
      <c r="B1646" s="5">
        <v>0.93988716602325439</v>
      </c>
      <c r="C1646" s="5">
        <v>2.9680266380310059</v>
      </c>
      <c r="D1646" s="6">
        <v>533.90625</v>
      </c>
      <c r="E1646" s="5">
        <v>-2.6005496978759766</v>
      </c>
      <c r="F1646" s="5">
        <v>93.225547790527344</v>
      </c>
      <c r="G1646" s="5">
        <v>200.95486450195313</v>
      </c>
      <c r="H1646" s="5">
        <v>7.5561342239379883</v>
      </c>
      <c r="I1646" s="7">
        <v>57894512</v>
      </c>
      <c r="J1646" s="21">
        <v>8505.3095703125</v>
      </c>
    </row>
    <row r="1647" spans="1:10" x14ac:dyDescent="0.25">
      <c r="A1647" s="13">
        <v>45471.273611111108</v>
      </c>
      <c r="B1647" s="5">
        <v>0.94205731153488159</v>
      </c>
      <c r="C1647" s="5">
        <v>2.9700157642364502</v>
      </c>
      <c r="D1647" s="6">
        <v>534.5859375</v>
      </c>
      <c r="E1647" s="5">
        <v>-2.7886295318603516</v>
      </c>
      <c r="F1647" s="5">
        <v>96.046730041503906</v>
      </c>
      <c r="G1647" s="5">
        <v>200.05062866210938</v>
      </c>
      <c r="H1647" s="5">
        <v>7.545717716217041</v>
      </c>
      <c r="I1647" s="7">
        <v>58112088</v>
      </c>
      <c r="J1647" s="21">
        <v>8507.2451171875</v>
      </c>
    </row>
    <row r="1648" spans="1:10" x14ac:dyDescent="0.25">
      <c r="A1648" s="13">
        <v>45471.275000000001</v>
      </c>
      <c r="B1648" s="5">
        <v>0.94473379850387573</v>
      </c>
      <c r="C1648" s="5">
        <v>2.9736328125</v>
      </c>
      <c r="D1648" s="6">
        <v>533.953125</v>
      </c>
      <c r="E1648" s="5">
        <v>-2.8609676361083984</v>
      </c>
      <c r="F1648" s="5">
        <v>93.967010498046875</v>
      </c>
      <c r="G1648" s="5">
        <v>200.73785400390625</v>
      </c>
      <c r="H1648" s="5">
        <v>7.545717716217041</v>
      </c>
      <c r="I1648" s="7">
        <v>57707944</v>
      </c>
      <c r="J1648" s="21">
        <v>8509.18359375</v>
      </c>
    </row>
    <row r="1649" spans="1:10" x14ac:dyDescent="0.25">
      <c r="A1649" s="13">
        <v>45471.276388888888</v>
      </c>
      <c r="B1649" s="5">
        <v>0.93547451496124268</v>
      </c>
      <c r="C1649" s="5">
        <v>2.9562716484069824</v>
      </c>
      <c r="D1649" s="6">
        <v>528.75</v>
      </c>
      <c r="E1649" s="5">
        <v>-2.4649162292480469</v>
      </c>
      <c r="F1649" s="5">
        <v>91.399017333984375</v>
      </c>
      <c r="G1649" s="5">
        <v>199.21875</v>
      </c>
      <c r="H1649" s="5">
        <v>7.5046296119689941</v>
      </c>
      <c r="I1649" s="7">
        <v>57003240</v>
      </c>
      <c r="J1649" s="21">
        <v>8511.0556640625</v>
      </c>
    </row>
    <row r="1650" spans="1:10" x14ac:dyDescent="0.25">
      <c r="A1650" s="13">
        <v>45471.277777777781</v>
      </c>
      <c r="B1650" s="5">
        <v>0.94212961196899414</v>
      </c>
      <c r="C1650" s="5">
        <v>2.9897279739379883</v>
      </c>
      <c r="D1650" s="6">
        <v>541.2890625</v>
      </c>
      <c r="E1650" s="5">
        <v>-2.1375865936279297</v>
      </c>
      <c r="F1650" s="5">
        <v>88.740592956542969</v>
      </c>
      <c r="G1650" s="5">
        <v>199.97830200195313</v>
      </c>
      <c r="H1650" s="5">
        <v>7.5462961196899414</v>
      </c>
      <c r="I1650" s="7">
        <v>58500788</v>
      </c>
      <c r="J1650" s="21">
        <v>8512.9638671875</v>
      </c>
    </row>
    <row r="1651" spans="1:10" x14ac:dyDescent="0.25">
      <c r="A1651" s="13">
        <v>45471.279166666667</v>
      </c>
      <c r="B1651" s="5">
        <v>0.94328701496124268</v>
      </c>
      <c r="C1651" s="5">
        <v>2.9779729843139648</v>
      </c>
      <c r="D1651" s="6">
        <v>540.046875</v>
      </c>
      <c r="E1651" s="5">
        <v>-1.7306861877441406</v>
      </c>
      <c r="F1651" s="5">
        <v>89.228874206542969</v>
      </c>
      <c r="G1651" s="5">
        <v>200.52082824707031</v>
      </c>
      <c r="H1651" s="5">
        <v>7.5283565521240234</v>
      </c>
      <c r="I1651" s="7">
        <v>58487696</v>
      </c>
      <c r="J1651" s="21">
        <v>8514.890625</v>
      </c>
    </row>
    <row r="1652" spans="1:10" x14ac:dyDescent="0.25">
      <c r="A1652" s="13">
        <v>45471.280555555553</v>
      </c>
      <c r="B1652" s="5">
        <v>0.94198495149612427</v>
      </c>
      <c r="C1652" s="5">
        <v>2.9902703762054443</v>
      </c>
      <c r="D1652" s="6">
        <v>545.7421875</v>
      </c>
      <c r="E1652" s="5">
        <v>-0.81922721862792969</v>
      </c>
      <c r="F1652" s="5">
        <v>80.150459289550781</v>
      </c>
      <c r="G1652" s="5">
        <v>200.15914916992188</v>
      </c>
      <c r="H1652" s="5">
        <v>7.5578703880310059</v>
      </c>
      <c r="I1652" s="7">
        <v>58933092</v>
      </c>
      <c r="J1652" s="21">
        <v>8516.798828125</v>
      </c>
    </row>
    <row r="1653" spans="1:10" x14ac:dyDescent="0.25">
      <c r="A1653" s="13">
        <v>45471.281944444447</v>
      </c>
      <c r="B1653" s="5">
        <v>0.93692129850387573</v>
      </c>
      <c r="C1653" s="5">
        <v>2.9658563137054443</v>
      </c>
      <c r="D1653" s="6">
        <v>535.8984375</v>
      </c>
      <c r="E1653" s="5">
        <v>-0.69082832336425781</v>
      </c>
      <c r="F1653" s="5">
        <v>81.217445373535156</v>
      </c>
      <c r="G1653" s="5">
        <v>196.9039306640625</v>
      </c>
      <c r="H1653" s="5">
        <v>7.530092716217041</v>
      </c>
      <c r="I1653" s="7">
        <v>58350888</v>
      </c>
      <c r="J1653" s="21">
        <v>8518.7158203125</v>
      </c>
    </row>
    <row r="1654" spans="1:10" x14ac:dyDescent="0.25">
      <c r="A1654" s="13">
        <v>45471.283333333333</v>
      </c>
      <c r="B1654" s="5">
        <v>0.9375</v>
      </c>
      <c r="C1654" s="5">
        <v>2.9779729843139648</v>
      </c>
      <c r="D1654" s="6">
        <v>540.140625</v>
      </c>
      <c r="E1654" s="5">
        <v>-1.5860099792480469</v>
      </c>
      <c r="F1654" s="5">
        <v>81.380210876464844</v>
      </c>
      <c r="G1654" s="5">
        <v>198.38685607910156</v>
      </c>
      <c r="H1654" s="5">
        <v>7.5381946563720703</v>
      </c>
      <c r="I1654" s="7">
        <v>59151772</v>
      </c>
      <c r="J1654" s="21">
        <v>8520.6865234375</v>
      </c>
    </row>
    <row r="1655" spans="1:10" x14ac:dyDescent="0.25">
      <c r="A1655" s="13">
        <v>45471.284722222219</v>
      </c>
      <c r="B1655" s="5">
        <v>0.93540221452713013</v>
      </c>
      <c r="C1655" s="5">
        <v>2.9477717876434326</v>
      </c>
      <c r="D1655" s="6">
        <v>536.3203125</v>
      </c>
      <c r="E1655" s="5">
        <v>-3.6349830627441406</v>
      </c>
      <c r="F1655" s="5">
        <v>103.40711975097656</v>
      </c>
      <c r="G1655" s="5">
        <v>200.62933349609375</v>
      </c>
      <c r="H1655" s="5">
        <v>7.5283565521240234</v>
      </c>
      <c r="I1655" s="7">
        <v>58517052</v>
      </c>
      <c r="J1655" s="21">
        <v>8522.6455078125</v>
      </c>
    </row>
    <row r="1656" spans="1:10" x14ac:dyDescent="0.25">
      <c r="A1656" s="13">
        <v>45471.286111111112</v>
      </c>
      <c r="B1656" s="5">
        <v>0.93887442350387573</v>
      </c>
      <c r="C1656" s="5">
        <v>2.9651329517364502</v>
      </c>
      <c r="D1656" s="6">
        <v>535.9453125</v>
      </c>
      <c r="E1656" s="5">
        <v>-2.8682003021240234</v>
      </c>
      <c r="F1656" s="5">
        <v>103.06351470947266</v>
      </c>
      <c r="G1656" s="5">
        <v>200.23147583007813</v>
      </c>
      <c r="H1656" s="5">
        <v>7.5318288803100586</v>
      </c>
      <c r="I1656" s="7">
        <v>57706772</v>
      </c>
      <c r="J1656" s="21">
        <v>8524.529296875</v>
      </c>
    </row>
    <row r="1657" spans="1:10" x14ac:dyDescent="0.25">
      <c r="A1657" s="13">
        <v>45471.287499999999</v>
      </c>
      <c r="B1657" s="5">
        <v>0.94024884700775146</v>
      </c>
      <c r="C1657" s="5">
        <v>2.9519312381744385</v>
      </c>
      <c r="D1657" s="6">
        <v>531.4453125</v>
      </c>
      <c r="E1657" s="5">
        <v>-2.1249275207519531</v>
      </c>
      <c r="F1657" s="5">
        <v>93.858505249023438</v>
      </c>
      <c r="G1657" s="5">
        <v>199.61660766601563</v>
      </c>
      <c r="H1657" s="5">
        <v>7.5098381042480469</v>
      </c>
      <c r="I1657" s="7">
        <v>56816568</v>
      </c>
      <c r="J1657" s="21">
        <v>8526.392578125</v>
      </c>
    </row>
    <row r="1658" spans="1:10" x14ac:dyDescent="0.25">
      <c r="A1658" s="13">
        <v>45471.288888888892</v>
      </c>
      <c r="B1658" s="5">
        <v>0.93511283397674561</v>
      </c>
      <c r="C1658" s="5">
        <v>2.9510271549224854</v>
      </c>
      <c r="D1658" s="6">
        <v>533.5078125</v>
      </c>
      <c r="E1658" s="5">
        <v>-1.5606918334960938</v>
      </c>
      <c r="F1658" s="5">
        <v>84.635414123535156</v>
      </c>
      <c r="G1658" s="5">
        <v>199.94212341308594</v>
      </c>
      <c r="H1658" s="5">
        <v>7.5086808204650879</v>
      </c>
      <c r="I1658" s="7">
        <v>57084992</v>
      </c>
      <c r="J1658" s="21">
        <v>8528.2529296875</v>
      </c>
    </row>
    <row r="1659" spans="1:10" x14ac:dyDescent="0.25">
      <c r="A1659" s="13">
        <v>45471.290277777778</v>
      </c>
      <c r="B1659" s="5">
        <v>0.93605327606201172</v>
      </c>
      <c r="C1659" s="5">
        <v>2.9620585441589355</v>
      </c>
      <c r="D1659" s="6">
        <v>537.328125</v>
      </c>
      <c r="E1659" s="5">
        <v>-1.6167545318603516</v>
      </c>
      <c r="F1659" s="5">
        <v>89.771408081054688</v>
      </c>
      <c r="G1659" s="5">
        <v>199.86979675292969</v>
      </c>
      <c r="H1659" s="5">
        <v>7.5254631042480469</v>
      </c>
      <c r="I1659" s="7">
        <v>57783308</v>
      </c>
      <c r="J1659" s="21">
        <v>8530.123046875</v>
      </c>
    </row>
    <row r="1660" spans="1:10" x14ac:dyDescent="0.25">
      <c r="A1660" s="13">
        <v>45471.291666666664</v>
      </c>
      <c r="B1660" s="5">
        <v>0.94422745704650879</v>
      </c>
      <c r="C1660" s="5">
        <v>2.9996743202209473</v>
      </c>
      <c r="D1660" s="6">
        <v>540</v>
      </c>
      <c r="E1660" s="5">
        <v>-2.4034290313720703</v>
      </c>
      <c r="F1660" s="5">
        <v>87.348091125488281</v>
      </c>
      <c r="G1660" s="5">
        <v>197.6273193359375</v>
      </c>
      <c r="H1660" s="5">
        <v>7.5434026718139648</v>
      </c>
      <c r="I1660" s="7">
        <v>58216072</v>
      </c>
      <c r="J1660" s="21">
        <v>8532.0263671875</v>
      </c>
    </row>
    <row r="1661" spans="1:10" x14ac:dyDescent="0.25">
      <c r="A1661" s="13">
        <v>45471.293055555558</v>
      </c>
      <c r="B1661" s="5">
        <v>0.93395543098449707</v>
      </c>
      <c r="C1661" s="5">
        <v>2.9597077369689941</v>
      </c>
      <c r="D1661" s="6">
        <v>530.578125</v>
      </c>
      <c r="E1661" s="5">
        <v>-3.5970058441162109</v>
      </c>
      <c r="F1661" s="5">
        <v>102.26779174804688</v>
      </c>
      <c r="G1661" s="5">
        <v>199.32725524902344</v>
      </c>
      <c r="H1661" s="5">
        <v>7.5740742683410645</v>
      </c>
      <c r="I1661" s="7">
        <v>57176504</v>
      </c>
      <c r="J1661" s="21">
        <v>8533.91015625</v>
      </c>
    </row>
    <row r="1662" spans="1:10" x14ac:dyDescent="0.25">
      <c r="A1662" s="13">
        <v>45471.294444444444</v>
      </c>
      <c r="B1662" s="5">
        <v>0.93410015106201172</v>
      </c>
      <c r="C1662" s="5">
        <v>2.9365594387054443</v>
      </c>
      <c r="D1662" s="6">
        <v>528.46875</v>
      </c>
      <c r="E1662" s="5">
        <v>-4.8900470733642578</v>
      </c>
      <c r="F1662" s="5">
        <v>0</v>
      </c>
      <c r="G1662" s="5">
        <v>201.89524841308594</v>
      </c>
      <c r="H1662" s="5">
        <v>7.5260415077209473</v>
      </c>
      <c r="I1662" s="7">
        <v>55100676</v>
      </c>
      <c r="J1662" s="21">
        <v>8535.7724609375</v>
      </c>
    </row>
    <row r="1663" spans="1:10" x14ac:dyDescent="0.25">
      <c r="A1663" s="13">
        <v>45471.29583333333</v>
      </c>
      <c r="B1663" s="5">
        <v>0.94017648696899414</v>
      </c>
      <c r="C1663" s="5">
        <v>2.978515625</v>
      </c>
      <c r="D1663" s="6">
        <v>537.328125</v>
      </c>
      <c r="E1663" s="5">
        <v>3.5319004058837891</v>
      </c>
      <c r="F1663" s="5">
        <v>72.012443542480469</v>
      </c>
      <c r="G1663" s="5">
        <v>197.30178833007813</v>
      </c>
      <c r="H1663" s="5">
        <v>7.5185184478759766</v>
      </c>
      <c r="I1663" s="7">
        <v>55012500</v>
      </c>
      <c r="J1663" s="21">
        <v>8537.576171875</v>
      </c>
    </row>
    <row r="1664" spans="1:10" x14ac:dyDescent="0.25">
      <c r="A1664" s="13">
        <v>45471.297222222223</v>
      </c>
      <c r="B1664" s="5">
        <v>0.93815106153488159</v>
      </c>
      <c r="C1664" s="5">
        <v>2.9649522304534912</v>
      </c>
      <c r="D1664" s="6">
        <v>535.640625</v>
      </c>
      <c r="E1664" s="5">
        <v>1.4539928436279297</v>
      </c>
      <c r="F1664" s="5">
        <v>78.016494750976563</v>
      </c>
      <c r="G1664" s="5">
        <v>198.49537658691406</v>
      </c>
      <c r="H1664" s="5">
        <v>7.532407283782959</v>
      </c>
      <c r="I1664" s="7">
        <v>57265084</v>
      </c>
      <c r="J1664" s="21">
        <v>8539.4345703125</v>
      </c>
    </row>
    <row r="1665" spans="1:10" x14ac:dyDescent="0.25">
      <c r="A1665" s="13">
        <v>45471.298611111109</v>
      </c>
      <c r="B1665" s="5">
        <v>0.93800640106201172</v>
      </c>
      <c r="C1665" s="5">
        <v>2.9488570690155029</v>
      </c>
      <c r="D1665" s="6">
        <v>531.6796875</v>
      </c>
      <c r="E1665" s="5">
        <v>-2.5047016143798828</v>
      </c>
      <c r="F1665" s="5">
        <v>97.819007873535156</v>
      </c>
      <c r="G1665" s="5">
        <v>199.86979675292969</v>
      </c>
      <c r="H1665" s="5">
        <v>7.5416665077209473</v>
      </c>
      <c r="I1665" s="7">
        <v>57700776</v>
      </c>
      <c r="J1665" s="21">
        <v>8541.330078125</v>
      </c>
    </row>
    <row r="1666" spans="1:10" x14ac:dyDescent="0.25">
      <c r="A1666" s="13">
        <v>45471.3</v>
      </c>
      <c r="B1666" s="5">
        <v>0.9490017294883728</v>
      </c>
      <c r="C1666" s="5">
        <v>2.9598884582519531</v>
      </c>
      <c r="D1666" s="6">
        <v>535.828125</v>
      </c>
      <c r="E1666" s="5">
        <v>-4.541015625</v>
      </c>
      <c r="F1666" s="5">
        <v>100.22425079345703</v>
      </c>
      <c r="G1666" s="5">
        <v>201.02719116210938</v>
      </c>
      <c r="H1666" s="5">
        <v>7.5405092239379883</v>
      </c>
      <c r="I1666" s="7">
        <v>57622000</v>
      </c>
      <c r="J1666" s="21">
        <v>8543.2216796875</v>
      </c>
    </row>
    <row r="1667" spans="1:10" x14ac:dyDescent="0.25">
      <c r="A1667" s="13">
        <v>45471.301388888889</v>
      </c>
      <c r="B1667" s="5">
        <v>0.94061052799224854</v>
      </c>
      <c r="C1667" s="5">
        <v>2.9606118202209473</v>
      </c>
      <c r="D1667" s="6">
        <v>526.2421875</v>
      </c>
      <c r="E1667" s="5">
        <v>-1.6493053436279297</v>
      </c>
      <c r="F1667" s="5">
        <v>96.733940124511719</v>
      </c>
      <c r="G1667" s="5">
        <v>200.73785400390625</v>
      </c>
      <c r="H1667" s="5">
        <v>7.4751157760620117</v>
      </c>
      <c r="I1667" s="7">
        <v>56307576</v>
      </c>
      <c r="J1667" s="21">
        <v>8545.0947265625</v>
      </c>
    </row>
    <row r="1668" spans="1:10" x14ac:dyDescent="0.25">
      <c r="A1668" s="13">
        <v>45471.302777777775</v>
      </c>
      <c r="B1668" s="5">
        <v>0.93315970897674561</v>
      </c>
      <c r="C1668" s="5">
        <v>2.9333043098449707</v>
      </c>
      <c r="D1668" s="6">
        <v>534.09375</v>
      </c>
      <c r="E1668" s="5">
        <v>-0.6799774169921875</v>
      </c>
      <c r="F1668" s="5">
        <v>89.626739501953125</v>
      </c>
      <c r="G1668" s="5">
        <v>200.77401733398438</v>
      </c>
      <c r="H1668" s="5">
        <v>7.4751157760620117</v>
      </c>
      <c r="I1668" s="7">
        <v>56811772</v>
      </c>
      <c r="J1668" s="21">
        <v>8546.955078125</v>
      </c>
    </row>
    <row r="1669" spans="1:10" x14ac:dyDescent="0.25">
      <c r="A1669" s="13">
        <v>45471.304166666669</v>
      </c>
      <c r="B1669" s="5">
        <v>0.93135130405426025</v>
      </c>
      <c r="C1669" s="5">
        <v>2.9568140506744385</v>
      </c>
      <c r="D1669" s="6">
        <v>536.2734375</v>
      </c>
      <c r="E1669" s="5">
        <v>-0.96028709411621094</v>
      </c>
      <c r="F1669" s="5">
        <v>85.467300415039063</v>
      </c>
      <c r="G1669" s="5">
        <v>200.5570068359375</v>
      </c>
      <c r="H1669" s="5">
        <v>7.4930558204650879</v>
      </c>
      <c r="I1669" s="7">
        <v>57212292</v>
      </c>
      <c r="J1669" s="21">
        <v>8548.814453125</v>
      </c>
    </row>
    <row r="1670" spans="1:10" x14ac:dyDescent="0.25">
      <c r="A1670" s="13">
        <v>45471.305555555555</v>
      </c>
      <c r="B1670" s="5">
        <v>0.94835072755813599</v>
      </c>
      <c r="C1670" s="5">
        <v>2.9629628658294678</v>
      </c>
      <c r="D1670" s="6">
        <v>531.46875</v>
      </c>
      <c r="E1670" s="5">
        <v>-13.109447479248047</v>
      </c>
      <c r="F1670" s="5">
        <v>0</v>
      </c>
      <c r="G1670" s="5">
        <v>0</v>
      </c>
      <c r="H1670" s="5">
        <v>7.4629631042480469</v>
      </c>
      <c r="I1670" s="7">
        <v>56795204</v>
      </c>
      <c r="J1670" s="21">
        <v>8550.6640625</v>
      </c>
    </row>
    <row r="1671" spans="1:10" x14ac:dyDescent="0.25">
      <c r="A1671" s="13">
        <v>45471.306944444441</v>
      </c>
      <c r="B1671" s="5">
        <v>0.94871240854263306</v>
      </c>
      <c r="C1671" s="5">
        <v>2.9665796756744385</v>
      </c>
      <c r="D1671" s="6">
        <v>527.203125</v>
      </c>
      <c r="E1671" s="5">
        <v>-4.8376007080078125</v>
      </c>
      <c r="F1671" s="5">
        <v>0</v>
      </c>
      <c r="G1671" s="5">
        <v>0</v>
      </c>
      <c r="H1671" s="5">
        <v>7.4826388359069824</v>
      </c>
      <c r="I1671" s="7">
        <v>53810272</v>
      </c>
      <c r="J1671" s="21">
        <v>8552.5068359375</v>
      </c>
    </row>
    <row r="1672" spans="1:10" x14ac:dyDescent="0.25">
      <c r="A1672" s="13">
        <v>45471.308333333334</v>
      </c>
      <c r="B1672" s="5">
        <v>0.94184029102325439</v>
      </c>
      <c r="C1672" s="5">
        <v>2.9569950103759766</v>
      </c>
      <c r="D1672" s="6">
        <v>530.6953125</v>
      </c>
      <c r="E1672" s="5">
        <v>-3.7235965728759766</v>
      </c>
      <c r="F1672" s="5">
        <v>0</v>
      </c>
      <c r="G1672" s="5">
        <v>0</v>
      </c>
      <c r="H1672" s="5">
        <v>7.4907407760620117</v>
      </c>
      <c r="I1672" s="7">
        <v>52807800</v>
      </c>
      <c r="J1672" s="21">
        <v>8554.25390625</v>
      </c>
    </row>
    <row r="1673" spans="1:10" x14ac:dyDescent="0.25">
      <c r="A1673" s="13">
        <v>45471.30972222222</v>
      </c>
      <c r="B1673" s="5">
        <v>0.94820600748062134</v>
      </c>
      <c r="C1673" s="5">
        <v>2.9796006679534912</v>
      </c>
      <c r="D1673" s="6">
        <v>531.609375</v>
      </c>
      <c r="E1673" s="5">
        <v>-3.7000865936279297</v>
      </c>
      <c r="F1673" s="5">
        <v>0</v>
      </c>
      <c r="G1673" s="5">
        <v>0</v>
      </c>
      <c r="H1673" s="5">
        <v>7.5179400444030762</v>
      </c>
      <c r="I1673" s="7">
        <v>52324888</v>
      </c>
      <c r="J1673" s="21">
        <v>8555.9970703125</v>
      </c>
    </row>
    <row r="1674" spans="1:10" x14ac:dyDescent="0.25">
      <c r="A1674" s="13">
        <v>45471.311111111114</v>
      </c>
      <c r="B1674" s="5">
        <v>0.95363140106201172</v>
      </c>
      <c r="C1674" s="5">
        <v>3.0087165832519531</v>
      </c>
      <c r="D1674" s="6">
        <v>536.578125</v>
      </c>
      <c r="E1674" s="5">
        <v>-0.188079833984375</v>
      </c>
      <c r="F1674" s="5">
        <v>74.670860290527344</v>
      </c>
      <c r="G1674" s="5">
        <v>200.5570068359375</v>
      </c>
      <c r="H1674" s="5">
        <v>7.5434026718139648</v>
      </c>
      <c r="I1674" s="7">
        <v>52789812</v>
      </c>
      <c r="J1674" s="21">
        <v>8557.740234375</v>
      </c>
    </row>
    <row r="1675" spans="1:10" x14ac:dyDescent="0.25">
      <c r="A1675" s="13">
        <v>45471.3125</v>
      </c>
      <c r="B1675" s="5">
        <v>0.9533420205116272</v>
      </c>
      <c r="C1675" s="5">
        <v>3.0061848163604736</v>
      </c>
      <c r="D1675" s="6">
        <v>536.953125</v>
      </c>
      <c r="E1675" s="5">
        <v>-0.79752731323242188</v>
      </c>
      <c r="F1675" s="5">
        <v>76.298469543457031</v>
      </c>
      <c r="G1675" s="5">
        <v>199.32725524902344</v>
      </c>
      <c r="H1675" s="5">
        <v>7.5879631042480469</v>
      </c>
      <c r="I1675" s="7">
        <v>55190920</v>
      </c>
      <c r="J1675" s="21">
        <v>8559.513671875</v>
      </c>
    </row>
    <row r="1676" spans="1:10" x14ac:dyDescent="0.25">
      <c r="A1676" s="13">
        <v>45471.313888888886</v>
      </c>
      <c r="B1676" s="5">
        <v>0.96332466602325439</v>
      </c>
      <c r="C1676" s="5">
        <v>3.0098016262054443</v>
      </c>
      <c r="D1676" s="6">
        <v>535.9921875</v>
      </c>
      <c r="E1676" s="5">
        <v>-2.2262020111083984</v>
      </c>
      <c r="F1676" s="5">
        <v>86.154510498046875</v>
      </c>
      <c r="G1676" s="5">
        <v>198.06134033203125</v>
      </c>
      <c r="H1676" s="5">
        <v>7.6620368957519531</v>
      </c>
      <c r="I1676" s="7">
        <v>56029172</v>
      </c>
      <c r="J1676" s="21">
        <v>8561.3720703125</v>
      </c>
    </row>
    <row r="1677" spans="1:10" x14ac:dyDescent="0.25">
      <c r="A1677" s="13">
        <v>45471.31527777778</v>
      </c>
      <c r="B1677" s="5">
        <v>0.96195024251937866</v>
      </c>
      <c r="C1677" s="5">
        <v>3.0085358619689941</v>
      </c>
      <c r="D1677" s="6">
        <v>535.125</v>
      </c>
      <c r="E1677" s="5">
        <v>-2.8121395111083984</v>
      </c>
      <c r="F1677" s="5">
        <v>95.612701416015625</v>
      </c>
      <c r="G1677" s="5">
        <v>199.43576049804688</v>
      </c>
      <c r="H1677" s="5">
        <v>7.5931711196899414</v>
      </c>
      <c r="I1677" s="7">
        <v>55722748</v>
      </c>
      <c r="J1677" s="21">
        <v>8563.2314453125</v>
      </c>
    </row>
    <row r="1678" spans="1:10" x14ac:dyDescent="0.25">
      <c r="A1678" s="13">
        <v>45471.316666666666</v>
      </c>
      <c r="B1678" s="5">
        <v>0.94169563055038452</v>
      </c>
      <c r="C1678" s="5">
        <v>2.9683883190155029</v>
      </c>
      <c r="D1678" s="6">
        <v>535.78125</v>
      </c>
      <c r="E1678" s="5">
        <v>-1.8446178436279297</v>
      </c>
      <c r="F1678" s="5">
        <v>92.068145751953125</v>
      </c>
      <c r="G1678" s="5">
        <v>200.5570068359375</v>
      </c>
      <c r="H1678" s="5">
        <v>7.5891203880310059</v>
      </c>
      <c r="I1678" s="7">
        <v>55454888</v>
      </c>
      <c r="J1678" s="21">
        <v>8565.07421875</v>
      </c>
    </row>
    <row r="1679" spans="1:10" x14ac:dyDescent="0.25">
      <c r="A1679" s="13">
        <v>45471.318055555559</v>
      </c>
      <c r="B1679" s="5">
        <v>0.94212961196899414</v>
      </c>
      <c r="C1679" s="5">
        <v>2.9595267772674561</v>
      </c>
      <c r="D1679" s="6">
        <v>536.765625</v>
      </c>
      <c r="E1679" s="5">
        <v>-1.066986083984375</v>
      </c>
      <c r="F1679" s="5">
        <v>81.976997375488281</v>
      </c>
      <c r="G1679" s="5">
        <v>198.64004516601563</v>
      </c>
      <c r="H1679" s="5">
        <v>7.5231480598449707</v>
      </c>
      <c r="I1679" s="7">
        <v>55773316</v>
      </c>
      <c r="J1679" s="21">
        <v>8566.919921875</v>
      </c>
    </row>
    <row r="1680" spans="1:10" x14ac:dyDescent="0.25">
      <c r="A1680" s="13">
        <v>45471.319444444445</v>
      </c>
      <c r="B1680" s="5">
        <v>0.95146125555038452</v>
      </c>
      <c r="C1680" s="5">
        <v>2.9937064647674561</v>
      </c>
      <c r="D1680" s="6">
        <v>537.9609375</v>
      </c>
      <c r="E1680" s="5">
        <v>-2.0218467712402344</v>
      </c>
      <c r="F1680" s="5">
        <v>82.194007873535156</v>
      </c>
      <c r="G1680" s="5">
        <v>198.6038818359375</v>
      </c>
      <c r="H1680" s="5">
        <v>7.5491900444030762</v>
      </c>
      <c r="I1680" s="7">
        <v>56716740</v>
      </c>
      <c r="J1680" s="21">
        <v>8568.779296875</v>
      </c>
    </row>
    <row r="1681" spans="1:10" x14ac:dyDescent="0.25">
      <c r="A1681" s="13">
        <v>45471.320833333331</v>
      </c>
      <c r="B1681" s="5">
        <v>0.93735533952713013</v>
      </c>
      <c r="C1681" s="5">
        <v>2.9512078762054443</v>
      </c>
      <c r="D1681" s="6">
        <v>539.6953125</v>
      </c>
      <c r="E1681" s="5">
        <v>-0.52445030212402344</v>
      </c>
      <c r="F1681" s="5">
        <v>85.358795166015625</v>
      </c>
      <c r="G1681" s="5">
        <v>200.08680725097656</v>
      </c>
      <c r="H1681" s="5">
        <v>7.5434026718139648</v>
      </c>
      <c r="I1681" s="7">
        <v>57189420</v>
      </c>
      <c r="J1681" s="21">
        <v>8570.638671875</v>
      </c>
    </row>
    <row r="1682" spans="1:10" x14ac:dyDescent="0.25">
      <c r="A1682" s="13">
        <v>45471.322222222225</v>
      </c>
      <c r="B1682" s="5">
        <v>0.9318576455116272</v>
      </c>
      <c r="C1682" s="5">
        <v>2.9441549777984619</v>
      </c>
      <c r="D1682" s="6">
        <v>537.1875</v>
      </c>
      <c r="E1682" s="5">
        <v>-1.2026195526123047</v>
      </c>
      <c r="F1682" s="5">
        <v>89.011863708496094</v>
      </c>
      <c r="G1682" s="5">
        <v>200.77401733398438</v>
      </c>
      <c r="H1682" s="5">
        <v>7.53125</v>
      </c>
      <c r="I1682" s="7">
        <v>57116720</v>
      </c>
      <c r="J1682" s="21">
        <v>8572.498046875</v>
      </c>
    </row>
    <row r="1683" spans="1:10" x14ac:dyDescent="0.25">
      <c r="A1683" s="13">
        <v>45471.323611111111</v>
      </c>
      <c r="B1683" s="5">
        <v>0.943359375</v>
      </c>
      <c r="C1683" s="5">
        <v>2.9711008071899414</v>
      </c>
      <c r="D1683" s="6">
        <v>524.953125</v>
      </c>
      <c r="E1683" s="5">
        <v>-1.8301506042480469</v>
      </c>
      <c r="F1683" s="5">
        <v>90.603302001953125</v>
      </c>
      <c r="G1683" s="5">
        <v>201.49739074707031</v>
      </c>
      <c r="H1683" s="5">
        <v>7.5138888359069824</v>
      </c>
      <c r="I1683" s="7">
        <v>56098916</v>
      </c>
      <c r="J1683" s="21">
        <v>8574.3583984375</v>
      </c>
    </row>
    <row r="1684" spans="1:10" x14ac:dyDescent="0.25">
      <c r="A1684" s="13">
        <v>45471.324999999997</v>
      </c>
      <c r="B1684" s="5">
        <v>0.94560188055038452</v>
      </c>
      <c r="C1684" s="5">
        <v>2.9624202251434326</v>
      </c>
      <c r="D1684" s="6">
        <v>538.3359375</v>
      </c>
      <c r="E1684" s="5">
        <v>-3.1774444580078125</v>
      </c>
      <c r="F1684" s="5">
        <v>96.318000793457031</v>
      </c>
      <c r="G1684" s="5">
        <v>199.97830200195313</v>
      </c>
      <c r="H1684" s="5">
        <v>7.498842716217041</v>
      </c>
      <c r="I1684" s="7">
        <v>57577424</v>
      </c>
      <c r="J1684" s="21">
        <v>8576.2236328125</v>
      </c>
    </row>
    <row r="1685" spans="1:10" x14ac:dyDescent="0.25">
      <c r="A1685" s="13">
        <v>45471.326388888891</v>
      </c>
      <c r="B1685" s="5">
        <v>0.94176793098449707</v>
      </c>
      <c r="C1685" s="5">
        <v>2.9450592994689941</v>
      </c>
      <c r="D1685" s="6">
        <v>542.0390625</v>
      </c>
      <c r="E1685" s="5">
        <v>-3.4487133026123047</v>
      </c>
      <c r="F1685" s="5">
        <v>103.26244354248047</v>
      </c>
      <c r="G1685" s="5">
        <v>200.59317016601563</v>
      </c>
      <c r="H1685" s="5">
        <v>7.4994211196899414</v>
      </c>
      <c r="I1685" s="7">
        <v>57510756</v>
      </c>
      <c r="J1685" s="21">
        <v>8578.0830078125</v>
      </c>
    </row>
    <row r="1686" spans="1:10" x14ac:dyDescent="0.25">
      <c r="A1686" s="13">
        <v>45471.327777777777</v>
      </c>
      <c r="B1686" s="5">
        <v>0.93995952606201172</v>
      </c>
      <c r="C1686" s="5">
        <v>2.9607927799224854</v>
      </c>
      <c r="D1686" s="6">
        <v>538.6875</v>
      </c>
      <c r="E1686" s="5">
        <v>-1.4232501983642578</v>
      </c>
      <c r="F1686" s="5">
        <v>79.481338500976563</v>
      </c>
      <c r="G1686" s="5">
        <v>199.97830200195313</v>
      </c>
      <c r="H1686" s="5">
        <v>7.4994211196899414</v>
      </c>
      <c r="I1686" s="7">
        <v>56721008</v>
      </c>
      <c r="J1686" s="21">
        <v>8579.9267578125</v>
      </c>
    </row>
    <row r="1687" spans="1:10" x14ac:dyDescent="0.25">
      <c r="A1687" s="13">
        <v>45471.32916666667</v>
      </c>
      <c r="B1687" s="5">
        <v>0.92657697200775146</v>
      </c>
      <c r="C1687" s="5">
        <v>2.9475910663604736</v>
      </c>
      <c r="D1687" s="6">
        <v>536.3671875</v>
      </c>
      <c r="E1687" s="5">
        <v>-0.822845458984375</v>
      </c>
      <c r="F1687" s="5">
        <v>73.838973999023438</v>
      </c>
      <c r="G1687" s="5">
        <v>198.64004516601563</v>
      </c>
      <c r="H1687" s="5">
        <v>7.5115742683410645</v>
      </c>
      <c r="I1687" s="7">
        <v>57342764</v>
      </c>
      <c r="J1687" s="21">
        <v>8581.7861328125</v>
      </c>
    </row>
    <row r="1688" spans="1:10" x14ac:dyDescent="0.25">
      <c r="A1688" s="13">
        <v>45471.330555555556</v>
      </c>
      <c r="B1688" s="5">
        <v>0.93258100748062134</v>
      </c>
      <c r="C1688" s="5">
        <v>2.958984375</v>
      </c>
      <c r="D1688" s="6">
        <v>530.7890625</v>
      </c>
      <c r="E1688" s="5">
        <v>-1.8355770111083984</v>
      </c>
      <c r="F1688" s="5">
        <v>79.861114501953125</v>
      </c>
      <c r="G1688" s="5">
        <v>200.33998107910156</v>
      </c>
      <c r="H1688" s="5">
        <v>7.4803242683410645</v>
      </c>
      <c r="I1688" s="7">
        <v>57461248</v>
      </c>
      <c r="J1688" s="21">
        <v>8583.6708984375</v>
      </c>
    </row>
    <row r="1689" spans="1:10" x14ac:dyDescent="0.25">
      <c r="A1689" s="13">
        <v>45471.331944444442</v>
      </c>
      <c r="B1689" s="5">
        <v>0.94126158952713013</v>
      </c>
      <c r="C1689" s="5">
        <v>2.9555482864379883</v>
      </c>
      <c r="D1689" s="6">
        <v>542.5078125</v>
      </c>
      <c r="E1689" s="5">
        <v>-1.8265342712402344</v>
      </c>
      <c r="F1689" s="5">
        <v>83.31524658203125</v>
      </c>
      <c r="G1689" s="5">
        <v>198.67620849609375</v>
      </c>
      <c r="H1689" s="5">
        <v>7.501157283782959</v>
      </c>
      <c r="I1689" s="7">
        <v>59094868</v>
      </c>
      <c r="J1689" s="21">
        <v>8585.5947265625</v>
      </c>
    </row>
    <row r="1690" spans="1:10" x14ac:dyDescent="0.25">
      <c r="A1690" s="13">
        <v>45471.333333333336</v>
      </c>
      <c r="B1690" s="5">
        <v>0.94024884700775146</v>
      </c>
      <c r="C1690" s="5">
        <v>2.9730901718139648</v>
      </c>
      <c r="D1690" s="6">
        <v>530.90625</v>
      </c>
      <c r="E1690" s="5">
        <v>-3.7145538330078125</v>
      </c>
      <c r="F1690" s="5">
        <v>105.34215545654297</v>
      </c>
      <c r="G1690" s="5">
        <v>200.84635925292969</v>
      </c>
      <c r="H1690" s="5">
        <v>7.4809026718139648</v>
      </c>
      <c r="I1690" s="7">
        <v>57902536</v>
      </c>
      <c r="J1690" s="21">
        <v>8587.54296875</v>
      </c>
    </row>
    <row r="1691" spans="1:10" x14ac:dyDescent="0.25">
      <c r="A1691" s="13">
        <v>45471.334722222222</v>
      </c>
      <c r="B1691" s="5">
        <v>0.92006653547286987</v>
      </c>
      <c r="C1691" s="5">
        <v>2.9206452369689941</v>
      </c>
      <c r="D1691" s="6">
        <v>528.7734375</v>
      </c>
      <c r="E1691" s="5">
        <v>-3.8266792297363281</v>
      </c>
      <c r="F1691" s="5">
        <v>106.21021270751953</v>
      </c>
      <c r="G1691" s="5">
        <v>201.20803833007813</v>
      </c>
      <c r="H1691" s="5">
        <v>7.4971065521240234</v>
      </c>
      <c r="I1691" s="7">
        <v>57005764</v>
      </c>
      <c r="J1691" s="21">
        <v>8589.4521484375</v>
      </c>
    </row>
    <row r="1692" spans="1:10" x14ac:dyDescent="0.25">
      <c r="A1692" s="13">
        <v>45471.336111111108</v>
      </c>
      <c r="B1692" s="5">
        <v>0.94053822755813599</v>
      </c>
      <c r="C1692" s="5">
        <v>2.9685690402984619</v>
      </c>
      <c r="D1692" s="6">
        <v>537.3515625</v>
      </c>
      <c r="E1692" s="5">
        <v>-2.0562076568603516</v>
      </c>
      <c r="F1692" s="5">
        <v>97.095626831054688</v>
      </c>
      <c r="G1692" s="5">
        <v>199.29109191894531</v>
      </c>
      <c r="H1692" s="5">
        <v>7.4646992683410645</v>
      </c>
      <c r="I1692" s="7">
        <v>57496272</v>
      </c>
      <c r="J1692" s="21">
        <v>8591.3134765625</v>
      </c>
    </row>
    <row r="1693" spans="1:10" x14ac:dyDescent="0.25">
      <c r="A1693" s="13">
        <v>45471.337500000001</v>
      </c>
      <c r="B1693" s="5">
        <v>0.93547451496124268</v>
      </c>
      <c r="C1693" s="5">
        <v>2.9512078762054443</v>
      </c>
      <c r="D1693" s="6">
        <v>530.4140625</v>
      </c>
      <c r="E1693" s="5">
        <v>-1.7234516143798828</v>
      </c>
      <c r="F1693" s="5">
        <v>90.02459716796875</v>
      </c>
      <c r="G1693" s="5">
        <v>200.52082824707031</v>
      </c>
      <c r="H1693" s="5">
        <v>7.4837961196899414</v>
      </c>
      <c r="I1693" s="7">
        <v>56777788</v>
      </c>
      <c r="J1693" s="21">
        <v>8593.158203125</v>
      </c>
    </row>
    <row r="1694" spans="1:10" x14ac:dyDescent="0.25">
      <c r="A1694" s="13">
        <v>45471.338888888888</v>
      </c>
      <c r="B1694" s="5">
        <v>0.93627023696899414</v>
      </c>
      <c r="C1694" s="5">
        <v>2.9495804309844971</v>
      </c>
      <c r="D1694" s="6">
        <v>526.3828125</v>
      </c>
      <c r="E1694" s="5">
        <v>-1.3472957611083984</v>
      </c>
      <c r="F1694" s="5">
        <v>90.928817749023438</v>
      </c>
      <c r="G1694" s="5">
        <v>200.15914916992188</v>
      </c>
      <c r="H1694" s="5">
        <v>7.484375</v>
      </c>
      <c r="I1694" s="7">
        <v>56488096</v>
      </c>
      <c r="J1694" s="21">
        <v>8595.0234375</v>
      </c>
    </row>
    <row r="1695" spans="1:10" x14ac:dyDescent="0.25">
      <c r="A1695" s="13">
        <v>45471.340277777781</v>
      </c>
      <c r="B1695" s="5">
        <v>0.92881947755813599</v>
      </c>
      <c r="C1695" s="5">
        <v>2.9202835559844971</v>
      </c>
      <c r="D1695" s="6">
        <v>531.234375</v>
      </c>
      <c r="E1695" s="5">
        <v>-2.2008819580078125</v>
      </c>
      <c r="F1695" s="5">
        <v>89.644821166992188</v>
      </c>
      <c r="G1695" s="5">
        <v>200.1953125</v>
      </c>
      <c r="H1695" s="5">
        <v>7.469907283782959</v>
      </c>
      <c r="I1695" s="7">
        <v>56889452</v>
      </c>
      <c r="J1695" s="21">
        <v>8596.8828125</v>
      </c>
    </row>
    <row r="1696" spans="1:10" x14ac:dyDescent="0.25">
      <c r="A1696" s="13">
        <v>45471.341666666667</v>
      </c>
      <c r="B1696" s="5">
        <v>0.92932581901550293</v>
      </c>
      <c r="C1696" s="5">
        <v>2.9231770038604736</v>
      </c>
      <c r="D1696" s="6">
        <v>535.5</v>
      </c>
      <c r="E1696" s="5">
        <v>-1.8988723754882813</v>
      </c>
      <c r="F1696" s="5">
        <v>88.306564331054688</v>
      </c>
      <c r="G1696" s="5">
        <v>200.59317016601563</v>
      </c>
      <c r="H1696" s="5">
        <v>7.4658565521240234</v>
      </c>
      <c r="I1696" s="7">
        <v>57562672</v>
      </c>
      <c r="J1696" s="21">
        <v>8598.748046875</v>
      </c>
    </row>
    <row r="1697" spans="1:10" x14ac:dyDescent="0.25">
      <c r="A1697" s="13">
        <v>45471.343055555553</v>
      </c>
      <c r="B1697" s="5">
        <v>0.92332178354263306</v>
      </c>
      <c r="C1697" s="5">
        <v>2.9284214973449707</v>
      </c>
      <c r="D1697" s="6">
        <v>532.359375</v>
      </c>
      <c r="E1697" s="5">
        <v>-2.092376708984375</v>
      </c>
      <c r="F1697" s="5">
        <v>90.983070373535156</v>
      </c>
      <c r="G1697" s="5">
        <v>201.24421691894531</v>
      </c>
      <c r="H1697" s="5">
        <v>7.4583334922790527</v>
      </c>
      <c r="I1697" s="7">
        <v>57320664</v>
      </c>
      <c r="J1697" s="21">
        <v>8600.6083984375</v>
      </c>
    </row>
    <row r="1698" spans="1:10" x14ac:dyDescent="0.25">
      <c r="A1698" s="13">
        <v>45471.344444444447</v>
      </c>
      <c r="B1698" s="5">
        <v>0.92997688055038452</v>
      </c>
      <c r="C1698" s="5">
        <v>2.9372828006744385</v>
      </c>
      <c r="D1698" s="6">
        <v>534.3515625</v>
      </c>
      <c r="E1698" s="5">
        <v>-2.0091876983642578</v>
      </c>
      <c r="F1698" s="5">
        <v>90.368202209472656</v>
      </c>
      <c r="G1698" s="5">
        <v>201.06336975097656</v>
      </c>
      <c r="H1698" s="5">
        <v>7.4809026718139648</v>
      </c>
      <c r="I1698" s="7">
        <v>57367248</v>
      </c>
      <c r="J1698" s="21">
        <v>8602.4736328125</v>
      </c>
    </row>
    <row r="1699" spans="1:10" x14ac:dyDescent="0.25">
      <c r="A1699" s="13">
        <v>45471.345833333333</v>
      </c>
      <c r="B1699" s="5">
        <v>0.92701101303100586</v>
      </c>
      <c r="C1699" s="5">
        <v>2.9128687381744385</v>
      </c>
      <c r="D1699" s="6">
        <v>535.9453125</v>
      </c>
      <c r="E1699" s="5">
        <v>-2.6746959686279297</v>
      </c>
      <c r="F1699" s="5">
        <v>91.778793334960938</v>
      </c>
      <c r="G1699" s="5">
        <v>200.23147583007813</v>
      </c>
      <c r="H1699" s="5">
        <v>7.4594907760620117</v>
      </c>
      <c r="I1699" s="7">
        <v>57562420</v>
      </c>
      <c r="J1699" s="21">
        <v>8604.3330078125</v>
      </c>
    </row>
    <row r="1700" spans="1:10" x14ac:dyDescent="0.25">
      <c r="A1700" s="13">
        <v>45471.347222222219</v>
      </c>
      <c r="B1700" s="5">
        <v>0.93272572755813599</v>
      </c>
      <c r="C1700" s="5">
        <v>2.9360170364379883</v>
      </c>
      <c r="D1700" s="6">
        <v>537.7734375</v>
      </c>
      <c r="E1700" s="5">
        <v>-2.3690681457519531</v>
      </c>
      <c r="F1700" s="5">
        <v>90.567131042480469</v>
      </c>
      <c r="G1700" s="5">
        <v>200.84635925292969</v>
      </c>
      <c r="H1700" s="5">
        <v>7.4484953880310059</v>
      </c>
      <c r="I1700" s="7">
        <v>57758768</v>
      </c>
      <c r="J1700" s="21">
        <v>8606.1787109375</v>
      </c>
    </row>
    <row r="1701" spans="1:10" x14ac:dyDescent="0.25">
      <c r="A1701" s="13">
        <v>45471.348611111112</v>
      </c>
      <c r="B1701" s="5">
        <v>0.93258100748062134</v>
      </c>
      <c r="C1701" s="5">
        <v>2.9302299022674561</v>
      </c>
      <c r="D1701" s="6">
        <v>536.5078125</v>
      </c>
      <c r="E1701" s="5">
        <v>-2.531829833984375</v>
      </c>
      <c r="F1701" s="5">
        <v>87.275749206542969</v>
      </c>
      <c r="G1701" s="5">
        <v>198.74855041503906</v>
      </c>
      <c r="H1701" s="5">
        <v>7.4450230598449707</v>
      </c>
      <c r="I1701" s="7">
        <v>57646924</v>
      </c>
      <c r="J1701" s="21">
        <v>8608.0400390625</v>
      </c>
    </row>
    <row r="1702" spans="1:10" x14ac:dyDescent="0.25">
      <c r="A1702" s="13">
        <v>45471.35</v>
      </c>
      <c r="B1702" s="5">
        <v>0.93258100748062134</v>
      </c>
      <c r="C1702" s="5">
        <v>2.9533782005310059</v>
      </c>
      <c r="D1702" s="6">
        <v>533.8359375</v>
      </c>
      <c r="E1702" s="5">
        <v>-2.9116039276123047</v>
      </c>
      <c r="F1702" s="5">
        <v>88.415077209472656</v>
      </c>
      <c r="G1702" s="5">
        <v>197.51881408691406</v>
      </c>
      <c r="H1702" s="5">
        <v>7.4785881042480469</v>
      </c>
      <c r="I1702" s="7">
        <v>57239980</v>
      </c>
      <c r="J1702" s="21">
        <v>8609.90234375</v>
      </c>
    </row>
    <row r="1703" spans="1:10" x14ac:dyDescent="0.25">
      <c r="A1703" s="13">
        <v>45471.351388888892</v>
      </c>
      <c r="B1703" s="5">
        <v>0.94089990854263306</v>
      </c>
      <c r="C1703" s="5">
        <v>2.9745368957519531</v>
      </c>
      <c r="D1703" s="6">
        <v>537.6796875</v>
      </c>
      <c r="E1703" s="5">
        <v>-1.806640625</v>
      </c>
      <c r="F1703" s="5">
        <v>89.861831665039063</v>
      </c>
      <c r="G1703" s="5">
        <v>200.1953125</v>
      </c>
      <c r="H1703" s="5">
        <v>7.5098381042480469</v>
      </c>
      <c r="I1703" s="7">
        <v>57627980</v>
      </c>
      <c r="J1703" s="21">
        <v>8611.7705078125</v>
      </c>
    </row>
    <row r="1704" spans="1:10" x14ac:dyDescent="0.25">
      <c r="A1704" s="13">
        <v>45471.352777777778</v>
      </c>
      <c r="B1704" s="5">
        <v>0.9275173544883728</v>
      </c>
      <c r="C1704" s="5">
        <v>2.9372828006744385</v>
      </c>
      <c r="D1704" s="6">
        <v>534</v>
      </c>
      <c r="E1704" s="5">
        <v>-2.0109958648681641</v>
      </c>
      <c r="F1704" s="5">
        <v>91.597946166992188</v>
      </c>
      <c r="G1704" s="5">
        <v>199.50810241699219</v>
      </c>
      <c r="H1704" s="5">
        <v>7.4953703880310059</v>
      </c>
      <c r="I1704" s="7">
        <v>57137660</v>
      </c>
      <c r="J1704" s="21">
        <v>8613.6318359375</v>
      </c>
    </row>
    <row r="1705" spans="1:10" x14ac:dyDescent="0.25">
      <c r="A1705" s="13">
        <v>45471.354166666664</v>
      </c>
      <c r="B1705" s="5">
        <v>0.93482351303100586</v>
      </c>
      <c r="C1705" s="5">
        <v>2.9615161418914795</v>
      </c>
      <c r="D1705" s="6">
        <v>528.8671875</v>
      </c>
      <c r="E1705" s="5">
        <v>-1.6456890106201172</v>
      </c>
      <c r="F1705" s="5">
        <v>86.877891540527344</v>
      </c>
      <c r="G1705" s="5">
        <v>197.95283508300781</v>
      </c>
      <c r="H1705" s="5">
        <v>7.5092592239379883</v>
      </c>
      <c r="I1705" s="7">
        <v>56778452</v>
      </c>
      <c r="J1705" s="21">
        <v>8615.4931640625</v>
      </c>
    </row>
    <row r="1706" spans="1:10" x14ac:dyDescent="0.25">
      <c r="A1706" s="13">
        <v>45471.355555555558</v>
      </c>
      <c r="B1706" s="5">
        <v>0.93084490299224854</v>
      </c>
      <c r="C1706" s="5">
        <v>2.9475910663604736</v>
      </c>
      <c r="D1706" s="6">
        <v>531.3046875</v>
      </c>
      <c r="E1706" s="5">
        <v>-1.7849388122558594</v>
      </c>
      <c r="F1706" s="5">
        <v>87.203414916992188</v>
      </c>
      <c r="G1706" s="5">
        <v>199.68894958496094</v>
      </c>
      <c r="H1706" s="5">
        <v>7.5028934478759766</v>
      </c>
      <c r="I1706" s="7">
        <v>57064004</v>
      </c>
      <c r="J1706" s="21">
        <v>8617.359375</v>
      </c>
    </row>
    <row r="1707" spans="1:10" x14ac:dyDescent="0.25">
      <c r="A1707" s="13">
        <v>45471.356944444444</v>
      </c>
      <c r="B1707" s="5">
        <v>0.9279513955116272</v>
      </c>
      <c r="C1707" s="5">
        <v>2.9121453762054443</v>
      </c>
      <c r="D1707" s="6">
        <v>523.40625</v>
      </c>
      <c r="E1707" s="5">
        <v>-1.3328266143798828</v>
      </c>
      <c r="F1707" s="5">
        <v>88.577835083007813</v>
      </c>
      <c r="G1707" s="5">
        <v>200.08680725097656</v>
      </c>
      <c r="H1707" s="5">
        <v>7.4878473281860352</v>
      </c>
      <c r="I1707" s="7">
        <v>56121668</v>
      </c>
      <c r="J1707" s="21">
        <v>8619.228515625</v>
      </c>
    </row>
    <row r="1708" spans="1:10" x14ac:dyDescent="0.25">
      <c r="A1708" s="13">
        <v>45471.35833333333</v>
      </c>
      <c r="B1708" s="5">
        <v>0.92136865854263306</v>
      </c>
      <c r="C1708" s="5">
        <v>2.9264321327209473</v>
      </c>
      <c r="D1708" s="6">
        <v>528.3984375</v>
      </c>
      <c r="E1708" s="5">
        <v>-1.2279376983642578</v>
      </c>
      <c r="F1708" s="5">
        <v>83.260993957519531</v>
      </c>
      <c r="G1708" s="5">
        <v>198.06134033203125</v>
      </c>
      <c r="H1708" s="5">
        <v>7.46875</v>
      </c>
      <c r="I1708" s="7">
        <v>56894184</v>
      </c>
      <c r="J1708" s="21">
        <v>8621.0751953125</v>
      </c>
    </row>
    <row r="1709" spans="1:10" x14ac:dyDescent="0.25">
      <c r="A1709" s="13">
        <v>45471.359722222223</v>
      </c>
      <c r="B1709" s="5">
        <v>0.93540221452713013</v>
      </c>
      <c r="C1709" s="5">
        <v>2.9555482864379883</v>
      </c>
      <c r="D1709" s="6">
        <v>542.3671875</v>
      </c>
      <c r="E1709" s="5">
        <v>-1.26953125</v>
      </c>
      <c r="F1709" s="5">
        <v>84.16522216796875</v>
      </c>
      <c r="G1709" s="5">
        <v>199.03790283203125</v>
      </c>
      <c r="H1709" s="5">
        <v>7.4837961196899414</v>
      </c>
      <c r="I1709" s="7">
        <v>58860644</v>
      </c>
      <c r="J1709" s="21">
        <v>8622.9677734375</v>
      </c>
    </row>
    <row r="1710" spans="1:10" x14ac:dyDescent="0.25">
      <c r="A1710" s="13">
        <v>45471.361111111109</v>
      </c>
      <c r="B1710" s="5">
        <v>0.93764466047286987</v>
      </c>
      <c r="C1710" s="5">
        <v>2.9477717876434326</v>
      </c>
      <c r="D1710" s="6">
        <v>539.578125</v>
      </c>
      <c r="E1710" s="5">
        <v>-2.238861083984375</v>
      </c>
      <c r="F1710" s="5">
        <v>83.043983459472656</v>
      </c>
      <c r="G1710" s="5">
        <v>197.01243591308594</v>
      </c>
      <c r="H1710" s="5">
        <v>7.451967716217041</v>
      </c>
      <c r="I1710" s="7">
        <v>58678960</v>
      </c>
      <c r="J1710" s="21">
        <v>8624.90625</v>
      </c>
    </row>
    <row r="1711" spans="1:10" x14ac:dyDescent="0.25">
      <c r="A1711" s="13">
        <v>45471.362500000003</v>
      </c>
      <c r="B1711" s="5">
        <v>0.91905385255813599</v>
      </c>
      <c r="C1711" s="5">
        <v>2.9177515506744385</v>
      </c>
      <c r="D1711" s="6">
        <v>531.1171875</v>
      </c>
      <c r="E1711" s="5">
        <v>-2.783203125</v>
      </c>
      <c r="F1711" s="5">
        <v>87.962959289550781</v>
      </c>
      <c r="G1711" s="5">
        <v>199.21875</v>
      </c>
      <c r="H1711" s="5">
        <v>7.5138888359069824</v>
      </c>
      <c r="I1711" s="7">
        <v>57520600</v>
      </c>
      <c r="J1711" s="21">
        <v>8626.7939453125</v>
      </c>
    </row>
    <row r="1712" spans="1:10" x14ac:dyDescent="0.25">
      <c r="A1712" s="13">
        <v>45471.363888888889</v>
      </c>
      <c r="B1712" s="5">
        <v>0.9255642294883728</v>
      </c>
      <c r="C1712" s="5">
        <v>2.9313149452209473</v>
      </c>
      <c r="D1712" s="6">
        <v>534.2578125</v>
      </c>
      <c r="E1712" s="5">
        <v>-1.6927089691162109</v>
      </c>
      <c r="F1712" s="5">
        <v>89.554397583007813</v>
      </c>
      <c r="G1712" s="5">
        <v>199.86979675292969</v>
      </c>
      <c r="H1712" s="5">
        <v>7.4537038803100586</v>
      </c>
      <c r="I1712" s="7">
        <v>58052456</v>
      </c>
      <c r="J1712" s="21">
        <v>8628.677734375</v>
      </c>
    </row>
    <row r="1713" spans="1:10" x14ac:dyDescent="0.25">
      <c r="A1713" s="13">
        <v>45471.365277777775</v>
      </c>
      <c r="B1713" s="5">
        <v>0.9314236044883728</v>
      </c>
      <c r="C1713" s="5">
        <v>2.9546439647674561</v>
      </c>
      <c r="D1713" s="6">
        <v>540.3515625</v>
      </c>
      <c r="E1713" s="5">
        <v>-2.5336380004882813</v>
      </c>
      <c r="F1713" s="5">
        <v>88.451240539550781</v>
      </c>
      <c r="G1713" s="5">
        <v>200.77401733398438</v>
      </c>
      <c r="H1713" s="5">
        <v>7.5034723281860352</v>
      </c>
      <c r="I1713" s="7">
        <v>58763072</v>
      </c>
      <c r="J1713" s="21">
        <v>8630.5986328125</v>
      </c>
    </row>
    <row r="1714" spans="1:10" x14ac:dyDescent="0.25">
      <c r="A1714" s="13">
        <v>45471.366666666669</v>
      </c>
      <c r="B1714" s="5">
        <v>0.93373841047286987</v>
      </c>
      <c r="C1714" s="5">
        <v>2.9296875</v>
      </c>
      <c r="D1714" s="6">
        <v>530.6484375</v>
      </c>
      <c r="E1714" s="5">
        <v>-3.4921150207519531</v>
      </c>
      <c r="F1714" s="5">
        <v>98.849822998046875</v>
      </c>
      <c r="G1714" s="5">
        <v>200.12297058105469</v>
      </c>
      <c r="H1714" s="5">
        <v>7.4936342239379883</v>
      </c>
      <c r="I1714" s="7">
        <v>57636460</v>
      </c>
      <c r="J1714" s="21">
        <v>8632.517578125</v>
      </c>
    </row>
    <row r="1715" spans="1:10" x14ac:dyDescent="0.25">
      <c r="A1715" s="13">
        <v>45471.368055555555</v>
      </c>
      <c r="B1715" s="5">
        <v>0.92621529102325439</v>
      </c>
      <c r="C1715" s="5">
        <v>2.9282405376434326</v>
      </c>
      <c r="D1715" s="6">
        <v>527.0625</v>
      </c>
      <c r="E1715" s="5">
        <v>-2.873626708984375</v>
      </c>
      <c r="F1715" s="5">
        <v>95.648872375488281</v>
      </c>
      <c r="G1715" s="5">
        <v>199.03790283203125</v>
      </c>
      <c r="H1715" s="5">
        <v>7.5057868957519531</v>
      </c>
      <c r="I1715" s="7">
        <v>56513704</v>
      </c>
      <c r="J1715" s="21">
        <v>8634.373046875</v>
      </c>
    </row>
    <row r="1716" spans="1:10" x14ac:dyDescent="0.25">
      <c r="A1716" s="13">
        <v>45471.369444444441</v>
      </c>
      <c r="B1716" s="5">
        <v>0.92722803354263306</v>
      </c>
      <c r="C1716" s="5">
        <v>2.9524738788604736</v>
      </c>
      <c r="D1716" s="6">
        <v>527.1328125</v>
      </c>
      <c r="E1716" s="5">
        <v>-1.1194305419921875</v>
      </c>
      <c r="F1716" s="5">
        <v>86.100257873535156</v>
      </c>
      <c r="G1716" s="5">
        <v>199.21875</v>
      </c>
      <c r="H1716" s="5">
        <v>7.5237269401550293</v>
      </c>
      <c r="I1716" s="7">
        <v>56521240</v>
      </c>
      <c r="J1716" s="21">
        <v>8636.2333984375</v>
      </c>
    </row>
    <row r="1717" spans="1:10" x14ac:dyDescent="0.25">
      <c r="A1717" s="13">
        <v>45471.370833333334</v>
      </c>
      <c r="B1717" s="5">
        <v>0.92353880405426025</v>
      </c>
      <c r="C1717" s="5">
        <v>2.9177515506744385</v>
      </c>
      <c r="D1717" s="6">
        <v>527.6953125</v>
      </c>
      <c r="E1717" s="5">
        <v>-1.2062358856201172</v>
      </c>
      <c r="F1717" s="5">
        <v>87.004486083984375</v>
      </c>
      <c r="G1717" s="5">
        <v>200.15914916992188</v>
      </c>
      <c r="H1717" s="5">
        <v>7.5150461196899414</v>
      </c>
      <c r="I1717" s="7">
        <v>56936896</v>
      </c>
      <c r="J1717" s="21">
        <v>8638.11328125</v>
      </c>
    </row>
    <row r="1718" spans="1:10" x14ac:dyDescent="0.25">
      <c r="A1718" s="13">
        <v>45471.37222222222</v>
      </c>
      <c r="B1718" s="5">
        <v>0.93344908952713013</v>
      </c>
      <c r="C1718" s="5">
        <v>2.9671223163604736</v>
      </c>
      <c r="D1718" s="6">
        <v>529.59375</v>
      </c>
      <c r="E1718" s="5">
        <v>-1.8952541351318359</v>
      </c>
      <c r="F1718" s="5">
        <v>96.390335083007813</v>
      </c>
      <c r="G1718" s="5">
        <v>201.28038024902344</v>
      </c>
      <c r="H1718" s="5">
        <v>7.5381946563720703</v>
      </c>
      <c r="I1718" s="7">
        <v>57189272</v>
      </c>
      <c r="J1718" s="21">
        <v>8639.994140625</v>
      </c>
    </row>
    <row r="1719" spans="1:10" x14ac:dyDescent="0.25">
      <c r="A1719" s="13">
        <v>45471.373611111114</v>
      </c>
      <c r="B1719" s="5">
        <v>0.93352138996124268</v>
      </c>
      <c r="C1719" s="5">
        <v>2.9371020793914795</v>
      </c>
      <c r="D1719" s="6">
        <v>536.4140625</v>
      </c>
      <c r="E1719" s="5">
        <v>-2.2099246978759766</v>
      </c>
      <c r="F1719" s="5">
        <v>90.133102416992188</v>
      </c>
      <c r="G1719" s="5">
        <v>200.91868591308594</v>
      </c>
      <c r="H1719" s="5">
        <v>7.4936342239379883</v>
      </c>
      <c r="I1719" s="7">
        <v>57564588</v>
      </c>
      <c r="J1719" s="21">
        <v>8641.869140625</v>
      </c>
    </row>
    <row r="1720" spans="1:10" x14ac:dyDescent="0.25">
      <c r="A1720" s="13">
        <v>45471.375</v>
      </c>
      <c r="B1720" s="5">
        <v>0.93279802799224854</v>
      </c>
      <c r="C1720" s="5">
        <v>2.9380061626434326</v>
      </c>
      <c r="D1720" s="6">
        <v>530.15625</v>
      </c>
      <c r="E1720" s="5">
        <v>-1.2514476776123047</v>
      </c>
      <c r="F1720" s="5">
        <v>89.898002624511719</v>
      </c>
      <c r="G1720" s="5">
        <v>200.08680725097656</v>
      </c>
      <c r="H1720" s="5">
        <v>7.516782283782959</v>
      </c>
      <c r="I1720" s="7">
        <v>56821620</v>
      </c>
      <c r="J1720" s="21">
        <v>8643.7333984375</v>
      </c>
    </row>
    <row r="1721" spans="1:10" x14ac:dyDescent="0.25">
      <c r="A1721" s="13">
        <v>45471.376388888886</v>
      </c>
      <c r="B1721" s="5">
        <v>0.93113428354263306</v>
      </c>
      <c r="C1721" s="5">
        <v>2.9307725429534912</v>
      </c>
      <c r="D1721" s="6">
        <v>540.140625</v>
      </c>
      <c r="E1721" s="5">
        <v>-1.3762302398681641</v>
      </c>
      <c r="F1721" s="5">
        <v>89.825668334960938</v>
      </c>
      <c r="G1721" s="5">
        <v>201.02719116210938</v>
      </c>
      <c r="H1721" s="5">
        <v>7.5086808204650879</v>
      </c>
      <c r="I1721" s="7">
        <v>57915988</v>
      </c>
      <c r="J1721" s="21">
        <v>8645.5966796875</v>
      </c>
    </row>
    <row r="1722" spans="1:10" x14ac:dyDescent="0.25">
      <c r="A1722" s="13">
        <v>45471.37777777778</v>
      </c>
      <c r="B1722" s="5">
        <v>0.93395543098449707</v>
      </c>
      <c r="C1722" s="5">
        <v>2.9454209804534912</v>
      </c>
      <c r="D1722" s="6">
        <v>539.625</v>
      </c>
      <c r="E1722" s="5">
        <v>-1.6402645111083984</v>
      </c>
      <c r="F1722" s="5">
        <v>92.809608459472656</v>
      </c>
      <c r="G1722" s="5">
        <v>201.49739074707031</v>
      </c>
      <c r="H1722" s="5">
        <v>7.4866900444030762</v>
      </c>
      <c r="I1722" s="7">
        <v>57739528</v>
      </c>
      <c r="J1722" s="21">
        <v>8647.44140625</v>
      </c>
    </row>
    <row r="1723" spans="1:10" x14ac:dyDescent="0.25">
      <c r="A1723" s="13">
        <v>45471.379166666666</v>
      </c>
      <c r="B1723" s="5">
        <v>0.93402779102325439</v>
      </c>
      <c r="C1723" s="5">
        <v>2.9441549777984619</v>
      </c>
      <c r="D1723" s="6">
        <v>539.109375</v>
      </c>
      <c r="E1723" s="5">
        <v>-1.0416679382324219</v>
      </c>
      <c r="F1723" s="5">
        <v>82.935470581054688</v>
      </c>
      <c r="G1723" s="5">
        <v>200.33998107910156</v>
      </c>
      <c r="H1723" s="5">
        <v>7.498842716217041</v>
      </c>
      <c r="I1723" s="7">
        <v>57539064</v>
      </c>
      <c r="J1723" s="21">
        <v>8649.3046875</v>
      </c>
    </row>
    <row r="1724" spans="1:10" x14ac:dyDescent="0.25">
      <c r="A1724" s="13">
        <v>45471.380555555559</v>
      </c>
      <c r="B1724" s="5">
        <v>0.92686635255813599</v>
      </c>
      <c r="C1724" s="5">
        <v>2.9137730598449707</v>
      </c>
      <c r="D1724" s="6">
        <v>527.859375</v>
      </c>
      <c r="E1724" s="5">
        <v>-1.164642333984375</v>
      </c>
      <c r="F1724" s="5">
        <v>86.498115539550781</v>
      </c>
      <c r="G1724" s="5">
        <v>198.71238708496094</v>
      </c>
      <c r="H1724" s="5">
        <v>7.5109953880310059</v>
      </c>
      <c r="I1724" s="7">
        <v>56717660</v>
      </c>
      <c r="J1724" s="21">
        <v>8651.1640625</v>
      </c>
    </row>
    <row r="1725" spans="1:10" x14ac:dyDescent="0.25">
      <c r="A1725" s="13">
        <v>45471.381944444445</v>
      </c>
      <c r="B1725" s="5">
        <v>0.93055558204650879</v>
      </c>
      <c r="C1725" s="5">
        <v>2.9474101066589355</v>
      </c>
      <c r="D1725" s="6">
        <v>535.3125</v>
      </c>
      <c r="E1725" s="5">
        <v>-0.98560523986816406</v>
      </c>
      <c r="F1725" s="5">
        <v>82.573783874511719</v>
      </c>
      <c r="G1725" s="5">
        <v>199.18258666992188</v>
      </c>
      <c r="H1725" s="5">
        <v>7.5</v>
      </c>
      <c r="I1725" s="7">
        <v>57734752</v>
      </c>
      <c r="J1725" s="21">
        <v>8653.03125</v>
      </c>
    </row>
    <row r="1726" spans="1:10" x14ac:dyDescent="0.25">
      <c r="A1726" s="13">
        <v>45471.383333333331</v>
      </c>
      <c r="B1726" s="5">
        <v>0.91927081346511841</v>
      </c>
      <c r="C1726" s="5">
        <v>2.9146773815155029</v>
      </c>
      <c r="D1726" s="6">
        <v>527.7890625</v>
      </c>
      <c r="E1726" s="5">
        <v>-1.4901618957519531</v>
      </c>
      <c r="F1726" s="5">
        <v>84.617332458496094</v>
      </c>
      <c r="G1726" s="5">
        <v>201.02719116210938</v>
      </c>
      <c r="H1726" s="5">
        <v>7.514467716217041</v>
      </c>
      <c r="I1726" s="7">
        <v>57609884</v>
      </c>
      <c r="J1726" s="21">
        <v>8654.9443359375</v>
      </c>
    </row>
    <row r="1727" spans="1:10" x14ac:dyDescent="0.25">
      <c r="A1727" s="13">
        <v>45471.384722222225</v>
      </c>
      <c r="B1727" s="5">
        <v>0.91702836751937866</v>
      </c>
      <c r="C1727" s="5">
        <v>2.9029223918914795</v>
      </c>
      <c r="D1727" s="6">
        <v>532.734375</v>
      </c>
      <c r="E1727" s="5">
        <v>-3.5499858856201172</v>
      </c>
      <c r="F1727" s="5">
        <v>100.11573791503906</v>
      </c>
      <c r="G1727" s="5">
        <v>201.7867431640625</v>
      </c>
      <c r="H1727" s="5">
        <v>7.5</v>
      </c>
      <c r="I1727" s="7">
        <v>58149680</v>
      </c>
      <c r="J1727" s="21">
        <v>8656.857421875</v>
      </c>
    </row>
    <row r="1728" spans="1:10" x14ac:dyDescent="0.25">
      <c r="A1728" s="13">
        <v>45471.386111111111</v>
      </c>
      <c r="B1728" s="5">
        <v>0.92455148696899414</v>
      </c>
      <c r="C1728" s="5">
        <v>2.9300491809844971</v>
      </c>
      <c r="D1728" s="6">
        <v>530.90625</v>
      </c>
      <c r="E1728" s="5">
        <v>-3.7995510101318359</v>
      </c>
      <c r="F1728" s="5">
        <v>105.05280303955078</v>
      </c>
      <c r="G1728" s="5">
        <v>201.42506408691406</v>
      </c>
      <c r="H1728" s="5">
        <v>7.4768519401550293</v>
      </c>
      <c r="I1728" s="7">
        <v>57664460</v>
      </c>
      <c r="J1728" s="21">
        <v>8658.7607421875</v>
      </c>
    </row>
    <row r="1729" spans="1:10" x14ac:dyDescent="0.25">
      <c r="A1729" s="13">
        <v>45471.387499999997</v>
      </c>
      <c r="B1729" s="5">
        <v>0.93243634700775146</v>
      </c>
      <c r="C1729" s="5">
        <v>2.9390914440155029</v>
      </c>
      <c r="D1729" s="6">
        <v>537.5859375</v>
      </c>
      <c r="E1729" s="5">
        <v>-3.2443580627441406</v>
      </c>
      <c r="F1729" s="5">
        <v>97.638168334960938</v>
      </c>
      <c r="G1729" s="5">
        <v>198.82089233398438</v>
      </c>
      <c r="H1729" s="5">
        <v>7.4971065521240234</v>
      </c>
      <c r="I1729" s="7">
        <v>57811032</v>
      </c>
      <c r="J1729" s="21">
        <v>8660.61328125</v>
      </c>
    </row>
    <row r="1730" spans="1:10" x14ac:dyDescent="0.25">
      <c r="A1730" s="13">
        <v>45471.388888888891</v>
      </c>
      <c r="B1730" s="5">
        <v>0.92426216602325439</v>
      </c>
      <c r="C1730" s="5">
        <v>2.9314959049224854</v>
      </c>
      <c r="D1730" s="6">
        <v>529.4296875</v>
      </c>
      <c r="E1730" s="5">
        <v>-2.3943862915039063</v>
      </c>
      <c r="F1730" s="5">
        <v>92.158561706542969</v>
      </c>
      <c r="G1730" s="5">
        <v>198.96556091308594</v>
      </c>
      <c r="H1730" s="5">
        <v>7.5040512084960938</v>
      </c>
      <c r="I1730" s="7">
        <v>56529736</v>
      </c>
      <c r="J1730" s="21">
        <v>8662.474609375</v>
      </c>
    </row>
    <row r="1731" spans="1:10" x14ac:dyDescent="0.25">
      <c r="A1731" s="13">
        <v>45471.390277777777</v>
      </c>
      <c r="B1731" s="5">
        <v>0.92223668098449707</v>
      </c>
      <c r="C1731" s="5">
        <v>2.8969545364379883</v>
      </c>
      <c r="D1731" s="6">
        <v>532.7578125</v>
      </c>
      <c r="E1731" s="5">
        <v>-1.1501731872558594</v>
      </c>
      <c r="F1731" s="5">
        <v>84.544990539550781</v>
      </c>
      <c r="G1731" s="5">
        <v>200.23147583007813</v>
      </c>
      <c r="H1731" s="5">
        <v>7.5283565521240234</v>
      </c>
      <c r="I1731" s="7">
        <v>56980816</v>
      </c>
      <c r="J1731" s="21">
        <v>8664.333984375</v>
      </c>
    </row>
    <row r="1732" spans="1:10" x14ac:dyDescent="0.25">
      <c r="A1732" s="13">
        <v>45471.39166666667</v>
      </c>
      <c r="B1732" s="5">
        <v>0.92889177799224854</v>
      </c>
      <c r="C1732" s="5">
        <v>2.9334850311279297</v>
      </c>
      <c r="D1732" s="6">
        <v>537.890625</v>
      </c>
      <c r="E1732" s="5">
        <v>-1.1140041351318359</v>
      </c>
      <c r="F1732" s="5">
        <v>87.022567749023438</v>
      </c>
      <c r="G1732" s="5">
        <v>200.41232299804688</v>
      </c>
      <c r="H1732" s="5">
        <v>7.4930558204650879</v>
      </c>
      <c r="I1732" s="7">
        <v>57747196</v>
      </c>
      <c r="J1732" s="21">
        <v>8666.1943359375</v>
      </c>
    </row>
    <row r="1733" spans="1:10" x14ac:dyDescent="0.25">
      <c r="A1733" s="13">
        <v>45471.393055555556</v>
      </c>
      <c r="B1733" s="5">
        <v>0.93308740854263306</v>
      </c>
      <c r="C1733" s="5">
        <v>2.9329426288604736</v>
      </c>
      <c r="D1733" s="6">
        <v>537.1640625</v>
      </c>
      <c r="E1733" s="5">
        <v>-1.4883537292480469</v>
      </c>
      <c r="F1733" s="5">
        <v>90.368202209472656</v>
      </c>
      <c r="G1733" s="5">
        <v>200.73785400390625</v>
      </c>
      <c r="H1733" s="5">
        <v>7.4965276718139648</v>
      </c>
      <c r="I1733" s="7">
        <v>57862112</v>
      </c>
      <c r="J1733" s="21">
        <v>8668.0615234375</v>
      </c>
    </row>
    <row r="1734" spans="1:10" x14ac:dyDescent="0.25">
      <c r="A1734" s="13">
        <v>45471.394444444442</v>
      </c>
      <c r="B1734" s="5">
        <v>0.93127894401550293</v>
      </c>
      <c r="C1734" s="5">
        <v>2.9264321327209473</v>
      </c>
      <c r="D1734" s="6">
        <v>537.9140625</v>
      </c>
      <c r="E1734" s="5">
        <v>-1.3147430419921875</v>
      </c>
      <c r="F1734" s="5">
        <v>90.169273376464844</v>
      </c>
      <c r="G1734" s="5">
        <v>200.95486450195313</v>
      </c>
      <c r="H1734" s="5">
        <v>7.5104165077209473</v>
      </c>
      <c r="I1734" s="7">
        <v>57967044</v>
      </c>
      <c r="J1734" s="21">
        <v>8669.9296875</v>
      </c>
    </row>
    <row r="1735" spans="1:10" x14ac:dyDescent="0.25">
      <c r="A1735" s="13">
        <v>45471.395833333336</v>
      </c>
      <c r="B1735" s="5">
        <v>0.9338107705116272</v>
      </c>
      <c r="C1735" s="5">
        <v>2.9541015625</v>
      </c>
      <c r="D1735" s="6">
        <v>531.5390625</v>
      </c>
      <c r="E1735" s="5">
        <v>-1.8247261047363281</v>
      </c>
      <c r="F1735" s="5">
        <v>89.988426208496094</v>
      </c>
      <c r="G1735" s="5">
        <v>199.54426574707031</v>
      </c>
      <c r="H1735" s="5">
        <v>7.516782283782959</v>
      </c>
      <c r="I1735" s="7">
        <v>57351628</v>
      </c>
      <c r="J1735" s="21">
        <v>8671.8037109375</v>
      </c>
    </row>
    <row r="1736" spans="1:10" x14ac:dyDescent="0.25">
      <c r="A1736" s="13">
        <v>45471.397222222222</v>
      </c>
      <c r="B1736" s="5">
        <v>0.92766201496124268</v>
      </c>
      <c r="C1736" s="5">
        <v>2.9334850311279297</v>
      </c>
      <c r="D1736" s="6">
        <v>532.734375</v>
      </c>
      <c r="E1736" s="5">
        <v>-2.5282115936279297</v>
      </c>
      <c r="F1736" s="5">
        <v>89.337387084960938</v>
      </c>
      <c r="G1736" s="5">
        <v>197.51881408691406</v>
      </c>
      <c r="H1736" s="5">
        <v>7.4583334922790527</v>
      </c>
      <c r="I1736" s="7">
        <v>57600136</v>
      </c>
      <c r="J1736" s="21">
        <v>8673.712890625</v>
      </c>
    </row>
    <row r="1737" spans="1:10" x14ac:dyDescent="0.25">
      <c r="A1737" s="13">
        <v>45471.398611111108</v>
      </c>
      <c r="B1737" s="5">
        <v>0.93518519401550293</v>
      </c>
      <c r="C1737" s="5">
        <v>2.9405381679534912</v>
      </c>
      <c r="D1737" s="6">
        <v>529.9921875</v>
      </c>
      <c r="E1737" s="5">
        <v>-3.361907958984375</v>
      </c>
      <c r="F1737" s="5">
        <v>94.165939331054688</v>
      </c>
      <c r="G1737" s="5">
        <v>199.8336181640625</v>
      </c>
      <c r="H1737" s="5">
        <v>7.5208334922790527</v>
      </c>
      <c r="I1737" s="7">
        <v>57279860</v>
      </c>
      <c r="J1737" s="21">
        <v>8675.578125</v>
      </c>
    </row>
    <row r="1738" spans="1:10" x14ac:dyDescent="0.25">
      <c r="A1738" s="13">
        <v>45471.4</v>
      </c>
      <c r="B1738" s="5">
        <v>0.93793404102325439</v>
      </c>
      <c r="C1738" s="5">
        <v>2.9441549777984619</v>
      </c>
      <c r="D1738" s="6">
        <v>528.515625</v>
      </c>
      <c r="E1738" s="5">
        <v>-2.0634403228759766</v>
      </c>
      <c r="F1738" s="5">
        <v>92.574508666992188</v>
      </c>
      <c r="G1738" s="5">
        <v>200.59317016601563</v>
      </c>
      <c r="H1738" s="5">
        <v>7.4971065521240234</v>
      </c>
      <c r="I1738" s="7">
        <v>56930528</v>
      </c>
      <c r="J1738" s="21">
        <v>8677.4716796875</v>
      </c>
    </row>
    <row r="1739" spans="1:10" x14ac:dyDescent="0.25">
      <c r="A1739" s="13">
        <v>45471.401388888888</v>
      </c>
      <c r="B1739" s="5">
        <v>0.92230904102325439</v>
      </c>
      <c r="C1739" s="5">
        <v>2.910336971282959</v>
      </c>
      <c r="D1739" s="6">
        <v>534.46875</v>
      </c>
      <c r="E1739" s="5">
        <v>-2.6059761047363281</v>
      </c>
      <c r="F1739" s="5">
        <v>91.399017333984375</v>
      </c>
      <c r="G1739" s="5">
        <v>198.82089233398438</v>
      </c>
      <c r="H1739" s="5">
        <v>7.4901618957519531</v>
      </c>
      <c r="I1739" s="7">
        <v>57403832</v>
      </c>
      <c r="J1739" s="21">
        <v>8679.3359375</v>
      </c>
    </row>
    <row r="1740" spans="1:10" x14ac:dyDescent="0.25">
      <c r="A1740" s="13">
        <v>45471.402777777781</v>
      </c>
      <c r="B1740" s="5">
        <v>0.92809605598449707</v>
      </c>
      <c r="C1740" s="5">
        <v>2.9322192668914795</v>
      </c>
      <c r="D1740" s="6">
        <v>531.84375</v>
      </c>
      <c r="E1740" s="5">
        <v>-2.4703426361083984</v>
      </c>
      <c r="F1740" s="5">
        <v>92.230903625488281</v>
      </c>
      <c r="G1740" s="5">
        <v>199.00173950195313</v>
      </c>
      <c r="H1740" s="5">
        <v>7.4716434478759766</v>
      </c>
      <c r="I1740" s="7">
        <v>57098012</v>
      </c>
      <c r="J1740" s="21">
        <v>8681.1953125</v>
      </c>
    </row>
    <row r="1741" spans="1:10" x14ac:dyDescent="0.25">
      <c r="A1741" s="13">
        <v>45471.404166666667</v>
      </c>
      <c r="B1741" s="5">
        <v>0.93677663803100586</v>
      </c>
      <c r="C1741" s="5">
        <v>2.954282283782959</v>
      </c>
      <c r="D1741" s="6">
        <v>535.96875</v>
      </c>
      <c r="E1741" s="5">
        <v>-2.8338394165039063</v>
      </c>
      <c r="F1741" s="5">
        <v>89.445892333984375</v>
      </c>
      <c r="G1741" s="5">
        <v>198.20602416992188</v>
      </c>
      <c r="H1741" s="5">
        <v>7.5005788803100586</v>
      </c>
      <c r="I1741" s="7">
        <v>57757412</v>
      </c>
      <c r="J1741" s="21">
        <v>8683.056640625</v>
      </c>
    </row>
    <row r="1742" spans="1:10" x14ac:dyDescent="0.25">
      <c r="A1742" s="13">
        <v>45471.405555555553</v>
      </c>
      <c r="B1742" s="5">
        <v>0.94458913803100586</v>
      </c>
      <c r="C1742" s="5">
        <v>2.9600694179534912</v>
      </c>
      <c r="D1742" s="6">
        <v>538.9921875</v>
      </c>
      <c r="E1742" s="5">
        <v>-2.1231193542480469</v>
      </c>
      <c r="F1742" s="5">
        <v>90.892646789550781</v>
      </c>
      <c r="G1742" s="5">
        <v>200.37615966796875</v>
      </c>
      <c r="H1742" s="5">
        <v>7.4398150444030762</v>
      </c>
      <c r="I1742" s="7">
        <v>57841256</v>
      </c>
      <c r="J1742" s="21">
        <v>8684.9443359375</v>
      </c>
    </row>
    <row r="1743" spans="1:10" x14ac:dyDescent="0.25">
      <c r="A1743" s="13">
        <v>45471.406944444447</v>
      </c>
      <c r="B1743" s="5">
        <v>0.92896413803100586</v>
      </c>
      <c r="C1743" s="5">
        <v>2.9378254413604736</v>
      </c>
      <c r="D1743" s="6">
        <v>532.3125</v>
      </c>
      <c r="E1743" s="5">
        <v>-1.604095458984375</v>
      </c>
      <c r="F1743" s="5">
        <v>89.011863708496094</v>
      </c>
      <c r="G1743" s="5">
        <v>200.95486450195313</v>
      </c>
      <c r="H1743" s="5">
        <v>7.513310432434082</v>
      </c>
      <c r="I1743" s="7">
        <v>56765804</v>
      </c>
      <c r="J1743" s="21">
        <v>8686.8115234375</v>
      </c>
    </row>
    <row r="1744" spans="1:10" x14ac:dyDescent="0.25">
      <c r="A1744" s="13">
        <v>45471.408333333333</v>
      </c>
      <c r="B1744" s="5">
        <v>0.93619793653488159</v>
      </c>
      <c r="C1744" s="5">
        <v>2.9560906887054443</v>
      </c>
      <c r="D1744" s="6">
        <v>540.9609375</v>
      </c>
      <c r="E1744" s="5">
        <v>-0.81380271911621094</v>
      </c>
      <c r="F1744" s="5">
        <v>80.475982666015625</v>
      </c>
      <c r="G1744" s="5">
        <v>199.76129150390625</v>
      </c>
      <c r="H1744" s="5">
        <v>7.4670138359069824</v>
      </c>
      <c r="I1744" s="7">
        <v>57760984</v>
      </c>
      <c r="J1744" s="21">
        <v>8688.6552734375</v>
      </c>
    </row>
    <row r="1745" spans="1:10" x14ac:dyDescent="0.25">
      <c r="A1745" s="13">
        <v>45471.409722222219</v>
      </c>
      <c r="B1745" s="5">
        <v>0.93475115299224854</v>
      </c>
      <c r="C1745" s="5">
        <v>2.9399955272674561</v>
      </c>
      <c r="D1745" s="6">
        <v>534.421875</v>
      </c>
      <c r="E1745" s="5">
        <v>-2.1701812744140625E-2</v>
      </c>
      <c r="F1745" s="5">
        <v>79.029220581054688</v>
      </c>
      <c r="G1745" s="5">
        <v>199.50810241699219</v>
      </c>
      <c r="H1745" s="5">
        <v>7.4907407760620117</v>
      </c>
      <c r="I1745" s="7">
        <v>57686664</v>
      </c>
      <c r="J1745" s="21">
        <v>8690.533203125</v>
      </c>
    </row>
    <row r="1746" spans="1:10" x14ac:dyDescent="0.25">
      <c r="A1746" s="13">
        <v>45471.411111111112</v>
      </c>
      <c r="B1746" s="5">
        <v>0.93815106153488159</v>
      </c>
      <c r="C1746" s="5">
        <v>2.9419848918914795</v>
      </c>
      <c r="D1746" s="6">
        <v>529.6640625</v>
      </c>
      <c r="E1746" s="5">
        <v>-0.49732398986816406</v>
      </c>
      <c r="F1746" s="5">
        <v>82.175926208496094</v>
      </c>
      <c r="G1746" s="5">
        <v>199.86979675292969</v>
      </c>
      <c r="H1746" s="5">
        <v>7.4861111640930176</v>
      </c>
      <c r="I1746" s="7">
        <v>57648312</v>
      </c>
      <c r="J1746" s="21">
        <v>8692.4560546875</v>
      </c>
    </row>
    <row r="1747" spans="1:10" x14ac:dyDescent="0.25">
      <c r="A1747" s="13">
        <v>45471.412499999999</v>
      </c>
      <c r="B1747" s="5">
        <v>0.93605327606201172</v>
      </c>
      <c r="C1747" s="5">
        <v>2.9365594387054443</v>
      </c>
      <c r="D1747" s="6">
        <v>529.40625</v>
      </c>
      <c r="E1747" s="5">
        <v>-1.8192996978759766</v>
      </c>
      <c r="F1747" s="5">
        <v>91.091583251953125</v>
      </c>
      <c r="G1747" s="5">
        <v>200.70167541503906</v>
      </c>
      <c r="H1747" s="5">
        <v>7.5370368957519531</v>
      </c>
      <c r="I1747" s="7">
        <v>57572772</v>
      </c>
      <c r="J1747" s="21">
        <v>8694.37109375</v>
      </c>
    </row>
    <row r="1748" spans="1:10" x14ac:dyDescent="0.25">
      <c r="A1748" s="13">
        <v>45471.413888888892</v>
      </c>
      <c r="B1748" s="5">
        <v>0.94198495149612427</v>
      </c>
      <c r="C1748" s="5">
        <v>2.9714624881744385</v>
      </c>
      <c r="D1748" s="6">
        <v>530.2265625</v>
      </c>
      <c r="E1748" s="5">
        <v>-2.9947929382324219</v>
      </c>
      <c r="F1748" s="5">
        <v>92.990447998046875</v>
      </c>
      <c r="G1748" s="5">
        <v>201.7867431640625</v>
      </c>
      <c r="H1748" s="5">
        <v>7.5121526718139648</v>
      </c>
      <c r="I1748" s="7">
        <v>57328984</v>
      </c>
      <c r="J1748" s="21">
        <v>8696.28515625</v>
      </c>
    </row>
    <row r="1749" spans="1:10" x14ac:dyDescent="0.25">
      <c r="A1749" s="13">
        <v>45471.415277777778</v>
      </c>
      <c r="B1749" s="5">
        <v>0.93156826496124268</v>
      </c>
      <c r="C1749" s="5">
        <v>2.9307725429534912</v>
      </c>
      <c r="D1749" s="6">
        <v>526.40625</v>
      </c>
      <c r="E1749" s="5">
        <v>-2.3618354797363281</v>
      </c>
      <c r="F1749" s="5">
        <v>96.173324584960938</v>
      </c>
      <c r="G1749" s="5">
        <v>201.7867431640625</v>
      </c>
      <c r="H1749" s="5">
        <v>7.4739584922790527</v>
      </c>
      <c r="I1749" s="7">
        <v>56679676</v>
      </c>
      <c r="J1749" s="21">
        <v>8698.171875</v>
      </c>
    </row>
    <row r="1750" spans="1:10" x14ac:dyDescent="0.25">
      <c r="A1750" s="13">
        <v>45471.416666666664</v>
      </c>
      <c r="B1750" s="5">
        <v>0.93778938055038452</v>
      </c>
      <c r="C1750" s="5">
        <v>2.9428889751434326</v>
      </c>
      <c r="D1750" s="6">
        <v>535.125</v>
      </c>
      <c r="E1750" s="5">
        <v>-2.8428821563720703</v>
      </c>
      <c r="F1750" s="5">
        <v>92.845771789550781</v>
      </c>
      <c r="G1750" s="5">
        <v>199.25491333007813</v>
      </c>
      <c r="H1750" s="5">
        <v>7.4936342239379883</v>
      </c>
      <c r="I1750" s="7">
        <v>57522360</v>
      </c>
      <c r="J1750" s="21">
        <v>8700.0400390625</v>
      </c>
    </row>
    <row r="1751" spans="1:10" x14ac:dyDescent="0.25">
      <c r="A1751" s="13">
        <v>45471.418055555558</v>
      </c>
      <c r="B1751" s="5">
        <v>0.94104456901550293</v>
      </c>
      <c r="C1751" s="5">
        <v>2.959165096282959</v>
      </c>
      <c r="D1751" s="6">
        <v>532.9453125</v>
      </c>
      <c r="E1751" s="5">
        <v>-2.5354461669921875</v>
      </c>
      <c r="F1751" s="5">
        <v>93.948928833007813</v>
      </c>
      <c r="G1751" s="5">
        <v>201.06336975097656</v>
      </c>
      <c r="H1751" s="5">
        <v>7.4878473281860352</v>
      </c>
      <c r="I1751" s="7">
        <v>57024804</v>
      </c>
      <c r="J1751" s="21">
        <v>8701.90234375</v>
      </c>
    </row>
    <row r="1752" spans="1:10" x14ac:dyDescent="0.25">
      <c r="A1752" s="13">
        <v>45471.419444444444</v>
      </c>
      <c r="B1752" s="5">
        <v>0.93323206901550293</v>
      </c>
      <c r="C1752" s="5">
        <v>2.9466867446899414</v>
      </c>
      <c r="D1752" s="6">
        <v>539.90625</v>
      </c>
      <c r="E1752" s="5">
        <v>-3.4125442504882813</v>
      </c>
      <c r="F1752" s="5">
        <v>87.384262084960938</v>
      </c>
      <c r="G1752" s="5">
        <v>199.72511291503906</v>
      </c>
      <c r="H1752" s="5">
        <v>7.5034723281860352</v>
      </c>
      <c r="I1752" s="7">
        <v>57987840</v>
      </c>
      <c r="J1752" s="21">
        <v>8703.7646484375</v>
      </c>
    </row>
    <row r="1753" spans="1:10" x14ac:dyDescent="0.25">
      <c r="A1753" s="13">
        <v>45471.42083333333</v>
      </c>
      <c r="B1753" s="5">
        <v>0.94176793098449707</v>
      </c>
      <c r="C1753" s="5">
        <v>2.9454209804534912</v>
      </c>
      <c r="D1753" s="6">
        <v>536.2265625</v>
      </c>
      <c r="E1753" s="5">
        <v>-2.4450225830078125</v>
      </c>
      <c r="F1753" s="5">
        <v>89.409721374511719</v>
      </c>
      <c r="G1753" s="5">
        <v>199.25491333007813</v>
      </c>
      <c r="H1753" s="5">
        <v>7.4971065521240234</v>
      </c>
      <c r="I1753" s="7">
        <v>57664848</v>
      </c>
      <c r="J1753" s="21">
        <v>8705.6337890625</v>
      </c>
    </row>
    <row r="1754" spans="1:10" x14ac:dyDescent="0.25">
      <c r="A1754" s="13">
        <v>45471.422222222223</v>
      </c>
      <c r="B1754" s="5">
        <v>0.95319736003875732</v>
      </c>
      <c r="C1754" s="5">
        <v>2.9904513359069824</v>
      </c>
      <c r="D1754" s="6">
        <v>543.3515625</v>
      </c>
      <c r="E1754" s="5">
        <v>-1.9639759063720703</v>
      </c>
      <c r="F1754" s="5">
        <v>87.673614501953125</v>
      </c>
      <c r="G1754" s="5">
        <v>199.8336181640625</v>
      </c>
      <c r="H1754" s="5">
        <v>7.5069446563720703</v>
      </c>
      <c r="I1754" s="7">
        <v>58382272</v>
      </c>
      <c r="J1754" s="21">
        <v>8707.521484375</v>
      </c>
    </row>
    <row r="1755" spans="1:10" x14ac:dyDescent="0.25">
      <c r="A1755" s="13">
        <v>45471.423611111109</v>
      </c>
      <c r="B1755" s="5">
        <v>0.94632524251937866</v>
      </c>
      <c r="C1755" s="5">
        <v>2.9805047512054443</v>
      </c>
      <c r="D1755" s="6">
        <v>534.28125</v>
      </c>
      <c r="E1755" s="5">
        <v>-0.92592620849609375</v>
      </c>
      <c r="F1755" s="5">
        <v>78.92071533203125</v>
      </c>
      <c r="G1755" s="5">
        <v>198.53153991699219</v>
      </c>
      <c r="H1755" s="5">
        <v>7.5231480598449707</v>
      </c>
      <c r="I1755" s="7">
        <v>57359700</v>
      </c>
      <c r="J1755" s="21">
        <v>8709.4150390625</v>
      </c>
    </row>
    <row r="1756" spans="1:10" x14ac:dyDescent="0.25">
      <c r="A1756" s="13">
        <v>45471.425000000003</v>
      </c>
      <c r="B1756" s="5">
        <v>0.93880206346511841</v>
      </c>
      <c r="C1756" s="5">
        <v>2.9566333293914795</v>
      </c>
      <c r="D1756" s="6">
        <v>536.8359375</v>
      </c>
      <c r="E1756" s="5">
        <v>-1.3364448547363281</v>
      </c>
      <c r="F1756" s="5">
        <v>79.969619750976563</v>
      </c>
      <c r="G1756" s="5">
        <v>198.78472900390625</v>
      </c>
      <c r="H1756" s="5">
        <v>7.5486111640930176</v>
      </c>
      <c r="I1756" s="7">
        <v>57826772</v>
      </c>
      <c r="J1756" s="21">
        <v>8711.2841796875</v>
      </c>
    </row>
    <row r="1757" spans="1:10" x14ac:dyDescent="0.25">
      <c r="A1757" s="13">
        <v>45471.426388888889</v>
      </c>
      <c r="B1757" s="5">
        <v>0.93807870149612427</v>
      </c>
      <c r="C1757" s="5">
        <v>2.9537398815155029</v>
      </c>
      <c r="D1757" s="6">
        <v>540.1875</v>
      </c>
      <c r="E1757" s="5">
        <v>-1.5896263122558594</v>
      </c>
      <c r="F1757" s="5">
        <v>87.058738708496094</v>
      </c>
      <c r="G1757" s="5">
        <v>199.25491333007813</v>
      </c>
      <c r="H1757" s="5">
        <v>7.4849538803100586</v>
      </c>
      <c r="I1757" s="7">
        <v>58624092</v>
      </c>
      <c r="J1757" s="21">
        <v>8713.20703125</v>
      </c>
    </row>
    <row r="1758" spans="1:10" x14ac:dyDescent="0.25">
      <c r="A1758" s="13">
        <v>45471.427777777775</v>
      </c>
      <c r="B1758" s="5">
        <v>0.94285303354263306</v>
      </c>
      <c r="C1758" s="5">
        <v>2.9673030376434326</v>
      </c>
      <c r="D1758" s="6">
        <v>534.703125</v>
      </c>
      <c r="E1758" s="5">
        <v>-1.9675922393798828</v>
      </c>
      <c r="F1758" s="5">
        <v>90.63946533203125</v>
      </c>
      <c r="G1758" s="5">
        <v>197.77198791503906</v>
      </c>
      <c r="H1758" s="5">
        <v>7.5260415077209473</v>
      </c>
      <c r="I1758" s="7">
        <v>58052876</v>
      </c>
      <c r="J1758" s="21">
        <v>8715.123046875</v>
      </c>
    </row>
    <row r="1759" spans="1:10" x14ac:dyDescent="0.25">
      <c r="A1759" s="13">
        <v>45471.429166666669</v>
      </c>
      <c r="B1759" s="5">
        <v>0.93721067905426025</v>
      </c>
      <c r="C1759" s="5">
        <v>2.9378254413604736</v>
      </c>
      <c r="D1759" s="6">
        <v>532.3828125</v>
      </c>
      <c r="E1759" s="5">
        <v>-2.5426788330078125</v>
      </c>
      <c r="F1759" s="5">
        <v>101.45399475097656</v>
      </c>
      <c r="G1759" s="5">
        <v>200.99102783203125</v>
      </c>
      <c r="H1759" s="5">
        <v>7.514467716217041</v>
      </c>
      <c r="I1759" s="7">
        <v>57108080</v>
      </c>
      <c r="J1759" s="21">
        <v>8717.0224609375</v>
      </c>
    </row>
    <row r="1760" spans="1:10" x14ac:dyDescent="0.25">
      <c r="A1760" s="13">
        <v>45471.430555555555</v>
      </c>
      <c r="B1760" s="5">
        <v>0.93330442905426025</v>
      </c>
      <c r="C1760" s="5">
        <v>2.9403572082519531</v>
      </c>
      <c r="D1760" s="6">
        <v>532.0078125</v>
      </c>
      <c r="E1760" s="5">
        <v>-2.3238582611083984</v>
      </c>
      <c r="F1760" s="5">
        <v>94.093605041503906</v>
      </c>
      <c r="G1760" s="5">
        <v>199.00173950195313</v>
      </c>
      <c r="H1760" s="5">
        <v>7.5104165077209473</v>
      </c>
      <c r="I1760" s="7">
        <v>56709416</v>
      </c>
      <c r="J1760" s="21">
        <v>8718.884765625</v>
      </c>
    </row>
    <row r="1761" spans="1:10" x14ac:dyDescent="0.25">
      <c r="A1761" s="13">
        <v>45471.431944444441</v>
      </c>
      <c r="B1761" s="5">
        <v>0.94524013996124268</v>
      </c>
      <c r="C1761" s="5">
        <v>2.9792389869689941</v>
      </c>
      <c r="D1761" s="6">
        <v>528.84375</v>
      </c>
      <c r="E1761" s="5">
        <v>-1.7107925415039063</v>
      </c>
      <c r="F1761" s="5">
        <v>93.804252624511719</v>
      </c>
      <c r="G1761" s="5">
        <v>201.02719116210938</v>
      </c>
      <c r="H1761" s="5">
        <v>7.5266203880310059</v>
      </c>
      <c r="I1761" s="7">
        <v>56467172</v>
      </c>
      <c r="J1761" s="21">
        <v>8720.7451171875</v>
      </c>
    </row>
    <row r="1762" spans="1:10" x14ac:dyDescent="0.25">
      <c r="A1762" s="13">
        <v>45471.433333333334</v>
      </c>
      <c r="B1762" s="5">
        <v>0.94878470897674561</v>
      </c>
      <c r="C1762" s="5">
        <v>2.9781539440155029</v>
      </c>
      <c r="D1762" s="6">
        <v>537.9140625</v>
      </c>
      <c r="E1762" s="5">
        <v>-1.9133396148681641</v>
      </c>
      <c r="F1762" s="5">
        <v>92.646842956542969</v>
      </c>
      <c r="G1762" s="5">
        <v>199.5804443359375</v>
      </c>
      <c r="H1762" s="5">
        <v>7.5040512084960938</v>
      </c>
      <c r="I1762" s="7">
        <v>57338988</v>
      </c>
      <c r="J1762" s="21">
        <v>8722.611328125</v>
      </c>
    </row>
    <row r="1763" spans="1:10" x14ac:dyDescent="0.25">
      <c r="A1763" s="13">
        <v>45471.43472222222</v>
      </c>
      <c r="B1763" s="5">
        <v>0.93258100748062134</v>
      </c>
      <c r="C1763" s="5">
        <v>2.9361977577209473</v>
      </c>
      <c r="D1763" s="6">
        <v>536.2265625</v>
      </c>
      <c r="E1763" s="5">
        <v>-0.45211219787597656</v>
      </c>
      <c r="F1763" s="5">
        <v>80.964263916015625</v>
      </c>
      <c r="G1763" s="5">
        <v>199.00173950195313</v>
      </c>
      <c r="H1763" s="5">
        <v>7.5243058204650879</v>
      </c>
      <c r="I1763" s="7">
        <v>57231384</v>
      </c>
      <c r="J1763" s="21">
        <v>8724.470703125</v>
      </c>
    </row>
    <row r="1764" spans="1:10" x14ac:dyDescent="0.25">
      <c r="A1764" s="13">
        <v>45471.436111111114</v>
      </c>
      <c r="B1764" s="5">
        <v>0.92657697200775146</v>
      </c>
      <c r="C1764" s="5">
        <v>2.939453125</v>
      </c>
      <c r="D1764" s="6">
        <v>530.0625</v>
      </c>
      <c r="E1764" s="5">
        <v>-1.2460212707519531</v>
      </c>
      <c r="F1764" s="5">
        <v>82.429107666015625</v>
      </c>
      <c r="G1764" s="5">
        <v>199.18258666992188</v>
      </c>
      <c r="H1764" s="5">
        <v>7.5364584922790527</v>
      </c>
      <c r="I1764" s="7">
        <v>57049564</v>
      </c>
      <c r="J1764" s="21">
        <v>8726.330078125</v>
      </c>
    </row>
    <row r="1765" spans="1:10" x14ac:dyDescent="0.25">
      <c r="A1765" s="13">
        <v>45471.4375</v>
      </c>
      <c r="B1765" s="5">
        <v>0.93670427799224854</v>
      </c>
      <c r="C1765" s="5">
        <v>2.9604310989379883</v>
      </c>
      <c r="D1765" s="6">
        <v>530.6484375</v>
      </c>
      <c r="E1765" s="5">
        <v>-2.5083198547363281</v>
      </c>
      <c r="F1765" s="5">
        <v>82.935470581054688</v>
      </c>
      <c r="G1765" s="5">
        <v>197.98899841308594</v>
      </c>
      <c r="H1765" s="5">
        <v>7.579282283782959</v>
      </c>
      <c r="I1765" s="7">
        <v>57517448</v>
      </c>
      <c r="J1765" s="21">
        <v>8728.208984375</v>
      </c>
    </row>
    <row r="1766" spans="1:10" x14ac:dyDescent="0.25">
      <c r="A1766" s="13">
        <v>45471.438888888886</v>
      </c>
      <c r="B1766" s="5">
        <v>0.92787903547286987</v>
      </c>
      <c r="C1766" s="5">
        <v>2.910336971282959</v>
      </c>
      <c r="D1766" s="6">
        <v>524.953125</v>
      </c>
      <c r="E1766" s="5">
        <v>-2.9242630004882813</v>
      </c>
      <c r="F1766" s="5">
        <v>83.459922790527344</v>
      </c>
      <c r="G1766" s="5">
        <v>198.38685607910156</v>
      </c>
      <c r="H1766" s="5">
        <v>7.5358796119689941</v>
      </c>
      <c r="I1766" s="7">
        <v>56876568</v>
      </c>
      <c r="J1766" s="21">
        <v>8730.1171875</v>
      </c>
    </row>
    <row r="1767" spans="1:10" x14ac:dyDescent="0.25">
      <c r="A1767" s="13">
        <v>45471.44027777778</v>
      </c>
      <c r="B1767" s="5">
        <v>0.91066265106201172</v>
      </c>
      <c r="C1767" s="5">
        <v>2.8736255168914795</v>
      </c>
      <c r="D1767" s="6">
        <v>527.484375</v>
      </c>
      <c r="E1767" s="5">
        <v>-2.775970458984375</v>
      </c>
      <c r="F1767" s="5">
        <v>86.226852416992188</v>
      </c>
      <c r="G1767" s="5">
        <v>200.12297058105469</v>
      </c>
      <c r="H1767" s="5">
        <v>7.5162038803100586</v>
      </c>
      <c r="I1767" s="7">
        <v>57032492</v>
      </c>
      <c r="J1767" s="21">
        <v>8731.9921875</v>
      </c>
    </row>
    <row r="1768" spans="1:10" x14ac:dyDescent="0.25">
      <c r="A1768" s="13">
        <v>45471.441666666666</v>
      </c>
      <c r="B1768" s="5">
        <v>0.93200230598449707</v>
      </c>
      <c r="C1768" s="5">
        <v>2.9275171756744385</v>
      </c>
      <c r="D1768" s="6">
        <v>532.1953125</v>
      </c>
      <c r="E1768" s="5">
        <v>-4.4542102813720703</v>
      </c>
      <c r="F1768" s="5">
        <v>101.36357116699219</v>
      </c>
      <c r="G1768" s="5">
        <v>199.90596008300781</v>
      </c>
      <c r="H1768" s="5">
        <v>7.5063657760620117</v>
      </c>
      <c r="I1768" s="7">
        <v>57255220</v>
      </c>
      <c r="J1768" s="21">
        <v>8733.853515625</v>
      </c>
    </row>
    <row r="1769" spans="1:10" x14ac:dyDescent="0.25">
      <c r="A1769" s="13">
        <v>45471.443055555559</v>
      </c>
      <c r="B1769" s="5">
        <v>0.93236398696899414</v>
      </c>
      <c r="C1769" s="5">
        <v>2.9182941913604736</v>
      </c>
      <c r="D1769" s="6">
        <v>536.8125</v>
      </c>
      <c r="E1769" s="5">
        <v>-1.8283424377441406</v>
      </c>
      <c r="F1769" s="5">
        <v>96.535011291503906</v>
      </c>
      <c r="G1769" s="5">
        <v>202.29310607910156</v>
      </c>
      <c r="H1769" s="5">
        <v>7.5237269401550293</v>
      </c>
      <c r="I1769" s="7">
        <v>57559136</v>
      </c>
      <c r="J1769" s="21">
        <v>8735.7177734375</v>
      </c>
    </row>
    <row r="1770" spans="1:10" x14ac:dyDescent="0.25">
      <c r="A1770" s="13">
        <v>45471.444444444445</v>
      </c>
      <c r="B1770" s="5">
        <v>0.92288774251937866</v>
      </c>
      <c r="C1770" s="5">
        <v>2.9114220142364502</v>
      </c>
      <c r="D1770" s="6">
        <v>533.9765625</v>
      </c>
      <c r="E1770" s="5">
        <v>-0.44487953186035156</v>
      </c>
      <c r="F1770" s="5">
        <v>83.224822998046875</v>
      </c>
      <c r="G1770" s="5">
        <v>199.47193908691406</v>
      </c>
      <c r="H1770" s="5">
        <v>7.5219907760620117</v>
      </c>
      <c r="I1770" s="7">
        <v>57135144</v>
      </c>
      <c r="J1770" s="21">
        <v>8737.5771484375</v>
      </c>
    </row>
    <row r="1771" spans="1:10" x14ac:dyDescent="0.25">
      <c r="A1771" s="13">
        <v>45471.445833333331</v>
      </c>
      <c r="B1771" s="5">
        <v>0.93366611003875732</v>
      </c>
      <c r="C1771" s="5">
        <v>2.9345703125</v>
      </c>
      <c r="D1771" s="6">
        <v>536.53125</v>
      </c>
      <c r="E1771" s="5">
        <v>-0.84635543823242188</v>
      </c>
      <c r="F1771" s="5">
        <v>83.586517333984375</v>
      </c>
      <c r="G1771" s="5">
        <v>199.29109191894531</v>
      </c>
      <c r="H1771" s="5">
        <v>7.515625</v>
      </c>
      <c r="I1771" s="7">
        <v>57721696</v>
      </c>
      <c r="J1771" s="21">
        <v>8739.4443359375</v>
      </c>
    </row>
    <row r="1772" spans="1:10" x14ac:dyDescent="0.25">
      <c r="A1772" s="13">
        <v>45471.447222222225</v>
      </c>
      <c r="B1772" s="5">
        <v>0.9138454794883728</v>
      </c>
      <c r="C1772" s="5">
        <v>2.8884546756744385</v>
      </c>
      <c r="D1772" s="6">
        <v>525.0234375</v>
      </c>
      <c r="E1772" s="5">
        <v>-0.11754989624023438</v>
      </c>
      <c r="F1772" s="5">
        <v>86.60662841796875</v>
      </c>
      <c r="G1772" s="5">
        <v>201.31654357910156</v>
      </c>
      <c r="H1772" s="5">
        <v>7.5225696563720703</v>
      </c>
      <c r="I1772" s="7">
        <v>56601484</v>
      </c>
      <c r="J1772" s="21">
        <v>8741.2978515625</v>
      </c>
    </row>
    <row r="1773" spans="1:10" x14ac:dyDescent="0.25">
      <c r="A1773" s="13">
        <v>45471.448611111111</v>
      </c>
      <c r="B1773" s="5">
        <v>0.91883683204650879</v>
      </c>
      <c r="C1773" s="5">
        <v>2.8984012603759766</v>
      </c>
      <c r="D1773" s="6">
        <v>526.78125</v>
      </c>
      <c r="E1773" s="5">
        <v>-1.171875</v>
      </c>
      <c r="F1773" s="5">
        <v>86.299186706542969</v>
      </c>
      <c r="G1773" s="5">
        <v>199.97830200195313</v>
      </c>
      <c r="H1773" s="5">
        <v>7.4959492683410645</v>
      </c>
      <c r="I1773" s="7">
        <v>57098280</v>
      </c>
      <c r="J1773" s="21">
        <v>8743.162109375</v>
      </c>
    </row>
    <row r="1774" spans="1:10" x14ac:dyDescent="0.25">
      <c r="A1774" s="13">
        <v>45471.45</v>
      </c>
      <c r="B1774" s="5">
        <v>0.92903643846511841</v>
      </c>
      <c r="C1774" s="5">
        <v>2.9305915832519531</v>
      </c>
      <c r="D1774" s="6">
        <v>536.6953125</v>
      </c>
      <c r="E1774" s="5">
        <v>-2.3907699584960938</v>
      </c>
      <c r="F1774" s="5">
        <v>103.80497741699219</v>
      </c>
      <c r="G1774" s="5">
        <v>201.42506408691406</v>
      </c>
      <c r="H1774" s="5">
        <v>7.4646992683410645</v>
      </c>
      <c r="I1774" s="7">
        <v>58582032</v>
      </c>
      <c r="J1774" s="21">
        <v>8745.060546875</v>
      </c>
    </row>
    <row r="1775" spans="1:10" x14ac:dyDescent="0.25">
      <c r="A1775" s="13">
        <v>45471.451388888891</v>
      </c>
      <c r="B1775" s="5">
        <v>0.93684893846511841</v>
      </c>
      <c r="C1775" s="5">
        <v>2.9459633827209473</v>
      </c>
      <c r="D1775" s="6">
        <v>531.65625</v>
      </c>
      <c r="E1775" s="5">
        <v>-3.8302955627441406</v>
      </c>
      <c r="F1775" s="5">
        <v>107.13252258300781</v>
      </c>
      <c r="G1775" s="5">
        <v>201.171875</v>
      </c>
      <c r="H1775" s="5">
        <v>7.514467716217041</v>
      </c>
      <c r="I1775" s="7">
        <v>57435852</v>
      </c>
      <c r="J1775" s="21">
        <v>8746.98828125</v>
      </c>
    </row>
    <row r="1776" spans="1:10" x14ac:dyDescent="0.25">
      <c r="A1776" s="13">
        <v>45471.452777777777</v>
      </c>
      <c r="B1776" s="5">
        <v>0.91131365299224854</v>
      </c>
      <c r="C1776" s="5">
        <v>2.8877313137054443</v>
      </c>
      <c r="D1776" s="6">
        <v>516.6328125</v>
      </c>
      <c r="E1776" s="5">
        <v>-3.1448936462402344</v>
      </c>
      <c r="F1776" s="5">
        <v>99.573204040527344</v>
      </c>
      <c r="G1776" s="5">
        <v>200.84635925292969</v>
      </c>
      <c r="H1776" s="5">
        <v>7.5248842239379883</v>
      </c>
      <c r="I1776" s="7">
        <v>55000872</v>
      </c>
      <c r="J1776" s="21">
        <v>8748.85546875</v>
      </c>
    </row>
    <row r="1777" spans="1:10" x14ac:dyDescent="0.25">
      <c r="A1777" s="13">
        <v>45471.45416666667</v>
      </c>
      <c r="B1777" s="5">
        <v>0.92397278547286987</v>
      </c>
      <c r="C1777" s="5">
        <v>2.9092519283294678</v>
      </c>
      <c r="D1777" s="6">
        <v>532.6875</v>
      </c>
      <c r="E1777" s="5">
        <v>-1.2966575622558594</v>
      </c>
      <c r="F1777" s="5">
        <v>78.070747375488281</v>
      </c>
      <c r="G1777" s="5">
        <v>198.82089233398438</v>
      </c>
      <c r="H1777" s="5">
        <v>7.4953703880310059</v>
      </c>
      <c r="I1777" s="7">
        <v>56590376</v>
      </c>
      <c r="J1777" s="21">
        <v>8750.71484375</v>
      </c>
    </row>
    <row r="1778" spans="1:10" x14ac:dyDescent="0.25">
      <c r="A1778" s="13">
        <v>45471.455555555556</v>
      </c>
      <c r="B1778" s="5">
        <v>0.92874711751937866</v>
      </c>
      <c r="C1778" s="5">
        <v>2.944516658782959</v>
      </c>
      <c r="D1778" s="6">
        <v>535.3359375</v>
      </c>
      <c r="E1778" s="5">
        <v>-1.6836662292480469</v>
      </c>
      <c r="F1778" s="5">
        <v>84.020545959472656</v>
      </c>
      <c r="G1778" s="5">
        <v>198.78472900390625</v>
      </c>
      <c r="H1778" s="5">
        <v>7.5225696563720703</v>
      </c>
      <c r="I1778" s="7">
        <v>57569068</v>
      </c>
      <c r="J1778" s="21">
        <v>8752.578125</v>
      </c>
    </row>
    <row r="1779" spans="1:10" x14ac:dyDescent="0.25">
      <c r="A1779" s="13">
        <v>45471.456944444442</v>
      </c>
      <c r="B1779" s="5">
        <v>0.91196471452713013</v>
      </c>
      <c r="C1779" s="5">
        <v>2.8785083293914795</v>
      </c>
      <c r="D1779" s="6">
        <v>520.3125</v>
      </c>
      <c r="E1779" s="5">
        <v>-2.7542686462402344</v>
      </c>
      <c r="F1779" s="5">
        <v>85.557723999023438</v>
      </c>
      <c r="G1779" s="5">
        <v>199.14640808105469</v>
      </c>
      <c r="H1779" s="5">
        <v>7.5318288803100586</v>
      </c>
      <c r="I1779" s="7">
        <v>55953480</v>
      </c>
      <c r="J1779" s="21">
        <v>8754.443359375</v>
      </c>
    </row>
    <row r="1780" spans="1:10" x14ac:dyDescent="0.25">
      <c r="A1780" s="13">
        <v>45471.458333333336</v>
      </c>
      <c r="B1780" s="5">
        <v>0.92252606153488159</v>
      </c>
      <c r="C1780" s="5">
        <v>2.915219783782959</v>
      </c>
      <c r="D1780" s="6">
        <v>535.875</v>
      </c>
      <c r="E1780" s="5">
        <v>-3.8972072601318359</v>
      </c>
      <c r="F1780" s="5">
        <v>99.898727416992188</v>
      </c>
      <c r="G1780" s="5">
        <v>199.03790283203125</v>
      </c>
      <c r="H1780" s="5">
        <v>7.5225696563720703</v>
      </c>
      <c r="I1780" s="7">
        <v>57699208</v>
      </c>
      <c r="J1780" s="21">
        <v>8756.2880859375</v>
      </c>
    </row>
    <row r="1781" spans="1:10" x14ac:dyDescent="0.25">
      <c r="A1781" s="13">
        <v>45471.459722222222</v>
      </c>
      <c r="B1781" s="5">
        <v>0.93431711196899414</v>
      </c>
      <c r="C1781" s="5">
        <v>2.9219110012054443</v>
      </c>
      <c r="D1781" s="6">
        <v>536.015625</v>
      </c>
      <c r="E1781" s="5">
        <v>-3.0110683441162109</v>
      </c>
      <c r="F1781" s="5">
        <v>97.095626831054688</v>
      </c>
      <c r="G1781" s="5">
        <v>201.31654357910156</v>
      </c>
      <c r="H1781" s="5">
        <v>7.5017361640930176</v>
      </c>
      <c r="I1781" s="7">
        <v>57401472</v>
      </c>
      <c r="J1781" s="21">
        <v>8758.1494140625</v>
      </c>
    </row>
    <row r="1782" spans="1:10" x14ac:dyDescent="0.25">
      <c r="A1782" s="13">
        <v>45471.461111111108</v>
      </c>
      <c r="B1782" s="5">
        <v>0.93127894401550293</v>
      </c>
      <c r="C1782" s="5">
        <v>2.9255280494689941</v>
      </c>
      <c r="D1782" s="6">
        <v>522.5859375</v>
      </c>
      <c r="E1782" s="5">
        <v>-1.5697345733642578</v>
      </c>
      <c r="F1782" s="5">
        <v>93.532989501953125</v>
      </c>
      <c r="G1782" s="5">
        <v>201.5335693359375</v>
      </c>
      <c r="H1782" s="5">
        <v>7.5306711196899414</v>
      </c>
      <c r="I1782" s="7">
        <v>55728564</v>
      </c>
      <c r="J1782" s="21">
        <v>8760.0087890625</v>
      </c>
    </row>
    <row r="1783" spans="1:10" x14ac:dyDescent="0.25">
      <c r="A1783" s="13">
        <v>45471.462500000001</v>
      </c>
      <c r="B1783" s="5">
        <v>0.93200230598449707</v>
      </c>
      <c r="C1783" s="5">
        <v>2.9300491809844971</v>
      </c>
      <c r="D1783" s="6">
        <v>528.1875</v>
      </c>
      <c r="E1783" s="5">
        <v>0.27307510375976563</v>
      </c>
      <c r="F1783" s="5">
        <v>82.863136291503906</v>
      </c>
      <c r="G1783" s="5">
        <v>198.82089233398438</v>
      </c>
      <c r="H1783" s="5">
        <v>7.4884262084960938</v>
      </c>
      <c r="I1783" s="7">
        <v>56112316</v>
      </c>
      <c r="J1783" s="21">
        <v>8761.8681640625</v>
      </c>
    </row>
    <row r="1784" spans="1:10" x14ac:dyDescent="0.25">
      <c r="A1784" s="13">
        <v>45471.463888888888</v>
      </c>
      <c r="B1784" s="5">
        <v>0.92607063055038452</v>
      </c>
      <c r="C1784" s="5">
        <v>2.9296875</v>
      </c>
      <c r="D1784" s="6">
        <v>537.4453125</v>
      </c>
      <c r="E1784" s="5">
        <v>-0.81199455261230469</v>
      </c>
      <c r="F1784" s="5">
        <v>82.194007873535156</v>
      </c>
      <c r="G1784" s="5">
        <v>199.18258666992188</v>
      </c>
      <c r="H1784" s="5">
        <v>7.5023150444030762</v>
      </c>
      <c r="I1784" s="7">
        <v>57361464</v>
      </c>
      <c r="J1784" s="21">
        <v>8763.7275390625</v>
      </c>
    </row>
    <row r="1785" spans="1:10" x14ac:dyDescent="0.25">
      <c r="A1785" s="13">
        <v>45471.465277777781</v>
      </c>
      <c r="B1785" s="5">
        <v>0.92353880405426025</v>
      </c>
      <c r="C1785" s="5">
        <v>2.8953268527984619</v>
      </c>
      <c r="D1785" s="6">
        <v>532.3125</v>
      </c>
      <c r="E1785" s="5">
        <v>-1.0633678436279297</v>
      </c>
      <c r="F1785" s="5">
        <v>83.713104248046875</v>
      </c>
      <c r="G1785" s="5">
        <v>200.08680725097656</v>
      </c>
      <c r="H1785" s="5">
        <v>7.4959492683410645</v>
      </c>
      <c r="I1785" s="7">
        <v>57291724</v>
      </c>
      <c r="J1785" s="21">
        <v>8765.59375</v>
      </c>
    </row>
    <row r="1786" spans="1:10" x14ac:dyDescent="0.25">
      <c r="A1786" s="13">
        <v>45471.466666666667</v>
      </c>
      <c r="B1786" s="5">
        <v>0.9299045205116272</v>
      </c>
      <c r="C1786" s="5">
        <v>2.9173898696899414</v>
      </c>
      <c r="D1786" s="6">
        <v>538.453125</v>
      </c>
      <c r="E1786" s="5">
        <v>-1.506439208984375</v>
      </c>
      <c r="F1786" s="5">
        <v>90.964988708496094</v>
      </c>
      <c r="G1786" s="5">
        <v>199.14640808105469</v>
      </c>
      <c r="H1786" s="5">
        <v>7.5138888359069824</v>
      </c>
      <c r="I1786" s="7">
        <v>57638320</v>
      </c>
      <c r="J1786" s="21">
        <v>8767.453125</v>
      </c>
    </row>
    <row r="1787" spans="1:10" x14ac:dyDescent="0.25">
      <c r="A1787" s="13">
        <v>45471.468055555553</v>
      </c>
      <c r="B1787" s="5">
        <v>0.93091726303100586</v>
      </c>
      <c r="C1787" s="5">
        <v>2.9361977577209473</v>
      </c>
      <c r="D1787" s="6">
        <v>529.9921875</v>
      </c>
      <c r="E1787" s="5">
        <v>-1.0868778228759766</v>
      </c>
      <c r="F1787" s="5">
        <v>95.992477416992188</v>
      </c>
      <c r="G1787" s="5">
        <v>201.85908508300781</v>
      </c>
      <c r="H1787" s="5">
        <v>7.5104165077209473</v>
      </c>
      <c r="I1787" s="7">
        <v>56351676</v>
      </c>
      <c r="J1787" s="21">
        <v>8769.296875</v>
      </c>
    </row>
    <row r="1788" spans="1:10" x14ac:dyDescent="0.25">
      <c r="A1788" s="13">
        <v>45471.469444444447</v>
      </c>
      <c r="B1788" s="5">
        <v>0.91529226303100586</v>
      </c>
      <c r="C1788" s="5">
        <v>2.8774232864379883</v>
      </c>
      <c r="D1788" s="6">
        <v>520.453125</v>
      </c>
      <c r="E1788" s="5">
        <v>-1.6167545318603516</v>
      </c>
      <c r="F1788" s="5">
        <v>92.375579833984375</v>
      </c>
      <c r="G1788" s="5">
        <v>200.62933349609375</v>
      </c>
      <c r="H1788" s="5">
        <v>7.5052084922790527</v>
      </c>
      <c r="I1788" s="7">
        <v>55524504</v>
      </c>
      <c r="J1788" s="21">
        <v>8771.15625</v>
      </c>
    </row>
    <row r="1789" spans="1:10" x14ac:dyDescent="0.25">
      <c r="A1789" s="13">
        <v>45471.470833333333</v>
      </c>
      <c r="B1789" s="5">
        <v>0.9201388955116272</v>
      </c>
      <c r="C1789" s="5">
        <v>2.9076242446899414</v>
      </c>
      <c r="D1789" s="6">
        <v>522.3984375</v>
      </c>
      <c r="E1789" s="5">
        <v>-2.6204433441162109</v>
      </c>
      <c r="F1789" s="5">
        <v>91.073493957519531</v>
      </c>
      <c r="G1789" s="5">
        <v>200.01446533203125</v>
      </c>
      <c r="H1789" s="5">
        <v>7.498842716217041</v>
      </c>
      <c r="I1789" s="7">
        <v>55919760</v>
      </c>
      <c r="J1789" s="21">
        <v>8773.015625</v>
      </c>
    </row>
    <row r="1790" spans="1:10" x14ac:dyDescent="0.25">
      <c r="A1790" s="13">
        <v>45471.472222222219</v>
      </c>
      <c r="B1790" s="5">
        <v>0.93735533952713013</v>
      </c>
      <c r="C1790" s="5">
        <v>2.9349319934844971</v>
      </c>
      <c r="D1790" s="6">
        <v>542.3671875</v>
      </c>
      <c r="E1790" s="5">
        <v>-1.9657840728759766</v>
      </c>
      <c r="F1790" s="5">
        <v>90.133102416992188</v>
      </c>
      <c r="G1790" s="5">
        <v>198.78472900390625</v>
      </c>
      <c r="H1790" s="5">
        <v>7.4890046119689941</v>
      </c>
      <c r="I1790" s="7">
        <v>58179088</v>
      </c>
      <c r="J1790" s="21">
        <v>8774.8779296875</v>
      </c>
    </row>
    <row r="1791" spans="1:10" x14ac:dyDescent="0.25">
      <c r="A1791" s="13">
        <v>45471.473611111112</v>
      </c>
      <c r="B1791" s="5">
        <v>0.92983216047286987</v>
      </c>
      <c r="C1791" s="5">
        <v>2.9170281887054443</v>
      </c>
      <c r="D1791" s="6">
        <v>535.6171875</v>
      </c>
      <c r="E1791" s="5">
        <v>-2.5969333648681641</v>
      </c>
      <c r="F1791" s="5">
        <v>89.518226623535156</v>
      </c>
      <c r="G1791" s="5">
        <v>200.44850158691406</v>
      </c>
      <c r="H1791" s="5">
        <v>7.4872684478759766</v>
      </c>
      <c r="I1791" s="7">
        <v>57455024</v>
      </c>
      <c r="J1791" s="21">
        <v>8776.740234375</v>
      </c>
    </row>
    <row r="1792" spans="1:10" x14ac:dyDescent="0.25">
      <c r="A1792" s="13">
        <v>45471.474999999999</v>
      </c>
      <c r="B1792" s="5">
        <v>0.9197048544883728</v>
      </c>
      <c r="C1792" s="5">
        <v>2.9081668853759766</v>
      </c>
      <c r="D1792" s="6">
        <v>531.8203125</v>
      </c>
      <c r="E1792" s="5">
        <v>-3.0815982818603516</v>
      </c>
      <c r="F1792" s="5">
        <v>90.8203125</v>
      </c>
      <c r="G1792" s="5">
        <v>198.56770324707031</v>
      </c>
      <c r="H1792" s="5">
        <v>7.5202546119689941</v>
      </c>
      <c r="I1792" s="7">
        <v>56832776</v>
      </c>
      <c r="J1792" s="21">
        <v>8778.599609375</v>
      </c>
    </row>
    <row r="1793" spans="1:10" x14ac:dyDescent="0.25">
      <c r="A1793" s="13">
        <v>45471.476388888892</v>
      </c>
      <c r="B1793" s="5">
        <v>0.93149596452713013</v>
      </c>
      <c r="C1793" s="5">
        <v>2.9446976184844971</v>
      </c>
      <c r="D1793" s="6">
        <v>536.25</v>
      </c>
      <c r="E1793" s="5">
        <v>-2.8790512084960938</v>
      </c>
      <c r="F1793" s="5">
        <v>89.608650207519531</v>
      </c>
      <c r="G1793" s="5">
        <v>198.6038818359375</v>
      </c>
      <c r="H1793" s="5">
        <v>7.4861111640930176</v>
      </c>
      <c r="I1793" s="7">
        <v>57643292</v>
      </c>
      <c r="J1793" s="21">
        <v>8780.4609375</v>
      </c>
    </row>
    <row r="1794" spans="1:10" x14ac:dyDescent="0.25">
      <c r="A1794" s="13">
        <v>45471.477777777778</v>
      </c>
      <c r="B1794" s="5">
        <v>0.93359375</v>
      </c>
      <c r="C1794" s="5">
        <v>2.9316766262054443</v>
      </c>
      <c r="D1794" s="6">
        <v>532.734375</v>
      </c>
      <c r="E1794" s="5">
        <v>-2.6710796356201172</v>
      </c>
      <c r="F1794" s="5">
        <v>89.879920959472656</v>
      </c>
      <c r="G1794" s="5">
        <v>198.38685607910156</v>
      </c>
      <c r="H1794" s="5">
        <v>7.4814815521240234</v>
      </c>
      <c r="I1794" s="7">
        <v>57241476</v>
      </c>
      <c r="J1794" s="21">
        <v>8782.30859375</v>
      </c>
    </row>
    <row r="1795" spans="1:10" x14ac:dyDescent="0.25">
      <c r="A1795" s="13">
        <v>45471.479166666664</v>
      </c>
      <c r="B1795" s="5">
        <v>0.91833043098449707</v>
      </c>
      <c r="C1795" s="5">
        <v>2.8902633190155029</v>
      </c>
      <c r="D1795" s="6">
        <v>519.234375</v>
      </c>
      <c r="E1795" s="5">
        <v>-1.806640625</v>
      </c>
      <c r="F1795" s="5">
        <v>91.019241333007813</v>
      </c>
      <c r="G1795" s="5">
        <v>199.21875</v>
      </c>
      <c r="H1795" s="5">
        <v>7.513310432434082</v>
      </c>
      <c r="I1795" s="7">
        <v>55604384</v>
      </c>
      <c r="J1795" s="21">
        <v>8784.1708984375</v>
      </c>
    </row>
    <row r="1796" spans="1:10" x14ac:dyDescent="0.25">
      <c r="A1796" s="13">
        <v>45471.480555555558</v>
      </c>
      <c r="B1796" s="5">
        <v>0.92267072200775146</v>
      </c>
      <c r="C1796" s="5">
        <v>2.9150390625</v>
      </c>
      <c r="D1796" s="6">
        <v>521.390625</v>
      </c>
      <c r="E1796" s="5">
        <v>-1.318359375</v>
      </c>
      <c r="F1796" s="5">
        <v>92.502166748046875</v>
      </c>
      <c r="G1796" s="5">
        <v>201.89524841308594</v>
      </c>
      <c r="H1796" s="5">
        <v>7.4641203880310059</v>
      </c>
      <c r="I1796" s="7">
        <v>55741624</v>
      </c>
      <c r="J1796" s="21">
        <v>8786.0302734375</v>
      </c>
    </row>
    <row r="1797" spans="1:10" x14ac:dyDescent="0.25">
      <c r="A1797" s="13">
        <v>45471.481944444444</v>
      </c>
      <c r="B1797" s="5">
        <v>0.92563658952713013</v>
      </c>
      <c r="C1797" s="5">
        <v>2.9182941913604736</v>
      </c>
      <c r="D1797" s="6">
        <v>536.90625</v>
      </c>
      <c r="E1797" s="5">
        <v>-1.8337669372558594</v>
      </c>
      <c r="F1797" s="5">
        <v>92.140480041503906</v>
      </c>
      <c r="G1797" s="5">
        <v>200.41232299804688</v>
      </c>
      <c r="H1797" s="5">
        <v>7.4583334922790527</v>
      </c>
      <c r="I1797" s="7">
        <v>57424508</v>
      </c>
      <c r="J1797" s="21">
        <v>8787.8896484375</v>
      </c>
    </row>
    <row r="1798" spans="1:10" x14ac:dyDescent="0.25">
      <c r="A1798" s="13">
        <v>45471.48333333333</v>
      </c>
      <c r="B1798" s="5">
        <v>0.92541956901550293</v>
      </c>
      <c r="C1798" s="5">
        <v>2.9211876392364502</v>
      </c>
      <c r="D1798" s="6">
        <v>536.7890625</v>
      </c>
      <c r="E1798" s="5">
        <v>-1.8825950622558594</v>
      </c>
      <c r="F1798" s="5">
        <v>90.621383666992188</v>
      </c>
      <c r="G1798" s="5">
        <v>199.32725524902344</v>
      </c>
      <c r="H1798" s="5">
        <v>7.4681711196899414</v>
      </c>
      <c r="I1798" s="7">
        <v>57628936</v>
      </c>
      <c r="J1798" s="21">
        <v>8789.751953125</v>
      </c>
    </row>
    <row r="1799" spans="1:10" x14ac:dyDescent="0.25">
      <c r="A1799" s="13">
        <v>45471.484722222223</v>
      </c>
      <c r="B1799" s="5">
        <v>0.9123263955116272</v>
      </c>
      <c r="C1799" s="5">
        <v>2.8812210559844971</v>
      </c>
      <c r="D1799" s="6">
        <v>528.5859375</v>
      </c>
      <c r="E1799" s="5">
        <v>-1.0054988861083984</v>
      </c>
      <c r="F1799" s="5">
        <v>91.055412292480469</v>
      </c>
      <c r="G1799" s="5">
        <v>199.65277099609375</v>
      </c>
      <c r="H1799" s="5">
        <v>7.5075230598449707</v>
      </c>
      <c r="I1799" s="7">
        <v>56582092</v>
      </c>
      <c r="J1799" s="21">
        <v>8791.6123046875</v>
      </c>
    </row>
    <row r="1800" spans="1:10" x14ac:dyDescent="0.25">
      <c r="A1800" s="13">
        <v>45471.486111111109</v>
      </c>
      <c r="B1800" s="5">
        <v>0.92975986003875732</v>
      </c>
      <c r="C1800" s="5">
        <v>2.9443359375</v>
      </c>
      <c r="D1800" s="6">
        <v>528.796875</v>
      </c>
      <c r="E1800" s="5">
        <v>-1.0326251983642578</v>
      </c>
      <c r="F1800" s="5">
        <v>89.970344543457031</v>
      </c>
      <c r="G1800" s="5">
        <v>201.02719116210938</v>
      </c>
      <c r="H1800" s="5">
        <v>7.4722223281860352</v>
      </c>
      <c r="I1800" s="7">
        <v>56462168</v>
      </c>
      <c r="J1800" s="21">
        <v>8793.4716796875</v>
      </c>
    </row>
    <row r="1801" spans="1:10" x14ac:dyDescent="0.25">
      <c r="A1801" s="13">
        <v>45471.487500000003</v>
      </c>
      <c r="B1801" s="5">
        <v>0.92650461196899414</v>
      </c>
      <c r="C1801" s="5">
        <v>2.9059967994689941</v>
      </c>
      <c r="D1801" s="6">
        <v>525.09375</v>
      </c>
      <c r="E1801" s="5">
        <v>-1.9965286254882813</v>
      </c>
      <c r="F1801" s="5">
        <v>91.30859375</v>
      </c>
      <c r="G1801" s="5">
        <v>200.59317016601563</v>
      </c>
      <c r="H1801" s="5">
        <v>7.4785881042480469</v>
      </c>
      <c r="I1801" s="7">
        <v>56019592</v>
      </c>
      <c r="J1801" s="21">
        <v>8795.3154296875</v>
      </c>
    </row>
    <row r="1802" spans="1:10" x14ac:dyDescent="0.25">
      <c r="A1802" s="13">
        <v>45471.488888888889</v>
      </c>
      <c r="B1802" s="5">
        <v>0.93836808204650879</v>
      </c>
      <c r="C1802" s="5">
        <v>2.9387297630310059</v>
      </c>
      <c r="D1802" s="6">
        <v>539.0625</v>
      </c>
      <c r="E1802" s="5">
        <v>-1.5389900207519531</v>
      </c>
      <c r="F1802" s="5">
        <v>94.708480834960938</v>
      </c>
      <c r="G1802" s="5">
        <v>202.07609558105469</v>
      </c>
      <c r="H1802" s="5">
        <v>7.4537038803100586</v>
      </c>
      <c r="I1802" s="7">
        <v>57461412</v>
      </c>
      <c r="J1802" s="21">
        <v>8797.1748046875</v>
      </c>
    </row>
    <row r="1803" spans="1:10" x14ac:dyDescent="0.25">
      <c r="A1803" s="13">
        <v>45471.490277777775</v>
      </c>
      <c r="B1803" s="5">
        <v>0.91840279102325439</v>
      </c>
      <c r="C1803" s="5">
        <v>2.8933374881744385</v>
      </c>
      <c r="D1803" s="6">
        <v>535.5234375</v>
      </c>
      <c r="E1803" s="5">
        <v>-0.67816925048828125</v>
      </c>
      <c r="F1803" s="5">
        <v>78.61328125</v>
      </c>
      <c r="G1803" s="5">
        <v>199.5804443359375</v>
      </c>
      <c r="H1803" s="5">
        <v>7.4780092239379883</v>
      </c>
      <c r="I1803" s="7">
        <v>57252556</v>
      </c>
      <c r="J1803" s="21">
        <v>8799.0341796875</v>
      </c>
    </row>
    <row r="1804" spans="1:10" x14ac:dyDescent="0.25">
      <c r="A1804" s="13">
        <v>45471.491666666669</v>
      </c>
      <c r="B1804" s="5">
        <v>0.92426216602325439</v>
      </c>
      <c r="C1804" s="5">
        <v>2.8987629413604736</v>
      </c>
      <c r="D1804" s="6">
        <v>532.8046875</v>
      </c>
      <c r="E1804" s="5">
        <v>-4.1648578643798828</v>
      </c>
      <c r="F1804" s="5">
        <v>76.280380249023438</v>
      </c>
      <c r="G1804" s="5">
        <v>194.26359558105469</v>
      </c>
      <c r="H1804" s="5">
        <v>7.5005788803100586</v>
      </c>
      <c r="I1804" s="7">
        <v>57392532</v>
      </c>
      <c r="J1804" s="21">
        <v>8800.89453125</v>
      </c>
    </row>
    <row r="1805" spans="1:10" x14ac:dyDescent="0.25">
      <c r="A1805" s="13">
        <v>45471.493055555555</v>
      </c>
      <c r="B1805" s="5">
        <v>0.91767942905426025</v>
      </c>
      <c r="C1805" s="5">
        <v>2.8759765625</v>
      </c>
      <c r="D1805" s="6">
        <v>528.28125</v>
      </c>
      <c r="E1805" s="5">
        <v>-3.6259403228759766</v>
      </c>
      <c r="F1805" s="5">
        <v>74.960212707519531</v>
      </c>
      <c r="G1805" s="5">
        <v>193.61256408691406</v>
      </c>
      <c r="H1805" s="5">
        <v>7.4965276718139648</v>
      </c>
      <c r="I1805" s="7">
        <v>56952700</v>
      </c>
      <c r="J1805" s="21">
        <v>8802.7548828125</v>
      </c>
    </row>
    <row r="1806" spans="1:10" x14ac:dyDescent="0.25">
      <c r="A1806" s="13">
        <v>45471.494444444441</v>
      </c>
      <c r="B1806" s="5">
        <v>0.94147861003875732</v>
      </c>
      <c r="C1806" s="5">
        <v>2.9410805702209473</v>
      </c>
      <c r="D1806" s="6">
        <v>527.2265625</v>
      </c>
      <c r="E1806" s="5">
        <v>-3.2208480834960938</v>
      </c>
      <c r="F1806" s="5">
        <v>76.045280456542969</v>
      </c>
      <c r="G1806" s="5">
        <v>199.00173950195313</v>
      </c>
      <c r="H1806" s="5">
        <v>7.4774308204650879</v>
      </c>
      <c r="I1806" s="7">
        <v>56933644</v>
      </c>
      <c r="J1806" s="21">
        <v>8804.6279296875</v>
      </c>
    </row>
    <row r="1807" spans="1:10" x14ac:dyDescent="0.25">
      <c r="A1807" s="13">
        <v>45471.495833333334</v>
      </c>
      <c r="B1807" s="5">
        <v>0.93207466602325439</v>
      </c>
      <c r="C1807" s="5">
        <v>2.9287831783294678</v>
      </c>
      <c r="D1807" s="6">
        <v>526.5703125</v>
      </c>
      <c r="E1807" s="5">
        <v>-3.0454292297363281</v>
      </c>
      <c r="F1807" s="5">
        <v>77.582466125488281</v>
      </c>
      <c r="G1807" s="5">
        <v>197.41029357910156</v>
      </c>
      <c r="H1807" s="5">
        <v>7.5127315521240234</v>
      </c>
      <c r="I1807" s="7">
        <v>56697344</v>
      </c>
      <c r="J1807" s="21">
        <v>8806.5087890625</v>
      </c>
    </row>
    <row r="1808" spans="1:10" x14ac:dyDescent="0.25">
      <c r="A1808" s="13">
        <v>45471.49722222222</v>
      </c>
      <c r="B1808" s="5">
        <v>0.92042827606201172</v>
      </c>
      <c r="C1808" s="5">
        <v>2.9144964218139648</v>
      </c>
      <c r="D1808" s="6">
        <v>524.625</v>
      </c>
      <c r="E1808" s="5">
        <v>-1.6655826568603516</v>
      </c>
      <c r="F1808" s="5">
        <v>82.82696533203125</v>
      </c>
      <c r="G1808" s="5">
        <v>199.72511291503906</v>
      </c>
      <c r="H1808" s="5">
        <v>7.467592716217041</v>
      </c>
      <c r="I1808" s="7">
        <v>56110972</v>
      </c>
      <c r="J1808" s="21">
        <v>8808.3525390625</v>
      </c>
    </row>
    <row r="1809" spans="1:10" x14ac:dyDescent="0.25">
      <c r="A1809" s="13">
        <v>45471.498611111114</v>
      </c>
      <c r="B1809" s="5">
        <v>0.91673898696899414</v>
      </c>
      <c r="C1809" s="5">
        <v>2.8936991691589355</v>
      </c>
      <c r="D1809" s="6">
        <v>532.171875</v>
      </c>
      <c r="E1809" s="5">
        <v>-1.9332332611083984</v>
      </c>
      <c r="F1809" s="5">
        <v>97.366897583007813</v>
      </c>
      <c r="G1809" s="5">
        <v>201.31654357910156</v>
      </c>
      <c r="H1809" s="5">
        <v>7.4722223281860352</v>
      </c>
      <c r="I1809" s="7">
        <v>57157136</v>
      </c>
      <c r="J1809" s="21">
        <v>8810.212890625</v>
      </c>
    </row>
    <row r="1810" spans="1:10" x14ac:dyDescent="0.25">
      <c r="A1810" s="13">
        <v>45471.5</v>
      </c>
      <c r="B1810" s="5">
        <v>0.93482351303100586</v>
      </c>
      <c r="C1810" s="5">
        <v>2.9336659908294678</v>
      </c>
      <c r="D1810" s="6">
        <v>533.7890625</v>
      </c>
      <c r="E1810" s="5">
        <v>-1.5860099792480469</v>
      </c>
      <c r="F1810" s="5">
        <v>95.39569091796875</v>
      </c>
      <c r="G1810" s="5">
        <v>201.93142700195313</v>
      </c>
      <c r="H1810" s="5">
        <v>7.4756946563720703</v>
      </c>
      <c r="I1810" s="7">
        <v>57426684</v>
      </c>
      <c r="J1810" s="21">
        <v>8812.07421875</v>
      </c>
    </row>
    <row r="1811" spans="1:10" x14ac:dyDescent="0.25">
      <c r="A1811" s="13">
        <v>45471.501388888886</v>
      </c>
      <c r="B1811" s="5">
        <v>0.93207466602325439</v>
      </c>
      <c r="C1811" s="5">
        <v>2.9257087707519531</v>
      </c>
      <c r="D1811" s="6">
        <v>532.640625</v>
      </c>
      <c r="E1811" s="5">
        <v>-1.5534572601318359</v>
      </c>
      <c r="F1811" s="5">
        <v>91.399017333984375</v>
      </c>
      <c r="G1811" s="5">
        <v>200.66551208496094</v>
      </c>
      <c r="H1811" s="5">
        <v>7.4710650444030762</v>
      </c>
      <c r="I1811" s="7">
        <v>56800796</v>
      </c>
      <c r="J1811" s="21">
        <v>8813.9345703125</v>
      </c>
    </row>
    <row r="1812" spans="1:10" x14ac:dyDescent="0.25">
      <c r="A1812" s="13">
        <v>45471.50277777778</v>
      </c>
      <c r="B1812" s="5">
        <v>0.9294704794883728</v>
      </c>
      <c r="C1812" s="5">
        <v>2.9197409152984619</v>
      </c>
      <c r="D1812" s="6">
        <v>529.5234375</v>
      </c>
      <c r="E1812" s="5">
        <v>-1.8283424377441406</v>
      </c>
      <c r="F1812" s="5">
        <v>91.200088500976563</v>
      </c>
      <c r="G1812" s="5">
        <v>199.68894958496094</v>
      </c>
      <c r="H1812" s="5">
        <v>7.4745368957519531</v>
      </c>
      <c r="I1812" s="7">
        <v>56040468</v>
      </c>
      <c r="J1812" s="21">
        <v>8815.7939453125</v>
      </c>
    </row>
    <row r="1813" spans="1:10" x14ac:dyDescent="0.25">
      <c r="A1813" s="13">
        <v>45471.504166666666</v>
      </c>
      <c r="B1813" s="5">
        <v>0.93663197755813599</v>
      </c>
      <c r="C1813" s="5">
        <v>2.9457826614379883</v>
      </c>
      <c r="D1813" s="6">
        <v>528.796875</v>
      </c>
      <c r="E1813" s="5">
        <v>-1.1592159271240234</v>
      </c>
      <c r="F1813" s="5">
        <v>91.634117126464844</v>
      </c>
      <c r="G1813" s="5">
        <v>201.02719116210938</v>
      </c>
      <c r="H1813" s="5">
        <v>7.4490742683410645</v>
      </c>
      <c r="I1813" s="7">
        <v>56153280</v>
      </c>
      <c r="J1813" s="21">
        <v>8817.6533203125</v>
      </c>
    </row>
    <row r="1814" spans="1:10" x14ac:dyDescent="0.25">
      <c r="A1814" s="13">
        <v>45471.505555555559</v>
      </c>
      <c r="B1814" s="5">
        <v>0.93149596452713013</v>
      </c>
      <c r="C1814" s="5">
        <v>2.9182941913604736</v>
      </c>
      <c r="D1814" s="6">
        <v>528.3984375</v>
      </c>
      <c r="E1814" s="5">
        <v>-1.953125</v>
      </c>
      <c r="F1814" s="5">
        <v>92.375579833984375</v>
      </c>
      <c r="G1814" s="5">
        <v>200.73785400390625</v>
      </c>
      <c r="H1814" s="5">
        <v>7.485532283782959</v>
      </c>
      <c r="I1814" s="7">
        <v>56300924</v>
      </c>
      <c r="J1814" s="21">
        <v>8819.5146484375</v>
      </c>
    </row>
    <row r="1815" spans="1:10" x14ac:dyDescent="0.25">
      <c r="A1815" s="13">
        <v>45471.506944444445</v>
      </c>
      <c r="B1815" s="5">
        <v>0.92180263996124268</v>
      </c>
      <c r="C1815" s="5">
        <v>2.9318575859069824</v>
      </c>
      <c r="D1815" s="6">
        <v>534.0703125</v>
      </c>
      <c r="E1815" s="5">
        <v>-2.8700084686279297</v>
      </c>
      <c r="F1815" s="5">
        <v>88.342735290527344</v>
      </c>
      <c r="G1815" s="5">
        <v>197.91667175292969</v>
      </c>
      <c r="H1815" s="5">
        <v>7.46875</v>
      </c>
      <c r="I1815" s="7">
        <v>56617256</v>
      </c>
      <c r="J1815" s="21">
        <v>8821.3740234375</v>
      </c>
    </row>
    <row r="1816" spans="1:10" x14ac:dyDescent="0.25">
      <c r="A1816" s="13">
        <v>45471.508333333331</v>
      </c>
      <c r="B1816" s="5">
        <v>0.92831307649612427</v>
      </c>
      <c r="C1816" s="5">
        <v>2.9282405376434326</v>
      </c>
      <c r="D1816" s="6">
        <v>525</v>
      </c>
      <c r="E1816" s="5">
        <v>-2.0182304382324219</v>
      </c>
      <c r="F1816" s="5">
        <v>89.084197998046875</v>
      </c>
      <c r="G1816" s="5">
        <v>200.5570068359375</v>
      </c>
      <c r="H1816" s="5">
        <v>7.5081019401550293</v>
      </c>
      <c r="I1816" s="7">
        <v>55655700</v>
      </c>
      <c r="J1816" s="21">
        <v>8823.2333984375</v>
      </c>
    </row>
    <row r="1817" spans="1:10" x14ac:dyDescent="0.25">
      <c r="A1817" s="13">
        <v>45471.509722222225</v>
      </c>
      <c r="B1817" s="5">
        <v>0.93113428354263306</v>
      </c>
      <c r="C1817" s="5">
        <v>2.9338469505310059</v>
      </c>
      <c r="D1817" s="6">
        <v>529.453125</v>
      </c>
      <c r="E1817" s="5">
        <v>-2.3527927398681641</v>
      </c>
      <c r="F1817" s="5">
        <v>90.422454833984375</v>
      </c>
      <c r="G1817" s="5">
        <v>201.60589599609375</v>
      </c>
      <c r="H1817" s="5">
        <v>7.485532283782959</v>
      </c>
      <c r="I1817" s="7">
        <v>56270564</v>
      </c>
      <c r="J1817" s="21">
        <v>8825.0771484375</v>
      </c>
    </row>
    <row r="1818" spans="1:10" x14ac:dyDescent="0.25">
      <c r="A1818" s="13">
        <v>45471.511111111111</v>
      </c>
      <c r="B1818" s="5">
        <v>0.92824077606201172</v>
      </c>
      <c r="C1818" s="5">
        <v>2.9188365936279297</v>
      </c>
      <c r="D1818" s="6">
        <v>523.03125</v>
      </c>
      <c r="E1818" s="5">
        <v>-2.2207756042480469</v>
      </c>
      <c r="F1818" s="5">
        <v>90.657554626464844</v>
      </c>
      <c r="G1818" s="5">
        <v>200.1953125</v>
      </c>
      <c r="H1818" s="5">
        <v>7.498842716217041</v>
      </c>
      <c r="I1818" s="7">
        <v>55611548</v>
      </c>
      <c r="J1818" s="21">
        <v>8826.9365234375</v>
      </c>
    </row>
    <row r="1819" spans="1:10" x14ac:dyDescent="0.25">
      <c r="A1819" s="13">
        <v>45471.512499999997</v>
      </c>
      <c r="B1819" s="5">
        <v>0.92201966047286987</v>
      </c>
      <c r="C1819" s="5">
        <v>2.9121453762054443</v>
      </c>
      <c r="D1819" s="6">
        <v>522.8671875</v>
      </c>
      <c r="E1819" s="5">
        <v>-2.4052371978759766</v>
      </c>
      <c r="F1819" s="5">
        <v>89.554397583007813</v>
      </c>
      <c r="G1819" s="5">
        <v>200.41232299804688</v>
      </c>
      <c r="H1819" s="5">
        <v>7.484375</v>
      </c>
      <c r="I1819" s="7">
        <v>55547108</v>
      </c>
      <c r="J1819" s="21">
        <v>8828.7958984375</v>
      </c>
    </row>
    <row r="1820" spans="1:10" x14ac:dyDescent="0.25">
      <c r="A1820" s="13">
        <v>45471.513888888891</v>
      </c>
      <c r="B1820" s="5">
        <v>0.93323206901550293</v>
      </c>
      <c r="C1820" s="5">
        <v>2.9611544609069824</v>
      </c>
      <c r="D1820" s="6">
        <v>537.46875</v>
      </c>
      <c r="E1820" s="5">
        <v>-2.2280101776123047</v>
      </c>
      <c r="F1820" s="5">
        <v>89.409721374511719</v>
      </c>
      <c r="G1820" s="5">
        <v>200.23147583007813</v>
      </c>
      <c r="H1820" s="5">
        <v>7.4837961196899414</v>
      </c>
      <c r="I1820" s="7">
        <v>57194924</v>
      </c>
      <c r="J1820" s="21">
        <v>8830.6552734375</v>
      </c>
    </row>
    <row r="1821" spans="1:10" x14ac:dyDescent="0.25">
      <c r="A1821" s="13">
        <v>45471.515277777777</v>
      </c>
      <c r="B1821" s="5">
        <v>0.92686635255813599</v>
      </c>
      <c r="C1821" s="5">
        <v>2.9085285663604736</v>
      </c>
      <c r="D1821" s="6">
        <v>527.34375</v>
      </c>
      <c r="E1821" s="5">
        <v>-2.2225837707519531</v>
      </c>
      <c r="F1821" s="5">
        <v>93.460647583007813</v>
      </c>
      <c r="G1821" s="5">
        <v>199.68894958496094</v>
      </c>
      <c r="H1821" s="5">
        <v>7.5046296119689941</v>
      </c>
      <c r="I1821" s="7">
        <v>56141164</v>
      </c>
      <c r="J1821" s="21">
        <v>8832.5146484375</v>
      </c>
    </row>
    <row r="1822" spans="1:10" x14ac:dyDescent="0.25">
      <c r="A1822" s="13">
        <v>45471.51666666667</v>
      </c>
      <c r="B1822" s="5">
        <v>0.93352138996124268</v>
      </c>
      <c r="C1822" s="5">
        <v>2.9463250637054443</v>
      </c>
      <c r="D1822" s="6">
        <v>533.3203125</v>
      </c>
      <c r="E1822" s="5">
        <v>-1.3979320526123047</v>
      </c>
      <c r="F1822" s="5">
        <v>90.51287841796875</v>
      </c>
      <c r="G1822" s="5">
        <v>200.77401733398438</v>
      </c>
      <c r="H1822" s="5">
        <v>7.5052084922790527</v>
      </c>
      <c r="I1822" s="7">
        <v>56777428</v>
      </c>
      <c r="J1822" s="21">
        <v>8834.3740234375</v>
      </c>
    </row>
    <row r="1823" spans="1:10" x14ac:dyDescent="0.25">
      <c r="A1823" s="13">
        <v>45471.518055555556</v>
      </c>
      <c r="B1823" s="5">
        <v>0.92845773696899414</v>
      </c>
      <c r="C1823" s="5">
        <v>2.919921875</v>
      </c>
      <c r="D1823" s="6">
        <v>522.2578125</v>
      </c>
      <c r="E1823" s="5">
        <v>-1.8084487915039063</v>
      </c>
      <c r="F1823" s="5">
        <v>88.107635498046875</v>
      </c>
      <c r="G1823" s="5">
        <v>199.29109191894531</v>
      </c>
      <c r="H1823" s="5">
        <v>7.4780092239379883</v>
      </c>
      <c r="I1823" s="7">
        <v>55646644</v>
      </c>
      <c r="J1823" s="21">
        <v>8836.2333984375</v>
      </c>
    </row>
    <row r="1824" spans="1:10" x14ac:dyDescent="0.25">
      <c r="A1824" s="13">
        <v>45471.519444444442</v>
      </c>
      <c r="B1824" s="5">
        <v>0.92469620704650879</v>
      </c>
      <c r="C1824" s="5">
        <v>2.9172091484069824</v>
      </c>
      <c r="D1824" s="6">
        <v>533.25</v>
      </c>
      <c r="E1824" s="5">
        <v>-2.6005496978759766</v>
      </c>
      <c r="F1824" s="5">
        <v>86.064094543457031</v>
      </c>
      <c r="G1824" s="5">
        <v>198.8570556640625</v>
      </c>
      <c r="H1824" s="5">
        <v>7.4913196563720703</v>
      </c>
      <c r="I1824" s="7">
        <v>56769948</v>
      </c>
      <c r="J1824" s="21">
        <v>8838.0927734375</v>
      </c>
    </row>
    <row r="1825" spans="1:10" x14ac:dyDescent="0.25">
      <c r="A1825" s="13">
        <v>45471.520833333336</v>
      </c>
      <c r="B1825" s="5">
        <v>0.91840279102325439</v>
      </c>
      <c r="C1825" s="5">
        <v>2.9002096652984619</v>
      </c>
      <c r="D1825" s="6">
        <v>521.3203125</v>
      </c>
      <c r="E1825" s="5">
        <v>-1.2279376983642578</v>
      </c>
      <c r="F1825" s="5">
        <v>88.740592956542969</v>
      </c>
      <c r="G1825" s="5">
        <v>200.30381774902344</v>
      </c>
      <c r="H1825" s="5">
        <v>7.497685432434082</v>
      </c>
      <c r="I1825" s="7">
        <v>55523336</v>
      </c>
      <c r="J1825" s="21">
        <v>8839.9365234375</v>
      </c>
    </row>
    <row r="1826" spans="1:10" x14ac:dyDescent="0.25">
      <c r="A1826" s="13">
        <v>45471.522222222222</v>
      </c>
      <c r="B1826" s="5">
        <v>0.94755500555038452</v>
      </c>
      <c r="C1826" s="5">
        <v>2.9649522304534912</v>
      </c>
      <c r="D1826" s="6">
        <v>526.9453125</v>
      </c>
      <c r="E1826" s="5">
        <v>-2.001953125</v>
      </c>
      <c r="F1826" s="5">
        <v>89.699073791503906</v>
      </c>
      <c r="G1826" s="5">
        <v>198.64004516601563</v>
      </c>
      <c r="H1826" s="5">
        <v>7.4971065521240234</v>
      </c>
      <c r="I1826" s="7">
        <v>56240796</v>
      </c>
      <c r="J1826" s="21">
        <v>8841.796875</v>
      </c>
    </row>
    <row r="1827" spans="1:10" x14ac:dyDescent="0.25">
      <c r="A1827" s="13">
        <v>45471.523611111108</v>
      </c>
      <c r="B1827" s="5">
        <v>0.93598091602325439</v>
      </c>
      <c r="C1827" s="5">
        <v>2.9360170364379883</v>
      </c>
      <c r="D1827" s="6">
        <v>525.9375</v>
      </c>
      <c r="E1827" s="5">
        <v>-1.5389900207519531</v>
      </c>
      <c r="F1827" s="5">
        <v>89.53631591796875</v>
      </c>
      <c r="G1827" s="5">
        <v>201.60589599609375</v>
      </c>
      <c r="H1827" s="5">
        <v>7.46875</v>
      </c>
      <c r="I1827" s="7">
        <v>56180484</v>
      </c>
      <c r="J1827" s="21">
        <v>8843.65625</v>
      </c>
    </row>
    <row r="1828" spans="1:10" x14ac:dyDescent="0.25">
      <c r="A1828" s="13">
        <v>45471.525000000001</v>
      </c>
      <c r="B1828" s="5">
        <v>0.92939817905426025</v>
      </c>
      <c r="C1828" s="5">
        <v>2.9258897304534912</v>
      </c>
      <c r="D1828" s="6">
        <v>537.46875</v>
      </c>
      <c r="E1828" s="5">
        <v>-1.2586803436279297</v>
      </c>
      <c r="F1828" s="5">
        <v>91.163917541503906</v>
      </c>
      <c r="G1828" s="5">
        <v>200.52082824707031</v>
      </c>
      <c r="H1828" s="5">
        <v>7.5254631042480469</v>
      </c>
      <c r="I1828" s="7">
        <v>57122468</v>
      </c>
      <c r="J1828" s="21">
        <v>8845.515625</v>
      </c>
    </row>
    <row r="1829" spans="1:10" x14ac:dyDescent="0.25">
      <c r="A1829" s="13">
        <v>45471.526388888888</v>
      </c>
      <c r="B1829" s="5">
        <v>0.9275173544883728</v>
      </c>
      <c r="C1829" s="5">
        <v>2.9239003658294678</v>
      </c>
      <c r="D1829" s="6">
        <v>520.0078125</v>
      </c>
      <c r="E1829" s="5">
        <v>-1.5805854797363281</v>
      </c>
      <c r="F1829" s="5">
        <v>91.652198791503906</v>
      </c>
      <c r="G1829" s="5">
        <v>198.2421875</v>
      </c>
      <c r="H1829" s="5">
        <v>7.5202546119689941</v>
      </c>
      <c r="I1829" s="7">
        <v>55313444</v>
      </c>
      <c r="J1829" s="21">
        <v>8847.375</v>
      </c>
    </row>
    <row r="1830" spans="1:10" x14ac:dyDescent="0.25">
      <c r="A1830" s="13">
        <v>45471.527777777781</v>
      </c>
      <c r="B1830" s="5">
        <v>0.93887442350387573</v>
      </c>
      <c r="C1830" s="5">
        <v>2.9656755924224854</v>
      </c>
      <c r="D1830" s="6">
        <v>535.265625</v>
      </c>
      <c r="E1830" s="5">
        <v>-2.0109958648681641</v>
      </c>
      <c r="F1830" s="5">
        <v>90.964988708496094</v>
      </c>
      <c r="G1830" s="5">
        <v>199.50810241699219</v>
      </c>
      <c r="H1830" s="5">
        <v>7.482060432434082</v>
      </c>
      <c r="I1830" s="7">
        <v>57369240</v>
      </c>
      <c r="J1830" s="21">
        <v>8849.234375</v>
      </c>
    </row>
    <row r="1831" spans="1:10" x14ac:dyDescent="0.25">
      <c r="A1831" s="13">
        <v>45471.529166666667</v>
      </c>
      <c r="B1831" s="5">
        <v>0.92144095897674561</v>
      </c>
      <c r="C1831" s="5">
        <v>2.9018373489379883</v>
      </c>
      <c r="D1831" s="6">
        <v>526.5703125</v>
      </c>
      <c r="E1831" s="5">
        <v>-2.5571479797363281</v>
      </c>
      <c r="F1831" s="5">
        <v>89.066116333007813</v>
      </c>
      <c r="G1831" s="5">
        <v>199.21875</v>
      </c>
      <c r="H1831" s="5">
        <v>7.5543980598449707</v>
      </c>
      <c r="I1831" s="7">
        <v>56579152</v>
      </c>
      <c r="J1831" s="21">
        <v>8851.099609375</v>
      </c>
    </row>
    <row r="1832" spans="1:10" x14ac:dyDescent="0.25">
      <c r="A1832" s="13">
        <v>45471.530555555553</v>
      </c>
      <c r="B1832" s="5">
        <v>0.93033856153488159</v>
      </c>
      <c r="C1832" s="5">
        <v>2.9235386848449707</v>
      </c>
      <c r="D1832" s="6">
        <v>531.3046875</v>
      </c>
      <c r="E1832" s="5">
        <v>-0.71072006225585938</v>
      </c>
      <c r="F1832" s="5">
        <v>73.314521789550781</v>
      </c>
      <c r="G1832" s="5">
        <v>198.78472900390625</v>
      </c>
      <c r="H1832" s="5">
        <v>7.5486111640930176</v>
      </c>
      <c r="I1832" s="7">
        <v>56849256</v>
      </c>
      <c r="J1832" s="21">
        <v>8852.9609375</v>
      </c>
    </row>
    <row r="1833" spans="1:10" x14ac:dyDescent="0.25">
      <c r="A1833" s="13">
        <v>45471.531944444447</v>
      </c>
      <c r="B1833" s="5">
        <v>0.93135130405426025</v>
      </c>
      <c r="C1833" s="5">
        <v>2.9264321327209473</v>
      </c>
      <c r="D1833" s="6">
        <v>529.171875</v>
      </c>
      <c r="E1833" s="5">
        <v>-2.4938507080078125</v>
      </c>
      <c r="F1833" s="5">
        <v>72.808158874511719</v>
      </c>
      <c r="G1833" s="5">
        <v>199.43576049804688</v>
      </c>
      <c r="H1833" s="5">
        <v>7.579282283782959</v>
      </c>
      <c r="I1833" s="7">
        <v>57214952</v>
      </c>
      <c r="J1833" s="21">
        <v>8854.818359375</v>
      </c>
    </row>
    <row r="1834" spans="1:10" x14ac:dyDescent="0.25">
      <c r="A1834" s="13">
        <v>45471.533333333333</v>
      </c>
      <c r="B1834" s="5">
        <v>0.93482351303100586</v>
      </c>
      <c r="C1834" s="5">
        <v>2.9450592994689941</v>
      </c>
      <c r="D1834" s="6">
        <v>532.359375</v>
      </c>
      <c r="E1834" s="5">
        <v>-2.3817272186279297</v>
      </c>
      <c r="F1834" s="5">
        <v>70.80078125</v>
      </c>
      <c r="G1834" s="5">
        <v>198.78472900390625</v>
      </c>
      <c r="H1834" s="5">
        <v>7.5717592239379883</v>
      </c>
      <c r="I1834" s="7">
        <v>57893924</v>
      </c>
      <c r="J1834" s="21">
        <v>8856.7001953125</v>
      </c>
    </row>
    <row r="1835" spans="1:10" x14ac:dyDescent="0.25">
      <c r="A1835" s="13">
        <v>45471.534722222219</v>
      </c>
      <c r="B1835" s="5">
        <v>0.92447918653488159</v>
      </c>
      <c r="C1835" s="5">
        <v>2.9099752902984619</v>
      </c>
      <c r="D1835" s="6">
        <v>524.3671875</v>
      </c>
      <c r="E1835" s="5">
        <v>-3.8302955627441406</v>
      </c>
      <c r="F1835" s="5">
        <v>89.409721374511719</v>
      </c>
      <c r="G1835" s="5">
        <v>200.84635925292969</v>
      </c>
      <c r="H1835" s="5">
        <v>7.5214118957519531</v>
      </c>
      <c r="I1835" s="7">
        <v>56883660</v>
      </c>
      <c r="J1835" s="21">
        <v>8858.6181640625</v>
      </c>
    </row>
    <row r="1836" spans="1:10" x14ac:dyDescent="0.25">
      <c r="A1836" s="13">
        <v>45471.536111111112</v>
      </c>
      <c r="B1836" s="5">
        <v>0.93207466602325439</v>
      </c>
      <c r="C1836" s="5">
        <v>2.9477717876434326</v>
      </c>
      <c r="D1836" s="6">
        <v>540.0703125</v>
      </c>
      <c r="E1836" s="5">
        <v>-2.2262020111083984</v>
      </c>
      <c r="F1836" s="5">
        <v>91.995803833007813</v>
      </c>
      <c r="G1836" s="5">
        <v>198.31452941894531</v>
      </c>
      <c r="H1836" s="5">
        <v>7.5734953880310059</v>
      </c>
      <c r="I1836" s="7">
        <v>57981204</v>
      </c>
      <c r="J1836" s="21">
        <v>8860.4853515625</v>
      </c>
    </row>
    <row r="1837" spans="1:10" x14ac:dyDescent="0.25">
      <c r="A1837" s="13">
        <v>45471.537499999999</v>
      </c>
      <c r="B1837" s="5">
        <v>0.93156826496124268</v>
      </c>
      <c r="C1837" s="5">
        <v>2.9336659908294678</v>
      </c>
      <c r="D1837" s="6">
        <v>528.8671875</v>
      </c>
      <c r="E1837" s="5">
        <v>-2.2569446563720703</v>
      </c>
      <c r="F1837" s="5">
        <v>94.256362915039063</v>
      </c>
      <c r="G1837" s="5">
        <v>202.47395324707031</v>
      </c>
      <c r="H1837" s="5">
        <v>7.5428242683410645</v>
      </c>
      <c r="I1837" s="7">
        <v>56635952</v>
      </c>
      <c r="J1837" s="21">
        <v>8862.34765625</v>
      </c>
    </row>
    <row r="1838" spans="1:10" x14ac:dyDescent="0.25">
      <c r="A1838" s="13">
        <v>45471.538888888892</v>
      </c>
      <c r="B1838" s="5">
        <v>0.92607063055038452</v>
      </c>
      <c r="C1838" s="5">
        <v>2.9365594387054443</v>
      </c>
      <c r="D1838" s="6">
        <v>533.9296875</v>
      </c>
      <c r="E1838" s="5">
        <v>-1.2586803436279297</v>
      </c>
      <c r="F1838" s="5">
        <v>91.97772216796875</v>
      </c>
      <c r="G1838" s="5">
        <v>201.82292175292969</v>
      </c>
      <c r="H1838" s="5">
        <v>7.5671296119689941</v>
      </c>
      <c r="I1838" s="7">
        <v>57058188</v>
      </c>
      <c r="J1838" s="21">
        <v>8864.20703125</v>
      </c>
    </row>
    <row r="1839" spans="1:10" x14ac:dyDescent="0.25">
      <c r="A1839" s="13">
        <v>45471.540277777778</v>
      </c>
      <c r="B1839" s="5">
        <v>0.9236111044883728</v>
      </c>
      <c r="C1839" s="5">
        <v>2.9181132316589355</v>
      </c>
      <c r="D1839" s="6">
        <v>529.7109375</v>
      </c>
      <c r="E1839" s="5">
        <v>-1.3491039276123047</v>
      </c>
      <c r="F1839" s="5">
        <v>90.404365539550781</v>
      </c>
      <c r="G1839" s="5">
        <v>200.66551208496094</v>
      </c>
      <c r="H1839" s="5">
        <v>7.5364584922790527</v>
      </c>
      <c r="I1839" s="7">
        <v>56607352</v>
      </c>
      <c r="J1839" s="21">
        <v>8866.0673828125</v>
      </c>
    </row>
    <row r="1840" spans="1:10" x14ac:dyDescent="0.25">
      <c r="A1840" s="13">
        <v>45471.541666666664</v>
      </c>
      <c r="B1840" s="5">
        <v>0.92867475748062134</v>
      </c>
      <c r="C1840" s="5">
        <v>2.9220919609069824</v>
      </c>
      <c r="D1840" s="6">
        <v>526.5234375</v>
      </c>
      <c r="E1840" s="5">
        <v>-1.2243213653564453</v>
      </c>
      <c r="F1840" s="5">
        <v>89.861831665039063</v>
      </c>
      <c r="G1840" s="5">
        <v>201.171875</v>
      </c>
      <c r="H1840" s="5">
        <v>7.5706019401550293</v>
      </c>
      <c r="I1840" s="7">
        <v>56053836</v>
      </c>
      <c r="J1840" s="21">
        <v>8867.9267578125</v>
      </c>
    </row>
    <row r="1841" spans="1:10" x14ac:dyDescent="0.25">
      <c r="A1841" s="13">
        <v>45471.543055555558</v>
      </c>
      <c r="B1841" s="5">
        <v>0.93055558204650879</v>
      </c>
      <c r="C1841" s="5">
        <v>2.9237194061279297</v>
      </c>
      <c r="D1841" s="6">
        <v>536.9296875</v>
      </c>
      <c r="E1841" s="5">
        <v>-1.7361106872558594</v>
      </c>
      <c r="F1841" s="5">
        <v>88.035301208496094</v>
      </c>
      <c r="G1841" s="5">
        <v>202.11227416992188</v>
      </c>
      <c r="H1841" s="5">
        <v>7.5358796119689941</v>
      </c>
      <c r="I1841" s="7">
        <v>57161688</v>
      </c>
      <c r="J1841" s="21">
        <v>8869.7705078125</v>
      </c>
    </row>
    <row r="1842" spans="1:10" x14ac:dyDescent="0.25">
      <c r="A1842" s="13">
        <v>45471.544444444444</v>
      </c>
      <c r="B1842" s="5">
        <v>0.92476850748062134</v>
      </c>
      <c r="C1842" s="5">
        <v>2.9125070571899414</v>
      </c>
      <c r="D1842" s="6">
        <v>528.3515625</v>
      </c>
      <c r="E1842" s="5">
        <v>-1.9241905212402344</v>
      </c>
      <c r="F1842" s="5">
        <v>88.216148376464844</v>
      </c>
      <c r="G1842" s="5">
        <v>200.66551208496094</v>
      </c>
      <c r="H1842" s="5">
        <v>7.5439815521240234</v>
      </c>
      <c r="I1842" s="7">
        <v>56533276</v>
      </c>
      <c r="J1842" s="21">
        <v>8871.6298828125</v>
      </c>
    </row>
    <row r="1843" spans="1:10" x14ac:dyDescent="0.25">
      <c r="A1843" s="13">
        <v>45471.54583333333</v>
      </c>
      <c r="B1843" s="5">
        <v>0.9392361044883728</v>
      </c>
      <c r="C1843" s="5">
        <v>2.9239003658294678</v>
      </c>
      <c r="D1843" s="6">
        <v>536.3203125</v>
      </c>
      <c r="E1843" s="5">
        <v>-1.7777061462402344</v>
      </c>
      <c r="F1843" s="5">
        <v>89.84375</v>
      </c>
      <c r="G1843" s="5">
        <v>200.44850158691406</v>
      </c>
      <c r="H1843" s="5">
        <v>7.5243058204650879</v>
      </c>
      <c r="I1843" s="7">
        <v>57385928</v>
      </c>
      <c r="J1843" s="21">
        <v>8873.4921875</v>
      </c>
    </row>
    <row r="1844" spans="1:10" x14ac:dyDescent="0.25">
      <c r="A1844" s="13">
        <v>45471.547222222223</v>
      </c>
      <c r="B1844" s="5">
        <v>0.92057293653488159</v>
      </c>
      <c r="C1844" s="5">
        <v>2.9007523059844971</v>
      </c>
      <c r="D1844" s="6">
        <v>529.0546875</v>
      </c>
      <c r="E1844" s="5">
        <v>-2.9043693542480469</v>
      </c>
      <c r="F1844" s="5">
        <v>89.04803466796875</v>
      </c>
      <c r="G1844" s="5">
        <v>200.77401733398438</v>
      </c>
      <c r="H1844" s="5">
        <v>7.5381946563720703</v>
      </c>
      <c r="I1844" s="7">
        <v>56489696</v>
      </c>
      <c r="J1844" s="21">
        <v>8875.3515625</v>
      </c>
    </row>
    <row r="1845" spans="1:10" x14ac:dyDescent="0.25">
      <c r="A1845" s="13">
        <v>45471.548611111109</v>
      </c>
      <c r="B1845" s="5">
        <v>0.92607063055038452</v>
      </c>
      <c r="C1845" s="5">
        <v>2.9117836952209473</v>
      </c>
      <c r="D1845" s="6">
        <v>534.6328125</v>
      </c>
      <c r="E1845" s="5">
        <v>-3.0960655212402344</v>
      </c>
      <c r="F1845" s="5">
        <v>87.58319091796875</v>
      </c>
      <c r="G1845" s="5">
        <v>198.96556091308594</v>
      </c>
      <c r="H1845" s="5">
        <v>7.5208334922790527</v>
      </c>
      <c r="I1845" s="7">
        <v>57181356</v>
      </c>
      <c r="J1845" s="21">
        <v>8877.2109375</v>
      </c>
    </row>
    <row r="1846" spans="1:10" x14ac:dyDescent="0.25">
      <c r="A1846" s="13">
        <v>45471.55</v>
      </c>
      <c r="B1846" s="5">
        <v>0.93106192350387573</v>
      </c>
      <c r="C1846" s="5">
        <v>2.9215493202209473</v>
      </c>
      <c r="D1846" s="6">
        <v>537.2109375</v>
      </c>
      <c r="E1846" s="5">
        <v>-2.1430130004882813</v>
      </c>
      <c r="F1846" s="5">
        <v>91.380928039550781</v>
      </c>
      <c r="G1846" s="5">
        <v>199.50810241699219</v>
      </c>
      <c r="H1846" s="5">
        <v>7.5052084922790527</v>
      </c>
      <c r="I1846" s="7">
        <v>57698356</v>
      </c>
      <c r="J1846" s="21">
        <v>8879.0712890625</v>
      </c>
    </row>
    <row r="1847" spans="1:10" x14ac:dyDescent="0.25">
      <c r="A1847" s="13">
        <v>45471.551388888889</v>
      </c>
      <c r="B1847" s="5">
        <v>0.93829572200775146</v>
      </c>
      <c r="C1847" s="5">
        <v>2.959165096282959</v>
      </c>
      <c r="D1847" s="6">
        <v>534.9375</v>
      </c>
      <c r="E1847" s="5">
        <v>-2.9061775207519531</v>
      </c>
      <c r="F1847" s="5">
        <v>89.554397583007813</v>
      </c>
      <c r="G1847" s="5">
        <v>199.00173950195313</v>
      </c>
      <c r="H1847" s="5">
        <v>7.53125</v>
      </c>
      <c r="I1847" s="7">
        <v>57718308</v>
      </c>
      <c r="J1847" s="21">
        <v>8880.9609375</v>
      </c>
    </row>
    <row r="1848" spans="1:10" x14ac:dyDescent="0.25">
      <c r="A1848" s="13">
        <v>45471.552777777775</v>
      </c>
      <c r="B1848" s="5">
        <v>0.91333913803100586</v>
      </c>
      <c r="C1848" s="5">
        <v>2.8946034908294678</v>
      </c>
      <c r="D1848" s="6">
        <v>528.9375</v>
      </c>
      <c r="E1848" s="5">
        <v>-2.9152202606201172</v>
      </c>
      <c r="F1848" s="5">
        <v>87.691696166992188</v>
      </c>
      <c r="G1848" s="5">
        <v>198.02517700195313</v>
      </c>
      <c r="H1848" s="5">
        <v>7.5104165077209473</v>
      </c>
      <c r="I1848" s="7">
        <v>57094672</v>
      </c>
      <c r="J1848" s="21">
        <v>8882.8349609375</v>
      </c>
    </row>
    <row r="1849" spans="1:10" x14ac:dyDescent="0.25">
      <c r="A1849" s="13">
        <v>45471.554166666669</v>
      </c>
      <c r="B1849" s="5">
        <v>0.91312211751937866</v>
      </c>
      <c r="C1849" s="5">
        <v>2.8889973163604736</v>
      </c>
      <c r="D1849" s="6">
        <v>523.96875</v>
      </c>
      <c r="E1849" s="5">
        <v>-1.8446178436279297</v>
      </c>
      <c r="F1849" s="5">
        <v>86.751304626464844</v>
      </c>
      <c r="G1849" s="5">
        <v>197.6273193359375</v>
      </c>
      <c r="H1849" s="5">
        <v>7.484375</v>
      </c>
      <c r="I1849" s="7">
        <v>56464264</v>
      </c>
      <c r="J1849" s="21">
        <v>8884.6796875</v>
      </c>
    </row>
    <row r="1850" spans="1:10" x14ac:dyDescent="0.25">
      <c r="A1850" s="13">
        <v>45471.555555555555</v>
      </c>
      <c r="B1850" s="5">
        <v>0.92860245704650879</v>
      </c>
      <c r="C1850" s="5">
        <v>2.9202835559844971</v>
      </c>
      <c r="D1850" s="6">
        <v>534.375</v>
      </c>
      <c r="E1850" s="5">
        <v>-0.76135826110839844</v>
      </c>
      <c r="F1850" s="5">
        <v>72.139030456542969</v>
      </c>
      <c r="G1850" s="5">
        <v>197.37413024902344</v>
      </c>
      <c r="H1850" s="5">
        <v>7.4756946563720703</v>
      </c>
      <c r="I1850" s="7">
        <v>58232932</v>
      </c>
      <c r="J1850" s="21">
        <v>8886.5634765625</v>
      </c>
    </row>
    <row r="1851" spans="1:10" x14ac:dyDescent="0.25">
      <c r="A1851" s="13">
        <v>45471.556944444441</v>
      </c>
      <c r="B1851" s="5">
        <v>0.92288774251937866</v>
      </c>
      <c r="C1851" s="5">
        <v>2.8985819816589355</v>
      </c>
      <c r="D1851" s="6">
        <v>526.78125</v>
      </c>
      <c r="E1851" s="5">
        <v>-2.1321620941162109</v>
      </c>
      <c r="F1851" s="5">
        <v>95.088249206542969</v>
      </c>
      <c r="G1851" s="5">
        <v>200.52082824707031</v>
      </c>
      <c r="H1851" s="5">
        <v>7.46875</v>
      </c>
      <c r="I1851" s="7">
        <v>57901208</v>
      </c>
      <c r="J1851" s="21">
        <v>8888.5166015625</v>
      </c>
    </row>
    <row r="1852" spans="1:10" x14ac:dyDescent="0.25">
      <c r="A1852" s="13">
        <v>45471.558333333334</v>
      </c>
      <c r="B1852" s="5">
        <v>0.92324942350387573</v>
      </c>
      <c r="C1852" s="5">
        <v>2.9184749126434326</v>
      </c>
      <c r="D1852" s="6">
        <v>534.2109375</v>
      </c>
      <c r="E1852" s="5">
        <v>-2.3292827606201172</v>
      </c>
      <c r="F1852" s="5">
        <v>101.18272399902344</v>
      </c>
      <c r="G1852" s="5">
        <v>201.89524841308594</v>
      </c>
      <c r="H1852" s="5">
        <v>7.4710650444030762</v>
      </c>
      <c r="I1852" s="7">
        <v>58119232</v>
      </c>
      <c r="J1852" s="21">
        <v>8890.435546875</v>
      </c>
    </row>
    <row r="1853" spans="1:10" x14ac:dyDescent="0.25">
      <c r="A1853" s="13">
        <v>45471.55972222222</v>
      </c>
      <c r="B1853" s="5">
        <v>0.90791380405426025</v>
      </c>
      <c r="C1853" s="5">
        <v>2.8680193424224854</v>
      </c>
      <c r="D1853" s="6">
        <v>529.8984375</v>
      </c>
      <c r="E1853" s="5">
        <v>-0.61125564575195313</v>
      </c>
      <c r="F1853" s="5">
        <v>86.877891540527344</v>
      </c>
      <c r="G1853" s="5">
        <v>198.16984558105469</v>
      </c>
      <c r="H1853" s="5">
        <v>7.4762730598449707</v>
      </c>
      <c r="I1853" s="7">
        <v>57531232</v>
      </c>
      <c r="J1853" s="21">
        <v>8892.322265625</v>
      </c>
    </row>
    <row r="1854" spans="1:10" x14ac:dyDescent="0.25">
      <c r="A1854" s="13">
        <v>45471.561111111114</v>
      </c>
      <c r="B1854" s="5">
        <v>0.91377317905426025</v>
      </c>
      <c r="C1854" s="5">
        <v>2.8759765625</v>
      </c>
      <c r="D1854" s="6">
        <v>527.34375</v>
      </c>
      <c r="E1854" s="5">
        <v>-0.94581985473632813</v>
      </c>
      <c r="F1854" s="5">
        <v>83.604598999023438</v>
      </c>
      <c r="G1854" s="5">
        <v>200.5570068359375</v>
      </c>
      <c r="H1854" s="5">
        <v>7.4895834922790527</v>
      </c>
      <c r="I1854" s="7">
        <v>57750368</v>
      </c>
      <c r="J1854" s="21">
        <v>8894.1875</v>
      </c>
    </row>
    <row r="1855" spans="1:10" x14ac:dyDescent="0.25">
      <c r="A1855" s="13">
        <v>45471.5625</v>
      </c>
      <c r="B1855" s="5">
        <v>0.92737269401550293</v>
      </c>
      <c r="C1855" s="5">
        <v>2.9282405376434326</v>
      </c>
      <c r="D1855" s="6">
        <v>525.9375</v>
      </c>
      <c r="E1855" s="5">
        <v>-4.8629207611083984</v>
      </c>
      <c r="F1855" s="5">
        <v>108.05483245849609</v>
      </c>
      <c r="G1855" s="5">
        <v>202.98031616210938</v>
      </c>
      <c r="H1855" s="5">
        <v>7.453125</v>
      </c>
      <c r="I1855" s="7">
        <v>57643508</v>
      </c>
      <c r="J1855" s="21">
        <v>8896.1396484375</v>
      </c>
    </row>
    <row r="1856" spans="1:10" x14ac:dyDescent="0.25">
      <c r="A1856" s="13">
        <v>45471.563888888886</v>
      </c>
      <c r="B1856" s="5">
        <v>0.94733798503875732</v>
      </c>
      <c r="C1856" s="5">
        <v>2.9667606353759766</v>
      </c>
      <c r="D1856" s="6">
        <v>541.125</v>
      </c>
      <c r="E1856" s="5">
        <v>-3.4686050415039063</v>
      </c>
      <c r="F1856" s="5">
        <v>101.86993408203125</v>
      </c>
      <c r="G1856" s="5">
        <v>200.8101806640625</v>
      </c>
      <c r="H1856" s="5">
        <v>7.4849538803100586</v>
      </c>
      <c r="I1856" s="7">
        <v>58410212</v>
      </c>
      <c r="J1856" s="21">
        <v>8898.0380859375</v>
      </c>
    </row>
    <row r="1857" spans="1:10" x14ac:dyDescent="0.25">
      <c r="A1857" s="13">
        <v>45471.56527777778</v>
      </c>
      <c r="B1857" s="5">
        <v>0.91326677799224854</v>
      </c>
      <c r="C1857" s="5">
        <v>2.8703703880310059</v>
      </c>
      <c r="D1857" s="6">
        <v>533.6953125</v>
      </c>
      <c r="E1857" s="5">
        <v>-1.5733509063720703</v>
      </c>
      <c r="F1857" s="5">
        <v>82.537612915039063</v>
      </c>
      <c r="G1857" s="5">
        <v>199.61660766601563</v>
      </c>
      <c r="H1857" s="5">
        <v>7.5734953880310059</v>
      </c>
      <c r="I1857" s="7">
        <v>57129020</v>
      </c>
      <c r="J1857" s="21">
        <v>8899.9072265625</v>
      </c>
    </row>
    <row r="1858" spans="1:10" x14ac:dyDescent="0.25">
      <c r="A1858" s="13">
        <v>45471.566666666666</v>
      </c>
      <c r="B1858" s="5">
        <v>0.91767942905426025</v>
      </c>
      <c r="C1858" s="5">
        <v>2.8976778984069824</v>
      </c>
      <c r="D1858" s="6">
        <v>520.453125</v>
      </c>
      <c r="E1858" s="5">
        <v>-2.2298183441162109</v>
      </c>
      <c r="F1858" s="5">
        <v>93.135124206542969</v>
      </c>
      <c r="G1858" s="5">
        <v>200.5570068359375</v>
      </c>
      <c r="H1858" s="5">
        <v>7.5491900444030762</v>
      </c>
      <c r="I1858" s="7">
        <v>56155488</v>
      </c>
      <c r="J1858" s="21">
        <v>8901.7666015625</v>
      </c>
    </row>
    <row r="1859" spans="1:10" x14ac:dyDescent="0.25">
      <c r="A1859" s="13">
        <v>45471.568055555559</v>
      </c>
      <c r="B1859" s="5">
        <v>0.93511283397674561</v>
      </c>
      <c r="C1859" s="5">
        <v>2.9457826614379883</v>
      </c>
      <c r="D1859" s="6">
        <v>526.640625</v>
      </c>
      <c r="E1859" s="5">
        <v>-3.6150894165039063</v>
      </c>
      <c r="F1859" s="5">
        <v>98.14453125</v>
      </c>
      <c r="G1859" s="5">
        <v>198.71238708496094</v>
      </c>
      <c r="H1859" s="5">
        <v>7.4635415077209473</v>
      </c>
      <c r="I1859" s="7">
        <v>56988520</v>
      </c>
      <c r="J1859" s="21">
        <v>8903.6513671875</v>
      </c>
    </row>
    <row r="1860" spans="1:10" x14ac:dyDescent="0.25">
      <c r="A1860" s="13">
        <v>45471.569444444445</v>
      </c>
      <c r="B1860" s="5">
        <v>0.93359375</v>
      </c>
      <c r="C1860" s="5">
        <v>2.9361977577209473</v>
      </c>
      <c r="D1860" s="6">
        <v>526.5703125</v>
      </c>
      <c r="E1860" s="5">
        <v>-2.9387302398681641</v>
      </c>
      <c r="F1860" s="5">
        <v>93.153213500976563</v>
      </c>
      <c r="G1860" s="5">
        <v>197.95283508300781</v>
      </c>
      <c r="H1860" s="5">
        <v>7.5081019401550293</v>
      </c>
      <c r="I1860" s="7">
        <v>56626432</v>
      </c>
      <c r="J1860" s="21">
        <v>8905.5361328125</v>
      </c>
    </row>
    <row r="1861" spans="1:10" x14ac:dyDescent="0.25">
      <c r="A1861" s="13">
        <v>45471.570833333331</v>
      </c>
      <c r="B1861" s="5">
        <v>0.91833043098449707</v>
      </c>
      <c r="C1861" s="5">
        <v>2.8940608501434326</v>
      </c>
      <c r="D1861" s="6">
        <v>525.375</v>
      </c>
      <c r="E1861" s="5">
        <v>-2.2786464691162109</v>
      </c>
      <c r="F1861" s="5">
        <v>89.210792541503906</v>
      </c>
      <c r="G1861" s="5">
        <v>199.18258666992188</v>
      </c>
      <c r="H1861" s="5">
        <v>7.5381946563720703</v>
      </c>
      <c r="I1861" s="7">
        <v>56450720</v>
      </c>
      <c r="J1861" s="21">
        <v>8907.3955078125</v>
      </c>
    </row>
    <row r="1862" spans="1:10" x14ac:dyDescent="0.25">
      <c r="A1862" s="13">
        <v>45471.572222222225</v>
      </c>
      <c r="B1862" s="5">
        <v>0.92758971452713013</v>
      </c>
      <c r="C1862" s="5">
        <v>2.9385488033294678</v>
      </c>
      <c r="D1862" s="6">
        <v>524.25</v>
      </c>
      <c r="E1862" s="5">
        <v>-2.1592884063720703</v>
      </c>
      <c r="F1862" s="5">
        <v>93.804252624511719</v>
      </c>
      <c r="G1862" s="5">
        <v>200.01446533203125</v>
      </c>
      <c r="H1862" s="5">
        <v>7.5017361640930176</v>
      </c>
      <c r="I1862" s="7">
        <v>56259212</v>
      </c>
      <c r="J1862" s="21">
        <v>8909.2548828125</v>
      </c>
    </row>
    <row r="1863" spans="1:10" x14ac:dyDescent="0.25">
      <c r="A1863" s="13">
        <v>45471.573611111111</v>
      </c>
      <c r="B1863" s="5">
        <v>0.92635995149612427</v>
      </c>
      <c r="C1863" s="5">
        <v>2.9302299022674561</v>
      </c>
      <c r="D1863" s="6">
        <v>532.0546875</v>
      </c>
      <c r="E1863" s="5">
        <v>-0.76497459411621094</v>
      </c>
      <c r="F1863" s="5">
        <v>84.526908874511719</v>
      </c>
      <c r="G1863" s="5">
        <v>200.05062866210938</v>
      </c>
      <c r="H1863" s="5">
        <v>7.5052084922790527</v>
      </c>
      <c r="I1863" s="7">
        <v>57120660</v>
      </c>
      <c r="J1863" s="21">
        <v>8911.1142578125</v>
      </c>
    </row>
    <row r="1864" spans="1:10" x14ac:dyDescent="0.25">
      <c r="A1864" s="13">
        <v>45471.574999999997</v>
      </c>
      <c r="B1864" s="5">
        <v>0.93214702606201172</v>
      </c>
      <c r="C1864" s="5">
        <v>2.9575374126434326</v>
      </c>
      <c r="D1864" s="6">
        <v>530.765625</v>
      </c>
      <c r="E1864" s="5">
        <v>0.146484375</v>
      </c>
      <c r="F1864" s="5">
        <v>71.198638916015625</v>
      </c>
      <c r="G1864" s="5">
        <v>196.07205200195313</v>
      </c>
      <c r="H1864" s="5">
        <v>7.5069446563720703</v>
      </c>
      <c r="I1864" s="7">
        <v>57339636</v>
      </c>
      <c r="J1864" s="21">
        <v>8912.9716796875</v>
      </c>
    </row>
    <row r="1865" spans="1:10" x14ac:dyDescent="0.25">
      <c r="A1865" s="13">
        <v>45471.576388888891</v>
      </c>
      <c r="B1865" s="5">
        <v>0.9318576455116272</v>
      </c>
      <c r="C1865" s="5">
        <v>2.9286022186279297</v>
      </c>
      <c r="D1865" s="6">
        <v>534.7265625</v>
      </c>
      <c r="E1865" s="5">
        <v>-0.65646743774414063</v>
      </c>
      <c r="F1865" s="5">
        <v>82.085502624511719</v>
      </c>
      <c r="G1865" s="5">
        <v>199.61660766601563</v>
      </c>
      <c r="H1865" s="5">
        <v>7.5040512084960938</v>
      </c>
      <c r="I1865" s="7">
        <v>58582836</v>
      </c>
      <c r="J1865" s="21">
        <v>8914.9091796875</v>
      </c>
    </row>
    <row r="1866" spans="1:10" x14ac:dyDescent="0.25">
      <c r="A1866" s="13">
        <v>45471.577777777777</v>
      </c>
      <c r="B1866" s="5">
        <v>0.91218173503875732</v>
      </c>
      <c r="C1866" s="5">
        <v>2.8826677799224854</v>
      </c>
      <c r="D1866" s="6">
        <v>526.96875</v>
      </c>
      <c r="E1866" s="5">
        <v>-2.5933170318603516</v>
      </c>
      <c r="F1866" s="5">
        <v>94.527633666992188</v>
      </c>
      <c r="G1866" s="5">
        <v>201.7867431640625</v>
      </c>
      <c r="H1866" s="5">
        <v>7.5329861640930176</v>
      </c>
      <c r="I1866" s="7">
        <v>57780148</v>
      </c>
      <c r="J1866" s="21">
        <v>8916.849609375</v>
      </c>
    </row>
    <row r="1867" spans="1:10" x14ac:dyDescent="0.25">
      <c r="A1867" s="13">
        <v>45471.57916666667</v>
      </c>
      <c r="B1867" s="5">
        <v>0.90625</v>
      </c>
      <c r="C1867" s="5">
        <v>2.8522858619689941</v>
      </c>
      <c r="D1867" s="6">
        <v>523.8984375</v>
      </c>
      <c r="E1867" s="5">
        <v>-3.369140625</v>
      </c>
      <c r="F1867" s="5">
        <v>101.63483428955078</v>
      </c>
      <c r="G1867" s="5">
        <v>201.89524841308594</v>
      </c>
      <c r="H1867" s="5">
        <v>7.530092716217041</v>
      </c>
      <c r="I1867" s="7">
        <v>56785808</v>
      </c>
      <c r="J1867" s="21">
        <v>8918.7373046875</v>
      </c>
    </row>
    <row r="1868" spans="1:10" x14ac:dyDescent="0.25">
      <c r="A1868" s="13">
        <v>45471.580555555556</v>
      </c>
      <c r="B1868" s="5">
        <v>0.94155091047286987</v>
      </c>
      <c r="C1868" s="5">
        <v>2.9732711315155029</v>
      </c>
      <c r="D1868" s="6">
        <v>542.7421875</v>
      </c>
      <c r="E1868" s="5">
        <v>-2.1466293334960938</v>
      </c>
      <c r="F1868" s="5">
        <v>92.46600341796875</v>
      </c>
      <c r="G1868" s="5">
        <v>200.5570068359375</v>
      </c>
      <c r="H1868" s="5">
        <v>7.5190973281860352</v>
      </c>
      <c r="I1868" s="7">
        <v>58097440</v>
      </c>
      <c r="J1868" s="21">
        <v>8920.59765625</v>
      </c>
    </row>
    <row r="1869" spans="1:10" x14ac:dyDescent="0.25">
      <c r="A1869" s="13">
        <v>45471.581944444442</v>
      </c>
      <c r="B1869" s="5">
        <v>0.927734375</v>
      </c>
      <c r="C1869" s="5">
        <v>2.9376444816589355</v>
      </c>
      <c r="D1869" s="6">
        <v>533.953125</v>
      </c>
      <c r="E1869" s="5">
        <v>-2.2207756042480469</v>
      </c>
      <c r="F1869" s="5">
        <v>92.031974792480469</v>
      </c>
      <c r="G1869" s="5">
        <v>200.05062866210938</v>
      </c>
      <c r="H1869" s="5">
        <v>7.5023150444030762</v>
      </c>
      <c r="I1869" s="7">
        <v>57803776</v>
      </c>
      <c r="J1869" s="21">
        <v>8922.4736328125</v>
      </c>
    </row>
    <row r="1870" spans="1:10" x14ac:dyDescent="0.25">
      <c r="A1870" s="13">
        <v>45471.583333333336</v>
      </c>
      <c r="B1870" s="5">
        <v>0.91550928354263306</v>
      </c>
      <c r="C1870" s="5">
        <v>2.8855612277984619</v>
      </c>
      <c r="D1870" s="6">
        <v>535.359375</v>
      </c>
      <c r="E1870" s="5">
        <v>-3.1231918334960938</v>
      </c>
      <c r="F1870" s="5">
        <v>92.556427001953125</v>
      </c>
      <c r="G1870" s="5">
        <v>201.06336975097656</v>
      </c>
      <c r="H1870" s="5">
        <v>7.5491900444030762</v>
      </c>
      <c r="I1870" s="7">
        <v>58172152</v>
      </c>
      <c r="J1870" s="21">
        <v>8924.3505859375</v>
      </c>
    </row>
    <row r="1871" spans="1:10" x14ac:dyDescent="0.25">
      <c r="A1871" s="13">
        <v>45471.584722222222</v>
      </c>
      <c r="B1871" s="5">
        <v>0.9201388955116272</v>
      </c>
      <c r="C1871" s="5">
        <v>2.8993053436279297</v>
      </c>
      <c r="D1871" s="6">
        <v>528.4453125</v>
      </c>
      <c r="E1871" s="5">
        <v>-3.1014900207519531</v>
      </c>
      <c r="F1871" s="5">
        <v>92.230903625488281</v>
      </c>
      <c r="G1871" s="5">
        <v>200.59317016601563</v>
      </c>
      <c r="H1871" s="5">
        <v>7.5648150444030762</v>
      </c>
      <c r="I1871" s="7">
        <v>56851784</v>
      </c>
      <c r="J1871" s="21">
        <v>8926.2197265625</v>
      </c>
    </row>
    <row r="1872" spans="1:10" x14ac:dyDescent="0.25">
      <c r="A1872" s="13">
        <v>45471.586111111108</v>
      </c>
      <c r="B1872" s="5">
        <v>0.92838543653488159</v>
      </c>
      <c r="C1872" s="5">
        <v>2.9014756679534912</v>
      </c>
      <c r="D1872" s="6">
        <v>535.21875</v>
      </c>
      <c r="E1872" s="5">
        <v>-2.434173583984375</v>
      </c>
      <c r="F1872" s="5">
        <v>85.9375</v>
      </c>
      <c r="G1872" s="5">
        <v>200.12297058105469</v>
      </c>
      <c r="H1872" s="5">
        <v>7.5185184478759766</v>
      </c>
      <c r="I1872" s="7">
        <v>57147864</v>
      </c>
      <c r="J1872" s="21">
        <v>8928.0791015625</v>
      </c>
    </row>
    <row r="1873" spans="1:10" x14ac:dyDescent="0.25">
      <c r="A1873" s="13">
        <v>45471.587500000001</v>
      </c>
      <c r="B1873" s="5">
        <v>0.92484086751937866</v>
      </c>
      <c r="C1873" s="5">
        <v>2.9211876392364502</v>
      </c>
      <c r="D1873" s="6">
        <v>534.890625</v>
      </c>
      <c r="E1873" s="5">
        <v>-1.213470458984375</v>
      </c>
      <c r="F1873" s="5">
        <v>82.555702209472656</v>
      </c>
      <c r="G1873" s="5">
        <v>198.78472900390625</v>
      </c>
      <c r="H1873" s="5">
        <v>7.4930558204650879</v>
      </c>
      <c r="I1873" s="7">
        <v>57353064</v>
      </c>
      <c r="J1873" s="21">
        <v>8929.939453125</v>
      </c>
    </row>
    <row r="1874" spans="1:10" x14ac:dyDescent="0.25">
      <c r="A1874" s="13">
        <v>45471.588888888888</v>
      </c>
      <c r="B1874" s="5">
        <v>0.93279802799224854</v>
      </c>
      <c r="C1874" s="5">
        <v>2.9314959049224854</v>
      </c>
      <c r="D1874" s="6">
        <v>530.7890625</v>
      </c>
      <c r="E1874" s="5">
        <v>-2.4775753021240234</v>
      </c>
      <c r="F1874" s="5">
        <v>82.51953125</v>
      </c>
      <c r="G1874" s="5">
        <v>198.13368225097656</v>
      </c>
      <c r="H1874" s="5">
        <v>7.5370368957519531</v>
      </c>
      <c r="I1874" s="7">
        <v>57342168</v>
      </c>
      <c r="J1874" s="21">
        <v>8931.8037109375</v>
      </c>
    </row>
    <row r="1875" spans="1:10" x14ac:dyDescent="0.25">
      <c r="A1875" s="13">
        <v>45471.590277777781</v>
      </c>
      <c r="B1875" s="5">
        <v>0.92498552799224854</v>
      </c>
      <c r="C1875" s="5">
        <v>2.9233577251434326</v>
      </c>
      <c r="D1875" s="6">
        <v>534.5625</v>
      </c>
      <c r="E1875" s="5">
        <v>-2.3274745941162109</v>
      </c>
      <c r="F1875" s="5">
        <v>84.056709289550781</v>
      </c>
      <c r="G1875" s="5">
        <v>197.44647216796875</v>
      </c>
      <c r="H1875" s="5">
        <v>7.5179400444030762</v>
      </c>
      <c r="I1875" s="7">
        <v>57965672</v>
      </c>
      <c r="J1875" s="21">
        <v>8933.6806640625</v>
      </c>
    </row>
    <row r="1876" spans="1:10" x14ac:dyDescent="0.25">
      <c r="A1876" s="13">
        <v>45471.591666666667</v>
      </c>
      <c r="B1876" s="5">
        <v>0.90675640106201172</v>
      </c>
      <c r="C1876" s="5">
        <v>2.8772423267364502</v>
      </c>
      <c r="D1876" s="6">
        <v>522.796875</v>
      </c>
      <c r="E1876" s="5">
        <v>-2.294921875</v>
      </c>
      <c r="F1876" s="5">
        <v>87.40234375</v>
      </c>
      <c r="G1876" s="5">
        <v>198.53153991699219</v>
      </c>
      <c r="H1876" s="5">
        <v>7.5028934478759766</v>
      </c>
      <c r="I1876" s="7">
        <v>56783660</v>
      </c>
      <c r="J1876" s="21">
        <v>8935.5478515625</v>
      </c>
    </row>
    <row r="1877" spans="1:10" x14ac:dyDescent="0.25">
      <c r="A1877" s="13">
        <v>45471.593055555553</v>
      </c>
      <c r="B1877" s="5">
        <v>0.92657697200775146</v>
      </c>
      <c r="C1877" s="5">
        <v>2.9284214973449707</v>
      </c>
      <c r="D1877" s="6">
        <v>527.9765625</v>
      </c>
      <c r="E1877" s="5">
        <v>-0.537109375</v>
      </c>
      <c r="F1877" s="5">
        <v>87.601272583007813</v>
      </c>
      <c r="G1877" s="5">
        <v>199.11024475097656</v>
      </c>
      <c r="H1877" s="5">
        <v>7.4704861640930176</v>
      </c>
      <c r="I1877" s="7">
        <v>57298892</v>
      </c>
      <c r="J1877" s="21">
        <v>8937.4462890625</v>
      </c>
    </row>
    <row r="1878" spans="1:10" x14ac:dyDescent="0.25">
      <c r="A1878" s="13">
        <v>45471.594444444447</v>
      </c>
      <c r="B1878" s="5">
        <v>0.92758971452713013</v>
      </c>
      <c r="C1878" s="5">
        <v>2.9352936744689941</v>
      </c>
      <c r="D1878" s="6">
        <v>533.578125</v>
      </c>
      <c r="E1878" s="5">
        <v>-1.3834648132324219</v>
      </c>
      <c r="F1878" s="5">
        <v>91.00115966796875</v>
      </c>
      <c r="G1878" s="5">
        <v>199.5804443359375</v>
      </c>
      <c r="H1878" s="5">
        <v>7.4612269401550293</v>
      </c>
      <c r="I1878" s="7">
        <v>57954672</v>
      </c>
      <c r="J1878" s="21">
        <v>8939.330078125</v>
      </c>
    </row>
    <row r="1879" spans="1:10" x14ac:dyDescent="0.25">
      <c r="A1879" s="13">
        <v>45471.595833333333</v>
      </c>
      <c r="B1879" s="5">
        <v>0.921875</v>
      </c>
      <c r="C1879" s="5">
        <v>2.8985819816589355</v>
      </c>
      <c r="D1879" s="6">
        <v>531.515625</v>
      </c>
      <c r="E1879" s="5">
        <v>-0.70348739624023438</v>
      </c>
      <c r="F1879" s="5">
        <v>91.670280456542969</v>
      </c>
      <c r="G1879" s="5">
        <v>200.88252258300781</v>
      </c>
      <c r="H1879" s="5">
        <v>7.5179400444030762</v>
      </c>
      <c r="I1879" s="7">
        <v>57706804</v>
      </c>
      <c r="J1879" s="21">
        <v>8941.240234375</v>
      </c>
    </row>
    <row r="1880" spans="1:10" x14ac:dyDescent="0.25">
      <c r="A1880" s="13">
        <v>45471.597222222219</v>
      </c>
      <c r="B1880" s="5">
        <v>0.91681134700775146</v>
      </c>
      <c r="C1880" s="5">
        <v>2.8611471652984619</v>
      </c>
      <c r="D1880" s="6">
        <v>526.078125</v>
      </c>
      <c r="E1880" s="5">
        <v>-3.0852146148681641</v>
      </c>
      <c r="F1880" s="5">
        <v>104.00390625</v>
      </c>
      <c r="G1880" s="5">
        <v>200.5570068359375</v>
      </c>
      <c r="H1880" s="5">
        <v>7.501157283782959</v>
      </c>
      <c r="I1880" s="7">
        <v>56762408</v>
      </c>
      <c r="J1880" s="21">
        <v>8943.1015625</v>
      </c>
    </row>
    <row r="1881" spans="1:10" x14ac:dyDescent="0.25">
      <c r="A1881" s="13">
        <v>45471.598611111112</v>
      </c>
      <c r="B1881" s="5">
        <v>0.92983216047286987</v>
      </c>
      <c r="C1881" s="5">
        <v>2.9399955272674561</v>
      </c>
      <c r="D1881" s="6">
        <v>537.140625</v>
      </c>
      <c r="E1881" s="5">
        <v>-2.2316265106201172</v>
      </c>
      <c r="F1881" s="5">
        <v>95.938224792480469</v>
      </c>
      <c r="G1881" s="5">
        <v>201.7867431640625</v>
      </c>
      <c r="H1881" s="5">
        <v>7.4334492683410645</v>
      </c>
      <c r="I1881" s="7">
        <v>57377200</v>
      </c>
      <c r="J1881" s="21">
        <v>8944.9609375</v>
      </c>
    </row>
    <row r="1882" spans="1:10" x14ac:dyDescent="0.25">
      <c r="A1882" s="13">
        <v>45471.6</v>
      </c>
      <c r="B1882" s="5">
        <v>0.94220197200775146</v>
      </c>
      <c r="C1882" s="5">
        <v>2.9615161418914795</v>
      </c>
      <c r="D1882" s="6">
        <v>537.375</v>
      </c>
      <c r="E1882" s="5">
        <v>-0.64561653137207031</v>
      </c>
      <c r="F1882" s="5">
        <v>73.404945373535156</v>
      </c>
      <c r="G1882" s="5">
        <v>197.15711975097656</v>
      </c>
      <c r="H1882" s="5">
        <v>7.4878473281860352</v>
      </c>
      <c r="I1882" s="7">
        <v>57474648</v>
      </c>
      <c r="J1882" s="21">
        <v>8946.8212890625</v>
      </c>
    </row>
    <row r="1883" spans="1:10" x14ac:dyDescent="0.25">
      <c r="A1883" s="13">
        <v>45471.601388888892</v>
      </c>
      <c r="B1883" s="5">
        <v>0.9372829794883728</v>
      </c>
      <c r="C1883" s="5">
        <v>2.9499421119689941</v>
      </c>
      <c r="D1883" s="6">
        <v>539.625</v>
      </c>
      <c r="E1883" s="5">
        <v>-1.7578125</v>
      </c>
      <c r="F1883" s="5">
        <v>85.286460876464844</v>
      </c>
      <c r="G1883" s="5">
        <v>199.5804443359375</v>
      </c>
      <c r="H1883" s="5">
        <v>7.501157283782959</v>
      </c>
      <c r="I1883" s="7">
        <v>58054532</v>
      </c>
      <c r="J1883" s="21">
        <v>8948.6962890625</v>
      </c>
    </row>
    <row r="1884" spans="1:10" x14ac:dyDescent="0.25">
      <c r="A1884" s="13">
        <v>45471.602777777778</v>
      </c>
      <c r="B1884" s="5">
        <v>0.91485822200775146</v>
      </c>
      <c r="C1884" s="5">
        <v>2.8902633190155029</v>
      </c>
      <c r="D1884" s="6">
        <v>533.5546875</v>
      </c>
      <c r="E1884" s="5">
        <v>-2.5607643127441406</v>
      </c>
      <c r="F1884" s="5">
        <v>99.356193542480469</v>
      </c>
      <c r="G1884" s="5">
        <v>199.79745483398438</v>
      </c>
      <c r="H1884" s="5">
        <v>7.5543980598449707</v>
      </c>
      <c r="I1884" s="7">
        <v>57736704</v>
      </c>
      <c r="J1884" s="21">
        <v>8950.5595703125</v>
      </c>
    </row>
    <row r="1885" spans="1:10" x14ac:dyDescent="0.25">
      <c r="A1885" s="13">
        <v>45471.604166666664</v>
      </c>
      <c r="B1885" s="5">
        <v>0.90530961751937866</v>
      </c>
      <c r="C1885" s="5">
        <v>2.8653066158294678</v>
      </c>
      <c r="D1885" s="6">
        <v>534.140625</v>
      </c>
      <c r="E1885" s="5">
        <v>-3.2371234893798828</v>
      </c>
      <c r="F1885" s="5">
        <v>96.082901000976563</v>
      </c>
      <c r="G1885" s="5">
        <v>200.59317016601563</v>
      </c>
      <c r="H1885" s="5">
        <v>7.5462961196899414</v>
      </c>
      <c r="I1885" s="7">
        <v>57632332</v>
      </c>
      <c r="J1885" s="21">
        <v>8952.404296875</v>
      </c>
    </row>
    <row r="1886" spans="1:10" x14ac:dyDescent="0.25">
      <c r="A1886" s="13">
        <v>45471.605555555558</v>
      </c>
      <c r="B1886" s="5">
        <v>0.94046586751937866</v>
      </c>
      <c r="C1886" s="5">
        <v>2.9577183723449707</v>
      </c>
      <c r="D1886" s="6">
        <v>531.5625</v>
      </c>
      <c r="E1886" s="5">
        <v>-2.6982059478759766</v>
      </c>
      <c r="F1886" s="5">
        <v>90.440536499023438</v>
      </c>
      <c r="G1886" s="5">
        <v>199.39959716796875</v>
      </c>
      <c r="H1886" s="5">
        <v>7.5127315521240234</v>
      </c>
      <c r="I1886" s="7">
        <v>57330304</v>
      </c>
      <c r="J1886" s="21">
        <v>8954.26953125</v>
      </c>
    </row>
    <row r="1887" spans="1:10" x14ac:dyDescent="0.25">
      <c r="A1887" s="13">
        <v>45471.606944444444</v>
      </c>
      <c r="B1887" s="5">
        <v>0.94003182649612427</v>
      </c>
      <c r="C1887" s="5">
        <v>2.9571757316589355</v>
      </c>
      <c r="D1887" s="6">
        <v>540.2109375</v>
      </c>
      <c r="E1887" s="5">
        <v>-1.2568721771240234</v>
      </c>
      <c r="F1887" s="5">
        <v>92.267074584960938</v>
      </c>
      <c r="G1887" s="5">
        <v>200.66551208496094</v>
      </c>
      <c r="H1887" s="5">
        <v>7.5434026718139648</v>
      </c>
      <c r="I1887" s="7">
        <v>58772000</v>
      </c>
      <c r="J1887" s="21">
        <v>8956.193359375</v>
      </c>
    </row>
    <row r="1888" spans="1:10" x14ac:dyDescent="0.25">
      <c r="A1888" s="13">
        <v>45471.60833333333</v>
      </c>
      <c r="B1888" s="5">
        <v>0.91869211196899414</v>
      </c>
      <c r="C1888" s="5">
        <v>2.8971352577209473</v>
      </c>
      <c r="D1888" s="6">
        <v>530.859375</v>
      </c>
      <c r="E1888" s="5">
        <v>-2.8645839691162109</v>
      </c>
      <c r="F1888" s="5">
        <v>92.393661499023438</v>
      </c>
      <c r="G1888" s="5">
        <v>199.03790283203125</v>
      </c>
      <c r="H1888" s="5">
        <v>7.579282283782959</v>
      </c>
      <c r="I1888" s="7">
        <v>58349456</v>
      </c>
      <c r="J1888" s="21">
        <v>8958.1376953125</v>
      </c>
    </row>
    <row r="1889" spans="1:10" x14ac:dyDescent="0.25">
      <c r="A1889" s="13">
        <v>45471.609722222223</v>
      </c>
      <c r="B1889" s="5">
        <v>0.908203125</v>
      </c>
      <c r="C1889" s="5">
        <v>2.8600621223449707</v>
      </c>
      <c r="D1889" s="6">
        <v>528.84375</v>
      </c>
      <c r="E1889" s="5">
        <v>-2.9152202606201172</v>
      </c>
      <c r="F1889" s="5">
        <v>91.037322998046875</v>
      </c>
      <c r="G1889" s="5">
        <v>198.74855041503906</v>
      </c>
      <c r="H1889" s="5">
        <v>7.5572915077209473</v>
      </c>
      <c r="I1889" s="7">
        <v>58056824</v>
      </c>
      <c r="J1889" s="21">
        <v>8960.07421875</v>
      </c>
    </row>
    <row r="1890" spans="1:10" x14ac:dyDescent="0.25">
      <c r="A1890" s="13">
        <v>45471.611111111109</v>
      </c>
      <c r="B1890" s="5">
        <v>0.91825813055038452</v>
      </c>
      <c r="C1890" s="5">
        <v>2.9049117565155029</v>
      </c>
      <c r="D1890" s="6">
        <v>532.1953125</v>
      </c>
      <c r="E1890" s="5">
        <v>-1.7686634063720703</v>
      </c>
      <c r="F1890" s="5">
        <v>88.993782043457031</v>
      </c>
      <c r="G1890" s="5">
        <v>199.43576049804688</v>
      </c>
      <c r="H1890" s="5">
        <v>7.5208334922790527</v>
      </c>
      <c r="I1890" s="7">
        <v>58281672</v>
      </c>
      <c r="J1890" s="21">
        <v>8961.9658203125</v>
      </c>
    </row>
    <row r="1891" spans="1:10" x14ac:dyDescent="0.25">
      <c r="A1891" s="13">
        <v>45471.612500000003</v>
      </c>
      <c r="B1891" s="5">
        <v>0.92078995704650879</v>
      </c>
      <c r="C1891" s="5">
        <v>2.915219783782959</v>
      </c>
      <c r="D1891" s="6">
        <v>525.2578125</v>
      </c>
      <c r="E1891" s="5">
        <v>-1.6221790313720703</v>
      </c>
      <c r="F1891" s="5">
        <v>93.44256591796875</v>
      </c>
      <c r="G1891" s="5">
        <v>200.70167541503906</v>
      </c>
      <c r="H1891" s="5">
        <v>7.4537038803100586</v>
      </c>
      <c r="I1891" s="7">
        <v>57969012</v>
      </c>
      <c r="J1891" s="21">
        <v>8963.923828125</v>
      </c>
    </row>
    <row r="1892" spans="1:10" x14ac:dyDescent="0.25">
      <c r="A1892" s="13">
        <v>45471.613888888889</v>
      </c>
      <c r="B1892" s="5">
        <v>0.91731768846511841</v>
      </c>
      <c r="C1892" s="5">
        <v>2.8729021549224854</v>
      </c>
      <c r="D1892" s="6">
        <v>531.9375</v>
      </c>
      <c r="E1892" s="5">
        <v>-2.0055694580078125</v>
      </c>
      <c r="F1892" s="5">
        <v>97.547744750976563</v>
      </c>
      <c r="G1892" s="5">
        <v>200.44850158691406</v>
      </c>
      <c r="H1892" s="5">
        <v>7.4878473281860352</v>
      </c>
      <c r="I1892" s="7">
        <v>58634736</v>
      </c>
      <c r="J1892" s="21">
        <v>8965.8681640625</v>
      </c>
    </row>
    <row r="1893" spans="1:10" x14ac:dyDescent="0.25">
      <c r="A1893" s="13">
        <v>45471.615277777775</v>
      </c>
      <c r="B1893" s="5">
        <v>0.90964990854263306</v>
      </c>
      <c r="C1893" s="5">
        <v>2.8732638359069824</v>
      </c>
      <c r="D1893" s="6">
        <v>521.90625</v>
      </c>
      <c r="E1893" s="5">
        <v>-1.513671875</v>
      </c>
      <c r="F1893" s="5">
        <v>92.990447998046875</v>
      </c>
      <c r="G1893" s="5">
        <v>199.39959716796875</v>
      </c>
      <c r="H1893" s="5">
        <v>7.4814815521240234</v>
      </c>
      <c r="I1893" s="7">
        <v>57108116</v>
      </c>
      <c r="J1893" s="21">
        <v>8967.791015625</v>
      </c>
    </row>
    <row r="1894" spans="1:10" x14ac:dyDescent="0.25">
      <c r="A1894" s="13">
        <v>45471.616666666669</v>
      </c>
      <c r="B1894" s="5">
        <v>0.904296875</v>
      </c>
      <c r="C1894" s="5">
        <v>2.8649449348449707</v>
      </c>
      <c r="D1894" s="6">
        <v>519.1875</v>
      </c>
      <c r="E1894" s="5">
        <v>-2.0851421356201172</v>
      </c>
      <c r="F1894" s="5">
        <v>98.470054626464844</v>
      </c>
      <c r="G1894" s="5">
        <v>202.07609558105469</v>
      </c>
      <c r="H1894" s="5">
        <v>7.4971065521240234</v>
      </c>
      <c r="I1894" s="7">
        <v>56484764</v>
      </c>
      <c r="J1894" s="21">
        <v>8969.65625</v>
      </c>
    </row>
    <row r="1895" spans="1:10" x14ac:dyDescent="0.25">
      <c r="A1895" s="13">
        <v>45471.618055555555</v>
      </c>
      <c r="B1895" s="5">
        <v>0.92375576496124268</v>
      </c>
      <c r="C1895" s="5">
        <v>2.9088902473449707</v>
      </c>
      <c r="D1895" s="6">
        <v>530.0390625</v>
      </c>
      <c r="E1895" s="5">
        <v>-2.4540653228759766</v>
      </c>
      <c r="F1895" s="5">
        <v>92.303237915039063</v>
      </c>
      <c r="G1895" s="5">
        <v>201.09953308105469</v>
      </c>
      <c r="H1895" s="5">
        <v>7.4965276718139648</v>
      </c>
      <c r="I1895" s="7">
        <v>57451400</v>
      </c>
      <c r="J1895" s="21">
        <v>8971.529296875</v>
      </c>
    </row>
    <row r="1896" spans="1:10" x14ac:dyDescent="0.25">
      <c r="A1896" s="13">
        <v>45471.619444444441</v>
      </c>
      <c r="B1896" s="5">
        <v>0.92042827606201172</v>
      </c>
      <c r="C1896" s="5">
        <v>2.9219110012054443</v>
      </c>
      <c r="D1896" s="6">
        <v>527.625</v>
      </c>
      <c r="E1896" s="5">
        <v>-2.5155525207519531</v>
      </c>
      <c r="F1896" s="5">
        <v>89.17462158203125</v>
      </c>
      <c r="G1896" s="5">
        <v>199.50810241699219</v>
      </c>
      <c r="H1896" s="5">
        <v>7.4600696563720703</v>
      </c>
      <c r="I1896" s="7">
        <v>56810904</v>
      </c>
      <c r="J1896" s="21">
        <v>8973.4091796875</v>
      </c>
    </row>
    <row r="1897" spans="1:10" x14ac:dyDescent="0.25">
      <c r="A1897" s="13">
        <v>45471.620833333334</v>
      </c>
      <c r="B1897" s="5">
        <v>0.91493058204650879</v>
      </c>
      <c r="C1897" s="5">
        <v>2.8904440402984619</v>
      </c>
      <c r="D1897" s="6">
        <v>531.0234375</v>
      </c>
      <c r="E1897" s="5">
        <v>-2.7434177398681641</v>
      </c>
      <c r="F1897" s="5">
        <v>87.601272583007813</v>
      </c>
      <c r="G1897" s="5">
        <v>198.6038818359375</v>
      </c>
      <c r="H1897" s="5">
        <v>7.4646992683410645</v>
      </c>
      <c r="I1897" s="7">
        <v>56676056</v>
      </c>
      <c r="J1897" s="21">
        <v>8975.2685546875</v>
      </c>
    </row>
    <row r="1898" spans="1:10" x14ac:dyDescent="0.25">
      <c r="A1898" s="13">
        <v>45471.62222222222</v>
      </c>
      <c r="B1898" s="5">
        <v>0.91594326496124268</v>
      </c>
      <c r="C1898" s="5">
        <v>2.8911674022674561</v>
      </c>
      <c r="D1898" s="6">
        <v>528.09375</v>
      </c>
      <c r="E1898" s="5">
        <v>-1.9024887084960938</v>
      </c>
      <c r="F1898" s="5">
        <v>83.839698791503906</v>
      </c>
      <c r="G1898" s="5">
        <v>199.65277099609375</v>
      </c>
      <c r="H1898" s="5">
        <v>7.4930558204650879</v>
      </c>
      <c r="I1898" s="7">
        <v>56102356</v>
      </c>
      <c r="J1898" s="21">
        <v>8977.1279296875</v>
      </c>
    </row>
    <row r="1899" spans="1:10" x14ac:dyDescent="0.25">
      <c r="A1899" s="13">
        <v>45471.623611111114</v>
      </c>
      <c r="B1899" s="5">
        <v>0.93098956346511841</v>
      </c>
      <c r="C1899" s="5">
        <v>2.9235386848449707</v>
      </c>
      <c r="D1899" s="6">
        <v>531.1640625</v>
      </c>
      <c r="E1899" s="5">
        <v>-2.8067131042480469</v>
      </c>
      <c r="F1899" s="5">
        <v>88.505500793457031</v>
      </c>
      <c r="G1899" s="5">
        <v>199.07406616210938</v>
      </c>
      <c r="H1899" s="5">
        <v>7.4450230598449707</v>
      </c>
      <c r="I1899" s="7">
        <v>56834212</v>
      </c>
      <c r="J1899" s="21">
        <v>8978.9873046875</v>
      </c>
    </row>
    <row r="1900" spans="1:10" x14ac:dyDescent="0.25">
      <c r="A1900" s="13">
        <v>45471.625</v>
      </c>
      <c r="B1900" s="5">
        <v>0.94046586751937866</v>
      </c>
      <c r="C1900" s="5">
        <v>2.9412615299224854</v>
      </c>
      <c r="D1900" s="6">
        <v>538.6640625</v>
      </c>
      <c r="E1900" s="5">
        <v>-2.0164203643798828</v>
      </c>
      <c r="F1900" s="5">
        <v>88.921440124511719</v>
      </c>
      <c r="G1900" s="5">
        <v>199.97830200195313</v>
      </c>
      <c r="H1900" s="5">
        <v>7.4612269401550293</v>
      </c>
      <c r="I1900" s="7">
        <v>57636704</v>
      </c>
      <c r="J1900" s="21">
        <v>8980.8310546875</v>
      </c>
    </row>
    <row r="1901" spans="1:10" x14ac:dyDescent="0.25">
      <c r="A1901" s="13">
        <v>45471.626388888886</v>
      </c>
      <c r="B1901" s="5">
        <v>0.92064523696899414</v>
      </c>
      <c r="C1901" s="5">
        <v>2.8899016380310059</v>
      </c>
      <c r="D1901" s="6">
        <v>533.484375</v>
      </c>
      <c r="E1901" s="5">
        <v>-1.9965286254882813</v>
      </c>
      <c r="F1901" s="5">
        <v>87.691696166992188</v>
      </c>
      <c r="G1901" s="5">
        <v>200.1953125</v>
      </c>
      <c r="H1901" s="5">
        <v>7.5057868957519531</v>
      </c>
      <c r="I1901" s="7">
        <v>57082488</v>
      </c>
      <c r="J1901" s="21">
        <v>8982.69140625</v>
      </c>
    </row>
    <row r="1902" spans="1:10" x14ac:dyDescent="0.25">
      <c r="A1902" s="13">
        <v>45471.62777777778</v>
      </c>
      <c r="B1902" s="5">
        <v>0.9138454794883728</v>
      </c>
      <c r="C1902" s="5">
        <v>2.8933374881744385</v>
      </c>
      <c r="D1902" s="6">
        <v>527.0625</v>
      </c>
      <c r="E1902" s="5">
        <v>-1.2876167297363281</v>
      </c>
      <c r="F1902" s="5">
        <v>90.006507873535156</v>
      </c>
      <c r="G1902" s="5">
        <v>200.77401733398438</v>
      </c>
      <c r="H1902" s="5">
        <v>7.5005788803100586</v>
      </c>
      <c r="I1902" s="7">
        <v>56229628</v>
      </c>
      <c r="J1902" s="21">
        <v>8984.55078125</v>
      </c>
    </row>
    <row r="1903" spans="1:10" x14ac:dyDescent="0.25">
      <c r="A1903" s="13">
        <v>45471.629166666666</v>
      </c>
      <c r="B1903" s="5">
        <v>0.92180263996124268</v>
      </c>
      <c r="C1903" s="5">
        <v>2.8918907642364502</v>
      </c>
      <c r="D1903" s="6">
        <v>526.8515625</v>
      </c>
      <c r="E1903" s="5">
        <v>-0.90422439575195313</v>
      </c>
      <c r="F1903" s="5">
        <v>88.451240539550781</v>
      </c>
      <c r="G1903" s="5">
        <v>200.26765441894531</v>
      </c>
      <c r="H1903" s="5">
        <v>7.5318288803100586</v>
      </c>
      <c r="I1903" s="7">
        <v>56325448</v>
      </c>
      <c r="J1903" s="21">
        <v>8986.4111328125</v>
      </c>
    </row>
    <row r="1904" spans="1:10" x14ac:dyDescent="0.25">
      <c r="A1904" s="13">
        <v>45471.630555555559</v>
      </c>
      <c r="B1904" s="5">
        <v>0.92657697200775146</v>
      </c>
      <c r="C1904" s="5">
        <v>2.9170281887054443</v>
      </c>
      <c r="D1904" s="6">
        <v>517.1484375</v>
      </c>
      <c r="E1904" s="5">
        <v>-1.1791095733642578</v>
      </c>
      <c r="F1904" s="5">
        <v>89.138458251953125</v>
      </c>
      <c r="G1904" s="5">
        <v>200.70167541503906</v>
      </c>
      <c r="H1904" s="5">
        <v>7.4826388359069824</v>
      </c>
      <c r="I1904" s="7">
        <v>55497124</v>
      </c>
      <c r="J1904" s="21">
        <v>8988.271484375</v>
      </c>
    </row>
    <row r="1905" spans="1:10" x14ac:dyDescent="0.25">
      <c r="A1905" s="13">
        <v>45471.631944444445</v>
      </c>
      <c r="B1905" s="5">
        <v>0.92440682649612427</v>
      </c>
      <c r="C1905" s="5">
        <v>2.9114220142364502</v>
      </c>
      <c r="D1905" s="6">
        <v>525.2109375</v>
      </c>
      <c r="E1905" s="5">
        <v>-0.79210090637207031</v>
      </c>
      <c r="F1905" s="5">
        <v>91.163917541503906</v>
      </c>
      <c r="G1905" s="5">
        <v>201.09953308105469</v>
      </c>
      <c r="H1905" s="5">
        <v>7.5543980598449707</v>
      </c>
      <c r="I1905" s="7">
        <v>56456668</v>
      </c>
      <c r="J1905" s="21">
        <v>8990.13671875</v>
      </c>
    </row>
    <row r="1906" spans="1:10" x14ac:dyDescent="0.25">
      <c r="A1906" s="13">
        <v>45471.633333333331</v>
      </c>
      <c r="B1906" s="5">
        <v>0.90697336196899414</v>
      </c>
      <c r="C1906" s="5">
        <v>2.8653066158294678</v>
      </c>
      <c r="D1906" s="6">
        <v>528.0234375</v>
      </c>
      <c r="E1906" s="5">
        <v>-1.2116603851318359</v>
      </c>
      <c r="F1906" s="5">
        <v>90.277778625488281</v>
      </c>
      <c r="G1906" s="5">
        <v>201.82292175292969</v>
      </c>
      <c r="H1906" s="5">
        <v>7.5434026718139648</v>
      </c>
      <c r="I1906" s="7">
        <v>56474452</v>
      </c>
      <c r="J1906" s="21">
        <v>8991.99609375</v>
      </c>
    </row>
    <row r="1907" spans="1:10" x14ac:dyDescent="0.25">
      <c r="A1907" s="13">
        <v>45471.634722222225</v>
      </c>
      <c r="B1907" s="5">
        <v>0.91984951496124268</v>
      </c>
      <c r="C1907" s="5">
        <v>2.8973162174224854</v>
      </c>
      <c r="D1907" s="6">
        <v>526.7109375</v>
      </c>
      <c r="E1907" s="5">
        <v>-1.7487697601318359</v>
      </c>
      <c r="F1907" s="5">
        <v>92.701095581054688</v>
      </c>
      <c r="G1907" s="5">
        <v>202.58245849609375</v>
      </c>
      <c r="H1907" s="5">
        <v>7.5283565521240234</v>
      </c>
      <c r="I1907" s="7">
        <v>56499664</v>
      </c>
      <c r="J1907" s="21">
        <v>8993.83984375</v>
      </c>
    </row>
    <row r="1908" spans="1:10" x14ac:dyDescent="0.25">
      <c r="A1908" s="13">
        <v>45471.636111111111</v>
      </c>
      <c r="B1908" s="5">
        <v>0.92896413803100586</v>
      </c>
      <c r="C1908" s="5">
        <v>2.9240813255310059</v>
      </c>
      <c r="D1908" s="6">
        <v>527.34375</v>
      </c>
      <c r="E1908" s="5">
        <v>-1.8916378021240234</v>
      </c>
      <c r="F1908" s="5">
        <v>90.946907043457031</v>
      </c>
      <c r="G1908" s="5">
        <v>201.06336975097656</v>
      </c>
      <c r="H1908" s="5">
        <v>7.5138888359069824</v>
      </c>
      <c r="I1908" s="7">
        <v>56638584</v>
      </c>
      <c r="J1908" s="21">
        <v>8995.7021484375</v>
      </c>
    </row>
    <row r="1909" spans="1:10" x14ac:dyDescent="0.25">
      <c r="A1909" s="13">
        <v>45471.637499999997</v>
      </c>
      <c r="B1909" s="5">
        <v>0.92708331346511841</v>
      </c>
      <c r="C1909" s="5">
        <v>2.9240813255310059</v>
      </c>
      <c r="D1909" s="6">
        <v>532.1484375</v>
      </c>
      <c r="E1909" s="5">
        <v>-2.6566123962402344</v>
      </c>
      <c r="F1909" s="5">
        <v>90.313949584960938</v>
      </c>
      <c r="G1909" s="5">
        <v>200.44850158691406</v>
      </c>
      <c r="H1909" s="5">
        <v>7.482060432434082</v>
      </c>
      <c r="I1909" s="7">
        <v>57250180</v>
      </c>
      <c r="J1909" s="21">
        <v>8997.5712890625</v>
      </c>
    </row>
    <row r="1910" spans="1:10" x14ac:dyDescent="0.25">
      <c r="A1910" s="13">
        <v>45471.638888888891</v>
      </c>
      <c r="B1910" s="5">
        <v>0.90668404102325439</v>
      </c>
      <c r="C1910" s="5">
        <v>2.8549983501434326</v>
      </c>
      <c r="D1910" s="6">
        <v>529.734375</v>
      </c>
      <c r="E1910" s="5">
        <v>-1.6673908233642578</v>
      </c>
      <c r="F1910" s="5">
        <v>91.362846374511719</v>
      </c>
      <c r="G1910" s="5">
        <v>202.40162658691406</v>
      </c>
      <c r="H1910" s="5">
        <v>7.5150461196899414</v>
      </c>
      <c r="I1910" s="7">
        <v>57085584</v>
      </c>
      <c r="J1910" s="21">
        <v>8999.4326171875</v>
      </c>
    </row>
    <row r="1911" spans="1:10" x14ac:dyDescent="0.25">
      <c r="A1911" s="13">
        <v>45471.640277777777</v>
      </c>
      <c r="B1911" s="5">
        <v>0.92042827606201172</v>
      </c>
      <c r="C1911" s="5">
        <v>2.8897206783294678</v>
      </c>
      <c r="D1911" s="6">
        <v>532.265625</v>
      </c>
      <c r="E1911" s="5">
        <v>-2.2551364898681641</v>
      </c>
      <c r="F1911" s="5">
        <v>87.854454040527344</v>
      </c>
      <c r="G1911" s="5">
        <v>198.49537658691406</v>
      </c>
      <c r="H1911" s="5">
        <v>7.4994211196899414</v>
      </c>
      <c r="I1911" s="7">
        <v>57501680</v>
      </c>
      <c r="J1911" s="21">
        <v>9001.2919921875</v>
      </c>
    </row>
    <row r="1912" spans="1:10" x14ac:dyDescent="0.25">
      <c r="A1912" s="13">
        <v>45471.64166666667</v>
      </c>
      <c r="B1912" s="5">
        <v>0.92042827606201172</v>
      </c>
      <c r="C1912" s="5">
        <v>2.9154007434844971</v>
      </c>
      <c r="D1912" s="6">
        <v>530.953125</v>
      </c>
      <c r="E1912" s="5">
        <v>-2.0471649169921875</v>
      </c>
      <c r="F1912" s="5">
        <v>91.688369750976563</v>
      </c>
      <c r="G1912" s="5">
        <v>201.35272216796875</v>
      </c>
      <c r="H1912" s="5">
        <v>7.4953703880310059</v>
      </c>
      <c r="I1912" s="7">
        <v>57645736</v>
      </c>
      <c r="J1912" s="21">
        <v>9003.1728515625</v>
      </c>
    </row>
    <row r="1913" spans="1:10" x14ac:dyDescent="0.25">
      <c r="A1913" s="13">
        <v>45471.643055555556</v>
      </c>
      <c r="B1913" s="5">
        <v>0.92527490854263306</v>
      </c>
      <c r="C1913" s="5">
        <v>2.9105179309844971</v>
      </c>
      <c r="D1913" s="6">
        <v>535.3359375</v>
      </c>
      <c r="E1913" s="5">
        <v>-2.5589561462402344</v>
      </c>
      <c r="F1913" s="5">
        <v>87.854454040527344</v>
      </c>
      <c r="G1913" s="5">
        <v>198.35069274902344</v>
      </c>
      <c r="H1913" s="5">
        <v>7.4693288803100586</v>
      </c>
      <c r="I1913" s="7">
        <v>58265636</v>
      </c>
      <c r="J1913" s="21">
        <v>9005.064453125</v>
      </c>
    </row>
    <row r="1914" spans="1:10" x14ac:dyDescent="0.25">
      <c r="A1914" s="13">
        <v>45471.644444444442</v>
      </c>
      <c r="B1914" s="5">
        <v>0.91268807649612427</v>
      </c>
      <c r="C1914" s="5">
        <v>2.8739871978759766</v>
      </c>
      <c r="D1914" s="6">
        <v>528.1171875</v>
      </c>
      <c r="E1914" s="5">
        <v>-2.0489730834960938</v>
      </c>
      <c r="F1914" s="5">
        <v>86.877891540527344</v>
      </c>
      <c r="G1914" s="5">
        <v>199.5804443359375</v>
      </c>
      <c r="H1914" s="5">
        <v>7.4809026718139648</v>
      </c>
      <c r="I1914" s="7">
        <v>57456264</v>
      </c>
      <c r="J1914" s="21">
        <v>9006.9599609375</v>
      </c>
    </row>
    <row r="1915" spans="1:10" x14ac:dyDescent="0.25">
      <c r="A1915" s="13">
        <v>45471.645833333336</v>
      </c>
      <c r="B1915" s="5">
        <v>0.90350115299224854</v>
      </c>
      <c r="C1915" s="5">
        <v>2.8651256561279297</v>
      </c>
      <c r="D1915" s="6">
        <v>527.7890625</v>
      </c>
      <c r="E1915" s="5">
        <v>-1.2351703643798828</v>
      </c>
      <c r="F1915" s="5">
        <v>87.764030456542969</v>
      </c>
      <c r="G1915" s="5">
        <v>201.24421691894531</v>
      </c>
      <c r="H1915" s="5">
        <v>7.4907407760620117</v>
      </c>
      <c r="I1915" s="7">
        <v>57373236</v>
      </c>
      <c r="J1915" s="21">
        <v>9008.814453125</v>
      </c>
    </row>
    <row r="1916" spans="1:10" x14ac:dyDescent="0.25">
      <c r="A1916" s="13">
        <v>45471.647222222222</v>
      </c>
      <c r="B1916" s="5">
        <v>0.921875</v>
      </c>
      <c r="C1916" s="5">
        <v>2.9079859256744385</v>
      </c>
      <c r="D1916" s="6">
        <v>522.7734375</v>
      </c>
      <c r="E1916" s="5">
        <v>-0.79390907287597656</v>
      </c>
      <c r="F1916" s="5">
        <v>90.928817749023438</v>
      </c>
      <c r="G1916" s="5">
        <v>201.09953308105469</v>
      </c>
      <c r="H1916" s="5">
        <v>7.4716434478759766</v>
      </c>
      <c r="I1916" s="7">
        <v>56874892</v>
      </c>
      <c r="J1916" s="21">
        <v>9010.6923828125</v>
      </c>
    </row>
    <row r="1917" spans="1:10" x14ac:dyDescent="0.25">
      <c r="A1917" s="13">
        <v>45471.648611111108</v>
      </c>
      <c r="B1917" s="5">
        <v>0.91977721452713013</v>
      </c>
      <c r="C1917" s="5">
        <v>2.9222726821899414</v>
      </c>
      <c r="D1917" s="6">
        <v>535.59375</v>
      </c>
      <c r="E1917" s="5">
        <v>-2.0562076568603516</v>
      </c>
      <c r="F1917" s="5">
        <v>98.234954833984375</v>
      </c>
      <c r="G1917" s="5">
        <v>199.5804443359375</v>
      </c>
      <c r="H1917" s="5">
        <v>7.4745368957519531</v>
      </c>
      <c r="I1917" s="7">
        <v>58077496</v>
      </c>
      <c r="J1917" s="21">
        <v>9012.5791015625</v>
      </c>
    </row>
    <row r="1918" spans="1:10" x14ac:dyDescent="0.25">
      <c r="A1918" s="13">
        <v>45471.65</v>
      </c>
      <c r="B1918" s="5">
        <v>0.92050057649612427</v>
      </c>
      <c r="C1918" s="5">
        <v>2.890805721282959</v>
      </c>
      <c r="D1918" s="6">
        <v>528.703125</v>
      </c>
      <c r="E1918" s="5">
        <v>-2.2714118957519531</v>
      </c>
      <c r="F1918" s="5">
        <v>96.462677001953125</v>
      </c>
      <c r="G1918" s="5">
        <v>200.62933349609375</v>
      </c>
      <c r="H1918" s="5">
        <v>7.4305558204650879</v>
      </c>
      <c r="I1918" s="7">
        <v>56784588</v>
      </c>
      <c r="J1918" s="21">
        <v>9014.453125</v>
      </c>
    </row>
    <row r="1919" spans="1:10" x14ac:dyDescent="0.25">
      <c r="A1919" s="13">
        <v>45471.651388888888</v>
      </c>
      <c r="B1919" s="5">
        <v>0.91276043653488159</v>
      </c>
      <c r="C1919" s="5">
        <v>2.8645832538604736</v>
      </c>
      <c r="D1919" s="6">
        <v>519.140625</v>
      </c>
      <c r="E1919" s="5">
        <v>-1.8410015106201172</v>
      </c>
      <c r="F1919" s="5">
        <v>93.460647583007813</v>
      </c>
      <c r="G1919" s="5">
        <v>200.52082824707031</v>
      </c>
      <c r="H1919" s="5">
        <v>7.4560184478759766</v>
      </c>
      <c r="I1919" s="7">
        <v>55267856</v>
      </c>
      <c r="J1919" s="21">
        <v>9016.3125</v>
      </c>
    </row>
    <row r="1920" spans="1:10" x14ac:dyDescent="0.25">
      <c r="A1920" s="13">
        <v>45471.652777777781</v>
      </c>
      <c r="B1920" s="5">
        <v>0.92238140106201172</v>
      </c>
      <c r="C1920" s="5">
        <v>2.8953268527984619</v>
      </c>
      <c r="D1920" s="6">
        <v>526.1953125</v>
      </c>
      <c r="E1920" s="5">
        <v>-1.9675922393798828</v>
      </c>
      <c r="F1920" s="5">
        <v>90.711807250976563</v>
      </c>
      <c r="G1920" s="5">
        <v>201.171875</v>
      </c>
      <c r="H1920" s="5">
        <v>7.4589118957519531</v>
      </c>
      <c r="I1920" s="7">
        <v>55995252</v>
      </c>
      <c r="J1920" s="21">
        <v>9018.171875</v>
      </c>
    </row>
    <row r="1921" spans="1:10" x14ac:dyDescent="0.25">
      <c r="A1921" s="13">
        <v>45471.654166666667</v>
      </c>
      <c r="B1921" s="5">
        <v>0.9396701455116272</v>
      </c>
      <c r="C1921" s="5">
        <v>2.9575374126434326</v>
      </c>
      <c r="D1921" s="6">
        <v>534.84375</v>
      </c>
      <c r="E1921" s="5">
        <v>-2.1339702606201172</v>
      </c>
      <c r="F1921" s="5">
        <v>82.82696533203125</v>
      </c>
      <c r="G1921" s="5">
        <v>199.76129150390625</v>
      </c>
      <c r="H1921" s="5">
        <v>7.4728012084960938</v>
      </c>
      <c r="I1921" s="7">
        <v>56867520</v>
      </c>
      <c r="J1921" s="21">
        <v>9020.03125</v>
      </c>
    </row>
    <row r="1922" spans="1:10" x14ac:dyDescent="0.25">
      <c r="A1922" s="13">
        <v>45471.655555555553</v>
      </c>
      <c r="B1922" s="5">
        <v>0.92491322755813599</v>
      </c>
      <c r="C1922" s="5">
        <v>2.9155814647674561</v>
      </c>
      <c r="D1922" s="6">
        <v>525.140625</v>
      </c>
      <c r="E1922" s="5">
        <v>-2.0959930419921875</v>
      </c>
      <c r="F1922" s="5">
        <v>84.110969543457031</v>
      </c>
      <c r="G1922" s="5">
        <v>200.23147583007813</v>
      </c>
      <c r="H1922" s="5">
        <v>7.467592716217041</v>
      </c>
      <c r="I1922" s="7">
        <v>56000996</v>
      </c>
      <c r="J1922" s="21">
        <v>9021.875</v>
      </c>
    </row>
    <row r="1923" spans="1:10" x14ac:dyDescent="0.25">
      <c r="A1923" s="13">
        <v>45471.656944444447</v>
      </c>
      <c r="B1923" s="5">
        <v>0.9181857705116272</v>
      </c>
      <c r="C1923" s="5">
        <v>2.8980395793914795</v>
      </c>
      <c r="D1923" s="6">
        <v>519.1875</v>
      </c>
      <c r="E1923" s="5">
        <v>-2.5770397186279297</v>
      </c>
      <c r="F1923" s="5">
        <v>87.836372375488281</v>
      </c>
      <c r="G1923" s="5">
        <v>200.23147583007813</v>
      </c>
      <c r="H1923" s="5">
        <v>7.4837961196899414</v>
      </c>
      <c r="I1923" s="7">
        <v>55366156</v>
      </c>
      <c r="J1923" s="21">
        <v>9023.734375</v>
      </c>
    </row>
    <row r="1924" spans="1:10" x14ac:dyDescent="0.25">
      <c r="A1924" s="13">
        <v>45471.658333333333</v>
      </c>
      <c r="B1924" s="5">
        <v>0.91550928354263306</v>
      </c>
      <c r="C1924" s="5">
        <v>2.8790507316589355</v>
      </c>
      <c r="D1924" s="6">
        <v>532.125</v>
      </c>
      <c r="E1924" s="5">
        <v>-2.4757671356201172</v>
      </c>
      <c r="F1924" s="5">
        <v>89.572479248046875</v>
      </c>
      <c r="G1924" s="5">
        <v>200.12297058105469</v>
      </c>
      <c r="H1924" s="5">
        <v>7.469907283782959</v>
      </c>
      <c r="I1924" s="7">
        <v>56721900</v>
      </c>
      <c r="J1924" s="21">
        <v>9025.59375</v>
      </c>
    </row>
    <row r="1925" spans="1:10" x14ac:dyDescent="0.25">
      <c r="A1925" s="13">
        <v>45471.659722222219</v>
      </c>
      <c r="B1925" s="5">
        <v>0.93077260255813599</v>
      </c>
      <c r="C1925" s="5">
        <v>2.9224536418914795</v>
      </c>
      <c r="D1925" s="6">
        <v>533.3203125</v>
      </c>
      <c r="E1925" s="5">
        <v>-2.190032958984375</v>
      </c>
      <c r="F1925" s="5">
        <v>89.789497375488281</v>
      </c>
      <c r="G1925" s="5">
        <v>200.48466491699219</v>
      </c>
      <c r="H1925" s="5">
        <v>7.4646992683410645</v>
      </c>
      <c r="I1925" s="7">
        <v>56729504</v>
      </c>
      <c r="J1925" s="21">
        <v>9027.453125</v>
      </c>
    </row>
    <row r="1926" spans="1:10" x14ac:dyDescent="0.25">
      <c r="A1926" s="13">
        <v>45471.661111111112</v>
      </c>
      <c r="B1926" s="5">
        <v>0.92889177799224854</v>
      </c>
      <c r="C1926" s="5">
        <v>2.9081668853759766</v>
      </c>
      <c r="D1926" s="6">
        <v>541.1015625</v>
      </c>
      <c r="E1926" s="5">
        <v>-2.6801223754882813</v>
      </c>
      <c r="F1926" s="5">
        <v>88.794845581054688</v>
      </c>
      <c r="G1926" s="5">
        <v>198.78472900390625</v>
      </c>
      <c r="H1926" s="5">
        <v>7.5052084922790527</v>
      </c>
      <c r="I1926" s="7">
        <v>57630140</v>
      </c>
      <c r="J1926" s="21">
        <v>9029.3125</v>
      </c>
    </row>
    <row r="1927" spans="1:10" x14ac:dyDescent="0.25">
      <c r="A1927" s="13">
        <v>45471.662499999999</v>
      </c>
      <c r="B1927" s="5">
        <v>0.92281538248062134</v>
      </c>
      <c r="C1927" s="5">
        <v>2.9081668853759766</v>
      </c>
      <c r="D1927" s="6">
        <v>536.5546875</v>
      </c>
      <c r="E1927" s="5">
        <v>-1.7306861877441406</v>
      </c>
      <c r="F1927" s="5">
        <v>89.518226623535156</v>
      </c>
      <c r="G1927" s="5">
        <v>200.05062866210938</v>
      </c>
      <c r="H1927" s="5">
        <v>7.4861111640930176</v>
      </c>
      <c r="I1927" s="7">
        <v>57266408</v>
      </c>
      <c r="J1927" s="21">
        <v>9031.171875</v>
      </c>
    </row>
    <row r="1928" spans="1:10" x14ac:dyDescent="0.25">
      <c r="A1928" s="13">
        <v>45471.663888888892</v>
      </c>
      <c r="B1928" s="5">
        <v>0.91905385255813599</v>
      </c>
      <c r="C1928" s="5">
        <v>2.8902633190155029</v>
      </c>
      <c r="D1928" s="6">
        <v>531.7265625</v>
      </c>
      <c r="E1928" s="5">
        <v>-1.0633678436279297</v>
      </c>
      <c r="F1928" s="5">
        <v>91.435188293457031</v>
      </c>
      <c r="G1928" s="5">
        <v>200.15914916992188</v>
      </c>
      <c r="H1928" s="5">
        <v>7.5040512084960938</v>
      </c>
      <c r="I1928" s="7">
        <v>56703320</v>
      </c>
      <c r="J1928" s="21">
        <v>9033.03125</v>
      </c>
    </row>
    <row r="1929" spans="1:10" x14ac:dyDescent="0.25">
      <c r="A1929" s="13">
        <v>45471.665277777778</v>
      </c>
      <c r="B1929" s="5">
        <v>0.92592591047286987</v>
      </c>
      <c r="C1929" s="5">
        <v>2.9267938137054443</v>
      </c>
      <c r="D1929" s="6">
        <v>528.515625</v>
      </c>
      <c r="E1929" s="5">
        <v>-0.94581985473632813</v>
      </c>
      <c r="F1929" s="5">
        <v>89.445892333984375</v>
      </c>
      <c r="G1929" s="5">
        <v>200.95486450195313</v>
      </c>
      <c r="H1929" s="5">
        <v>7.5318288803100586</v>
      </c>
      <c r="I1929" s="7">
        <v>56289676</v>
      </c>
      <c r="J1929" s="21">
        <v>9034.875</v>
      </c>
    </row>
    <row r="1930" spans="1:10" x14ac:dyDescent="0.25">
      <c r="A1930" s="13">
        <v>45471.666666666664</v>
      </c>
      <c r="B1930" s="5">
        <v>0.92730033397674561</v>
      </c>
      <c r="C1930" s="5">
        <v>2.9041881561279297</v>
      </c>
      <c r="D1930" s="6">
        <v>533.4609375</v>
      </c>
      <c r="E1930" s="5">
        <v>-1.3635711669921875</v>
      </c>
      <c r="F1930" s="5">
        <v>89.500144958496094</v>
      </c>
      <c r="G1930" s="5">
        <v>199.07406616210938</v>
      </c>
      <c r="H1930" s="5">
        <v>7.5364584922790527</v>
      </c>
      <c r="I1930" s="7">
        <v>56936212</v>
      </c>
      <c r="J1930" s="21">
        <v>9036.734375</v>
      </c>
    </row>
    <row r="1931" spans="1:10" x14ac:dyDescent="0.25">
      <c r="A1931" s="13">
        <v>45471.668055555558</v>
      </c>
      <c r="B1931" s="5">
        <v>0.92983216047286987</v>
      </c>
      <c r="C1931" s="5">
        <v>2.9352936744689941</v>
      </c>
      <c r="D1931" s="6">
        <v>540.9140625</v>
      </c>
      <c r="E1931" s="5">
        <v>-1.7867488861083984</v>
      </c>
      <c r="F1931" s="5">
        <v>91.670280456542969</v>
      </c>
      <c r="G1931" s="5">
        <v>198.96556091308594</v>
      </c>
      <c r="H1931" s="5">
        <v>7.5254631042480469</v>
      </c>
      <c r="I1931" s="7">
        <v>57780276</v>
      </c>
      <c r="J1931" s="21">
        <v>9038.5947265625</v>
      </c>
    </row>
    <row r="1932" spans="1:10" x14ac:dyDescent="0.25">
      <c r="A1932" s="13">
        <v>45471.669444444444</v>
      </c>
      <c r="B1932" s="5">
        <v>0.91760706901550293</v>
      </c>
      <c r="C1932" s="5">
        <v>2.8857421875</v>
      </c>
      <c r="D1932" s="6">
        <v>524.3203125</v>
      </c>
      <c r="E1932" s="5">
        <v>-2.0128040313720703</v>
      </c>
      <c r="F1932" s="5">
        <v>88.794845581054688</v>
      </c>
      <c r="G1932" s="5">
        <v>200.91868591308594</v>
      </c>
      <c r="H1932" s="5">
        <v>7.5127315521240234</v>
      </c>
      <c r="I1932" s="7">
        <v>55866408</v>
      </c>
      <c r="J1932" s="21">
        <v>9040.4541015625</v>
      </c>
    </row>
    <row r="1933" spans="1:10" x14ac:dyDescent="0.25">
      <c r="A1933" s="13">
        <v>45471.67083333333</v>
      </c>
      <c r="B1933" s="5">
        <v>0.94574654102325439</v>
      </c>
      <c r="C1933" s="5">
        <v>2.9531972408294678</v>
      </c>
      <c r="D1933" s="6">
        <v>542.1328125</v>
      </c>
      <c r="E1933" s="5">
        <v>-2.0489730834960938</v>
      </c>
      <c r="F1933" s="5">
        <v>90.169273376464844</v>
      </c>
      <c r="G1933" s="5">
        <v>200.08680725097656</v>
      </c>
      <c r="H1933" s="5">
        <v>7.4814815521240234</v>
      </c>
      <c r="I1933" s="7">
        <v>57593804</v>
      </c>
      <c r="J1933" s="21">
        <v>9042.3134765625</v>
      </c>
    </row>
    <row r="1934" spans="1:10" x14ac:dyDescent="0.25">
      <c r="A1934" s="13">
        <v>45471.672222222223</v>
      </c>
      <c r="B1934" s="5">
        <v>0.93453413248062134</v>
      </c>
      <c r="C1934" s="5">
        <v>2.9304108619689941</v>
      </c>
      <c r="D1934" s="6">
        <v>534.4453125</v>
      </c>
      <c r="E1934" s="5">
        <v>-1.5751590728759766</v>
      </c>
      <c r="F1934" s="5">
        <v>84.924766540527344</v>
      </c>
      <c r="G1934" s="5">
        <v>201.31654357910156</v>
      </c>
      <c r="H1934" s="5">
        <v>7.4924769401550293</v>
      </c>
      <c r="I1934" s="7">
        <v>56777120</v>
      </c>
      <c r="J1934" s="21">
        <v>9044.1728515625</v>
      </c>
    </row>
    <row r="1935" spans="1:10" x14ac:dyDescent="0.25">
      <c r="A1935" s="13">
        <v>45471.673611111109</v>
      </c>
      <c r="B1935" s="5">
        <v>0.91247105598449707</v>
      </c>
      <c r="C1935" s="5">
        <v>2.8841145038604736</v>
      </c>
      <c r="D1935" s="6">
        <v>526.1953125</v>
      </c>
      <c r="E1935" s="5">
        <v>-2.1683311462402344</v>
      </c>
      <c r="F1935" s="5">
        <v>84.038627624511719</v>
      </c>
      <c r="G1935" s="5">
        <v>199.39959716796875</v>
      </c>
      <c r="H1935" s="5">
        <v>7.5098381042480469</v>
      </c>
      <c r="I1935" s="7">
        <v>56231660</v>
      </c>
      <c r="J1935" s="21">
        <v>9046.0322265625</v>
      </c>
    </row>
    <row r="1936" spans="1:10" x14ac:dyDescent="0.25">
      <c r="A1936" s="13">
        <v>45471.675000000003</v>
      </c>
      <c r="B1936" s="5">
        <v>0.92021125555038452</v>
      </c>
      <c r="C1936" s="5">
        <v>2.8974969387054443</v>
      </c>
      <c r="D1936" s="6">
        <v>535.40625</v>
      </c>
      <c r="E1936" s="5">
        <v>-2.3274745941162109</v>
      </c>
      <c r="F1936" s="5">
        <v>88.650177001953125</v>
      </c>
      <c r="G1936" s="5">
        <v>200.26765441894531</v>
      </c>
      <c r="H1936" s="5">
        <v>7.482060432434082</v>
      </c>
      <c r="I1936" s="7">
        <v>57360264</v>
      </c>
      <c r="J1936" s="21">
        <v>9047.8916015625</v>
      </c>
    </row>
    <row r="1937" spans="1:10" x14ac:dyDescent="0.25">
      <c r="A1937" s="13">
        <v>45471.676388888889</v>
      </c>
      <c r="B1937" s="5">
        <v>0.93279802799224854</v>
      </c>
      <c r="C1937" s="5">
        <v>2.9450592994689941</v>
      </c>
      <c r="D1937" s="6">
        <v>536.3671875</v>
      </c>
      <c r="E1937" s="5">
        <v>-2.9857501983642578</v>
      </c>
      <c r="F1937" s="5">
        <v>89.427803039550781</v>
      </c>
      <c r="G1937" s="5">
        <v>200.5570068359375</v>
      </c>
      <c r="H1937" s="5">
        <v>7.454282283782959</v>
      </c>
      <c r="I1937" s="7">
        <v>57415032</v>
      </c>
      <c r="J1937" s="21">
        <v>9049.7353515625</v>
      </c>
    </row>
    <row r="1938" spans="1:10" x14ac:dyDescent="0.25">
      <c r="A1938" s="13">
        <v>45471.677777777775</v>
      </c>
      <c r="B1938" s="5">
        <v>0.93344908952713013</v>
      </c>
      <c r="C1938" s="5">
        <v>2.9307725429534912</v>
      </c>
      <c r="D1938" s="6">
        <v>526.5</v>
      </c>
      <c r="E1938" s="5">
        <v>-2.880859375</v>
      </c>
      <c r="F1938" s="5">
        <v>89.879920959472656</v>
      </c>
      <c r="G1938" s="5">
        <v>199.36341857910156</v>
      </c>
      <c r="H1938" s="5">
        <v>7.484375</v>
      </c>
      <c r="I1938" s="7">
        <v>56122304</v>
      </c>
      <c r="J1938" s="21">
        <v>9051.5947265625</v>
      </c>
    </row>
    <row r="1939" spans="1:10" x14ac:dyDescent="0.25">
      <c r="A1939" s="13">
        <v>45471.679166666669</v>
      </c>
      <c r="B1939" s="5">
        <v>0.91948783397674561</v>
      </c>
      <c r="C1939" s="5">
        <v>2.9029223918914795</v>
      </c>
      <c r="D1939" s="6">
        <v>527.0625</v>
      </c>
      <c r="E1939" s="5">
        <v>-2.9116039276123047</v>
      </c>
      <c r="F1939" s="5">
        <v>88.939521789550781</v>
      </c>
      <c r="G1939" s="5">
        <v>200.1953125</v>
      </c>
      <c r="H1939" s="5">
        <v>7.5092592239379883</v>
      </c>
      <c r="I1939" s="7">
        <v>56419020</v>
      </c>
      <c r="J1939" s="21">
        <v>9053.4541015625</v>
      </c>
    </row>
    <row r="1940" spans="1:10" x14ac:dyDescent="0.25">
      <c r="A1940" s="13">
        <v>45471.680555555555</v>
      </c>
      <c r="B1940" s="5">
        <v>0.92194736003875732</v>
      </c>
      <c r="C1940" s="5">
        <v>2.880859375</v>
      </c>
      <c r="D1940" s="6">
        <v>530.4609375</v>
      </c>
      <c r="E1940" s="5">
        <v>-3.0237274169921875</v>
      </c>
      <c r="F1940" s="5">
        <v>93.587242126464844</v>
      </c>
      <c r="G1940" s="5">
        <v>198.89323425292969</v>
      </c>
      <c r="H1940" s="5">
        <v>7.4994211196899414</v>
      </c>
      <c r="I1940" s="7">
        <v>56735152</v>
      </c>
      <c r="J1940" s="21">
        <v>9055.3134765625</v>
      </c>
    </row>
    <row r="1941" spans="1:10" x14ac:dyDescent="0.25">
      <c r="A1941" s="13">
        <v>45471.681944444441</v>
      </c>
      <c r="B1941" s="5">
        <v>0.92433452606201172</v>
      </c>
      <c r="C1941" s="5">
        <v>2.8962311744689941</v>
      </c>
      <c r="D1941" s="6">
        <v>525.7734375</v>
      </c>
      <c r="E1941" s="5">
        <v>-1.6095199584960938</v>
      </c>
      <c r="F1941" s="5">
        <v>90.096931457519531</v>
      </c>
      <c r="G1941" s="5">
        <v>199.54426574707031</v>
      </c>
      <c r="H1941" s="5">
        <v>7.4641203880310059</v>
      </c>
      <c r="I1941" s="7">
        <v>55737696</v>
      </c>
      <c r="J1941" s="21">
        <v>9057.1728515625</v>
      </c>
    </row>
    <row r="1942" spans="1:10" x14ac:dyDescent="0.25">
      <c r="A1942" s="13">
        <v>45471.683333333334</v>
      </c>
      <c r="B1942" s="5">
        <v>0.9240451455116272</v>
      </c>
      <c r="C1942" s="5">
        <v>2.8978586196899414</v>
      </c>
      <c r="D1942" s="6">
        <v>524.7421875</v>
      </c>
      <c r="E1942" s="5">
        <v>0.390625</v>
      </c>
      <c r="F1942" s="5">
        <v>82.754631042480469</v>
      </c>
      <c r="G1942" s="5">
        <v>199.65277099609375</v>
      </c>
      <c r="H1942" s="5">
        <v>7.483217716217041</v>
      </c>
      <c r="I1942" s="7">
        <v>55958508</v>
      </c>
      <c r="J1942" s="21">
        <v>9059.0322265625</v>
      </c>
    </row>
    <row r="1943" spans="1:10" x14ac:dyDescent="0.25">
      <c r="A1943" s="13">
        <v>45471.68472222222</v>
      </c>
      <c r="B1943" s="5">
        <v>0.92983216047286987</v>
      </c>
      <c r="C1943" s="5">
        <v>2.9555482864379883</v>
      </c>
      <c r="D1943" s="6">
        <v>529.8046875</v>
      </c>
      <c r="E1943" s="5">
        <v>-1.4793109893798828</v>
      </c>
      <c r="F1943" s="5">
        <v>85.503471374511719</v>
      </c>
      <c r="G1943" s="5">
        <v>199.21875</v>
      </c>
      <c r="H1943" s="5">
        <v>7.5115742683410645</v>
      </c>
      <c r="I1943" s="7">
        <v>56855312</v>
      </c>
      <c r="J1943" s="21">
        <v>9060.8935546875</v>
      </c>
    </row>
    <row r="1944" spans="1:10" x14ac:dyDescent="0.25">
      <c r="A1944" s="13">
        <v>45471.686111111114</v>
      </c>
      <c r="B1944" s="5">
        <v>0.92520254850387573</v>
      </c>
      <c r="C1944" s="5">
        <v>2.9184749126434326</v>
      </c>
      <c r="D1944" s="6">
        <v>522.7265625</v>
      </c>
      <c r="E1944" s="5">
        <v>-0.90422439575195313</v>
      </c>
      <c r="F1944" s="5">
        <v>85.123695373535156</v>
      </c>
      <c r="G1944" s="5">
        <v>199.11024475097656</v>
      </c>
      <c r="H1944" s="5">
        <v>7.5538196563720703</v>
      </c>
      <c r="I1944" s="7">
        <v>56400784</v>
      </c>
      <c r="J1944" s="21">
        <v>9062.7607421875</v>
      </c>
    </row>
    <row r="1945" spans="1:10" x14ac:dyDescent="0.25">
      <c r="A1945" s="13">
        <v>45471.6875</v>
      </c>
      <c r="B1945" s="5">
        <v>0.8986545205116272</v>
      </c>
      <c r="C1945" s="5">
        <v>2.8428819179534912</v>
      </c>
      <c r="D1945" s="6">
        <v>521.8359375</v>
      </c>
      <c r="E1945" s="5">
        <v>-0.88252449035644531</v>
      </c>
      <c r="F1945" s="5">
        <v>88.107635498046875</v>
      </c>
      <c r="G1945" s="5">
        <v>200.44850158691406</v>
      </c>
      <c r="H1945" s="5">
        <v>7.5972223281860352</v>
      </c>
      <c r="I1945" s="7">
        <v>56632480</v>
      </c>
      <c r="J1945" s="21">
        <v>9064.60546875</v>
      </c>
    </row>
    <row r="1946" spans="1:10" x14ac:dyDescent="0.25">
      <c r="A1946" s="13">
        <v>45471.688888888886</v>
      </c>
      <c r="B1946" s="5">
        <v>0.93048322200775146</v>
      </c>
      <c r="C1946" s="5">
        <v>2.9300491809844971</v>
      </c>
      <c r="D1946" s="6">
        <v>530.296875</v>
      </c>
      <c r="E1946" s="5">
        <v>-1.7487697601318359</v>
      </c>
      <c r="F1946" s="5">
        <v>95.21484375</v>
      </c>
      <c r="G1946" s="5">
        <v>202.00375366210938</v>
      </c>
      <c r="H1946" s="5">
        <v>7.4924769401550293</v>
      </c>
      <c r="I1946" s="7">
        <v>57526916</v>
      </c>
      <c r="J1946" s="21">
        <v>9066.4912109375</v>
      </c>
    </row>
    <row r="1947" spans="1:10" x14ac:dyDescent="0.25">
      <c r="A1947" s="13">
        <v>45471.69027777778</v>
      </c>
      <c r="B1947" s="5">
        <v>0.93482351303100586</v>
      </c>
      <c r="C1947" s="5">
        <v>2.9598884582519531</v>
      </c>
      <c r="D1947" s="6">
        <v>538.125</v>
      </c>
      <c r="E1947" s="5">
        <v>-2.4938507080078125</v>
      </c>
      <c r="F1947" s="5">
        <v>98.14453125</v>
      </c>
      <c r="G1947" s="5">
        <v>201.09953308105469</v>
      </c>
      <c r="H1947" s="5">
        <v>7.5202546119689941</v>
      </c>
      <c r="I1947" s="7">
        <v>58255408</v>
      </c>
      <c r="J1947" s="21">
        <v>9068.3935546875</v>
      </c>
    </row>
    <row r="1948" spans="1:10" x14ac:dyDescent="0.25">
      <c r="A1948" s="13">
        <v>45471.691666666666</v>
      </c>
      <c r="B1948" s="5">
        <v>0.91861981153488159</v>
      </c>
      <c r="C1948" s="5">
        <v>2.8909866809844971</v>
      </c>
      <c r="D1948" s="6">
        <v>518.5546875</v>
      </c>
      <c r="E1948" s="5">
        <v>-3.1647853851318359</v>
      </c>
      <c r="F1948" s="5">
        <v>95.52227783203125</v>
      </c>
      <c r="G1948" s="5">
        <v>199.5804443359375</v>
      </c>
      <c r="H1948" s="5">
        <v>7.544560432434082</v>
      </c>
      <c r="I1948" s="7">
        <v>55880832</v>
      </c>
      <c r="J1948" s="21">
        <v>9070.2646484375</v>
      </c>
    </row>
    <row r="1949" spans="1:10" x14ac:dyDescent="0.25">
      <c r="A1949" s="13">
        <v>45471.693055555559</v>
      </c>
      <c r="B1949" s="5">
        <v>0.92288774251937866</v>
      </c>
      <c r="C1949" s="5">
        <v>2.9059967994689941</v>
      </c>
      <c r="D1949" s="6">
        <v>536.859375</v>
      </c>
      <c r="E1949" s="5">
        <v>-1.8988723754882813</v>
      </c>
      <c r="F1949" s="5">
        <v>93.786170959472656</v>
      </c>
      <c r="G1949" s="5">
        <v>200.84635925292969</v>
      </c>
      <c r="H1949" s="5">
        <v>7.544560432434082</v>
      </c>
      <c r="I1949" s="7">
        <v>57781100</v>
      </c>
      <c r="J1949" s="21">
        <v>9072.125</v>
      </c>
    </row>
    <row r="1950" spans="1:10" x14ac:dyDescent="0.25">
      <c r="A1950" s="13">
        <v>45471.694444444445</v>
      </c>
      <c r="B1950" s="5">
        <v>0.93395543098449707</v>
      </c>
      <c r="C1950" s="5">
        <v>2.9284214973449707</v>
      </c>
      <c r="D1950" s="6">
        <v>534.3046875</v>
      </c>
      <c r="E1950" s="5">
        <v>-2.0706748962402344</v>
      </c>
      <c r="F1950" s="5">
        <v>92.248985290527344</v>
      </c>
      <c r="G1950" s="5">
        <v>201.46122741699219</v>
      </c>
      <c r="H1950" s="5">
        <v>7.5063657760620117</v>
      </c>
      <c r="I1950" s="7">
        <v>57314236</v>
      </c>
      <c r="J1950" s="21">
        <v>9073.986328125</v>
      </c>
    </row>
    <row r="1951" spans="1:10" x14ac:dyDescent="0.25">
      <c r="A1951" s="13">
        <v>45471.695833333331</v>
      </c>
      <c r="B1951" s="5">
        <v>0.93981480598449707</v>
      </c>
      <c r="C1951" s="5">
        <v>2.9609735012054443</v>
      </c>
      <c r="D1951" s="6">
        <v>541.7109375</v>
      </c>
      <c r="E1951" s="5">
        <v>-2.5047016143798828</v>
      </c>
      <c r="F1951" s="5">
        <v>84.16522216796875</v>
      </c>
      <c r="G1951" s="5">
        <v>198.71238708496094</v>
      </c>
      <c r="H1951" s="5">
        <v>7.5254631042480469</v>
      </c>
      <c r="I1951" s="7">
        <v>58254628</v>
      </c>
      <c r="J1951" s="21">
        <v>9075.8525390625</v>
      </c>
    </row>
    <row r="1952" spans="1:10" x14ac:dyDescent="0.25">
      <c r="A1952" s="13">
        <v>45471.697222222225</v>
      </c>
      <c r="B1952" s="5">
        <v>0.92607063055038452</v>
      </c>
      <c r="C1952" s="5">
        <v>2.9166665077209473</v>
      </c>
      <c r="D1952" s="6">
        <v>530.4609375</v>
      </c>
      <c r="E1952" s="5">
        <v>-3.1702117919921875</v>
      </c>
      <c r="F1952" s="5">
        <v>93.098960876464844</v>
      </c>
      <c r="G1952" s="5">
        <v>199.25491333007813</v>
      </c>
      <c r="H1952" s="5">
        <v>7.5700230598449707</v>
      </c>
      <c r="I1952" s="7">
        <v>57378124</v>
      </c>
      <c r="J1952" s="21">
        <v>9077.7060546875</v>
      </c>
    </row>
    <row r="1953" spans="1:10" x14ac:dyDescent="0.25">
      <c r="A1953" s="13">
        <v>45471.698611111111</v>
      </c>
      <c r="B1953" s="5">
        <v>0.93041086196899414</v>
      </c>
      <c r="C1953" s="5">
        <v>2.9287831783294678</v>
      </c>
      <c r="D1953" s="6">
        <v>525.8203125</v>
      </c>
      <c r="E1953" s="5">
        <v>-2.5517215728759766</v>
      </c>
      <c r="F1953" s="5">
        <v>88.595916748046875</v>
      </c>
      <c r="G1953" s="5">
        <v>200.59317016601563</v>
      </c>
      <c r="H1953" s="5">
        <v>7.5462961196899414</v>
      </c>
      <c r="I1953" s="7">
        <v>56498568</v>
      </c>
      <c r="J1953" s="21">
        <v>9079.5830078125</v>
      </c>
    </row>
    <row r="1954" spans="1:10" x14ac:dyDescent="0.25">
      <c r="A1954" s="13">
        <v>45471.7</v>
      </c>
      <c r="B1954" s="5">
        <v>0.91869211196899414</v>
      </c>
      <c r="C1954" s="5">
        <v>2.8824868202209473</v>
      </c>
      <c r="D1954" s="6">
        <v>525.09375</v>
      </c>
      <c r="E1954" s="5">
        <v>-1.3093166351318359</v>
      </c>
      <c r="F1954" s="5">
        <v>92.664932250976563</v>
      </c>
      <c r="G1954" s="5">
        <v>201.31654357910156</v>
      </c>
      <c r="H1954" s="5">
        <v>7.5491900444030762</v>
      </c>
      <c r="I1954" s="7">
        <v>56326192</v>
      </c>
      <c r="J1954" s="21">
        <v>9081.443359375</v>
      </c>
    </row>
    <row r="1955" spans="1:10" x14ac:dyDescent="0.25">
      <c r="A1955" s="13">
        <v>45471.701388888891</v>
      </c>
      <c r="B1955" s="5">
        <v>0.94401043653488159</v>
      </c>
      <c r="C1955" s="5">
        <v>2.9562716484069824</v>
      </c>
      <c r="D1955" s="6">
        <v>532.0546875</v>
      </c>
      <c r="E1955" s="5">
        <v>-1.4413337707519531</v>
      </c>
      <c r="F1955" s="5">
        <v>89.771408081054688</v>
      </c>
      <c r="G1955" s="5">
        <v>201.13571166992188</v>
      </c>
      <c r="H1955" s="5">
        <v>7.4947915077209473</v>
      </c>
      <c r="I1955" s="7">
        <v>57335624</v>
      </c>
      <c r="J1955" s="21">
        <v>9083.3115234375</v>
      </c>
    </row>
    <row r="1956" spans="1:10" x14ac:dyDescent="0.25">
      <c r="A1956" s="13">
        <v>45471.702777777777</v>
      </c>
      <c r="B1956" s="5">
        <v>0.92397278547286987</v>
      </c>
      <c r="C1956" s="5">
        <v>2.9134113788604736</v>
      </c>
      <c r="D1956" s="6">
        <v>535.3359375</v>
      </c>
      <c r="E1956" s="5">
        <v>-1.1682586669921875</v>
      </c>
      <c r="F1956" s="5">
        <v>90.549041748046875</v>
      </c>
      <c r="G1956" s="5">
        <v>200.12297058105469</v>
      </c>
      <c r="H1956" s="5">
        <v>7.5474538803100586</v>
      </c>
      <c r="I1956" s="7">
        <v>58073560</v>
      </c>
      <c r="J1956" s="21">
        <v>9085.20703125</v>
      </c>
    </row>
    <row r="1957" spans="1:10" x14ac:dyDescent="0.25">
      <c r="A1957" s="13">
        <v>45471.70416666667</v>
      </c>
      <c r="B1957" s="5">
        <v>0.90740740299224854</v>
      </c>
      <c r="C1957" s="5">
        <v>2.8492114543914795</v>
      </c>
      <c r="D1957" s="6">
        <v>528.140625</v>
      </c>
      <c r="E1957" s="5">
        <v>-0.98560523986816406</v>
      </c>
      <c r="F1957" s="5">
        <v>89.66290283203125</v>
      </c>
      <c r="G1957" s="5">
        <v>201.67823791503906</v>
      </c>
      <c r="H1957" s="5">
        <v>7.5642361640930176</v>
      </c>
      <c r="I1957" s="7">
        <v>57032348</v>
      </c>
      <c r="J1957" s="21">
        <v>9087.083984375</v>
      </c>
    </row>
    <row r="1958" spans="1:10" x14ac:dyDescent="0.25">
      <c r="A1958" s="13">
        <v>45471.705555555556</v>
      </c>
      <c r="B1958" s="5">
        <v>0.90776908397674561</v>
      </c>
      <c r="C1958" s="5">
        <v>2.8589770793914795</v>
      </c>
      <c r="D1958" s="6">
        <v>525.3515625</v>
      </c>
      <c r="E1958" s="5">
        <v>-0.97475433349609375</v>
      </c>
      <c r="F1958" s="5">
        <v>92.628761291503906</v>
      </c>
      <c r="G1958" s="5">
        <v>200.8101806640625</v>
      </c>
      <c r="H1958" s="5">
        <v>7.5538196563720703</v>
      </c>
      <c r="I1958" s="7">
        <v>56684012</v>
      </c>
      <c r="J1958" s="21">
        <v>9088.943359375</v>
      </c>
    </row>
    <row r="1959" spans="1:10" x14ac:dyDescent="0.25">
      <c r="A1959" s="13">
        <v>45471.706944444442</v>
      </c>
      <c r="B1959" s="5">
        <v>0.93496817350387573</v>
      </c>
      <c r="C1959" s="5">
        <v>2.9649522304534912</v>
      </c>
      <c r="D1959" s="6">
        <v>528.328125</v>
      </c>
      <c r="E1959" s="5">
        <v>-1.708984375</v>
      </c>
      <c r="F1959" s="5">
        <v>89.427803039550781</v>
      </c>
      <c r="G1959" s="5">
        <v>199.50810241699219</v>
      </c>
      <c r="H1959" s="5">
        <v>7.5179400444030762</v>
      </c>
      <c r="I1959" s="7">
        <v>57502908</v>
      </c>
      <c r="J1959" s="21">
        <v>9090.845703125</v>
      </c>
    </row>
    <row r="1960" spans="1:10" x14ac:dyDescent="0.25">
      <c r="A1960" s="13">
        <v>45471.708333333336</v>
      </c>
      <c r="B1960" s="5">
        <v>0.92064523696899414</v>
      </c>
      <c r="C1960" s="5">
        <v>2.9040074348449707</v>
      </c>
      <c r="D1960" s="6">
        <v>538.03125</v>
      </c>
      <c r="E1960" s="5">
        <v>-1.5932445526123047</v>
      </c>
      <c r="F1960" s="5">
        <v>92.10430908203125</v>
      </c>
      <c r="G1960" s="5">
        <v>201.38888549804688</v>
      </c>
      <c r="H1960" s="5">
        <v>7.5347223281860352</v>
      </c>
      <c r="I1960" s="7">
        <v>58848436</v>
      </c>
      <c r="J1960" s="21">
        <v>9092.7802734375</v>
      </c>
    </row>
    <row r="1961" spans="1:10" x14ac:dyDescent="0.25">
      <c r="A1961" s="13">
        <v>45471.709722222222</v>
      </c>
      <c r="B1961" s="5">
        <v>0.92252606153488159</v>
      </c>
      <c r="C1961" s="5">
        <v>2.9032840728759766</v>
      </c>
      <c r="D1961" s="6">
        <v>536.5546875</v>
      </c>
      <c r="E1961" s="5">
        <v>-2.5571479797363281</v>
      </c>
      <c r="F1961" s="5">
        <v>87.22149658203125</v>
      </c>
      <c r="G1961" s="5">
        <v>200.59317016601563</v>
      </c>
      <c r="H1961" s="5">
        <v>7.5723381042480469</v>
      </c>
      <c r="I1961" s="7">
        <v>58494512</v>
      </c>
      <c r="J1961" s="21">
        <v>9094.705078125</v>
      </c>
    </row>
    <row r="1962" spans="1:10" x14ac:dyDescent="0.25">
      <c r="A1962" s="13">
        <v>45471.711111111108</v>
      </c>
      <c r="B1962" s="5">
        <v>0.91435188055038452</v>
      </c>
      <c r="C1962" s="5">
        <v>2.8947844505310059</v>
      </c>
      <c r="D1962" s="6">
        <v>527.1328125</v>
      </c>
      <c r="E1962" s="5">
        <v>-2.9604320526123047</v>
      </c>
      <c r="F1962" s="5">
        <v>88.776763916015625</v>
      </c>
      <c r="G1962" s="5">
        <v>199.47193908691406</v>
      </c>
      <c r="H1962" s="5">
        <v>7.5428242683410645</v>
      </c>
      <c r="I1962" s="7">
        <v>57065432</v>
      </c>
      <c r="J1962" s="21">
        <v>9096.5810546875</v>
      </c>
    </row>
    <row r="1963" spans="1:10" x14ac:dyDescent="0.25">
      <c r="A1963" s="13">
        <v>45471.712500000001</v>
      </c>
      <c r="B1963" s="5">
        <v>0.93236398696899414</v>
      </c>
      <c r="C1963" s="5">
        <v>2.9432506561279297</v>
      </c>
      <c r="D1963" s="6">
        <v>529.0078125</v>
      </c>
      <c r="E1963" s="5">
        <v>-3.1756362915039063</v>
      </c>
      <c r="F1963" s="5">
        <v>94.780815124511719</v>
      </c>
      <c r="G1963" s="5">
        <v>199.25491333007813</v>
      </c>
      <c r="H1963" s="5">
        <v>7.5306711196899414</v>
      </c>
      <c r="I1963" s="7">
        <v>57149740</v>
      </c>
      <c r="J1963" s="21">
        <v>9098.458984375</v>
      </c>
    </row>
    <row r="1964" spans="1:10" x14ac:dyDescent="0.25">
      <c r="A1964" s="13">
        <v>45471.713888888888</v>
      </c>
      <c r="B1964" s="5">
        <v>0.92585361003875732</v>
      </c>
      <c r="C1964" s="5">
        <v>2.9305915832519531</v>
      </c>
      <c r="D1964" s="6">
        <v>525.5390625</v>
      </c>
      <c r="E1964" s="5">
        <v>-2.9242630004882813</v>
      </c>
      <c r="F1964" s="5">
        <v>91.688369750976563</v>
      </c>
      <c r="G1964" s="5">
        <v>200.05062866210938</v>
      </c>
      <c r="H1964" s="5">
        <v>7.5353012084960938</v>
      </c>
      <c r="I1964" s="7">
        <v>56680664</v>
      </c>
      <c r="J1964" s="21">
        <v>9100.3427734375</v>
      </c>
    </row>
    <row r="1965" spans="1:10" x14ac:dyDescent="0.25">
      <c r="A1965" s="13">
        <v>45471.715277777781</v>
      </c>
      <c r="B1965" s="5">
        <v>0.92787903547286987</v>
      </c>
      <c r="C1965" s="5">
        <v>2.9441549777984619</v>
      </c>
      <c r="D1965" s="6">
        <v>532.125</v>
      </c>
      <c r="E1965" s="5">
        <v>-2.3039646148681641</v>
      </c>
      <c r="F1965" s="5">
        <v>92.755355834960938</v>
      </c>
      <c r="G1965" s="5">
        <v>199.61660766601563</v>
      </c>
      <c r="H1965" s="5">
        <v>7.5434026718139648</v>
      </c>
      <c r="I1965" s="7">
        <v>57295436</v>
      </c>
      <c r="J1965" s="21">
        <v>9102.205078125</v>
      </c>
    </row>
    <row r="1966" spans="1:10" x14ac:dyDescent="0.25">
      <c r="A1966" s="13">
        <v>45471.716666666667</v>
      </c>
      <c r="B1966" s="5">
        <v>0.9279513955116272</v>
      </c>
      <c r="C1966" s="5">
        <v>2.9228153228759766</v>
      </c>
      <c r="D1966" s="6">
        <v>532.4765625</v>
      </c>
      <c r="E1966" s="5">
        <v>-2.4124717712402344</v>
      </c>
      <c r="F1966" s="5">
        <v>89.825668334960938</v>
      </c>
      <c r="G1966" s="5">
        <v>198.8570556640625</v>
      </c>
      <c r="H1966" s="5">
        <v>7.5428242683410645</v>
      </c>
      <c r="I1966" s="7">
        <v>57118132</v>
      </c>
      <c r="J1966" s="21">
        <v>9104.0654296875</v>
      </c>
    </row>
    <row r="1967" spans="1:10" x14ac:dyDescent="0.25">
      <c r="A1967" s="13">
        <v>45471.718055555553</v>
      </c>
      <c r="B1967" s="5">
        <v>0.92954283952713013</v>
      </c>
      <c r="C1967" s="5">
        <v>2.9155814647674561</v>
      </c>
      <c r="D1967" s="6">
        <v>532.9453125</v>
      </c>
      <c r="E1967" s="5">
        <v>-1.6547317504882813</v>
      </c>
      <c r="F1967" s="5">
        <v>89.861831665039063</v>
      </c>
      <c r="G1967" s="5">
        <v>199.97830200195313</v>
      </c>
      <c r="H1967" s="5">
        <v>7.5150461196899414</v>
      </c>
      <c r="I1967" s="7">
        <v>57264136</v>
      </c>
      <c r="J1967" s="21">
        <v>9105.9091796875</v>
      </c>
    </row>
    <row r="1968" spans="1:10" x14ac:dyDescent="0.25">
      <c r="A1968" s="13">
        <v>45471.719444444447</v>
      </c>
      <c r="B1968" s="5">
        <v>0.9416232705116272</v>
      </c>
      <c r="C1968" s="5">
        <v>2.9810473918914795</v>
      </c>
      <c r="D1968" s="6">
        <v>533.90625</v>
      </c>
      <c r="E1968" s="5">
        <v>-1.4720783233642578</v>
      </c>
      <c r="F1968" s="5">
        <v>90.766059875488281</v>
      </c>
      <c r="G1968" s="5">
        <v>200.26765441894531</v>
      </c>
      <c r="H1968" s="5">
        <v>7.4866900444030762</v>
      </c>
      <c r="I1968" s="7">
        <v>57607044</v>
      </c>
      <c r="J1968" s="21">
        <v>9107.80078125</v>
      </c>
    </row>
    <row r="1969" spans="1:10" x14ac:dyDescent="0.25">
      <c r="A1969" s="13">
        <v>45471.720833333333</v>
      </c>
      <c r="B1969" s="5">
        <v>0.91883683204650879</v>
      </c>
      <c r="C1969" s="5">
        <v>2.8944225311279297</v>
      </c>
      <c r="D1969" s="6">
        <v>529.4765625</v>
      </c>
      <c r="E1969" s="5">
        <v>-1.2767658233642578</v>
      </c>
      <c r="F1969" s="5">
        <v>91.706451416015625</v>
      </c>
      <c r="G1969" s="5">
        <v>200.48466491699219</v>
      </c>
      <c r="H1969" s="5">
        <v>7.5434026718139648</v>
      </c>
      <c r="I1969" s="7">
        <v>57224132</v>
      </c>
      <c r="J1969" s="21">
        <v>9109.6865234375</v>
      </c>
    </row>
    <row r="1970" spans="1:10" x14ac:dyDescent="0.25">
      <c r="A1970" s="13">
        <v>45471.722222222219</v>
      </c>
      <c r="B1970" s="5">
        <v>0.91572630405426025</v>
      </c>
      <c r="C1970" s="5">
        <v>2.8962311744689941</v>
      </c>
      <c r="D1970" s="6">
        <v>537.421875</v>
      </c>
      <c r="E1970" s="5">
        <v>-1.318359375</v>
      </c>
      <c r="F1970" s="5">
        <v>89.952255249023438</v>
      </c>
      <c r="G1970" s="5">
        <v>199.11024475097656</v>
      </c>
      <c r="H1970" s="5">
        <v>7.5474538803100586</v>
      </c>
      <c r="I1970" s="7">
        <v>57624476</v>
      </c>
      <c r="J1970" s="21">
        <v>9111.5458984375</v>
      </c>
    </row>
    <row r="1971" spans="1:10" x14ac:dyDescent="0.25">
      <c r="A1971" s="13">
        <v>45471.723611111112</v>
      </c>
      <c r="B1971" s="5">
        <v>0.93265336751937866</v>
      </c>
      <c r="C1971" s="5">
        <v>2.9481334686279297</v>
      </c>
      <c r="D1971" s="6">
        <v>533.4609375</v>
      </c>
      <c r="E1971" s="5">
        <v>-0.75954818725585938</v>
      </c>
      <c r="F1971" s="5">
        <v>89.861831665039063</v>
      </c>
      <c r="G1971" s="5">
        <v>200.5570068359375</v>
      </c>
      <c r="H1971" s="5">
        <v>7.514467716217041</v>
      </c>
      <c r="I1971" s="7">
        <v>57439280</v>
      </c>
      <c r="J1971" s="21">
        <v>9113.4072265625</v>
      </c>
    </row>
    <row r="1972" spans="1:10" x14ac:dyDescent="0.25">
      <c r="A1972" s="13">
        <v>45471.724999999999</v>
      </c>
      <c r="B1972" s="5">
        <v>0.9431423544883728</v>
      </c>
      <c r="C1972" s="5">
        <v>2.9875578880310059</v>
      </c>
      <c r="D1972" s="6">
        <v>539.015625</v>
      </c>
      <c r="E1972" s="5">
        <v>-1.26953125</v>
      </c>
      <c r="F1972" s="5">
        <v>87.655525207519531</v>
      </c>
      <c r="G1972" s="5">
        <v>200.59317016601563</v>
      </c>
      <c r="H1972" s="5">
        <v>7.5283565521240234</v>
      </c>
      <c r="I1972" s="7">
        <v>58303456</v>
      </c>
      <c r="J1972" s="21">
        <v>9115.3125</v>
      </c>
    </row>
    <row r="1973" spans="1:10" x14ac:dyDescent="0.25">
      <c r="A1973" s="13">
        <v>45471.726388888892</v>
      </c>
      <c r="B1973" s="5">
        <v>0.92252606153488159</v>
      </c>
      <c r="C1973" s="5">
        <v>2.9029223918914795</v>
      </c>
      <c r="D1973" s="6">
        <v>526.1015625</v>
      </c>
      <c r="E1973" s="5">
        <v>-1.7704715728759766</v>
      </c>
      <c r="F1973" s="5">
        <v>90.386283874511719</v>
      </c>
      <c r="G1973" s="5">
        <v>200.99102783203125</v>
      </c>
      <c r="H1973" s="5">
        <v>7.5306711196899414</v>
      </c>
      <c r="I1973" s="7">
        <v>56859372</v>
      </c>
      <c r="J1973" s="21">
        <v>9117.203125</v>
      </c>
    </row>
    <row r="1974" spans="1:10" x14ac:dyDescent="0.25">
      <c r="A1974" s="13">
        <v>45471.727777777778</v>
      </c>
      <c r="B1974" s="5">
        <v>0.92397278547286987</v>
      </c>
      <c r="C1974" s="5">
        <v>2.8936991691589355</v>
      </c>
      <c r="D1974" s="6">
        <v>529.875</v>
      </c>
      <c r="E1974" s="5">
        <v>-1.4955883026123047</v>
      </c>
      <c r="F1974" s="5">
        <v>87.22149658203125</v>
      </c>
      <c r="G1974" s="5">
        <v>200.08680725097656</v>
      </c>
      <c r="H1974" s="5">
        <v>7.5127315521240234</v>
      </c>
      <c r="I1974" s="7">
        <v>57148300</v>
      </c>
      <c r="J1974" s="21">
        <v>9119.0654296875</v>
      </c>
    </row>
    <row r="1975" spans="1:10" x14ac:dyDescent="0.25">
      <c r="A1975" s="13">
        <v>45471.729166666664</v>
      </c>
      <c r="B1975" s="5">
        <v>0.92086225748062134</v>
      </c>
      <c r="C1975" s="5">
        <v>2.9269747734069824</v>
      </c>
      <c r="D1975" s="6">
        <v>530.203125</v>
      </c>
      <c r="E1975" s="5">
        <v>-1.8699359893798828</v>
      </c>
      <c r="F1975" s="5">
        <v>87.257667541503906</v>
      </c>
      <c r="G1975" s="5">
        <v>200.05062866210938</v>
      </c>
      <c r="H1975" s="5">
        <v>7.545717716217041</v>
      </c>
      <c r="I1975" s="7">
        <v>57326448</v>
      </c>
      <c r="J1975" s="21">
        <v>9120.9140625</v>
      </c>
    </row>
    <row r="1976" spans="1:10" x14ac:dyDescent="0.25">
      <c r="A1976" s="13">
        <v>45471.730555555558</v>
      </c>
      <c r="B1976" s="5">
        <v>0.94401043653488159</v>
      </c>
      <c r="C1976" s="5">
        <v>2.9653139114379883</v>
      </c>
      <c r="D1976" s="6">
        <v>538.453125</v>
      </c>
      <c r="E1976" s="5">
        <v>-1.9169559478759766</v>
      </c>
      <c r="F1976" s="5">
        <v>85.376876831054688</v>
      </c>
      <c r="G1976" s="5">
        <v>200.41232299804688</v>
      </c>
      <c r="H1976" s="5">
        <v>7.516782283782959</v>
      </c>
      <c r="I1976" s="7">
        <v>58315092</v>
      </c>
      <c r="J1976" s="21">
        <v>9122.8203125</v>
      </c>
    </row>
    <row r="1977" spans="1:10" x14ac:dyDescent="0.25">
      <c r="A1977" s="13">
        <v>45471.731944444444</v>
      </c>
      <c r="B1977" s="5">
        <v>0.94176793098449707</v>
      </c>
      <c r="C1977" s="5">
        <v>2.9597077369689941</v>
      </c>
      <c r="D1977" s="6">
        <v>541.78125</v>
      </c>
      <c r="E1977" s="5">
        <v>-1.604095458984375</v>
      </c>
      <c r="F1977" s="5">
        <v>83.912033081054688</v>
      </c>
      <c r="G1977" s="5">
        <v>198.74855041503906</v>
      </c>
      <c r="H1977" s="5">
        <v>7.5179400444030762</v>
      </c>
      <c r="I1977" s="7">
        <v>58748444</v>
      </c>
      <c r="J1977" s="21">
        <v>9124.7333984375</v>
      </c>
    </row>
    <row r="1978" spans="1:10" x14ac:dyDescent="0.25">
      <c r="A1978" s="13">
        <v>45471.73333333333</v>
      </c>
      <c r="B1978" s="5">
        <v>0.92274308204650879</v>
      </c>
      <c r="C1978" s="5">
        <v>2.9179325103759766</v>
      </c>
      <c r="D1978" s="6">
        <v>528.7265625</v>
      </c>
      <c r="E1978" s="5">
        <v>-1.9205741882324219</v>
      </c>
      <c r="F1978" s="5">
        <v>86.24493408203125</v>
      </c>
      <c r="G1978" s="5">
        <v>199.8336181640625</v>
      </c>
      <c r="H1978" s="5">
        <v>7.5376157760620117</v>
      </c>
      <c r="I1978" s="7">
        <v>57214244</v>
      </c>
      <c r="J1978" s="21">
        <v>9126.6201171875</v>
      </c>
    </row>
    <row r="1979" spans="1:10" x14ac:dyDescent="0.25">
      <c r="A1979" s="13">
        <v>45471.734722222223</v>
      </c>
      <c r="B1979" s="5">
        <v>0.91630500555038452</v>
      </c>
      <c r="C1979" s="5">
        <v>2.8864655494689941</v>
      </c>
      <c r="D1979" s="6">
        <v>529.96875</v>
      </c>
      <c r="E1979" s="5">
        <v>-2.5209789276123047</v>
      </c>
      <c r="F1979" s="5">
        <v>89.192710876464844</v>
      </c>
      <c r="G1979" s="5">
        <v>199.29109191894531</v>
      </c>
      <c r="H1979" s="5">
        <v>7.5584492683410645</v>
      </c>
      <c r="I1979" s="7">
        <v>57253548</v>
      </c>
      <c r="J1979" s="21">
        <v>9128.484375</v>
      </c>
    </row>
    <row r="1980" spans="1:10" x14ac:dyDescent="0.25">
      <c r="A1980" s="13">
        <v>45471.736111111109</v>
      </c>
      <c r="B1980" s="5">
        <v>0.93757236003875732</v>
      </c>
      <c r="C1980" s="5">
        <v>2.9662179946899414</v>
      </c>
      <c r="D1980" s="6">
        <v>533.2265625</v>
      </c>
      <c r="E1980" s="5">
        <v>-1.7704715728759766</v>
      </c>
      <c r="F1980" s="5">
        <v>89.789497375488281</v>
      </c>
      <c r="G1980" s="5">
        <v>199.03790283203125</v>
      </c>
      <c r="H1980" s="5">
        <v>7.5295138359069824</v>
      </c>
      <c r="I1980" s="7">
        <v>57509780</v>
      </c>
      <c r="J1980" s="21">
        <v>9130.361328125</v>
      </c>
    </row>
    <row r="1981" spans="1:10" x14ac:dyDescent="0.25">
      <c r="A1981" s="13">
        <v>45471.737500000003</v>
      </c>
      <c r="B1981" s="5">
        <v>0.94307005405426025</v>
      </c>
      <c r="C1981" s="5">
        <v>2.9638671875</v>
      </c>
      <c r="D1981" s="6">
        <v>534.0703125</v>
      </c>
      <c r="E1981" s="5">
        <v>-2.3021564483642578</v>
      </c>
      <c r="F1981" s="5">
        <v>86.190681457519531</v>
      </c>
      <c r="G1981" s="5">
        <v>197.8804931640625</v>
      </c>
      <c r="H1981" s="5">
        <v>7.5208334922790527</v>
      </c>
      <c r="I1981" s="7">
        <v>57816460</v>
      </c>
      <c r="J1981" s="21">
        <v>9132.2734375</v>
      </c>
    </row>
    <row r="1982" spans="1:10" x14ac:dyDescent="0.25">
      <c r="A1982" s="13">
        <v>45471.738888888889</v>
      </c>
      <c r="B1982" s="5">
        <v>0.91948783397674561</v>
      </c>
      <c r="C1982" s="5">
        <v>2.9059967994689941</v>
      </c>
      <c r="D1982" s="6">
        <v>518.8359375</v>
      </c>
      <c r="E1982" s="5">
        <v>-1.0145397186279297</v>
      </c>
      <c r="F1982" s="5">
        <v>90.368202209472656</v>
      </c>
      <c r="G1982" s="5">
        <v>200.48466491699219</v>
      </c>
      <c r="H1982" s="5">
        <v>7.5376157760620117</v>
      </c>
      <c r="I1982" s="7">
        <v>56050848</v>
      </c>
      <c r="J1982" s="21">
        <v>9134.1474609375</v>
      </c>
    </row>
    <row r="1983" spans="1:10" x14ac:dyDescent="0.25">
      <c r="A1983" s="13">
        <v>45471.740277777775</v>
      </c>
      <c r="B1983" s="5">
        <v>0.91196471452713013</v>
      </c>
      <c r="C1983" s="5">
        <v>2.8591578006744385</v>
      </c>
      <c r="D1983" s="6">
        <v>529.0078125</v>
      </c>
      <c r="E1983" s="5">
        <v>-1.4973964691162109</v>
      </c>
      <c r="F1983" s="5">
        <v>89.572479248046875</v>
      </c>
      <c r="G1983" s="5">
        <v>199.14640808105469</v>
      </c>
      <c r="H1983" s="5">
        <v>7.5584492683410645</v>
      </c>
      <c r="I1983" s="7">
        <v>56864804</v>
      </c>
      <c r="J1983" s="21">
        <v>9136.0087890625</v>
      </c>
    </row>
    <row r="1984" spans="1:10" x14ac:dyDescent="0.25">
      <c r="A1984" s="13">
        <v>45471.741666666669</v>
      </c>
      <c r="B1984" s="5">
        <v>0.94140625</v>
      </c>
      <c r="C1984" s="5">
        <v>2.9711008071899414</v>
      </c>
      <c r="D1984" s="6">
        <v>533.953125</v>
      </c>
      <c r="E1984" s="5">
        <v>-1.5046291351318359</v>
      </c>
      <c r="F1984" s="5">
        <v>88.433158874511719</v>
      </c>
      <c r="G1984" s="5">
        <v>198.71238708496094</v>
      </c>
      <c r="H1984" s="5">
        <v>7.5190973281860352</v>
      </c>
      <c r="I1984" s="7">
        <v>57731904</v>
      </c>
      <c r="J1984" s="21">
        <v>9137.884765625</v>
      </c>
    </row>
    <row r="1985" spans="1:10" x14ac:dyDescent="0.25">
      <c r="A1985" s="13">
        <v>45471.743055555555</v>
      </c>
      <c r="B1985" s="5">
        <v>0.93995952606201172</v>
      </c>
      <c r="C1985" s="5">
        <v>2.9616968631744385</v>
      </c>
      <c r="D1985" s="6">
        <v>536.5546875</v>
      </c>
      <c r="E1985" s="5">
        <v>-1.4033565521240234</v>
      </c>
      <c r="F1985" s="5">
        <v>89.319297790527344</v>
      </c>
      <c r="G1985" s="5">
        <v>200.52082824707031</v>
      </c>
      <c r="H1985" s="5">
        <v>7.546875</v>
      </c>
      <c r="I1985" s="7">
        <v>58350160</v>
      </c>
      <c r="J1985" s="21">
        <v>9139.8134765625</v>
      </c>
    </row>
    <row r="1986" spans="1:10" x14ac:dyDescent="0.25">
      <c r="A1986" s="13">
        <v>45471.744444444441</v>
      </c>
      <c r="B1986" s="5">
        <v>0.91905385255813599</v>
      </c>
      <c r="C1986" s="5">
        <v>2.9099752902984619</v>
      </c>
      <c r="D1986" s="6">
        <v>524.671875</v>
      </c>
      <c r="E1986" s="5">
        <v>-1.4431419372558594</v>
      </c>
      <c r="F1986" s="5">
        <v>93.75</v>
      </c>
      <c r="G1986" s="5">
        <v>201.171875</v>
      </c>
      <c r="H1986" s="5">
        <v>7.5694446563720703</v>
      </c>
      <c r="I1986" s="7">
        <v>56893176</v>
      </c>
      <c r="J1986" s="21">
        <v>9141.7314453125</v>
      </c>
    </row>
    <row r="1987" spans="1:10" x14ac:dyDescent="0.25">
      <c r="A1987" s="13">
        <v>45471.745833333334</v>
      </c>
      <c r="B1987" s="5">
        <v>0.91710072755813599</v>
      </c>
      <c r="C1987" s="5">
        <v>2.9056351184844971</v>
      </c>
      <c r="D1987" s="6">
        <v>536.15625</v>
      </c>
      <c r="E1987" s="5">
        <v>-1.9585514068603516</v>
      </c>
      <c r="F1987" s="5">
        <v>90.838394165039063</v>
      </c>
      <c r="G1987" s="5">
        <v>200.44850158691406</v>
      </c>
      <c r="H1987" s="5">
        <v>7.5555558204650879</v>
      </c>
      <c r="I1987" s="7">
        <v>57657288</v>
      </c>
      <c r="J1987" s="21">
        <v>9143.5927734375</v>
      </c>
    </row>
    <row r="1988" spans="1:10" x14ac:dyDescent="0.25">
      <c r="A1988" s="13">
        <v>45471.74722222222</v>
      </c>
      <c r="B1988" s="5">
        <v>0.93901908397674561</v>
      </c>
      <c r="C1988" s="5">
        <v>2.9658563137054443</v>
      </c>
      <c r="D1988" s="6">
        <v>532.359375</v>
      </c>
      <c r="E1988" s="5">
        <v>-2.5553398132324219</v>
      </c>
      <c r="F1988" s="5">
        <v>89.789497375488281</v>
      </c>
      <c r="G1988" s="5">
        <v>199.8336181640625</v>
      </c>
      <c r="H1988" s="5">
        <v>7.5162038803100586</v>
      </c>
      <c r="I1988" s="7">
        <v>57392352</v>
      </c>
      <c r="J1988" s="21">
        <v>9145.458984375</v>
      </c>
    </row>
    <row r="1989" spans="1:10" x14ac:dyDescent="0.25">
      <c r="A1989" s="13">
        <v>45471.748611111114</v>
      </c>
      <c r="B1989" s="5">
        <v>0.9255642294883728</v>
      </c>
      <c r="C1989" s="5">
        <v>2.9437932968139648</v>
      </c>
      <c r="D1989" s="6">
        <v>530.765625</v>
      </c>
      <c r="E1989" s="5">
        <v>-2.6349105834960938</v>
      </c>
      <c r="F1989" s="5">
        <v>88.849105834960938</v>
      </c>
      <c r="G1989" s="5">
        <v>199.68894958496094</v>
      </c>
      <c r="H1989" s="5">
        <v>7.5439815521240234</v>
      </c>
      <c r="I1989" s="7">
        <v>57339636</v>
      </c>
      <c r="J1989" s="21">
        <v>9147.357421875</v>
      </c>
    </row>
    <row r="1990" spans="1:10" x14ac:dyDescent="0.25">
      <c r="A1990" s="13">
        <v>45471.75</v>
      </c>
      <c r="B1990" s="5">
        <v>0.92614293098449707</v>
      </c>
      <c r="C1990" s="5">
        <v>2.9186558723449707</v>
      </c>
      <c r="D1990" s="6">
        <v>540.0703125</v>
      </c>
      <c r="E1990" s="5">
        <v>-2.2913055419921875</v>
      </c>
      <c r="F1990" s="5">
        <v>86.100257873535156</v>
      </c>
      <c r="G1990" s="5">
        <v>199.86979675292969</v>
      </c>
      <c r="H1990" s="5">
        <v>7.5619211196899414</v>
      </c>
      <c r="I1990" s="7">
        <v>58078200</v>
      </c>
      <c r="J1990" s="21">
        <v>9149.2314453125</v>
      </c>
    </row>
    <row r="1991" spans="1:10" x14ac:dyDescent="0.25">
      <c r="A1991" s="13">
        <v>45471.751388888886</v>
      </c>
      <c r="B1991" s="5">
        <v>0.91493058204650879</v>
      </c>
      <c r="C1991" s="5">
        <v>2.8886356353759766</v>
      </c>
      <c r="D1991" s="6">
        <v>517.125</v>
      </c>
      <c r="E1991" s="5">
        <v>-2.5155525207519531</v>
      </c>
      <c r="F1991" s="5">
        <v>90.928817749023438</v>
      </c>
      <c r="G1991" s="5">
        <v>199.76129150390625</v>
      </c>
      <c r="H1991" s="5">
        <v>7.5497684478759766</v>
      </c>
      <c r="I1991" s="7">
        <v>55564272</v>
      </c>
      <c r="J1991" s="21">
        <v>9151.0908203125</v>
      </c>
    </row>
    <row r="1992" spans="1:10" x14ac:dyDescent="0.25">
      <c r="A1992" s="13">
        <v>45471.75277777778</v>
      </c>
      <c r="B1992" s="5">
        <v>0.92527490854263306</v>
      </c>
      <c r="C1992" s="5">
        <v>2.9258897304534912</v>
      </c>
      <c r="D1992" s="6">
        <v>527.6484375</v>
      </c>
      <c r="E1992" s="5">
        <v>-2.1285457611083984</v>
      </c>
      <c r="F1992" s="5">
        <v>88.234230041503906</v>
      </c>
      <c r="G1992" s="5">
        <v>198.6038818359375</v>
      </c>
      <c r="H1992" s="5">
        <v>7.563657283782959</v>
      </c>
      <c r="I1992" s="7">
        <v>56931840</v>
      </c>
      <c r="J1992" s="21">
        <v>9152.9521484375</v>
      </c>
    </row>
    <row r="1993" spans="1:10" x14ac:dyDescent="0.25">
      <c r="A1993" s="13">
        <v>45471.754166666666</v>
      </c>
      <c r="B1993" s="5">
        <v>0.94422745704650879</v>
      </c>
      <c r="C1993" s="5">
        <v>2.9846642017364502</v>
      </c>
      <c r="D1993" s="6">
        <v>532.6640625</v>
      </c>
      <c r="E1993" s="5">
        <v>-2.4088554382324219</v>
      </c>
      <c r="F1993" s="5">
        <v>87.565101623535156</v>
      </c>
      <c r="G1993" s="5">
        <v>198.38685607910156</v>
      </c>
      <c r="H1993" s="5">
        <v>7.5387730598449707</v>
      </c>
      <c r="I1993" s="7">
        <v>57473016</v>
      </c>
      <c r="J1993" s="21">
        <v>9154.8447265625</v>
      </c>
    </row>
    <row r="1994" spans="1:10" x14ac:dyDescent="0.25">
      <c r="A1994" s="13">
        <v>45471.755555555559</v>
      </c>
      <c r="B1994" s="5">
        <v>0.94104456901550293</v>
      </c>
      <c r="C1994" s="5">
        <v>2.9463250637054443</v>
      </c>
      <c r="D1994" s="6">
        <v>538.265625</v>
      </c>
      <c r="E1994" s="5">
        <v>-1.0760269165039063</v>
      </c>
      <c r="F1994" s="5">
        <v>91.833045959472656</v>
      </c>
      <c r="G1994" s="5">
        <v>199.43576049804688</v>
      </c>
      <c r="H1994" s="5">
        <v>7.5567131042480469</v>
      </c>
      <c r="I1994" s="7">
        <v>58101564</v>
      </c>
      <c r="J1994" s="21">
        <v>9156.75390625</v>
      </c>
    </row>
    <row r="1995" spans="1:10" x14ac:dyDescent="0.25">
      <c r="A1995" s="13">
        <v>45471.756944444445</v>
      </c>
      <c r="B1995" s="5">
        <v>0.92643231153488159</v>
      </c>
      <c r="C1995" s="5">
        <v>2.9197409152984619</v>
      </c>
      <c r="D1995" s="6">
        <v>533.484375</v>
      </c>
      <c r="E1995" s="5">
        <v>-0.9765625</v>
      </c>
      <c r="F1995" s="5">
        <v>91.037322998046875</v>
      </c>
      <c r="G1995" s="5">
        <v>201.09953308105469</v>
      </c>
      <c r="H1995" s="5">
        <v>7.5590276718139648</v>
      </c>
      <c r="I1995" s="7">
        <v>57753032</v>
      </c>
      <c r="J1995" s="21">
        <v>9158.6328125</v>
      </c>
    </row>
    <row r="1996" spans="1:10" x14ac:dyDescent="0.25">
      <c r="A1996" s="13">
        <v>45471.758333333331</v>
      </c>
      <c r="B1996" s="5">
        <v>0.91464120149612427</v>
      </c>
      <c r="C1996" s="5">
        <v>2.9014756679534912</v>
      </c>
      <c r="D1996" s="6">
        <v>525.3046875</v>
      </c>
      <c r="E1996" s="5">
        <v>-1.0380496978759766</v>
      </c>
      <c r="F1996" s="5">
        <v>86.751304626464844</v>
      </c>
      <c r="G1996" s="5">
        <v>200.08680725097656</v>
      </c>
      <c r="H1996" s="5">
        <v>7.5376157760620117</v>
      </c>
      <c r="I1996" s="7">
        <v>56891100</v>
      </c>
      <c r="J1996" s="21">
        <v>9160.5166015625</v>
      </c>
    </row>
    <row r="1997" spans="1:10" x14ac:dyDescent="0.25">
      <c r="A1997" s="13">
        <v>45471.759722222225</v>
      </c>
      <c r="B1997" s="5">
        <v>0.94082754850387573</v>
      </c>
      <c r="C1997" s="5">
        <v>2.958984375</v>
      </c>
      <c r="D1997" s="6">
        <v>536.4609375</v>
      </c>
      <c r="E1997" s="5">
        <v>-0.86263084411621094</v>
      </c>
      <c r="F1997" s="5">
        <v>89.265045166015625</v>
      </c>
      <c r="G1997" s="5">
        <v>200.84635925292969</v>
      </c>
      <c r="H1997" s="5">
        <v>7.5306711196899414</v>
      </c>
      <c r="I1997" s="7">
        <v>58219660</v>
      </c>
      <c r="J1997" s="21">
        <v>9162.4013671875</v>
      </c>
    </row>
    <row r="1998" spans="1:10" x14ac:dyDescent="0.25">
      <c r="A1998" s="13">
        <v>45471.761111111111</v>
      </c>
      <c r="B1998" s="5">
        <v>0.92722803354263306</v>
      </c>
      <c r="C1998" s="5">
        <v>2.9231770038604736</v>
      </c>
      <c r="D1998" s="6">
        <v>527.3203125</v>
      </c>
      <c r="E1998" s="5">
        <v>-0.9241180419921875</v>
      </c>
      <c r="F1998" s="5">
        <v>95.160591125488281</v>
      </c>
      <c r="G1998" s="5">
        <v>201.46122741699219</v>
      </c>
      <c r="H1998" s="5">
        <v>7.5405092239379883</v>
      </c>
      <c r="I1998" s="7">
        <v>57085728</v>
      </c>
      <c r="J1998" s="21">
        <v>9164.314453125</v>
      </c>
    </row>
    <row r="1999" spans="1:10" x14ac:dyDescent="0.25">
      <c r="A1999" s="13">
        <v>45471.762499999997</v>
      </c>
      <c r="B1999" s="5">
        <v>0.9084201455116272</v>
      </c>
      <c r="C1999" s="5">
        <v>2.8871889114379883</v>
      </c>
      <c r="D1999" s="6">
        <v>522.0234375</v>
      </c>
      <c r="E1999" s="5">
        <v>-1.2243213653564453</v>
      </c>
      <c r="F1999" s="5">
        <v>92.447914123535156</v>
      </c>
      <c r="G1999" s="5">
        <v>201.171875</v>
      </c>
      <c r="H1999" s="5">
        <v>7.548032283782959</v>
      </c>
      <c r="I1999" s="7">
        <v>56863524</v>
      </c>
      <c r="J1999" s="21">
        <v>9166.193359375</v>
      </c>
    </row>
    <row r="2000" spans="1:10" x14ac:dyDescent="0.25">
      <c r="A2000" s="13">
        <v>45471.763888888891</v>
      </c>
      <c r="B2000" s="5">
        <v>0.92491322755813599</v>
      </c>
      <c r="C2000" s="5">
        <v>2.9132304191589355</v>
      </c>
      <c r="D2000" s="6">
        <v>532.6171875</v>
      </c>
      <c r="E2000" s="5">
        <v>-2.8410739898681641</v>
      </c>
      <c r="F2000" s="5">
        <v>99.139175415039063</v>
      </c>
      <c r="G2000" s="5">
        <v>200.84635925292969</v>
      </c>
      <c r="H2000" s="5">
        <v>7.515625</v>
      </c>
      <c r="I2000" s="7">
        <v>58160768</v>
      </c>
      <c r="J2000" s="21">
        <v>9168.09765625</v>
      </c>
    </row>
    <row r="2001" spans="1:10" x14ac:dyDescent="0.25">
      <c r="A2001" s="13">
        <v>45471.765277777777</v>
      </c>
      <c r="B2001" s="5">
        <v>0.93475115299224854</v>
      </c>
      <c r="C2001" s="5">
        <v>2.9501228332519531</v>
      </c>
      <c r="D2001" s="6">
        <v>525.1875</v>
      </c>
      <c r="E2001" s="5">
        <v>-3.1069164276123047</v>
      </c>
      <c r="F2001" s="5">
        <v>98.542388916015625</v>
      </c>
      <c r="G2001" s="5">
        <v>201.38888549804688</v>
      </c>
      <c r="H2001" s="5">
        <v>7.4936342239379883</v>
      </c>
      <c r="I2001" s="7">
        <v>57043316</v>
      </c>
      <c r="J2001" s="21">
        <v>9170.0087890625</v>
      </c>
    </row>
    <row r="2002" spans="1:10" x14ac:dyDescent="0.25">
      <c r="A2002" s="13">
        <v>45471.76666666667</v>
      </c>
      <c r="B2002" s="5">
        <v>0.93395543098449707</v>
      </c>
      <c r="C2002" s="5">
        <v>2.9436125755310059</v>
      </c>
      <c r="D2002" s="6">
        <v>531.1875</v>
      </c>
      <c r="E2002" s="5">
        <v>-2.7416095733642578</v>
      </c>
      <c r="F2002" s="5">
        <v>91.145835876464844</v>
      </c>
      <c r="G2002" s="5">
        <v>200.08680725097656</v>
      </c>
      <c r="H2002" s="5">
        <v>7.4872684478759766</v>
      </c>
      <c r="I2002" s="7">
        <v>57266016</v>
      </c>
      <c r="J2002" s="21">
        <v>9171.908203125</v>
      </c>
    </row>
    <row r="2003" spans="1:10" x14ac:dyDescent="0.25">
      <c r="A2003" s="13">
        <v>45471.768055555556</v>
      </c>
      <c r="B2003" s="5">
        <v>0.89749711751937866</v>
      </c>
      <c r="C2003" s="5">
        <v>2.8352863788604736</v>
      </c>
      <c r="D2003" s="6">
        <v>524.484375</v>
      </c>
      <c r="E2003" s="5">
        <v>-2.4631080627441406</v>
      </c>
      <c r="F2003" s="5">
        <v>89.210792541503906</v>
      </c>
      <c r="G2003" s="5">
        <v>201.56973266601563</v>
      </c>
      <c r="H2003" s="5">
        <v>7.5196762084960938</v>
      </c>
      <c r="I2003" s="7">
        <v>56684592</v>
      </c>
      <c r="J2003" s="21">
        <v>9173.7763671875</v>
      </c>
    </row>
    <row r="2004" spans="1:10" x14ac:dyDescent="0.25">
      <c r="A2004" s="13">
        <v>45471.769444444442</v>
      </c>
      <c r="B2004" s="5">
        <v>0.91984951496124268</v>
      </c>
      <c r="C2004" s="5">
        <v>2.8931567668914795</v>
      </c>
      <c r="D2004" s="6">
        <v>522.6796875</v>
      </c>
      <c r="E2004" s="5">
        <v>-3.3709487915039063</v>
      </c>
      <c r="F2004" s="5">
        <v>87.311920166015625</v>
      </c>
      <c r="G2004" s="5">
        <v>200.15914916992188</v>
      </c>
      <c r="H2004" s="5">
        <v>7.530092716217041</v>
      </c>
      <c r="I2004" s="7">
        <v>56724048</v>
      </c>
      <c r="J2004" s="21">
        <v>9175.650390625</v>
      </c>
    </row>
    <row r="2005" spans="1:10" x14ac:dyDescent="0.25">
      <c r="A2005" s="13">
        <v>45471.770833333336</v>
      </c>
      <c r="B2005" s="5">
        <v>0.91391783952713013</v>
      </c>
      <c r="C2005" s="5">
        <v>2.9034647941589355</v>
      </c>
      <c r="D2005" s="6">
        <v>533.8359375</v>
      </c>
      <c r="E2005" s="5">
        <v>-3.6187076568603516</v>
      </c>
      <c r="F2005" s="5">
        <v>89.735244750976563</v>
      </c>
      <c r="G2005" s="5">
        <v>199.65277099609375</v>
      </c>
      <c r="H2005" s="5">
        <v>7.5393519401550293</v>
      </c>
      <c r="I2005" s="7">
        <v>57934780</v>
      </c>
      <c r="J2005" s="21">
        <v>9177.509765625</v>
      </c>
    </row>
    <row r="2006" spans="1:10" x14ac:dyDescent="0.25">
      <c r="A2006" s="13">
        <v>45471.772222222222</v>
      </c>
      <c r="B2006" s="5">
        <v>0.93048322200775146</v>
      </c>
      <c r="C2006" s="5">
        <v>2.9490377902984619</v>
      </c>
      <c r="D2006" s="6">
        <v>531.46875</v>
      </c>
      <c r="E2006" s="5">
        <v>-2.4866180419921875</v>
      </c>
      <c r="F2006" s="5">
        <v>89.17462158203125</v>
      </c>
      <c r="G2006" s="5">
        <v>199.86979675292969</v>
      </c>
      <c r="H2006" s="5">
        <v>7.4849538803100586</v>
      </c>
      <c r="I2006" s="7">
        <v>57439444</v>
      </c>
      <c r="J2006" s="21">
        <v>9179.404296875</v>
      </c>
    </row>
    <row r="2007" spans="1:10" x14ac:dyDescent="0.25">
      <c r="A2007" s="13">
        <v>45471.773611111108</v>
      </c>
      <c r="B2007" s="5">
        <v>0.9099392294883728</v>
      </c>
      <c r="C2007" s="5">
        <v>2.8772423267364502</v>
      </c>
      <c r="D2007" s="6">
        <v>526.4765625</v>
      </c>
      <c r="E2007" s="5">
        <v>-1.7939815521240234</v>
      </c>
      <c r="F2007" s="5">
        <v>90.856483459472656</v>
      </c>
      <c r="G2007" s="5">
        <v>198.27835083007813</v>
      </c>
      <c r="H2007" s="5">
        <v>7.5179400444030762</v>
      </c>
      <c r="I2007" s="7">
        <v>57018016</v>
      </c>
      <c r="J2007" s="21">
        <v>9181.29296875</v>
      </c>
    </row>
    <row r="2008" spans="1:10" x14ac:dyDescent="0.25">
      <c r="A2008" s="13">
        <v>45471.775000000001</v>
      </c>
      <c r="B2008" s="5">
        <v>0.91493058204650879</v>
      </c>
      <c r="C2008" s="5">
        <v>2.8971352577209473</v>
      </c>
      <c r="D2008" s="6">
        <v>531.3046875</v>
      </c>
      <c r="E2008" s="5">
        <v>-1.3689956665039063</v>
      </c>
      <c r="F2008" s="5">
        <v>91.851127624511719</v>
      </c>
      <c r="G2008" s="5">
        <v>199.90596008300781</v>
      </c>
      <c r="H2008" s="5">
        <v>7.4942131042480469</v>
      </c>
      <c r="I2008" s="7">
        <v>57445552</v>
      </c>
      <c r="J2008" s="21">
        <v>9183.16015625</v>
      </c>
    </row>
    <row r="2009" spans="1:10" x14ac:dyDescent="0.25">
      <c r="A2009" s="13">
        <v>45471.776388888888</v>
      </c>
      <c r="B2009" s="5">
        <v>0.91825813055038452</v>
      </c>
      <c r="C2009" s="5">
        <v>2.8880929946899414</v>
      </c>
      <c r="D2009" s="6">
        <v>531.421875</v>
      </c>
      <c r="E2009" s="5">
        <v>-1.262298583984375</v>
      </c>
      <c r="F2009" s="5">
        <v>85.557723999023438</v>
      </c>
      <c r="G2009" s="5">
        <v>198.49537658691406</v>
      </c>
      <c r="H2009" s="5">
        <v>7.4947915077209473</v>
      </c>
      <c r="I2009" s="7">
        <v>57458220</v>
      </c>
      <c r="J2009" s="21">
        <v>9185.0244140625</v>
      </c>
    </row>
    <row r="2010" spans="1:10" x14ac:dyDescent="0.25">
      <c r="A2010" s="13">
        <v>45471.777777777781</v>
      </c>
      <c r="B2010" s="5">
        <v>0.94053822755813599</v>
      </c>
      <c r="C2010" s="5">
        <v>2.9544632434844971</v>
      </c>
      <c r="D2010" s="6">
        <v>535.0546875</v>
      </c>
      <c r="E2010" s="5">
        <v>-0.927734375</v>
      </c>
      <c r="F2010" s="5">
        <v>85.431137084960938</v>
      </c>
      <c r="G2010" s="5">
        <v>198.82089233398438</v>
      </c>
      <c r="H2010" s="5">
        <v>7.4849538803100586</v>
      </c>
      <c r="I2010" s="7">
        <v>57851008</v>
      </c>
      <c r="J2010" s="21">
        <v>9186.8994140625</v>
      </c>
    </row>
    <row r="2011" spans="1:10" x14ac:dyDescent="0.25">
      <c r="A2011" s="13">
        <v>45471.779166666667</v>
      </c>
      <c r="B2011" s="5">
        <v>0.93887442350387573</v>
      </c>
      <c r="C2011" s="5">
        <v>2.9810473918914795</v>
      </c>
      <c r="D2011" s="6">
        <v>543.796875</v>
      </c>
      <c r="E2011" s="5">
        <v>-0.50817489624023438</v>
      </c>
      <c r="F2011" s="5">
        <v>84.110969543457031</v>
      </c>
      <c r="G2011" s="5">
        <v>199.39959716796875</v>
      </c>
      <c r="H2011" s="5">
        <v>7.4785881042480469</v>
      </c>
      <c r="I2011" s="7">
        <v>59210900</v>
      </c>
      <c r="J2011" s="21">
        <v>9188.8349609375</v>
      </c>
    </row>
    <row r="2012" spans="1:10" x14ac:dyDescent="0.25">
      <c r="A2012" s="13">
        <v>45471.780555555553</v>
      </c>
      <c r="B2012" s="5">
        <v>0.91673898696899414</v>
      </c>
      <c r="C2012" s="5">
        <v>2.9106986522674561</v>
      </c>
      <c r="D2012" s="6">
        <v>523.0078125</v>
      </c>
      <c r="E2012" s="5">
        <v>-1.9603595733642578</v>
      </c>
      <c r="F2012" s="5">
        <v>103.35286712646484</v>
      </c>
      <c r="G2012" s="5">
        <v>202.5101318359375</v>
      </c>
      <c r="H2012" s="5">
        <v>7.5121526718139648</v>
      </c>
      <c r="I2012" s="7">
        <v>57111440</v>
      </c>
      <c r="J2012" s="21">
        <v>9190.7529296875</v>
      </c>
    </row>
    <row r="2013" spans="1:10" x14ac:dyDescent="0.25">
      <c r="A2013" s="13">
        <v>45471.781944444447</v>
      </c>
      <c r="B2013" s="5">
        <v>0.92758971452713013</v>
      </c>
      <c r="C2013" s="5">
        <v>2.9266130924224854</v>
      </c>
      <c r="D2013" s="6">
        <v>522.3984375</v>
      </c>
      <c r="E2013" s="5">
        <v>-3.5445613861083984</v>
      </c>
      <c r="F2013" s="5">
        <v>98.253036499023438</v>
      </c>
      <c r="G2013" s="5">
        <v>201.49739074707031</v>
      </c>
      <c r="H2013" s="5">
        <v>7.482060432434082</v>
      </c>
      <c r="I2013" s="7">
        <v>56716948</v>
      </c>
      <c r="J2013" s="21">
        <v>9192.640625</v>
      </c>
    </row>
    <row r="2014" spans="1:10" x14ac:dyDescent="0.25">
      <c r="A2014" s="13">
        <v>45471.783333333333</v>
      </c>
      <c r="B2014" s="5">
        <v>0.92621529102325439</v>
      </c>
      <c r="C2014" s="5">
        <v>2.9392721652984619</v>
      </c>
      <c r="D2014" s="6">
        <v>533.25</v>
      </c>
      <c r="E2014" s="5">
        <v>-2.3111991882324219</v>
      </c>
      <c r="F2014" s="5">
        <v>94.762733459472656</v>
      </c>
      <c r="G2014" s="5">
        <v>200.77401733398438</v>
      </c>
      <c r="H2014" s="5">
        <v>7.4589118957519531</v>
      </c>
      <c r="I2014" s="7">
        <v>57416560</v>
      </c>
      <c r="J2014" s="21">
        <v>9194.55078125</v>
      </c>
    </row>
    <row r="2015" spans="1:10" x14ac:dyDescent="0.25">
      <c r="A2015" s="13">
        <v>45471.784722222219</v>
      </c>
      <c r="B2015" s="5">
        <v>0.93909144401550293</v>
      </c>
      <c r="C2015" s="5">
        <v>2.9503037929534912</v>
      </c>
      <c r="D2015" s="6">
        <v>538.640625</v>
      </c>
      <c r="E2015" s="5">
        <v>-2.7506523132324219</v>
      </c>
      <c r="F2015" s="5">
        <v>86.335357666015625</v>
      </c>
      <c r="G2015" s="5">
        <v>199.25491333007813</v>
      </c>
      <c r="H2015" s="5">
        <v>7.5052084922790527</v>
      </c>
      <c r="I2015" s="7">
        <v>58093696</v>
      </c>
      <c r="J2015" s="21">
        <v>9196.4345703125</v>
      </c>
    </row>
    <row r="2016" spans="1:10" x14ac:dyDescent="0.25">
      <c r="A2016" s="13">
        <v>45471.786111111112</v>
      </c>
      <c r="B2016" s="5">
        <v>0.9294704794883728</v>
      </c>
      <c r="C2016" s="5">
        <v>2.9452400207519531</v>
      </c>
      <c r="D2016" s="6">
        <v>531.375</v>
      </c>
      <c r="E2016" s="5">
        <v>-2.0905666351318359</v>
      </c>
      <c r="F2016" s="5">
        <v>80.638740539550781</v>
      </c>
      <c r="G2016" s="5">
        <v>198.96556091308594</v>
      </c>
      <c r="H2016" s="5">
        <v>7.4982638359069824</v>
      </c>
      <c r="I2016" s="7">
        <v>57763040</v>
      </c>
      <c r="J2016" s="21">
        <v>9198.3369140625</v>
      </c>
    </row>
    <row r="2017" spans="1:10" x14ac:dyDescent="0.25">
      <c r="A2017" s="13">
        <v>45471.787499999999</v>
      </c>
      <c r="B2017" s="5">
        <v>0.9275173544883728</v>
      </c>
      <c r="C2017" s="5">
        <v>2.9038264751434326</v>
      </c>
      <c r="D2017" s="6">
        <v>537.328125</v>
      </c>
      <c r="E2017" s="5">
        <v>-2.8483085632324219</v>
      </c>
      <c r="F2017" s="5">
        <v>97.421150207519531</v>
      </c>
      <c r="G2017" s="5">
        <v>199.14640808105469</v>
      </c>
      <c r="H2017" s="5">
        <v>7.4953703880310059</v>
      </c>
      <c r="I2017" s="7">
        <v>58506556</v>
      </c>
      <c r="J2017" s="21">
        <v>9200.240234375</v>
      </c>
    </row>
    <row r="2018" spans="1:10" x14ac:dyDescent="0.25">
      <c r="A2018" s="13">
        <v>45471.788888888892</v>
      </c>
      <c r="B2018" s="5">
        <v>0.92122393846511841</v>
      </c>
      <c r="C2018" s="5">
        <v>2.9137730598449707</v>
      </c>
      <c r="D2018" s="6">
        <v>536.4609375</v>
      </c>
      <c r="E2018" s="5">
        <v>-2.2081165313720703</v>
      </c>
      <c r="F2018" s="5">
        <v>89.879920959472656</v>
      </c>
      <c r="G2018" s="5">
        <v>199.50810241699219</v>
      </c>
      <c r="H2018" s="5">
        <v>7.4849538803100586</v>
      </c>
      <c r="I2018" s="7">
        <v>58027124</v>
      </c>
      <c r="J2018" s="21">
        <v>9202.0986328125</v>
      </c>
    </row>
    <row r="2019" spans="1:10" x14ac:dyDescent="0.25">
      <c r="A2019" s="13">
        <v>45471.790277777778</v>
      </c>
      <c r="B2019" s="5">
        <v>0.91153067350387573</v>
      </c>
      <c r="C2019" s="5">
        <v>2.8900823593139648</v>
      </c>
      <c r="D2019" s="6">
        <v>520.6875</v>
      </c>
      <c r="E2019" s="5">
        <v>-1.5010128021240234</v>
      </c>
      <c r="F2019" s="5">
        <v>93.424476623535156</v>
      </c>
      <c r="G2019" s="5">
        <v>199.79745483398438</v>
      </c>
      <c r="H2019" s="5">
        <v>7.4861111640930176</v>
      </c>
      <c r="I2019" s="7">
        <v>56391056</v>
      </c>
      <c r="J2019" s="21">
        <v>9203.978515625</v>
      </c>
    </row>
    <row r="2020" spans="1:10" x14ac:dyDescent="0.25">
      <c r="A2020" s="13">
        <v>45471.791666666664</v>
      </c>
      <c r="B2020" s="5">
        <v>0.92758971452713013</v>
      </c>
      <c r="C2020" s="5">
        <v>2.9300491809844971</v>
      </c>
      <c r="D2020" s="6">
        <v>531.8203125</v>
      </c>
      <c r="E2020" s="5">
        <v>-1.4666519165039063</v>
      </c>
      <c r="F2020" s="5">
        <v>91.145835876464844</v>
      </c>
      <c r="G2020" s="5">
        <v>200.91868591308594</v>
      </c>
      <c r="H2020" s="5">
        <v>7.4728012084960938</v>
      </c>
      <c r="I2020" s="7">
        <v>57716036</v>
      </c>
      <c r="J2020" s="21">
        <v>9205.8427734375</v>
      </c>
    </row>
    <row r="2021" spans="1:10" x14ac:dyDescent="0.25">
      <c r="A2021" s="13">
        <v>45471.793055555558</v>
      </c>
      <c r="B2021" s="5">
        <v>0.92469620704650879</v>
      </c>
      <c r="C2021" s="5">
        <v>2.9074435234069824</v>
      </c>
      <c r="D2021" s="6">
        <v>532.2890625</v>
      </c>
      <c r="E2021" s="5">
        <v>-0.85177993774414063</v>
      </c>
      <c r="F2021" s="5">
        <v>91.145835876464844</v>
      </c>
      <c r="G2021" s="5">
        <v>199.76129150390625</v>
      </c>
      <c r="H2021" s="5">
        <v>7.4728012084960938</v>
      </c>
      <c r="I2021" s="7">
        <v>57743032</v>
      </c>
      <c r="J2021" s="21">
        <v>9207.734375</v>
      </c>
    </row>
    <row r="2022" spans="1:10" x14ac:dyDescent="0.25">
      <c r="A2022" s="13">
        <v>45471.794444444444</v>
      </c>
      <c r="B2022" s="5">
        <v>0.91717302799224854</v>
      </c>
      <c r="C2022" s="5">
        <v>2.8888163566589355</v>
      </c>
      <c r="D2022" s="6">
        <v>536.1328125</v>
      </c>
      <c r="E2022" s="5">
        <v>-1.4738864898681641</v>
      </c>
      <c r="F2022" s="5">
        <v>91.00115966796875</v>
      </c>
      <c r="G2022" s="5">
        <v>201.64207458496094</v>
      </c>
      <c r="H2022" s="5">
        <v>7.4444446563720703</v>
      </c>
      <c r="I2022" s="7">
        <v>57943516</v>
      </c>
      <c r="J2022" s="21">
        <v>9209.5966796875</v>
      </c>
    </row>
    <row r="2023" spans="1:10" x14ac:dyDescent="0.25">
      <c r="A2023" s="13">
        <v>45471.79583333333</v>
      </c>
      <c r="B2023" s="5">
        <v>0.93171298503875732</v>
      </c>
      <c r="C2023" s="5">
        <v>2.9548249244689941</v>
      </c>
      <c r="D2023" s="6">
        <v>543.75</v>
      </c>
      <c r="E2023" s="5">
        <v>-0.9729461669921875</v>
      </c>
      <c r="F2023" s="5">
        <v>84.942855834960938</v>
      </c>
      <c r="G2023" s="5">
        <v>200.48466491699219</v>
      </c>
      <c r="H2023" s="5">
        <v>7.4346065521240234</v>
      </c>
      <c r="I2023" s="7">
        <v>58693560</v>
      </c>
      <c r="J2023" s="21">
        <v>9211.4677734375</v>
      </c>
    </row>
    <row r="2024" spans="1:10" x14ac:dyDescent="0.25">
      <c r="A2024" s="13">
        <v>45471.797222222223</v>
      </c>
      <c r="B2024" s="5">
        <v>0.91833043098449707</v>
      </c>
      <c r="C2024" s="5">
        <v>2.9065392017364502</v>
      </c>
      <c r="D2024" s="6">
        <v>527.953125</v>
      </c>
      <c r="E2024" s="5">
        <v>-1.262298583984375</v>
      </c>
      <c r="F2024" s="5">
        <v>80.096206665039063</v>
      </c>
      <c r="G2024" s="5">
        <v>199.21875</v>
      </c>
      <c r="H2024" s="5">
        <v>7.4537038803100586</v>
      </c>
      <c r="I2024" s="7">
        <v>57367384</v>
      </c>
      <c r="J2024" s="21">
        <v>9213.3798828125</v>
      </c>
    </row>
    <row r="2025" spans="1:10" x14ac:dyDescent="0.25">
      <c r="A2025" s="13">
        <v>45471.798611111109</v>
      </c>
      <c r="B2025" s="5">
        <v>0.92353880405426025</v>
      </c>
      <c r="C2025" s="5">
        <v>2.9097945690155029</v>
      </c>
      <c r="D2025" s="6">
        <v>529.875</v>
      </c>
      <c r="E2025" s="5">
        <v>-1.6384544372558594</v>
      </c>
      <c r="F2025" s="5">
        <v>91.97772216796875</v>
      </c>
      <c r="G2025" s="5">
        <v>200.52082824707031</v>
      </c>
      <c r="H2025" s="5">
        <v>7.4895834922790527</v>
      </c>
      <c r="I2025" s="7">
        <v>57647512</v>
      </c>
      <c r="J2025" s="21">
        <v>9215.27734375</v>
      </c>
    </row>
    <row r="2026" spans="1:10" x14ac:dyDescent="0.25">
      <c r="A2026" s="13">
        <v>45471.8</v>
      </c>
      <c r="B2026" s="5">
        <v>0.90682870149612427</v>
      </c>
      <c r="C2026" s="5">
        <v>2.8790507316589355</v>
      </c>
      <c r="D2026" s="6">
        <v>518.390625</v>
      </c>
      <c r="E2026" s="5">
        <v>-2.3889617919921875</v>
      </c>
      <c r="F2026" s="5">
        <v>90.983070373535156</v>
      </c>
      <c r="G2026" s="5">
        <v>200.1953125</v>
      </c>
      <c r="H2026" s="5">
        <v>7.4947915077209473</v>
      </c>
      <c r="I2026" s="7">
        <v>56212064</v>
      </c>
      <c r="J2026" s="21">
        <v>9217.1591796875</v>
      </c>
    </row>
    <row r="2027" spans="1:10" x14ac:dyDescent="0.25">
      <c r="A2027" s="13">
        <v>45471.801388888889</v>
      </c>
      <c r="B2027" s="5">
        <v>0.91767942905426025</v>
      </c>
      <c r="C2027" s="5">
        <v>2.8902633190155029</v>
      </c>
      <c r="D2027" s="6">
        <v>522.046875</v>
      </c>
      <c r="E2027" s="5">
        <v>-2.4558734893798828</v>
      </c>
      <c r="F2027" s="5">
        <v>91.814956665039063</v>
      </c>
      <c r="G2027" s="5">
        <v>201.67823791503906</v>
      </c>
      <c r="H2027" s="5">
        <v>7.5109953880310059</v>
      </c>
      <c r="I2027" s="7">
        <v>56608532</v>
      </c>
      <c r="J2027" s="21">
        <v>9219.0322265625</v>
      </c>
    </row>
    <row r="2028" spans="1:10" x14ac:dyDescent="0.25">
      <c r="A2028" s="13">
        <v>45471.802777777775</v>
      </c>
      <c r="B2028" s="5">
        <v>0.91160303354263306</v>
      </c>
      <c r="C2028" s="5">
        <v>2.8920717239379883</v>
      </c>
      <c r="D2028" s="6">
        <v>531.515625</v>
      </c>
      <c r="E2028" s="5">
        <v>-2.1773738861083984</v>
      </c>
      <c r="F2028" s="5">
        <v>89.699073791503906</v>
      </c>
      <c r="G2028" s="5">
        <v>201.02719116210938</v>
      </c>
      <c r="H2028" s="5">
        <v>7.516782283782959</v>
      </c>
      <c r="I2028" s="7">
        <v>57539896</v>
      </c>
      <c r="J2028" s="21">
        <v>9220.8779296875</v>
      </c>
    </row>
    <row r="2029" spans="1:10" x14ac:dyDescent="0.25">
      <c r="A2029" s="13">
        <v>45471.804166666669</v>
      </c>
      <c r="B2029" s="5">
        <v>0.93764466047286987</v>
      </c>
      <c r="C2029" s="5">
        <v>2.9580800533294678</v>
      </c>
      <c r="D2029" s="6">
        <v>536.15625</v>
      </c>
      <c r="E2029" s="5">
        <v>-2.5625724792480469</v>
      </c>
      <c r="F2029" s="5">
        <v>90.964988708496094</v>
      </c>
      <c r="G2029" s="5">
        <v>199.97830200195313</v>
      </c>
      <c r="H2029" s="5">
        <v>7.4791665077209473</v>
      </c>
      <c r="I2029" s="7">
        <v>58354916</v>
      </c>
      <c r="J2029" s="21">
        <v>9222.7724609375</v>
      </c>
    </row>
    <row r="2030" spans="1:10" x14ac:dyDescent="0.25">
      <c r="A2030" s="13">
        <v>45471.805555555555</v>
      </c>
      <c r="B2030" s="5">
        <v>0.90313947200775146</v>
      </c>
      <c r="C2030" s="5">
        <v>2.8540942668914795</v>
      </c>
      <c r="D2030" s="6">
        <v>527.296875</v>
      </c>
      <c r="E2030" s="5">
        <v>-2.9803237915039063</v>
      </c>
      <c r="F2030" s="5">
        <v>99.048751831054688</v>
      </c>
      <c r="G2030" s="5">
        <v>201.20803833007813</v>
      </c>
      <c r="H2030" s="5">
        <v>7.561342716217041</v>
      </c>
      <c r="I2030" s="7">
        <v>57437960</v>
      </c>
      <c r="J2030" s="21">
        <v>9224.689453125</v>
      </c>
    </row>
    <row r="2031" spans="1:10" x14ac:dyDescent="0.25">
      <c r="A2031" s="13">
        <v>45471.806944444441</v>
      </c>
      <c r="B2031" s="5">
        <v>0.91370081901550293</v>
      </c>
      <c r="C2031" s="5">
        <v>2.895688533782959</v>
      </c>
      <c r="D2031" s="6">
        <v>518.2734375</v>
      </c>
      <c r="E2031" s="5">
        <v>-2.587890625</v>
      </c>
      <c r="F2031" s="5">
        <v>94.165939331054688</v>
      </c>
      <c r="G2031" s="5">
        <v>198.42303466796875</v>
      </c>
      <c r="H2031" s="5">
        <v>7.548032283782959</v>
      </c>
      <c r="I2031" s="7">
        <v>56431800</v>
      </c>
      <c r="J2031" s="21">
        <v>9226.5595703125</v>
      </c>
    </row>
    <row r="2032" spans="1:10" x14ac:dyDescent="0.25">
      <c r="A2032" s="13">
        <v>45471.808333333334</v>
      </c>
      <c r="B2032" s="5">
        <v>0.9236111044883728</v>
      </c>
      <c r="C2032" s="5">
        <v>2.9141347408294678</v>
      </c>
      <c r="D2032" s="6">
        <v>538.9921875</v>
      </c>
      <c r="E2032" s="5">
        <v>-2.6728878021240234</v>
      </c>
      <c r="F2032" s="5">
        <v>94.871238708496094</v>
      </c>
      <c r="G2032" s="5">
        <v>199.61660766601563</v>
      </c>
      <c r="H2032" s="5">
        <v>7.5353012084960938</v>
      </c>
      <c r="I2032" s="7">
        <v>59001852</v>
      </c>
      <c r="J2032" s="21">
        <v>9228.4609375</v>
      </c>
    </row>
    <row r="2033" spans="1:10" x14ac:dyDescent="0.25">
      <c r="A2033" s="13">
        <v>45471.80972222222</v>
      </c>
      <c r="B2033" s="5">
        <v>0.93692129850387573</v>
      </c>
      <c r="C2033" s="5">
        <v>2.9602501392364502</v>
      </c>
      <c r="D2033" s="6">
        <v>537.984375</v>
      </c>
      <c r="E2033" s="5">
        <v>-3.5481777191162109</v>
      </c>
      <c r="F2033" s="5">
        <v>105.63150787353516</v>
      </c>
      <c r="G2033" s="5">
        <v>198.8570556640625</v>
      </c>
      <c r="H2033" s="5">
        <v>7.4826388359069824</v>
      </c>
      <c r="I2033" s="7">
        <v>58891528</v>
      </c>
      <c r="J2033" s="21">
        <v>9230.4140625</v>
      </c>
    </row>
    <row r="2034" spans="1:10" x14ac:dyDescent="0.25">
      <c r="A2034" s="13">
        <v>45471.811111111114</v>
      </c>
      <c r="B2034" s="5">
        <v>0.91717302799224854</v>
      </c>
      <c r="C2034" s="5">
        <v>2.8976778984069824</v>
      </c>
      <c r="D2034" s="6">
        <v>527.5078125</v>
      </c>
      <c r="E2034" s="5">
        <v>-1.2713394165039063</v>
      </c>
      <c r="F2034" s="5">
        <v>96.932868957519531</v>
      </c>
      <c r="G2034" s="5">
        <v>200.66551208496094</v>
      </c>
      <c r="H2034" s="5">
        <v>7.5381946563720703</v>
      </c>
      <c r="I2034" s="7">
        <v>57271680</v>
      </c>
      <c r="J2034" s="21">
        <v>9232.3271484375</v>
      </c>
    </row>
    <row r="2035" spans="1:10" x14ac:dyDescent="0.25">
      <c r="A2035" s="13">
        <v>45471.8125</v>
      </c>
      <c r="B2035" s="5">
        <v>0.91138601303100586</v>
      </c>
      <c r="C2035" s="5">
        <v>2.8781466484069824</v>
      </c>
      <c r="D2035" s="6">
        <v>535.8046875</v>
      </c>
      <c r="E2035" s="5">
        <v>-1.945892333984375</v>
      </c>
      <c r="F2035" s="5">
        <v>92.95428466796875</v>
      </c>
      <c r="G2035" s="5">
        <v>200.84635925292969</v>
      </c>
      <c r="H2035" s="5">
        <v>7.5260415077209473</v>
      </c>
      <c r="I2035" s="7">
        <v>57980176</v>
      </c>
      <c r="J2035" s="21">
        <v>9234.1865234375</v>
      </c>
    </row>
    <row r="2036" spans="1:10" x14ac:dyDescent="0.25">
      <c r="A2036" s="13">
        <v>45471.813888888886</v>
      </c>
      <c r="B2036" s="5">
        <v>0.91268807649612427</v>
      </c>
      <c r="C2036" s="5">
        <v>2.900571346282959</v>
      </c>
      <c r="D2036" s="6">
        <v>530.8359375</v>
      </c>
      <c r="E2036" s="5">
        <v>-1.4955883026123047</v>
      </c>
      <c r="F2036" s="5">
        <v>90.386283874511719</v>
      </c>
      <c r="G2036" s="5">
        <v>199.90596008300781</v>
      </c>
      <c r="H2036" s="5">
        <v>7.5277776718139648</v>
      </c>
      <c r="I2036" s="7">
        <v>57490140</v>
      </c>
      <c r="J2036" s="21">
        <v>9236.0361328125</v>
      </c>
    </row>
    <row r="2037" spans="1:10" x14ac:dyDescent="0.25">
      <c r="A2037" s="13">
        <v>45471.81527777778</v>
      </c>
      <c r="B2037" s="5">
        <v>0.93315970897674561</v>
      </c>
      <c r="C2037" s="5">
        <v>2.9354743957519531</v>
      </c>
      <c r="D2037" s="6">
        <v>538.21875</v>
      </c>
      <c r="E2037" s="5">
        <v>-1.3201675415039063</v>
      </c>
      <c r="F2037" s="5">
        <v>88.433158874511719</v>
      </c>
      <c r="G2037" s="5">
        <v>200.12297058105469</v>
      </c>
      <c r="H2037" s="5">
        <v>7.544560432434082</v>
      </c>
      <c r="I2037" s="7">
        <v>58579396</v>
      </c>
      <c r="J2037" s="21">
        <v>9237.9287109375</v>
      </c>
    </row>
    <row r="2038" spans="1:10" x14ac:dyDescent="0.25">
      <c r="A2038" s="13">
        <v>45471.816666666666</v>
      </c>
      <c r="B2038" s="5">
        <v>0.9255642294883728</v>
      </c>
      <c r="C2038" s="5">
        <v>2.9224536418914795</v>
      </c>
      <c r="D2038" s="6">
        <v>532.1953125</v>
      </c>
      <c r="E2038" s="5">
        <v>-1.5462245941162109</v>
      </c>
      <c r="F2038" s="5">
        <v>90.02459716796875</v>
      </c>
      <c r="G2038" s="5">
        <v>200.8101806640625</v>
      </c>
      <c r="H2038" s="5">
        <v>7.5318288803100586</v>
      </c>
      <c r="I2038" s="7">
        <v>57613480</v>
      </c>
      <c r="J2038" s="21">
        <v>9239.8310546875</v>
      </c>
    </row>
    <row r="2039" spans="1:10" x14ac:dyDescent="0.25">
      <c r="A2039" s="13">
        <v>45471.818055555559</v>
      </c>
      <c r="B2039" s="5">
        <v>0.9275173544883728</v>
      </c>
      <c r="C2039" s="5">
        <v>2.9217302799224854</v>
      </c>
      <c r="D2039" s="6">
        <v>533.3671875</v>
      </c>
      <c r="E2039" s="5">
        <v>-1.0579433441162109</v>
      </c>
      <c r="F2039" s="5">
        <v>82.82696533203125</v>
      </c>
      <c r="G2039" s="5">
        <v>200.99102783203125</v>
      </c>
      <c r="H2039" s="5">
        <v>7.5451388359069824</v>
      </c>
      <c r="I2039" s="7">
        <v>57931756</v>
      </c>
      <c r="J2039" s="21">
        <v>9241.71875</v>
      </c>
    </row>
    <row r="2040" spans="1:10" x14ac:dyDescent="0.25">
      <c r="A2040" s="13">
        <v>45471.819444444445</v>
      </c>
      <c r="B2040" s="5">
        <v>0.90559893846511841</v>
      </c>
      <c r="C2040" s="5">
        <v>2.8786890506744385</v>
      </c>
      <c r="D2040" s="6">
        <v>527.5546875</v>
      </c>
      <c r="E2040" s="5">
        <v>-1.3491039276123047</v>
      </c>
      <c r="F2040" s="5">
        <v>87.619354248046875</v>
      </c>
      <c r="G2040" s="5">
        <v>200.33998107910156</v>
      </c>
      <c r="H2040" s="5">
        <v>7.5584492683410645</v>
      </c>
      <c r="I2040" s="7">
        <v>57868036</v>
      </c>
      <c r="J2040" s="21">
        <v>9243.6396484375</v>
      </c>
    </row>
    <row r="2041" spans="1:10" x14ac:dyDescent="0.25">
      <c r="A2041" s="13">
        <v>45471.820833333331</v>
      </c>
      <c r="B2041" s="5">
        <v>0.91666668653488159</v>
      </c>
      <c r="C2041" s="5">
        <v>2.9045500755310059</v>
      </c>
      <c r="D2041" s="6">
        <v>535.40625</v>
      </c>
      <c r="E2041" s="5">
        <v>-2.0652484893798828</v>
      </c>
      <c r="F2041" s="5">
        <v>86.950233459472656</v>
      </c>
      <c r="G2041" s="5">
        <v>198.42303466796875</v>
      </c>
      <c r="H2041" s="5">
        <v>7.53125</v>
      </c>
      <c r="I2041" s="7">
        <v>59065048</v>
      </c>
      <c r="J2041" s="21">
        <v>9245.5576171875</v>
      </c>
    </row>
    <row r="2042" spans="1:10" x14ac:dyDescent="0.25">
      <c r="A2042" s="13">
        <v>45471.822222222225</v>
      </c>
      <c r="B2042" s="5">
        <v>0.9314236044883728</v>
      </c>
      <c r="C2042" s="5">
        <v>2.9266130924224854</v>
      </c>
      <c r="D2042" s="6">
        <v>536.4609375</v>
      </c>
      <c r="E2042" s="5">
        <v>-2.9604320526123047</v>
      </c>
      <c r="F2042" s="5">
        <v>91.435188293457031</v>
      </c>
      <c r="G2042" s="5">
        <v>200.59317016601563</v>
      </c>
      <c r="H2042" s="5">
        <v>7.4785881042480469</v>
      </c>
      <c r="I2042" s="7">
        <v>59133348</v>
      </c>
      <c r="J2042" s="21">
        <v>9247.5283203125</v>
      </c>
    </row>
    <row r="2043" spans="1:10" x14ac:dyDescent="0.25">
      <c r="A2043" s="13">
        <v>45471.823611111111</v>
      </c>
      <c r="B2043" s="5">
        <v>0.89836513996124268</v>
      </c>
      <c r="C2043" s="5">
        <v>2.8546366691589355</v>
      </c>
      <c r="D2043" s="6">
        <v>526.1015625</v>
      </c>
      <c r="E2043" s="5">
        <v>-3.0128765106201172</v>
      </c>
      <c r="F2043" s="5">
        <v>93.768081665039063</v>
      </c>
      <c r="G2043" s="5">
        <v>199.86979675292969</v>
      </c>
      <c r="H2043" s="5">
        <v>7.5243058204650879</v>
      </c>
      <c r="I2043" s="7">
        <v>57826500</v>
      </c>
      <c r="J2043" s="21">
        <v>9249.447265625</v>
      </c>
    </row>
    <row r="2044" spans="1:10" x14ac:dyDescent="0.25">
      <c r="A2044" s="13">
        <v>45471.824999999997</v>
      </c>
      <c r="B2044" s="5">
        <v>0.90755206346511841</v>
      </c>
      <c r="C2044" s="5">
        <v>2.8645832538604736</v>
      </c>
      <c r="D2044" s="6">
        <v>518.25</v>
      </c>
      <c r="E2044" s="5">
        <v>-4.0563507080078125</v>
      </c>
      <c r="F2044" s="5">
        <v>99.681709289550781</v>
      </c>
      <c r="G2044" s="5">
        <v>198.96556091308594</v>
      </c>
      <c r="H2044" s="5">
        <v>7.515625</v>
      </c>
      <c r="I2044" s="7">
        <v>56847392</v>
      </c>
      <c r="J2044" s="21">
        <v>9251.357421875</v>
      </c>
    </row>
    <row r="2045" spans="1:10" x14ac:dyDescent="0.25">
      <c r="A2045" s="13">
        <v>45471.826388888891</v>
      </c>
      <c r="B2045" s="5">
        <v>0.91529226303100586</v>
      </c>
      <c r="C2045" s="5">
        <v>2.9106986522674561</v>
      </c>
      <c r="D2045" s="6">
        <v>533.0625</v>
      </c>
      <c r="E2045" s="5">
        <v>-3.3745670318603516</v>
      </c>
      <c r="F2045" s="5">
        <v>95.39569091796875</v>
      </c>
      <c r="G2045" s="5">
        <v>200.33998107910156</v>
      </c>
      <c r="H2045" s="5">
        <v>7.5162038803100586</v>
      </c>
      <c r="I2045" s="7">
        <v>57898668</v>
      </c>
      <c r="J2045" s="21">
        <v>9253.251953125</v>
      </c>
    </row>
    <row r="2046" spans="1:10" x14ac:dyDescent="0.25">
      <c r="A2046" s="13">
        <v>45471.827777777777</v>
      </c>
      <c r="B2046" s="5">
        <v>0.92874711751937866</v>
      </c>
      <c r="C2046" s="5">
        <v>2.9267938137054443</v>
      </c>
      <c r="D2046" s="6">
        <v>535.9921875</v>
      </c>
      <c r="E2046" s="5">
        <v>-2.2262020111083984</v>
      </c>
      <c r="F2046" s="5">
        <v>92.194732666015625</v>
      </c>
      <c r="G2046" s="5">
        <v>200.05062866210938</v>
      </c>
      <c r="H2046" s="5">
        <v>7.4785881042480469</v>
      </c>
      <c r="I2046" s="7">
        <v>57784000</v>
      </c>
      <c r="J2046" s="21">
        <v>9255.1259765625</v>
      </c>
    </row>
    <row r="2047" spans="1:10" x14ac:dyDescent="0.25">
      <c r="A2047" s="13">
        <v>45471.82916666667</v>
      </c>
      <c r="B2047" s="5">
        <v>0.92737269401550293</v>
      </c>
      <c r="C2047" s="5">
        <v>2.9072625637054443</v>
      </c>
      <c r="D2047" s="6">
        <v>524.8828125</v>
      </c>
      <c r="E2047" s="5">
        <v>-1.2677230834960938</v>
      </c>
      <c r="F2047" s="5">
        <v>90.766059875488281</v>
      </c>
      <c r="G2047" s="5">
        <v>200.26765441894531</v>
      </c>
      <c r="H2047" s="5">
        <v>7.4936342239379883</v>
      </c>
      <c r="I2047" s="7">
        <v>56397832</v>
      </c>
      <c r="J2047" s="21">
        <v>9256.9873046875</v>
      </c>
    </row>
    <row r="2048" spans="1:10" x14ac:dyDescent="0.25">
      <c r="A2048" s="13">
        <v>45471.830555555556</v>
      </c>
      <c r="B2048" s="5">
        <v>0.92686635255813599</v>
      </c>
      <c r="C2048" s="5">
        <v>2.9117836952209473</v>
      </c>
      <c r="D2048" s="6">
        <v>533.0625</v>
      </c>
      <c r="E2048" s="5">
        <v>-1.3780384063720703</v>
      </c>
      <c r="F2048" s="5">
        <v>87.149162292480469</v>
      </c>
      <c r="G2048" s="5">
        <v>200.8101806640625</v>
      </c>
      <c r="H2048" s="5">
        <v>7.4878473281860352</v>
      </c>
      <c r="I2048" s="7">
        <v>57085224</v>
      </c>
      <c r="J2048" s="21">
        <v>9258.8466796875</v>
      </c>
    </row>
    <row r="2049" spans="1:10" x14ac:dyDescent="0.25">
      <c r="A2049" s="13">
        <v>45471.831944444442</v>
      </c>
      <c r="B2049" s="5">
        <v>0.93417245149612427</v>
      </c>
      <c r="C2049" s="5">
        <v>2.9528355598449707</v>
      </c>
      <c r="D2049" s="6">
        <v>533.578125</v>
      </c>
      <c r="E2049" s="5">
        <v>-1.5968608856201172</v>
      </c>
      <c r="F2049" s="5">
        <v>86.064094543457031</v>
      </c>
      <c r="G2049" s="5">
        <v>200.33998107910156</v>
      </c>
      <c r="H2049" s="5">
        <v>7.4959492683410645</v>
      </c>
      <c r="I2049" s="7">
        <v>56852824</v>
      </c>
      <c r="J2049" s="21">
        <v>9260.7060546875</v>
      </c>
    </row>
    <row r="2050" spans="1:10" x14ac:dyDescent="0.25">
      <c r="A2050" s="13">
        <v>45471.833333333336</v>
      </c>
      <c r="B2050" s="5">
        <v>0.92115163803100586</v>
      </c>
      <c r="C2050" s="5">
        <v>2.9038264751434326</v>
      </c>
      <c r="D2050" s="6">
        <v>521.625</v>
      </c>
      <c r="E2050" s="5">
        <v>-0.47923851013183594</v>
      </c>
      <c r="F2050" s="5">
        <v>82.82696533203125</v>
      </c>
      <c r="G2050" s="5">
        <v>200.23147583007813</v>
      </c>
      <c r="H2050" s="5">
        <v>7.5017361640930176</v>
      </c>
      <c r="I2050" s="7">
        <v>55204560</v>
      </c>
      <c r="J2050" s="21">
        <v>9262.5654296875</v>
      </c>
    </row>
    <row r="2051" spans="1:10" x14ac:dyDescent="0.25">
      <c r="A2051" s="13">
        <v>45471.834722222222</v>
      </c>
      <c r="B2051" s="5">
        <v>0.93431711196899414</v>
      </c>
      <c r="C2051" s="5">
        <v>2.9399955272674561</v>
      </c>
      <c r="D2051" s="6">
        <v>533.6953125</v>
      </c>
      <c r="E2051" s="5">
        <v>-0.79571723937988281</v>
      </c>
      <c r="F2051" s="5">
        <v>82.139755249023438</v>
      </c>
      <c r="G2051" s="5">
        <v>200.23147583007813</v>
      </c>
      <c r="H2051" s="5">
        <v>7.501157283782959</v>
      </c>
      <c r="I2051" s="7">
        <v>56673448</v>
      </c>
      <c r="J2051" s="21">
        <v>9264.4091796875</v>
      </c>
    </row>
    <row r="2052" spans="1:10" x14ac:dyDescent="0.25">
      <c r="A2052" s="13">
        <v>45471.836111111108</v>
      </c>
      <c r="B2052" s="5">
        <v>0.92824077606201172</v>
      </c>
      <c r="C2052" s="5">
        <v>2.9307725429534912</v>
      </c>
      <c r="D2052" s="6">
        <v>530.6015625</v>
      </c>
      <c r="E2052" s="5">
        <v>-1.6981334686279297</v>
      </c>
      <c r="F2052" s="5">
        <v>86.317276000976563</v>
      </c>
      <c r="G2052" s="5">
        <v>200.99102783203125</v>
      </c>
      <c r="H2052" s="5">
        <v>7.5098381042480469</v>
      </c>
      <c r="I2052" s="7">
        <v>56750192</v>
      </c>
      <c r="J2052" s="21">
        <v>9266.2685546875</v>
      </c>
    </row>
    <row r="2053" spans="1:10" x14ac:dyDescent="0.25">
      <c r="A2053" s="13">
        <v>45471.837500000001</v>
      </c>
      <c r="B2053" s="5">
        <v>0.93026620149612427</v>
      </c>
      <c r="C2053" s="5">
        <v>2.9421656131744385</v>
      </c>
      <c r="D2053" s="6">
        <v>524.0390625</v>
      </c>
      <c r="E2053" s="5">
        <v>-1.6185626983642578</v>
      </c>
      <c r="F2053" s="5">
        <v>90.657554626464844</v>
      </c>
      <c r="G2053" s="5">
        <v>201.35272216796875</v>
      </c>
      <c r="H2053" s="5">
        <v>7.4791665077209473</v>
      </c>
      <c r="I2053" s="7">
        <v>55907068</v>
      </c>
      <c r="J2053" s="21">
        <v>9268.1279296875</v>
      </c>
    </row>
    <row r="2054" spans="1:10" x14ac:dyDescent="0.25">
      <c r="A2054" s="13">
        <v>45471.838888888888</v>
      </c>
      <c r="B2054" s="5">
        <v>0.92679399251937866</v>
      </c>
      <c r="C2054" s="5">
        <v>2.9336659908294678</v>
      </c>
      <c r="D2054" s="6">
        <v>534.28125</v>
      </c>
      <c r="E2054" s="5">
        <v>-2.6801223754882813</v>
      </c>
      <c r="F2054" s="5">
        <v>90.006507873535156</v>
      </c>
      <c r="G2054" s="5">
        <v>199.76129150390625</v>
      </c>
      <c r="H2054" s="5">
        <v>7.497685432434082</v>
      </c>
      <c r="I2054" s="7">
        <v>56807708</v>
      </c>
      <c r="J2054" s="21">
        <v>9269.9873046875</v>
      </c>
    </row>
    <row r="2055" spans="1:10" x14ac:dyDescent="0.25">
      <c r="A2055" s="13">
        <v>45471.840277777781</v>
      </c>
      <c r="B2055" s="5">
        <v>0.92737269401550293</v>
      </c>
      <c r="C2055" s="5">
        <v>2.9454209804534912</v>
      </c>
      <c r="D2055" s="6">
        <v>530.34375</v>
      </c>
      <c r="E2055" s="5">
        <v>-2.6457614898681641</v>
      </c>
      <c r="F2055" s="5">
        <v>88.957611083984375</v>
      </c>
      <c r="G2055" s="5">
        <v>199.14640808105469</v>
      </c>
      <c r="H2055" s="5">
        <v>7.485532283782959</v>
      </c>
      <c r="I2055" s="7">
        <v>56508204</v>
      </c>
      <c r="J2055" s="21">
        <v>9271.8466796875</v>
      </c>
    </row>
    <row r="2056" spans="1:10" x14ac:dyDescent="0.25">
      <c r="A2056" s="13">
        <v>45471.841666666667</v>
      </c>
      <c r="B2056" s="5">
        <v>0.93496817350387573</v>
      </c>
      <c r="C2056" s="5">
        <v>2.939453125</v>
      </c>
      <c r="D2056" s="6">
        <v>530.8125</v>
      </c>
      <c r="E2056" s="5">
        <v>-2.8971366882324219</v>
      </c>
      <c r="F2056" s="5">
        <v>90.060760498046875</v>
      </c>
      <c r="G2056" s="5">
        <v>199.32725524902344</v>
      </c>
      <c r="H2056" s="5">
        <v>7.5277776718139648</v>
      </c>
      <c r="I2056" s="7">
        <v>56653544</v>
      </c>
      <c r="J2056" s="21">
        <v>9273.708984375</v>
      </c>
    </row>
    <row r="2057" spans="1:10" x14ac:dyDescent="0.25">
      <c r="A2057" s="13">
        <v>45471.843055555553</v>
      </c>
      <c r="B2057" s="5">
        <v>0.92918115854263306</v>
      </c>
      <c r="C2057" s="5">
        <v>2.944516658782959</v>
      </c>
      <c r="D2057" s="6">
        <v>531.8203125</v>
      </c>
      <c r="E2057" s="5">
        <v>-2.8917102813720703</v>
      </c>
      <c r="F2057" s="5">
        <v>88.614006042480469</v>
      </c>
      <c r="G2057" s="5">
        <v>198.56770324707031</v>
      </c>
      <c r="H2057" s="5">
        <v>7.5341434478759766</v>
      </c>
      <c r="I2057" s="7">
        <v>56808884</v>
      </c>
      <c r="J2057" s="21">
        <v>9275.568359375</v>
      </c>
    </row>
    <row r="2058" spans="1:10" x14ac:dyDescent="0.25">
      <c r="A2058" s="13">
        <v>45471.844444444447</v>
      </c>
      <c r="B2058" s="5">
        <v>0.92758971452713013</v>
      </c>
      <c r="C2058" s="5">
        <v>2.9175708293914795</v>
      </c>
      <c r="D2058" s="6">
        <v>536.765625</v>
      </c>
      <c r="E2058" s="5">
        <v>-2.7144832611083984</v>
      </c>
      <c r="F2058" s="5">
        <v>90.223526000976563</v>
      </c>
      <c r="G2058" s="5">
        <v>199.5804443359375</v>
      </c>
      <c r="H2058" s="5">
        <v>7.5185184478759766</v>
      </c>
      <c r="I2058" s="7">
        <v>57240688</v>
      </c>
      <c r="J2058" s="21">
        <v>9277.412109375</v>
      </c>
    </row>
    <row r="2059" spans="1:10" x14ac:dyDescent="0.25">
      <c r="A2059" s="13">
        <v>45471.845833333333</v>
      </c>
      <c r="B2059" s="5">
        <v>0.93583625555038452</v>
      </c>
      <c r="C2059" s="5">
        <v>2.9416232109069824</v>
      </c>
      <c r="D2059" s="6">
        <v>535.5234375</v>
      </c>
      <c r="E2059" s="5">
        <v>-1.9657840728759766</v>
      </c>
      <c r="F2059" s="5">
        <v>88.794845581054688</v>
      </c>
      <c r="G2059" s="5">
        <v>199.79745483398438</v>
      </c>
      <c r="H2059" s="5">
        <v>7.5364584922790527</v>
      </c>
      <c r="I2059" s="7">
        <v>57276608</v>
      </c>
      <c r="J2059" s="21">
        <v>9279.271484375</v>
      </c>
    </row>
    <row r="2060" spans="1:10" x14ac:dyDescent="0.25">
      <c r="A2060" s="13">
        <v>45471.847222222219</v>
      </c>
      <c r="B2060" s="5">
        <v>0.93388313055038452</v>
      </c>
      <c r="C2060" s="5">
        <v>2.9564523696899414</v>
      </c>
      <c r="D2060" s="6">
        <v>532.40625</v>
      </c>
      <c r="E2060" s="5">
        <v>-1.6782417297363281</v>
      </c>
      <c r="F2060" s="5">
        <v>91.579864501953125</v>
      </c>
      <c r="G2060" s="5">
        <v>200.70167541503906</v>
      </c>
      <c r="H2060" s="5">
        <v>7.5138888359069824</v>
      </c>
      <c r="I2060" s="7">
        <v>57254020</v>
      </c>
      <c r="J2060" s="21">
        <v>9281.15234375</v>
      </c>
    </row>
    <row r="2061" spans="1:10" x14ac:dyDescent="0.25">
      <c r="A2061" s="13">
        <v>45471.848611111112</v>
      </c>
      <c r="B2061" s="5">
        <v>0.93872976303100586</v>
      </c>
      <c r="C2061" s="5">
        <v>2.9436125755310059</v>
      </c>
      <c r="D2061" s="6">
        <v>526.265625</v>
      </c>
      <c r="E2061" s="5">
        <v>-1.6384544372558594</v>
      </c>
      <c r="F2061" s="5">
        <v>90.440536499023438</v>
      </c>
      <c r="G2061" s="5">
        <v>198.82089233398438</v>
      </c>
      <c r="H2061" s="5">
        <v>7.528935432434082</v>
      </c>
      <c r="I2061" s="7">
        <v>56664536</v>
      </c>
      <c r="J2061" s="21">
        <v>9283.0205078125</v>
      </c>
    </row>
    <row r="2062" spans="1:10" x14ac:dyDescent="0.25">
      <c r="A2062" s="13">
        <v>45471.85</v>
      </c>
      <c r="B2062" s="5">
        <v>0.94350403547286987</v>
      </c>
      <c r="C2062" s="5">
        <v>2.9691116809844971</v>
      </c>
      <c r="D2062" s="6">
        <v>542.15625</v>
      </c>
      <c r="E2062" s="5">
        <v>-2.7723522186279297</v>
      </c>
      <c r="F2062" s="5">
        <v>96.100982666015625</v>
      </c>
      <c r="G2062" s="5">
        <v>199.90596008300781</v>
      </c>
      <c r="H2062" s="5">
        <v>7.5115742683410645</v>
      </c>
      <c r="I2062" s="7">
        <v>58156464</v>
      </c>
      <c r="J2062" s="21">
        <v>9284.896484375</v>
      </c>
    </row>
    <row r="2063" spans="1:10" x14ac:dyDescent="0.25">
      <c r="A2063" s="13">
        <v>45471.851388888892</v>
      </c>
      <c r="B2063" s="5">
        <v>0.93048322200775146</v>
      </c>
      <c r="C2063" s="5">
        <v>2.9546439647674561</v>
      </c>
      <c r="D2063" s="6">
        <v>537.984375</v>
      </c>
      <c r="E2063" s="5">
        <v>-2.0742912292480469</v>
      </c>
      <c r="F2063" s="5">
        <v>92.791519165039063</v>
      </c>
      <c r="G2063" s="5">
        <v>200.44850158691406</v>
      </c>
      <c r="H2063" s="5">
        <v>7.5561342239379883</v>
      </c>
      <c r="I2063" s="7">
        <v>57418996</v>
      </c>
      <c r="J2063" s="21">
        <v>9286.7587890625</v>
      </c>
    </row>
    <row r="2064" spans="1:10" x14ac:dyDescent="0.25">
      <c r="A2064" s="13">
        <v>45471.852777777778</v>
      </c>
      <c r="B2064" s="5">
        <v>0.935546875</v>
      </c>
      <c r="C2064" s="5">
        <v>2.9651329517364502</v>
      </c>
      <c r="D2064" s="6">
        <v>532.6875</v>
      </c>
      <c r="E2064" s="5">
        <v>-0.65646743774414063</v>
      </c>
      <c r="F2064" s="5">
        <v>80.729164123535156</v>
      </c>
      <c r="G2064" s="5">
        <v>201.171875</v>
      </c>
      <c r="H2064" s="5">
        <v>7.5567131042480469</v>
      </c>
      <c r="I2064" s="7">
        <v>56781864</v>
      </c>
      <c r="J2064" s="21">
        <v>9288.6201171875</v>
      </c>
    </row>
    <row r="2065" spans="1:10" x14ac:dyDescent="0.25">
      <c r="A2065" s="13">
        <v>45471.854166666664</v>
      </c>
      <c r="B2065" s="5">
        <v>0.93214702606201172</v>
      </c>
      <c r="C2065" s="5">
        <v>2.9327616691589355</v>
      </c>
      <c r="D2065" s="6">
        <v>534.0703125</v>
      </c>
      <c r="E2065" s="5">
        <v>-2.0128040313720703</v>
      </c>
      <c r="F2065" s="5">
        <v>88.288482666015625</v>
      </c>
      <c r="G2065" s="5">
        <v>201.75057983398438</v>
      </c>
      <c r="H2065" s="5">
        <v>7.5740742683410645</v>
      </c>
      <c r="I2065" s="7">
        <v>57217140</v>
      </c>
      <c r="J2065" s="21">
        <v>9290.4794921875</v>
      </c>
    </row>
    <row r="2066" spans="1:10" x14ac:dyDescent="0.25">
      <c r="A2066" s="13">
        <v>45471.855555555558</v>
      </c>
      <c r="B2066" s="5">
        <v>0.93127894401550293</v>
      </c>
      <c r="C2066" s="5">
        <v>2.9363787174224854</v>
      </c>
      <c r="D2066" s="6">
        <v>537.8203125</v>
      </c>
      <c r="E2066" s="5">
        <v>-2.4884262084960938</v>
      </c>
      <c r="F2066" s="5">
        <v>86.950233459472656</v>
      </c>
      <c r="G2066" s="5">
        <v>199.68894958496094</v>
      </c>
      <c r="H2066" s="5">
        <v>7.5665512084960938</v>
      </c>
      <c r="I2066" s="7">
        <v>57353160</v>
      </c>
      <c r="J2066" s="21">
        <v>9292.32421875</v>
      </c>
    </row>
    <row r="2067" spans="1:10" x14ac:dyDescent="0.25">
      <c r="A2067" s="13">
        <v>45471.856944444444</v>
      </c>
      <c r="B2067" s="5">
        <v>0.94343173503875732</v>
      </c>
      <c r="C2067" s="5">
        <v>2.9801430702209473</v>
      </c>
      <c r="D2067" s="6">
        <v>535.5234375</v>
      </c>
      <c r="E2067" s="5">
        <v>-2.7398014068603516</v>
      </c>
      <c r="F2067" s="5">
        <v>89.680992126464844</v>
      </c>
      <c r="G2067" s="5">
        <v>199.76129150390625</v>
      </c>
      <c r="H2067" s="5">
        <v>7.5526618957519531</v>
      </c>
      <c r="I2067" s="7">
        <v>57180392</v>
      </c>
      <c r="J2067" s="21">
        <v>9294.185546875</v>
      </c>
    </row>
    <row r="2068" spans="1:10" x14ac:dyDescent="0.25">
      <c r="A2068" s="13">
        <v>45471.85833333333</v>
      </c>
      <c r="B2068" s="5">
        <v>0.9509548544883728</v>
      </c>
      <c r="C2068" s="5">
        <v>2.9756219387054443</v>
      </c>
      <c r="D2068" s="6">
        <v>537.046875</v>
      </c>
      <c r="E2068" s="5">
        <v>-1.8229179382324219</v>
      </c>
      <c r="F2068" s="5">
        <v>89.898002624511719</v>
      </c>
      <c r="G2068" s="5">
        <v>200.84635925292969</v>
      </c>
      <c r="H2068" s="5">
        <v>7.5358796119689941</v>
      </c>
      <c r="I2068" s="7">
        <v>57439552</v>
      </c>
      <c r="J2068" s="21">
        <v>9296.0498046875</v>
      </c>
    </row>
    <row r="2069" spans="1:10" x14ac:dyDescent="0.25">
      <c r="A2069" s="13">
        <v>45471.859722222223</v>
      </c>
      <c r="B2069" s="5">
        <v>0.93778938055038452</v>
      </c>
      <c r="C2069" s="5">
        <v>2.9251663684844971</v>
      </c>
      <c r="D2069" s="6">
        <v>534.3046875</v>
      </c>
      <c r="E2069" s="5">
        <v>-2.2985382080078125</v>
      </c>
      <c r="F2069" s="5">
        <v>89.680992126464844</v>
      </c>
      <c r="G2069" s="5">
        <v>200.1953125</v>
      </c>
      <c r="H2069" s="5">
        <v>7.530092716217041</v>
      </c>
      <c r="I2069" s="7">
        <v>57074264</v>
      </c>
      <c r="J2069" s="21">
        <v>9297.912109375</v>
      </c>
    </row>
    <row r="2070" spans="1:10" x14ac:dyDescent="0.25">
      <c r="A2070" s="13">
        <v>45471.861111111109</v>
      </c>
      <c r="B2070" s="5">
        <v>0.93120658397674561</v>
      </c>
      <c r="C2070" s="5">
        <v>2.9329426288604736</v>
      </c>
      <c r="D2070" s="6">
        <v>534.1171875</v>
      </c>
      <c r="E2070" s="5">
        <v>-2.1846065521240234</v>
      </c>
      <c r="F2070" s="5">
        <v>85.232208251953125</v>
      </c>
      <c r="G2070" s="5">
        <v>199.68894958496094</v>
      </c>
      <c r="H2070" s="5">
        <v>7.5630788803100586</v>
      </c>
      <c r="I2070" s="7">
        <v>56886268</v>
      </c>
      <c r="J2070" s="21">
        <v>9299.771484375</v>
      </c>
    </row>
    <row r="2071" spans="1:10" x14ac:dyDescent="0.25">
      <c r="A2071" s="13">
        <v>45471.862500000003</v>
      </c>
      <c r="B2071" s="5">
        <v>0.93366611003875732</v>
      </c>
      <c r="C2071" s="5">
        <v>2.9345703125</v>
      </c>
      <c r="D2071" s="6">
        <v>537.984375</v>
      </c>
      <c r="E2071" s="5">
        <v>-3.0635128021240234</v>
      </c>
      <c r="F2071" s="5">
        <v>88.415077209472656</v>
      </c>
      <c r="G2071" s="5">
        <v>198.53153991699219</v>
      </c>
      <c r="H2071" s="5">
        <v>7.5902776718139648</v>
      </c>
      <c r="I2071" s="7">
        <v>57515652</v>
      </c>
      <c r="J2071" s="21">
        <v>9301.6337890625</v>
      </c>
    </row>
    <row r="2072" spans="1:10" x14ac:dyDescent="0.25">
      <c r="A2072" s="13">
        <v>45471.863888888889</v>
      </c>
      <c r="B2072" s="5">
        <v>0.94777202606201172</v>
      </c>
      <c r="C2072" s="5">
        <v>2.9774303436279297</v>
      </c>
      <c r="D2072" s="6">
        <v>540.9609375</v>
      </c>
      <c r="E2072" s="5">
        <v>-1.6710071563720703</v>
      </c>
      <c r="F2072" s="5">
        <v>87.908706665039063</v>
      </c>
      <c r="G2072" s="5">
        <v>199.97830200195313</v>
      </c>
      <c r="H2072" s="5">
        <v>7.5740742683410645</v>
      </c>
      <c r="I2072" s="7">
        <v>57833876</v>
      </c>
      <c r="J2072" s="21">
        <v>9303.4990234375</v>
      </c>
    </row>
    <row r="2073" spans="1:10" x14ac:dyDescent="0.25">
      <c r="A2073" s="13">
        <v>45471.865277777775</v>
      </c>
      <c r="B2073" s="5">
        <v>0.93200230598449707</v>
      </c>
      <c r="C2073" s="5">
        <v>2.9354743957519531</v>
      </c>
      <c r="D2073" s="6">
        <v>535.3125</v>
      </c>
      <c r="E2073" s="5">
        <v>-1.8373851776123047</v>
      </c>
      <c r="F2073" s="5">
        <v>90.187355041503906</v>
      </c>
      <c r="G2073" s="5">
        <v>199.50810241699219</v>
      </c>
      <c r="H2073" s="5">
        <v>7.5804400444030762</v>
      </c>
      <c r="I2073" s="7">
        <v>57302136</v>
      </c>
      <c r="J2073" s="21">
        <v>9305.3681640625</v>
      </c>
    </row>
    <row r="2074" spans="1:10" x14ac:dyDescent="0.25">
      <c r="A2074" s="13">
        <v>45471.866666666669</v>
      </c>
      <c r="B2074" s="5">
        <v>0.93764466047286987</v>
      </c>
      <c r="C2074" s="5">
        <v>2.9568140506744385</v>
      </c>
      <c r="D2074" s="6">
        <v>536.1796875</v>
      </c>
      <c r="E2074" s="5">
        <v>-1.3147430419921875</v>
      </c>
      <c r="F2074" s="5">
        <v>88.179977416992188</v>
      </c>
      <c r="G2074" s="5">
        <v>200.23147583007813</v>
      </c>
      <c r="H2074" s="5">
        <v>7.5590276718139648</v>
      </c>
      <c r="I2074" s="7">
        <v>57370884</v>
      </c>
      <c r="J2074" s="21">
        <v>9307.2294921875</v>
      </c>
    </row>
    <row r="2075" spans="1:10" x14ac:dyDescent="0.25">
      <c r="A2075" s="13">
        <v>45471.868055555555</v>
      </c>
      <c r="B2075" s="5">
        <v>0.93250870704650879</v>
      </c>
      <c r="C2075" s="5">
        <v>2.9454209804534912</v>
      </c>
      <c r="D2075" s="6">
        <v>526.6171875</v>
      </c>
      <c r="E2075" s="5">
        <v>-2.1140766143798828</v>
      </c>
      <c r="F2075" s="5">
        <v>87.149162292480469</v>
      </c>
      <c r="G2075" s="5">
        <v>199.61660766601563</v>
      </c>
      <c r="H2075" s="5">
        <v>7.5804400444030762</v>
      </c>
      <c r="I2075" s="7">
        <v>56465956</v>
      </c>
      <c r="J2075" s="21">
        <v>9309.0771484375</v>
      </c>
    </row>
    <row r="2076" spans="1:10" x14ac:dyDescent="0.25">
      <c r="A2076" s="13">
        <v>45471.869444444441</v>
      </c>
      <c r="B2076" s="5">
        <v>0.93041086196899414</v>
      </c>
      <c r="C2076" s="5">
        <v>2.9419848918914795</v>
      </c>
      <c r="D2076" s="6">
        <v>532.828125</v>
      </c>
      <c r="E2076" s="5">
        <v>-1.9422740936279297</v>
      </c>
      <c r="F2076" s="5">
        <v>89.898002624511719</v>
      </c>
      <c r="G2076" s="5">
        <v>200.30381774902344</v>
      </c>
      <c r="H2076" s="5">
        <v>7.592592716217041</v>
      </c>
      <c r="I2076" s="7">
        <v>57203692</v>
      </c>
      <c r="J2076" s="21">
        <v>9310.9443359375</v>
      </c>
    </row>
    <row r="2077" spans="1:10" x14ac:dyDescent="0.25">
      <c r="A2077" s="13">
        <v>45471.870833333334</v>
      </c>
      <c r="B2077" s="5">
        <v>0.93482351303100586</v>
      </c>
      <c r="C2077" s="5">
        <v>2.9694733619689941</v>
      </c>
      <c r="D2077" s="6">
        <v>532.734375</v>
      </c>
      <c r="E2077" s="5">
        <v>-1.0091152191162109</v>
      </c>
      <c r="F2077" s="5">
        <v>93.388313293457031</v>
      </c>
      <c r="G2077" s="5">
        <v>200.91868591308594</v>
      </c>
      <c r="H2077" s="5">
        <v>7.5405092239379883</v>
      </c>
      <c r="I2077" s="7">
        <v>57576228</v>
      </c>
      <c r="J2077" s="21">
        <v>9312.8349609375</v>
      </c>
    </row>
    <row r="2078" spans="1:10" x14ac:dyDescent="0.25">
      <c r="A2078" s="13">
        <v>45471.87222222222</v>
      </c>
      <c r="B2078" s="5">
        <v>0.91724538803100586</v>
      </c>
      <c r="C2078" s="5">
        <v>2.8936991691589355</v>
      </c>
      <c r="D2078" s="6">
        <v>523.1015625</v>
      </c>
      <c r="E2078" s="5">
        <v>-2.3889617919921875</v>
      </c>
      <c r="F2078" s="5">
        <v>94.563804626464844</v>
      </c>
      <c r="G2078" s="5">
        <v>200.08680725097656</v>
      </c>
      <c r="H2078" s="5">
        <v>7.5572915077209473</v>
      </c>
      <c r="I2078" s="7">
        <v>56535144</v>
      </c>
      <c r="J2078" s="21">
        <v>9314.7119140625</v>
      </c>
    </row>
    <row r="2079" spans="1:10" x14ac:dyDescent="0.25">
      <c r="A2079" s="13">
        <v>45471.873611111114</v>
      </c>
      <c r="B2079" s="5">
        <v>0.92447918653488159</v>
      </c>
      <c r="C2079" s="5">
        <v>2.8985819816589355</v>
      </c>
      <c r="D2079" s="6">
        <v>526.5703125</v>
      </c>
      <c r="E2079" s="5">
        <v>-2.2316265106201172</v>
      </c>
      <c r="F2079" s="5">
        <v>90.946907043457031</v>
      </c>
      <c r="G2079" s="5">
        <v>200.5570068359375</v>
      </c>
      <c r="H2079" s="5">
        <v>7.53125</v>
      </c>
      <c r="I2079" s="7">
        <v>56697344</v>
      </c>
      <c r="J2079" s="21">
        <v>9316.5732421875</v>
      </c>
    </row>
    <row r="2080" spans="1:10" x14ac:dyDescent="0.25">
      <c r="A2080" s="13">
        <v>45471.875</v>
      </c>
      <c r="B2080" s="5">
        <v>0.92628765106201172</v>
      </c>
      <c r="C2080" s="5">
        <v>2.9378254413604736</v>
      </c>
      <c r="D2080" s="6">
        <v>529.4765625</v>
      </c>
      <c r="E2080" s="5">
        <v>-2.3111991882324219</v>
      </c>
      <c r="F2080" s="5">
        <v>92.357490539550781</v>
      </c>
      <c r="G2080" s="5">
        <v>201.5335693359375</v>
      </c>
      <c r="H2080" s="5">
        <v>7.4913196563720703</v>
      </c>
      <c r="I2080" s="7">
        <v>57414172</v>
      </c>
      <c r="J2080" s="21">
        <v>9318.4560546875</v>
      </c>
    </row>
    <row r="2081" spans="1:10" x14ac:dyDescent="0.25">
      <c r="A2081" s="13">
        <v>45471.876388888886</v>
      </c>
      <c r="B2081" s="5">
        <v>0.92078995704650879</v>
      </c>
      <c r="C2081" s="5">
        <v>2.9343893527984619</v>
      </c>
      <c r="D2081" s="6">
        <v>525.890625</v>
      </c>
      <c r="E2081" s="5">
        <v>-2.197265625</v>
      </c>
      <c r="F2081" s="5">
        <v>88.55975341796875</v>
      </c>
      <c r="G2081" s="5">
        <v>199.8336181640625</v>
      </c>
      <c r="H2081" s="5">
        <v>7.5208334922790527</v>
      </c>
      <c r="I2081" s="7">
        <v>57614796</v>
      </c>
      <c r="J2081" s="21">
        <v>9320.3818359375</v>
      </c>
    </row>
    <row r="2082" spans="1:10" x14ac:dyDescent="0.25">
      <c r="A2082" s="13">
        <v>45471.87777777778</v>
      </c>
      <c r="B2082" s="5">
        <v>0.90299481153488159</v>
      </c>
      <c r="C2082" s="5">
        <v>2.8595194816589355</v>
      </c>
      <c r="D2082" s="6">
        <v>528.1171875</v>
      </c>
      <c r="E2082" s="5">
        <v>-2.7524604797363281</v>
      </c>
      <c r="F2082" s="5">
        <v>89.337387084960938</v>
      </c>
      <c r="G2082" s="5">
        <v>199.39959716796875</v>
      </c>
      <c r="H2082" s="5">
        <v>7.5555558204650879</v>
      </c>
      <c r="I2082" s="7">
        <v>58048044</v>
      </c>
      <c r="J2082" s="21">
        <v>9322.2978515625</v>
      </c>
    </row>
    <row r="2083" spans="1:10" x14ac:dyDescent="0.25">
      <c r="A2083" s="13">
        <v>45471.879166666666</v>
      </c>
      <c r="B2083" s="5">
        <v>0.91702836751937866</v>
      </c>
      <c r="C2083" s="5">
        <v>2.9175708293914795</v>
      </c>
      <c r="D2083" s="6">
        <v>519.28125</v>
      </c>
      <c r="E2083" s="5">
        <v>-3.1014900207519531</v>
      </c>
      <c r="F2083" s="5">
        <v>93.948928833007813</v>
      </c>
      <c r="G2083" s="5">
        <v>199.61660766601563</v>
      </c>
      <c r="H2083" s="5">
        <v>7.5115742683410645</v>
      </c>
      <c r="I2083" s="7">
        <v>56937244</v>
      </c>
      <c r="J2083" s="21">
        <v>9324.20703125</v>
      </c>
    </row>
    <row r="2084" spans="1:10" x14ac:dyDescent="0.25">
      <c r="A2084" s="13">
        <v>45471.880555555559</v>
      </c>
      <c r="B2084" s="5">
        <v>0.92809605598449707</v>
      </c>
      <c r="C2084" s="5">
        <v>2.9342086315155029</v>
      </c>
      <c r="D2084" s="6">
        <v>539.71875</v>
      </c>
      <c r="E2084" s="5">
        <v>-3.271484375</v>
      </c>
      <c r="F2084" s="5">
        <v>93.894676208496094</v>
      </c>
      <c r="G2084" s="5">
        <v>198.78472900390625</v>
      </c>
      <c r="H2084" s="5">
        <v>7.4704861640930176</v>
      </c>
      <c r="I2084" s="7">
        <v>59299052</v>
      </c>
      <c r="J2084" s="21">
        <v>9326.150390625</v>
      </c>
    </row>
    <row r="2085" spans="1:10" x14ac:dyDescent="0.25">
      <c r="A2085" s="13">
        <v>45471.881944444445</v>
      </c>
      <c r="B2085" s="5">
        <v>0.91543692350387573</v>
      </c>
      <c r="C2085" s="5">
        <v>2.8926141262054443</v>
      </c>
      <c r="D2085" s="6">
        <v>528.140625</v>
      </c>
      <c r="E2085" s="5">
        <v>-3.1629772186279297</v>
      </c>
      <c r="F2085" s="5">
        <v>97.312644958496094</v>
      </c>
      <c r="G2085" s="5">
        <v>200.05062866210938</v>
      </c>
      <c r="H2085" s="5">
        <v>7.5584492683410645</v>
      </c>
      <c r="I2085" s="7">
        <v>58003292</v>
      </c>
      <c r="J2085" s="21">
        <v>9328.1015625</v>
      </c>
    </row>
    <row r="2086" spans="1:10" x14ac:dyDescent="0.25">
      <c r="A2086" s="13">
        <v>45471.883333333331</v>
      </c>
      <c r="B2086" s="5">
        <v>0.91746240854263306</v>
      </c>
      <c r="C2086" s="5">
        <v>2.8938801288604736</v>
      </c>
      <c r="D2086" s="6">
        <v>529.4296875</v>
      </c>
      <c r="E2086" s="5">
        <v>-3.2425498962402344</v>
      </c>
      <c r="F2086" s="5">
        <v>98.741317749023438</v>
      </c>
      <c r="G2086" s="5">
        <v>197.22946166992188</v>
      </c>
      <c r="H2086" s="5">
        <v>7.5341434478759766</v>
      </c>
      <c r="I2086" s="7">
        <v>57599064</v>
      </c>
      <c r="J2086" s="21">
        <v>9330.00390625</v>
      </c>
    </row>
    <row r="2087" spans="1:10" x14ac:dyDescent="0.25">
      <c r="A2087" s="13">
        <v>45471.884722222225</v>
      </c>
      <c r="B2087" s="5">
        <v>0.9064670205116272</v>
      </c>
      <c r="C2087" s="5">
        <v>2.8797740936279297</v>
      </c>
      <c r="D2087" s="6">
        <v>521.8828125</v>
      </c>
      <c r="E2087" s="5">
        <v>-2.6511859893798828</v>
      </c>
      <c r="F2087" s="5">
        <v>95.03399658203125</v>
      </c>
      <c r="G2087" s="5">
        <v>199.32725524902344</v>
      </c>
      <c r="H2087" s="5">
        <v>7.5318288803100586</v>
      </c>
      <c r="I2087" s="7">
        <v>56216052</v>
      </c>
      <c r="J2087" s="21">
        <v>9331.8671875</v>
      </c>
    </row>
    <row r="2088" spans="1:10" x14ac:dyDescent="0.25">
      <c r="A2088" s="13">
        <v>45471.886111111111</v>
      </c>
      <c r="B2088" s="5">
        <v>0.927734375</v>
      </c>
      <c r="C2088" s="5">
        <v>2.905454158782959</v>
      </c>
      <c r="D2088" s="6">
        <v>523.875</v>
      </c>
      <c r="E2088" s="5">
        <v>-1.8880214691162109</v>
      </c>
      <c r="F2088" s="5">
        <v>89.391639709472656</v>
      </c>
      <c r="G2088" s="5">
        <v>198.96556091308594</v>
      </c>
      <c r="H2088" s="5">
        <v>7.5173611640930176</v>
      </c>
      <c r="I2088" s="7">
        <v>56383620</v>
      </c>
      <c r="J2088" s="21">
        <v>9333.7265625</v>
      </c>
    </row>
    <row r="2089" spans="1:10" x14ac:dyDescent="0.25">
      <c r="A2089" s="13">
        <v>45471.887499999997</v>
      </c>
      <c r="B2089" s="5">
        <v>0.9377170205116272</v>
      </c>
      <c r="C2089" s="5">
        <v>2.954282283782959</v>
      </c>
      <c r="D2089" s="6">
        <v>531.0703125</v>
      </c>
      <c r="E2089" s="5">
        <v>-2.0742912292480469</v>
      </c>
      <c r="F2089" s="5">
        <v>91.019241333007813</v>
      </c>
      <c r="G2089" s="5">
        <v>199.5804443359375</v>
      </c>
      <c r="H2089" s="5">
        <v>7.5208334922790527</v>
      </c>
      <c r="I2089" s="7">
        <v>57277224</v>
      </c>
      <c r="J2089" s="21">
        <v>9335.59375</v>
      </c>
    </row>
    <row r="2090" spans="1:10" x14ac:dyDescent="0.25">
      <c r="A2090" s="13">
        <v>45471.888888888891</v>
      </c>
      <c r="B2090" s="5">
        <v>0.92346644401550293</v>
      </c>
      <c r="C2090" s="5">
        <v>2.9117836952209473</v>
      </c>
      <c r="D2090" s="6">
        <v>534.0703125</v>
      </c>
      <c r="E2090" s="5">
        <v>-1.4738864898681641</v>
      </c>
      <c r="F2090" s="5">
        <v>90.621383666992188</v>
      </c>
      <c r="G2090" s="5">
        <v>199.5804443359375</v>
      </c>
      <c r="H2090" s="5">
        <v>7.516782283782959</v>
      </c>
      <c r="I2090" s="7">
        <v>57145180</v>
      </c>
      <c r="J2090" s="21">
        <v>9337.4599609375</v>
      </c>
    </row>
    <row r="2091" spans="1:10" x14ac:dyDescent="0.25">
      <c r="A2091" s="13">
        <v>45471.890277777777</v>
      </c>
      <c r="B2091" s="5">
        <v>0.91268807649612427</v>
      </c>
      <c r="C2091" s="5">
        <v>2.8913483619689941</v>
      </c>
      <c r="D2091" s="6">
        <v>525.234375</v>
      </c>
      <c r="E2091" s="5">
        <v>-1.3075084686279297</v>
      </c>
      <c r="F2091" s="5">
        <v>90.078849792480469</v>
      </c>
      <c r="G2091" s="5">
        <v>199.25491333007813</v>
      </c>
      <c r="H2091" s="5">
        <v>7.5104165077209473</v>
      </c>
      <c r="I2091" s="7">
        <v>56152556</v>
      </c>
      <c r="J2091" s="21">
        <v>9339.3037109375</v>
      </c>
    </row>
    <row r="2092" spans="1:10" x14ac:dyDescent="0.25">
      <c r="A2092" s="13">
        <v>45471.89166666667</v>
      </c>
      <c r="B2092" s="5">
        <v>0.92824077606201172</v>
      </c>
      <c r="C2092" s="5">
        <v>2.9208259582519531</v>
      </c>
      <c r="D2092" s="6">
        <v>536.8359375</v>
      </c>
      <c r="E2092" s="5">
        <v>-2.0417385101318359</v>
      </c>
      <c r="F2092" s="5">
        <v>90.060760498046875</v>
      </c>
      <c r="G2092" s="5">
        <v>199.76129150390625</v>
      </c>
      <c r="H2092" s="5">
        <v>7.4803242683410645</v>
      </c>
      <c r="I2092" s="7">
        <v>57561652</v>
      </c>
      <c r="J2092" s="21">
        <v>9341.1630859375</v>
      </c>
    </row>
    <row r="2093" spans="1:10" x14ac:dyDescent="0.25">
      <c r="A2093" s="13">
        <v>45471.893055555556</v>
      </c>
      <c r="B2093" s="5">
        <v>0.93026620149612427</v>
      </c>
      <c r="C2093" s="5">
        <v>2.9300491809844971</v>
      </c>
      <c r="D2093" s="6">
        <v>538.4296875</v>
      </c>
      <c r="E2093" s="5">
        <v>-2.5752315521240234</v>
      </c>
      <c r="F2093" s="5">
        <v>88.776763916015625</v>
      </c>
      <c r="G2093" s="5">
        <v>198.42303466796875</v>
      </c>
      <c r="H2093" s="5">
        <v>7.5098381042480469</v>
      </c>
      <c r="I2093" s="7">
        <v>57805068</v>
      </c>
      <c r="J2093" s="21">
        <v>9343.0244140625</v>
      </c>
    </row>
    <row r="2094" spans="1:10" x14ac:dyDescent="0.25">
      <c r="A2094" s="13">
        <v>45471.894444444442</v>
      </c>
      <c r="B2094" s="5">
        <v>0.91767942905426025</v>
      </c>
      <c r="C2094" s="5">
        <v>2.9117836952209473</v>
      </c>
      <c r="D2094" s="6">
        <v>524.390625</v>
      </c>
      <c r="E2094" s="5">
        <v>-2.1267356872558594</v>
      </c>
      <c r="F2094" s="5">
        <v>89.500144958496094</v>
      </c>
      <c r="G2094" s="5">
        <v>199.5804443359375</v>
      </c>
      <c r="H2094" s="5">
        <v>7.5248842239379883</v>
      </c>
      <c r="I2094" s="7">
        <v>56156560</v>
      </c>
      <c r="J2094" s="21">
        <v>9344.8857421875</v>
      </c>
    </row>
    <row r="2095" spans="1:10" x14ac:dyDescent="0.25">
      <c r="A2095" s="13">
        <v>45471.895833333336</v>
      </c>
      <c r="B2095" s="5">
        <v>0.91015625</v>
      </c>
      <c r="C2095" s="5">
        <v>2.8669342994689941</v>
      </c>
      <c r="D2095" s="6">
        <v>527.25</v>
      </c>
      <c r="E2095" s="5">
        <v>-2.6023578643798828</v>
      </c>
      <c r="F2095" s="5">
        <v>88.161895751953125</v>
      </c>
      <c r="G2095" s="5">
        <v>199.32725524902344</v>
      </c>
      <c r="H2095" s="5">
        <v>7.530092716217041</v>
      </c>
      <c r="I2095" s="7">
        <v>56344372</v>
      </c>
      <c r="J2095" s="21">
        <v>9346.7451171875</v>
      </c>
    </row>
    <row r="2096" spans="1:10" x14ac:dyDescent="0.25">
      <c r="A2096" s="13">
        <v>45471.897222222222</v>
      </c>
      <c r="B2096" s="5">
        <v>0.92824077606201172</v>
      </c>
      <c r="C2096" s="5">
        <v>2.9289641380310059</v>
      </c>
      <c r="D2096" s="6">
        <v>536.6015625</v>
      </c>
      <c r="E2096" s="5">
        <v>-2.1809902191162109</v>
      </c>
      <c r="F2096" s="5">
        <v>89.626739501953125</v>
      </c>
      <c r="G2096" s="5">
        <v>199.32725524902344</v>
      </c>
      <c r="H2096" s="5">
        <v>7.4496526718139648</v>
      </c>
      <c r="I2096" s="7">
        <v>57295512</v>
      </c>
      <c r="J2096" s="21">
        <v>9348.6044921875</v>
      </c>
    </row>
    <row r="2097" spans="1:10" x14ac:dyDescent="0.25">
      <c r="A2097" s="13">
        <v>45471.898611111108</v>
      </c>
      <c r="B2097" s="5">
        <v>0.92426216602325439</v>
      </c>
      <c r="C2097" s="5">
        <v>2.9323999881744385</v>
      </c>
      <c r="D2097" s="6">
        <v>528.5625</v>
      </c>
      <c r="E2097" s="5">
        <v>-2.2551364898681641</v>
      </c>
      <c r="F2097" s="5">
        <v>86.082176208496094</v>
      </c>
      <c r="G2097" s="5">
        <v>198.74855041503906</v>
      </c>
      <c r="H2097" s="5">
        <v>7.4681711196899414</v>
      </c>
      <c r="I2097" s="7">
        <v>56579592</v>
      </c>
      <c r="J2097" s="21">
        <v>9350.4658203125</v>
      </c>
    </row>
    <row r="2098" spans="1:10" x14ac:dyDescent="0.25">
      <c r="A2098" s="13">
        <v>45471.9</v>
      </c>
      <c r="B2098" s="5">
        <v>0.93402779102325439</v>
      </c>
      <c r="C2098" s="5">
        <v>2.9461443424224854</v>
      </c>
      <c r="D2098" s="6">
        <v>539.859375</v>
      </c>
      <c r="E2098" s="5">
        <v>-2.2732200622558594</v>
      </c>
      <c r="F2098" s="5">
        <v>87.167243957519531</v>
      </c>
      <c r="G2098" s="5">
        <v>199.29109191894531</v>
      </c>
      <c r="H2098" s="5">
        <v>7.4745368957519531</v>
      </c>
      <c r="I2098" s="7">
        <v>57982804</v>
      </c>
      <c r="J2098" s="21">
        <v>9352.318359375</v>
      </c>
    </row>
    <row r="2099" spans="1:10" x14ac:dyDescent="0.25">
      <c r="A2099" s="13">
        <v>45471.901388888888</v>
      </c>
      <c r="B2099" s="5">
        <v>0.91963255405426025</v>
      </c>
      <c r="C2099" s="5">
        <v>2.8846569061279297</v>
      </c>
      <c r="D2099" s="6">
        <v>519.4453125</v>
      </c>
      <c r="E2099" s="5">
        <v>-1.9567413330078125</v>
      </c>
      <c r="F2099" s="5">
        <v>87.293838500976563</v>
      </c>
      <c r="G2099" s="5">
        <v>199.29109191894531</v>
      </c>
      <c r="H2099" s="5">
        <v>7.5503473281860352</v>
      </c>
      <c r="I2099" s="7">
        <v>55650304</v>
      </c>
      <c r="J2099" s="21">
        <v>9354.1796875</v>
      </c>
    </row>
    <row r="2100" spans="1:10" x14ac:dyDescent="0.25">
      <c r="A2100" s="13">
        <v>45471.902777777781</v>
      </c>
      <c r="B2100" s="5">
        <v>0.92585361003875732</v>
      </c>
      <c r="C2100" s="5">
        <v>2.9320383071899414</v>
      </c>
      <c r="D2100" s="6">
        <v>535.59375</v>
      </c>
      <c r="E2100" s="5">
        <v>-1.1899604797363281</v>
      </c>
      <c r="F2100" s="5">
        <v>90.8203125</v>
      </c>
      <c r="G2100" s="5">
        <v>199.79745483398438</v>
      </c>
      <c r="H2100" s="5">
        <v>7.5237269401550293</v>
      </c>
      <c r="I2100" s="7">
        <v>57187900</v>
      </c>
      <c r="J2100" s="21">
        <v>9356.0390625</v>
      </c>
    </row>
    <row r="2101" spans="1:10" x14ac:dyDescent="0.25">
      <c r="A2101" s="13">
        <v>45471.904166666667</v>
      </c>
      <c r="B2101" s="5">
        <v>0.93699365854263306</v>
      </c>
      <c r="C2101" s="5">
        <v>2.9546439647674561</v>
      </c>
      <c r="D2101" s="6">
        <v>538.2890625</v>
      </c>
      <c r="E2101" s="5">
        <v>-1.0778369903564453</v>
      </c>
      <c r="F2101" s="5">
        <v>91.507522583007813</v>
      </c>
      <c r="G2101" s="5">
        <v>201.09953308105469</v>
      </c>
      <c r="H2101" s="5">
        <v>7.5017361640930176</v>
      </c>
      <c r="I2101" s="7">
        <v>57741632</v>
      </c>
      <c r="J2101" s="21">
        <v>9357.9013671875</v>
      </c>
    </row>
    <row r="2102" spans="1:10" x14ac:dyDescent="0.25">
      <c r="A2102" s="13">
        <v>45471.905555555553</v>
      </c>
      <c r="B2102" s="5">
        <v>0.9372829794883728</v>
      </c>
      <c r="C2102" s="5">
        <v>2.9544632434844971</v>
      </c>
      <c r="D2102" s="6">
        <v>530.578125</v>
      </c>
      <c r="E2102" s="5">
        <v>-1.1049633026123047</v>
      </c>
      <c r="F2102" s="5">
        <v>89.644821166992188</v>
      </c>
      <c r="G2102" s="5">
        <v>201.42506408691406</v>
      </c>
      <c r="H2102" s="5">
        <v>7.5335650444030762</v>
      </c>
      <c r="I2102" s="7">
        <v>57176504</v>
      </c>
      <c r="J2102" s="21">
        <v>9359.7744140625</v>
      </c>
    </row>
    <row r="2103" spans="1:10" x14ac:dyDescent="0.25">
      <c r="A2103" s="13">
        <v>45471.906944444447</v>
      </c>
      <c r="B2103" s="5">
        <v>0.92845773696899414</v>
      </c>
      <c r="C2103" s="5">
        <v>2.9170281887054443</v>
      </c>
      <c r="D2103" s="6">
        <v>528.3515625</v>
      </c>
      <c r="E2103" s="5">
        <v>-1.4919700622558594</v>
      </c>
      <c r="F2103" s="5">
        <v>88.469329833984375</v>
      </c>
      <c r="G2103" s="5">
        <v>200.66551208496094</v>
      </c>
      <c r="H2103" s="5">
        <v>7.5526618957519531</v>
      </c>
      <c r="I2103" s="7">
        <v>56699372</v>
      </c>
      <c r="J2103" s="21">
        <v>9361.63671875</v>
      </c>
    </row>
    <row r="2104" spans="1:10" x14ac:dyDescent="0.25">
      <c r="A2104" s="13">
        <v>45471.908333333333</v>
      </c>
      <c r="B2104" s="5">
        <v>0.912109375</v>
      </c>
      <c r="C2104" s="5">
        <v>2.890805721282959</v>
      </c>
      <c r="D2104" s="6">
        <v>520.5703125</v>
      </c>
      <c r="E2104" s="5">
        <v>-1.3581447601318359</v>
      </c>
      <c r="F2104" s="5">
        <v>90.042678833007813</v>
      </c>
      <c r="G2104" s="5">
        <v>201.38888549804688</v>
      </c>
      <c r="H2104" s="5">
        <v>7.5028934478759766</v>
      </c>
      <c r="I2104" s="7">
        <v>55724072</v>
      </c>
      <c r="J2104" s="21">
        <v>9363.49609375</v>
      </c>
    </row>
    <row r="2105" spans="1:10" x14ac:dyDescent="0.25">
      <c r="A2105" s="13">
        <v>45471.909722222219</v>
      </c>
      <c r="B2105" s="5">
        <v>0.93366611003875732</v>
      </c>
      <c r="C2105" s="5">
        <v>2.9450592994689941</v>
      </c>
      <c r="D2105" s="6">
        <v>532.8515625</v>
      </c>
      <c r="E2105" s="5">
        <v>-2.3401336669921875</v>
      </c>
      <c r="F2105" s="5">
        <v>92.683013916015625</v>
      </c>
      <c r="G2105" s="5">
        <v>201.46122741699219</v>
      </c>
      <c r="H2105" s="5">
        <v>7.484375</v>
      </c>
      <c r="I2105" s="7">
        <v>57349744</v>
      </c>
      <c r="J2105" s="21">
        <v>9365.35546875</v>
      </c>
    </row>
    <row r="2106" spans="1:10" x14ac:dyDescent="0.25">
      <c r="A2106" s="13">
        <v>45471.911111111112</v>
      </c>
      <c r="B2106" s="5">
        <v>0.94155091047286987</v>
      </c>
      <c r="C2106" s="5">
        <v>2.9578990936279297</v>
      </c>
      <c r="D2106" s="6">
        <v>529.546875</v>
      </c>
      <c r="E2106" s="5">
        <v>-1.8138751983642578</v>
      </c>
      <c r="F2106" s="5">
        <v>89.084197998046875</v>
      </c>
      <c r="G2106" s="5">
        <v>200.01446533203125</v>
      </c>
      <c r="H2106" s="5">
        <v>7.516782283782959</v>
      </c>
      <c r="I2106" s="7">
        <v>56994068</v>
      </c>
      <c r="J2106" s="21">
        <v>9367.22265625</v>
      </c>
    </row>
    <row r="2107" spans="1:10" x14ac:dyDescent="0.25">
      <c r="A2107" s="13">
        <v>45471.912499999999</v>
      </c>
      <c r="B2107" s="5">
        <v>0.90661168098449707</v>
      </c>
      <c r="C2107" s="5">
        <v>2.8772423267364502</v>
      </c>
      <c r="D2107" s="6">
        <v>522.8203125</v>
      </c>
      <c r="E2107" s="5">
        <v>-2.2026920318603516</v>
      </c>
      <c r="F2107" s="5">
        <v>90.983070373535156</v>
      </c>
      <c r="G2107" s="5">
        <v>200.77401733398438</v>
      </c>
      <c r="H2107" s="5">
        <v>7.5509262084960938</v>
      </c>
      <c r="I2107" s="7">
        <v>55917956</v>
      </c>
      <c r="J2107" s="21">
        <v>9369.0849609375</v>
      </c>
    </row>
    <row r="2108" spans="1:10" x14ac:dyDescent="0.25">
      <c r="A2108" s="13">
        <v>45471.913888888892</v>
      </c>
      <c r="B2108" s="5">
        <v>0.91182005405426025</v>
      </c>
      <c r="C2108" s="5">
        <v>2.8868272304534912</v>
      </c>
      <c r="D2108" s="6">
        <v>532.734375</v>
      </c>
      <c r="E2108" s="5">
        <v>-2.1864147186279297</v>
      </c>
      <c r="F2108" s="5">
        <v>88.812934875488281</v>
      </c>
      <c r="G2108" s="5">
        <v>199.97830200195313</v>
      </c>
      <c r="H2108" s="5">
        <v>7.5677084922790527</v>
      </c>
      <c r="I2108" s="7">
        <v>57097944</v>
      </c>
      <c r="J2108" s="21">
        <v>9370.9443359375</v>
      </c>
    </row>
    <row r="2109" spans="1:10" x14ac:dyDescent="0.25">
      <c r="A2109" s="13">
        <v>45471.915277777778</v>
      </c>
      <c r="B2109" s="5">
        <v>0.92730033397674561</v>
      </c>
      <c r="C2109" s="5">
        <v>2.9269747734069824</v>
      </c>
      <c r="D2109" s="6">
        <v>532.8515625</v>
      </c>
      <c r="E2109" s="5">
        <v>-2.6385269165039063</v>
      </c>
      <c r="F2109" s="5">
        <v>90.657554626464844</v>
      </c>
      <c r="G2109" s="5">
        <v>198.09750366210938</v>
      </c>
      <c r="H2109" s="5">
        <v>7.5723381042480469</v>
      </c>
      <c r="I2109" s="7">
        <v>57254064</v>
      </c>
      <c r="J2109" s="21">
        <v>9372.8037109375</v>
      </c>
    </row>
    <row r="2110" spans="1:10" x14ac:dyDescent="0.25">
      <c r="A2110" s="13">
        <v>45471.916666666664</v>
      </c>
      <c r="B2110" s="5">
        <v>0.93605327606201172</v>
      </c>
      <c r="C2110" s="5">
        <v>2.9555482864379883</v>
      </c>
      <c r="D2110" s="6">
        <v>534.984375</v>
      </c>
      <c r="E2110" s="5">
        <v>-2.3708763122558594</v>
      </c>
      <c r="F2110" s="5">
        <v>87.022567749023438</v>
      </c>
      <c r="G2110" s="5">
        <v>199.76129150390625</v>
      </c>
      <c r="H2110" s="5">
        <v>7.5005788803100586</v>
      </c>
      <c r="I2110" s="7">
        <v>57411160</v>
      </c>
      <c r="J2110" s="21">
        <v>9374.6640625</v>
      </c>
    </row>
    <row r="2111" spans="1:10" x14ac:dyDescent="0.25">
      <c r="A2111" s="13">
        <v>45471.918055555558</v>
      </c>
      <c r="B2111" s="5">
        <v>0.912109375</v>
      </c>
      <c r="C2111" s="5">
        <v>2.8804976940155029</v>
      </c>
      <c r="D2111" s="6">
        <v>536.4609375</v>
      </c>
      <c r="E2111" s="5">
        <v>-2.7994804382324219</v>
      </c>
      <c r="F2111" s="5">
        <v>88.577835083007813</v>
      </c>
      <c r="G2111" s="5">
        <v>199.25491333007813</v>
      </c>
      <c r="H2111" s="5">
        <v>7.5439815521240234</v>
      </c>
      <c r="I2111" s="7">
        <v>57473260</v>
      </c>
      <c r="J2111" s="21">
        <v>9376.5244140625</v>
      </c>
    </row>
    <row r="2112" spans="1:10" x14ac:dyDescent="0.25">
      <c r="A2112" s="13">
        <v>45471.919444444444</v>
      </c>
      <c r="B2112" s="5">
        <v>0.92918115854263306</v>
      </c>
      <c r="C2112" s="5">
        <v>2.9286022186279297</v>
      </c>
      <c r="D2112" s="6">
        <v>525.984375</v>
      </c>
      <c r="E2112" s="5">
        <v>-2.2171592712402344</v>
      </c>
      <c r="F2112" s="5">
        <v>88.614006042480469</v>
      </c>
      <c r="G2112" s="5">
        <v>199.94212341308594</v>
      </c>
      <c r="H2112" s="5">
        <v>7.548032283782959</v>
      </c>
      <c r="I2112" s="7">
        <v>56492584</v>
      </c>
      <c r="J2112" s="21">
        <v>9378.384765625</v>
      </c>
    </row>
    <row r="2113" spans="1:10" x14ac:dyDescent="0.25">
      <c r="A2113" s="13">
        <v>45471.92083333333</v>
      </c>
      <c r="B2113" s="5">
        <v>0.92346644401550293</v>
      </c>
      <c r="C2113" s="5">
        <v>2.9128687381744385</v>
      </c>
      <c r="D2113" s="6">
        <v>539.0625</v>
      </c>
      <c r="E2113" s="5">
        <v>-1.359954833984375</v>
      </c>
      <c r="F2113" s="5">
        <v>90.530960083007813</v>
      </c>
      <c r="G2113" s="5">
        <v>200.66551208496094</v>
      </c>
      <c r="H2113" s="5">
        <v>7.5190973281860352</v>
      </c>
      <c r="I2113" s="7">
        <v>57921420</v>
      </c>
      <c r="J2113" s="21">
        <v>9380.2294921875</v>
      </c>
    </row>
    <row r="2114" spans="1:10" x14ac:dyDescent="0.25">
      <c r="A2114" s="13">
        <v>45471.922222222223</v>
      </c>
      <c r="B2114" s="5">
        <v>0.93041086196899414</v>
      </c>
      <c r="C2114" s="5">
        <v>2.939453125</v>
      </c>
      <c r="D2114" s="6">
        <v>524.0625</v>
      </c>
      <c r="E2114" s="5">
        <v>-1.2243213653564453</v>
      </c>
      <c r="F2114" s="5">
        <v>88.957611083984375</v>
      </c>
      <c r="G2114" s="5">
        <v>198.71238708496094</v>
      </c>
      <c r="H2114" s="5">
        <v>7.5243058204650879</v>
      </c>
      <c r="I2114" s="7">
        <v>56121420</v>
      </c>
      <c r="J2114" s="21">
        <v>9382.0927734375</v>
      </c>
    </row>
    <row r="2115" spans="1:10" x14ac:dyDescent="0.25">
      <c r="A2115" s="13">
        <v>45471.923611111109</v>
      </c>
      <c r="B2115" s="5">
        <v>0.92997688055038452</v>
      </c>
      <c r="C2115" s="5">
        <v>2.944516658782959</v>
      </c>
      <c r="D2115" s="6">
        <v>528.3984375</v>
      </c>
      <c r="E2115" s="5">
        <v>-1.4775028228759766</v>
      </c>
      <c r="F2115" s="5">
        <v>88.614006042480469</v>
      </c>
      <c r="G2115" s="5">
        <v>200.59317016601563</v>
      </c>
      <c r="H2115" s="5">
        <v>7.5381946563720703</v>
      </c>
      <c r="I2115" s="7">
        <v>56562028</v>
      </c>
      <c r="J2115" s="21">
        <v>9383.9541015625</v>
      </c>
    </row>
    <row r="2116" spans="1:10" x14ac:dyDescent="0.25">
      <c r="A2116" s="13">
        <v>45471.925000000003</v>
      </c>
      <c r="B2116" s="5">
        <v>0.92050057649612427</v>
      </c>
      <c r="C2116" s="5">
        <v>2.9106986522674561</v>
      </c>
      <c r="D2116" s="6">
        <v>519.2578125</v>
      </c>
      <c r="E2116" s="5">
        <v>-1.5209064483642578</v>
      </c>
      <c r="F2116" s="5">
        <v>89.17462158203125</v>
      </c>
      <c r="G2116" s="5">
        <v>200.77401733398438</v>
      </c>
      <c r="H2116" s="5">
        <v>7.5439815521240234</v>
      </c>
      <c r="I2116" s="7">
        <v>55676856</v>
      </c>
      <c r="J2116" s="21">
        <v>9385.8134765625</v>
      </c>
    </row>
    <row r="2117" spans="1:10" x14ac:dyDescent="0.25">
      <c r="A2117" s="13">
        <v>45471.926388888889</v>
      </c>
      <c r="B2117" s="5">
        <v>0.91304975748062134</v>
      </c>
      <c r="C2117" s="5">
        <v>2.9023797512054443</v>
      </c>
      <c r="D2117" s="6">
        <v>524.765625</v>
      </c>
      <c r="E2117" s="5">
        <v>-1.8446178436279297</v>
      </c>
      <c r="F2117" s="5">
        <v>88.541664123535156</v>
      </c>
      <c r="G2117" s="5">
        <v>200.33998107910156</v>
      </c>
      <c r="H2117" s="5">
        <v>7.5393519401550293</v>
      </c>
      <c r="I2117" s="7">
        <v>56338112</v>
      </c>
      <c r="J2117" s="21">
        <v>9387.6728515625</v>
      </c>
    </row>
    <row r="2118" spans="1:10" x14ac:dyDescent="0.25">
      <c r="A2118" s="13">
        <v>45471.927777777775</v>
      </c>
      <c r="B2118" s="5">
        <v>0.92505788803100586</v>
      </c>
      <c r="C2118" s="5">
        <v>2.9367403984069824</v>
      </c>
      <c r="D2118" s="6">
        <v>534.2109375</v>
      </c>
      <c r="E2118" s="5">
        <v>-2.0978012084960938</v>
      </c>
      <c r="F2118" s="5">
        <v>88.270401000976563</v>
      </c>
      <c r="G2118" s="5">
        <v>199.47193908691406</v>
      </c>
      <c r="H2118" s="5">
        <v>7.5104165077209473</v>
      </c>
      <c r="I2118" s="7">
        <v>57376140</v>
      </c>
      <c r="J2118" s="21">
        <v>9389.5322265625</v>
      </c>
    </row>
    <row r="2119" spans="1:10" x14ac:dyDescent="0.25">
      <c r="A2119" s="13">
        <v>45471.929166666669</v>
      </c>
      <c r="B2119" s="5">
        <v>0.9375</v>
      </c>
      <c r="C2119" s="5">
        <v>2.964047908782959</v>
      </c>
      <c r="D2119" s="6">
        <v>524.7890625</v>
      </c>
      <c r="E2119" s="5">
        <v>-2.4269390106201172</v>
      </c>
      <c r="F2119" s="5">
        <v>88.794845581054688</v>
      </c>
      <c r="G2119" s="5">
        <v>198.45919799804688</v>
      </c>
      <c r="H2119" s="5">
        <v>7.513310432434082</v>
      </c>
      <c r="I2119" s="7">
        <v>56317068</v>
      </c>
      <c r="J2119" s="21">
        <v>9391.408203125</v>
      </c>
    </row>
    <row r="2120" spans="1:10" x14ac:dyDescent="0.25">
      <c r="A2120" s="13">
        <v>45471.930555555555</v>
      </c>
      <c r="B2120" s="5">
        <v>0.92238140106201172</v>
      </c>
      <c r="C2120" s="5">
        <v>2.9304108619689941</v>
      </c>
      <c r="D2120" s="6">
        <v>536.15625</v>
      </c>
      <c r="E2120" s="5">
        <v>-2.1032257080078125</v>
      </c>
      <c r="F2120" s="5">
        <v>89.717155456542969</v>
      </c>
      <c r="G2120" s="5">
        <v>200.8101806640625</v>
      </c>
      <c r="H2120" s="5">
        <v>7.5509262084960938</v>
      </c>
      <c r="I2120" s="7">
        <v>57536920</v>
      </c>
      <c r="J2120" s="21">
        <v>9393.271484375</v>
      </c>
    </row>
    <row r="2121" spans="1:10" x14ac:dyDescent="0.25">
      <c r="A2121" s="13">
        <v>45471.931944444441</v>
      </c>
      <c r="B2121" s="5">
        <v>0.92802375555038452</v>
      </c>
      <c r="C2121" s="5">
        <v>2.9358360767364502</v>
      </c>
      <c r="D2121" s="6">
        <v>531.046875</v>
      </c>
      <c r="E2121" s="5">
        <v>-2.238861083984375</v>
      </c>
      <c r="F2121" s="5">
        <v>87.926795959472656</v>
      </c>
      <c r="G2121" s="5">
        <v>200.70167541503906</v>
      </c>
      <c r="H2121" s="5">
        <v>7.546875</v>
      </c>
      <c r="I2121" s="7">
        <v>56940928</v>
      </c>
      <c r="J2121" s="21">
        <v>9395.115234375</v>
      </c>
    </row>
    <row r="2122" spans="1:10" x14ac:dyDescent="0.25">
      <c r="A2122" s="13">
        <v>45471.933333333334</v>
      </c>
      <c r="B2122" s="5">
        <v>0.92397278547286987</v>
      </c>
      <c r="C2122" s="5">
        <v>2.9313149452209473</v>
      </c>
      <c r="D2122" s="6">
        <v>529.640625</v>
      </c>
      <c r="E2122" s="5">
        <v>-2.3564090728759766</v>
      </c>
      <c r="F2122" s="5">
        <v>90.494789123535156</v>
      </c>
      <c r="G2122" s="5">
        <v>199.07406616210938</v>
      </c>
      <c r="H2122" s="5">
        <v>7.5364584922790527</v>
      </c>
      <c r="I2122" s="7">
        <v>56980380</v>
      </c>
      <c r="J2122" s="21">
        <v>9396.974609375</v>
      </c>
    </row>
    <row r="2123" spans="1:10" x14ac:dyDescent="0.25">
      <c r="A2123" s="13">
        <v>45471.93472222222</v>
      </c>
      <c r="B2123" s="5">
        <v>0.92006653547286987</v>
      </c>
      <c r="C2123" s="5">
        <v>2.9235386848449707</v>
      </c>
      <c r="D2123" s="6">
        <v>533.296875</v>
      </c>
      <c r="E2123" s="5">
        <v>-2.0978012084960938</v>
      </c>
      <c r="F2123" s="5">
        <v>91.272422790527344</v>
      </c>
      <c r="G2123" s="5">
        <v>201.31654357910156</v>
      </c>
      <c r="H2123" s="5">
        <v>7.53125</v>
      </c>
      <c r="I2123" s="7">
        <v>57325848</v>
      </c>
      <c r="J2123" s="21">
        <v>9398.841796875</v>
      </c>
    </row>
    <row r="2124" spans="1:10" x14ac:dyDescent="0.25">
      <c r="A2124" s="13">
        <v>45471.936111111114</v>
      </c>
      <c r="B2124" s="5">
        <v>0.9294704794883728</v>
      </c>
      <c r="C2124" s="5">
        <v>2.9329426288604736</v>
      </c>
      <c r="D2124" s="6">
        <v>537.703125</v>
      </c>
      <c r="E2124" s="5">
        <v>-2.8266067504882813</v>
      </c>
      <c r="F2124" s="5">
        <v>86.877891540527344</v>
      </c>
      <c r="G2124" s="5">
        <v>199.76129150390625</v>
      </c>
      <c r="H2124" s="5">
        <v>7.5358796119689941</v>
      </c>
      <c r="I2124" s="7">
        <v>57823640</v>
      </c>
      <c r="J2124" s="21">
        <v>9400.701171875</v>
      </c>
    </row>
    <row r="2125" spans="1:10" x14ac:dyDescent="0.25">
      <c r="A2125" s="13">
        <v>45471.9375</v>
      </c>
      <c r="B2125" s="5">
        <v>0.91919851303100586</v>
      </c>
      <c r="C2125" s="5">
        <v>2.9108796119689941</v>
      </c>
      <c r="D2125" s="6">
        <v>532.1953125</v>
      </c>
      <c r="E2125" s="5">
        <v>-2.6041679382324219</v>
      </c>
      <c r="F2125" s="5">
        <v>88.179977416992188</v>
      </c>
      <c r="G2125" s="5">
        <v>199.47193908691406</v>
      </c>
      <c r="H2125" s="5">
        <v>7.5208334922790527</v>
      </c>
      <c r="I2125" s="7">
        <v>57470200</v>
      </c>
      <c r="J2125" s="21">
        <v>9402.564453125</v>
      </c>
    </row>
    <row r="2126" spans="1:10" x14ac:dyDescent="0.25">
      <c r="A2126" s="13">
        <v>45471.938888888886</v>
      </c>
      <c r="B2126" s="5">
        <v>0.92397278547286987</v>
      </c>
      <c r="C2126" s="5">
        <v>2.9213685989379883</v>
      </c>
      <c r="D2126" s="6">
        <v>529.828125</v>
      </c>
      <c r="E2126" s="5">
        <v>-2.6945896148681641</v>
      </c>
      <c r="F2126" s="5">
        <v>86.064094543457031</v>
      </c>
      <c r="G2126" s="5">
        <v>195.02314758300781</v>
      </c>
      <c r="H2126" s="5">
        <v>7.5283565521240234</v>
      </c>
      <c r="I2126" s="7">
        <v>57119464</v>
      </c>
      <c r="J2126" s="21">
        <v>9404.4267578125</v>
      </c>
    </row>
    <row r="2127" spans="1:10" x14ac:dyDescent="0.25">
      <c r="A2127" s="13">
        <v>45471.94027777778</v>
      </c>
      <c r="B2127" s="5">
        <v>0.93113428354263306</v>
      </c>
      <c r="C2127" s="5">
        <v>2.9387297630310059</v>
      </c>
      <c r="D2127" s="6">
        <v>529.875</v>
      </c>
      <c r="E2127" s="5">
        <v>-1.3219776153564453</v>
      </c>
      <c r="F2127" s="5">
        <v>89.807579040527344</v>
      </c>
      <c r="G2127" s="5">
        <v>199.72511291503906</v>
      </c>
      <c r="H2127" s="5">
        <v>7.498842716217041</v>
      </c>
      <c r="I2127" s="7">
        <v>56743876</v>
      </c>
      <c r="J2127" s="21">
        <v>9406.2939453125</v>
      </c>
    </row>
    <row r="2128" spans="1:10" x14ac:dyDescent="0.25">
      <c r="A2128" s="13">
        <v>45471.941666666666</v>
      </c>
      <c r="B2128" s="5">
        <v>0.91854745149612427</v>
      </c>
      <c r="C2128" s="5">
        <v>2.9126880168914795</v>
      </c>
      <c r="D2128" s="6">
        <v>525.984375</v>
      </c>
      <c r="E2128" s="5">
        <v>-0.62572288513183594</v>
      </c>
      <c r="F2128" s="5">
        <v>87.854454040527344</v>
      </c>
      <c r="G2128" s="5">
        <v>199.29109191894531</v>
      </c>
      <c r="H2128" s="5">
        <v>7.514467716217041</v>
      </c>
      <c r="I2128" s="7">
        <v>56610644</v>
      </c>
      <c r="J2128" s="21">
        <v>9408.1552734375</v>
      </c>
    </row>
    <row r="2129" spans="1:10" x14ac:dyDescent="0.25">
      <c r="A2129" s="13">
        <v>45471.943055555559</v>
      </c>
      <c r="B2129" s="5">
        <v>0.92071759700775146</v>
      </c>
      <c r="C2129" s="5">
        <v>2.9072625637054443</v>
      </c>
      <c r="D2129" s="6">
        <v>529.546875</v>
      </c>
      <c r="E2129" s="5">
        <v>-1.6890926361083984</v>
      </c>
      <c r="F2129" s="5">
        <v>88.921440124511719</v>
      </c>
      <c r="G2129" s="5">
        <v>200.23147583007813</v>
      </c>
      <c r="H2129" s="5">
        <v>7.5023150444030762</v>
      </c>
      <c r="I2129" s="7">
        <v>57041608</v>
      </c>
      <c r="J2129" s="21">
        <v>9410.025390625</v>
      </c>
    </row>
    <row r="2130" spans="1:10" x14ac:dyDescent="0.25">
      <c r="A2130" s="13">
        <v>45471.944444444445</v>
      </c>
      <c r="B2130" s="5">
        <v>0.92057293653488159</v>
      </c>
      <c r="C2130" s="5">
        <v>2.9012947082519531</v>
      </c>
      <c r="D2130" s="6">
        <v>522.0703125</v>
      </c>
      <c r="E2130" s="5">
        <v>-2.4576835632324219</v>
      </c>
      <c r="F2130" s="5">
        <v>89.482063293457031</v>
      </c>
      <c r="G2130" s="5">
        <v>200.15914916992188</v>
      </c>
      <c r="H2130" s="5">
        <v>7.5202546119689941</v>
      </c>
      <c r="I2130" s="7">
        <v>55954984</v>
      </c>
      <c r="J2130" s="21">
        <v>9411.875</v>
      </c>
    </row>
    <row r="2131" spans="1:10" x14ac:dyDescent="0.25">
      <c r="A2131" s="13">
        <v>45471.945833333331</v>
      </c>
      <c r="B2131" s="5">
        <v>0.92122393846511841</v>
      </c>
      <c r="C2131" s="5">
        <v>2.9338469505310059</v>
      </c>
      <c r="D2131" s="6">
        <v>526.1953125</v>
      </c>
      <c r="E2131" s="5">
        <v>-1.7361106872558594</v>
      </c>
      <c r="F2131" s="5">
        <v>89.319297790527344</v>
      </c>
      <c r="G2131" s="5">
        <v>199.72511291503906</v>
      </c>
      <c r="H2131" s="5">
        <v>7.469907283782959</v>
      </c>
      <c r="I2131" s="7">
        <v>56302560</v>
      </c>
      <c r="J2131" s="21">
        <v>9413.734375</v>
      </c>
    </row>
    <row r="2132" spans="1:10" x14ac:dyDescent="0.25">
      <c r="A2132" s="13">
        <v>45471.947222222225</v>
      </c>
      <c r="B2132" s="5">
        <v>0.92997688055038452</v>
      </c>
      <c r="C2132" s="5">
        <v>2.9314959049224854</v>
      </c>
      <c r="D2132" s="6">
        <v>540.375</v>
      </c>
      <c r="E2132" s="5">
        <v>-1.9802513122558594</v>
      </c>
      <c r="F2132" s="5">
        <v>91.869209289550781</v>
      </c>
      <c r="G2132" s="5">
        <v>201.171875</v>
      </c>
      <c r="H2132" s="5">
        <v>7.4953703880310059</v>
      </c>
      <c r="I2132" s="7">
        <v>57722692</v>
      </c>
      <c r="J2132" s="21">
        <v>9415.59375</v>
      </c>
    </row>
    <row r="2133" spans="1:10" x14ac:dyDescent="0.25">
      <c r="A2133" s="13">
        <v>45471.948611111111</v>
      </c>
      <c r="B2133" s="5">
        <v>0.92722803354263306</v>
      </c>
      <c r="C2133" s="5">
        <v>2.9188365936279297</v>
      </c>
      <c r="D2133" s="6">
        <v>533.5078125</v>
      </c>
      <c r="E2133" s="5">
        <v>-1.9838695526123047</v>
      </c>
      <c r="F2133" s="5">
        <v>87.528938293457031</v>
      </c>
      <c r="G2133" s="5">
        <v>199.90596008300781</v>
      </c>
      <c r="H2133" s="5">
        <v>7.5254631042480469</v>
      </c>
      <c r="I2133" s="7">
        <v>57108956</v>
      </c>
      <c r="J2133" s="21">
        <v>9417.455078125</v>
      </c>
    </row>
    <row r="2134" spans="1:10" x14ac:dyDescent="0.25">
      <c r="A2134" s="13">
        <v>45471.95</v>
      </c>
      <c r="B2134" s="5">
        <v>0.93135130405426025</v>
      </c>
      <c r="C2134" s="5">
        <v>2.9316766262054443</v>
      </c>
      <c r="D2134" s="6">
        <v>534.8203125</v>
      </c>
      <c r="E2134" s="5">
        <v>-2.1809902191162109</v>
      </c>
      <c r="F2134" s="5">
        <v>90.259689331054688</v>
      </c>
      <c r="G2134" s="5">
        <v>199.72511291503906</v>
      </c>
      <c r="H2134" s="5">
        <v>7.5567131042480469</v>
      </c>
      <c r="I2134" s="7">
        <v>57321512</v>
      </c>
      <c r="J2134" s="21">
        <v>9419.314453125</v>
      </c>
    </row>
    <row r="2135" spans="1:10" x14ac:dyDescent="0.25">
      <c r="A2135" s="13">
        <v>45471.951388888891</v>
      </c>
      <c r="B2135" s="5">
        <v>0.93735533952713013</v>
      </c>
      <c r="C2135" s="5">
        <v>2.9609735012054443</v>
      </c>
      <c r="D2135" s="6">
        <v>525.1640625</v>
      </c>
      <c r="E2135" s="5">
        <v>-2.727142333984375</v>
      </c>
      <c r="F2135" s="5">
        <v>88.993782043457031</v>
      </c>
      <c r="G2135" s="5">
        <v>200.62933349609375</v>
      </c>
      <c r="H2135" s="5">
        <v>7.4901618957519531</v>
      </c>
      <c r="I2135" s="7">
        <v>56215804</v>
      </c>
      <c r="J2135" s="21">
        <v>9421.1748046875</v>
      </c>
    </row>
    <row r="2136" spans="1:10" x14ac:dyDescent="0.25">
      <c r="A2136" s="13">
        <v>45471.952777777777</v>
      </c>
      <c r="B2136" s="5">
        <v>0.92824077606201172</v>
      </c>
      <c r="C2136" s="5">
        <v>2.9463250637054443</v>
      </c>
      <c r="D2136" s="6">
        <v>531.890625</v>
      </c>
      <c r="E2136" s="5">
        <v>-2.238861083984375</v>
      </c>
      <c r="F2136" s="5">
        <v>87.944877624511719</v>
      </c>
      <c r="G2136" s="5">
        <v>200.8101806640625</v>
      </c>
      <c r="H2136" s="5">
        <v>7.5081019401550293</v>
      </c>
      <c r="I2136" s="7">
        <v>56720812</v>
      </c>
      <c r="J2136" s="21">
        <v>9423.0361328125</v>
      </c>
    </row>
    <row r="2137" spans="1:10" x14ac:dyDescent="0.25">
      <c r="A2137" s="13">
        <v>45471.95416666667</v>
      </c>
      <c r="B2137" s="5">
        <v>0.92672163248062134</v>
      </c>
      <c r="C2137" s="5">
        <v>2.9264321327209473</v>
      </c>
      <c r="D2137" s="6">
        <v>521.4609375</v>
      </c>
      <c r="E2137" s="5">
        <v>-1.6583480834960938</v>
      </c>
      <c r="F2137" s="5">
        <v>82.845054626464844</v>
      </c>
      <c r="G2137" s="5">
        <v>198.96556091308594</v>
      </c>
      <c r="H2137" s="5">
        <v>7.5081019401550293</v>
      </c>
      <c r="I2137" s="7">
        <v>55655448</v>
      </c>
      <c r="J2137" s="21">
        <v>9424.8955078125</v>
      </c>
    </row>
    <row r="2138" spans="1:10" x14ac:dyDescent="0.25">
      <c r="A2138" s="13">
        <v>45471.955555555556</v>
      </c>
      <c r="B2138" s="5">
        <v>0.93200230598449707</v>
      </c>
      <c r="C2138" s="5">
        <v>2.9457826614379883</v>
      </c>
      <c r="D2138" s="6">
        <v>539.9296875</v>
      </c>
      <c r="E2138" s="5">
        <v>-1.3979320526123047</v>
      </c>
      <c r="F2138" s="5">
        <v>86.027923583984375</v>
      </c>
      <c r="G2138" s="5">
        <v>198.53153991699219</v>
      </c>
      <c r="H2138" s="5">
        <v>7.5283565521240234</v>
      </c>
      <c r="I2138" s="7">
        <v>58111552</v>
      </c>
      <c r="J2138" s="21">
        <v>9426.7412109375</v>
      </c>
    </row>
    <row r="2139" spans="1:10" x14ac:dyDescent="0.25">
      <c r="A2139" s="13">
        <v>45471.956944444442</v>
      </c>
      <c r="B2139" s="5">
        <v>0.92151331901550293</v>
      </c>
      <c r="C2139" s="5">
        <v>2.9117836952209473</v>
      </c>
      <c r="D2139" s="6">
        <v>534.234375</v>
      </c>
      <c r="E2139" s="5">
        <v>-2.3618354797363281</v>
      </c>
      <c r="F2139" s="5">
        <v>88.035301208496094</v>
      </c>
      <c r="G2139" s="5">
        <v>199.72511291503906</v>
      </c>
      <c r="H2139" s="5">
        <v>7.516782283782959</v>
      </c>
      <c r="I2139" s="7">
        <v>57642448</v>
      </c>
      <c r="J2139" s="21">
        <v>9428.609375</v>
      </c>
    </row>
    <row r="2140" spans="1:10" x14ac:dyDescent="0.25">
      <c r="A2140" s="13">
        <v>45471.958333333336</v>
      </c>
      <c r="B2140" s="5">
        <v>0.92491322755813599</v>
      </c>
      <c r="C2140" s="5">
        <v>2.9296875</v>
      </c>
      <c r="D2140" s="6">
        <v>534.984375</v>
      </c>
      <c r="E2140" s="5">
        <v>-2.2623710632324219</v>
      </c>
      <c r="F2140" s="5">
        <v>100.35083770751953</v>
      </c>
      <c r="G2140" s="5">
        <v>199.18258666992188</v>
      </c>
      <c r="H2140" s="5">
        <v>7.4722223281860352</v>
      </c>
      <c r="I2140" s="7">
        <v>57603312</v>
      </c>
      <c r="J2140" s="21">
        <v>9430.46875</v>
      </c>
    </row>
    <row r="2141" spans="1:10" x14ac:dyDescent="0.25">
      <c r="A2141" s="13">
        <v>45471.959722222222</v>
      </c>
      <c r="B2141" s="5">
        <v>0.93287038803100586</v>
      </c>
      <c r="C2141" s="5">
        <v>2.9522929191589355</v>
      </c>
      <c r="D2141" s="6">
        <v>534.515625</v>
      </c>
      <c r="E2141" s="5">
        <v>-2.3509845733642578</v>
      </c>
      <c r="F2141" s="5">
        <v>92.574508666992188</v>
      </c>
      <c r="G2141" s="5">
        <v>199.94212341308594</v>
      </c>
      <c r="H2141" s="5">
        <v>7.4641203880310059</v>
      </c>
      <c r="I2141" s="7">
        <v>57480856</v>
      </c>
      <c r="J2141" s="21">
        <v>9432.3330078125</v>
      </c>
    </row>
    <row r="2142" spans="1:10" x14ac:dyDescent="0.25">
      <c r="A2142" s="13">
        <v>45471.961111111108</v>
      </c>
      <c r="B2142" s="5">
        <v>0.93055558204650879</v>
      </c>
      <c r="C2142" s="5">
        <v>2.9313149452209473</v>
      </c>
      <c r="D2142" s="6">
        <v>536.015625</v>
      </c>
      <c r="E2142" s="5">
        <v>-1.6927089691162109</v>
      </c>
      <c r="F2142" s="5">
        <v>92.520256042480469</v>
      </c>
      <c r="G2142" s="5">
        <v>199.61660766601563</v>
      </c>
      <c r="H2142" s="5">
        <v>7.4722223281860352</v>
      </c>
      <c r="I2142" s="7">
        <v>57690284</v>
      </c>
      <c r="J2142" s="21">
        <v>9434.2060546875</v>
      </c>
    </row>
    <row r="2143" spans="1:10" x14ac:dyDescent="0.25">
      <c r="A2143" s="13">
        <v>45471.962500000001</v>
      </c>
      <c r="B2143" s="5">
        <v>0.92317706346511841</v>
      </c>
      <c r="C2143" s="5">
        <v>2.9408998489379883</v>
      </c>
      <c r="D2143" s="6">
        <v>539.1328125</v>
      </c>
      <c r="E2143" s="5">
        <v>-1.4467601776123047</v>
      </c>
      <c r="F2143" s="5">
        <v>92.881942749023438</v>
      </c>
      <c r="G2143" s="5">
        <v>199.18258666992188</v>
      </c>
      <c r="H2143" s="5">
        <v>7.4982638359069824</v>
      </c>
      <c r="I2143" s="7">
        <v>57928972</v>
      </c>
      <c r="J2143" s="21">
        <v>9436.0693359375</v>
      </c>
    </row>
    <row r="2144" spans="1:10" x14ac:dyDescent="0.25">
      <c r="A2144" s="13">
        <v>45471.963888888888</v>
      </c>
      <c r="B2144" s="5">
        <v>0.92585361003875732</v>
      </c>
      <c r="C2144" s="5">
        <v>2.9419848918914795</v>
      </c>
      <c r="D2144" s="6">
        <v>529.828125</v>
      </c>
      <c r="E2144" s="5">
        <v>-2.0471649169921875</v>
      </c>
      <c r="F2144" s="5">
        <v>89.463973999023438</v>
      </c>
      <c r="G2144" s="5">
        <v>200.33998107910156</v>
      </c>
      <c r="H2144" s="5">
        <v>7.5121526718139648</v>
      </c>
      <c r="I2144" s="7">
        <v>56881620</v>
      </c>
      <c r="J2144" s="21">
        <v>9437.9287109375</v>
      </c>
    </row>
    <row r="2145" spans="1:10" x14ac:dyDescent="0.25">
      <c r="A2145" s="13">
        <v>45471.965277777781</v>
      </c>
      <c r="B2145" s="5">
        <v>0.93757236003875732</v>
      </c>
      <c r="C2145" s="5">
        <v>2.9419848918914795</v>
      </c>
      <c r="D2145" s="6">
        <v>525.421875</v>
      </c>
      <c r="E2145" s="5">
        <v>-2.0887584686279297</v>
      </c>
      <c r="F2145" s="5">
        <v>91.037322998046875</v>
      </c>
      <c r="G2145" s="5">
        <v>199.72511291503906</v>
      </c>
      <c r="H2145" s="5">
        <v>7.4785881042480469</v>
      </c>
      <c r="I2145" s="7">
        <v>56455756</v>
      </c>
      <c r="J2145" s="21">
        <v>9439.7900390625</v>
      </c>
    </row>
    <row r="2146" spans="1:10" x14ac:dyDescent="0.25">
      <c r="A2146" s="13">
        <v>45471.966666666667</v>
      </c>
      <c r="B2146" s="5">
        <v>0.9255642294883728</v>
      </c>
      <c r="C2146" s="5">
        <v>2.9282405376434326</v>
      </c>
      <c r="D2146" s="6">
        <v>524.953125</v>
      </c>
      <c r="E2146" s="5">
        <v>-2.5589561462402344</v>
      </c>
      <c r="F2146" s="5">
        <v>90.711807250976563</v>
      </c>
      <c r="G2146" s="5">
        <v>200.52082824707031</v>
      </c>
      <c r="H2146" s="5">
        <v>7.4901618957519531</v>
      </c>
      <c r="I2146" s="7">
        <v>56334668</v>
      </c>
      <c r="J2146" s="21">
        <v>9441.638671875</v>
      </c>
    </row>
    <row r="2147" spans="1:10" x14ac:dyDescent="0.25">
      <c r="A2147" s="13">
        <v>45471.968055555553</v>
      </c>
      <c r="B2147" s="5">
        <v>0.92245370149612427</v>
      </c>
      <c r="C2147" s="5">
        <v>2.9108796119689941</v>
      </c>
      <c r="D2147" s="6">
        <v>533.6015625</v>
      </c>
      <c r="E2147" s="5">
        <v>-2.1430130004882813</v>
      </c>
      <c r="F2147" s="5">
        <v>90.277778625488281</v>
      </c>
      <c r="G2147" s="5">
        <v>201.46122741699219</v>
      </c>
      <c r="H2147" s="5">
        <v>7.469907283782959</v>
      </c>
      <c r="I2147" s="7">
        <v>57166924</v>
      </c>
      <c r="J2147" s="21">
        <v>9443.498046875</v>
      </c>
    </row>
    <row r="2148" spans="1:10" x14ac:dyDescent="0.25">
      <c r="A2148" s="13">
        <v>45471.969444444447</v>
      </c>
      <c r="B2148" s="5">
        <v>0.92194736003875732</v>
      </c>
      <c r="C2148" s="5">
        <v>2.9318575859069824</v>
      </c>
      <c r="D2148" s="6">
        <v>524.296875</v>
      </c>
      <c r="E2148" s="5">
        <v>-2.3781108856201172</v>
      </c>
      <c r="F2148" s="5">
        <v>89.192710876464844</v>
      </c>
      <c r="G2148" s="5">
        <v>200.26765441894531</v>
      </c>
      <c r="H2148" s="5">
        <v>7.4861111640930176</v>
      </c>
      <c r="I2148" s="7">
        <v>56193620</v>
      </c>
      <c r="J2148" s="21">
        <v>9445.357421875</v>
      </c>
    </row>
    <row r="2149" spans="1:10" x14ac:dyDescent="0.25">
      <c r="A2149" s="13">
        <v>45471.970833333333</v>
      </c>
      <c r="B2149" s="5">
        <v>0.9294704794883728</v>
      </c>
      <c r="C2149" s="5">
        <v>2.9251663684844971</v>
      </c>
      <c r="D2149" s="6">
        <v>537.046875</v>
      </c>
      <c r="E2149" s="5">
        <v>-2.4739589691162109</v>
      </c>
      <c r="F2149" s="5">
        <v>89.373550415039063</v>
      </c>
      <c r="G2149" s="5">
        <v>201.71441650390625</v>
      </c>
      <c r="H2149" s="5">
        <v>7.5092592239379883</v>
      </c>
      <c r="I2149" s="7">
        <v>57536036</v>
      </c>
      <c r="J2149" s="21">
        <v>9447.216796875</v>
      </c>
    </row>
    <row r="2150" spans="1:10" x14ac:dyDescent="0.25">
      <c r="A2150" s="13">
        <v>45471.972222222219</v>
      </c>
      <c r="B2150" s="5">
        <v>0.94227433204650879</v>
      </c>
      <c r="C2150" s="5">
        <v>2.9669413566589355</v>
      </c>
      <c r="D2150" s="6">
        <v>534.515625</v>
      </c>
      <c r="E2150" s="5">
        <v>-2.2298183441162109</v>
      </c>
      <c r="F2150" s="5">
        <v>90.223526000976563</v>
      </c>
      <c r="G2150" s="5">
        <v>200.05062866210938</v>
      </c>
      <c r="H2150" s="5">
        <v>7.4814815521240234</v>
      </c>
      <c r="I2150" s="7">
        <v>57168820</v>
      </c>
      <c r="J2150" s="21">
        <v>9449.078125</v>
      </c>
    </row>
    <row r="2151" spans="1:10" x14ac:dyDescent="0.25">
      <c r="A2151" s="13">
        <v>45471.973611111112</v>
      </c>
      <c r="B2151" s="5">
        <v>0.93026620149612427</v>
      </c>
      <c r="C2151" s="5">
        <v>2.9130496978759766</v>
      </c>
      <c r="D2151" s="6">
        <v>525.890625</v>
      </c>
      <c r="E2151" s="5">
        <v>-1.708984375</v>
      </c>
      <c r="F2151" s="5">
        <v>87.619354248046875</v>
      </c>
      <c r="G2151" s="5">
        <v>199.36341857910156</v>
      </c>
      <c r="H2151" s="5">
        <v>7.5416665077209473</v>
      </c>
      <c r="I2151" s="7">
        <v>56293580</v>
      </c>
      <c r="J2151" s="21">
        <v>9450.9384765625</v>
      </c>
    </row>
    <row r="2152" spans="1:10" x14ac:dyDescent="0.25">
      <c r="A2152" s="13">
        <v>45471.974999999999</v>
      </c>
      <c r="B2152" s="5">
        <v>0.90386283397674561</v>
      </c>
      <c r="C2152" s="5">
        <v>2.8595194816589355</v>
      </c>
      <c r="D2152" s="6">
        <v>520.3125</v>
      </c>
      <c r="E2152" s="5">
        <v>-1.4467601776123047</v>
      </c>
      <c r="F2152" s="5">
        <v>83.224822998046875</v>
      </c>
      <c r="G2152" s="5">
        <v>198.38685607910156</v>
      </c>
      <c r="H2152" s="5">
        <v>7.560185432434082</v>
      </c>
      <c r="I2152" s="7">
        <v>55602992</v>
      </c>
      <c r="J2152" s="21">
        <v>9452.7822265625</v>
      </c>
    </row>
    <row r="2153" spans="1:10" x14ac:dyDescent="0.25">
      <c r="A2153" s="13">
        <v>45471.976388888892</v>
      </c>
      <c r="B2153" s="5">
        <v>0.9197048544883728</v>
      </c>
      <c r="C2153" s="5">
        <v>2.9282405376434326</v>
      </c>
      <c r="D2153" s="6">
        <v>535.96875</v>
      </c>
      <c r="E2153" s="5">
        <v>-0.75412368774414063</v>
      </c>
      <c r="F2153" s="5">
        <v>76.822914123535156</v>
      </c>
      <c r="G2153" s="5">
        <v>199.11024475097656</v>
      </c>
      <c r="H2153" s="5">
        <v>7.5746526718139648</v>
      </c>
      <c r="I2153" s="7">
        <v>57685244</v>
      </c>
      <c r="J2153" s="21">
        <v>9454.642578125</v>
      </c>
    </row>
    <row r="2154" spans="1:10" x14ac:dyDescent="0.25">
      <c r="A2154" s="13">
        <v>45471.977777777778</v>
      </c>
      <c r="B2154" s="5">
        <v>0.9220920205116272</v>
      </c>
      <c r="C2154" s="5">
        <v>2.9291448593139648</v>
      </c>
      <c r="D2154" s="6">
        <v>536.296875</v>
      </c>
      <c r="E2154" s="5">
        <v>-0.48285675048828125</v>
      </c>
      <c r="F2154" s="5">
        <v>82.772712707519531</v>
      </c>
      <c r="G2154" s="5">
        <v>198.02517700195313</v>
      </c>
      <c r="H2154" s="5">
        <v>7.5196762084960938</v>
      </c>
      <c r="I2154" s="7">
        <v>58490456</v>
      </c>
      <c r="J2154" s="21">
        <v>9456.5419921875</v>
      </c>
    </row>
    <row r="2155" spans="1:10" x14ac:dyDescent="0.25">
      <c r="A2155" s="13">
        <v>45471.979166666664</v>
      </c>
      <c r="B2155" s="5">
        <v>0.91550928354263306</v>
      </c>
      <c r="C2155" s="5">
        <v>2.9067201614379883</v>
      </c>
      <c r="D2155" s="6">
        <v>534.9609375</v>
      </c>
      <c r="E2155" s="5">
        <v>-2.3202400207519531</v>
      </c>
      <c r="F2155" s="5">
        <v>98.687065124511719</v>
      </c>
      <c r="G2155" s="5">
        <v>200.12297058105469</v>
      </c>
      <c r="H2155" s="5">
        <v>7.5075230598449707</v>
      </c>
      <c r="I2155" s="7">
        <v>58728368</v>
      </c>
      <c r="J2155" s="21">
        <v>9458.4755859375</v>
      </c>
    </row>
    <row r="2156" spans="1:10" x14ac:dyDescent="0.25">
      <c r="A2156" s="13">
        <v>45471.980555555558</v>
      </c>
      <c r="B2156" s="5">
        <v>0.91493058204650879</v>
      </c>
      <c r="C2156" s="5">
        <v>2.8640406131744385</v>
      </c>
      <c r="D2156" s="6">
        <v>524.90625</v>
      </c>
      <c r="E2156" s="5">
        <v>-2.685546875</v>
      </c>
      <c r="F2156" s="5">
        <v>99.934898376464844</v>
      </c>
      <c r="G2156" s="5">
        <v>202.32928466796875</v>
      </c>
      <c r="H2156" s="5">
        <v>7.5173611640930176</v>
      </c>
      <c r="I2156" s="7">
        <v>56847948</v>
      </c>
      <c r="J2156" s="21">
        <v>9460.369140625</v>
      </c>
    </row>
    <row r="2157" spans="1:10" x14ac:dyDescent="0.25">
      <c r="A2157" s="13">
        <v>45471.981944444444</v>
      </c>
      <c r="B2157" s="5">
        <v>0.91630500555038452</v>
      </c>
      <c r="C2157" s="5">
        <v>2.8938801288604736</v>
      </c>
      <c r="D2157" s="6">
        <v>531.1640625</v>
      </c>
      <c r="E2157" s="5">
        <v>-1.8192996978759766</v>
      </c>
      <c r="F2157" s="5">
        <v>96.209487915039063</v>
      </c>
      <c r="G2157" s="5">
        <v>201.71441650390625</v>
      </c>
      <c r="H2157" s="5">
        <v>7.4953703880310059</v>
      </c>
      <c r="I2157" s="7">
        <v>57120436</v>
      </c>
      <c r="J2157" s="21">
        <v>9462.228515625</v>
      </c>
    </row>
    <row r="2158" spans="1:10" x14ac:dyDescent="0.25">
      <c r="A2158" s="13">
        <v>45471.98333333333</v>
      </c>
      <c r="B2158" s="5">
        <v>0.93026620149612427</v>
      </c>
      <c r="C2158" s="5">
        <v>2.9414422512054443</v>
      </c>
      <c r="D2158" s="6">
        <v>536.4375</v>
      </c>
      <c r="E2158" s="5">
        <v>-2.0381221771240234</v>
      </c>
      <c r="F2158" s="5">
        <v>95.124420166015625</v>
      </c>
      <c r="G2158" s="5">
        <v>200.8101806640625</v>
      </c>
      <c r="H2158" s="5">
        <v>7.5034723281860352</v>
      </c>
      <c r="I2158" s="7">
        <v>58072720</v>
      </c>
      <c r="J2158" s="21">
        <v>9464.1025390625</v>
      </c>
    </row>
    <row r="2159" spans="1:10" x14ac:dyDescent="0.25">
      <c r="A2159" s="13">
        <v>45471.984722222223</v>
      </c>
      <c r="B2159" s="5">
        <v>0.91478586196899414</v>
      </c>
      <c r="C2159" s="5">
        <v>2.8844761848449707</v>
      </c>
      <c r="D2159" s="6">
        <v>532.8515625</v>
      </c>
      <c r="E2159" s="5">
        <v>-2.3075809478759766</v>
      </c>
      <c r="F2159" s="5">
        <v>92.809608459472656</v>
      </c>
      <c r="G2159" s="5">
        <v>200.5570068359375</v>
      </c>
      <c r="H2159" s="5">
        <v>7.5318288803100586</v>
      </c>
      <c r="I2159" s="7">
        <v>57588888</v>
      </c>
      <c r="J2159" s="21">
        <v>9465.97265625</v>
      </c>
    </row>
    <row r="2160" spans="1:10" x14ac:dyDescent="0.25">
      <c r="A2160" s="13">
        <v>45471.986111111109</v>
      </c>
      <c r="B2160" s="5">
        <v>0.92158567905426025</v>
      </c>
      <c r="C2160" s="5">
        <v>2.9345703125</v>
      </c>
      <c r="D2160" s="6">
        <v>532.828125</v>
      </c>
      <c r="E2160" s="5">
        <v>-1.416015625</v>
      </c>
      <c r="F2160" s="5">
        <v>84.255645751953125</v>
      </c>
      <c r="G2160" s="5">
        <v>200.1953125</v>
      </c>
      <c r="H2160" s="5">
        <v>7.5248842239379883</v>
      </c>
      <c r="I2160" s="7">
        <v>57251544</v>
      </c>
      <c r="J2160" s="21">
        <v>9467.818359375</v>
      </c>
    </row>
    <row r="2161" spans="1:10" x14ac:dyDescent="0.25">
      <c r="A2161" s="13">
        <v>45471.987500000003</v>
      </c>
      <c r="B2161" s="5">
        <v>0.92527490854263306</v>
      </c>
      <c r="C2161" s="5">
        <v>2.9282405376434326</v>
      </c>
      <c r="D2161" s="6">
        <v>541.265625</v>
      </c>
      <c r="E2161" s="5">
        <v>-2.1068439483642578</v>
      </c>
      <c r="F2161" s="5">
        <v>83.18865966796875</v>
      </c>
      <c r="G2161" s="5">
        <v>199.76129150390625</v>
      </c>
      <c r="H2161" s="5">
        <v>7.5162038803100586</v>
      </c>
      <c r="I2161" s="7">
        <v>58643964</v>
      </c>
      <c r="J2161" s="21">
        <v>9469.6875</v>
      </c>
    </row>
    <row r="2162" spans="1:10" x14ac:dyDescent="0.25">
      <c r="A2162" s="13">
        <v>45471.988888888889</v>
      </c>
      <c r="B2162" s="5">
        <v>0.93258100748062134</v>
      </c>
      <c r="C2162" s="5">
        <v>2.9432506561279297</v>
      </c>
      <c r="D2162" s="6">
        <v>532.640625</v>
      </c>
      <c r="E2162" s="5">
        <v>-2.043548583984375</v>
      </c>
      <c r="F2162" s="5">
        <v>85.232208251953125</v>
      </c>
      <c r="G2162" s="5">
        <v>199.25491333007813</v>
      </c>
      <c r="H2162" s="5">
        <v>7.5</v>
      </c>
      <c r="I2162" s="7">
        <v>57996160</v>
      </c>
      <c r="J2162" s="21">
        <v>9471.583984375</v>
      </c>
    </row>
    <row r="2163" spans="1:10" x14ac:dyDescent="0.25">
      <c r="A2163" s="13">
        <v>45471.990277777775</v>
      </c>
      <c r="B2163" s="5">
        <v>0.92513018846511841</v>
      </c>
      <c r="C2163" s="5">
        <v>2.9159431457519531</v>
      </c>
      <c r="D2163" s="6">
        <v>530.953125</v>
      </c>
      <c r="E2163" s="5">
        <v>-2.5571479797363281</v>
      </c>
      <c r="F2163" s="5">
        <v>87.420425415039063</v>
      </c>
      <c r="G2163" s="5">
        <v>200.41232299804688</v>
      </c>
      <c r="H2163" s="5">
        <v>7.4982638359069824</v>
      </c>
      <c r="I2163" s="7">
        <v>57979056</v>
      </c>
      <c r="J2163" s="21">
        <v>9473.521484375</v>
      </c>
    </row>
    <row r="2164" spans="1:10" x14ac:dyDescent="0.25">
      <c r="A2164" s="13">
        <v>45471.991666666669</v>
      </c>
      <c r="B2164" s="5">
        <v>0.91471356153488159</v>
      </c>
      <c r="C2164" s="5">
        <v>2.8969545364379883</v>
      </c>
      <c r="D2164" s="6">
        <v>526.5703125</v>
      </c>
      <c r="E2164" s="5">
        <v>-4.5753765106201172</v>
      </c>
      <c r="F2164" s="5">
        <v>100.92954254150391</v>
      </c>
      <c r="G2164" s="5">
        <v>199.90596008300781</v>
      </c>
      <c r="H2164" s="5">
        <v>7.5243058204650879</v>
      </c>
      <c r="I2164" s="7">
        <v>57051788</v>
      </c>
      <c r="J2164" s="21">
        <v>9475.4052734375</v>
      </c>
    </row>
    <row r="2165" spans="1:10" x14ac:dyDescent="0.25">
      <c r="A2165" s="13">
        <v>45471.993055555555</v>
      </c>
      <c r="B2165" s="5">
        <v>0.91760706901550293</v>
      </c>
      <c r="C2165" s="5">
        <v>2.9096136093139648</v>
      </c>
      <c r="D2165" s="6">
        <v>524.5078125</v>
      </c>
      <c r="E2165" s="5">
        <v>-2.8356475830078125</v>
      </c>
      <c r="F2165" s="5">
        <v>93.207466125488281</v>
      </c>
      <c r="G2165" s="5">
        <v>200.41232299804688</v>
      </c>
      <c r="H2165" s="5">
        <v>7.5214118957519531</v>
      </c>
      <c r="I2165" s="7">
        <v>56192672</v>
      </c>
      <c r="J2165" s="21">
        <v>9477.267578125</v>
      </c>
    </row>
    <row r="2166" spans="1:10" x14ac:dyDescent="0.25">
      <c r="A2166" s="13">
        <v>45471.994444444441</v>
      </c>
      <c r="B2166" s="5">
        <v>0.92317706346511841</v>
      </c>
      <c r="C2166" s="5">
        <v>2.9163048267364502</v>
      </c>
      <c r="D2166" s="6">
        <v>536.578125</v>
      </c>
      <c r="E2166" s="5">
        <v>-1.5245227813720703</v>
      </c>
      <c r="F2166" s="5">
        <v>87.112991333007813</v>
      </c>
      <c r="G2166" s="5">
        <v>199.76129150390625</v>
      </c>
      <c r="H2166" s="5">
        <v>7.5023150444030762</v>
      </c>
      <c r="I2166" s="7">
        <v>57485812</v>
      </c>
      <c r="J2166" s="21">
        <v>9479.126953125</v>
      </c>
    </row>
    <row r="2167" spans="1:10" x14ac:dyDescent="0.25">
      <c r="A2167" s="13">
        <v>45471.995833333334</v>
      </c>
      <c r="B2167" s="5">
        <v>0.92766201496124268</v>
      </c>
      <c r="C2167" s="5">
        <v>2.9414422512054443</v>
      </c>
      <c r="D2167" s="6">
        <v>527.390625</v>
      </c>
      <c r="E2167" s="5">
        <v>-1.0760269165039063</v>
      </c>
      <c r="F2167" s="5">
        <v>85.14178466796875</v>
      </c>
      <c r="G2167" s="5">
        <v>199.50810241699219</v>
      </c>
      <c r="H2167" s="5">
        <v>7.4959492683410645</v>
      </c>
      <c r="I2167" s="7">
        <v>56714648</v>
      </c>
      <c r="J2167" s="21">
        <v>9480.98828125</v>
      </c>
    </row>
    <row r="2168" spans="1:10" x14ac:dyDescent="0.25">
      <c r="A2168" s="13">
        <v>45471.99722222222</v>
      </c>
      <c r="B2168" s="5">
        <v>0.91999423503875732</v>
      </c>
      <c r="C2168" s="5">
        <v>2.900390625</v>
      </c>
      <c r="D2168" s="6">
        <v>524.53125</v>
      </c>
      <c r="E2168" s="5">
        <v>-2.3980045318603516</v>
      </c>
      <c r="F2168" s="5">
        <v>89.590568542480469</v>
      </c>
      <c r="G2168" s="5">
        <v>198.89323425292969</v>
      </c>
      <c r="H2168" s="5">
        <v>7.5381946563720703</v>
      </c>
      <c r="I2168" s="7">
        <v>56619048</v>
      </c>
      <c r="J2168" s="21">
        <v>9482.84375</v>
      </c>
    </row>
    <row r="2169" spans="1:10" x14ac:dyDescent="0.25">
      <c r="A2169" s="13">
        <v>45471.998611111114</v>
      </c>
      <c r="B2169" s="5">
        <v>0.91225403547286987</v>
      </c>
      <c r="C2169" s="5">
        <v>2.8915290832519531</v>
      </c>
      <c r="D2169" s="6">
        <v>518.9296875</v>
      </c>
      <c r="E2169" s="5">
        <v>-2.1809902191162109</v>
      </c>
      <c r="F2169" s="5">
        <v>87.22149658203125</v>
      </c>
      <c r="G2169" s="5">
        <v>197.59114074707031</v>
      </c>
      <c r="H2169" s="5">
        <v>7.516782283782959</v>
      </c>
      <c r="I2169" s="7">
        <v>55944532</v>
      </c>
      <c r="J2169" s="21">
        <v>9484.703125</v>
      </c>
    </row>
    <row r="2170" spans="1:10" x14ac:dyDescent="0.25">
      <c r="A2170" s="13">
        <v>45472</v>
      </c>
      <c r="B2170" s="5">
        <v>0.92534720897674561</v>
      </c>
      <c r="C2170" s="5">
        <v>2.9233577251434326</v>
      </c>
      <c r="D2170" s="6">
        <v>534.09375</v>
      </c>
      <c r="E2170" s="5">
        <v>-2.1502456665039063</v>
      </c>
      <c r="F2170" s="5">
        <v>89.156539916992188</v>
      </c>
      <c r="G2170" s="5">
        <v>200.70167541503906</v>
      </c>
      <c r="H2170" s="5">
        <v>7.5040512084960938</v>
      </c>
      <c r="I2170" s="7">
        <v>57531388</v>
      </c>
      <c r="J2170" s="21">
        <v>9486.5625</v>
      </c>
    </row>
    <row r="2171" spans="1:10" x14ac:dyDescent="0.25">
      <c r="A2171" s="13">
        <v>45472.001388888886</v>
      </c>
      <c r="B2171" s="5">
        <v>0.93612557649612427</v>
      </c>
      <c r="C2171" s="5">
        <v>2.9521121978759766</v>
      </c>
      <c r="D2171" s="6">
        <v>538.125</v>
      </c>
      <c r="E2171" s="5">
        <v>-1.4485683441162109</v>
      </c>
      <c r="F2171" s="5">
        <v>92.683013916015625</v>
      </c>
      <c r="G2171" s="5">
        <v>201.20803833007813</v>
      </c>
      <c r="H2171" s="5">
        <v>7.4803242683410645</v>
      </c>
      <c r="I2171" s="7">
        <v>58086388</v>
      </c>
      <c r="J2171" s="21">
        <v>9488.4365234375</v>
      </c>
    </row>
    <row r="2172" spans="1:10" x14ac:dyDescent="0.25">
      <c r="A2172" s="13">
        <v>45472.00277777778</v>
      </c>
      <c r="B2172" s="5">
        <v>0.91015625</v>
      </c>
      <c r="C2172" s="5">
        <v>2.8884546756744385</v>
      </c>
      <c r="D2172" s="6">
        <v>516.140625</v>
      </c>
      <c r="E2172" s="5">
        <v>-1.5498409271240234</v>
      </c>
      <c r="F2172" s="5">
        <v>92.610679626464844</v>
      </c>
      <c r="G2172" s="5">
        <v>203.05265808105469</v>
      </c>
      <c r="H2172" s="5">
        <v>7.5219907760620117</v>
      </c>
      <c r="I2172" s="7">
        <v>55574344</v>
      </c>
      <c r="J2172" s="21">
        <v>9490.3076171875</v>
      </c>
    </row>
    <row r="2173" spans="1:10" x14ac:dyDescent="0.25">
      <c r="A2173" s="13">
        <v>45472.004166666666</v>
      </c>
      <c r="B2173" s="5">
        <v>0.91977721452713013</v>
      </c>
      <c r="C2173" s="5">
        <v>2.9094328880310059</v>
      </c>
      <c r="D2173" s="6">
        <v>523.734375</v>
      </c>
      <c r="E2173" s="5">
        <v>-2.9966011047363281</v>
      </c>
      <c r="F2173" s="5">
        <v>89.066116333007813</v>
      </c>
      <c r="G2173" s="5">
        <v>200.15914916992188</v>
      </c>
      <c r="H2173" s="5">
        <v>7.516782283782959</v>
      </c>
      <c r="I2173" s="7">
        <v>56509524</v>
      </c>
      <c r="J2173" s="21">
        <v>9492.16796875</v>
      </c>
    </row>
    <row r="2174" spans="1:10" x14ac:dyDescent="0.25">
      <c r="A2174" s="13">
        <v>45472.005555555559</v>
      </c>
      <c r="B2174" s="5">
        <v>0.91080731153488159</v>
      </c>
      <c r="C2174" s="5">
        <v>2.9065392017364502</v>
      </c>
      <c r="D2174" s="6">
        <v>527.3203125</v>
      </c>
      <c r="E2174" s="5">
        <v>-2.4811916351318359</v>
      </c>
      <c r="F2174" s="5">
        <v>89.283126831054688</v>
      </c>
      <c r="G2174" s="5">
        <v>199.47193908691406</v>
      </c>
      <c r="H2174" s="5">
        <v>7.5150461196899414</v>
      </c>
      <c r="I2174" s="7">
        <v>57085728</v>
      </c>
      <c r="J2174" s="21">
        <v>9494.037109375</v>
      </c>
    </row>
    <row r="2175" spans="1:10" x14ac:dyDescent="0.25">
      <c r="A2175" s="13">
        <v>45472.006944444445</v>
      </c>
      <c r="B2175" s="5">
        <v>0.93721067905426025</v>
      </c>
      <c r="C2175" s="5">
        <v>2.9412615299224854</v>
      </c>
      <c r="D2175" s="6">
        <v>529.4296875</v>
      </c>
      <c r="E2175" s="5">
        <v>-2.5336380004882813</v>
      </c>
      <c r="F2175" s="5">
        <v>89.626739501953125</v>
      </c>
      <c r="G2175" s="5">
        <v>199.5804443359375</v>
      </c>
      <c r="H2175" s="5">
        <v>7.5028934478759766</v>
      </c>
      <c r="I2175" s="7">
        <v>57290328</v>
      </c>
      <c r="J2175" s="21">
        <v>9495.9169921875</v>
      </c>
    </row>
    <row r="2176" spans="1:10" x14ac:dyDescent="0.25">
      <c r="A2176" s="13">
        <v>45472.008333333331</v>
      </c>
      <c r="B2176" s="5">
        <v>0.93612557649612427</v>
      </c>
      <c r="C2176" s="5">
        <v>2.9568140506744385</v>
      </c>
      <c r="D2176" s="6">
        <v>537.7734375</v>
      </c>
      <c r="E2176" s="5">
        <v>-2.8627758026123047</v>
      </c>
      <c r="F2176" s="5">
        <v>90.51287841796875</v>
      </c>
      <c r="G2176" s="5">
        <v>199.47193908691406</v>
      </c>
      <c r="H2176" s="5">
        <v>7.4878473281860352</v>
      </c>
      <c r="I2176" s="7">
        <v>58072568</v>
      </c>
      <c r="J2176" s="21">
        <v>9497.8076171875</v>
      </c>
    </row>
    <row r="2177" spans="1:10" x14ac:dyDescent="0.25">
      <c r="A2177" s="13">
        <v>45472.009722222225</v>
      </c>
      <c r="B2177" s="5">
        <v>0.91869211196899414</v>
      </c>
      <c r="C2177" s="5">
        <v>2.8987629413604736</v>
      </c>
      <c r="D2177" s="6">
        <v>528.515625</v>
      </c>
      <c r="E2177" s="5">
        <v>-2.2442855834960938</v>
      </c>
      <c r="F2177" s="5">
        <v>89.156539916992188</v>
      </c>
      <c r="G2177" s="5">
        <v>199.14640808105469</v>
      </c>
      <c r="H2177" s="5">
        <v>7.5237269401550293</v>
      </c>
      <c r="I2177" s="7">
        <v>57025412</v>
      </c>
      <c r="J2177" s="21">
        <v>9499.67578125</v>
      </c>
    </row>
    <row r="2178" spans="1:10" x14ac:dyDescent="0.25">
      <c r="A2178" s="13">
        <v>45472.011111111111</v>
      </c>
      <c r="B2178" s="5">
        <v>0.91442418098449707</v>
      </c>
      <c r="C2178" s="5">
        <v>2.9050924777984619</v>
      </c>
      <c r="D2178" s="6">
        <v>536.5078125</v>
      </c>
      <c r="E2178" s="5">
        <v>-1.9820613861083984</v>
      </c>
      <c r="F2178" s="5">
        <v>84.29180908203125</v>
      </c>
      <c r="G2178" s="5">
        <v>198.92939758300781</v>
      </c>
      <c r="H2178" s="5">
        <v>7.544560432434082</v>
      </c>
      <c r="I2178" s="7">
        <v>58080336</v>
      </c>
      <c r="J2178" s="21">
        <v>9501.546875</v>
      </c>
    </row>
    <row r="2179" spans="1:10" x14ac:dyDescent="0.25">
      <c r="A2179" s="13">
        <v>45472.012499999997</v>
      </c>
      <c r="B2179" s="5">
        <v>0.92563658952713013</v>
      </c>
      <c r="C2179" s="5">
        <v>2.9307725429534912</v>
      </c>
      <c r="D2179" s="6">
        <v>537.75</v>
      </c>
      <c r="E2179" s="5">
        <v>-0.87890625</v>
      </c>
      <c r="F2179" s="5">
        <v>89.66290283203125</v>
      </c>
      <c r="G2179" s="5">
        <v>201.13571166992188</v>
      </c>
      <c r="H2179" s="5">
        <v>7.5040512084960938</v>
      </c>
      <c r="I2179" s="7">
        <v>58456040</v>
      </c>
      <c r="J2179" s="21">
        <v>9503.4208984375</v>
      </c>
    </row>
    <row r="2180" spans="1:10" x14ac:dyDescent="0.25">
      <c r="A2180" s="13">
        <v>45472.013888888891</v>
      </c>
      <c r="B2180" s="5">
        <v>0.92585361003875732</v>
      </c>
      <c r="C2180" s="5">
        <v>2.9361977577209473</v>
      </c>
      <c r="D2180" s="6">
        <v>540.140625</v>
      </c>
      <c r="E2180" s="5">
        <v>-0.56966209411621094</v>
      </c>
      <c r="F2180" s="5">
        <v>76.750579833984375</v>
      </c>
      <c r="G2180" s="5">
        <v>196.97627258300781</v>
      </c>
      <c r="H2180" s="5">
        <v>7.5081019401550293</v>
      </c>
      <c r="I2180" s="7">
        <v>58764352</v>
      </c>
      <c r="J2180" s="21">
        <v>9505.349609375</v>
      </c>
    </row>
    <row r="2181" spans="1:10" x14ac:dyDescent="0.25">
      <c r="A2181" s="13">
        <v>45472.015277777777</v>
      </c>
      <c r="B2181" s="5">
        <v>0.90263313055038452</v>
      </c>
      <c r="C2181" s="5">
        <v>2.856626033782959</v>
      </c>
      <c r="D2181" s="6">
        <v>518.0625</v>
      </c>
      <c r="E2181" s="5">
        <v>-1.7903652191162109</v>
      </c>
      <c r="F2181" s="5">
        <v>92.863861083984375</v>
      </c>
      <c r="G2181" s="5">
        <v>200.84635925292969</v>
      </c>
      <c r="H2181" s="5">
        <v>7.5335650444030762</v>
      </c>
      <c r="I2181" s="7">
        <v>56826824</v>
      </c>
      <c r="J2181" s="21">
        <v>9507.2578125</v>
      </c>
    </row>
    <row r="2182" spans="1:10" x14ac:dyDescent="0.25">
      <c r="A2182" s="13">
        <v>45472.01666666667</v>
      </c>
      <c r="B2182" s="5">
        <v>0.91254341602325439</v>
      </c>
      <c r="C2182" s="5">
        <v>2.8875505924224854</v>
      </c>
      <c r="D2182" s="6">
        <v>525.0703125</v>
      </c>
      <c r="E2182" s="5">
        <v>-3.7380638122558594</v>
      </c>
      <c r="F2182" s="5">
        <v>108.14525604248047</v>
      </c>
      <c r="G2182" s="5">
        <v>199.72511291503906</v>
      </c>
      <c r="H2182" s="5">
        <v>7.5034723281860352</v>
      </c>
      <c r="I2182" s="7">
        <v>57548464</v>
      </c>
      <c r="J2182" s="21">
        <v>9509.1376953125</v>
      </c>
    </row>
    <row r="2183" spans="1:10" x14ac:dyDescent="0.25">
      <c r="A2183" s="13">
        <v>45472.018055555556</v>
      </c>
      <c r="B2183" s="5">
        <v>0.90957754850387573</v>
      </c>
      <c r="C2183" s="5">
        <v>2.8864655494689941</v>
      </c>
      <c r="D2183" s="6">
        <v>523.59375</v>
      </c>
      <c r="E2183" s="5">
        <v>-2.5589561462402344</v>
      </c>
      <c r="F2183" s="5">
        <v>100.27850341796875</v>
      </c>
      <c r="G2183" s="5">
        <v>200.08680725097656</v>
      </c>
      <c r="H2183" s="5">
        <v>7.5150461196899414</v>
      </c>
      <c r="I2183" s="7">
        <v>56564840</v>
      </c>
      <c r="J2183" s="21">
        <v>9511.0146484375</v>
      </c>
    </row>
    <row r="2184" spans="1:10" x14ac:dyDescent="0.25">
      <c r="A2184" s="13">
        <v>45472.019444444442</v>
      </c>
      <c r="B2184" s="5">
        <v>0.90704572200775146</v>
      </c>
      <c r="C2184" s="5">
        <v>2.8766999244689941</v>
      </c>
      <c r="D2184" s="6">
        <v>531.984375</v>
      </c>
      <c r="E2184" s="5">
        <v>-1.8391933441162109</v>
      </c>
      <c r="F2184" s="5">
        <v>87.619354248046875</v>
      </c>
      <c r="G2184" s="5">
        <v>200.01446533203125</v>
      </c>
      <c r="H2184" s="5">
        <v>7.5237269401550293</v>
      </c>
      <c r="I2184" s="7">
        <v>57089220</v>
      </c>
      <c r="J2184" s="21">
        <v>9512.8740234375</v>
      </c>
    </row>
    <row r="2185" spans="1:10" x14ac:dyDescent="0.25">
      <c r="A2185" s="13">
        <v>45472.020833333336</v>
      </c>
      <c r="B2185" s="5">
        <v>0.92050057649612427</v>
      </c>
      <c r="C2185" s="5">
        <v>2.9139537811279297</v>
      </c>
      <c r="D2185" s="6">
        <v>536.4140625</v>
      </c>
      <c r="E2185" s="5">
        <v>-1.4973964691162109</v>
      </c>
      <c r="F2185" s="5">
        <v>85.901329040527344</v>
      </c>
      <c r="G2185" s="5">
        <v>199.86979675292969</v>
      </c>
      <c r="H2185" s="5">
        <v>7.514467716217041</v>
      </c>
      <c r="I2185" s="7">
        <v>57853560</v>
      </c>
      <c r="J2185" s="21">
        <v>9514.7333984375</v>
      </c>
    </row>
    <row r="2186" spans="1:10" x14ac:dyDescent="0.25">
      <c r="A2186" s="13">
        <v>45472.022222222222</v>
      </c>
      <c r="B2186" s="5">
        <v>0.91435188055038452</v>
      </c>
      <c r="C2186" s="5">
        <v>2.8976778984069824</v>
      </c>
      <c r="D2186" s="6">
        <v>531.9609375</v>
      </c>
      <c r="E2186" s="5">
        <v>-2.2334346771240234</v>
      </c>
      <c r="F2186" s="5">
        <v>88.017219543457031</v>
      </c>
      <c r="G2186" s="5">
        <v>200.05062866210938</v>
      </c>
      <c r="H2186" s="5">
        <v>7.4965276718139648</v>
      </c>
      <c r="I2186" s="7">
        <v>57683568</v>
      </c>
      <c r="J2186" s="21">
        <v>9516.6123046875</v>
      </c>
    </row>
    <row r="2187" spans="1:10" x14ac:dyDescent="0.25">
      <c r="A2187" s="13">
        <v>45472.023611111108</v>
      </c>
      <c r="B2187" s="5">
        <v>0.90205442905426025</v>
      </c>
      <c r="C2187" s="5">
        <v>2.8709127902984619</v>
      </c>
      <c r="D2187" s="6">
        <v>525.75</v>
      </c>
      <c r="E2187" s="5">
        <v>-2.4251308441162109</v>
      </c>
      <c r="F2187" s="5">
        <v>89.138458251953125</v>
      </c>
      <c r="G2187" s="5">
        <v>199.79745483398438</v>
      </c>
      <c r="H2187" s="5">
        <v>7.5254631042480469</v>
      </c>
      <c r="I2187" s="7">
        <v>57010084</v>
      </c>
      <c r="J2187" s="21">
        <v>9518.47265625</v>
      </c>
    </row>
    <row r="2188" spans="1:10" x14ac:dyDescent="0.25">
      <c r="A2188" s="13">
        <v>45472.025000000001</v>
      </c>
      <c r="B2188" s="5">
        <v>0.91153067350387573</v>
      </c>
      <c r="C2188" s="5">
        <v>2.8870079517364502</v>
      </c>
      <c r="D2188" s="6">
        <v>540.3515625</v>
      </c>
      <c r="E2188" s="5">
        <v>-2.6692714691162109</v>
      </c>
      <c r="F2188" s="5">
        <v>89.590568542480469</v>
      </c>
      <c r="G2188" s="5">
        <v>199.8336181640625</v>
      </c>
      <c r="H2188" s="5">
        <v>7.4716434478759766</v>
      </c>
      <c r="I2188" s="7">
        <v>58326724</v>
      </c>
      <c r="J2188" s="21">
        <v>9520.3349609375</v>
      </c>
    </row>
    <row r="2189" spans="1:10" x14ac:dyDescent="0.25">
      <c r="A2189" s="13">
        <v>45472.026388888888</v>
      </c>
      <c r="B2189" s="5">
        <v>0.90661168098449707</v>
      </c>
      <c r="C2189" s="5">
        <v>2.8806784152984619</v>
      </c>
      <c r="D2189" s="6">
        <v>531.65625</v>
      </c>
      <c r="E2189" s="5">
        <v>-2.483001708984375</v>
      </c>
      <c r="F2189" s="5">
        <v>89.988426208496094</v>
      </c>
      <c r="G2189" s="5">
        <v>198.56770324707031</v>
      </c>
      <c r="H2189" s="5">
        <v>7.4942131042480469</v>
      </c>
      <c r="I2189" s="7">
        <v>57674384</v>
      </c>
      <c r="J2189" s="21">
        <v>9522.197265625</v>
      </c>
    </row>
    <row r="2190" spans="1:10" x14ac:dyDescent="0.25">
      <c r="A2190" s="13">
        <v>45472.027777777781</v>
      </c>
      <c r="B2190" s="5">
        <v>0.92324942350387573</v>
      </c>
      <c r="C2190" s="5">
        <v>2.9052734375</v>
      </c>
      <c r="D2190" s="6">
        <v>528.0703125</v>
      </c>
      <c r="E2190" s="5">
        <v>-1.8880214691162109</v>
      </c>
      <c r="F2190" s="5">
        <v>90.476707458496094</v>
      </c>
      <c r="G2190" s="5">
        <v>200.08680725097656</v>
      </c>
      <c r="H2190" s="5">
        <v>7.4953703880310059</v>
      </c>
      <c r="I2190" s="7">
        <v>57427492</v>
      </c>
      <c r="J2190" s="21">
        <v>9524.0576171875</v>
      </c>
    </row>
    <row r="2191" spans="1:10" x14ac:dyDescent="0.25">
      <c r="A2191" s="13">
        <v>45472.029166666667</v>
      </c>
      <c r="B2191" s="5">
        <v>0.90292245149612427</v>
      </c>
      <c r="C2191" s="5">
        <v>2.8568069934844971</v>
      </c>
      <c r="D2191" s="6">
        <v>530.0390625</v>
      </c>
      <c r="E2191" s="5">
        <v>-2.1104602813720703</v>
      </c>
      <c r="F2191" s="5">
        <v>91.073493957519531</v>
      </c>
      <c r="G2191" s="5">
        <v>200.99102783203125</v>
      </c>
      <c r="H2191" s="5">
        <v>7.4930558204650879</v>
      </c>
      <c r="I2191" s="7">
        <v>57712892</v>
      </c>
      <c r="J2191" s="21">
        <v>9525.9287109375</v>
      </c>
    </row>
    <row r="2192" spans="1:10" x14ac:dyDescent="0.25">
      <c r="A2192" s="13">
        <v>45472.030555555553</v>
      </c>
      <c r="B2192" s="5">
        <v>0.91833043098449707</v>
      </c>
      <c r="C2192" s="5">
        <v>2.9159431457519531</v>
      </c>
      <c r="D2192" s="6">
        <v>528.4921875</v>
      </c>
      <c r="E2192" s="5">
        <v>-2.3527927398681641</v>
      </c>
      <c r="F2192" s="5">
        <v>87.655525207519531</v>
      </c>
      <c r="G2192" s="5">
        <v>198.64004516601563</v>
      </c>
      <c r="H2192" s="5">
        <v>7.4861111640930176</v>
      </c>
      <c r="I2192" s="7">
        <v>57378556</v>
      </c>
      <c r="J2192" s="21">
        <v>9527.802734375</v>
      </c>
    </row>
    <row r="2193" spans="1:10" x14ac:dyDescent="0.25">
      <c r="A2193" s="13">
        <v>45472.031944444447</v>
      </c>
      <c r="B2193" s="5">
        <v>0.91753470897674561</v>
      </c>
      <c r="C2193" s="5">
        <v>2.8994863033294678</v>
      </c>
      <c r="D2193" s="6">
        <v>530.2265625</v>
      </c>
      <c r="E2193" s="5">
        <v>-1.7523880004882813</v>
      </c>
      <c r="F2193" s="5">
        <v>87.348091125488281</v>
      </c>
      <c r="G2193" s="5">
        <v>200.26765441894531</v>
      </c>
      <c r="H2193" s="5">
        <v>7.515625</v>
      </c>
      <c r="I2193" s="7">
        <v>57709532</v>
      </c>
      <c r="J2193" s="21">
        <v>9529.6943359375</v>
      </c>
    </row>
    <row r="2194" spans="1:10" x14ac:dyDescent="0.25">
      <c r="A2194" s="13">
        <v>45472.033333333333</v>
      </c>
      <c r="B2194" s="5">
        <v>0.91507524251937866</v>
      </c>
      <c r="C2194" s="5">
        <v>2.9043691158294678</v>
      </c>
      <c r="D2194" s="6">
        <v>532.125</v>
      </c>
      <c r="E2194" s="5">
        <v>-2.2171592712402344</v>
      </c>
      <c r="F2194" s="5">
        <v>90.603302001953125</v>
      </c>
      <c r="G2194" s="5">
        <v>199.79745483398438</v>
      </c>
      <c r="H2194" s="5">
        <v>7.5063657760620117</v>
      </c>
      <c r="I2194" s="7">
        <v>58011596</v>
      </c>
      <c r="J2194" s="21">
        <v>9531.59765625</v>
      </c>
    </row>
    <row r="2195" spans="1:10" x14ac:dyDescent="0.25">
      <c r="A2195" s="13">
        <v>45472.034722222219</v>
      </c>
      <c r="B2195" s="5">
        <v>0.90509259700775146</v>
      </c>
      <c r="C2195" s="5">
        <v>2.861328125</v>
      </c>
      <c r="D2195" s="6">
        <v>526.1015625</v>
      </c>
      <c r="E2195" s="5">
        <v>-1.8211078643798828</v>
      </c>
      <c r="F2195" s="5">
        <v>92.59259033203125</v>
      </c>
      <c r="G2195" s="5">
        <v>199.14640808105469</v>
      </c>
      <c r="H2195" s="5">
        <v>7.5052084922790527</v>
      </c>
      <c r="I2195" s="7">
        <v>57095404</v>
      </c>
      <c r="J2195" s="21">
        <v>9533.4814453125</v>
      </c>
    </row>
    <row r="2196" spans="1:10" x14ac:dyDescent="0.25">
      <c r="A2196" s="13">
        <v>45472.036111111112</v>
      </c>
      <c r="B2196" s="5">
        <v>0.91066265106201172</v>
      </c>
      <c r="C2196" s="5">
        <v>2.8752532005310059</v>
      </c>
      <c r="D2196" s="6">
        <v>524.0390625</v>
      </c>
      <c r="E2196" s="5">
        <v>-1.0850696563720703</v>
      </c>
      <c r="F2196" s="5">
        <v>92.086227416992188</v>
      </c>
      <c r="G2196" s="5">
        <v>201.38888549804688</v>
      </c>
      <c r="H2196" s="5">
        <v>7.5266203880310059</v>
      </c>
      <c r="I2196" s="7">
        <v>56495360</v>
      </c>
      <c r="J2196" s="21">
        <v>9535.3408203125</v>
      </c>
    </row>
    <row r="2197" spans="1:10" x14ac:dyDescent="0.25">
      <c r="A2197" s="13">
        <v>45472.037499999999</v>
      </c>
      <c r="B2197" s="5">
        <v>0.90516495704650879</v>
      </c>
      <c r="C2197" s="5">
        <v>2.8701894283294678</v>
      </c>
      <c r="D2197" s="6">
        <v>520.96875</v>
      </c>
      <c r="E2197" s="5">
        <v>-1.2894248962402344</v>
      </c>
      <c r="F2197" s="5">
        <v>83.098236083984375</v>
      </c>
      <c r="G2197" s="5">
        <v>199.97830200195313</v>
      </c>
      <c r="H2197" s="5">
        <v>7.484375</v>
      </c>
      <c r="I2197" s="7">
        <v>56211124</v>
      </c>
      <c r="J2197" s="21">
        <v>9537.2001953125</v>
      </c>
    </row>
    <row r="2198" spans="1:10" x14ac:dyDescent="0.25">
      <c r="A2198" s="13">
        <v>45472.038888888892</v>
      </c>
      <c r="B2198" s="5">
        <v>0.9040798544883728</v>
      </c>
      <c r="C2198" s="5">
        <v>2.8772423267364502</v>
      </c>
      <c r="D2198" s="6">
        <v>534.65625</v>
      </c>
      <c r="E2198" s="5">
        <v>-0.22243881225585938</v>
      </c>
      <c r="F2198" s="5">
        <v>79.336662292480469</v>
      </c>
      <c r="G2198" s="5">
        <v>198.53153991699219</v>
      </c>
      <c r="H2198" s="5">
        <v>7.4872684478759766</v>
      </c>
      <c r="I2198" s="7">
        <v>58455328</v>
      </c>
      <c r="J2198" s="21">
        <v>9539.060546875</v>
      </c>
    </row>
    <row r="2199" spans="1:10" x14ac:dyDescent="0.25">
      <c r="A2199" s="13">
        <v>45472.040277777778</v>
      </c>
      <c r="B2199" s="5">
        <v>0.9123263955116272</v>
      </c>
      <c r="C2199" s="5">
        <v>2.9043691158294678</v>
      </c>
      <c r="D2199" s="6">
        <v>530.90625</v>
      </c>
      <c r="E2199" s="5">
        <v>-1.3834648132324219</v>
      </c>
      <c r="F2199" s="5">
        <v>88.161895751953125</v>
      </c>
      <c r="G2199" s="5">
        <v>200.1953125</v>
      </c>
      <c r="H2199" s="5">
        <v>7.498842716217041</v>
      </c>
      <c r="I2199" s="7">
        <v>58616164</v>
      </c>
      <c r="J2199" s="21">
        <v>9541.0068359375</v>
      </c>
    </row>
    <row r="2200" spans="1:10" x14ac:dyDescent="0.25">
      <c r="A2200" s="13">
        <v>45472.041666666664</v>
      </c>
      <c r="B2200" s="5">
        <v>0.90755206346511841</v>
      </c>
      <c r="C2200" s="5">
        <v>2.8806784152984619</v>
      </c>
      <c r="D2200" s="6">
        <v>534.703125</v>
      </c>
      <c r="E2200" s="5">
        <v>-3.1286163330078125</v>
      </c>
      <c r="F2200" s="5">
        <v>91.326675415039063</v>
      </c>
      <c r="G2200" s="5">
        <v>199.43576049804688</v>
      </c>
      <c r="H2200" s="5">
        <v>7.5034723281860352</v>
      </c>
      <c r="I2200" s="7">
        <v>58987480</v>
      </c>
      <c r="J2200" s="21">
        <v>9542.947265625</v>
      </c>
    </row>
    <row r="2201" spans="1:10" x14ac:dyDescent="0.25">
      <c r="A2201" s="13">
        <v>45472.043055555558</v>
      </c>
      <c r="B2201" s="5">
        <v>0.88787615299224854</v>
      </c>
      <c r="C2201" s="5">
        <v>2.8213613033294678</v>
      </c>
      <c r="D2201" s="6">
        <v>516.4453125</v>
      </c>
      <c r="E2201" s="5">
        <v>-2.1032257080078125</v>
      </c>
      <c r="F2201" s="5">
        <v>93.334053039550781</v>
      </c>
      <c r="G2201" s="5">
        <v>200.37615966796875</v>
      </c>
      <c r="H2201" s="5">
        <v>7.4872684478759766</v>
      </c>
      <c r="I2201" s="7">
        <v>56880796</v>
      </c>
      <c r="J2201" s="21">
        <v>9544.8408203125</v>
      </c>
    </row>
    <row r="2202" spans="1:10" x14ac:dyDescent="0.25">
      <c r="A2202" s="13">
        <v>45472.044444444444</v>
      </c>
      <c r="B2202" s="5">
        <v>0.91290509700775146</v>
      </c>
      <c r="C2202" s="5">
        <v>2.8902633190155029</v>
      </c>
      <c r="D2202" s="6">
        <v>534.234375</v>
      </c>
      <c r="E2202" s="5">
        <v>-3.8592300415039063</v>
      </c>
      <c r="F2202" s="5">
        <v>101.32740020751953</v>
      </c>
      <c r="G2202" s="5">
        <v>198.96556091308594</v>
      </c>
      <c r="H2202" s="5">
        <v>7.4623842239379883</v>
      </c>
      <c r="I2202" s="7">
        <v>58600732</v>
      </c>
      <c r="J2202" s="21">
        <v>9546.7646484375</v>
      </c>
    </row>
    <row r="2203" spans="1:10" x14ac:dyDescent="0.25">
      <c r="A2203" s="13">
        <v>45472.04583333333</v>
      </c>
      <c r="B2203" s="5">
        <v>0.91934317350387573</v>
      </c>
      <c r="C2203" s="5">
        <v>2.9076242446899414</v>
      </c>
      <c r="D2203" s="6">
        <v>527.15625</v>
      </c>
      <c r="E2203" s="5">
        <v>-3.2497825622558594</v>
      </c>
      <c r="F2203" s="5">
        <v>95.377601623535156</v>
      </c>
      <c r="G2203" s="5">
        <v>199.97830200195313</v>
      </c>
      <c r="H2203" s="5">
        <v>7.4982638359069824</v>
      </c>
      <c r="I2203" s="7">
        <v>57493544</v>
      </c>
      <c r="J2203" s="21">
        <v>9548.6767578125</v>
      </c>
    </row>
    <row r="2204" spans="1:10" x14ac:dyDescent="0.25">
      <c r="A2204" s="13">
        <v>45472.047222222223</v>
      </c>
      <c r="B2204" s="5">
        <v>0.88975697755813599</v>
      </c>
      <c r="C2204" s="5">
        <v>2.8087022304534912</v>
      </c>
      <c r="D2204" s="6">
        <v>517.21875</v>
      </c>
      <c r="E2204" s="5">
        <v>-2.4468326568603516</v>
      </c>
      <c r="F2204" s="5">
        <v>91.851127624511719</v>
      </c>
      <c r="G2204" s="5">
        <v>200.99102783203125</v>
      </c>
      <c r="H2204" s="5">
        <v>7.5746526718139648</v>
      </c>
      <c r="I2204" s="7">
        <v>56154592</v>
      </c>
      <c r="J2204" s="21">
        <v>9550.546875</v>
      </c>
    </row>
    <row r="2205" spans="1:10" x14ac:dyDescent="0.25">
      <c r="A2205" s="13">
        <v>45472.048611111109</v>
      </c>
      <c r="B2205" s="5">
        <v>0.89561635255813599</v>
      </c>
      <c r="C2205" s="5">
        <v>2.8399882316589355</v>
      </c>
      <c r="D2205" s="6">
        <v>518.625</v>
      </c>
      <c r="E2205" s="5">
        <v>-1.3689956665039063</v>
      </c>
      <c r="F2205" s="5">
        <v>89.861831665039063</v>
      </c>
      <c r="G2205" s="5">
        <v>197.37413024902344</v>
      </c>
      <c r="H2205" s="5">
        <v>7.5115742683410645</v>
      </c>
      <c r="I2205" s="7">
        <v>56190944</v>
      </c>
      <c r="J2205" s="21">
        <v>9552.40625</v>
      </c>
    </row>
    <row r="2206" spans="1:10" x14ac:dyDescent="0.25">
      <c r="A2206" s="13">
        <v>45472.05</v>
      </c>
      <c r="B2206" s="5">
        <v>0.91153067350387573</v>
      </c>
      <c r="C2206" s="5">
        <v>2.8768806457519531</v>
      </c>
      <c r="D2206" s="6">
        <v>529.875</v>
      </c>
      <c r="E2206" s="5">
        <v>-2.3130073547363281</v>
      </c>
      <c r="F2206" s="5">
        <v>89.680992126464844</v>
      </c>
      <c r="G2206" s="5">
        <v>198.38685607910156</v>
      </c>
      <c r="H2206" s="5">
        <v>7.4913196563720703</v>
      </c>
      <c r="I2206" s="7">
        <v>57504924</v>
      </c>
      <c r="J2206" s="21">
        <v>9554.25390625</v>
      </c>
    </row>
    <row r="2207" spans="1:10" x14ac:dyDescent="0.25">
      <c r="A2207" s="13">
        <v>45472.051388888889</v>
      </c>
      <c r="B2207" s="5">
        <v>0.89228880405426025</v>
      </c>
      <c r="C2207" s="5">
        <v>2.8461370468139648</v>
      </c>
      <c r="D2207" s="6">
        <v>521.6953125</v>
      </c>
      <c r="E2207" s="5">
        <v>-1.5805854797363281</v>
      </c>
      <c r="F2207" s="5">
        <v>90.115020751953125</v>
      </c>
      <c r="G2207" s="5">
        <v>200.37615966796875</v>
      </c>
      <c r="H2207" s="5">
        <v>7.5231480598449707</v>
      </c>
      <c r="I2207" s="7">
        <v>56547008</v>
      </c>
      <c r="J2207" s="21">
        <v>9556.1142578125</v>
      </c>
    </row>
    <row r="2208" spans="1:10" x14ac:dyDescent="0.25">
      <c r="A2208" s="13">
        <v>45472.052777777775</v>
      </c>
      <c r="B2208" s="5">
        <v>0.90379053354263306</v>
      </c>
      <c r="C2208" s="5">
        <v>2.8499348163604736</v>
      </c>
      <c r="D2208" s="6">
        <v>529.640625</v>
      </c>
      <c r="E2208" s="5">
        <v>-0.830078125</v>
      </c>
      <c r="F2208" s="5">
        <v>87.293838500976563</v>
      </c>
      <c r="G2208" s="5">
        <v>201.171875</v>
      </c>
      <c r="H2208" s="5">
        <v>7.5219907760620117</v>
      </c>
      <c r="I2208" s="7">
        <v>57408212</v>
      </c>
      <c r="J2208" s="21">
        <v>9557.974609375</v>
      </c>
    </row>
    <row r="2209" spans="1:10" x14ac:dyDescent="0.25">
      <c r="A2209" s="13">
        <v>45472.054166666669</v>
      </c>
      <c r="B2209" s="5">
        <v>0.88744211196899414</v>
      </c>
      <c r="C2209" s="5">
        <v>2.8414351940155029</v>
      </c>
      <c r="D2209" s="6">
        <v>510.8203125</v>
      </c>
      <c r="E2209" s="5">
        <v>-1.1411323547363281</v>
      </c>
      <c r="F2209" s="5">
        <v>89.246963500976563</v>
      </c>
      <c r="G2209" s="5">
        <v>201.06336975097656</v>
      </c>
      <c r="H2209" s="5">
        <v>7.5353012084960938</v>
      </c>
      <c r="I2209" s="7">
        <v>55276584</v>
      </c>
      <c r="J2209" s="21">
        <v>9559.833984375</v>
      </c>
    </row>
    <row r="2210" spans="1:10" x14ac:dyDescent="0.25">
      <c r="A2210" s="13">
        <v>45472.055555555555</v>
      </c>
      <c r="B2210" s="5">
        <v>0.91095197200775146</v>
      </c>
      <c r="C2210" s="5">
        <v>2.8754339218139648</v>
      </c>
      <c r="D2210" s="6">
        <v>531.375</v>
      </c>
      <c r="E2210" s="5">
        <v>-0.37254142761230469</v>
      </c>
      <c r="F2210" s="5">
        <v>86.461952209472656</v>
      </c>
      <c r="G2210" s="5">
        <v>200.8101806640625</v>
      </c>
      <c r="H2210" s="5">
        <v>7.4849538803100586</v>
      </c>
      <c r="I2210" s="7">
        <v>57357772</v>
      </c>
      <c r="J2210" s="21">
        <v>9561.693359375</v>
      </c>
    </row>
    <row r="2211" spans="1:10" x14ac:dyDescent="0.25">
      <c r="A2211" s="13">
        <v>45472.056944444441</v>
      </c>
      <c r="B2211" s="5">
        <v>0.91326677799224854</v>
      </c>
      <c r="C2211" s="5">
        <v>2.8913483619689941</v>
      </c>
      <c r="D2211" s="6">
        <v>526.171875</v>
      </c>
      <c r="E2211" s="5">
        <v>-1.8138751983642578</v>
      </c>
      <c r="F2211" s="5">
        <v>88.632087707519531</v>
      </c>
      <c r="G2211" s="5">
        <v>200.23147583007813</v>
      </c>
      <c r="H2211" s="5">
        <v>7.5040512084960938</v>
      </c>
      <c r="I2211" s="7">
        <v>56961404</v>
      </c>
      <c r="J2211" s="21">
        <v>9563.5546875</v>
      </c>
    </row>
    <row r="2212" spans="1:10" x14ac:dyDescent="0.25">
      <c r="A2212" s="13">
        <v>45472.058333333334</v>
      </c>
      <c r="B2212" s="5">
        <v>0.90805846452713013</v>
      </c>
      <c r="C2212" s="5">
        <v>2.8752532005310059</v>
      </c>
      <c r="D2212" s="6">
        <v>528.890625</v>
      </c>
      <c r="E2212" s="5">
        <v>-2.783203125</v>
      </c>
      <c r="F2212" s="5">
        <v>81.452545166015625</v>
      </c>
      <c r="G2212" s="5">
        <v>199.36341857910156</v>
      </c>
      <c r="H2212" s="5">
        <v>7.453125</v>
      </c>
      <c r="I2212" s="7">
        <v>57137076</v>
      </c>
      <c r="J2212" s="21">
        <v>9565.4140625</v>
      </c>
    </row>
    <row r="2213" spans="1:10" x14ac:dyDescent="0.25">
      <c r="A2213" s="13">
        <v>45472.05972222222</v>
      </c>
      <c r="B2213" s="5">
        <v>0.88671875</v>
      </c>
      <c r="C2213" s="5">
        <v>2.8208186626434326</v>
      </c>
      <c r="D2213" s="6">
        <v>521.7890625</v>
      </c>
      <c r="E2213" s="5">
        <v>-2.1267356872558594</v>
      </c>
      <c r="F2213" s="5">
        <v>88.469329833984375</v>
      </c>
      <c r="G2213" s="5">
        <v>199.47193908691406</v>
      </c>
      <c r="H2213" s="5">
        <v>7.5237269401550293</v>
      </c>
      <c r="I2213" s="7">
        <v>56463528</v>
      </c>
      <c r="J2213" s="21">
        <v>9567.2734375</v>
      </c>
    </row>
    <row r="2214" spans="1:10" x14ac:dyDescent="0.25">
      <c r="A2214" s="13">
        <v>45472.061111111114</v>
      </c>
      <c r="B2214" s="5">
        <v>0.90617763996124268</v>
      </c>
      <c r="C2214" s="5">
        <v>2.8519241809844971</v>
      </c>
      <c r="D2214" s="6">
        <v>521.765625</v>
      </c>
      <c r="E2214" s="5">
        <v>-2.0760993957519531</v>
      </c>
      <c r="F2214" s="5">
        <v>88.19805908203125</v>
      </c>
      <c r="G2214" s="5">
        <v>199.94212341308594</v>
      </c>
      <c r="H2214" s="5">
        <v>7.4728012084960938</v>
      </c>
      <c r="I2214" s="7">
        <v>56437576</v>
      </c>
      <c r="J2214" s="21">
        <v>9569.1171875</v>
      </c>
    </row>
    <row r="2215" spans="1:10" x14ac:dyDescent="0.25">
      <c r="A2215" s="13">
        <v>45472.0625</v>
      </c>
      <c r="B2215" s="5">
        <v>0.91059029102325439</v>
      </c>
      <c r="C2215" s="5">
        <v>2.8806784152984619</v>
      </c>
      <c r="D2215" s="6">
        <v>529.03125</v>
      </c>
      <c r="E2215" s="5">
        <v>-2.4269390106201172</v>
      </c>
      <c r="F2215" s="5">
        <v>89.680992126464844</v>
      </c>
      <c r="G2215" s="5">
        <v>200.37615966796875</v>
      </c>
      <c r="H2215" s="5">
        <v>7.4739584922790527</v>
      </c>
      <c r="I2215" s="7">
        <v>57342160</v>
      </c>
      <c r="J2215" s="21">
        <v>9570.9765625</v>
      </c>
    </row>
    <row r="2216" spans="1:10" x14ac:dyDescent="0.25">
      <c r="A2216" s="13">
        <v>45472.063888888886</v>
      </c>
      <c r="B2216" s="5">
        <v>0.91254341602325439</v>
      </c>
      <c r="C2216" s="5">
        <v>2.8955078125</v>
      </c>
      <c r="D2216" s="6">
        <v>533.9765625</v>
      </c>
      <c r="E2216" s="5">
        <v>-2.1665229797363281</v>
      </c>
      <c r="F2216" s="5">
        <v>90.585212707519531</v>
      </c>
      <c r="G2216" s="5">
        <v>201.49739074707031</v>
      </c>
      <c r="H2216" s="5">
        <v>7.4646992683410645</v>
      </c>
      <c r="I2216" s="7">
        <v>57854228</v>
      </c>
      <c r="J2216" s="21">
        <v>9572.8447265625</v>
      </c>
    </row>
    <row r="2217" spans="1:10" x14ac:dyDescent="0.25">
      <c r="A2217" s="13">
        <v>45472.06527777778</v>
      </c>
      <c r="B2217" s="5">
        <v>0.90661168098449707</v>
      </c>
      <c r="C2217" s="5">
        <v>2.876157283782959</v>
      </c>
      <c r="D2217" s="6">
        <v>526.546875</v>
      </c>
      <c r="E2217" s="5">
        <v>-2.5625724792480469</v>
      </c>
      <c r="F2217" s="5">
        <v>88.37890625</v>
      </c>
      <c r="G2217" s="5">
        <v>199.72511291503906</v>
      </c>
      <c r="H2217" s="5">
        <v>7.498842716217041</v>
      </c>
      <c r="I2217" s="7">
        <v>56931132</v>
      </c>
      <c r="J2217" s="21">
        <v>9574.7060546875</v>
      </c>
    </row>
    <row r="2218" spans="1:10" x14ac:dyDescent="0.25">
      <c r="A2218" s="13">
        <v>45472.066666666666</v>
      </c>
      <c r="B2218" s="5">
        <v>0.904296875</v>
      </c>
      <c r="C2218" s="5">
        <v>2.8837528228759766</v>
      </c>
      <c r="D2218" s="6">
        <v>532.453125</v>
      </c>
      <c r="E2218" s="5">
        <v>-2.4866180419921875</v>
      </c>
      <c r="F2218" s="5">
        <v>85.774742126464844</v>
      </c>
      <c r="G2218" s="5">
        <v>199.21875</v>
      </c>
      <c r="H2218" s="5">
        <v>7.4733796119689941</v>
      </c>
      <c r="I2218" s="7">
        <v>57474152</v>
      </c>
      <c r="J2218" s="21">
        <v>9576.56640625</v>
      </c>
    </row>
    <row r="2219" spans="1:10" x14ac:dyDescent="0.25">
      <c r="A2219" s="13">
        <v>45472.068055555559</v>
      </c>
      <c r="B2219" s="5">
        <v>0.91464120149612427</v>
      </c>
      <c r="C2219" s="5">
        <v>2.8900823593139648</v>
      </c>
      <c r="D2219" s="6">
        <v>526.3359375</v>
      </c>
      <c r="E2219" s="5">
        <v>-0.64923286437988281</v>
      </c>
      <c r="F2219" s="5">
        <v>84.924766540527344</v>
      </c>
      <c r="G2219" s="5">
        <v>199.18258666992188</v>
      </c>
      <c r="H2219" s="5">
        <v>7.4565973281860352</v>
      </c>
      <c r="I2219" s="7">
        <v>56719360</v>
      </c>
      <c r="J2219" s="21">
        <v>9578.42578125</v>
      </c>
    </row>
    <row r="2220" spans="1:10" x14ac:dyDescent="0.25">
      <c r="A2220" s="13">
        <v>45472.069444444445</v>
      </c>
      <c r="B2220" s="5">
        <v>0.9138454794883728</v>
      </c>
      <c r="C2220" s="5">
        <v>2.8889973163604736</v>
      </c>
      <c r="D2220" s="6">
        <v>525.1640625</v>
      </c>
      <c r="E2220" s="5">
        <v>-0.34541511535644531</v>
      </c>
      <c r="F2220" s="5">
        <v>85.539642333984375</v>
      </c>
      <c r="G2220" s="5">
        <v>200.26765441894531</v>
      </c>
      <c r="H2220" s="5">
        <v>7.5063657760620117</v>
      </c>
      <c r="I2220" s="7">
        <v>56734492</v>
      </c>
      <c r="J2220" s="21">
        <v>9580.28515625</v>
      </c>
    </row>
    <row r="2221" spans="1:10" x14ac:dyDescent="0.25">
      <c r="A2221" s="13">
        <v>45472.070833333331</v>
      </c>
      <c r="B2221" s="5">
        <v>0.91724538803100586</v>
      </c>
      <c r="C2221" s="5">
        <v>2.8927950859069824</v>
      </c>
      <c r="D2221" s="6">
        <v>518.0859375</v>
      </c>
      <c r="E2221" s="5">
        <v>-1.9893646240234375E-2</v>
      </c>
      <c r="F2221" s="5">
        <v>80.168548583984375</v>
      </c>
      <c r="G2221" s="5">
        <v>200.15914916992188</v>
      </c>
      <c r="H2221" s="5">
        <v>7.5098381042480469</v>
      </c>
      <c r="I2221" s="7">
        <v>56318460</v>
      </c>
      <c r="J2221" s="21">
        <v>9582.16015625</v>
      </c>
    </row>
    <row r="2222" spans="1:10" x14ac:dyDescent="0.25">
      <c r="A2222" s="13">
        <v>45472.072222222225</v>
      </c>
      <c r="B2222" s="5">
        <v>0.91464120149612427</v>
      </c>
      <c r="C2222" s="5">
        <v>2.9011139869689941</v>
      </c>
      <c r="D2222" s="6">
        <v>534.1875</v>
      </c>
      <c r="E2222" s="5">
        <v>-2.6168270111083984</v>
      </c>
      <c r="F2222" s="5">
        <v>89.84375</v>
      </c>
      <c r="G2222" s="5">
        <v>199.32725524902344</v>
      </c>
      <c r="H2222" s="5">
        <v>7.5555558204650879</v>
      </c>
      <c r="I2222" s="7">
        <v>58595600</v>
      </c>
      <c r="J2222" s="21">
        <v>9584.0439453125</v>
      </c>
    </row>
    <row r="2223" spans="1:10" x14ac:dyDescent="0.25">
      <c r="A2223" s="13">
        <v>45472.073611111111</v>
      </c>
      <c r="B2223" s="5">
        <v>0.90154802799224854</v>
      </c>
      <c r="C2223" s="5">
        <v>2.841977596282959</v>
      </c>
      <c r="D2223" s="6">
        <v>529.546875</v>
      </c>
      <c r="E2223" s="5">
        <v>-2.6493778228759766</v>
      </c>
      <c r="F2223" s="5">
        <v>108.00057983398438</v>
      </c>
      <c r="G2223" s="5">
        <v>201.85908508300781</v>
      </c>
      <c r="H2223" s="5">
        <v>7.5381946563720703</v>
      </c>
      <c r="I2223" s="7">
        <v>57564316</v>
      </c>
      <c r="J2223" s="21">
        <v>9585.9296875</v>
      </c>
    </row>
    <row r="2224" spans="1:10" x14ac:dyDescent="0.25">
      <c r="A2224" s="13">
        <v>45472.074999999997</v>
      </c>
      <c r="B2224" s="5">
        <v>0.91196471452713013</v>
      </c>
      <c r="C2224" s="5">
        <v>2.8868272304534912</v>
      </c>
      <c r="D2224" s="6">
        <v>520.2421875</v>
      </c>
      <c r="E2224" s="5">
        <v>-1.9639759063720703</v>
      </c>
      <c r="F2224" s="5">
        <v>98.054107666015625</v>
      </c>
      <c r="G2224" s="5">
        <v>201.09953308105469</v>
      </c>
      <c r="H2224" s="5">
        <v>7.4623842239379883</v>
      </c>
      <c r="I2224" s="7">
        <v>55712308</v>
      </c>
      <c r="J2224" s="21">
        <v>9587.7890625</v>
      </c>
    </row>
    <row r="2225" spans="1:10" x14ac:dyDescent="0.25">
      <c r="A2225" s="13">
        <v>45472.076388888891</v>
      </c>
      <c r="B2225" s="5">
        <v>0.9045138955116272</v>
      </c>
      <c r="C2225" s="5">
        <v>2.8542749881744385</v>
      </c>
      <c r="D2225" s="6">
        <v>528.140625</v>
      </c>
      <c r="E2225" s="5">
        <v>-1.0416679382324219</v>
      </c>
      <c r="F2225" s="5">
        <v>88.975692749023438</v>
      </c>
      <c r="G2225" s="5">
        <v>200.52082824707031</v>
      </c>
      <c r="H2225" s="5">
        <v>7.5005788803100586</v>
      </c>
      <c r="I2225" s="7">
        <v>56581868</v>
      </c>
      <c r="J2225" s="21">
        <v>9589.6484375</v>
      </c>
    </row>
    <row r="2226" spans="1:10" x14ac:dyDescent="0.25">
      <c r="A2226" s="13">
        <v>45472.077777777777</v>
      </c>
      <c r="B2226" s="5">
        <v>0.91399013996124268</v>
      </c>
      <c r="C2226" s="5">
        <v>2.9011139869689941</v>
      </c>
      <c r="D2226" s="6">
        <v>534.984375</v>
      </c>
      <c r="E2226" s="5">
        <v>-2.5842742919921875</v>
      </c>
      <c r="F2226" s="5">
        <v>84.906684875488281</v>
      </c>
      <c r="G2226" s="5">
        <v>200.37615966796875</v>
      </c>
      <c r="H2226" s="5">
        <v>7.4924769401550293</v>
      </c>
      <c r="I2226" s="7">
        <v>57555276</v>
      </c>
      <c r="J2226" s="21">
        <v>9591.5078125</v>
      </c>
    </row>
    <row r="2227" spans="1:10" x14ac:dyDescent="0.25">
      <c r="A2227" s="13">
        <v>45472.07916666667</v>
      </c>
      <c r="B2227" s="5">
        <v>0.91399013996124268</v>
      </c>
      <c r="C2227" s="5">
        <v>2.8799550533294678</v>
      </c>
      <c r="D2227" s="6">
        <v>531.4921875</v>
      </c>
      <c r="E2227" s="5">
        <v>-1.9495086669921875</v>
      </c>
      <c r="F2227" s="5">
        <v>90.892646789550781</v>
      </c>
      <c r="G2227" s="5">
        <v>201.20803833007813</v>
      </c>
      <c r="H2227" s="5">
        <v>7.4866900444030762</v>
      </c>
      <c r="I2227" s="7">
        <v>57370424</v>
      </c>
      <c r="J2227" s="21">
        <v>9593.3671875</v>
      </c>
    </row>
    <row r="2228" spans="1:10" x14ac:dyDescent="0.25">
      <c r="A2228" s="13">
        <v>45472.080555555556</v>
      </c>
      <c r="B2228" s="5">
        <v>0.91956019401550293</v>
      </c>
      <c r="C2228" s="5">
        <v>2.9157624244689941</v>
      </c>
      <c r="D2228" s="6">
        <v>519.9609375</v>
      </c>
      <c r="E2228" s="5">
        <v>-2.1520538330078125</v>
      </c>
      <c r="F2228" s="5">
        <v>90.006507873535156</v>
      </c>
      <c r="G2228" s="5">
        <v>200.33998107910156</v>
      </c>
      <c r="H2228" s="5">
        <v>7.5057868957519531</v>
      </c>
      <c r="I2228" s="7">
        <v>56289028</v>
      </c>
      <c r="J2228" s="21">
        <v>9595.228515625</v>
      </c>
    </row>
    <row r="2229" spans="1:10" x14ac:dyDescent="0.25">
      <c r="A2229" s="13">
        <v>45472.081944444442</v>
      </c>
      <c r="B2229" s="5">
        <v>0.92050057649612427</v>
      </c>
      <c r="C2229" s="5">
        <v>2.9191985130310059</v>
      </c>
      <c r="D2229" s="6">
        <v>532.5234375</v>
      </c>
      <c r="E2229" s="5">
        <v>-2.3546009063720703</v>
      </c>
      <c r="F2229" s="5">
        <v>86.697052001953125</v>
      </c>
      <c r="G2229" s="5">
        <v>199.43576049804688</v>
      </c>
      <c r="H2229" s="5">
        <v>7.484375</v>
      </c>
      <c r="I2229" s="7">
        <v>57868352</v>
      </c>
      <c r="J2229" s="21">
        <v>9597.08203125</v>
      </c>
    </row>
    <row r="2230" spans="1:10" x14ac:dyDescent="0.25">
      <c r="A2230" s="13">
        <v>45472.083333333336</v>
      </c>
      <c r="B2230" s="5">
        <v>0.92078995704650879</v>
      </c>
      <c r="C2230" s="5">
        <v>2.9213685989379883</v>
      </c>
      <c r="D2230" s="6">
        <v>535.2890625</v>
      </c>
      <c r="E2230" s="5">
        <v>-2.6584205627441406</v>
      </c>
      <c r="F2230" s="5">
        <v>89.680992126464844</v>
      </c>
      <c r="G2230" s="5">
        <v>199.14640808105469</v>
      </c>
      <c r="H2230" s="5">
        <v>7.453125</v>
      </c>
      <c r="I2230" s="7">
        <v>58164508</v>
      </c>
      <c r="J2230" s="21">
        <v>9598.9580078125</v>
      </c>
    </row>
    <row r="2231" spans="1:10" x14ac:dyDescent="0.25">
      <c r="A2231" s="13">
        <v>45472.084722222222</v>
      </c>
      <c r="B2231" s="5">
        <v>0.9275173544883728</v>
      </c>
      <c r="C2231" s="5">
        <v>2.9219110012054443</v>
      </c>
      <c r="D2231" s="6">
        <v>531.3515625</v>
      </c>
      <c r="E2231" s="5">
        <v>-2.5987415313720703</v>
      </c>
      <c r="F2231" s="5">
        <v>92.031974792480469</v>
      </c>
      <c r="G2231" s="5">
        <v>199.50810241699219</v>
      </c>
      <c r="H2231" s="5">
        <v>7.4872684478759766</v>
      </c>
      <c r="I2231" s="7">
        <v>57831980</v>
      </c>
      <c r="J2231" s="21">
        <v>9600.857421875</v>
      </c>
    </row>
    <row r="2232" spans="1:10" x14ac:dyDescent="0.25">
      <c r="A2232" s="13">
        <v>45472.086111111108</v>
      </c>
      <c r="B2232" s="5">
        <v>0.91753470897674561</v>
      </c>
      <c r="C2232" s="5">
        <v>2.8933374881744385</v>
      </c>
      <c r="D2232" s="6">
        <v>527.4375</v>
      </c>
      <c r="E2232" s="5">
        <v>-2.7506523132324219</v>
      </c>
      <c r="F2232" s="5">
        <v>92.447914123535156</v>
      </c>
      <c r="G2232" s="5">
        <v>199.03790283203125</v>
      </c>
      <c r="H2232" s="5">
        <v>7.497685432434082</v>
      </c>
      <c r="I2232" s="7">
        <v>57027428</v>
      </c>
      <c r="J2232" s="21">
        <v>9602.751953125</v>
      </c>
    </row>
    <row r="2233" spans="1:10" x14ac:dyDescent="0.25">
      <c r="A2233" s="13">
        <v>45472.087500000001</v>
      </c>
      <c r="B2233" s="5">
        <v>0.92505788803100586</v>
      </c>
      <c r="C2233" s="5">
        <v>2.9016563892364502</v>
      </c>
      <c r="D2233" s="6">
        <v>535.59375</v>
      </c>
      <c r="E2233" s="5">
        <v>-1.2351703643798828</v>
      </c>
      <c r="F2233" s="5">
        <v>90.476707458496094</v>
      </c>
      <c r="G2233" s="5">
        <v>200.26765441894531</v>
      </c>
      <c r="H2233" s="5">
        <v>7.4467592239379883</v>
      </c>
      <c r="I2233" s="7">
        <v>57572744</v>
      </c>
      <c r="J2233" s="21">
        <v>9604.611328125</v>
      </c>
    </row>
    <row r="2234" spans="1:10" x14ac:dyDescent="0.25">
      <c r="A2234" s="13">
        <v>45472.088888888888</v>
      </c>
      <c r="B2234" s="5">
        <v>0.93243634700775146</v>
      </c>
      <c r="C2234" s="5">
        <v>2.9269747734069824</v>
      </c>
      <c r="D2234" s="6">
        <v>535.828125</v>
      </c>
      <c r="E2234" s="5">
        <v>-1.2044277191162109</v>
      </c>
      <c r="F2234" s="5">
        <v>90.078849792480469</v>
      </c>
      <c r="G2234" s="5">
        <v>201.171875</v>
      </c>
      <c r="H2234" s="5">
        <v>7.4583334922790527</v>
      </c>
      <c r="I2234" s="7">
        <v>57694156</v>
      </c>
      <c r="J2234" s="21">
        <v>9606.4736328125</v>
      </c>
    </row>
    <row r="2235" spans="1:10" x14ac:dyDescent="0.25">
      <c r="A2235" s="13">
        <v>45472.090277777781</v>
      </c>
      <c r="B2235" s="5">
        <v>0.92498552799224854</v>
      </c>
      <c r="C2235" s="5">
        <v>2.9405381679534912</v>
      </c>
      <c r="D2235" s="6">
        <v>537.1171875</v>
      </c>
      <c r="E2235" s="5">
        <v>-1.4449520111083984</v>
      </c>
      <c r="F2235" s="5">
        <v>90.693717956542969</v>
      </c>
      <c r="G2235" s="5">
        <v>200.59317016601563</v>
      </c>
      <c r="H2235" s="5">
        <v>7.4612269401550293</v>
      </c>
      <c r="I2235" s="7">
        <v>57881172</v>
      </c>
      <c r="J2235" s="21">
        <v>9608.3583984375</v>
      </c>
    </row>
    <row r="2236" spans="1:10" x14ac:dyDescent="0.25">
      <c r="A2236" s="13">
        <v>45472.091666666667</v>
      </c>
      <c r="B2236" s="5">
        <v>0.92505788803100586</v>
      </c>
      <c r="C2236" s="5">
        <v>2.9096136093139648</v>
      </c>
      <c r="D2236" s="6">
        <v>530.7421875</v>
      </c>
      <c r="E2236" s="5">
        <v>-1.2641067504882813</v>
      </c>
      <c r="F2236" s="5">
        <v>88.885269165039063</v>
      </c>
      <c r="G2236" s="5">
        <v>200.05062866210938</v>
      </c>
      <c r="H2236" s="5">
        <v>7.516782283782959</v>
      </c>
      <c r="I2236" s="7">
        <v>57027412</v>
      </c>
      <c r="J2236" s="21">
        <v>9610.2041015625</v>
      </c>
    </row>
    <row r="2237" spans="1:10" x14ac:dyDescent="0.25">
      <c r="A2237" s="13">
        <v>45472.093055555553</v>
      </c>
      <c r="B2237" s="5">
        <v>0.92918115854263306</v>
      </c>
      <c r="C2237" s="5">
        <v>2.9340276718139648</v>
      </c>
      <c r="D2237" s="6">
        <v>536.53125</v>
      </c>
      <c r="E2237" s="5">
        <v>-1.5787773132324219</v>
      </c>
      <c r="F2237" s="5">
        <v>89.952255249023438</v>
      </c>
      <c r="G2237" s="5">
        <v>200.08680725097656</v>
      </c>
      <c r="H2237" s="5">
        <v>7.5028934478759766</v>
      </c>
      <c r="I2237" s="7">
        <v>57649440</v>
      </c>
      <c r="J2237" s="21">
        <v>9612.0703125</v>
      </c>
    </row>
    <row r="2238" spans="1:10" x14ac:dyDescent="0.25">
      <c r="A2238" s="13">
        <v>45472.094444444447</v>
      </c>
      <c r="B2238" s="5">
        <v>0.91001158952713013</v>
      </c>
      <c r="C2238" s="5">
        <v>2.8790507316589355</v>
      </c>
      <c r="D2238" s="6">
        <v>528.5625</v>
      </c>
      <c r="E2238" s="5">
        <v>-1.0995368957519531</v>
      </c>
      <c r="F2238" s="5">
        <v>83.043983459472656</v>
      </c>
      <c r="G2238" s="5">
        <v>200.05062866210938</v>
      </c>
      <c r="H2238" s="5">
        <v>7.5104165077209473</v>
      </c>
      <c r="I2238" s="7">
        <v>57172772</v>
      </c>
      <c r="J2238" s="21">
        <v>9613.9375</v>
      </c>
    </row>
    <row r="2239" spans="1:10" x14ac:dyDescent="0.25">
      <c r="A2239" s="13">
        <v>45472.095833333333</v>
      </c>
      <c r="B2239" s="5">
        <v>0.91847515106201172</v>
      </c>
      <c r="C2239" s="5">
        <v>2.9078052043914795</v>
      </c>
      <c r="D2239" s="6">
        <v>534.234375</v>
      </c>
      <c r="E2239" s="5">
        <v>-1.8229179382324219</v>
      </c>
      <c r="F2239" s="5">
        <v>87.275749206542969</v>
      </c>
      <c r="G2239" s="5">
        <v>199.18258666992188</v>
      </c>
      <c r="H2239" s="5">
        <v>7.5098381042480469</v>
      </c>
      <c r="I2239" s="7">
        <v>58097828</v>
      </c>
      <c r="J2239" s="21">
        <v>9615.810546875</v>
      </c>
    </row>
    <row r="2240" spans="1:10" x14ac:dyDescent="0.25">
      <c r="A2240" s="13">
        <v>45472.097222222219</v>
      </c>
      <c r="B2240" s="5">
        <v>0.9255642294883728</v>
      </c>
      <c r="C2240" s="5">
        <v>2.9090709686279297</v>
      </c>
      <c r="D2240" s="6">
        <v>541.59375</v>
      </c>
      <c r="E2240" s="5">
        <v>-2.4178962707519531</v>
      </c>
      <c r="F2240" s="5">
        <v>85.557723999023438</v>
      </c>
      <c r="G2240" s="5">
        <v>198.6038818359375</v>
      </c>
      <c r="H2240" s="5">
        <v>7.5376157760620117</v>
      </c>
      <c r="I2240" s="7">
        <v>58995300</v>
      </c>
      <c r="J2240" s="21">
        <v>9617.728515625</v>
      </c>
    </row>
    <row r="2241" spans="1:10" x14ac:dyDescent="0.25">
      <c r="A2241" s="13">
        <v>45472.098611111112</v>
      </c>
      <c r="B2241" s="5">
        <v>0.91681134700775146</v>
      </c>
      <c r="C2241" s="5">
        <v>2.9031031131744385</v>
      </c>
      <c r="D2241" s="6">
        <v>537.65625</v>
      </c>
      <c r="E2241" s="5">
        <v>-3.5951976776123047</v>
      </c>
      <c r="F2241" s="5">
        <v>99.030670166015625</v>
      </c>
      <c r="G2241" s="5">
        <v>199.29109191894531</v>
      </c>
      <c r="H2241" s="5">
        <v>7.5509262084960938</v>
      </c>
      <c r="I2241" s="7">
        <v>58156412</v>
      </c>
      <c r="J2241" s="21">
        <v>9619.6240234375</v>
      </c>
    </row>
    <row r="2242" spans="1:10" x14ac:dyDescent="0.25">
      <c r="A2242" s="13">
        <v>45472.1</v>
      </c>
      <c r="B2242" s="5">
        <v>0.89026331901550293</v>
      </c>
      <c r="C2242" s="5">
        <v>2.8334779739379883</v>
      </c>
      <c r="D2242" s="6">
        <v>518.0859375</v>
      </c>
      <c r="E2242" s="5">
        <v>-2.8012886047363281</v>
      </c>
      <c r="F2242" s="5">
        <v>90.838394165039063</v>
      </c>
      <c r="G2242" s="5">
        <v>197.84432983398438</v>
      </c>
      <c r="H2242" s="5">
        <v>7.5439815521240234</v>
      </c>
      <c r="I2242" s="7">
        <v>55644260</v>
      </c>
      <c r="J2242" s="21">
        <v>9621.4833984375</v>
      </c>
    </row>
    <row r="2243" spans="1:10" x14ac:dyDescent="0.25">
      <c r="A2243" s="13">
        <v>45472.101388888892</v>
      </c>
      <c r="B2243" s="5">
        <v>0.92744505405426025</v>
      </c>
      <c r="C2243" s="5">
        <v>2.9331233501434326</v>
      </c>
      <c r="D2243" s="6">
        <v>535.6171875</v>
      </c>
      <c r="E2243" s="5">
        <v>-1.5245227813720703</v>
      </c>
      <c r="F2243" s="5">
        <v>93.677658081054688</v>
      </c>
      <c r="G2243" s="5">
        <v>201.67823791503906</v>
      </c>
      <c r="H2243" s="5">
        <v>7.5017361640930176</v>
      </c>
      <c r="I2243" s="7">
        <v>57743572</v>
      </c>
      <c r="J2243" s="21">
        <v>9623.3291015625</v>
      </c>
    </row>
    <row r="2244" spans="1:10" x14ac:dyDescent="0.25">
      <c r="A2244" s="13">
        <v>45472.102777777778</v>
      </c>
      <c r="B2244" s="5">
        <v>0.93265336751937866</v>
      </c>
      <c r="C2244" s="5">
        <v>2.939453125</v>
      </c>
      <c r="D2244" s="6">
        <v>528.3515625</v>
      </c>
      <c r="E2244" s="5">
        <v>-1.4865455627441406</v>
      </c>
      <c r="F2244" s="5">
        <v>91.326675415039063</v>
      </c>
      <c r="G2244" s="5">
        <v>200.05062866210938</v>
      </c>
      <c r="H2244" s="5">
        <v>7.516782283782959</v>
      </c>
      <c r="I2244" s="7">
        <v>57126256</v>
      </c>
      <c r="J2244" s="21">
        <v>9625.212890625</v>
      </c>
    </row>
    <row r="2245" spans="1:10" x14ac:dyDescent="0.25">
      <c r="A2245" s="13">
        <v>45472.104166666664</v>
      </c>
      <c r="B2245" s="5">
        <v>0.91659432649612427</v>
      </c>
      <c r="C2245" s="5">
        <v>2.9058158397674561</v>
      </c>
      <c r="D2245" s="6">
        <v>523.453125</v>
      </c>
      <c r="E2245" s="5">
        <v>-1.8048324584960938</v>
      </c>
      <c r="F2245" s="5">
        <v>91.326675415039063</v>
      </c>
      <c r="G2245" s="5">
        <v>200.1953125</v>
      </c>
      <c r="H2245" s="5">
        <v>7.5046296119689941</v>
      </c>
      <c r="I2245" s="7">
        <v>56620112</v>
      </c>
      <c r="J2245" s="21">
        <v>9627.0908203125</v>
      </c>
    </row>
    <row r="2246" spans="1:10" x14ac:dyDescent="0.25">
      <c r="A2246" s="13">
        <v>45472.105555555558</v>
      </c>
      <c r="B2246" s="5">
        <v>0.91044563055038452</v>
      </c>
      <c r="C2246" s="5">
        <v>2.8862845897674561</v>
      </c>
      <c r="D2246" s="6">
        <v>534.3515625</v>
      </c>
      <c r="E2246" s="5">
        <v>-0.29116058349609375</v>
      </c>
      <c r="F2246" s="5">
        <v>78.360099792480469</v>
      </c>
      <c r="G2246" s="5">
        <v>198.71238708496094</v>
      </c>
      <c r="H2246" s="5">
        <v>7.5590276718139648</v>
      </c>
      <c r="I2246" s="7">
        <v>58086612</v>
      </c>
      <c r="J2246" s="21">
        <v>9628.962890625</v>
      </c>
    </row>
    <row r="2247" spans="1:10" x14ac:dyDescent="0.25">
      <c r="A2247" s="13">
        <v>45472.106944444444</v>
      </c>
      <c r="B2247" s="5">
        <v>0.91514760255813599</v>
      </c>
      <c r="C2247" s="5">
        <v>2.8882739543914795</v>
      </c>
      <c r="D2247" s="6">
        <v>526.6640625</v>
      </c>
      <c r="E2247" s="5">
        <v>-2.1665229797363281</v>
      </c>
      <c r="F2247" s="5">
        <v>92.59259033203125</v>
      </c>
      <c r="G2247" s="5">
        <v>197.77198791503906</v>
      </c>
      <c r="H2247" s="5">
        <v>7.5439815521240234</v>
      </c>
      <c r="I2247" s="7">
        <v>57652328</v>
      </c>
      <c r="J2247" s="21">
        <v>9630.8701171875</v>
      </c>
    </row>
    <row r="2248" spans="1:10" x14ac:dyDescent="0.25">
      <c r="A2248" s="13">
        <v>45472.10833333333</v>
      </c>
      <c r="B2248" s="5">
        <v>0.92288774251937866</v>
      </c>
      <c r="C2248" s="5">
        <v>2.9349319934844971</v>
      </c>
      <c r="D2248" s="6">
        <v>525.2578125</v>
      </c>
      <c r="E2248" s="5">
        <v>-2.3527927398681641</v>
      </c>
      <c r="F2248" s="5">
        <v>102.48480987548828</v>
      </c>
      <c r="G2248" s="5">
        <v>202.25694274902344</v>
      </c>
      <c r="H2248" s="5">
        <v>7.5295138359069824</v>
      </c>
      <c r="I2248" s="7">
        <v>57145180</v>
      </c>
      <c r="J2248" s="21">
        <v>9632.7783203125</v>
      </c>
    </row>
    <row r="2249" spans="1:10" x14ac:dyDescent="0.25">
      <c r="A2249" s="13">
        <v>45472.109722222223</v>
      </c>
      <c r="B2249" s="5">
        <v>0.92173033952713013</v>
      </c>
      <c r="C2249" s="5">
        <v>2.9117836952209473</v>
      </c>
      <c r="D2249" s="6">
        <v>526.1015625</v>
      </c>
      <c r="E2249" s="5">
        <v>-2.4323635101318359</v>
      </c>
      <c r="F2249" s="5">
        <v>96.896697998046875</v>
      </c>
      <c r="G2249" s="5">
        <v>199.90596008300781</v>
      </c>
      <c r="H2249" s="5">
        <v>7.5023150444030762</v>
      </c>
      <c r="I2249" s="7">
        <v>56694100</v>
      </c>
      <c r="J2249" s="21">
        <v>9634.642578125</v>
      </c>
    </row>
    <row r="2250" spans="1:10" x14ac:dyDescent="0.25">
      <c r="A2250" s="13">
        <v>45472.111111111109</v>
      </c>
      <c r="B2250" s="5">
        <v>0.91471356153488159</v>
      </c>
      <c r="C2250" s="5">
        <v>2.8927950859069824</v>
      </c>
      <c r="D2250" s="6">
        <v>533.859375</v>
      </c>
      <c r="E2250" s="5">
        <v>-1.3382530212402344</v>
      </c>
      <c r="F2250" s="5">
        <v>93.315971374511719</v>
      </c>
      <c r="G2250" s="5">
        <v>202.00375366210938</v>
      </c>
      <c r="H2250" s="5">
        <v>7.5462961196899414</v>
      </c>
      <c r="I2250" s="7">
        <v>57482176</v>
      </c>
      <c r="J2250" s="21">
        <v>9636.5029296875</v>
      </c>
    </row>
    <row r="2251" spans="1:10" x14ac:dyDescent="0.25">
      <c r="A2251" s="13">
        <v>45472.112500000003</v>
      </c>
      <c r="B2251" s="5">
        <v>0.90885418653488159</v>
      </c>
      <c r="C2251" s="5">
        <v>2.8889973163604736</v>
      </c>
      <c r="D2251" s="6">
        <v>532.5</v>
      </c>
      <c r="E2251" s="5">
        <v>-0.91326713562011719</v>
      </c>
      <c r="F2251" s="5">
        <v>84.689666748046875</v>
      </c>
      <c r="G2251" s="5">
        <v>199.94212341308594</v>
      </c>
      <c r="H2251" s="5">
        <v>7.532407283782959</v>
      </c>
      <c r="I2251" s="7">
        <v>57168464</v>
      </c>
      <c r="J2251" s="21">
        <v>9638.3466796875</v>
      </c>
    </row>
    <row r="2252" spans="1:10" x14ac:dyDescent="0.25">
      <c r="A2252" s="13">
        <v>45472.113888888889</v>
      </c>
      <c r="B2252" s="5">
        <v>0.9236111044883728</v>
      </c>
      <c r="C2252" s="5">
        <v>2.9097945690155029</v>
      </c>
      <c r="D2252" s="6">
        <v>524.9296875</v>
      </c>
      <c r="E2252" s="5">
        <v>-1.9259986877441406</v>
      </c>
      <c r="F2252" s="5">
        <v>89.916084289550781</v>
      </c>
      <c r="G2252" s="5">
        <v>201.09953308105469</v>
      </c>
      <c r="H2252" s="5">
        <v>7.5028934478759766</v>
      </c>
      <c r="I2252" s="7">
        <v>56756276</v>
      </c>
      <c r="J2252" s="21">
        <v>9640.2060546875</v>
      </c>
    </row>
    <row r="2253" spans="1:10" x14ac:dyDescent="0.25">
      <c r="A2253" s="13">
        <v>45472.115277777775</v>
      </c>
      <c r="B2253" s="5">
        <v>0.91782408952713013</v>
      </c>
      <c r="C2253" s="5">
        <v>2.8967735767364502</v>
      </c>
      <c r="D2253" s="6">
        <v>533.0625</v>
      </c>
      <c r="E2253" s="5">
        <v>-2.727142333984375</v>
      </c>
      <c r="F2253" s="5">
        <v>87.203414916992188</v>
      </c>
      <c r="G2253" s="5">
        <v>199.14640808105469</v>
      </c>
      <c r="H2253" s="5">
        <v>7.5451388359069824</v>
      </c>
      <c r="I2253" s="7">
        <v>57731280</v>
      </c>
      <c r="J2253" s="21">
        <v>9642.080078125</v>
      </c>
    </row>
    <row r="2254" spans="1:10" x14ac:dyDescent="0.25">
      <c r="A2254" s="13">
        <v>45472.116666666669</v>
      </c>
      <c r="B2254" s="5">
        <v>0.91608798503875732</v>
      </c>
      <c r="C2254" s="5">
        <v>2.9096136093139648</v>
      </c>
      <c r="D2254" s="6">
        <v>526.8515625</v>
      </c>
      <c r="E2254" s="5">
        <v>-2.0724830627441406</v>
      </c>
      <c r="F2254" s="5">
        <v>87.58319091796875</v>
      </c>
      <c r="G2254" s="5">
        <v>199.50810241699219</v>
      </c>
      <c r="H2254" s="5">
        <v>7.5295138359069824</v>
      </c>
      <c r="I2254" s="7">
        <v>56916792</v>
      </c>
      <c r="J2254" s="21">
        <v>9643.95703125</v>
      </c>
    </row>
    <row r="2255" spans="1:10" x14ac:dyDescent="0.25">
      <c r="A2255" s="13">
        <v>45472.118055555555</v>
      </c>
      <c r="B2255" s="5">
        <v>0.90617763996124268</v>
      </c>
      <c r="C2255" s="5">
        <v>2.866391658782959</v>
      </c>
      <c r="D2255" s="6">
        <v>528.65625</v>
      </c>
      <c r="E2255" s="5">
        <v>-2.7217159271240234</v>
      </c>
      <c r="F2255" s="5">
        <v>90.33203125</v>
      </c>
      <c r="G2255" s="5">
        <v>201.31654357910156</v>
      </c>
      <c r="H2255" s="5">
        <v>7.5104165077209473</v>
      </c>
      <c r="I2255" s="7">
        <v>57064304</v>
      </c>
      <c r="J2255" s="21">
        <v>9645.81640625</v>
      </c>
    </row>
    <row r="2256" spans="1:10" x14ac:dyDescent="0.25">
      <c r="A2256" s="13">
        <v>45472.119444444441</v>
      </c>
      <c r="B2256" s="5">
        <v>0.91073495149612427</v>
      </c>
      <c r="C2256" s="5">
        <v>2.8924334049224854</v>
      </c>
      <c r="D2256" s="6">
        <v>530.8125</v>
      </c>
      <c r="E2256" s="5">
        <v>-2.727142333984375</v>
      </c>
      <c r="F2256" s="5">
        <v>91.30859375</v>
      </c>
      <c r="G2256" s="5">
        <v>199.32725524902344</v>
      </c>
      <c r="H2256" s="5">
        <v>7.5</v>
      </c>
      <c r="I2256" s="7">
        <v>57344700</v>
      </c>
      <c r="J2256" s="21">
        <v>9647.677734375</v>
      </c>
    </row>
    <row r="2257" spans="1:10" x14ac:dyDescent="0.25">
      <c r="A2257" s="13">
        <v>45472.120833333334</v>
      </c>
      <c r="B2257" s="5">
        <v>0.91890913248062134</v>
      </c>
      <c r="C2257" s="5">
        <v>2.9087092876434326</v>
      </c>
      <c r="D2257" s="6">
        <v>538.0078125</v>
      </c>
      <c r="E2257" s="5">
        <v>-2.7777786254882813</v>
      </c>
      <c r="F2257" s="5">
        <v>86.498115539550781</v>
      </c>
      <c r="G2257" s="5">
        <v>198.89323425292969</v>
      </c>
      <c r="H2257" s="5">
        <v>7.5208334922790527</v>
      </c>
      <c r="I2257" s="7">
        <v>58073732</v>
      </c>
      <c r="J2257" s="21">
        <v>9649.544921875</v>
      </c>
    </row>
    <row r="2258" spans="1:10" x14ac:dyDescent="0.25">
      <c r="A2258" s="13">
        <v>45472.12222222222</v>
      </c>
      <c r="B2258" s="5">
        <v>0.9255642294883728</v>
      </c>
      <c r="C2258" s="5">
        <v>2.9125070571899414</v>
      </c>
      <c r="D2258" s="6">
        <v>525.3046875</v>
      </c>
      <c r="E2258" s="5">
        <v>-2.3347072601318359</v>
      </c>
      <c r="F2258" s="5">
        <v>90.078849792480469</v>
      </c>
      <c r="G2258" s="5">
        <v>199.25491333007813</v>
      </c>
      <c r="H2258" s="5">
        <v>7.4733796119689941</v>
      </c>
      <c r="I2258" s="7">
        <v>56584648</v>
      </c>
      <c r="J2258" s="21">
        <v>9651.3896484375</v>
      </c>
    </row>
    <row r="2259" spans="1:10" x14ac:dyDescent="0.25">
      <c r="A2259" s="13">
        <v>45472.123611111114</v>
      </c>
      <c r="B2259" s="5">
        <v>0.91493058204650879</v>
      </c>
      <c r="C2259" s="5">
        <v>2.9036457538604736</v>
      </c>
      <c r="D2259" s="6">
        <v>524.0390625</v>
      </c>
      <c r="E2259" s="5">
        <v>-1.2424049377441406</v>
      </c>
      <c r="F2259" s="5">
        <v>87.510848999023438</v>
      </c>
      <c r="G2259" s="5">
        <v>200.12297058105469</v>
      </c>
      <c r="H2259" s="5">
        <v>7.4785881042480469</v>
      </c>
      <c r="I2259" s="7">
        <v>56401276</v>
      </c>
      <c r="J2259" s="21">
        <v>9653.251953125</v>
      </c>
    </row>
    <row r="2260" spans="1:10" x14ac:dyDescent="0.25">
      <c r="A2260" s="13">
        <v>45472.125</v>
      </c>
      <c r="B2260" s="5">
        <v>0.92151331901550293</v>
      </c>
      <c r="C2260" s="5">
        <v>2.9302299022674561</v>
      </c>
      <c r="D2260" s="6">
        <v>534.796875</v>
      </c>
      <c r="E2260" s="5">
        <v>-1.3129348754882813</v>
      </c>
      <c r="F2260" s="5">
        <v>85.539642333984375</v>
      </c>
      <c r="G2260" s="5">
        <v>199.76129150390625</v>
      </c>
      <c r="H2260" s="5">
        <v>7.484375</v>
      </c>
      <c r="I2260" s="7">
        <v>57607124</v>
      </c>
      <c r="J2260" s="21">
        <v>9655.111328125</v>
      </c>
    </row>
    <row r="2261" spans="1:10" x14ac:dyDescent="0.25">
      <c r="A2261" s="13">
        <v>45472.126388888886</v>
      </c>
      <c r="B2261" s="5">
        <v>0.92975986003875732</v>
      </c>
      <c r="C2261" s="5">
        <v>2.9437932968139648</v>
      </c>
      <c r="D2261" s="6">
        <v>532.359375</v>
      </c>
      <c r="E2261" s="5">
        <v>-1.3418693542480469</v>
      </c>
      <c r="F2261" s="5">
        <v>84.074798583984375</v>
      </c>
      <c r="G2261" s="5">
        <v>198.64004516601563</v>
      </c>
      <c r="H2261" s="5">
        <v>7.4809026718139648</v>
      </c>
      <c r="I2261" s="7">
        <v>57368456</v>
      </c>
      <c r="J2261" s="21">
        <v>9656.9814453125</v>
      </c>
    </row>
    <row r="2262" spans="1:10" x14ac:dyDescent="0.25">
      <c r="A2262" s="13">
        <v>45472.12777777778</v>
      </c>
      <c r="B2262" s="5">
        <v>0.92874711751937866</v>
      </c>
      <c r="C2262" s="5">
        <v>2.9253470897674561</v>
      </c>
      <c r="D2262" s="6">
        <v>521.6015625</v>
      </c>
      <c r="E2262" s="5">
        <v>-0.64380836486816406</v>
      </c>
      <c r="F2262" s="5">
        <v>86.353439331054688</v>
      </c>
      <c r="G2262" s="5">
        <v>199.68894958496094</v>
      </c>
      <c r="H2262" s="5">
        <v>7.4409723281860352</v>
      </c>
      <c r="I2262" s="7">
        <v>56490052</v>
      </c>
      <c r="J2262" s="21">
        <v>9658.8564453125</v>
      </c>
    </row>
    <row r="2263" spans="1:10" x14ac:dyDescent="0.25">
      <c r="A2263" s="13">
        <v>45472.129166666666</v>
      </c>
      <c r="B2263" s="5">
        <v>0.91261577606201172</v>
      </c>
      <c r="C2263" s="5">
        <v>2.8920717239379883</v>
      </c>
      <c r="D2263" s="6">
        <v>530.1328125</v>
      </c>
      <c r="E2263" s="5">
        <v>-0.86805534362792969</v>
      </c>
      <c r="F2263" s="5">
        <v>89.373550415039063</v>
      </c>
      <c r="G2263" s="5">
        <v>201.71441650390625</v>
      </c>
      <c r="H2263" s="5">
        <v>7.4583334922790527</v>
      </c>
      <c r="I2263" s="7">
        <v>57509120</v>
      </c>
      <c r="J2263" s="21">
        <v>9660.7353515625</v>
      </c>
    </row>
    <row r="2264" spans="1:10" x14ac:dyDescent="0.25">
      <c r="A2264" s="13">
        <v>45472.130555555559</v>
      </c>
      <c r="B2264" s="5">
        <v>0.92267072200775146</v>
      </c>
      <c r="C2264" s="5">
        <v>2.9092519283294678</v>
      </c>
      <c r="D2264" s="6">
        <v>535.828125</v>
      </c>
      <c r="E2264" s="5">
        <v>-1.5805854797363281</v>
      </c>
      <c r="F2264" s="5">
        <v>91.380928039550781</v>
      </c>
      <c r="G2264" s="5">
        <v>200.62933349609375</v>
      </c>
      <c r="H2264" s="5">
        <v>7.4479165077209473</v>
      </c>
      <c r="I2264" s="7">
        <v>58030800</v>
      </c>
      <c r="J2264" s="21">
        <v>9662.6015625</v>
      </c>
    </row>
    <row r="2265" spans="1:10" x14ac:dyDescent="0.25">
      <c r="A2265" s="13">
        <v>45472.131944444445</v>
      </c>
      <c r="B2265" s="5">
        <v>0.92346644401550293</v>
      </c>
      <c r="C2265" s="5">
        <v>2.9186558723449707</v>
      </c>
      <c r="D2265" s="6">
        <v>537.5625</v>
      </c>
      <c r="E2265" s="5">
        <v>-1.8934459686279297</v>
      </c>
      <c r="F2265" s="5">
        <v>88.415077209472656</v>
      </c>
      <c r="G2265" s="5">
        <v>200.12297058105469</v>
      </c>
      <c r="H2265" s="5">
        <v>7.46875</v>
      </c>
      <c r="I2265" s="7">
        <v>58266868</v>
      </c>
      <c r="J2265" s="21">
        <v>9664.498046875</v>
      </c>
    </row>
    <row r="2266" spans="1:10" x14ac:dyDescent="0.25">
      <c r="A2266" s="13">
        <v>45472.133333333331</v>
      </c>
      <c r="B2266" s="5">
        <v>0.92744505405426025</v>
      </c>
      <c r="C2266" s="5">
        <v>2.9217302799224854</v>
      </c>
      <c r="D2266" s="6">
        <v>533.6953125</v>
      </c>
      <c r="E2266" s="5">
        <v>-2.1249275207519531</v>
      </c>
      <c r="F2266" s="5">
        <v>90.892646789550781</v>
      </c>
      <c r="G2266" s="5">
        <v>199.94212341308594</v>
      </c>
      <c r="H2266" s="5">
        <v>7.482060432434082</v>
      </c>
      <c r="I2266" s="7">
        <v>57943456</v>
      </c>
      <c r="J2266" s="21">
        <v>9666.3701171875</v>
      </c>
    </row>
    <row r="2267" spans="1:10" x14ac:dyDescent="0.25">
      <c r="A2267" s="13">
        <v>45472.134722222225</v>
      </c>
      <c r="B2267" s="5">
        <v>0.90733510255813599</v>
      </c>
      <c r="C2267" s="5">
        <v>2.8750722408294678</v>
      </c>
      <c r="D2267" s="6">
        <v>521.4375</v>
      </c>
      <c r="E2267" s="5">
        <v>-2.3817272186279297</v>
      </c>
      <c r="F2267" s="5">
        <v>89.554397583007813</v>
      </c>
      <c r="G2267" s="5">
        <v>200.15914916992188</v>
      </c>
      <c r="H2267" s="5">
        <v>7.5451388359069824</v>
      </c>
      <c r="I2267" s="7">
        <v>56519064</v>
      </c>
      <c r="J2267" s="21">
        <v>9668.248046875</v>
      </c>
    </row>
    <row r="2268" spans="1:10" x14ac:dyDescent="0.25">
      <c r="A2268" s="13">
        <v>45472.136111111111</v>
      </c>
      <c r="B2268" s="5">
        <v>0.90813076496124268</v>
      </c>
      <c r="C2268" s="5">
        <v>2.8739871978759766</v>
      </c>
      <c r="D2268" s="6">
        <v>528.28125</v>
      </c>
      <c r="E2268" s="5">
        <v>-2.238861083984375</v>
      </c>
      <c r="F2268" s="5">
        <v>88.469329833984375</v>
      </c>
      <c r="G2268" s="5">
        <v>199.21875</v>
      </c>
      <c r="H2268" s="5">
        <v>7.5190973281860352</v>
      </c>
      <c r="I2268" s="7">
        <v>57189760</v>
      </c>
      <c r="J2268" s="21">
        <v>9670.11328125</v>
      </c>
    </row>
    <row r="2269" spans="1:10" x14ac:dyDescent="0.25">
      <c r="A2269" s="13">
        <v>45472.137499999997</v>
      </c>
      <c r="B2269" s="5">
        <v>0.93041086196899414</v>
      </c>
      <c r="C2269" s="5">
        <v>2.944516658782959</v>
      </c>
      <c r="D2269" s="6">
        <v>529.21875</v>
      </c>
      <c r="E2269" s="5">
        <v>-3.4649887084960938</v>
      </c>
      <c r="F2269" s="5">
        <v>88.812934875488281</v>
      </c>
      <c r="G2269" s="5">
        <v>198.89323425292969</v>
      </c>
      <c r="H2269" s="5">
        <v>7.4693288803100586</v>
      </c>
      <c r="I2269" s="7">
        <v>57528652</v>
      </c>
      <c r="J2269" s="21">
        <v>9672.0126953125</v>
      </c>
    </row>
    <row r="2270" spans="1:10" x14ac:dyDescent="0.25">
      <c r="A2270" s="13">
        <v>45472.138888888891</v>
      </c>
      <c r="B2270" s="5">
        <v>0.92513018846511841</v>
      </c>
      <c r="C2270" s="5">
        <v>2.9486761093139648</v>
      </c>
      <c r="D2270" s="6">
        <v>530.671875</v>
      </c>
      <c r="E2270" s="5">
        <v>-2.9640483856201172</v>
      </c>
      <c r="F2270" s="5">
        <v>86.678962707519531</v>
      </c>
      <c r="G2270" s="5">
        <v>199.39959716796875</v>
      </c>
      <c r="H2270" s="5">
        <v>7.5098381042480469</v>
      </c>
      <c r="I2270" s="7">
        <v>57639008</v>
      </c>
      <c r="J2270" s="21">
        <v>9673.9052734375</v>
      </c>
    </row>
    <row r="2271" spans="1:10" x14ac:dyDescent="0.25">
      <c r="A2271" s="13">
        <v>45472.140277777777</v>
      </c>
      <c r="B2271" s="5">
        <v>0.91507524251937866</v>
      </c>
      <c r="C2271" s="5">
        <v>2.8955078125</v>
      </c>
      <c r="D2271" s="6">
        <v>532.828125</v>
      </c>
      <c r="E2271" s="5">
        <v>-1.9368495941162109</v>
      </c>
      <c r="F2271" s="5">
        <v>90.910736083984375</v>
      </c>
      <c r="G2271" s="5">
        <v>200.5570068359375</v>
      </c>
      <c r="H2271" s="5">
        <v>7.5121526718139648</v>
      </c>
      <c r="I2271" s="7">
        <v>57777604</v>
      </c>
      <c r="J2271" s="21">
        <v>9675.7890625</v>
      </c>
    </row>
    <row r="2272" spans="1:10" x14ac:dyDescent="0.25">
      <c r="A2272" s="13">
        <v>45472.14166666667</v>
      </c>
      <c r="B2272" s="5">
        <v>0.91196471452713013</v>
      </c>
      <c r="C2272" s="5">
        <v>2.8884546756744385</v>
      </c>
      <c r="D2272" s="6">
        <v>533.625</v>
      </c>
      <c r="E2272" s="5">
        <v>-1.5082473754882813</v>
      </c>
      <c r="F2272" s="5">
        <v>88.451240539550781</v>
      </c>
      <c r="G2272" s="5">
        <v>200.59317016601563</v>
      </c>
      <c r="H2272" s="5">
        <v>7.5104165077209473</v>
      </c>
      <c r="I2272" s="7">
        <v>57696428</v>
      </c>
      <c r="J2272" s="21">
        <v>9677.65234375</v>
      </c>
    </row>
    <row r="2273" spans="1:10" x14ac:dyDescent="0.25">
      <c r="A2273" s="13">
        <v>45472.143055555556</v>
      </c>
      <c r="B2273" s="5">
        <v>0.91847515106201172</v>
      </c>
      <c r="C2273" s="5">
        <v>2.9304108619689941</v>
      </c>
      <c r="D2273" s="6">
        <v>530.109375</v>
      </c>
      <c r="E2273" s="5">
        <v>-2.0073795318603516</v>
      </c>
      <c r="F2273" s="5">
        <v>88.68634033203125</v>
      </c>
      <c r="G2273" s="5">
        <v>199.86979675292969</v>
      </c>
      <c r="H2273" s="5">
        <v>7.5115742683410645</v>
      </c>
      <c r="I2273" s="7">
        <v>57482796</v>
      </c>
      <c r="J2273" s="21">
        <v>9679.5263671875</v>
      </c>
    </row>
    <row r="2274" spans="1:10" x14ac:dyDescent="0.25">
      <c r="A2274" s="13">
        <v>45472.144444444442</v>
      </c>
      <c r="B2274" s="5">
        <v>0.92853009700775146</v>
      </c>
      <c r="C2274" s="5">
        <v>2.9282405376434326</v>
      </c>
      <c r="D2274" s="6">
        <v>533.4140625</v>
      </c>
      <c r="E2274" s="5">
        <v>-0.88071441650390625</v>
      </c>
      <c r="F2274" s="5">
        <v>87.510848999023438</v>
      </c>
      <c r="G2274" s="5">
        <v>199.43576049804688</v>
      </c>
      <c r="H2274" s="5">
        <v>7.5775461196899414</v>
      </c>
      <c r="I2274" s="7">
        <v>58271696</v>
      </c>
      <c r="J2274" s="21">
        <v>9681.404296875</v>
      </c>
    </row>
    <row r="2275" spans="1:10" x14ac:dyDescent="0.25">
      <c r="A2275" s="13">
        <v>45472.145833333336</v>
      </c>
      <c r="B2275" s="5">
        <v>0.92426216602325439</v>
      </c>
      <c r="C2275" s="5">
        <v>2.9168474674224854</v>
      </c>
      <c r="D2275" s="6">
        <v>524.9765625</v>
      </c>
      <c r="E2275" s="5">
        <v>-2.0815258026123047</v>
      </c>
      <c r="F2275" s="5">
        <v>98.126449584960938</v>
      </c>
      <c r="G2275" s="5">
        <v>199.25491333007813</v>
      </c>
      <c r="H2275" s="5">
        <v>7.530092716217041</v>
      </c>
      <c r="I2275" s="7">
        <v>57585240</v>
      </c>
      <c r="J2275" s="21">
        <v>9683.3505859375</v>
      </c>
    </row>
    <row r="2276" spans="1:10" x14ac:dyDescent="0.25">
      <c r="A2276" s="13">
        <v>45472.147222222222</v>
      </c>
      <c r="B2276" s="5">
        <v>0.92303240299224854</v>
      </c>
      <c r="C2276" s="5">
        <v>2.9154007434844971</v>
      </c>
      <c r="D2276" s="6">
        <v>534.7265625</v>
      </c>
      <c r="E2276" s="5">
        <v>-2.5155525207519531</v>
      </c>
      <c r="F2276" s="5">
        <v>111.52705383300781</v>
      </c>
      <c r="G2276" s="5">
        <v>200.95486450195313</v>
      </c>
      <c r="H2276" s="5">
        <v>7.497685432434082</v>
      </c>
      <c r="I2276" s="7">
        <v>58510944</v>
      </c>
      <c r="J2276" s="21">
        <v>9685.2734375</v>
      </c>
    </row>
    <row r="2277" spans="1:10" x14ac:dyDescent="0.25">
      <c r="A2277" s="13">
        <v>45472.148611111108</v>
      </c>
      <c r="B2277" s="5">
        <v>0.92672163248062134</v>
      </c>
      <c r="C2277" s="5">
        <v>2.9161241054534912</v>
      </c>
      <c r="D2277" s="6">
        <v>525.65625</v>
      </c>
      <c r="E2277" s="5">
        <v>0.50636482238769531</v>
      </c>
      <c r="F2277" s="5">
        <v>97.927520751953125</v>
      </c>
      <c r="G2277" s="5">
        <v>202.00375366210938</v>
      </c>
      <c r="H2277" s="5">
        <v>7.4780092239379883</v>
      </c>
      <c r="I2277" s="7">
        <v>56811244</v>
      </c>
      <c r="J2277" s="21">
        <v>9687.1630859375</v>
      </c>
    </row>
    <row r="2278" spans="1:10" x14ac:dyDescent="0.25">
      <c r="A2278" s="13">
        <v>45472.15</v>
      </c>
      <c r="B2278" s="5">
        <v>0.93084490299224854</v>
      </c>
      <c r="C2278" s="5">
        <v>2.9416232109069824</v>
      </c>
      <c r="D2278" s="6">
        <v>529.4296875</v>
      </c>
      <c r="E2278" s="5">
        <v>-1.6673908233642578</v>
      </c>
      <c r="F2278" s="5">
        <v>89.735244750976563</v>
      </c>
      <c r="G2278" s="5">
        <v>199.97830200195313</v>
      </c>
      <c r="H2278" s="5">
        <v>7.4681711196899414</v>
      </c>
      <c r="I2278" s="7">
        <v>56957688</v>
      </c>
      <c r="J2278" s="21">
        <v>9689.03125</v>
      </c>
    </row>
    <row r="2279" spans="1:10" x14ac:dyDescent="0.25">
      <c r="A2279" s="13">
        <v>45472.151388888888</v>
      </c>
      <c r="B2279" s="5">
        <v>0.921875</v>
      </c>
      <c r="C2279" s="5">
        <v>2.9159431457519531</v>
      </c>
      <c r="D2279" s="6">
        <v>531</v>
      </c>
      <c r="E2279" s="5">
        <v>-2.4088554382324219</v>
      </c>
      <c r="F2279" s="5">
        <v>83.767364501953125</v>
      </c>
      <c r="G2279" s="5">
        <v>199.25491333007813</v>
      </c>
      <c r="H2279" s="5">
        <v>7.501157283782959</v>
      </c>
      <c r="I2279" s="7">
        <v>57484084</v>
      </c>
      <c r="J2279" s="21">
        <v>9690.89453125</v>
      </c>
    </row>
    <row r="2280" spans="1:10" x14ac:dyDescent="0.25">
      <c r="A2280" s="13">
        <v>45472.152777777781</v>
      </c>
      <c r="B2280" s="5">
        <v>0.91362845897674561</v>
      </c>
      <c r="C2280" s="5">
        <v>2.890625</v>
      </c>
      <c r="D2280" s="6">
        <v>520.0546875</v>
      </c>
      <c r="E2280" s="5">
        <v>-1.9205741882324219</v>
      </c>
      <c r="F2280" s="5">
        <v>89.427803039550781</v>
      </c>
      <c r="G2280" s="5">
        <v>200.30381774902344</v>
      </c>
      <c r="H2280" s="5">
        <v>7.5248842239379883</v>
      </c>
      <c r="I2280" s="7">
        <v>56392508</v>
      </c>
      <c r="J2280" s="21">
        <v>9692.7607421875</v>
      </c>
    </row>
    <row r="2281" spans="1:10" x14ac:dyDescent="0.25">
      <c r="A2281" s="13">
        <v>45472.154166666667</v>
      </c>
      <c r="B2281" s="5">
        <v>0.93561923503875732</v>
      </c>
      <c r="C2281" s="5">
        <v>2.9606118202209473</v>
      </c>
      <c r="D2281" s="6">
        <v>529.2890625</v>
      </c>
      <c r="E2281" s="5">
        <v>-1.7234516143798828</v>
      </c>
      <c r="F2281" s="5">
        <v>91.435188293457031</v>
      </c>
      <c r="G2281" s="5">
        <v>200.59317016601563</v>
      </c>
      <c r="H2281" s="5">
        <v>7.450810432434082</v>
      </c>
      <c r="I2281" s="7">
        <v>57275112</v>
      </c>
      <c r="J2281" s="21">
        <v>9694.6435546875</v>
      </c>
    </row>
    <row r="2282" spans="1:10" x14ac:dyDescent="0.25">
      <c r="A2282" s="13">
        <v>45472.155555555553</v>
      </c>
      <c r="B2282" s="5">
        <v>0.92607063055038452</v>
      </c>
      <c r="C2282" s="5">
        <v>2.9428889751434326</v>
      </c>
      <c r="D2282" s="6">
        <v>532.0078125</v>
      </c>
      <c r="E2282" s="5">
        <v>-1.9477005004882813</v>
      </c>
      <c r="F2282" s="5">
        <v>85.63006591796875</v>
      </c>
      <c r="G2282" s="5">
        <v>198.35069274902344</v>
      </c>
      <c r="H2282" s="5">
        <v>7.4710650444030762</v>
      </c>
      <c r="I2282" s="7">
        <v>57521576</v>
      </c>
      <c r="J2282" s="21">
        <v>9696.53515625</v>
      </c>
    </row>
    <row r="2283" spans="1:10" x14ac:dyDescent="0.25">
      <c r="A2283" s="13">
        <v>45472.156944444447</v>
      </c>
      <c r="B2283" s="5">
        <v>0.9275173544883728</v>
      </c>
      <c r="C2283" s="5">
        <v>2.9287831783294678</v>
      </c>
      <c r="D2283" s="6">
        <v>542.109375</v>
      </c>
      <c r="E2283" s="5">
        <v>-1.9838695526123047</v>
      </c>
      <c r="F2283" s="5">
        <v>84.617332458496094</v>
      </c>
      <c r="G2283" s="5">
        <v>199.50810241699219</v>
      </c>
      <c r="H2283" s="5">
        <v>7.5196762084960938</v>
      </c>
      <c r="I2283" s="7">
        <v>58856976</v>
      </c>
      <c r="J2283" s="21">
        <v>9698.4501953125</v>
      </c>
    </row>
    <row r="2284" spans="1:10" x14ac:dyDescent="0.25">
      <c r="A2284" s="13">
        <v>45472.158333333333</v>
      </c>
      <c r="B2284" s="5">
        <v>0.91905385255813599</v>
      </c>
      <c r="C2284" s="5">
        <v>2.9074435234069824</v>
      </c>
      <c r="D2284" s="6">
        <v>527.1796875</v>
      </c>
      <c r="E2284" s="5">
        <v>-2.1629047393798828</v>
      </c>
      <c r="F2284" s="5">
        <v>84.581161499023438</v>
      </c>
      <c r="G2284" s="5">
        <v>199.18258666992188</v>
      </c>
      <c r="H2284" s="5">
        <v>7.5717592239379883</v>
      </c>
      <c r="I2284" s="7">
        <v>57567000</v>
      </c>
      <c r="J2284" s="21">
        <v>9700.3515625</v>
      </c>
    </row>
    <row r="2285" spans="1:10" x14ac:dyDescent="0.25">
      <c r="A2285" s="13">
        <v>45472.159722222219</v>
      </c>
      <c r="B2285" s="5">
        <v>0.93496817350387573</v>
      </c>
      <c r="C2285" s="5">
        <v>2.964047908782959</v>
      </c>
      <c r="D2285" s="6">
        <v>535.5703125</v>
      </c>
      <c r="E2285" s="5">
        <v>-2.2822628021240234</v>
      </c>
      <c r="F2285" s="5">
        <v>85.648147583007813</v>
      </c>
      <c r="G2285" s="5">
        <v>199.47193908691406</v>
      </c>
      <c r="H2285" s="5">
        <v>7.5688657760620117</v>
      </c>
      <c r="I2285" s="7">
        <v>58315160</v>
      </c>
      <c r="J2285" s="21">
        <v>9702.2685546875</v>
      </c>
    </row>
    <row r="2286" spans="1:10" x14ac:dyDescent="0.25">
      <c r="A2286" s="13">
        <v>45472.161111111112</v>
      </c>
      <c r="B2286" s="5">
        <v>0.92505788803100586</v>
      </c>
      <c r="C2286" s="5">
        <v>2.934751033782959</v>
      </c>
      <c r="D2286" s="6">
        <v>525.65625</v>
      </c>
      <c r="E2286" s="5">
        <v>-3.7651920318603516</v>
      </c>
      <c r="F2286" s="5">
        <v>105.45066833496094</v>
      </c>
      <c r="G2286" s="5">
        <v>201.82292175292969</v>
      </c>
      <c r="H2286" s="5">
        <v>7.5364584922790527</v>
      </c>
      <c r="I2286" s="7">
        <v>57235672</v>
      </c>
      <c r="J2286" s="21">
        <v>9704.189453125</v>
      </c>
    </row>
    <row r="2287" spans="1:10" x14ac:dyDescent="0.25">
      <c r="A2287" s="13">
        <v>45472.162499999999</v>
      </c>
      <c r="B2287" s="5">
        <v>0.92064523696899414</v>
      </c>
      <c r="C2287" s="5">
        <v>2.9029223918914795</v>
      </c>
      <c r="D2287" s="6">
        <v>523.875</v>
      </c>
      <c r="E2287" s="5">
        <v>-2.0959930419921875</v>
      </c>
      <c r="F2287" s="5">
        <v>96.299911499023438</v>
      </c>
      <c r="G2287" s="5">
        <v>202.72714233398438</v>
      </c>
      <c r="H2287" s="5">
        <v>7.4994211196899414</v>
      </c>
      <c r="I2287" s="7">
        <v>56571716</v>
      </c>
      <c r="J2287" s="21">
        <v>9706.0830078125</v>
      </c>
    </row>
    <row r="2288" spans="1:10" x14ac:dyDescent="0.25">
      <c r="A2288" s="13">
        <v>45472.163888888892</v>
      </c>
      <c r="B2288" s="5">
        <v>0.92274308204650879</v>
      </c>
      <c r="C2288" s="5">
        <v>2.9188365936279297</v>
      </c>
      <c r="D2288" s="6">
        <v>526.1953125</v>
      </c>
      <c r="E2288" s="5">
        <v>-2.0941848754882813</v>
      </c>
      <c r="F2288" s="5">
        <v>89.916084289550781</v>
      </c>
      <c r="G2288" s="5">
        <v>198.67620849609375</v>
      </c>
      <c r="H2288" s="5">
        <v>7.5399308204650879</v>
      </c>
      <c r="I2288" s="7">
        <v>56515232</v>
      </c>
      <c r="J2288" s="21">
        <v>9707.9443359375</v>
      </c>
    </row>
    <row r="2289" spans="1:10" x14ac:dyDescent="0.25">
      <c r="A2289" s="13">
        <v>45472.165277777778</v>
      </c>
      <c r="B2289" s="5">
        <v>0.92730033397674561</v>
      </c>
      <c r="C2289" s="5">
        <v>2.9231770038604736</v>
      </c>
      <c r="D2289" s="6">
        <v>532.4296875</v>
      </c>
      <c r="E2289" s="5">
        <v>-0.41413497924804688</v>
      </c>
      <c r="F2289" s="5">
        <v>85.033271789550781</v>
      </c>
      <c r="G2289" s="5">
        <v>200.62933349609375</v>
      </c>
      <c r="H2289" s="5">
        <v>7.516782283782959</v>
      </c>
      <c r="I2289" s="7">
        <v>57137008</v>
      </c>
      <c r="J2289" s="21">
        <v>9709.7890625</v>
      </c>
    </row>
    <row r="2290" spans="1:10" x14ac:dyDescent="0.25">
      <c r="A2290" s="13">
        <v>45472.166666666664</v>
      </c>
      <c r="B2290" s="5">
        <v>0.93417245149612427</v>
      </c>
      <c r="C2290" s="5">
        <v>2.9483144283294678</v>
      </c>
      <c r="D2290" s="6">
        <v>541.0078125</v>
      </c>
      <c r="E2290" s="5">
        <v>-0.29116058349609375</v>
      </c>
      <c r="F2290" s="5">
        <v>85.503471374511719</v>
      </c>
      <c r="G2290" s="5">
        <v>199.90596008300781</v>
      </c>
      <c r="H2290" s="5">
        <v>7.5607638359069824</v>
      </c>
      <c r="I2290" s="7">
        <v>58446120</v>
      </c>
      <c r="J2290" s="21">
        <v>9711.6650390625</v>
      </c>
    </row>
    <row r="2291" spans="1:10" x14ac:dyDescent="0.25">
      <c r="A2291" s="13">
        <v>45472.168055555558</v>
      </c>
      <c r="B2291" s="5">
        <v>0.92201966047286987</v>
      </c>
      <c r="C2291" s="5">
        <v>2.9146773815155029</v>
      </c>
      <c r="D2291" s="6">
        <v>540.1171875</v>
      </c>
      <c r="E2291" s="5">
        <v>-1.8301506042480469</v>
      </c>
      <c r="F2291" s="5">
        <v>89.861831665039063</v>
      </c>
      <c r="G2291" s="5">
        <v>201.7867431640625</v>
      </c>
      <c r="H2291" s="5">
        <v>7.5329861640930176</v>
      </c>
      <c r="I2291" s="7">
        <v>58761804</v>
      </c>
      <c r="J2291" s="21">
        <v>9713.55859375</v>
      </c>
    </row>
    <row r="2292" spans="1:10" x14ac:dyDescent="0.25">
      <c r="A2292" s="13">
        <v>45472.169444444444</v>
      </c>
      <c r="B2292" s="5">
        <v>0.91804111003875732</v>
      </c>
      <c r="C2292" s="5">
        <v>2.8940608501434326</v>
      </c>
      <c r="D2292" s="6">
        <v>524.109375</v>
      </c>
      <c r="E2292" s="5">
        <v>-2.3527927398681641</v>
      </c>
      <c r="F2292" s="5">
        <v>85.991752624511719</v>
      </c>
      <c r="G2292" s="5">
        <v>199.29109191894531</v>
      </c>
      <c r="H2292" s="5">
        <v>7.4728012084960938</v>
      </c>
      <c r="I2292" s="7">
        <v>57114244</v>
      </c>
      <c r="J2292" s="21">
        <v>9715.451171875</v>
      </c>
    </row>
    <row r="2293" spans="1:10" x14ac:dyDescent="0.25">
      <c r="A2293" s="13">
        <v>45472.17083333333</v>
      </c>
      <c r="B2293" s="5">
        <v>0.92368346452713013</v>
      </c>
      <c r="C2293" s="5">
        <v>2.8969545364379883</v>
      </c>
      <c r="D2293" s="6">
        <v>534.9140625</v>
      </c>
      <c r="E2293" s="5">
        <v>-3.9532699584960938</v>
      </c>
      <c r="F2293" s="5">
        <v>99.410446166992188</v>
      </c>
      <c r="G2293" s="5">
        <v>200.12297058105469</v>
      </c>
      <c r="H2293" s="5">
        <v>7.4895834922790527</v>
      </c>
      <c r="I2293" s="7">
        <v>58243700</v>
      </c>
      <c r="J2293" s="21">
        <v>9717.341796875</v>
      </c>
    </row>
    <row r="2294" spans="1:10" x14ac:dyDescent="0.25">
      <c r="A2294" s="13">
        <v>45472.172222222223</v>
      </c>
      <c r="B2294" s="5">
        <v>0.91616028547286987</v>
      </c>
      <c r="C2294" s="5">
        <v>2.9116029739379883</v>
      </c>
      <c r="D2294" s="6">
        <v>525.609375</v>
      </c>
      <c r="E2294" s="5">
        <v>-3.3402061462402344</v>
      </c>
      <c r="F2294" s="5">
        <v>97.638168334960938</v>
      </c>
      <c r="G2294" s="5">
        <v>201.09953308105469</v>
      </c>
      <c r="H2294" s="5">
        <v>7.513310432434082</v>
      </c>
      <c r="I2294" s="7">
        <v>56711832</v>
      </c>
      <c r="J2294" s="21">
        <v>9719.2177734375</v>
      </c>
    </row>
    <row r="2295" spans="1:10" x14ac:dyDescent="0.25">
      <c r="A2295" s="13">
        <v>45472.173611111109</v>
      </c>
      <c r="B2295" s="5">
        <v>0.92744505405426025</v>
      </c>
      <c r="C2295" s="5">
        <v>2.9378254413604736</v>
      </c>
      <c r="D2295" s="6">
        <v>525.1171875</v>
      </c>
      <c r="E2295" s="5">
        <v>-2.971282958984375</v>
      </c>
      <c r="F2295" s="5">
        <v>94.328704833984375</v>
      </c>
      <c r="G2295" s="5">
        <v>200.01446533203125</v>
      </c>
      <c r="H2295" s="5">
        <v>7.5266203880310059</v>
      </c>
      <c r="I2295" s="7">
        <v>56470164</v>
      </c>
      <c r="J2295" s="21">
        <v>9721.0791015625</v>
      </c>
    </row>
    <row r="2296" spans="1:10" x14ac:dyDescent="0.25">
      <c r="A2296" s="13">
        <v>45472.175000000003</v>
      </c>
      <c r="B2296" s="5">
        <v>0.91131365299224854</v>
      </c>
      <c r="C2296" s="5">
        <v>2.8828485012054443</v>
      </c>
      <c r="D2296" s="6">
        <v>531.890625</v>
      </c>
      <c r="E2296" s="5">
        <v>-2.6837387084960938</v>
      </c>
      <c r="F2296" s="5">
        <v>91.796875</v>
      </c>
      <c r="G2296" s="5">
        <v>200.01446533203125</v>
      </c>
      <c r="H2296" s="5">
        <v>7.5387730598449707</v>
      </c>
      <c r="I2296" s="7">
        <v>57246320</v>
      </c>
      <c r="J2296" s="21">
        <v>9722.9248046875</v>
      </c>
    </row>
    <row r="2297" spans="1:10" x14ac:dyDescent="0.25">
      <c r="A2297" s="13">
        <v>45472.176388888889</v>
      </c>
      <c r="B2297" s="5">
        <v>0.92107927799224854</v>
      </c>
      <c r="C2297" s="5">
        <v>2.9161241054534912</v>
      </c>
      <c r="D2297" s="6">
        <v>534.234375</v>
      </c>
      <c r="E2297" s="5">
        <v>-1.5860099792480469</v>
      </c>
      <c r="F2297" s="5">
        <v>85.340713500976563</v>
      </c>
      <c r="G2297" s="5">
        <v>197.98899841308594</v>
      </c>
      <c r="H2297" s="5">
        <v>7.516782283782959</v>
      </c>
      <c r="I2297" s="7">
        <v>57570512</v>
      </c>
      <c r="J2297" s="21">
        <v>9724.7861328125</v>
      </c>
    </row>
    <row r="2298" spans="1:10" x14ac:dyDescent="0.25">
      <c r="A2298" s="13">
        <v>45472.177777777775</v>
      </c>
      <c r="B2298" s="5">
        <v>0.93569153547286987</v>
      </c>
      <c r="C2298" s="5">
        <v>2.9512078762054443</v>
      </c>
      <c r="D2298" s="6">
        <v>535.8515625</v>
      </c>
      <c r="E2298" s="5">
        <v>-2.1249275207519531</v>
      </c>
      <c r="F2298" s="5">
        <v>86.877891540527344</v>
      </c>
      <c r="G2298" s="5">
        <v>199.32725524902344</v>
      </c>
      <c r="H2298" s="5">
        <v>7.5254631042480469</v>
      </c>
      <c r="I2298" s="7">
        <v>57937172</v>
      </c>
      <c r="J2298" s="21">
        <v>9726.6640625</v>
      </c>
    </row>
    <row r="2299" spans="1:10" x14ac:dyDescent="0.25">
      <c r="A2299" s="13">
        <v>45472.179166666669</v>
      </c>
      <c r="B2299" s="5">
        <v>0.91536456346511841</v>
      </c>
      <c r="C2299" s="5">
        <v>2.8770616054534912</v>
      </c>
      <c r="D2299" s="6">
        <v>523.0546875</v>
      </c>
      <c r="E2299" s="5">
        <v>-2.2370510101318359</v>
      </c>
      <c r="F2299" s="5">
        <v>89.210792541503906</v>
      </c>
      <c r="G2299" s="5">
        <v>200.59317016601563</v>
      </c>
      <c r="H2299" s="5">
        <v>7.5115742683410645</v>
      </c>
      <c r="I2299" s="7">
        <v>56483136</v>
      </c>
      <c r="J2299" s="21">
        <v>9728.5322265625</v>
      </c>
    </row>
    <row r="2300" spans="1:10" x14ac:dyDescent="0.25">
      <c r="A2300" s="13">
        <v>45472.180555555555</v>
      </c>
      <c r="B2300" s="5">
        <v>0.91739004850387573</v>
      </c>
      <c r="C2300" s="5">
        <v>2.9233577251434326</v>
      </c>
      <c r="D2300" s="6">
        <v>528.1171875</v>
      </c>
      <c r="E2300" s="5">
        <v>-1.2767658233642578</v>
      </c>
      <c r="F2300" s="5">
        <v>89.680992126464844</v>
      </c>
      <c r="G2300" s="5">
        <v>198.27835083007813</v>
      </c>
      <c r="H2300" s="5">
        <v>7.5370368957519531</v>
      </c>
      <c r="I2300" s="7">
        <v>57361528</v>
      </c>
      <c r="J2300" s="21">
        <v>9730.4013671875</v>
      </c>
    </row>
    <row r="2301" spans="1:10" x14ac:dyDescent="0.25">
      <c r="A2301" s="13">
        <v>45472.181944444441</v>
      </c>
      <c r="B2301" s="5">
        <v>0.91355615854263306</v>
      </c>
      <c r="C2301" s="5">
        <v>2.9012947082519531</v>
      </c>
      <c r="D2301" s="6">
        <v>537.5625</v>
      </c>
      <c r="E2301" s="5">
        <v>-0.78848457336425781</v>
      </c>
      <c r="F2301" s="5">
        <v>90.838394165039063</v>
      </c>
      <c r="G2301" s="5">
        <v>201.56973266601563</v>
      </c>
      <c r="H2301" s="5">
        <v>7.5179400444030762</v>
      </c>
      <c r="I2301" s="7">
        <v>58580288</v>
      </c>
      <c r="J2301" s="21">
        <v>9732.2880859375</v>
      </c>
    </row>
    <row r="2302" spans="1:10" x14ac:dyDescent="0.25">
      <c r="A2302" s="13">
        <v>45472.183333333334</v>
      </c>
      <c r="B2302" s="5">
        <v>0.91449654102325439</v>
      </c>
      <c r="C2302" s="5">
        <v>2.8931567668914795</v>
      </c>
      <c r="D2302" s="6">
        <v>528.375</v>
      </c>
      <c r="E2302" s="5">
        <v>-1.0778369903564453</v>
      </c>
      <c r="F2302" s="5">
        <v>91.055412292480469</v>
      </c>
      <c r="G2302" s="5">
        <v>201.56973266601563</v>
      </c>
      <c r="H2302" s="5">
        <v>7.4872684478759766</v>
      </c>
      <c r="I2302" s="7">
        <v>57342132</v>
      </c>
      <c r="J2302" s="21">
        <v>9734.1689453125</v>
      </c>
    </row>
    <row r="2303" spans="1:10" x14ac:dyDescent="0.25">
      <c r="A2303" s="13">
        <v>45472.18472222222</v>
      </c>
      <c r="B2303" s="5">
        <v>0.91413486003875732</v>
      </c>
      <c r="C2303" s="5">
        <v>2.8846569061279297</v>
      </c>
      <c r="D2303" s="6">
        <v>528.7265625</v>
      </c>
      <c r="E2303" s="5">
        <v>-1.8572769165039063</v>
      </c>
      <c r="F2303" s="5">
        <v>92.248985290527344</v>
      </c>
      <c r="G2303" s="5">
        <v>200.01446533203125</v>
      </c>
      <c r="H2303" s="5">
        <v>7.5214118957519531</v>
      </c>
      <c r="I2303" s="7">
        <v>57569984</v>
      </c>
      <c r="J2303" s="21">
        <v>9736.0361328125</v>
      </c>
    </row>
    <row r="2304" spans="1:10" x14ac:dyDescent="0.25">
      <c r="A2304" s="13">
        <v>45472.186111111114</v>
      </c>
      <c r="B2304" s="5">
        <v>0.91442418098449707</v>
      </c>
      <c r="C2304" s="5">
        <v>2.9011139869689941</v>
      </c>
      <c r="D2304" s="6">
        <v>522.28125</v>
      </c>
      <c r="E2304" s="5">
        <v>-2.8555412292480469</v>
      </c>
      <c r="F2304" s="5">
        <v>98.397712707519531</v>
      </c>
      <c r="G2304" s="5">
        <v>201.75057983398438</v>
      </c>
      <c r="H2304" s="5">
        <v>7.5057868957519531</v>
      </c>
      <c r="I2304" s="7">
        <v>56868188</v>
      </c>
      <c r="J2304" s="21">
        <v>9737.9111328125</v>
      </c>
    </row>
    <row r="2305" spans="1:10" x14ac:dyDescent="0.25">
      <c r="A2305" s="13">
        <v>45472.1875</v>
      </c>
      <c r="B2305" s="5">
        <v>0.90516495704650879</v>
      </c>
      <c r="C2305" s="5">
        <v>2.8671150207519531</v>
      </c>
      <c r="D2305" s="6">
        <v>524.1328125</v>
      </c>
      <c r="E2305" s="5">
        <v>-2.6150169372558594</v>
      </c>
      <c r="F2305" s="5">
        <v>93.677658081054688</v>
      </c>
      <c r="G2305" s="5">
        <v>200.12297058105469</v>
      </c>
      <c r="H2305" s="5">
        <v>7.5260415077209473</v>
      </c>
      <c r="I2305" s="7">
        <v>56693632</v>
      </c>
      <c r="J2305" s="21">
        <v>9739.775390625</v>
      </c>
    </row>
    <row r="2306" spans="1:10" x14ac:dyDescent="0.25">
      <c r="A2306" s="13">
        <v>45472.188888888886</v>
      </c>
      <c r="B2306" s="5">
        <v>0.91413486003875732</v>
      </c>
      <c r="C2306" s="5">
        <v>2.8868272304534912</v>
      </c>
      <c r="D2306" s="6">
        <v>534.2578125</v>
      </c>
      <c r="E2306" s="5">
        <v>-1.4775028228759766</v>
      </c>
      <c r="F2306" s="5">
        <v>83.242912292480469</v>
      </c>
      <c r="G2306" s="5">
        <v>200.37615966796875</v>
      </c>
      <c r="H2306" s="5">
        <v>7.5196762084960938</v>
      </c>
      <c r="I2306" s="7">
        <v>57668952</v>
      </c>
      <c r="J2306" s="21">
        <v>9741.640625</v>
      </c>
    </row>
    <row r="2307" spans="1:10" x14ac:dyDescent="0.25">
      <c r="A2307" s="13">
        <v>45472.19027777778</v>
      </c>
      <c r="B2307" s="5">
        <v>0.92462384700775146</v>
      </c>
      <c r="C2307" s="5">
        <v>2.9246237277984619</v>
      </c>
      <c r="D2307" s="6">
        <v>536.15625</v>
      </c>
      <c r="E2307" s="5">
        <v>-1.6710071563720703</v>
      </c>
      <c r="F2307" s="5">
        <v>85.828994750976563</v>
      </c>
      <c r="G2307" s="5">
        <v>199.72511291503906</v>
      </c>
      <c r="H2307" s="5">
        <v>7.4924769401550293</v>
      </c>
      <c r="I2307" s="7">
        <v>58571260</v>
      </c>
      <c r="J2307" s="21">
        <v>9743.5361328125</v>
      </c>
    </row>
    <row r="2308" spans="1:10" x14ac:dyDescent="0.25">
      <c r="A2308" s="13">
        <v>45472.191666666666</v>
      </c>
      <c r="B2308" s="5">
        <v>0.90733510255813599</v>
      </c>
      <c r="C2308" s="5">
        <v>2.8994863033294678</v>
      </c>
      <c r="D2308" s="6">
        <v>532.125</v>
      </c>
      <c r="E2308" s="5">
        <v>-3.4848823547363281</v>
      </c>
      <c r="F2308" s="5">
        <v>95.178672790527344</v>
      </c>
      <c r="G2308" s="5">
        <v>200.88252258300781</v>
      </c>
      <c r="H2308" s="5">
        <v>7.5532407760620117</v>
      </c>
      <c r="I2308" s="7">
        <v>58369356</v>
      </c>
      <c r="J2308" s="21">
        <v>9745.4716796875</v>
      </c>
    </row>
    <row r="2309" spans="1:10" x14ac:dyDescent="0.25">
      <c r="A2309" s="13">
        <v>45472.193055555559</v>
      </c>
      <c r="B2309" s="5">
        <v>0.91008388996124268</v>
      </c>
      <c r="C2309" s="5">
        <v>2.8560836315155029</v>
      </c>
      <c r="D2309" s="6">
        <v>524.5546875</v>
      </c>
      <c r="E2309" s="5">
        <v>-2.6421451568603516</v>
      </c>
      <c r="F2309" s="5">
        <v>97.891349792480469</v>
      </c>
      <c r="G2309" s="5">
        <v>199.25491333007813</v>
      </c>
      <c r="H2309" s="5">
        <v>7.5121526718139648</v>
      </c>
      <c r="I2309" s="7">
        <v>56809876</v>
      </c>
      <c r="J2309" s="21">
        <v>9747.3505859375</v>
      </c>
    </row>
    <row r="2310" spans="1:10" x14ac:dyDescent="0.25">
      <c r="A2310" s="13">
        <v>45472.194444444445</v>
      </c>
      <c r="B2310" s="5">
        <v>0.92455148696899414</v>
      </c>
      <c r="C2310" s="5">
        <v>2.9244430065155029</v>
      </c>
      <c r="D2310" s="6">
        <v>537.375</v>
      </c>
      <c r="E2310" s="5">
        <v>-1.1592159271240234</v>
      </c>
      <c r="F2310" s="5">
        <v>84.201385498046875</v>
      </c>
      <c r="G2310" s="5">
        <v>200.12297058105469</v>
      </c>
      <c r="H2310" s="5">
        <v>7.4982638359069824</v>
      </c>
      <c r="I2310" s="7">
        <v>57643580</v>
      </c>
      <c r="J2310" s="21">
        <v>9749.2138671875</v>
      </c>
    </row>
    <row r="2311" spans="1:10" x14ac:dyDescent="0.25">
      <c r="A2311" s="13">
        <v>45472.195833333331</v>
      </c>
      <c r="B2311" s="5">
        <v>0.9162326455116272</v>
      </c>
      <c r="C2311" s="5">
        <v>2.9052734375</v>
      </c>
      <c r="D2311" s="6">
        <v>535.0078125</v>
      </c>
      <c r="E2311" s="5">
        <v>-1.7885570526123047</v>
      </c>
      <c r="F2311" s="5">
        <v>85.774742126464844</v>
      </c>
      <c r="G2311" s="5">
        <v>199.29109191894531</v>
      </c>
      <c r="H2311" s="5">
        <v>7.5225696563720703</v>
      </c>
      <c r="I2311" s="7">
        <v>57917956</v>
      </c>
      <c r="J2311" s="21">
        <v>9751.076171875</v>
      </c>
    </row>
    <row r="2312" spans="1:10" x14ac:dyDescent="0.25">
      <c r="A2312" s="13">
        <v>45472.197222222225</v>
      </c>
      <c r="B2312" s="5">
        <v>0.90364581346511841</v>
      </c>
      <c r="C2312" s="5">
        <v>2.8799550533294678</v>
      </c>
      <c r="D2312" s="6">
        <v>520.875</v>
      </c>
      <c r="E2312" s="5">
        <v>-3.173828125</v>
      </c>
      <c r="F2312" s="5">
        <v>90.693717956542969</v>
      </c>
      <c r="G2312" s="5">
        <v>198.78472900390625</v>
      </c>
      <c r="H2312" s="5">
        <v>7.528935432434082</v>
      </c>
      <c r="I2312" s="7">
        <v>56551552</v>
      </c>
      <c r="J2312" s="21">
        <v>9752.927734375</v>
      </c>
    </row>
    <row r="2313" spans="1:10" x14ac:dyDescent="0.25">
      <c r="A2313" s="13">
        <v>45472.198611111111</v>
      </c>
      <c r="B2313" s="5">
        <v>0.91956019401550293</v>
      </c>
      <c r="C2313" s="5">
        <v>2.9034647941589355</v>
      </c>
      <c r="D2313" s="6">
        <v>526.21875</v>
      </c>
      <c r="E2313" s="5">
        <v>-2.0779075622558594</v>
      </c>
      <c r="F2313" s="5">
        <v>92.086227416992188</v>
      </c>
      <c r="G2313" s="5">
        <v>199.94212341308594</v>
      </c>
      <c r="H2313" s="5">
        <v>7.5121526718139648</v>
      </c>
      <c r="I2313" s="7">
        <v>56919260</v>
      </c>
      <c r="J2313" s="21">
        <v>9754.794921875</v>
      </c>
    </row>
    <row r="2314" spans="1:10" x14ac:dyDescent="0.25">
      <c r="A2314" s="13">
        <v>45472.2</v>
      </c>
      <c r="B2314" s="5">
        <v>0.92701101303100586</v>
      </c>
      <c r="C2314" s="5">
        <v>2.9296875</v>
      </c>
      <c r="D2314" s="6">
        <v>528.6796875</v>
      </c>
      <c r="E2314" s="5">
        <v>-1.7740898132324219</v>
      </c>
      <c r="F2314" s="5">
        <v>92.574508666992188</v>
      </c>
      <c r="G2314" s="5">
        <v>200.12297058105469</v>
      </c>
      <c r="H2314" s="5">
        <v>7.4670138359069824</v>
      </c>
      <c r="I2314" s="7">
        <v>56782068</v>
      </c>
      <c r="J2314" s="21">
        <v>9756.654296875</v>
      </c>
    </row>
    <row r="2315" spans="1:10" x14ac:dyDescent="0.25">
      <c r="A2315" s="13">
        <v>45472.201388888891</v>
      </c>
      <c r="B2315" s="5">
        <v>0.92281538248062134</v>
      </c>
      <c r="C2315" s="5">
        <v>2.9056351184844971</v>
      </c>
      <c r="D2315" s="6">
        <v>532.96875</v>
      </c>
      <c r="E2315" s="5">
        <v>-0.79390907287597656</v>
      </c>
      <c r="F2315" s="5">
        <v>81.253616333007813</v>
      </c>
      <c r="G2315" s="5">
        <v>199.94212341308594</v>
      </c>
      <c r="H2315" s="5">
        <v>7.5179400444030762</v>
      </c>
      <c r="I2315" s="7">
        <v>57242728</v>
      </c>
      <c r="J2315" s="21">
        <v>9758.5166015625</v>
      </c>
    </row>
    <row r="2316" spans="1:10" x14ac:dyDescent="0.25">
      <c r="A2316" s="13">
        <v>45472.202777777777</v>
      </c>
      <c r="B2316" s="5">
        <v>0.91659432649612427</v>
      </c>
      <c r="C2316" s="5">
        <v>2.9012947082519531</v>
      </c>
      <c r="D2316" s="6">
        <v>529.1015625</v>
      </c>
      <c r="E2316" s="5">
        <v>-0.61306381225585938</v>
      </c>
      <c r="F2316" s="5">
        <v>85.539642333984375</v>
      </c>
      <c r="G2316" s="5">
        <v>199.14640808105469</v>
      </c>
      <c r="H2316" s="5">
        <v>7.5063657760620117</v>
      </c>
      <c r="I2316" s="7">
        <v>57444712</v>
      </c>
      <c r="J2316" s="21">
        <v>9760.3828125</v>
      </c>
    </row>
    <row r="2317" spans="1:10" x14ac:dyDescent="0.25">
      <c r="A2317" s="13">
        <v>45472.20416666667</v>
      </c>
      <c r="B2317" s="5">
        <v>0.91500288248062134</v>
      </c>
      <c r="C2317" s="5">
        <v>2.9018373489379883</v>
      </c>
      <c r="D2317" s="6">
        <v>528.28125</v>
      </c>
      <c r="E2317" s="5">
        <v>-1.3762302398681641</v>
      </c>
      <c r="F2317" s="5">
        <v>91.61602783203125</v>
      </c>
      <c r="G2317" s="5">
        <v>200.91868591308594</v>
      </c>
      <c r="H2317" s="5">
        <v>7.5063657760620117</v>
      </c>
      <c r="I2317" s="7">
        <v>57592552</v>
      </c>
      <c r="J2317" s="21">
        <v>9762.2626953125</v>
      </c>
    </row>
    <row r="2318" spans="1:10" x14ac:dyDescent="0.25">
      <c r="A2318" s="13">
        <v>45472.205555555556</v>
      </c>
      <c r="B2318" s="5">
        <v>0.91825813055038452</v>
      </c>
      <c r="C2318" s="5">
        <v>2.9067201614379883</v>
      </c>
      <c r="D2318" s="6">
        <v>530.15625</v>
      </c>
      <c r="E2318" s="5">
        <v>-1.6511135101318359</v>
      </c>
      <c r="F2318" s="5">
        <v>88.903358459472656</v>
      </c>
      <c r="G2318" s="5">
        <v>200.08680725097656</v>
      </c>
      <c r="H2318" s="5">
        <v>7.4924769401550293</v>
      </c>
      <c r="I2318" s="7">
        <v>57606776</v>
      </c>
      <c r="J2318" s="21">
        <v>9764.1630859375</v>
      </c>
    </row>
    <row r="2319" spans="1:10" x14ac:dyDescent="0.25">
      <c r="A2319" s="13">
        <v>45472.206944444442</v>
      </c>
      <c r="B2319" s="5">
        <v>0.91753470897674561</v>
      </c>
      <c r="C2319" s="5">
        <v>2.9018373489379883</v>
      </c>
      <c r="D2319" s="6">
        <v>532.921875</v>
      </c>
      <c r="E2319" s="5">
        <v>-2.2732200622558594</v>
      </c>
      <c r="F2319" s="5">
        <v>89.463973999023438</v>
      </c>
      <c r="G2319" s="5">
        <v>199.97830200195313</v>
      </c>
      <c r="H2319" s="5">
        <v>7.5208334922790527</v>
      </c>
      <c r="I2319" s="7">
        <v>57835584</v>
      </c>
      <c r="J2319" s="21">
        <v>9766.0224609375</v>
      </c>
    </row>
    <row r="2320" spans="1:10" x14ac:dyDescent="0.25">
      <c r="A2320" s="13">
        <v>45472.208333333336</v>
      </c>
      <c r="B2320" s="5">
        <v>0.91239875555038452</v>
      </c>
      <c r="C2320" s="5">
        <v>2.9012947082519531</v>
      </c>
      <c r="D2320" s="6">
        <v>532.171875</v>
      </c>
      <c r="E2320" s="5">
        <v>-3.264251708984375</v>
      </c>
      <c r="F2320" s="5">
        <v>99.338104248046875</v>
      </c>
      <c r="G2320" s="5">
        <v>200.44850158691406</v>
      </c>
      <c r="H2320" s="5">
        <v>7.5329861640930176</v>
      </c>
      <c r="I2320" s="7">
        <v>57801928</v>
      </c>
      <c r="J2320" s="21">
        <v>9767.904296875</v>
      </c>
    </row>
    <row r="2321" spans="1:10" x14ac:dyDescent="0.25">
      <c r="A2321" s="13">
        <v>45472.209722222222</v>
      </c>
      <c r="B2321" s="5">
        <v>0.91543692350387573</v>
      </c>
      <c r="C2321" s="5">
        <v>2.8917100429534912</v>
      </c>
      <c r="D2321" s="6">
        <v>529.7109375</v>
      </c>
      <c r="E2321" s="5">
        <v>-3.22265625</v>
      </c>
      <c r="F2321" s="5">
        <v>88.831016540527344</v>
      </c>
      <c r="G2321" s="5">
        <v>198.71238708496094</v>
      </c>
      <c r="H2321" s="5">
        <v>7.5410881042480469</v>
      </c>
      <c r="I2321" s="7">
        <v>57344528</v>
      </c>
      <c r="J2321" s="21">
        <v>9769.76953125</v>
      </c>
    </row>
    <row r="2322" spans="1:10" x14ac:dyDescent="0.25">
      <c r="A2322" s="13">
        <v>45472.211111111108</v>
      </c>
      <c r="B2322" s="5">
        <v>0.91695600748062134</v>
      </c>
      <c r="C2322" s="5">
        <v>2.8926141262054443</v>
      </c>
      <c r="D2322" s="6">
        <v>531.09375</v>
      </c>
      <c r="E2322" s="5">
        <v>-2.7922458648681641</v>
      </c>
      <c r="F2322" s="5">
        <v>93.44256591796875</v>
      </c>
      <c r="G2322" s="5">
        <v>200.66551208496094</v>
      </c>
      <c r="H2322" s="5">
        <v>7.5127315521240234</v>
      </c>
      <c r="I2322" s="7">
        <v>57065188</v>
      </c>
      <c r="J2322" s="21">
        <v>9771.62890625</v>
      </c>
    </row>
    <row r="2323" spans="1:10" x14ac:dyDescent="0.25">
      <c r="A2323" s="13">
        <v>45472.212500000001</v>
      </c>
      <c r="B2323" s="5">
        <v>0.91637730598449707</v>
      </c>
      <c r="C2323" s="5">
        <v>2.9067201614379883</v>
      </c>
      <c r="D2323" s="6">
        <v>533.484375</v>
      </c>
      <c r="E2323" s="5">
        <v>-2.3726863861083984</v>
      </c>
      <c r="F2323" s="5">
        <v>91.995803833007813</v>
      </c>
      <c r="G2323" s="5">
        <v>199.18258666992188</v>
      </c>
      <c r="H2323" s="5">
        <v>7.4994211196899414</v>
      </c>
      <c r="I2323" s="7">
        <v>57513636</v>
      </c>
      <c r="J2323" s="21">
        <v>9773.4892578125</v>
      </c>
    </row>
    <row r="2324" spans="1:10" x14ac:dyDescent="0.25">
      <c r="A2324" s="13">
        <v>45472.213888888888</v>
      </c>
      <c r="B2324" s="5">
        <v>0.92288774251937866</v>
      </c>
      <c r="C2324" s="5">
        <v>2.9287831783294678</v>
      </c>
      <c r="D2324" s="6">
        <v>536.015625</v>
      </c>
      <c r="E2324" s="5">
        <v>-1.9205741882324219</v>
      </c>
      <c r="F2324" s="5">
        <v>90.404365539550781</v>
      </c>
      <c r="G2324" s="5">
        <v>199.03790283203125</v>
      </c>
      <c r="H2324" s="5">
        <v>7.4392361640930176</v>
      </c>
      <c r="I2324" s="7">
        <v>58051104</v>
      </c>
      <c r="J2324" s="21">
        <v>9775.361328125</v>
      </c>
    </row>
    <row r="2325" spans="1:10" x14ac:dyDescent="0.25">
      <c r="A2325" s="13">
        <v>45472.215277777781</v>
      </c>
      <c r="B2325" s="5">
        <v>0.90596067905426025</v>
      </c>
      <c r="C2325" s="5">
        <v>2.8700084686279297</v>
      </c>
      <c r="D2325" s="6">
        <v>527.71875</v>
      </c>
      <c r="E2325" s="5">
        <v>-2.3835353851318359</v>
      </c>
      <c r="F2325" s="5">
        <v>87.510848999023438</v>
      </c>
      <c r="G2325" s="5">
        <v>200.30381774902344</v>
      </c>
      <c r="H2325" s="5">
        <v>7.4398150444030762</v>
      </c>
      <c r="I2325" s="7">
        <v>57105188</v>
      </c>
      <c r="J2325" s="21">
        <v>9777.23828125</v>
      </c>
    </row>
    <row r="2326" spans="1:10" x14ac:dyDescent="0.25">
      <c r="A2326" s="13">
        <v>45472.216666666667</v>
      </c>
      <c r="B2326" s="5">
        <v>0.91847515106201172</v>
      </c>
      <c r="C2326" s="5">
        <v>2.9000289440155029</v>
      </c>
      <c r="D2326" s="6">
        <v>521.6484375</v>
      </c>
      <c r="E2326" s="5">
        <v>-1.6059036254882813</v>
      </c>
      <c r="F2326" s="5">
        <v>88.541664123535156</v>
      </c>
      <c r="G2326" s="5">
        <v>199.76129150390625</v>
      </c>
      <c r="H2326" s="5">
        <v>7.4756946563720703</v>
      </c>
      <c r="I2326" s="7">
        <v>56143976</v>
      </c>
      <c r="J2326" s="21">
        <v>9779.09765625</v>
      </c>
    </row>
    <row r="2327" spans="1:10" x14ac:dyDescent="0.25">
      <c r="A2327" s="13">
        <v>45472.218055555553</v>
      </c>
      <c r="B2327" s="5">
        <v>0.92332178354263306</v>
      </c>
      <c r="C2327" s="5">
        <v>2.9219110012054443</v>
      </c>
      <c r="D2327" s="6">
        <v>532.453125</v>
      </c>
      <c r="E2327" s="5">
        <v>-1.2062358856201172</v>
      </c>
      <c r="F2327" s="5">
        <v>87.275749206542969</v>
      </c>
      <c r="G2327" s="5">
        <v>200.01446533203125</v>
      </c>
      <c r="H2327" s="5">
        <v>7.4623842239379883</v>
      </c>
      <c r="I2327" s="7">
        <v>57139524</v>
      </c>
      <c r="J2327" s="21">
        <v>9780.94140625</v>
      </c>
    </row>
    <row r="2328" spans="1:10" x14ac:dyDescent="0.25">
      <c r="A2328" s="13">
        <v>45472.219444444447</v>
      </c>
      <c r="B2328" s="5">
        <v>0.91912615299224854</v>
      </c>
      <c r="C2328" s="5">
        <v>2.9374637603759766</v>
      </c>
      <c r="D2328" s="6">
        <v>531.65625</v>
      </c>
      <c r="E2328" s="5">
        <v>-0.71072006225585938</v>
      </c>
      <c r="F2328" s="5">
        <v>83.116317749023438</v>
      </c>
      <c r="G2328" s="5">
        <v>200.59317016601563</v>
      </c>
      <c r="H2328" s="5">
        <v>7.4484953880310059</v>
      </c>
      <c r="I2328" s="7">
        <v>57197228</v>
      </c>
      <c r="J2328" s="21">
        <v>9782.8017578125</v>
      </c>
    </row>
    <row r="2329" spans="1:10" x14ac:dyDescent="0.25">
      <c r="A2329" s="13">
        <v>45472.220833333333</v>
      </c>
      <c r="B2329" s="5">
        <v>0.91825813055038452</v>
      </c>
      <c r="C2329" s="5">
        <v>2.8913483619689941</v>
      </c>
      <c r="D2329" s="6">
        <v>529.1015625</v>
      </c>
      <c r="E2329" s="5">
        <v>-1.9133396148681641</v>
      </c>
      <c r="F2329" s="5">
        <v>82.845054626464844</v>
      </c>
      <c r="G2329" s="5">
        <v>198.38685607910156</v>
      </c>
      <c r="H2329" s="5">
        <v>7.498842716217041</v>
      </c>
      <c r="I2329" s="7">
        <v>57349780</v>
      </c>
      <c r="J2329" s="21">
        <v>9784.671875</v>
      </c>
    </row>
    <row r="2330" spans="1:10" x14ac:dyDescent="0.25">
      <c r="A2330" s="13">
        <v>45472.222222222219</v>
      </c>
      <c r="B2330" s="5">
        <v>0.91934317350387573</v>
      </c>
      <c r="C2330" s="5">
        <v>2.9061775207519531</v>
      </c>
      <c r="D2330" s="6">
        <v>526.1015625</v>
      </c>
      <c r="E2330" s="5">
        <v>-0.66008377075195313</v>
      </c>
      <c r="F2330" s="5">
        <v>93.008537292480469</v>
      </c>
      <c r="G2330" s="5">
        <v>200.95486450195313</v>
      </c>
      <c r="H2330" s="5">
        <v>7.46875</v>
      </c>
      <c r="I2330" s="7">
        <v>56953792</v>
      </c>
      <c r="J2330" s="21">
        <v>9786.548828125</v>
      </c>
    </row>
    <row r="2331" spans="1:10" x14ac:dyDescent="0.25">
      <c r="A2331" s="13">
        <v>45472.223611111112</v>
      </c>
      <c r="B2331" s="5">
        <v>0.91861981153488159</v>
      </c>
      <c r="C2331" s="5">
        <v>2.9112412929534912</v>
      </c>
      <c r="D2331" s="6">
        <v>532.03125</v>
      </c>
      <c r="E2331" s="5">
        <v>-2.5770397186279297</v>
      </c>
      <c r="F2331" s="5">
        <v>88.324653625488281</v>
      </c>
      <c r="G2331" s="5">
        <v>200.33998107910156</v>
      </c>
      <c r="H2331" s="5">
        <v>7.484375</v>
      </c>
      <c r="I2331" s="7">
        <v>57762792</v>
      </c>
      <c r="J2331" s="21">
        <v>9788.423828125</v>
      </c>
    </row>
    <row r="2332" spans="1:10" x14ac:dyDescent="0.25">
      <c r="A2332" s="13">
        <v>45472.224999999999</v>
      </c>
      <c r="B2332" s="5">
        <v>0.91963255405426025</v>
      </c>
      <c r="C2332" s="5">
        <v>2.9331233501434326</v>
      </c>
      <c r="D2332" s="6">
        <v>533.3203125</v>
      </c>
      <c r="E2332" s="5">
        <v>-2.3961944580078125</v>
      </c>
      <c r="F2332" s="5">
        <v>89.626739501953125</v>
      </c>
      <c r="G2332" s="5">
        <v>200.1953125</v>
      </c>
      <c r="H2332" s="5">
        <v>7.5347223281860352</v>
      </c>
      <c r="I2332" s="7">
        <v>58094084</v>
      </c>
      <c r="J2332" s="21">
        <v>9790.3203125</v>
      </c>
    </row>
    <row r="2333" spans="1:10" x14ac:dyDescent="0.25">
      <c r="A2333" s="13">
        <v>45472.226388888892</v>
      </c>
      <c r="B2333" s="5">
        <v>0.91869211196899414</v>
      </c>
      <c r="C2333" s="5">
        <v>2.9065392017364502</v>
      </c>
      <c r="D2333" s="6">
        <v>533.5078125</v>
      </c>
      <c r="E2333" s="5">
        <v>-3.8519973754882813</v>
      </c>
      <c r="F2333" s="5">
        <v>97.529655456542969</v>
      </c>
      <c r="G2333" s="5">
        <v>200.05062866210938</v>
      </c>
      <c r="H2333" s="5">
        <v>7.4884262084960938</v>
      </c>
      <c r="I2333" s="7">
        <v>58234100</v>
      </c>
      <c r="J2333" s="21">
        <v>9792.2353515625</v>
      </c>
    </row>
    <row r="2334" spans="1:10" x14ac:dyDescent="0.25">
      <c r="A2334" s="13">
        <v>45472.227777777778</v>
      </c>
      <c r="B2334" s="5">
        <v>0.90516495704650879</v>
      </c>
      <c r="C2334" s="5">
        <v>2.8672959804534912</v>
      </c>
      <c r="D2334" s="6">
        <v>527.765625</v>
      </c>
      <c r="E2334" s="5">
        <v>-4.2534732818603516</v>
      </c>
      <c r="F2334" s="5">
        <v>96.770111083984375</v>
      </c>
      <c r="G2334" s="5">
        <v>200.62933349609375</v>
      </c>
      <c r="H2334" s="5">
        <v>7.4872684478759766</v>
      </c>
      <c r="I2334" s="7">
        <v>56873424</v>
      </c>
      <c r="J2334" s="21">
        <v>9794.0966796875</v>
      </c>
    </row>
    <row r="2335" spans="1:10" x14ac:dyDescent="0.25">
      <c r="A2335" s="13">
        <v>45472.229166666664</v>
      </c>
      <c r="B2335" s="5">
        <v>0.92288774251937866</v>
      </c>
      <c r="C2335" s="5">
        <v>2.9210069179534912</v>
      </c>
      <c r="D2335" s="6">
        <v>535.6640625</v>
      </c>
      <c r="E2335" s="5">
        <v>-1.6438808441162109</v>
      </c>
      <c r="F2335" s="5">
        <v>85.033271789550781</v>
      </c>
      <c r="G2335" s="5">
        <v>199.50810241699219</v>
      </c>
      <c r="H2335" s="5">
        <v>7.4456019401550293</v>
      </c>
      <c r="I2335" s="7">
        <v>56954740</v>
      </c>
      <c r="J2335" s="21">
        <v>9795.9560546875</v>
      </c>
    </row>
    <row r="2336" spans="1:10" x14ac:dyDescent="0.25">
      <c r="A2336" s="13">
        <v>45472.230555555558</v>
      </c>
      <c r="B2336" s="5">
        <v>0.92484086751937866</v>
      </c>
      <c r="C2336" s="5">
        <v>2.9181132316589355</v>
      </c>
      <c r="D2336" s="6">
        <v>538.4765625</v>
      </c>
      <c r="E2336" s="5">
        <v>-2.3509845733642578</v>
      </c>
      <c r="F2336" s="5">
        <v>87.004486083984375</v>
      </c>
      <c r="G2336" s="5">
        <v>200.08680725097656</v>
      </c>
      <c r="H2336" s="5">
        <v>7.4890046119689941</v>
      </c>
      <c r="I2336" s="7">
        <v>57737568</v>
      </c>
      <c r="J2336" s="21">
        <v>9797.8154296875</v>
      </c>
    </row>
    <row r="2337" spans="1:10" x14ac:dyDescent="0.25">
      <c r="A2337" s="13">
        <v>45472.231944444444</v>
      </c>
      <c r="B2337" s="5">
        <v>0.92881947755813599</v>
      </c>
      <c r="C2337" s="5">
        <v>2.919921875</v>
      </c>
      <c r="D2337" s="6">
        <v>524.5546875</v>
      </c>
      <c r="E2337" s="5">
        <v>-2.2153511047363281</v>
      </c>
      <c r="F2337" s="5">
        <v>87.384262084960938</v>
      </c>
      <c r="G2337" s="5">
        <v>199.86979675292969</v>
      </c>
      <c r="H2337" s="5">
        <v>7.5005788803100586</v>
      </c>
      <c r="I2337" s="7">
        <v>56315472</v>
      </c>
      <c r="J2337" s="21">
        <v>9799.6787109375</v>
      </c>
    </row>
    <row r="2338" spans="1:10" x14ac:dyDescent="0.25">
      <c r="A2338" s="13">
        <v>45472.23333333333</v>
      </c>
      <c r="B2338" s="5">
        <v>0.91087961196899414</v>
      </c>
      <c r="C2338" s="5">
        <v>2.8629555702209473</v>
      </c>
      <c r="D2338" s="6">
        <v>519.65625</v>
      </c>
      <c r="E2338" s="5">
        <v>-1.2677230834960938</v>
      </c>
      <c r="F2338" s="5">
        <v>87.09490966796875</v>
      </c>
      <c r="G2338" s="5">
        <v>198.2421875</v>
      </c>
      <c r="H2338" s="5">
        <v>7.5086808204650879</v>
      </c>
      <c r="I2338" s="7">
        <v>55696244</v>
      </c>
      <c r="J2338" s="21">
        <v>9801.5380859375</v>
      </c>
    </row>
    <row r="2339" spans="1:10" x14ac:dyDescent="0.25">
      <c r="A2339" s="13">
        <v>45472.234722222223</v>
      </c>
      <c r="B2339" s="5">
        <v>0.91724538803100586</v>
      </c>
      <c r="C2339" s="5">
        <v>2.8911674022674561</v>
      </c>
      <c r="D2339" s="6">
        <v>532.078125</v>
      </c>
      <c r="E2339" s="5">
        <v>-0.21882247924804688</v>
      </c>
      <c r="F2339" s="5">
        <v>89.861831665039063</v>
      </c>
      <c r="G2339" s="5">
        <v>201.35272216796875</v>
      </c>
      <c r="H2339" s="5">
        <v>7.5023150444030762</v>
      </c>
      <c r="I2339" s="7">
        <v>56788620</v>
      </c>
      <c r="J2339" s="21">
        <v>9803.3974609375</v>
      </c>
    </row>
    <row r="2340" spans="1:10" x14ac:dyDescent="0.25">
      <c r="A2340" s="13">
        <v>45472.236111111109</v>
      </c>
      <c r="B2340" s="5">
        <v>0.92194736003875732</v>
      </c>
      <c r="C2340" s="5">
        <v>2.9023797512054443</v>
      </c>
      <c r="D2340" s="6">
        <v>531.609375</v>
      </c>
      <c r="E2340" s="5">
        <v>-0.68540191650390625</v>
      </c>
      <c r="F2340" s="5">
        <v>90.910736083984375</v>
      </c>
      <c r="G2340" s="5">
        <v>200.84635925292969</v>
      </c>
      <c r="H2340" s="5">
        <v>7.4826388359069824</v>
      </c>
      <c r="I2340" s="7">
        <v>56738592</v>
      </c>
      <c r="J2340" s="21">
        <v>9805.2568359375</v>
      </c>
    </row>
    <row r="2341" spans="1:10" x14ac:dyDescent="0.25">
      <c r="A2341" s="13">
        <v>45472.237500000003</v>
      </c>
      <c r="B2341" s="5">
        <v>0.92621529102325439</v>
      </c>
      <c r="C2341" s="5">
        <v>2.9204642772674561</v>
      </c>
      <c r="D2341" s="6">
        <v>535.8984375</v>
      </c>
      <c r="E2341" s="5">
        <v>-1.4033565521240234</v>
      </c>
      <c r="F2341" s="5">
        <v>91.290512084960938</v>
      </c>
      <c r="G2341" s="5">
        <v>199.94212341308594</v>
      </c>
      <c r="H2341" s="5">
        <v>7.4913196563720703</v>
      </c>
      <c r="I2341" s="7">
        <v>57485192</v>
      </c>
      <c r="J2341" s="21">
        <v>9807.1005859375</v>
      </c>
    </row>
    <row r="2342" spans="1:10" x14ac:dyDescent="0.25">
      <c r="A2342" s="13">
        <v>45472.238888888889</v>
      </c>
      <c r="B2342" s="5">
        <v>0.91341143846511841</v>
      </c>
      <c r="C2342" s="5">
        <v>2.890625</v>
      </c>
      <c r="D2342" s="6">
        <v>530.4609375</v>
      </c>
      <c r="E2342" s="5">
        <v>-2.3600273132324219</v>
      </c>
      <c r="F2342" s="5">
        <v>87.908706665039063</v>
      </c>
      <c r="G2342" s="5">
        <v>198.78472900390625</v>
      </c>
      <c r="H2342" s="5">
        <v>7.4751157760620117</v>
      </c>
      <c r="I2342" s="7">
        <v>57140068</v>
      </c>
      <c r="J2342" s="21">
        <v>9808.9619140625</v>
      </c>
    </row>
    <row r="2343" spans="1:10" x14ac:dyDescent="0.25">
      <c r="A2343" s="13">
        <v>45472.240277777775</v>
      </c>
      <c r="B2343" s="5">
        <v>0.91008388996124268</v>
      </c>
      <c r="C2343" s="5">
        <v>2.8801360130310059</v>
      </c>
      <c r="D2343" s="6">
        <v>528.328125</v>
      </c>
      <c r="E2343" s="5">
        <v>-1.408782958984375</v>
      </c>
      <c r="F2343" s="5">
        <v>91.525604248046875</v>
      </c>
      <c r="G2343" s="5">
        <v>200.73785400390625</v>
      </c>
      <c r="H2343" s="5">
        <v>7.4537038803100586</v>
      </c>
      <c r="I2343" s="7">
        <v>56649408</v>
      </c>
      <c r="J2343" s="21">
        <v>9810.8212890625</v>
      </c>
    </row>
    <row r="2344" spans="1:10" x14ac:dyDescent="0.25">
      <c r="A2344" s="13">
        <v>45472.241666666669</v>
      </c>
      <c r="B2344" s="5">
        <v>0.91869211196899414</v>
      </c>
      <c r="C2344" s="5">
        <v>2.9023797512054443</v>
      </c>
      <c r="D2344" s="6">
        <v>526.3359375</v>
      </c>
      <c r="E2344" s="5">
        <v>-2.3781108856201172</v>
      </c>
      <c r="F2344" s="5">
        <v>90.711807250976563</v>
      </c>
      <c r="G2344" s="5">
        <v>200.66551208496094</v>
      </c>
      <c r="H2344" s="5">
        <v>7.4565973281860352</v>
      </c>
      <c r="I2344" s="7">
        <v>56199400</v>
      </c>
      <c r="J2344" s="21">
        <v>9812.6806640625</v>
      </c>
    </row>
    <row r="2345" spans="1:10" x14ac:dyDescent="0.25">
      <c r="A2345" s="13">
        <v>45472.243055555555</v>
      </c>
      <c r="B2345" s="5">
        <v>0.93127894401550293</v>
      </c>
      <c r="C2345" s="5">
        <v>2.944516658782959</v>
      </c>
      <c r="D2345" s="6">
        <v>534</v>
      </c>
      <c r="E2345" s="5">
        <v>-2.5173606872558594</v>
      </c>
      <c r="F2345" s="5">
        <v>88.451240539550781</v>
      </c>
      <c r="G2345" s="5">
        <v>199.11024475097656</v>
      </c>
      <c r="H2345" s="5">
        <v>7.4635415077209473</v>
      </c>
      <c r="I2345" s="7">
        <v>57329504</v>
      </c>
      <c r="J2345" s="21">
        <v>9814.541015625</v>
      </c>
    </row>
    <row r="2346" spans="1:10" x14ac:dyDescent="0.25">
      <c r="A2346" s="13">
        <v>45472.244444444441</v>
      </c>
      <c r="B2346" s="5">
        <v>0.91616028547286987</v>
      </c>
      <c r="C2346" s="5">
        <v>2.8924334049224854</v>
      </c>
      <c r="D2346" s="6">
        <v>536.8125</v>
      </c>
      <c r="E2346" s="5">
        <v>-2.0905666351318359</v>
      </c>
      <c r="F2346" s="5">
        <v>88.017219543457031</v>
      </c>
      <c r="G2346" s="5">
        <v>200.70167541503906</v>
      </c>
      <c r="H2346" s="5">
        <v>7.4895834922790527</v>
      </c>
      <c r="I2346" s="7">
        <v>57872436</v>
      </c>
      <c r="J2346" s="21">
        <v>9816.4052734375</v>
      </c>
    </row>
    <row r="2347" spans="1:10" x14ac:dyDescent="0.25">
      <c r="A2347" s="13">
        <v>45472.245833333334</v>
      </c>
      <c r="B2347" s="5">
        <v>0.91767942905426025</v>
      </c>
      <c r="C2347" s="5">
        <v>2.8864655494689941</v>
      </c>
      <c r="D2347" s="6">
        <v>525.3984375</v>
      </c>
      <c r="E2347" s="5">
        <v>-2.9007530212402344</v>
      </c>
      <c r="F2347" s="5">
        <v>88.161895751953125</v>
      </c>
      <c r="G2347" s="5">
        <v>200.12297058105469</v>
      </c>
      <c r="H2347" s="5">
        <v>7.5063657760620117</v>
      </c>
      <c r="I2347" s="7">
        <v>56382460</v>
      </c>
      <c r="J2347" s="21">
        <v>9818.2490234375</v>
      </c>
    </row>
    <row r="2348" spans="1:10" x14ac:dyDescent="0.25">
      <c r="A2348" s="13">
        <v>45472.24722222222</v>
      </c>
      <c r="B2348" s="5">
        <v>0.92433452606201172</v>
      </c>
      <c r="C2348" s="5">
        <v>2.9239003658294678</v>
      </c>
      <c r="D2348" s="6">
        <v>535.2421875</v>
      </c>
      <c r="E2348" s="5">
        <v>-2.5933170318603516</v>
      </c>
      <c r="F2348" s="5">
        <v>87.040657043457031</v>
      </c>
      <c r="G2348" s="5">
        <v>198.82089233398438</v>
      </c>
      <c r="H2348" s="5">
        <v>7.4641203880310059</v>
      </c>
      <c r="I2348" s="7">
        <v>57294612</v>
      </c>
      <c r="J2348" s="21">
        <v>9820.1083984375</v>
      </c>
    </row>
    <row r="2349" spans="1:10" x14ac:dyDescent="0.25">
      <c r="A2349" s="13">
        <v>45472.248611111114</v>
      </c>
      <c r="B2349" s="5">
        <v>0.93019390106201172</v>
      </c>
      <c r="C2349" s="5">
        <v>2.9390914440155029</v>
      </c>
      <c r="D2349" s="6">
        <v>536.8359375</v>
      </c>
      <c r="E2349" s="5">
        <v>-2.5191707611083984</v>
      </c>
      <c r="F2349" s="5">
        <v>88.8671875</v>
      </c>
      <c r="G2349" s="5">
        <v>199.25491333007813</v>
      </c>
      <c r="H2349" s="5">
        <v>7.5104165077209473</v>
      </c>
      <c r="I2349" s="7">
        <v>57633968</v>
      </c>
      <c r="J2349" s="21">
        <v>9821.9677734375</v>
      </c>
    </row>
    <row r="2350" spans="1:10" x14ac:dyDescent="0.25">
      <c r="A2350" s="13">
        <v>45472.25</v>
      </c>
      <c r="B2350" s="5">
        <v>0.91840279102325439</v>
      </c>
      <c r="C2350" s="5">
        <v>2.9045500755310059</v>
      </c>
      <c r="D2350" s="6">
        <v>531</v>
      </c>
      <c r="E2350" s="5">
        <v>-1.9079132080078125</v>
      </c>
      <c r="F2350" s="5">
        <v>89.861831665039063</v>
      </c>
      <c r="G2350" s="5">
        <v>199.65277099609375</v>
      </c>
      <c r="H2350" s="5">
        <v>7.4849538803100586</v>
      </c>
      <c r="I2350" s="7">
        <v>57269636</v>
      </c>
      <c r="J2350" s="21">
        <v>9823.830078125</v>
      </c>
    </row>
    <row r="2351" spans="1:10" x14ac:dyDescent="0.25">
      <c r="A2351" s="13">
        <v>45472.251388888886</v>
      </c>
      <c r="B2351" s="5">
        <v>0.90371817350387573</v>
      </c>
      <c r="C2351" s="5">
        <v>2.8739871978759766</v>
      </c>
      <c r="D2351" s="6">
        <v>529.8515625</v>
      </c>
      <c r="E2351" s="5">
        <v>-1.8988723754882813</v>
      </c>
      <c r="F2351" s="5">
        <v>85.75665283203125</v>
      </c>
      <c r="G2351" s="5">
        <v>199.97830200195313</v>
      </c>
      <c r="H2351" s="5">
        <v>7.5069446563720703</v>
      </c>
      <c r="I2351" s="7">
        <v>56884136</v>
      </c>
      <c r="J2351" s="21">
        <v>9825.689453125</v>
      </c>
    </row>
    <row r="2352" spans="1:10" x14ac:dyDescent="0.25">
      <c r="A2352" s="13">
        <v>45472.25277777778</v>
      </c>
      <c r="B2352" s="5">
        <v>0.92375576496124268</v>
      </c>
      <c r="C2352" s="5">
        <v>2.9034647941589355</v>
      </c>
      <c r="D2352" s="6">
        <v>533.15625</v>
      </c>
      <c r="E2352" s="5">
        <v>-1.2315540313720703</v>
      </c>
      <c r="F2352" s="5">
        <v>91.561775207519531</v>
      </c>
      <c r="G2352" s="5">
        <v>201.42506408691406</v>
      </c>
      <c r="H2352" s="5">
        <v>7.4612269401550293</v>
      </c>
      <c r="I2352" s="7">
        <v>57119216</v>
      </c>
      <c r="J2352" s="21">
        <v>9827.548828125</v>
      </c>
    </row>
    <row r="2353" spans="1:10" x14ac:dyDescent="0.25">
      <c r="A2353" s="13">
        <v>45472.254166666666</v>
      </c>
      <c r="B2353" s="5">
        <v>0.92006653547286987</v>
      </c>
      <c r="C2353" s="5">
        <v>2.9043691158294678</v>
      </c>
      <c r="D2353" s="6">
        <v>530.625</v>
      </c>
      <c r="E2353" s="5">
        <v>-1.5914363861083984</v>
      </c>
      <c r="F2353" s="5">
        <v>88.993782043457031</v>
      </c>
      <c r="G2353" s="5">
        <v>199.29109191894531</v>
      </c>
      <c r="H2353" s="5">
        <v>7.451967716217041</v>
      </c>
      <c r="I2353" s="7">
        <v>56943340</v>
      </c>
      <c r="J2353" s="21">
        <v>9829.408203125</v>
      </c>
    </row>
    <row r="2354" spans="1:10" x14ac:dyDescent="0.25">
      <c r="A2354" s="13">
        <v>45472.255555555559</v>
      </c>
      <c r="B2354" s="5">
        <v>0.9333767294883728</v>
      </c>
      <c r="C2354" s="5">
        <v>2.920102596282959</v>
      </c>
      <c r="D2354" s="6">
        <v>531.9609375</v>
      </c>
      <c r="E2354" s="5">
        <v>-1.5896263122558594</v>
      </c>
      <c r="F2354" s="5">
        <v>91.995803833007813</v>
      </c>
      <c r="G2354" s="5">
        <v>198.53153991699219</v>
      </c>
      <c r="H2354" s="5">
        <v>7.4432868957519531</v>
      </c>
      <c r="I2354" s="7">
        <v>57158368</v>
      </c>
      <c r="J2354" s="21">
        <v>9831.26953125</v>
      </c>
    </row>
    <row r="2355" spans="1:10" x14ac:dyDescent="0.25">
      <c r="A2355" s="13">
        <v>45472.256944444445</v>
      </c>
      <c r="B2355" s="5">
        <v>0.9259982705116272</v>
      </c>
      <c r="C2355" s="5">
        <v>2.9213685989379883</v>
      </c>
      <c r="D2355" s="6">
        <v>535.875</v>
      </c>
      <c r="E2355" s="5">
        <v>-1.2586803436279297</v>
      </c>
      <c r="F2355" s="5">
        <v>89.84375</v>
      </c>
      <c r="G2355" s="5">
        <v>200.33998107910156</v>
      </c>
      <c r="H2355" s="5">
        <v>7.469907283782959</v>
      </c>
      <c r="I2355" s="7">
        <v>57338280</v>
      </c>
      <c r="J2355" s="21">
        <v>9833.12890625</v>
      </c>
    </row>
    <row r="2356" spans="1:10" x14ac:dyDescent="0.25">
      <c r="A2356" s="13">
        <v>45472.258333333331</v>
      </c>
      <c r="B2356" s="5">
        <v>0.91145831346511841</v>
      </c>
      <c r="C2356" s="5">
        <v>2.8862845897674561</v>
      </c>
      <c r="D2356" s="6">
        <v>528.4453125</v>
      </c>
      <c r="E2356" s="5">
        <v>-0.81922721862792969</v>
      </c>
      <c r="F2356" s="5">
        <v>88.758682250976563</v>
      </c>
      <c r="G2356" s="5">
        <v>201.28038024902344</v>
      </c>
      <c r="H2356" s="5">
        <v>7.4774308204650879</v>
      </c>
      <c r="I2356" s="7">
        <v>56424628</v>
      </c>
      <c r="J2356" s="21">
        <v>9834.97265625</v>
      </c>
    </row>
    <row r="2357" spans="1:10" x14ac:dyDescent="0.25">
      <c r="A2357" s="13">
        <v>45472.259722222225</v>
      </c>
      <c r="B2357" s="5">
        <v>0.92216438055038452</v>
      </c>
      <c r="C2357" s="5">
        <v>2.9228153228759766</v>
      </c>
      <c r="D2357" s="6">
        <v>533.4140625</v>
      </c>
      <c r="E2357" s="5">
        <v>-1.708984375</v>
      </c>
      <c r="F2357" s="5">
        <v>85.847076416015625</v>
      </c>
      <c r="G2357" s="5">
        <v>200.15914916992188</v>
      </c>
      <c r="H2357" s="5">
        <v>7.4403934478759766</v>
      </c>
      <c r="I2357" s="7">
        <v>56907240</v>
      </c>
      <c r="J2357" s="21">
        <v>9836.83203125</v>
      </c>
    </row>
    <row r="2358" spans="1:10" x14ac:dyDescent="0.25">
      <c r="A2358" s="13">
        <v>45472.261111111111</v>
      </c>
      <c r="B2358" s="5">
        <v>0.92896413803100586</v>
      </c>
      <c r="C2358" s="5">
        <v>2.9311342239379883</v>
      </c>
      <c r="D2358" s="6">
        <v>530.34375</v>
      </c>
      <c r="E2358" s="5">
        <v>-1.0054988861083984</v>
      </c>
      <c r="F2358" s="5">
        <v>86.570457458496094</v>
      </c>
      <c r="G2358" s="5">
        <v>199.8336181640625</v>
      </c>
      <c r="H2358" s="5">
        <v>7.4971065521240234</v>
      </c>
      <c r="I2358" s="7">
        <v>56889348</v>
      </c>
      <c r="J2358" s="21">
        <v>9838.6923828125</v>
      </c>
    </row>
    <row r="2359" spans="1:10" x14ac:dyDescent="0.25">
      <c r="A2359" s="13">
        <v>45472.262499999997</v>
      </c>
      <c r="B2359" s="5">
        <v>0.92042827606201172</v>
      </c>
      <c r="C2359" s="5">
        <v>2.8982203006744385</v>
      </c>
      <c r="D2359" s="6">
        <v>534</v>
      </c>
      <c r="E2359" s="5">
        <v>-2.1610965728759766</v>
      </c>
      <c r="F2359" s="5">
        <v>94.41912841796875</v>
      </c>
      <c r="G2359" s="5">
        <v>200.44850158691406</v>
      </c>
      <c r="H2359" s="5">
        <v>7.5231480598449707</v>
      </c>
      <c r="I2359" s="7">
        <v>57449372</v>
      </c>
      <c r="J2359" s="21">
        <v>9840.5556640625</v>
      </c>
    </row>
    <row r="2360" spans="1:10" x14ac:dyDescent="0.25">
      <c r="A2360" s="13">
        <v>45472.263888888891</v>
      </c>
      <c r="B2360" s="5">
        <v>0.9079861044883728</v>
      </c>
      <c r="C2360" s="5">
        <v>2.8624131679534912</v>
      </c>
      <c r="D2360" s="6">
        <v>528.6328125</v>
      </c>
      <c r="E2360" s="5">
        <v>-2.4667243957519531</v>
      </c>
      <c r="F2360" s="5">
        <v>92.520256042480469</v>
      </c>
      <c r="G2360" s="5">
        <v>198.96556091308594</v>
      </c>
      <c r="H2360" s="5">
        <v>7.4768519401550293</v>
      </c>
      <c r="I2360" s="7">
        <v>56539628</v>
      </c>
      <c r="J2360" s="21">
        <v>9842.4150390625</v>
      </c>
    </row>
    <row r="2361" spans="1:10" x14ac:dyDescent="0.25">
      <c r="A2361" s="13">
        <v>45472.265277777777</v>
      </c>
      <c r="B2361" s="5">
        <v>0.92585361003875732</v>
      </c>
      <c r="C2361" s="5">
        <v>2.9117836952209473</v>
      </c>
      <c r="D2361" s="6">
        <v>527.765625</v>
      </c>
      <c r="E2361" s="5">
        <v>-2.5047016143798828</v>
      </c>
      <c r="F2361" s="5">
        <v>91.742622375488281</v>
      </c>
      <c r="G2361" s="5">
        <v>199.47193908691406</v>
      </c>
      <c r="H2361" s="5">
        <v>7.4942131042480469</v>
      </c>
      <c r="I2361" s="7">
        <v>56589092</v>
      </c>
      <c r="J2361" s="21">
        <v>9844.2744140625</v>
      </c>
    </row>
    <row r="2362" spans="1:10" x14ac:dyDescent="0.25">
      <c r="A2362" s="13">
        <v>45472.26666666667</v>
      </c>
      <c r="B2362" s="5">
        <v>0.93402779102325439</v>
      </c>
      <c r="C2362" s="5">
        <v>2.9481334686279297</v>
      </c>
      <c r="D2362" s="6">
        <v>535.4296875</v>
      </c>
      <c r="E2362" s="5">
        <v>-2.2406692504882813</v>
      </c>
      <c r="F2362" s="5">
        <v>91.200088500976563</v>
      </c>
      <c r="G2362" s="5">
        <v>200.52082824707031</v>
      </c>
      <c r="H2362" s="5">
        <v>7.4878473281860352</v>
      </c>
      <c r="I2362" s="7">
        <v>57531080</v>
      </c>
      <c r="J2362" s="21">
        <v>9846.1416015625</v>
      </c>
    </row>
    <row r="2363" spans="1:10" x14ac:dyDescent="0.25">
      <c r="A2363" s="13">
        <v>45472.268055555556</v>
      </c>
      <c r="B2363" s="5">
        <v>0.91666668653488159</v>
      </c>
      <c r="C2363" s="5">
        <v>2.8989436626434326</v>
      </c>
      <c r="D2363" s="6">
        <v>532.171875</v>
      </c>
      <c r="E2363" s="5">
        <v>-2.6529960632324219</v>
      </c>
      <c r="F2363" s="5">
        <v>91.200088500976563</v>
      </c>
      <c r="G2363" s="5">
        <v>199.47193908691406</v>
      </c>
      <c r="H2363" s="5">
        <v>7.4953703880310059</v>
      </c>
      <c r="I2363" s="7">
        <v>57300476</v>
      </c>
      <c r="J2363" s="21">
        <v>9848.001953125</v>
      </c>
    </row>
    <row r="2364" spans="1:10" x14ac:dyDescent="0.25">
      <c r="A2364" s="13">
        <v>45472.269444444442</v>
      </c>
      <c r="B2364" s="5">
        <v>0.91833043098449707</v>
      </c>
      <c r="C2364" s="5">
        <v>2.9014756679534912</v>
      </c>
      <c r="D2364" s="6">
        <v>533.25</v>
      </c>
      <c r="E2364" s="5">
        <v>-2.4305553436279297</v>
      </c>
      <c r="F2364" s="5">
        <v>89.717155456542969</v>
      </c>
      <c r="G2364" s="5">
        <v>198.31452941894531</v>
      </c>
      <c r="H2364" s="5">
        <v>7.4982638359069824</v>
      </c>
      <c r="I2364" s="7">
        <v>57153212</v>
      </c>
      <c r="J2364" s="21">
        <v>9849.8466796875</v>
      </c>
    </row>
    <row r="2365" spans="1:10" x14ac:dyDescent="0.25">
      <c r="A2365" s="13">
        <v>45472.270833333336</v>
      </c>
      <c r="B2365" s="5">
        <v>0.93438947200775146</v>
      </c>
      <c r="C2365" s="5">
        <v>2.9604310989379883</v>
      </c>
      <c r="D2365" s="6">
        <v>540.234375</v>
      </c>
      <c r="E2365" s="5">
        <v>0.439453125</v>
      </c>
      <c r="F2365" s="5">
        <v>81.72381591796875</v>
      </c>
      <c r="G2365" s="5">
        <v>200.12297058105469</v>
      </c>
      <c r="H2365" s="5">
        <v>7.466435432434082</v>
      </c>
      <c r="I2365" s="7">
        <v>57780468</v>
      </c>
      <c r="J2365" s="21">
        <v>9851.7060546875</v>
      </c>
    </row>
    <row r="2366" spans="1:10" x14ac:dyDescent="0.25">
      <c r="A2366" s="13">
        <v>45472.272222222222</v>
      </c>
      <c r="B2366" s="5">
        <v>0.93091726303100586</v>
      </c>
      <c r="C2366" s="5">
        <v>2.9204642772674561</v>
      </c>
      <c r="D2366" s="6">
        <v>535.546875</v>
      </c>
      <c r="E2366" s="5">
        <v>-1.2152786254882813</v>
      </c>
      <c r="F2366" s="5">
        <v>85.666229248046875</v>
      </c>
      <c r="G2366" s="5">
        <v>198.78472900390625</v>
      </c>
      <c r="H2366" s="5">
        <v>7.5057868957519531</v>
      </c>
      <c r="I2366" s="7">
        <v>57760028</v>
      </c>
      <c r="J2366" s="21">
        <v>9853.5703125</v>
      </c>
    </row>
    <row r="2367" spans="1:10" x14ac:dyDescent="0.25">
      <c r="A2367" s="13">
        <v>45472.273611111108</v>
      </c>
      <c r="B2367" s="5">
        <v>0.93019390106201172</v>
      </c>
      <c r="C2367" s="5">
        <v>2.9508461952209473</v>
      </c>
      <c r="D2367" s="6">
        <v>535.78125</v>
      </c>
      <c r="E2367" s="5">
        <v>-1.9006805419921875</v>
      </c>
      <c r="F2367" s="5">
        <v>94.780815124511719</v>
      </c>
      <c r="G2367" s="5">
        <v>201.28038024902344</v>
      </c>
      <c r="H2367" s="5">
        <v>7.4936342239379883</v>
      </c>
      <c r="I2367" s="7">
        <v>57857440</v>
      </c>
      <c r="J2367" s="21">
        <v>9855.458984375</v>
      </c>
    </row>
    <row r="2368" spans="1:10" x14ac:dyDescent="0.25">
      <c r="A2368" s="13">
        <v>45472.275000000001</v>
      </c>
      <c r="B2368" s="5">
        <v>0.9118923544883728</v>
      </c>
      <c r="C2368" s="5">
        <v>2.8803167343139648</v>
      </c>
      <c r="D2368" s="6">
        <v>527.15625</v>
      </c>
      <c r="E2368" s="5">
        <v>-0.69263648986816406</v>
      </c>
      <c r="F2368" s="5">
        <v>84.327980041503906</v>
      </c>
      <c r="G2368" s="5">
        <v>200.5570068359375</v>
      </c>
      <c r="H2368" s="5">
        <v>7.5162038803100586</v>
      </c>
      <c r="I2368" s="7">
        <v>56186572</v>
      </c>
      <c r="J2368" s="21">
        <v>9857.3271484375</v>
      </c>
    </row>
    <row r="2369" spans="1:10" x14ac:dyDescent="0.25">
      <c r="A2369" s="13">
        <v>45472.276388888888</v>
      </c>
      <c r="B2369" s="5">
        <v>0.9294704794883728</v>
      </c>
      <c r="C2369" s="5">
        <v>2.9528355598449707</v>
      </c>
      <c r="D2369" s="6">
        <v>535.1484375</v>
      </c>
      <c r="E2369" s="5">
        <v>-0.578704833984375</v>
      </c>
      <c r="F2369" s="5">
        <v>89.717155456542969</v>
      </c>
      <c r="G2369" s="5">
        <v>200.33998107910156</v>
      </c>
      <c r="H2369" s="5">
        <v>7.498842716217041</v>
      </c>
      <c r="I2369" s="7">
        <v>57380712</v>
      </c>
      <c r="J2369" s="21">
        <v>9859.1865234375</v>
      </c>
    </row>
    <row r="2370" spans="1:10" x14ac:dyDescent="0.25">
      <c r="A2370" s="13">
        <v>45472.277777777781</v>
      </c>
      <c r="B2370" s="5">
        <v>0.93460649251937866</v>
      </c>
      <c r="C2370" s="5">
        <v>2.9528355598449707</v>
      </c>
      <c r="D2370" s="6">
        <v>538.453125</v>
      </c>
      <c r="E2370" s="5">
        <v>-1.0326251983642578</v>
      </c>
      <c r="F2370" s="5">
        <v>88.523582458496094</v>
      </c>
      <c r="G2370" s="5">
        <v>202.25694274902344</v>
      </c>
      <c r="H2370" s="5">
        <v>7.5190973281860352</v>
      </c>
      <c r="I2370" s="7">
        <v>58073472</v>
      </c>
      <c r="J2370" s="21">
        <v>9861.0537109375</v>
      </c>
    </row>
    <row r="2371" spans="1:10" x14ac:dyDescent="0.25">
      <c r="A2371" s="13">
        <v>45472.279166666667</v>
      </c>
      <c r="B2371" s="5">
        <v>0.92780673503875732</v>
      </c>
      <c r="C2371" s="5">
        <v>2.9116029739379883</v>
      </c>
      <c r="D2371" s="6">
        <v>538.171875</v>
      </c>
      <c r="E2371" s="5">
        <v>-1.7162189483642578</v>
      </c>
      <c r="F2371" s="5">
        <v>88.614006042480469</v>
      </c>
      <c r="G2371" s="5">
        <v>200.95486450195313</v>
      </c>
      <c r="H2371" s="5">
        <v>7.5057868957519531</v>
      </c>
      <c r="I2371" s="7">
        <v>58018984</v>
      </c>
      <c r="J2371" s="21">
        <v>9862.9296875</v>
      </c>
    </row>
    <row r="2372" spans="1:10" x14ac:dyDescent="0.25">
      <c r="A2372" s="13">
        <v>45472.280555555553</v>
      </c>
      <c r="B2372" s="5">
        <v>0.91413486003875732</v>
      </c>
      <c r="C2372" s="5">
        <v>2.880859375</v>
      </c>
      <c r="D2372" s="6">
        <v>536.2265625</v>
      </c>
      <c r="E2372" s="5">
        <v>-2.7940540313720703</v>
      </c>
      <c r="F2372" s="5">
        <v>87.275749206542969</v>
      </c>
      <c r="G2372" s="5">
        <v>199.29109191894531</v>
      </c>
      <c r="H2372" s="5">
        <v>7.5295138359069824</v>
      </c>
      <c r="I2372" s="7">
        <v>57785200</v>
      </c>
      <c r="J2372" s="21">
        <v>9864.7763671875</v>
      </c>
    </row>
    <row r="2373" spans="1:10" x14ac:dyDescent="0.25">
      <c r="A2373" s="13">
        <v>45472.281944444447</v>
      </c>
      <c r="B2373" s="5">
        <v>0.91536456346511841</v>
      </c>
      <c r="C2373" s="5">
        <v>2.8955078125</v>
      </c>
      <c r="D2373" s="6">
        <v>525.375</v>
      </c>
      <c r="E2373" s="5">
        <v>-1.9169559478759766</v>
      </c>
      <c r="F2373" s="5">
        <v>88.396987915039063</v>
      </c>
      <c r="G2373" s="5">
        <v>200.66551208496094</v>
      </c>
      <c r="H2373" s="5">
        <v>7.5740742683410645</v>
      </c>
      <c r="I2373" s="7">
        <v>56686544</v>
      </c>
      <c r="J2373" s="21">
        <v>9866.6357421875</v>
      </c>
    </row>
    <row r="2374" spans="1:10" x14ac:dyDescent="0.25">
      <c r="A2374" s="13">
        <v>45472.283333333333</v>
      </c>
      <c r="B2374" s="5">
        <v>0.92375576496124268</v>
      </c>
      <c r="C2374" s="5">
        <v>2.9365594387054443</v>
      </c>
      <c r="D2374" s="6">
        <v>532.96875</v>
      </c>
      <c r="E2374" s="5">
        <v>-2.3708763122558594</v>
      </c>
      <c r="F2374" s="5">
        <v>88.577835083007813</v>
      </c>
      <c r="G2374" s="5">
        <v>199.43576049804688</v>
      </c>
      <c r="H2374" s="5">
        <v>7.5185184478759766</v>
      </c>
      <c r="I2374" s="7">
        <v>57673296</v>
      </c>
      <c r="J2374" s="21">
        <v>9868.5146484375</v>
      </c>
    </row>
    <row r="2375" spans="1:10" x14ac:dyDescent="0.25">
      <c r="A2375" s="13">
        <v>45472.284722222219</v>
      </c>
      <c r="B2375" s="5">
        <v>0.91261577606201172</v>
      </c>
      <c r="C2375" s="5">
        <v>2.8848378658294678</v>
      </c>
      <c r="D2375" s="6">
        <v>532.3828125</v>
      </c>
      <c r="E2375" s="5">
        <v>-2.1882228851318359</v>
      </c>
      <c r="F2375" s="5">
        <v>94.256362915039063</v>
      </c>
      <c r="G2375" s="5">
        <v>199.94212341308594</v>
      </c>
      <c r="H2375" s="5">
        <v>7.5671296119689941</v>
      </c>
      <c r="I2375" s="7">
        <v>57872596</v>
      </c>
      <c r="J2375" s="21">
        <v>9870.4111328125</v>
      </c>
    </row>
    <row r="2376" spans="1:10" x14ac:dyDescent="0.25">
      <c r="A2376" s="13">
        <v>45472.286111111112</v>
      </c>
      <c r="B2376" s="5">
        <v>0.89966726303100586</v>
      </c>
      <c r="C2376" s="5">
        <v>2.880859375</v>
      </c>
      <c r="D2376" s="6">
        <v>537.8671875</v>
      </c>
      <c r="E2376" s="5">
        <v>-2.3618354797363281</v>
      </c>
      <c r="F2376" s="5">
        <v>89.210792541503906</v>
      </c>
      <c r="G2376" s="5">
        <v>196.86776733398438</v>
      </c>
      <c r="H2376" s="5">
        <v>7.5873842239379883</v>
      </c>
      <c r="I2376" s="7">
        <v>58734056</v>
      </c>
      <c r="J2376" s="21">
        <v>9872.291015625</v>
      </c>
    </row>
    <row r="2377" spans="1:10" x14ac:dyDescent="0.25">
      <c r="A2377" s="13">
        <v>45472.287499999999</v>
      </c>
      <c r="B2377" s="5">
        <v>0.90154802799224854</v>
      </c>
      <c r="C2377" s="5">
        <v>2.8687427043914795</v>
      </c>
      <c r="D2377" s="6">
        <v>527.2734375</v>
      </c>
      <c r="E2377" s="5">
        <v>-3.3329715728759766</v>
      </c>
      <c r="F2377" s="5">
        <v>96.788192749023438</v>
      </c>
      <c r="G2377" s="5">
        <v>200.41232299804688</v>
      </c>
      <c r="H2377" s="5">
        <v>7.5526618957519531</v>
      </c>
      <c r="I2377" s="7">
        <v>57766296</v>
      </c>
      <c r="J2377" s="21">
        <v>9874.1689453125</v>
      </c>
    </row>
    <row r="2378" spans="1:10" x14ac:dyDescent="0.25">
      <c r="A2378" s="13">
        <v>45472.288888888892</v>
      </c>
      <c r="B2378" s="5">
        <v>0.92505788803100586</v>
      </c>
      <c r="C2378" s="5">
        <v>2.9197409152984619</v>
      </c>
      <c r="D2378" s="6">
        <v>532.40625</v>
      </c>
      <c r="E2378" s="5">
        <v>-4.4017658233642578</v>
      </c>
      <c r="F2378" s="5">
        <v>104.60069274902344</v>
      </c>
      <c r="G2378" s="5">
        <v>198.92939758300781</v>
      </c>
      <c r="H2378" s="5">
        <v>7.4971065521240234</v>
      </c>
      <c r="I2378" s="7">
        <v>58113868</v>
      </c>
      <c r="J2378" s="21">
        <v>9876.09375</v>
      </c>
    </row>
    <row r="2379" spans="1:10" x14ac:dyDescent="0.25">
      <c r="A2379" s="13">
        <v>45472.290277777778</v>
      </c>
      <c r="B2379" s="5">
        <v>0.91702836751937866</v>
      </c>
      <c r="C2379" s="5">
        <v>2.8877313137054443</v>
      </c>
      <c r="D2379" s="6">
        <v>527.53125</v>
      </c>
      <c r="E2379" s="5">
        <v>-1.7921733856201172</v>
      </c>
      <c r="F2379" s="5">
        <v>90.983070373535156</v>
      </c>
      <c r="G2379" s="5">
        <v>199.8336181640625</v>
      </c>
      <c r="H2379" s="5">
        <v>7.4878473281860352</v>
      </c>
      <c r="I2379" s="7">
        <v>56990220</v>
      </c>
      <c r="J2379" s="21">
        <v>9877.94921875</v>
      </c>
    </row>
    <row r="2380" spans="1:10" x14ac:dyDescent="0.25">
      <c r="A2380" s="13">
        <v>45472.291666666664</v>
      </c>
      <c r="B2380" s="5">
        <v>0.91196471452713013</v>
      </c>
      <c r="C2380" s="5">
        <v>2.8879122734069824</v>
      </c>
      <c r="D2380" s="6">
        <v>532.4765625</v>
      </c>
      <c r="E2380" s="5">
        <v>-0.30743598937988281</v>
      </c>
      <c r="F2380" s="5">
        <v>84.47265625</v>
      </c>
      <c r="G2380" s="5">
        <v>200.48466491699219</v>
      </c>
      <c r="H2380" s="5">
        <v>7.5364584922790527</v>
      </c>
      <c r="I2380" s="7">
        <v>57858900</v>
      </c>
      <c r="J2380" s="21">
        <v>9879.8203125</v>
      </c>
    </row>
    <row r="2381" spans="1:10" x14ac:dyDescent="0.25">
      <c r="A2381" s="13">
        <v>45472.293055555558</v>
      </c>
      <c r="B2381" s="5">
        <v>0.900390625</v>
      </c>
      <c r="C2381" s="5">
        <v>2.8645832538604736</v>
      </c>
      <c r="D2381" s="6">
        <v>527.4140625</v>
      </c>
      <c r="E2381" s="5">
        <v>-1.2568721771240234</v>
      </c>
      <c r="F2381" s="5">
        <v>86.353439331054688</v>
      </c>
      <c r="G2381" s="5">
        <v>200.70167541503906</v>
      </c>
      <c r="H2381" s="5">
        <v>7.5711808204650879</v>
      </c>
      <c r="I2381" s="7">
        <v>57616236</v>
      </c>
      <c r="J2381" s="21">
        <v>9881.6962890625</v>
      </c>
    </row>
    <row r="2382" spans="1:10" x14ac:dyDescent="0.25">
      <c r="A2382" s="13">
        <v>45472.294444444444</v>
      </c>
      <c r="B2382" s="5">
        <v>0.91261577606201172</v>
      </c>
      <c r="C2382" s="5">
        <v>2.8998479843139648</v>
      </c>
      <c r="D2382" s="6">
        <v>521.109375</v>
      </c>
      <c r="E2382" s="5">
        <v>-2.0742912292480469</v>
      </c>
      <c r="F2382" s="5">
        <v>93.894676208496094</v>
      </c>
      <c r="G2382" s="5">
        <v>200.41232299804688</v>
      </c>
      <c r="H2382" s="5">
        <v>7.485532283782959</v>
      </c>
      <c r="I2382" s="7">
        <v>56460116</v>
      </c>
      <c r="J2382" s="21">
        <v>9883.5673828125</v>
      </c>
    </row>
    <row r="2383" spans="1:10" x14ac:dyDescent="0.25">
      <c r="A2383" s="13">
        <v>45472.29583333333</v>
      </c>
      <c r="B2383" s="5">
        <v>0.91341143846511841</v>
      </c>
      <c r="C2383" s="5">
        <v>2.9123263359069824</v>
      </c>
      <c r="D2383" s="6">
        <v>529.6171875</v>
      </c>
      <c r="E2383" s="5">
        <v>-2.5553398132324219</v>
      </c>
      <c r="F2383" s="5">
        <v>90.476707458496094</v>
      </c>
      <c r="G2383" s="5">
        <v>199.79745483398438</v>
      </c>
      <c r="H2383" s="5">
        <v>7.5185184478759766</v>
      </c>
      <c r="I2383" s="7">
        <v>57049184</v>
      </c>
      <c r="J2383" s="21">
        <v>9885.431640625</v>
      </c>
    </row>
    <row r="2384" spans="1:10" x14ac:dyDescent="0.25">
      <c r="A2384" s="13">
        <v>45472.297222222223</v>
      </c>
      <c r="B2384" s="5">
        <v>0.91912615299224854</v>
      </c>
      <c r="C2384" s="5">
        <v>2.8964118957519531</v>
      </c>
      <c r="D2384" s="6">
        <v>532.6171875</v>
      </c>
      <c r="E2384" s="5">
        <v>-2.2352428436279297</v>
      </c>
      <c r="F2384" s="5">
        <v>91.97772216796875</v>
      </c>
      <c r="G2384" s="5">
        <v>200.70167541503906</v>
      </c>
      <c r="H2384" s="5">
        <v>7.4803242683410645</v>
      </c>
      <c r="I2384" s="7">
        <v>57348424</v>
      </c>
      <c r="J2384" s="21">
        <v>9887.29296875</v>
      </c>
    </row>
    <row r="2385" spans="1:10" x14ac:dyDescent="0.25">
      <c r="A2385" s="13">
        <v>45472.298611111109</v>
      </c>
      <c r="B2385" s="5">
        <v>0.90769678354263306</v>
      </c>
      <c r="C2385" s="5">
        <v>2.8591578006744385</v>
      </c>
      <c r="D2385" s="6">
        <v>530.9296875</v>
      </c>
      <c r="E2385" s="5">
        <v>-1.9314231872558594</v>
      </c>
      <c r="F2385" s="5">
        <v>83.731193542480469</v>
      </c>
      <c r="G2385" s="5">
        <v>198.38685607910156</v>
      </c>
      <c r="H2385" s="5">
        <v>7.5347223281860352</v>
      </c>
      <c r="I2385" s="7">
        <v>56976040</v>
      </c>
      <c r="J2385" s="21">
        <v>9889.15234375</v>
      </c>
    </row>
    <row r="2386" spans="1:10" x14ac:dyDescent="0.25">
      <c r="A2386" s="13">
        <v>45472.3</v>
      </c>
      <c r="B2386" s="5">
        <v>0.92693865299224854</v>
      </c>
      <c r="C2386" s="5">
        <v>2.9208259582519531</v>
      </c>
      <c r="D2386" s="6">
        <v>529.125</v>
      </c>
      <c r="E2386" s="5">
        <v>-1.7740898132324219</v>
      </c>
      <c r="F2386" s="5">
        <v>83.839698791503906</v>
      </c>
      <c r="G2386" s="5">
        <v>199.76129150390625</v>
      </c>
      <c r="H2386" s="5">
        <v>7.5046296119689941</v>
      </c>
      <c r="I2386" s="7">
        <v>57186136</v>
      </c>
      <c r="J2386" s="21">
        <v>9890.99609375</v>
      </c>
    </row>
    <row r="2387" spans="1:10" x14ac:dyDescent="0.25">
      <c r="A2387" s="13">
        <v>45472.301388888889</v>
      </c>
      <c r="B2387" s="5">
        <v>0.92853009700775146</v>
      </c>
      <c r="C2387" s="5">
        <v>2.9296875</v>
      </c>
      <c r="D2387" s="6">
        <v>530.3203125</v>
      </c>
      <c r="E2387" s="5">
        <v>-2.0562076568603516</v>
      </c>
      <c r="F2387" s="5">
        <v>87.764030456542969</v>
      </c>
      <c r="G2387" s="5">
        <v>200.08680725097656</v>
      </c>
      <c r="H2387" s="5">
        <v>7.5185184478759766</v>
      </c>
      <c r="I2387" s="7">
        <v>57767300</v>
      </c>
      <c r="J2387" s="21">
        <v>9892.88671875</v>
      </c>
    </row>
    <row r="2388" spans="1:10" x14ac:dyDescent="0.25">
      <c r="A2388" s="13">
        <v>45472.302777777775</v>
      </c>
      <c r="B2388" s="5">
        <v>0.91898149251937866</v>
      </c>
      <c r="C2388" s="5">
        <v>2.9063584804534912</v>
      </c>
      <c r="D2388" s="6">
        <v>532.8046875</v>
      </c>
      <c r="E2388" s="5">
        <v>-2.0959930419921875</v>
      </c>
      <c r="F2388" s="5">
        <v>87.926795959472656</v>
      </c>
      <c r="G2388" s="5">
        <v>199.5804443359375</v>
      </c>
      <c r="H2388" s="5">
        <v>7.5497684478759766</v>
      </c>
      <c r="I2388" s="7">
        <v>58205124</v>
      </c>
      <c r="J2388" s="21">
        <v>9894.8046875</v>
      </c>
    </row>
    <row r="2389" spans="1:10" x14ac:dyDescent="0.25">
      <c r="A2389" s="13">
        <v>45472.304166666669</v>
      </c>
      <c r="B2389" s="5">
        <v>0.89908856153488159</v>
      </c>
      <c r="C2389" s="5">
        <v>2.8463180065155029</v>
      </c>
      <c r="D2389" s="6">
        <v>530.53125</v>
      </c>
      <c r="E2389" s="5">
        <v>-3.0562801361083984</v>
      </c>
      <c r="F2389" s="5">
        <v>94.708480834960938</v>
      </c>
      <c r="G2389" s="5">
        <v>201.31654357910156</v>
      </c>
      <c r="H2389" s="5">
        <v>7.5150461196899414</v>
      </c>
      <c r="I2389" s="7">
        <v>57909204</v>
      </c>
      <c r="J2389" s="21">
        <v>9896.6787109375</v>
      </c>
    </row>
    <row r="2390" spans="1:10" x14ac:dyDescent="0.25">
      <c r="A2390" s="13">
        <v>45472.305555555555</v>
      </c>
      <c r="B2390" s="5">
        <v>0.89930558204650879</v>
      </c>
      <c r="C2390" s="5">
        <v>2.8698277473449707</v>
      </c>
      <c r="D2390" s="6">
        <v>517.546875</v>
      </c>
      <c r="E2390" s="5">
        <v>-3.8809318542480469</v>
      </c>
      <c r="F2390" s="5">
        <v>102.05078125</v>
      </c>
      <c r="G2390" s="5">
        <v>201.09953308105469</v>
      </c>
      <c r="H2390" s="5">
        <v>7.5162038803100586</v>
      </c>
      <c r="I2390" s="7">
        <v>56329484</v>
      </c>
      <c r="J2390" s="21">
        <v>9898.5546875</v>
      </c>
    </row>
    <row r="2391" spans="1:10" x14ac:dyDescent="0.25">
      <c r="A2391" s="13">
        <v>45472.306944444441</v>
      </c>
      <c r="B2391" s="5">
        <v>0.90755206346511841</v>
      </c>
      <c r="C2391" s="5">
        <v>2.8846569061279297</v>
      </c>
      <c r="D2391" s="6">
        <v>528.046875</v>
      </c>
      <c r="E2391" s="5">
        <v>-2.6656551361083984</v>
      </c>
      <c r="F2391" s="5">
        <v>98.560470581054688</v>
      </c>
      <c r="G2391" s="5">
        <v>199.8336181640625</v>
      </c>
      <c r="H2391" s="5">
        <v>7.5295138359069824</v>
      </c>
      <c r="I2391" s="7">
        <v>57188080</v>
      </c>
      <c r="J2391" s="21">
        <v>9900.4287109375</v>
      </c>
    </row>
    <row r="2392" spans="1:10" x14ac:dyDescent="0.25">
      <c r="A2392" s="13">
        <v>45472.308333333334</v>
      </c>
      <c r="B2392" s="5">
        <v>0.92722803354263306</v>
      </c>
      <c r="C2392" s="5">
        <v>2.9276981353759766</v>
      </c>
      <c r="D2392" s="6">
        <v>529.1484375</v>
      </c>
      <c r="E2392" s="5">
        <v>-1.5679264068603516</v>
      </c>
      <c r="F2392" s="5">
        <v>92.574508666992188</v>
      </c>
      <c r="G2392" s="5">
        <v>199.97830200195313</v>
      </c>
      <c r="H2392" s="5">
        <v>7.5353012084960938</v>
      </c>
      <c r="I2392" s="7">
        <v>57188668</v>
      </c>
      <c r="J2392" s="21">
        <v>9902.298828125</v>
      </c>
    </row>
    <row r="2393" spans="1:10" x14ac:dyDescent="0.25">
      <c r="A2393" s="13">
        <v>45472.30972222222</v>
      </c>
      <c r="B2393" s="5">
        <v>0.91145831346511841</v>
      </c>
      <c r="C2393" s="5">
        <v>2.8938801288604736</v>
      </c>
      <c r="D2393" s="6">
        <v>521.71875</v>
      </c>
      <c r="E2393" s="5">
        <v>-0.77039909362792969</v>
      </c>
      <c r="F2393" s="5">
        <v>87.40234375</v>
      </c>
      <c r="G2393" s="5">
        <v>199.79745483398438</v>
      </c>
      <c r="H2393" s="5">
        <v>7.5567131042480469</v>
      </c>
      <c r="I2393" s="7">
        <v>56268628</v>
      </c>
      <c r="J2393" s="21">
        <v>9904.1611328125</v>
      </c>
    </row>
    <row r="2394" spans="1:10" x14ac:dyDescent="0.25">
      <c r="A2394" s="13">
        <v>45472.311111111114</v>
      </c>
      <c r="B2394" s="5">
        <v>0.90668404102325439</v>
      </c>
      <c r="C2394" s="5">
        <v>2.8705511093139648</v>
      </c>
      <c r="D2394" s="6">
        <v>530.4375</v>
      </c>
      <c r="E2394" s="5">
        <v>-0.37434959411621094</v>
      </c>
      <c r="F2394" s="5">
        <v>86.11834716796875</v>
      </c>
      <c r="G2394" s="5">
        <v>201.75057983398438</v>
      </c>
      <c r="H2394" s="5">
        <v>7.5150461196899414</v>
      </c>
      <c r="I2394" s="7">
        <v>57304188</v>
      </c>
      <c r="J2394" s="21">
        <v>9906.0048828125</v>
      </c>
    </row>
    <row r="2395" spans="1:10" x14ac:dyDescent="0.25">
      <c r="A2395" s="13">
        <v>45472.3125</v>
      </c>
      <c r="B2395" s="5">
        <v>0.92100697755813599</v>
      </c>
      <c r="C2395" s="5">
        <v>2.9242620468139648</v>
      </c>
      <c r="D2395" s="6">
        <v>533.0390625</v>
      </c>
      <c r="E2395" s="5">
        <v>-0.82465362548828125</v>
      </c>
      <c r="F2395" s="5">
        <v>79.951530456542969</v>
      </c>
      <c r="G2395" s="5">
        <v>200.37615966796875</v>
      </c>
      <c r="H2395" s="5">
        <v>7.5028934478759766</v>
      </c>
      <c r="I2395" s="7">
        <v>57896116</v>
      </c>
      <c r="J2395" s="21">
        <v>9907.8779296875</v>
      </c>
    </row>
    <row r="2396" spans="1:10" x14ac:dyDescent="0.25">
      <c r="A2396" s="13">
        <v>45472.313888888886</v>
      </c>
      <c r="B2396" s="5">
        <v>0.92303240299224854</v>
      </c>
      <c r="C2396" s="5">
        <v>2.9289641380310059</v>
      </c>
      <c r="D2396" s="6">
        <v>541.78125</v>
      </c>
      <c r="E2396" s="5">
        <v>-1.4756946563720703</v>
      </c>
      <c r="F2396" s="5">
        <v>85.774742126464844</v>
      </c>
      <c r="G2396" s="5">
        <v>200.30381774902344</v>
      </c>
      <c r="H2396" s="5">
        <v>7.53125</v>
      </c>
      <c r="I2396" s="7">
        <v>59234316</v>
      </c>
      <c r="J2396" s="21">
        <v>9909.787109375</v>
      </c>
    </row>
    <row r="2397" spans="1:10" x14ac:dyDescent="0.25">
      <c r="A2397" s="13">
        <v>45472.31527777778</v>
      </c>
      <c r="B2397" s="5">
        <v>0.90755206346511841</v>
      </c>
      <c r="C2397" s="5">
        <v>2.8604238033294678</v>
      </c>
      <c r="D2397" s="6">
        <v>533.53125</v>
      </c>
      <c r="E2397" s="5">
        <v>-2.1665229797363281</v>
      </c>
      <c r="F2397" s="5">
        <v>97.16796875</v>
      </c>
      <c r="G2397" s="5">
        <v>202.36544799804688</v>
      </c>
      <c r="H2397" s="5">
        <v>7.483217716217041</v>
      </c>
      <c r="I2397" s="7">
        <v>58451880</v>
      </c>
      <c r="J2397" s="21">
        <v>9911.697265625</v>
      </c>
    </row>
    <row r="2398" spans="1:10" x14ac:dyDescent="0.25">
      <c r="A2398" s="13">
        <v>45472.316666666666</v>
      </c>
      <c r="B2398" s="5">
        <v>0.89330148696899414</v>
      </c>
      <c r="C2398" s="5">
        <v>2.8267867565155029</v>
      </c>
      <c r="D2398" s="6">
        <v>532.2421875</v>
      </c>
      <c r="E2398" s="5">
        <v>-3.2913780212402344</v>
      </c>
      <c r="F2398" s="5">
        <v>101.09230041503906</v>
      </c>
      <c r="G2398" s="5">
        <v>201.93142700195313</v>
      </c>
      <c r="H2398" s="5">
        <v>7.4814815521240234</v>
      </c>
      <c r="I2398" s="7">
        <v>57881180</v>
      </c>
      <c r="J2398" s="21">
        <v>9913.5625</v>
      </c>
    </row>
    <row r="2399" spans="1:10" x14ac:dyDescent="0.25">
      <c r="A2399" s="13">
        <v>45472.318055555559</v>
      </c>
      <c r="B2399" s="5">
        <v>0.92686635255813599</v>
      </c>
      <c r="C2399" s="5">
        <v>2.9340276718139648</v>
      </c>
      <c r="D2399" s="6">
        <v>527.4609375</v>
      </c>
      <c r="E2399" s="5">
        <v>-2.5426788330078125</v>
      </c>
      <c r="F2399" s="5">
        <v>94.835067749023438</v>
      </c>
      <c r="G2399" s="5">
        <v>199.76129150390625</v>
      </c>
      <c r="H2399" s="5">
        <v>7.4722223281860352</v>
      </c>
      <c r="I2399" s="7">
        <v>57006292</v>
      </c>
      <c r="J2399" s="21">
        <v>9915.4404296875</v>
      </c>
    </row>
    <row r="2400" spans="1:10" x14ac:dyDescent="0.25">
      <c r="A2400" s="13">
        <v>45472.319444444445</v>
      </c>
      <c r="B2400" s="5">
        <v>0.91760706901550293</v>
      </c>
      <c r="C2400" s="5">
        <v>2.905454158782959</v>
      </c>
      <c r="D2400" s="6">
        <v>533.7890625</v>
      </c>
      <c r="E2400" s="5">
        <v>-2.6620368957519531</v>
      </c>
      <c r="F2400" s="5">
        <v>92.28515625</v>
      </c>
      <c r="G2400" s="5">
        <v>200.59317016601563</v>
      </c>
      <c r="H2400" s="5">
        <v>7.485532283782959</v>
      </c>
      <c r="I2400" s="7">
        <v>57786012</v>
      </c>
      <c r="J2400" s="21">
        <v>9917.310546875</v>
      </c>
    </row>
    <row r="2401" spans="1:10" x14ac:dyDescent="0.25">
      <c r="A2401" s="13">
        <v>45472.320833333331</v>
      </c>
      <c r="B2401" s="5">
        <v>0.91297745704650879</v>
      </c>
      <c r="C2401" s="5">
        <v>2.8904440402984619</v>
      </c>
      <c r="D2401" s="6">
        <v>528.46875</v>
      </c>
      <c r="E2401" s="5">
        <v>-2.6819305419921875</v>
      </c>
      <c r="F2401" s="5">
        <v>90.422454833984375</v>
      </c>
      <c r="G2401" s="5">
        <v>199.36341857910156</v>
      </c>
      <c r="H2401" s="5">
        <v>7.5028934478759766</v>
      </c>
      <c r="I2401" s="7">
        <v>56972916</v>
      </c>
      <c r="J2401" s="21">
        <v>9919.1591796875</v>
      </c>
    </row>
    <row r="2402" spans="1:10" x14ac:dyDescent="0.25">
      <c r="A2402" s="13">
        <v>45472.322222222225</v>
      </c>
      <c r="B2402" s="5">
        <v>0.90719038248062134</v>
      </c>
      <c r="C2402" s="5">
        <v>2.8785083293914795</v>
      </c>
      <c r="D2402" s="6">
        <v>532.8515625</v>
      </c>
      <c r="E2402" s="5">
        <v>-2.4468326568603516</v>
      </c>
      <c r="F2402" s="5">
        <v>87.691696166992188</v>
      </c>
      <c r="G2402" s="5">
        <v>199.29109191894531</v>
      </c>
      <c r="H2402" s="5">
        <v>7.5075230598449707</v>
      </c>
      <c r="I2402" s="7">
        <v>57325824</v>
      </c>
      <c r="J2402" s="21">
        <v>9921.0185546875</v>
      </c>
    </row>
    <row r="2403" spans="1:10" x14ac:dyDescent="0.25">
      <c r="A2403" s="13">
        <v>45472.323611111111</v>
      </c>
      <c r="B2403" s="5">
        <v>0.92122393846511841</v>
      </c>
      <c r="C2403" s="5">
        <v>2.9092519283294678</v>
      </c>
      <c r="D2403" s="6">
        <v>519.703125</v>
      </c>
      <c r="E2403" s="5">
        <v>-2.3347072601318359</v>
      </c>
      <c r="F2403" s="5">
        <v>89.265045166015625</v>
      </c>
      <c r="G2403" s="5">
        <v>200.99102783203125</v>
      </c>
      <c r="H2403" s="5">
        <v>7.516782283782959</v>
      </c>
      <c r="I2403" s="7">
        <v>56144536</v>
      </c>
      <c r="J2403" s="21">
        <v>9922.880859375</v>
      </c>
    </row>
    <row r="2404" spans="1:10" x14ac:dyDescent="0.25">
      <c r="A2404" s="13">
        <v>45472.324999999997</v>
      </c>
      <c r="B2404" s="5">
        <v>0.92693865299224854</v>
      </c>
      <c r="C2404" s="5">
        <v>2.9361977577209473</v>
      </c>
      <c r="D2404" s="6">
        <v>525.1171875</v>
      </c>
      <c r="E2404" s="5">
        <v>-1.8771705627441406</v>
      </c>
      <c r="F2404" s="5">
        <v>89.265045166015625</v>
      </c>
      <c r="G2404" s="5">
        <v>199.25491333007813</v>
      </c>
      <c r="H2404" s="5">
        <v>7.5237269401550293</v>
      </c>
      <c r="I2404" s="7">
        <v>56705856</v>
      </c>
      <c r="J2404" s="21">
        <v>9924.7431640625</v>
      </c>
    </row>
    <row r="2405" spans="1:10" x14ac:dyDescent="0.25">
      <c r="A2405" s="13">
        <v>45472.326388888891</v>
      </c>
      <c r="B2405" s="5">
        <v>0.91637730598449707</v>
      </c>
      <c r="C2405" s="5">
        <v>2.8891780376434326</v>
      </c>
      <c r="D2405" s="6">
        <v>520.8515625</v>
      </c>
      <c r="E2405" s="5">
        <v>-0.17903709411621094</v>
      </c>
      <c r="F2405" s="5">
        <v>86.787467956542969</v>
      </c>
      <c r="G2405" s="5">
        <v>200.12297058105469</v>
      </c>
      <c r="H2405" s="5">
        <v>7.5023150444030762</v>
      </c>
      <c r="I2405" s="7">
        <v>56432180</v>
      </c>
      <c r="J2405" s="21">
        <v>9926.60546875</v>
      </c>
    </row>
    <row r="2406" spans="1:10" x14ac:dyDescent="0.25">
      <c r="A2406" s="13">
        <v>45472.327777777777</v>
      </c>
      <c r="B2406" s="5">
        <v>0.91883683204650879</v>
      </c>
      <c r="C2406" s="5">
        <v>2.9110603332519531</v>
      </c>
      <c r="D2406" s="6">
        <v>536.2734375</v>
      </c>
      <c r="E2406" s="5">
        <v>-1.2821903228759766</v>
      </c>
      <c r="F2406" s="5">
        <v>88.306564331054688</v>
      </c>
      <c r="G2406" s="5">
        <v>200.8101806640625</v>
      </c>
      <c r="H2406" s="5">
        <v>7.5381946563720703</v>
      </c>
      <c r="I2406" s="7">
        <v>58271468</v>
      </c>
      <c r="J2406" s="21">
        <v>9928.4794921875</v>
      </c>
    </row>
    <row r="2407" spans="1:10" x14ac:dyDescent="0.25">
      <c r="A2407" s="13">
        <v>45472.32916666667</v>
      </c>
      <c r="B2407" s="5">
        <v>0.91796875</v>
      </c>
      <c r="C2407" s="5">
        <v>2.9159431457519531</v>
      </c>
      <c r="D2407" s="6">
        <v>527.90625</v>
      </c>
      <c r="E2407" s="5">
        <v>-2.1430130004882813</v>
      </c>
      <c r="F2407" s="5">
        <v>90.042678833007813</v>
      </c>
      <c r="G2407" s="5">
        <v>200.8101806640625</v>
      </c>
      <c r="H2407" s="5">
        <v>7.5017361640930176</v>
      </c>
      <c r="I2407" s="7">
        <v>57409648</v>
      </c>
      <c r="J2407" s="21">
        <v>9930.3671875</v>
      </c>
    </row>
    <row r="2408" spans="1:10" x14ac:dyDescent="0.25">
      <c r="A2408" s="13">
        <v>45472.330555555556</v>
      </c>
      <c r="B2408" s="5">
        <v>0.92122393846511841</v>
      </c>
      <c r="C2408" s="5">
        <v>2.9177515506744385</v>
      </c>
      <c r="D2408" s="6">
        <v>527.8359375</v>
      </c>
      <c r="E2408" s="5">
        <v>-0.38881683349609375</v>
      </c>
      <c r="F2408" s="5">
        <v>83.333335876464844</v>
      </c>
      <c r="G2408" s="5">
        <v>200.66551208496094</v>
      </c>
      <c r="H2408" s="5">
        <v>7.5023150444030762</v>
      </c>
      <c r="I2408" s="7">
        <v>57520340</v>
      </c>
      <c r="J2408" s="21">
        <v>9932.265625</v>
      </c>
    </row>
    <row r="2409" spans="1:10" x14ac:dyDescent="0.25">
      <c r="A2409" s="13">
        <v>45472.331944444442</v>
      </c>
      <c r="B2409" s="5">
        <v>0.90863716602325439</v>
      </c>
      <c r="C2409" s="5">
        <v>2.8891780376434326</v>
      </c>
      <c r="D2409" s="6">
        <v>533.1796875</v>
      </c>
      <c r="E2409" s="5">
        <v>-0.71614646911621094</v>
      </c>
      <c r="F2409" s="5">
        <v>83.893951416015625</v>
      </c>
      <c r="G2409" s="5">
        <v>199.76129150390625</v>
      </c>
      <c r="H2409" s="5">
        <v>7.4913196563720703</v>
      </c>
      <c r="I2409" s="7">
        <v>58604496</v>
      </c>
      <c r="J2409" s="21">
        <v>9934.162109375</v>
      </c>
    </row>
    <row r="2410" spans="1:10" x14ac:dyDescent="0.25">
      <c r="A2410" s="13">
        <v>45472.333333333336</v>
      </c>
      <c r="B2410" s="5">
        <v>0.90726274251937866</v>
      </c>
      <c r="C2410" s="5">
        <v>2.8835718631744385</v>
      </c>
      <c r="D2410" s="6">
        <v>533.015625</v>
      </c>
      <c r="E2410" s="5">
        <v>-1.9856777191162109</v>
      </c>
      <c r="F2410" s="5">
        <v>92.863861083984375</v>
      </c>
      <c r="G2410" s="5">
        <v>200.62933349609375</v>
      </c>
      <c r="H2410" s="5">
        <v>7.532407283782959</v>
      </c>
      <c r="I2410" s="7">
        <v>58777448</v>
      </c>
      <c r="J2410" s="21">
        <v>9936.10546875</v>
      </c>
    </row>
    <row r="2411" spans="1:10" x14ac:dyDescent="0.25">
      <c r="A2411" s="13">
        <v>45472.334722222222</v>
      </c>
      <c r="B2411" s="5">
        <v>0.91688370704650879</v>
      </c>
      <c r="C2411" s="5">
        <v>2.8965928554534912</v>
      </c>
      <c r="D2411" s="6">
        <v>523.734375</v>
      </c>
      <c r="E2411" s="5">
        <v>-2.5698070526123047</v>
      </c>
      <c r="F2411" s="5">
        <v>92.375579833984375</v>
      </c>
      <c r="G2411" s="5">
        <v>199.90596008300781</v>
      </c>
      <c r="H2411" s="5">
        <v>7.4594907760620117</v>
      </c>
      <c r="I2411" s="7">
        <v>57613228</v>
      </c>
      <c r="J2411" s="21">
        <v>9938.0361328125</v>
      </c>
    </row>
    <row r="2412" spans="1:10" x14ac:dyDescent="0.25">
      <c r="A2412" s="13">
        <v>45472.336111111108</v>
      </c>
      <c r="B2412" s="5">
        <v>0.91637730598449707</v>
      </c>
      <c r="C2412" s="5">
        <v>2.9190175533294678</v>
      </c>
      <c r="D2412" s="6">
        <v>534.796875</v>
      </c>
      <c r="E2412" s="5">
        <v>-4.0292243957519531</v>
      </c>
      <c r="F2412" s="5">
        <v>97.800926208496094</v>
      </c>
      <c r="G2412" s="5">
        <v>199.03790283203125</v>
      </c>
      <c r="H2412" s="5">
        <v>7.4554400444030762</v>
      </c>
      <c r="I2412" s="7">
        <v>58638476</v>
      </c>
      <c r="J2412" s="21">
        <v>9939.9736328125</v>
      </c>
    </row>
    <row r="2413" spans="1:10" x14ac:dyDescent="0.25">
      <c r="A2413" s="13">
        <v>45472.337500000001</v>
      </c>
      <c r="B2413" s="5">
        <v>0.89923322200775146</v>
      </c>
      <c r="C2413" s="5">
        <v>2.8564453125</v>
      </c>
      <c r="D2413" s="6">
        <v>520.5703125</v>
      </c>
      <c r="E2413" s="5">
        <v>-2.7325668334960938</v>
      </c>
      <c r="F2413" s="5">
        <v>96.6796875</v>
      </c>
      <c r="G2413" s="5">
        <v>200.77401733398438</v>
      </c>
      <c r="H2413" s="5">
        <v>7.5046296119689941</v>
      </c>
      <c r="I2413" s="7">
        <v>56611864</v>
      </c>
      <c r="J2413" s="21">
        <v>9941.8662109375</v>
      </c>
    </row>
    <row r="2414" spans="1:10" x14ac:dyDescent="0.25">
      <c r="A2414" s="13">
        <v>45472.338888888888</v>
      </c>
      <c r="B2414" s="5">
        <v>0.89532697200775146</v>
      </c>
      <c r="C2414" s="5">
        <v>2.8457753658294678</v>
      </c>
      <c r="D2414" s="6">
        <v>525.09375</v>
      </c>
      <c r="E2414" s="5">
        <v>-2.5282115936279297</v>
      </c>
      <c r="F2414" s="5">
        <v>92.050056457519531</v>
      </c>
      <c r="G2414" s="5">
        <v>199.97830200195313</v>
      </c>
      <c r="H2414" s="5">
        <v>7.530092716217041</v>
      </c>
      <c r="I2414" s="7">
        <v>56609064</v>
      </c>
      <c r="J2414" s="21">
        <v>9943.7255859375</v>
      </c>
    </row>
    <row r="2415" spans="1:10" x14ac:dyDescent="0.25">
      <c r="A2415" s="13">
        <v>45472.340277777781</v>
      </c>
      <c r="B2415" s="5">
        <v>0.92332178354263306</v>
      </c>
      <c r="C2415" s="5">
        <v>2.9282405376434326</v>
      </c>
      <c r="D2415" s="6">
        <v>534.2578125</v>
      </c>
      <c r="E2415" s="5">
        <v>-2.3057727813720703</v>
      </c>
      <c r="F2415" s="5">
        <v>89.988426208496094</v>
      </c>
      <c r="G2415" s="5">
        <v>199.8336181640625</v>
      </c>
      <c r="H2415" s="5">
        <v>7.485532283782959</v>
      </c>
      <c r="I2415" s="7">
        <v>57597020</v>
      </c>
      <c r="J2415" s="21">
        <v>9945.5859375</v>
      </c>
    </row>
    <row r="2416" spans="1:10" x14ac:dyDescent="0.25">
      <c r="A2416" s="13">
        <v>45472.341666666667</v>
      </c>
      <c r="B2416" s="5">
        <v>0.92802375555038452</v>
      </c>
      <c r="C2416" s="5">
        <v>2.9343893527984619</v>
      </c>
      <c r="D2416" s="6">
        <v>526.546875</v>
      </c>
      <c r="E2416" s="5">
        <v>-1.8952541351318359</v>
      </c>
      <c r="F2416" s="5">
        <v>89.138458251953125</v>
      </c>
      <c r="G2416" s="5">
        <v>199.90596008300781</v>
      </c>
      <c r="H2416" s="5">
        <v>7.469907283782959</v>
      </c>
      <c r="I2416" s="7">
        <v>56789360</v>
      </c>
      <c r="J2416" s="21">
        <v>9947.4521484375</v>
      </c>
    </row>
    <row r="2417" spans="1:10" x14ac:dyDescent="0.25">
      <c r="A2417" s="13">
        <v>45472.343055555553</v>
      </c>
      <c r="B2417" s="5">
        <v>0.91333913803100586</v>
      </c>
      <c r="C2417" s="5">
        <v>2.8960502147674561</v>
      </c>
      <c r="D2417" s="6">
        <v>522.4453125</v>
      </c>
      <c r="E2417" s="5">
        <v>-1.897064208984375</v>
      </c>
      <c r="F2417" s="5">
        <v>90.711807250976563</v>
      </c>
      <c r="G2417" s="5">
        <v>200.5570068359375</v>
      </c>
      <c r="H2417" s="5">
        <v>7.4751157760620117</v>
      </c>
      <c r="I2417" s="7">
        <v>56089008</v>
      </c>
      <c r="J2417" s="21">
        <v>9949.3076171875</v>
      </c>
    </row>
    <row r="2418" spans="1:10" x14ac:dyDescent="0.25">
      <c r="A2418" s="13">
        <v>45472.344444444447</v>
      </c>
      <c r="B2418" s="5">
        <v>0.91543692350387573</v>
      </c>
      <c r="C2418" s="5">
        <v>2.9011139869689941</v>
      </c>
      <c r="D2418" s="6">
        <v>524.953125</v>
      </c>
      <c r="E2418" s="5">
        <v>-1.9784431457519531</v>
      </c>
      <c r="F2418" s="5">
        <v>88.505500793457031</v>
      </c>
      <c r="G2418" s="5">
        <v>199.32725524902344</v>
      </c>
      <c r="H2418" s="5">
        <v>7.4403934478759766</v>
      </c>
      <c r="I2418" s="7">
        <v>56169644</v>
      </c>
      <c r="J2418" s="21">
        <v>9951.16796875</v>
      </c>
    </row>
    <row r="2419" spans="1:10" x14ac:dyDescent="0.25">
      <c r="A2419" s="13">
        <v>45472.345833333333</v>
      </c>
      <c r="B2419" s="5">
        <v>0.92918115854263306</v>
      </c>
      <c r="C2419" s="5">
        <v>2.920102596282959</v>
      </c>
      <c r="D2419" s="6">
        <v>532.875</v>
      </c>
      <c r="E2419" s="5">
        <v>-1.5082473754882813</v>
      </c>
      <c r="F2419" s="5">
        <v>89.391639709472656</v>
      </c>
      <c r="G2419" s="5">
        <v>200.5570068359375</v>
      </c>
      <c r="H2419" s="5">
        <v>7.4565973281860352</v>
      </c>
      <c r="I2419" s="7">
        <v>56921548</v>
      </c>
      <c r="J2419" s="21">
        <v>9953.02734375</v>
      </c>
    </row>
    <row r="2420" spans="1:10" x14ac:dyDescent="0.25">
      <c r="A2420" s="13">
        <v>45472.347222222219</v>
      </c>
      <c r="B2420" s="5">
        <v>0.92831307649612427</v>
      </c>
      <c r="C2420" s="5">
        <v>2.9296875</v>
      </c>
      <c r="D2420" s="6">
        <v>529.828125</v>
      </c>
      <c r="E2420" s="5">
        <v>-1.5263309478759766</v>
      </c>
      <c r="F2420" s="5">
        <v>89.029945373535156</v>
      </c>
      <c r="G2420" s="5">
        <v>199.21875</v>
      </c>
      <c r="H2420" s="5">
        <v>7.4299769401550293</v>
      </c>
      <c r="I2420" s="7">
        <v>56643672</v>
      </c>
      <c r="J2420" s="21">
        <v>9954.88671875</v>
      </c>
    </row>
    <row r="2421" spans="1:10" x14ac:dyDescent="0.25">
      <c r="A2421" s="13">
        <v>45472.348611111112</v>
      </c>
      <c r="B2421" s="5">
        <v>0.92071759700775146</v>
      </c>
      <c r="C2421" s="5">
        <v>2.9242620468139648</v>
      </c>
      <c r="D2421" s="6">
        <v>529.3828125</v>
      </c>
      <c r="E2421" s="5">
        <v>-1.8500442504882813</v>
      </c>
      <c r="F2421" s="5">
        <v>88.632087707519531</v>
      </c>
      <c r="G2421" s="5">
        <v>199.47193908691406</v>
      </c>
      <c r="H2421" s="5">
        <v>7.4270834922790527</v>
      </c>
      <c r="I2421" s="7">
        <v>56619840</v>
      </c>
      <c r="J2421" s="21">
        <v>9956.74609375</v>
      </c>
    </row>
    <row r="2422" spans="1:10" x14ac:dyDescent="0.25">
      <c r="A2422" s="13">
        <v>45472.35</v>
      </c>
      <c r="B2422" s="5">
        <v>0.91666668653488159</v>
      </c>
      <c r="C2422" s="5">
        <v>2.9045500755310059</v>
      </c>
      <c r="D2422" s="6">
        <v>530.484375</v>
      </c>
      <c r="E2422" s="5">
        <v>-1.6438808441162109</v>
      </c>
      <c r="F2422" s="5">
        <v>88.957611083984375</v>
      </c>
      <c r="G2422" s="5">
        <v>199.43576049804688</v>
      </c>
      <c r="H2422" s="5">
        <v>7.4716434478759766</v>
      </c>
      <c r="I2422" s="7">
        <v>56475520</v>
      </c>
      <c r="J2422" s="21">
        <v>9958.60546875</v>
      </c>
    </row>
    <row r="2423" spans="1:10" x14ac:dyDescent="0.25">
      <c r="A2423" s="13">
        <v>45472.351388888892</v>
      </c>
      <c r="B2423" s="5">
        <v>0.9220920205116272</v>
      </c>
      <c r="C2423" s="5">
        <v>2.9159431457519531</v>
      </c>
      <c r="D2423" s="6">
        <v>532.7578125</v>
      </c>
      <c r="E2423" s="5">
        <v>-1.6619644165039063</v>
      </c>
      <c r="F2423" s="5">
        <v>78.522857666015625</v>
      </c>
      <c r="G2423" s="5">
        <v>199.50810241699219</v>
      </c>
      <c r="H2423" s="5">
        <v>7.454282283782959</v>
      </c>
      <c r="I2423" s="7">
        <v>56526012</v>
      </c>
      <c r="J2423" s="21">
        <v>9960.46484375</v>
      </c>
    </row>
    <row r="2424" spans="1:10" x14ac:dyDescent="0.25">
      <c r="A2424" s="13">
        <v>45472.352777777778</v>
      </c>
      <c r="B2424" s="5">
        <v>0.92910879850387573</v>
      </c>
      <c r="C2424" s="5">
        <v>2.9369211196899414</v>
      </c>
      <c r="D2424" s="6">
        <v>533.484375</v>
      </c>
      <c r="E2424" s="5">
        <v>-0.30020332336425781</v>
      </c>
      <c r="F2424" s="5">
        <v>77.256942749023438</v>
      </c>
      <c r="G2424" s="5">
        <v>199.65277099609375</v>
      </c>
      <c r="H2424" s="5">
        <v>7.4756946563720703</v>
      </c>
      <c r="I2424" s="7">
        <v>57226240</v>
      </c>
      <c r="J2424" s="21">
        <v>9962.32421875</v>
      </c>
    </row>
    <row r="2425" spans="1:10" x14ac:dyDescent="0.25">
      <c r="A2425" s="13">
        <v>45472.354166666664</v>
      </c>
      <c r="B2425" s="5">
        <v>0.93583625555038452</v>
      </c>
      <c r="C2425" s="5">
        <v>2.9401764869689941</v>
      </c>
      <c r="D2425" s="6">
        <v>539.3671875</v>
      </c>
      <c r="E2425" s="5">
        <v>-1.6167545318603516</v>
      </c>
      <c r="F2425" s="5">
        <v>84.888595581054688</v>
      </c>
      <c r="G2425" s="5">
        <v>200.1953125</v>
      </c>
      <c r="H2425" s="5">
        <v>7.4797453880310059</v>
      </c>
      <c r="I2425" s="7">
        <v>58389880</v>
      </c>
      <c r="J2425" s="21">
        <v>9964.1884765625</v>
      </c>
    </row>
    <row r="2426" spans="1:10" x14ac:dyDescent="0.25">
      <c r="A2426" s="13">
        <v>45472.355555555558</v>
      </c>
      <c r="B2426" s="5">
        <v>0.91362845897674561</v>
      </c>
      <c r="C2426" s="5">
        <v>2.8904440402984619</v>
      </c>
      <c r="D2426" s="6">
        <v>528.515625</v>
      </c>
      <c r="E2426" s="5">
        <v>-1.7270698547363281</v>
      </c>
      <c r="F2426" s="5">
        <v>87.076820373535156</v>
      </c>
      <c r="G2426" s="5">
        <v>199.86979675292969</v>
      </c>
      <c r="H2426" s="5">
        <v>7.5115742683410645</v>
      </c>
      <c r="I2426" s="7">
        <v>57120272</v>
      </c>
      <c r="J2426" s="21">
        <v>9966.0732421875</v>
      </c>
    </row>
    <row r="2427" spans="1:10" x14ac:dyDescent="0.25">
      <c r="A2427" s="13">
        <v>45472.356944444444</v>
      </c>
      <c r="B2427" s="5">
        <v>0.9138454794883728</v>
      </c>
      <c r="C2427" s="5">
        <v>2.8821251392364502</v>
      </c>
      <c r="D2427" s="6">
        <v>533.296875</v>
      </c>
      <c r="E2427" s="5">
        <v>-2.2026920318603516</v>
      </c>
      <c r="F2427" s="5">
        <v>89.265045166015625</v>
      </c>
      <c r="G2427" s="5">
        <v>200.62933349609375</v>
      </c>
      <c r="H2427" s="5">
        <v>7.5277776718139648</v>
      </c>
      <c r="I2427" s="7">
        <v>57325848</v>
      </c>
      <c r="J2427" s="21">
        <v>9967.9345703125</v>
      </c>
    </row>
    <row r="2428" spans="1:10" x14ac:dyDescent="0.25">
      <c r="A2428" s="13">
        <v>45472.35833333333</v>
      </c>
      <c r="B2428" s="5">
        <v>0.92332178354263306</v>
      </c>
      <c r="C2428" s="5">
        <v>2.9184749126434326</v>
      </c>
      <c r="D2428" s="6">
        <v>531.9140625</v>
      </c>
      <c r="E2428" s="5">
        <v>-2.5264034271240234</v>
      </c>
      <c r="F2428" s="5">
        <v>87.637443542480469</v>
      </c>
      <c r="G2428" s="5">
        <v>200.12297058105469</v>
      </c>
      <c r="H2428" s="5">
        <v>7.5173611640930176</v>
      </c>
      <c r="I2428" s="7">
        <v>57320468</v>
      </c>
      <c r="J2428" s="21">
        <v>9969.794921875</v>
      </c>
    </row>
    <row r="2429" spans="1:10" x14ac:dyDescent="0.25">
      <c r="A2429" s="13">
        <v>45472.359722222223</v>
      </c>
      <c r="B2429" s="5">
        <v>0.91890913248062134</v>
      </c>
      <c r="C2429" s="5">
        <v>2.9390914440155029</v>
      </c>
      <c r="D2429" s="6">
        <v>528.4921875</v>
      </c>
      <c r="E2429" s="5">
        <v>-4.4741039276123047</v>
      </c>
      <c r="F2429" s="5">
        <v>99.193428039550781</v>
      </c>
      <c r="G2429" s="5">
        <v>199.76129150390625</v>
      </c>
      <c r="H2429" s="5">
        <v>7.5509262084960938</v>
      </c>
      <c r="I2429" s="7">
        <v>57378556</v>
      </c>
      <c r="J2429" s="21">
        <v>9971.669921875</v>
      </c>
    </row>
    <row r="2430" spans="1:10" x14ac:dyDescent="0.25">
      <c r="A2430" s="13">
        <v>45472.361111111109</v>
      </c>
      <c r="B2430" s="5">
        <v>0.90625</v>
      </c>
      <c r="C2430" s="5">
        <v>2.8521049022674561</v>
      </c>
      <c r="D2430" s="6">
        <v>522.46875</v>
      </c>
      <c r="E2430" s="5">
        <v>-3.2244644165039063</v>
      </c>
      <c r="F2430" s="5">
        <v>98.560470581054688</v>
      </c>
      <c r="G2430" s="5">
        <v>200.33998107910156</v>
      </c>
      <c r="H2430" s="5">
        <v>7.5347223281860352</v>
      </c>
      <c r="I2430" s="7">
        <v>56607400</v>
      </c>
      <c r="J2430" s="21">
        <v>9973.53125</v>
      </c>
    </row>
    <row r="2431" spans="1:10" x14ac:dyDescent="0.25">
      <c r="A2431" s="13">
        <v>45472.362500000003</v>
      </c>
      <c r="B2431" s="5">
        <v>0.90494793653488159</v>
      </c>
      <c r="C2431" s="5">
        <v>2.8741679191589355</v>
      </c>
      <c r="D2431" s="6">
        <v>515.90625</v>
      </c>
      <c r="E2431" s="5">
        <v>-1.9983367919921875</v>
      </c>
      <c r="F2431" s="5">
        <v>93.840423583984375</v>
      </c>
      <c r="G2431" s="5">
        <v>200.12297058105469</v>
      </c>
      <c r="H2431" s="5">
        <v>7.5555558204650879</v>
      </c>
      <c r="I2431" s="7">
        <v>55456472</v>
      </c>
      <c r="J2431" s="21">
        <v>9975.390625</v>
      </c>
    </row>
    <row r="2432" spans="1:10" x14ac:dyDescent="0.25">
      <c r="A2432" s="13">
        <v>45472.363888888889</v>
      </c>
      <c r="B2432" s="5">
        <v>0.92252606153488159</v>
      </c>
      <c r="C2432" s="5">
        <v>2.9262514114379883</v>
      </c>
      <c r="D2432" s="6">
        <v>528.1875</v>
      </c>
      <c r="E2432" s="5">
        <v>-1.9784431457519531</v>
      </c>
      <c r="F2432" s="5">
        <v>90.241607666015625</v>
      </c>
      <c r="G2432" s="5">
        <v>200.15914916992188</v>
      </c>
      <c r="H2432" s="5">
        <v>7.5214118957519531</v>
      </c>
      <c r="I2432" s="7">
        <v>57037408</v>
      </c>
      <c r="J2432" s="21">
        <v>9977.234375</v>
      </c>
    </row>
    <row r="2433" spans="1:10" x14ac:dyDescent="0.25">
      <c r="A2433" s="13">
        <v>45472.365277777775</v>
      </c>
      <c r="B2433" s="5">
        <v>0.90567129850387573</v>
      </c>
      <c r="C2433" s="5">
        <v>2.8792316913604736</v>
      </c>
      <c r="D2433" s="6">
        <v>519.2109375</v>
      </c>
      <c r="E2433" s="5">
        <v>-0.32190513610839844</v>
      </c>
      <c r="F2433" s="5">
        <v>79.58984375</v>
      </c>
      <c r="G2433" s="5">
        <v>199.5804443359375</v>
      </c>
      <c r="H2433" s="5">
        <v>7.5439815521240234</v>
      </c>
      <c r="I2433" s="7">
        <v>56603724</v>
      </c>
      <c r="J2433" s="21">
        <v>9979.1015625</v>
      </c>
    </row>
    <row r="2434" spans="1:10" x14ac:dyDescent="0.25">
      <c r="A2434" s="13">
        <v>45472.366666666669</v>
      </c>
      <c r="B2434" s="5">
        <v>0.90957754850387573</v>
      </c>
      <c r="C2434" s="5">
        <v>2.8918907642364502</v>
      </c>
      <c r="D2434" s="6">
        <v>519.328125</v>
      </c>
      <c r="E2434" s="5">
        <v>-0.82103538513183594</v>
      </c>
      <c r="F2434" s="5">
        <v>88.921440124511719</v>
      </c>
      <c r="G2434" s="5">
        <v>200.30381774902344</v>
      </c>
      <c r="H2434" s="5">
        <v>7.528935432434082</v>
      </c>
      <c r="I2434" s="7">
        <v>57151784</v>
      </c>
      <c r="J2434" s="21">
        <v>9981.0068359375</v>
      </c>
    </row>
    <row r="2435" spans="1:10" x14ac:dyDescent="0.25">
      <c r="A2435" s="13">
        <v>45472.368055555555</v>
      </c>
      <c r="B2435" s="5">
        <v>0.90928822755813599</v>
      </c>
      <c r="C2435" s="5">
        <v>2.8886356353759766</v>
      </c>
      <c r="D2435" s="6">
        <v>526.3359375</v>
      </c>
      <c r="E2435" s="5">
        <v>-1.1031551361083984</v>
      </c>
      <c r="F2435" s="5">
        <v>88.831016540527344</v>
      </c>
      <c r="G2435" s="5">
        <v>201.49739074707031</v>
      </c>
      <c r="H2435" s="5">
        <v>7.5243058204650879</v>
      </c>
      <c r="I2435" s="7">
        <v>57781512</v>
      </c>
      <c r="J2435" s="21">
        <v>9982.919921875</v>
      </c>
    </row>
    <row r="2436" spans="1:10" x14ac:dyDescent="0.25">
      <c r="A2436" s="13">
        <v>45472.369444444441</v>
      </c>
      <c r="B2436" s="5">
        <v>0.90733510255813599</v>
      </c>
      <c r="C2436" s="5">
        <v>2.8718171119689941</v>
      </c>
      <c r="D2436" s="6">
        <v>521.0859375</v>
      </c>
      <c r="E2436" s="5">
        <v>-4.0057144165039063</v>
      </c>
      <c r="F2436" s="5">
        <v>103.93156433105469</v>
      </c>
      <c r="G2436" s="5">
        <v>199.32725524902344</v>
      </c>
      <c r="H2436" s="5">
        <v>7.4722223281860352</v>
      </c>
      <c r="I2436" s="7">
        <v>57018360</v>
      </c>
      <c r="J2436" s="21">
        <v>9984.814453125</v>
      </c>
    </row>
    <row r="2437" spans="1:10" x14ac:dyDescent="0.25">
      <c r="A2437" s="13">
        <v>45472.370833333334</v>
      </c>
      <c r="B2437" s="5">
        <v>0.92411750555038452</v>
      </c>
      <c r="C2437" s="5">
        <v>2.9253470897674561</v>
      </c>
      <c r="D2437" s="6">
        <v>526.640625</v>
      </c>
      <c r="E2437" s="5">
        <v>-2.8392658233642578</v>
      </c>
      <c r="F2437" s="5">
        <v>99.374275207519531</v>
      </c>
      <c r="G2437" s="5">
        <v>200.66551208496094</v>
      </c>
      <c r="H2437" s="5">
        <v>7.5260415077209473</v>
      </c>
      <c r="I2437" s="7">
        <v>57319244</v>
      </c>
      <c r="J2437" s="21">
        <v>9986.6923828125</v>
      </c>
    </row>
    <row r="2438" spans="1:10" x14ac:dyDescent="0.25">
      <c r="A2438" s="13">
        <v>45472.37222222222</v>
      </c>
      <c r="B2438" s="5">
        <v>0.8967013955116272</v>
      </c>
      <c r="C2438" s="5">
        <v>2.8540942668914795</v>
      </c>
      <c r="D2438" s="6">
        <v>521.015625</v>
      </c>
      <c r="E2438" s="5">
        <v>-2.9079856872558594</v>
      </c>
      <c r="F2438" s="5">
        <v>92.538337707519531</v>
      </c>
      <c r="G2438" s="5">
        <v>199.18258666992188</v>
      </c>
      <c r="H2438" s="5">
        <v>7.5399308204650879</v>
      </c>
      <c r="I2438" s="7">
        <v>56496708</v>
      </c>
      <c r="J2438" s="21">
        <v>9988.5751953125</v>
      </c>
    </row>
    <row r="2439" spans="1:10" x14ac:dyDescent="0.25">
      <c r="A2439" s="13">
        <v>45472.373611111114</v>
      </c>
      <c r="B2439" s="5">
        <v>0.89793115854263306</v>
      </c>
      <c r="C2439" s="5">
        <v>2.8396265506744385</v>
      </c>
      <c r="D2439" s="6">
        <v>527.8828125</v>
      </c>
      <c r="E2439" s="5">
        <v>-1.8608951568603516</v>
      </c>
      <c r="F2439" s="5">
        <v>91.959632873535156</v>
      </c>
      <c r="G2439" s="5">
        <v>201.35272216796875</v>
      </c>
      <c r="H2439" s="5">
        <v>7.5410881042480469</v>
      </c>
      <c r="I2439" s="7">
        <v>57099256</v>
      </c>
      <c r="J2439" s="21">
        <v>9990.4345703125</v>
      </c>
    </row>
    <row r="2440" spans="1:10" x14ac:dyDescent="0.25">
      <c r="A2440" s="13">
        <v>45472.375</v>
      </c>
      <c r="B2440" s="5">
        <v>0.91391783952713013</v>
      </c>
      <c r="C2440" s="5">
        <v>2.9168474674224854</v>
      </c>
      <c r="D2440" s="6">
        <v>528.8671875</v>
      </c>
      <c r="E2440" s="5">
        <v>-2.678314208984375</v>
      </c>
      <c r="F2440" s="5">
        <v>90.51287841796875</v>
      </c>
      <c r="G2440" s="5">
        <v>198.89323425292969</v>
      </c>
      <c r="H2440" s="5">
        <v>7.5520834922790527</v>
      </c>
      <c r="I2440" s="7">
        <v>57442988</v>
      </c>
      <c r="J2440" s="21">
        <v>9992.279296875</v>
      </c>
    </row>
    <row r="2441" spans="1:10" x14ac:dyDescent="0.25">
      <c r="A2441" s="13">
        <v>45472.376388888886</v>
      </c>
      <c r="B2441" s="5">
        <v>0.92505788803100586</v>
      </c>
      <c r="C2441" s="5">
        <v>2.9181132316589355</v>
      </c>
      <c r="D2441" s="6">
        <v>536.2734375</v>
      </c>
      <c r="E2441" s="5">
        <v>-2.2714118957519531</v>
      </c>
      <c r="F2441" s="5">
        <v>88.794845581054688</v>
      </c>
      <c r="G2441" s="5">
        <v>197.84432983398438</v>
      </c>
      <c r="H2441" s="5">
        <v>7.5231480598449707</v>
      </c>
      <c r="I2441" s="7">
        <v>58487896</v>
      </c>
      <c r="J2441" s="21">
        <v>9994.1845703125</v>
      </c>
    </row>
    <row r="2442" spans="1:10" x14ac:dyDescent="0.25">
      <c r="A2442" s="13">
        <v>45472.37777777778</v>
      </c>
      <c r="B2442" s="5">
        <v>0.91637730598449707</v>
      </c>
      <c r="C2442" s="5">
        <v>2.8922524452209473</v>
      </c>
      <c r="D2442" s="6">
        <v>536.203125</v>
      </c>
      <c r="E2442" s="5">
        <v>-2.7108650207519531</v>
      </c>
      <c r="F2442" s="5">
        <v>88.143806457519531</v>
      </c>
      <c r="G2442" s="5">
        <v>199.8336181640625</v>
      </c>
      <c r="H2442" s="5">
        <v>7.5185184478759766</v>
      </c>
      <c r="I2442" s="7">
        <v>58408104</v>
      </c>
      <c r="J2442" s="21">
        <v>9996.08203125</v>
      </c>
    </row>
    <row r="2443" spans="1:10" x14ac:dyDescent="0.25">
      <c r="A2443" s="13">
        <v>45472.379166666666</v>
      </c>
      <c r="B2443" s="5">
        <v>0.89308452606201172</v>
      </c>
      <c r="C2443" s="5">
        <v>2.8441476821899414</v>
      </c>
      <c r="D2443" s="6">
        <v>523.6875</v>
      </c>
      <c r="E2443" s="5">
        <v>-1.8862133026123047</v>
      </c>
      <c r="F2443" s="5">
        <v>89.283126831054688</v>
      </c>
      <c r="G2443" s="5">
        <v>198.92939758300781</v>
      </c>
      <c r="H2443" s="5">
        <v>7.5214118957519531</v>
      </c>
      <c r="I2443" s="7">
        <v>56903884</v>
      </c>
      <c r="J2443" s="21">
        <v>9997.9462890625</v>
      </c>
    </row>
    <row r="2444" spans="1:10" x14ac:dyDescent="0.25">
      <c r="A2444" s="13">
        <v>45472.380555555559</v>
      </c>
      <c r="B2444" s="5">
        <v>0.904296875</v>
      </c>
      <c r="C2444" s="5">
        <v>2.8969545364379883</v>
      </c>
      <c r="D2444" s="6">
        <v>532.21875</v>
      </c>
      <c r="E2444" s="5">
        <v>-1.0163478851318359</v>
      </c>
      <c r="F2444" s="5">
        <v>85.485389709472656</v>
      </c>
      <c r="G2444" s="5">
        <v>201.28038024902344</v>
      </c>
      <c r="H2444" s="5">
        <v>7.5109953880310059</v>
      </c>
      <c r="I2444" s="7">
        <v>57974092</v>
      </c>
      <c r="J2444" s="21">
        <v>9999.8115234375</v>
      </c>
    </row>
    <row r="2445" spans="1:10" x14ac:dyDescent="0.25">
      <c r="A2445" s="13">
        <v>45472.381944444445</v>
      </c>
      <c r="B2445" s="5">
        <v>0.91080731153488159</v>
      </c>
      <c r="C2445" s="5">
        <v>2.9036457538604736</v>
      </c>
      <c r="D2445" s="6">
        <v>534.75</v>
      </c>
      <c r="E2445" s="5">
        <v>-2.0254631042480469</v>
      </c>
      <c r="F2445" s="5">
        <v>83.821617126464844</v>
      </c>
      <c r="G2445" s="5">
        <v>197.6273193359375</v>
      </c>
      <c r="H2445" s="5">
        <v>7.4704861640930176</v>
      </c>
      <c r="I2445" s="7">
        <v>58657296</v>
      </c>
      <c r="J2445" s="21">
        <v>10001.7236328125</v>
      </c>
    </row>
    <row r="2446" spans="1:10" x14ac:dyDescent="0.25">
      <c r="A2446" s="13">
        <v>45472.383333333331</v>
      </c>
      <c r="B2446" s="5">
        <v>0.90639466047286987</v>
      </c>
      <c r="C2446" s="5">
        <v>2.8763382434844971</v>
      </c>
      <c r="D2446" s="6">
        <v>522.84375</v>
      </c>
      <c r="E2446" s="5">
        <v>-1.3382530212402344</v>
      </c>
      <c r="F2446" s="5">
        <v>88.161895751953125</v>
      </c>
      <c r="G2446" s="5">
        <v>201.24421691894531</v>
      </c>
      <c r="H2446" s="5">
        <v>7.4965276718139648</v>
      </c>
      <c r="I2446" s="7">
        <v>57398140</v>
      </c>
      <c r="J2446" s="21">
        <v>10003.6494140625</v>
      </c>
    </row>
    <row r="2447" spans="1:10" x14ac:dyDescent="0.25">
      <c r="A2447" s="13">
        <v>45472.384722222225</v>
      </c>
      <c r="B2447" s="5">
        <v>0.8986545205116272</v>
      </c>
      <c r="C2447" s="5">
        <v>2.8437860012054443</v>
      </c>
      <c r="D2447" s="6">
        <v>521.484375</v>
      </c>
      <c r="E2447" s="5">
        <v>-2.0218467712402344</v>
      </c>
      <c r="F2447" s="5">
        <v>98.289207458496094</v>
      </c>
      <c r="G2447" s="5">
        <v>201.02719116210938</v>
      </c>
      <c r="H2447" s="5">
        <v>7.514467716217041</v>
      </c>
      <c r="I2447" s="7">
        <v>57015212</v>
      </c>
      <c r="J2447" s="21">
        <v>10005.5302734375</v>
      </c>
    </row>
    <row r="2448" spans="1:10" x14ac:dyDescent="0.25">
      <c r="A2448" s="13">
        <v>45472.386111111111</v>
      </c>
      <c r="B2448" s="5">
        <v>0.90914350748062134</v>
      </c>
      <c r="C2448" s="5">
        <v>2.8680193424224854</v>
      </c>
      <c r="D2448" s="6">
        <v>530.953125</v>
      </c>
      <c r="E2448" s="5">
        <v>-2.2533283233642578</v>
      </c>
      <c r="F2448" s="5">
        <v>96.553092956542969</v>
      </c>
      <c r="G2448" s="5">
        <v>199.79745483398438</v>
      </c>
      <c r="H2448" s="5">
        <v>7.4646992683410645</v>
      </c>
      <c r="I2448" s="7">
        <v>57502836</v>
      </c>
      <c r="J2448" s="21">
        <v>10007.396484375</v>
      </c>
    </row>
    <row r="2449" spans="1:10" x14ac:dyDescent="0.25">
      <c r="A2449" s="13">
        <v>45472.387499999997</v>
      </c>
      <c r="B2449" s="5">
        <v>0.90849250555038452</v>
      </c>
      <c r="C2449" s="5">
        <v>2.8647639751434326</v>
      </c>
      <c r="D2449" s="6">
        <v>524.765625</v>
      </c>
      <c r="E2449" s="5">
        <v>-1.8862133026123047</v>
      </c>
      <c r="F2449" s="5">
        <v>93.406394958496094</v>
      </c>
      <c r="G2449" s="5">
        <v>200.05062866210938</v>
      </c>
      <c r="H2449" s="5">
        <v>7.4670138359069824</v>
      </c>
      <c r="I2449" s="7">
        <v>56479476</v>
      </c>
      <c r="J2449" s="21">
        <v>10009.2412109375</v>
      </c>
    </row>
    <row r="2450" spans="1:10" x14ac:dyDescent="0.25">
      <c r="A2450" s="13">
        <v>45472.388888888891</v>
      </c>
      <c r="B2450" s="5">
        <v>0.92527490854263306</v>
      </c>
      <c r="C2450" s="5">
        <v>2.9012947082519531</v>
      </c>
      <c r="D2450" s="6">
        <v>533.1796875</v>
      </c>
      <c r="E2450" s="5">
        <v>-2.0688667297363281</v>
      </c>
      <c r="F2450" s="5">
        <v>88.415077209472656</v>
      </c>
      <c r="G2450" s="5">
        <v>200.15914916992188</v>
      </c>
      <c r="H2450" s="5">
        <v>7.4739584922790527</v>
      </c>
      <c r="I2450" s="7">
        <v>57361124</v>
      </c>
      <c r="J2450" s="21">
        <v>10011.1005859375</v>
      </c>
    </row>
    <row r="2451" spans="1:10" x14ac:dyDescent="0.25">
      <c r="A2451" s="13">
        <v>45472.390277777777</v>
      </c>
      <c r="B2451" s="5">
        <v>0.90791380405426025</v>
      </c>
      <c r="C2451" s="5">
        <v>2.8647639751434326</v>
      </c>
      <c r="D2451" s="6">
        <v>526.078125</v>
      </c>
      <c r="E2451" s="5">
        <v>-2.1647148132324219</v>
      </c>
      <c r="F2451" s="5">
        <v>88.794845581054688</v>
      </c>
      <c r="G2451" s="5">
        <v>200.1953125</v>
      </c>
      <c r="H2451" s="5">
        <v>7.4884262084960938</v>
      </c>
      <c r="I2451" s="7">
        <v>56691576</v>
      </c>
      <c r="J2451" s="21">
        <v>10012.9609375</v>
      </c>
    </row>
    <row r="2452" spans="1:10" x14ac:dyDescent="0.25">
      <c r="A2452" s="13">
        <v>45472.39166666667</v>
      </c>
      <c r="B2452" s="5">
        <v>0.90436923503875732</v>
      </c>
      <c r="C2452" s="5">
        <v>2.8718171119689941</v>
      </c>
      <c r="D2452" s="6">
        <v>532.4296875</v>
      </c>
      <c r="E2452" s="5">
        <v>-1.7722797393798828</v>
      </c>
      <c r="F2452" s="5">
        <v>90.259689331054688</v>
      </c>
      <c r="G2452" s="5">
        <v>201.67823791503906</v>
      </c>
      <c r="H2452" s="5">
        <v>7.5271992683410645</v>
      </c>
      <c r="I2452" s="7">
        <v>57184828</v>
      </c>
      <c r="J2452" s="21">
        <v>10014.8203125</v>
      </c>
    </row>
    <row r="2453" spans="1:10" x14ac:dyDescent="0.25">
      <c r="A2453" s="13">
        <v>45472.393055555556</v>
      </c>
      <c r="B2453" s="5">
        <v>0.91731768846511841</v>
      </c>
      <c r="C2453" s="5">
        <v>2.8976778984069824</v>
      </c>
      <c r="D2453" s="6">
        <v>534.703125</v>
      </c>
      <c r="E2453" s="5">
        <v>-2.6620368957519531</v>
      </c>
      <c r="F2453" s="5">
        <v>90.078849792480469</v>
      </c>
      <c r="G2453" s="5">
        <v>199.11024475097656</v>
      </c>
      <c r="H2453" s="5">
        <v>7.4959492683410645</v>
      </c>
      <c r="I2453" s="7">
        <v>57236908</v>
      </c>
      <c r="J2453" s="21">
        <v>10016.6796875</v>
      </c>
    </row>
    <row r="2454" spans="1:10" x14ac:dyDescent="0.25">
      <c r="A2454" s="13">
        <v>45472.394444444442</v>
      </c>
      <c r="B2454" s="5">
        <v>0.92332178354263306</v>
      </c>
      <c r="C2454" s="5">
        <v>2.9293258190155029</v>
      </c>
      <c r="D2454" s="6">
        <v>535.40625</v>
      </c>
      <c r="E2454" s="5">
        <v>-2.0978012084960938</v>
      </c>
      <c r="F2454" s="5">
        <v>90.711807250976563</v>
      </c>
      <c r="G2454" s="5">
        <v>200.08680725097656</v>
      </c>
      <c r="H2454" s="5">
        <v>7.4427084922790527</v>
      </c>
      <c r="I2454" s="7">
        <v>57576632</v>
      </c>
      <c r="J2454" s="21">
        <v>10018.541015625</v>
      </c>
    </row>
    <row r="2455" spans="1:10" x14ac:dyDescent="0.25">
      <c r="A2455" s="13">
        <v>45472.395833333336</v>
      </c>
      <c r="B2455" s="5">
        <v>0.90856480598449707</v>
      </c>
      <c r="C2455" s="5">
        <v>2.8672959804534912</v>
      </c>
      <c r="D2455" s="6">
        <v>527.4140625</v>
      </c>
      <c r="E2455" s="5">
        <v>-2.8374576568603516</v>
      </c>
      <c r="F2455" s="5">
        <v>89.210792541503906</v>
      </c>
      <c r="G2455" s="5">
        <v>198.49537658691406</v>
      </c>
      <c r="H2455" s="5">
        <v>7.497685432434082</v>
      </c>
      <c r="I2455" s="7">
        <v>56598760</v>
      </c>
      <c r="J2455" s="21">
        <v>10020.4013671875</v>
      </c>
    </row>
    <row r="2456" spans="1:10" x14ac:dyDescent="0.25">
      <c r="A2456" s="13">
        <v>45472.397222222222</v>
      </c>
      <c r="B2456" s="5">
        <v>0.89850986003875732</v>
      </c>
      <c r="C2456" s="5">
        <v>2.8587961196899414</v>
      </c>
      <c r="D2456" s="6">
        <v>524.625</v>
      </c>
      <c r="E2456" s="5">
        <v>-2.5625724792480469</v>
      </c>
      <c r="F2456" s="5">
        <v>90.205436706542969</v>
      </c>
      <c r="G2456" s="5">
        <v>199.5804443359375</v>
      </c>
      <c r="H2456" s="5">
        <v>7.5063657760620117</v>
      </c>
      <c r="I2456" s="7">
        <v>56087408</v>
      </c>
      <c r="J2456" s="21">
        <v>10022.259765625</v>
      </c>
    </row>
    <row r="2457" spans="1:10" x14ac:dyDescent="0.25">
      <c r="A2457" s="13">
        <v>45472.398611111108</v>
      </c>
      <c r="B2457" s="5">
        <v>0.92766201496124268</v>
      </c>
      <c r="C2457" s="5">
        <v>2.934751033782959</v>
      </c>
      <c r="D2457" s="6">
        <v>530.484375</v>
      </c>
      <c r="E2457" s="5">
        <v>-2.2659873962402344</v>
      </c>
      <c r="F2457" s="5">
        <v>89.680992126464844</v>
      </c>
      <c r="G2457" s="5">
        <v>199.76129150390625</v>
      </c>
      <c r="H2457" s="5">
        <v>7.4872684478759766</v>
      </c>
      <c r="I2457" s="7">
        <v>56832968</v>
      </c>
      <c r="J2457" s="21">
        <v>10024.1044921875</v>
      </c>
    </row>
    <row r="2458" spans="1:10" x14ac:dyDescent="0.25">
      <c r="A2458" s="13">
        <v>45472.4</v>
      </c>
      <c r="B2458" s="5">
        <v>0.92853009700775146</v>
      </c>
      <c r="C2458" s="5">
        <v>2.9248046875</v>
      </c>
      <c r="D2458" s="6">
        <v>530.2265625</v>
      </c>
      <c r="E2458" s="5">
        <v>-1.2876167297363281</v>
      </c>
      <c r="F2458" s="5">
        <v>90.657554626464844</v>
      </c>
      <c r="G2458" s="5">
        <v>198.74855041503906</v>
      </c>
      <c r="H2458" s="5">
        <v>7.4415512084960938</v>
      </c>
      <c r="I2458" s="7">
        <v>56972012</v>
      </c>
      <c r="J2458" s="21">
        <v>10025.9677734375</v>
      </c>
    </row>
    <row r="2459" spans="1:10" x14ac:dyDescent="0.25">
      <c r="A2459" s="13">
        <v>45472.401388888888</v>
      </c>
      <c r="B2459" s="5">
        <v>0.89814817905426025</v>
      </c>
      <c r="C2459" s="5">
        <v>2.841977596282959</v>
      </c>
      <c r="D2459" s="6">
        <v>525.7265625</v>
      </c>
      <c r="E2459" s="5">
        <v>-1.0018806457519531</v>
      </c>
      <c r="F2459" s="5">
        <v>89.246963500976563</v>
      </c>
      <c r="G2459" s="5">
        <v>199.43576049804688</v>
      </c>
      <c r="H2459" s="5">
        <v>7.5028934478759766</v>
      </c>
      <c r="I2459" s="7">
        <v>56834568</v>
      </c>
      <c r="J2459" s="21">
        <v>10027.8271484375</v>
      </c>
    </row>
    <row r="2460" spans="1:10" x14ac:dyDescent="0.25">
      <c r="A2460" s="13">
        <v>45472.402777777781</v>
      </c>
      <c r="B2460" s="5">
        <v>0.9084201455116272</v>
      </c>
      <c r="C2460" s="5">
        <v>2.8562643527984619</v>
      </c>
      <c r="D2460" s="6">
        <v>523.7109375</v>
      </c>
      <c r="E2460" s="5">
        <v>-1.3002758026123047</v>
      </c>
      <c r="F2460" s="5">
        <v>88.37890625</v>
      </c>
      <c r="G2460" s="5">
        <v>200.23147583007813</v>
      </c>
      <c r="H2460" s="5">
        <v>7.4866900444030762</v>
      </c>
      <c r="I2460" s="7">
        <v>56342448</v>
      </c>
      <c r="J2460" s="21">
        <v>10029.6708984375</v>
      </c>
    </row>
    <row r="2461" spans="1:10" x14ac:dyDescent="0.25">
      <c r="A2461" s="13">
        <v>45472.404166666667</v>
      </c>
      <c r="B2461" s="5">
        <v>0.9118923544883728</v>
      </c>
      <c r="C2461" s="5">
        <v>2.8955078125</v>
      </c>
      <c r="D2461" s="6">
        <v>525.515625</v>
      </c>
      <c r="E2461" s="5">
        <v>-1.2478294372558594</v>
      </c>
      <c r="F2461" s="5">
        <v>82.411026000976563</v>
      </c>
      <c r="G2461" s="5">
        <v>199.39959716796875</v>
      </c>
      <c r="H2461" s="5">
        <v>7.5237269401550293</v>
      </c>
      <c r="I2461" s="7">
        <v>56866784</v>
      </c>
      <c r="J2461" s="21">
        <v>10031.5341796875</v>
      </c>
    </row>
    <row r="2462" spans="1:10" x14ac:dyDescent="0.25">
      <c r="A2462" s="13">
        <v>45472.405555555553</v>
      </c>
      <c r="B2462" s="5">
        <v>0.92078995704650879</v>
      </c>
      <c r="C2462" s="5">
        <v>2.8984012603759766</v>
      </c>
      <c r="D2462" s="6">
        <v>529.734375</v>
      </c>
      <c r="E2462" s="5">
        <v>-0.89337348937988281</v>
      </c>
      <c r="F2462" s="5">
        <v>85.14178466796875</v>
      </c>
      <c r="G2462" s="5">
        <v>200.15914916992188</v>
      </c>
      <c r="H2462" s="5">
        <v>7.5254631042480469</v>
      </c>
      <c r="I2462" s="7">
        <v>58059652</v>
      </c>
      <c r="J2462" s="21">
        <v>10033.4296875</v>
      </c>
    </row>
    <row r="2463" spans="1:10" x14ac:dyDescent="0.25">
      <c r="A2463" s="13">
        <v>45472.406944444447</v>
      </c>
      <c r="B2463" s="5">
        <v>0.90964990854263306</v>
      </c>
      <c r="C2463" s="5">
        <v>2.8879122734069824</v>
      </c>
      <c r="D2463" s="6">
        <v>530.4375</v>
      </c>
      <c r="E2463" s="5">
        <v>-2.1719474792480469</v>
      </c>
      <c r="F2463" s="5">
        <v>90.549041748046875</v>
      </c>
      <c r="G2463" s="5">
        <v>201.82292175292969</v>
      </c>
      <c r="H2463" s="5">
        <v>7.5665512084960938</v>
      </c>
      <c r="I2463" s="7">
        <v>58279320</v>
      </c>
      <c r="J2463" s="21">
        <v>10035.357421875</v>
      </c>
    </row>
    <row r="2464" spans="1:10" x14ac:dyDescent="0.25">
      <c r="A2464" s="13">
        <v>45472.408333333333</v>
      </c>
      <c r="B2464" s="5">
        <v>0.89872688055038452</v>
      </c>
      <c r="C2464" s="5">
        <v>2.8336586952209473</v>
      </c>
      <c r="D2464" s="6">
        <v>522.609375</v>
      </c>
      <c r="E2464" s="5">
        <v>-1.5733509063720703</v>
      </c>
      <c r="F2464" s="5">
        <v>89.210792541503906</v>
      </c>
      <c r="G2464" s="5">
        <v>200.01446533203125</v>
      </c>
      <c r="H2464" s="5">
        <v>7.5179400444030762</v>
      </c>
      <c r="I2464" s="7">
        <v>57161632</v>
      </c>
      <c r="J2464" s="21">
        <v>10037.2548828125</v>
      </c>
    </row>
    <row r="2465" spans="1:10" x14ac:dyDescent="0.25">
      <c r="A2465" s="13">
        <v>45472.409722222219</v>
      </c>
      <c r="B2465" s="5">
        <v>0.91218173503875732</v>
      </c>
      <c r="C2465" s="5">
        <v>2.9123263359069824</v>
      </c>
      <c r="D2465" s="6">
        <v>531.1171875</v>
      </c>
      <c r="E2465" s="5">
        <v>-2.5987415313720703</v>
      </c>
      <c r="F2465" s="5">
        <v>97.511573791503906</v>
      </c>
      <c r="G2465" s="5">
        <v>200.70167541503906</v>
      </c>
      <c r="H2465" s="5">
        <v>7.4658565521240234</v>
      </c>
      <c r="I2465" s="7">
        <v>58044584</v>
      </c>
      <c r="J2465" s="21">
        <v>10039.1298828125</v>
      </c>
    </row>
    <row r="2466" spans="1:10" x14ac:dyDescent="0.25">
      <c r="A2466" s="13">
        <v>45472.411111111112</v>
      </c>
      <c r="B2466" s="5">
        <v>0.91283273696899414</v>
      </c>
      <c r="C2466" s="5">
        <v>2.8897206783294678</v>
      </c>
      <c r="D2466" s="6">
        <v>528.1640625</v>
      </c>
      <c r="E2466" s="5">
        <v>-3.4649887084960938</v>
      </c>
      <c r="F2466" s="5">
        <v>96.49884033203125</v>
      </c>
      <c r="G2466" s="5">
        <v>200.73785400390625</v>
      </c>
      <c r="H2466" s="5">
        <v>7.4901618957519531</v>
      </c>
      <c r="I2466" s="7">
        <v>57556104</v>
      </c>
      <c r="J2466" s="21">
        <v>10041.009765625</v>
      </c>
    </row>
    <row r="2467" spans="1:10" x14ac:dyDescent="0.25">
      <c r="A2467" s="13">
        <v>45472.412499999999</v>
      </c>
      <c r="B2467" s="5">
        <v>0.91753470897674561</v>
      </c>
      <c r="C2467" s="5">
        <v>2.8926141262054443</v>
      </c>
      <c r="D2467" s="6">
        <v>530.1796875</v>
      </c>
      <c r="E2467" s="5">
        <v>-2.7452259063720703</v>
      </c>
      <c r="F2467" s="5">
        <v>93.117042541503906</v>
      </c>
      <c r="G2467" s="5">
        <v>199.32725524902344</v>
      </c>
      <c r="H2467" s="5">
        <v>7.5075230598449707</v>
      </c>
      <c r="I2467" s="7">
        <v>57252544</v>
      </c>
      <c r="J2467" s="21">
        <v>10042.884765625</v>
      </c>
    </row>
    <row r="2468" spans="1:10" x14ac:dyDescent="0.25">
      <c r="A2468" s="13">
        <v>45472.413888888892</v>
      </c>
      <c r="B2468" s="5">
        <v>0.89901620149612427</v>
      </c>
      <c r="C2468" s="5">
        <v>2.8682000637054443</v>
      </c>
      <c r="D2468" s="6">
        <v>529.7578125</v>
      </c>
      <c r="E2468" s="5">
        <v>-2.05078125</v>
      </c>
      <c r="F2468" s="5">
        <v>91.30859375</v>
      </c>
      <c r="G2468" s="5">
        <v>201.24421691894531</v>
      </c>
      <c r="H2468" s="5">
        <v>7.5329861640930176</v>
      </c>
      <c r="I2468" s="7">
        <v>56921644</v>
      </c>
      <c r="J2468" s="21">
        <v>10044.744140625</v>
      </c>
    </row>
    <row r="2469" spans="1:10" x14ac:dyDescent="0.25">
      <c r="A2469" s="13">
        <v>45472.415277777778</v>
      </c>
      <c r="B2469" s="5">
        <v>0.91044563055038452</v>
      </c>
      <c r="C2469" s="5">
        <v>2.8862845897674561</v>
      </c>
      <c r="D2469" s="6">
        <v>529.3125</v>
      </c>
      <c r="E2469" s="5">
        <v>-1.8934459686279297</v>
      </c>
      <c r="F2469" s="5">
        <v>89.84375</v>
      </c>
      <c r="G2469" s="5">
        <v>200.48466491699219</v>
      </c>
      <c r="H2469" s="5">
        <v>7.5104165077209473</v>
      </c>
      <c r="I2469" s="7">
        <v>57158896</v>
      </c>
      <c r="J2469" s="21">
        <v>10046.603515625</v>
      </c>
    </row>
    <row r="2470" spans="1:10" x14ac:dyDescent="0.25">
      <c r="A2470" s="13">
        <v>45472.416666666664</v>
      </c>
      <c r="B2470" s="5">
        <v>0.92064523696899414</v>
      </c>
      <c r="C2470" s="5">
        <v>2.9116029739379883</v>
      </c>
      <c r="D2470" s="6">
        <v>523.078125</v>
      </c>
      <c r="E2470" s="5">
        <v>-1.7288780212402344</v>
      </c>
      <c r="F2470" s="5">
        <v>88.125724792480469</v>
      </c>
      <c r="G2470" s="5">
        <v>199.03790283203125</v>
      </c>
      <c r="H2470" s="5">
        <v>7.4901618957519531</v>
      </c>
      <c r="I2470" s="7">
        <v>56790744</v>
      </c>
      <c r="J2470" s="21">
        <v>10048.4814453125</v>
      </c>
    </row>
    <row r="2471" spans="1:10" x14ac:dyDescent="0.25">
      <c r="A2471" s="13">
        <v>45472.418055555558</v>
      </c>
      <c r="B2471" s="5">
        <v>0.90675640106201172</v>
      </c>
      <c r="C2471" s="5">
        <v>2.8634982109069824</v>
      </c>
      <c r="D2471" s="6">
        <v>527.53125</v>
      </c>
      <c r="E2471" s="5">
        <v>-1.7361106872558594</v>
      </c>
      <c r="F2471" s="5">
        <v>90.02459716796875</v>
      </c>
      <c r="G2471" s="5">
        <v>200.44850158691406</v>
      </c>
      <c r="H2471" s="5">
        <v>7.5075230598449707</v>
      </c>
      <c r="I2471" s="7">
        <v>57084896</v>
      </c>
      <c r="J2471" s="21">
        <v>10050.3515625</v>
      </c>
    </row>
    <row r="2472" spans="1:10" x14ac:dyDescent="0.25">
      <c r="A2472" s="13">
        <v>45472.419444444444</v>
      </c>
      <c r="B2472" s="5">
        <v>0.90523725748062134</v>
      </c>
      <c r="C2472" s="5">
        <v>2.8401691913604736</v>
      </c>
      <c r="D2472" s="6">
        <v>528.890625</v>
      </c>
      <c r="E2472" s="5">
        <v>-1.6800498962402344</v>
      </c>
      <c r="F2472" s="5">
        <v>90.350112915039063</v>
      </c>
      <c r="G2472" s="5">
        <v>200.12297058105469</v>
      </c>
      <c r="H2472" s="5">
        <v>7.5572915077209473</v>
      </c>
      <c r="I2472" s="7">
        <v>57303184</v>
      </c>
      <c r="J2472" s="21">
        <v>10052.2109375</v>
      </c>
    </row>
    <row r="2473" spans="1:10" x14ac:dyDescent="0.25">
      <c r="A2473" s="13">
        <v>45472.42083333333</v>
      </c>
      <c r="B2473" s="5">
        <v>0.91536456346511841</v>
      </c>
      <c r="C2473" s="5">
        <v>2.8888163566589355</v>
      </c>
      <c r="D2473" s="6">
        <v>535.453125</v>
      </c>
      <c r="E2473" s="5">
        <v>-1.6872825622558594</v>
      </c>
      <c r="F2473" s="5">
        <v>88.794845581054688</v>
      </c>
      <c r="G2473" s="5">
        <v>198.82089233398438</v>
      </c>
      <c r="H2473" s="5">
        <v>7.5347223281860352</v>
      </c>
      <c r="I2473" s="7">
        <v>58158320</v>
      </c>
      <c r="J2473" s="21">
        <v>10054.072265625</v>
      </c>
    </row>
    <row r="2474" spans="1:10" x14ac:dyDescent="0.25">
      <c r="A2474" s="13">
        <v>45472.422222222223</v>
      </c>
      <c r="B2474" s="5">
        <v>0.90711808204650879</v>
      </c>
      <c r="C2474" s="5">
        <v>2.8707320690155029</v>
      </c>
      <c r="D2474" s="6">
        <v>525.7265625</v>
      </c>
      <c r="E2474" s="5">
        <v>-1.4702701568603516</v>
      </c>
      <c r="F2474" s="5">
        <v>91.091583251953125</v>
      </c>
      <c r="G2474" s="5">
        <v>200.52082824707031</v>
      </c>
      <c r="H2474" s="5">
        <v>7.5329861640930176</v>
      </c>
      <c r="I2474" s="7">
        <v>57149032</v>
      </c>
      <c r="J2474" s="21">
        <v>10055.9658203125</v>
      </c>
    </row>
    <row r="2475" spans="1:10" x14ac:dyDescent="0.25">
      <c r="A2475" s="13">
        <v>45472.423611111109</v>
      </c>
      <c r="B2475" s="5">
        <v>0.90096932649612427</v>
      </c>
      <c r="C2475" s="5">
        <v>2.8656682968139648</v>
      </c>
      <c r="D2475" s="6">
        <v>519.421875</v>
      </c>
      <c r="E2475" s="5">
        <v>-1.3472957611083984</v>
      </c>
      <c r="F2475" s="5">
        <v>91.362846374511719</v>
      </c>
      <c r="G2475" s="5">
        <v>200.8101806640625</v>
      </c>
      <c r="H2475" s="5">
        <v>7.5225696563720703</v>
      </c>
      <c r="I2475" s="7">
        <v>56370488</v>
      </c>
      <c r="J2475" s="21">
        <v>10057.8212890625</v>
      </c>
    </row>
    <row r="2476" spans="1:10" x14ac:dyDescent="0.25">
      <c r="A2476" s="13">
        <v>45472.425000000003</v>
      </c>
      <c r="B2476" s="5">
        <v>0.90487557649612427</v>
      </c>
      <c r="C2476" s="5">
        <v>2.8597004413604736</v>
      </c>
      <c r="D2476" s="6">
        <v>530.7890625</v>
      </c>
      <c r="E2476" s="5">
        <v>-1.9965286254882813</v>
      </c>
      <c r="F2476" s="5">
        <v>90.133102416992188</v>
      </c>
      <c r="G2476" s="5">
        <v>200.01446533203125</v>
      </c>
      <c r="H2476" s="5">
        <v>7.4953703880310059</v>
      </c>
      <c r="I2476" s="7">
        <v>57699348</v>
      </c>
      <c r="J2476" s="21">
        <v>10059.68359375</v>
      </c>
    </row>
    <row r="2477" spans="1:10" x14ac:dyDescent="0.25">
      <c r="A2477" s="13">
        <v>45472.426388888889</v>
      </c>
      <c r="B2477" s="5">
        <v>0.91456890106201172</v>
      </c>
      <c r="C2477" s="5">
        <v>2.8814017772674561</v>
      </c>
      <c r="D2477" s="6">
        <v>534.1640625</v>
      </c>
      <c r="E2477" s="5">
        <v>-2.1321620941162109</v>
      </c>
      <c r="F2477" s="5">
        <v>90.983070373535156</v>
      </c>
      <c r="G2477" s="5">
        <v>200.26765441894531</v>
      </c>
      <c r="H2477" s="5">
        <v>7.4942131042480469</v>
      </c>
      <c r="I2477" s="7">
        <v>58066228</v>
      </c>
      <c r="J2477" s="21">
        <v>10061.5517578125</v>
      </c>
    </row>
    <row r="2478" spans="1:10" x14ac:dyDescent="0.25">
      <c r="A2478" s="13">
        <v>45472.427777777775</v>
      </c>
      <c r="B2478" s="5">
        <v>0.92180263996124268</v>
      </c>
      <c r="C2478" s="5">
        <v>2.8855612277984619</v>
      </c>
      <c r="D2478" s="6">
        <v>523.640625</v>
      </c>
      <c r="E2478" s="5">
        <v>-2.2026920318603516</v>
      </c>
      <c r="F2478" s="5">
        <v>90.205436706542969</v>
      </c>
      <c r="G2478" s="5">
        <v>199.86979675292969</v>
      </c>
      <c r="H2478" s="5">
        <v>7.4646992683410645</v>
      </c>
      <c r="I2478" s="7">
        <v>56499408</v>
      </c>
      <c r="J2478" s="21">
        <v>10063.419921875</v>
      </c>
    </row>
    <row r="2479" spans="1:10" x14ac:dyDescent="0.25">
      <c r="A2479" s="13">
        <v>45472.429166666669</v>
      </c>
      <c r="B2479" s="5">
        <v>0.92259836196899414</v>
      </c>
      <c r="C2479" s="5">
        <v>2.8987629413604736</v>
      </c>
      <c r="D2479" s="6">
        <v>529.4296875</v>
      </c>
      <c r="E2479" s="5">
        <v>-2.1213111877441406</v>
      </c>
      <c r="F2479" s="5">
        <v>87.981048583984375</v>
      </c>
      <c r="G2479" s="5">
        <v>200.52082824707031</v>
      </c>
      <c r="H2479" s="5">
        <v>7.5208334922790527</v>
      </c>
      <c r="I2479" s="7">
        <v>56719976</v>
      </c>
      <c r="J2479" s="21">
        <v>10065.279296875</v>
      </c>
    </row>
    <row r="2480" spans="1:10" x14ac:dyDescent="0.25">
      <c r="A2480" s="13">
        <v>45472.430555555555</v>
      </c>
      <c r="B2480" s="5">
        <v>0.90943288803100586</v>
      </c>
      <c r="C2480" s="5">
        <v>2.8537325859069824</v>
      </c>
      <c r="D2480" s="6">
        <v>525.5625</v>
      </c>
      <c r="E2480" s="5">
        <v>-2.1339702606201172</v>
      </c>
      <c r="F2480" s="5">
        <v>88.107635498046875</v>
      </c>
      <c r="G2480" s="5">
        <v>199.97830200195313</v>
      </c>
      <c r="H2480" s="5">
        <v>7.5543980598449707</v>
      </c>
      <c r="I2480" s="7">
        <v>56045984</v>
      </c>
      <c r="J2480" s="21">
        <v>10067.138671875</v>
      </c>
    </row>
    <row r="2481" spans="1:10" x14ac:dyDescent="0.25">
      <c r="A2481" s="13">
        <v>45472.431944444441</v>
      </c>
      <c r="B2481" s="5">
        <v>0.91153067350387573</v>
      </c>
      <c r="C2481" s="5">
        <v>2.8747105598449707</v>
      </c>
      <c r="D2481" s="6">
        <v>523.6171875</v>
      </c>
      <c r="E2481" s="5">
        <v>-2.3238582611083984</v>
      </c>
      <c r="F2481" s="5">
        <v>87.872543334960938</v>
      </c>
      <c r="G2481" s="5">
        <v>199.50810241699219</v>
      </c>
      <c r="H2481" s="5">
        <v>7.546875</v>
      </c>
      <c r="I2481" s="7">
        <v>56026704</v>
      </c>
      <c r="J2481" s="21">
        <v>10068.998046875</v>
      </c>
    </row>
    <row r="2482" spans="1:10" x14ac:dyDescent="0.25">
      <c r="A2482" s="13">
        <v>45472.433333333334</v>
      </c>
      <c r="B2482" s="5">
        <v>0.91529226303100586</v>
      </c>
      <c r="C2482" s="5">
        <v>2.8955078125</v>
      </c>
      <c r="D2482" s="6">
        <v>520.875</v>
      </c>
      <c r="E2482" s="5">
        <v>-2.6765041351318359</v>
      </c>
      <c r="F2482" s="5">
        <v>89.373550415039063</v>
      </c>
      <c r="G2482" s="5">
        <v>198.8570556640625</v>
      </c>
      <c r="H2482" s="5">
        <v>7.4971065521240234</v>
      </c>
      <c r="I2482" s="7">
        <v>56060732</v>
      </c>
      <c r="J2482" s="21">
        <v>10070.857421875</v>
      </c>
    </row>
    <row r="2483" spans="1:10" x14ac:dyDescent="0.25">
      <c r="A2483" s="13">
        <v>45472.43472222222</v>
      </c>
      <c r="B2483" s="5">
        <v>0.91854745149612427</v>
      </c>
      <c r="C2483" s="5">
        <v>2.9166665077209473</v>
      </c>
      <c r="D2483" s="6">
        <v>537.140625</v>
      </c>
      <c r="E2483" s="5">
        <v>-1.7469615936279297</v>
      </c>
      <c r="F2483" s="5">
        <v>88.668258666992188</v>
      </c>
      <c r="G2483" s="5">
        <v>198.20602416992188</v>
      </c>
      <c r="H2483" s="5">
        <v>7.4936342239379883</v>
      </c>
      <c r="I2483" s="7">
        <v>57931916</v>
      </c>
      <c r="J2483" s="21">
        <v>10072.720703125</v>
      </c>
    </row>
    <row r="2484" spans="1:10" x14ac:dyDescent="0.25">
      <c r="A2484" s="13">
        <v>45472.436111111114</v>
      </c>
      <c r="B2484" s="5">
        <v>0.90299481153488159</v>
      </c>
      <c r="C2484" s="5">
        <v>2.8738062381744385</v>
      </c>
      <c r="D2484" s="6">
        <v>522.75</v>
      </c>
      <c r="E2484" s="5">
        <v>-1.6257953643798828</v>
      </c>
      <c r="F2484" s="5">
        <v>89.771408081054688</v>
      </c>
      <c r="G2484" s="5">
        <v>199.36341857910156</v>
      </c>
      <c r="H2484" s="5">
        <v>7.5335650444030762</v>
      </c>
      <c r="I2484" s="7">
        <v>56239068</v>
      </c>
      <c r="J2484" s="21">
        <v>10074.5693359375</v>
      </c>
    </row>
    <row r="2485" spans="1:10" x14ac:dyDescent="0.25">
      <c r="A2485" s="13">
        <v>45472.4375</v>
      </c>
      <c r="B2485" s="5">
        <v>0.91702836751937866</v>
      </c>
      <c r="C2485" s="5">
        <v>2.8839335441589355</v>
      </c>
      <c r="D2485" s="6">
        <v>536.015625</v>
      </c>
      <c r="E2485" s="5">
        <v>-1.7487697601318359</v>
      </c>
      <c r="F2485" s="5">
        <v>89.898002624511719</v>
      </c>
      <c r="G2485" s="5">
        <v>199.65277099609375</v>
      </c>
      <c r="H2485" s="5">
        <v>7.4913196563720703</v>
      </c>
      <c r="I2485" s="7">
        <v>57762464</v>
      </c>
      <c r="J2485" s="21">
        <v>10076.4287109375</v>
      </c>
    </row>
    <row r="2486" spans="1:10" x14ac:dyDescent="0.25">
      <c r="A2486" s="13">
        <v>45472.438888888886</v>
      </c>
      <c r="B2486" s="5">
        <v>0.93106192350387573</v>
      </c>
      <c r="C2486" s="5">
        <v>2.9412615299224854</v>
      </c>
      <c r="D2486" s="6">
        <v>539.3671875</v>
      </c>
      <c r="E2486" s="5">
        <v>-1.5154800415039063</v>
      </c>
      <c r="F2486" s="5">
        <v>89.626739501953125</v>
      </c>
      <c r="G2486" s="5">
        <v>198.82089233398438</v>
      </c>
      <c r="H2486" s="5">
        <v>7.5063657760620117</v>
      </c>
      <c r="I2486" s="7">
        <v>58051008</v>
      </c>
      <c r="J2486" s="21">
        <v>10078.2919921875</v>
      </c>
    </row>
    <row r="2487" spans="1:10" x14ac:dyDescent="0.25">
      <c r="A2487" s="13">
        <v>45472.44027777778</v>
      </c>
      <c r="B2487" s="5">
        <v>0.9279513955116272</v>
      </c>
      <c r="C2487" s="5">
        <v>2.9258897304534912</v>
      </c>
      <c r="D2487" s="6">
        <v>532.8046875</v>
      </c>
      <c r="E2487" s="5">
        <v>-1.6456890106201172</v>
      </c>
      <c r="F2487" s="5">
        <v>89.626739501953125</v>
      </c>
      <c r="G2487" s="5">
        <v>199.18258666992188</v>
      </c>
      <c r="H2487" s="5">
        <v>7.4890046119689941</v>
      </c>
      <c r="I2487" s="7">
        <v>57081548</v>
      </c>
      <c r="J2487" s="21">
        <v>10080.1552734375</v>
      </c>
    </row>
    <row r="2488" spans="1:10" x14ac:dyDescent="0.25">
      <c r="A2488" s="13">
        <v>45472.441666666666</v>
      </c>
      <c r="B2488" s="5">
        <v>0.89735245704650879</v>
      </c>
      <c r="C2488" s="5">
        <v>2.8452327251434326</v>
      </c>
      <c r="D2488" s="6">
        <v>521.3671875</v>
      </c>
      <c r="E2488" s="5">
        <v>-1.5516490936279297</v>
      </c>
      <c r="F2488" s="5">
        <v>88.921440124511719</v>
      </c>
      <c r="G2488" s="5">
        <v>198.45919799804688</v>
      </c>
      <c r="H2488" s="5">
        <v>7.5422453880310059</v>
      </c>
      <c r="I2488" s="7">
        <v>56043488</v>
      </c>
      <c r="J2488" s="21">
        <v>10082.0146484375</v>
      </c>
    </row>
    <row r="2489" spans="1:10" x14ac:dyDescent="0.25">
      <c r="A2489" s="13">
        <v>45472.443055555559</v>
      </c>
      <c r="B2489" s="5">
        <v>0.90899884700775146</v>
      </c>
      <c r="C2489" s="5">
        <v>2.8719978332519531</v>
      </c>
      <c r="D2489" s="6">
        <v>530.9765625</v>
      </c>
      <c r="E2489" s="5">
        <v>-1.0814533233642578</v>
      </c>
      <c r="F2489" s="5">
        <v>84.526908874511719</v>
      </c>
      <c r="G2489" s="5">
        <v>200.52082824707031</v>
      </c>
      <c r="H2489" s="5">
        <v>7.5543980598449707</v>
      </c>
      <c r="I2489" s="7">
        <v>57243276</v>
      </c>
      <c r="J2489" s="21">
        <v>10083.8740234375</v>
      </c>
    </row>
    <row r="2490" spans="1:10" x14ac:dyDescent="0.25">
      <c r="A2490" s="13">
        <v>45472.444444444445</v>
      </c>
      <c r="B2490" s="5">
        <v>0.90436923503875732</v>
      </c>
      <c r="C2490" s="5">
        <v>2.8595194816589355</v>
      </c>
      <c r="D2490" s="6">
        <v>529.265625</v>
      </c>
      <c r="E2490" s="5">
        <v>-1.4268665313720703</v>
      </c>
      <c r="F2490" s="5">
        <v>86.299186706542969</v>
      </c>
      <c r="G2490" s="5">
        <v>199.50810241699219</v>
      </c>
      <c r="H2490" s="5">
        <v>7.5578703880310059</v>
      </c>
      <c r="I2490" s="7">
        <v>57391304</v>
      </c>
      <c r="J2490" s="21">
        <v>10085.7353515625</v>
      </c>
    </row>
    <row r="2491" spans="1:10" x14ac:dyDescent="0.25">
      <c r="A2491" s="13">
        <v>45472.445833333331</v>
      </c>
      <c r="B2491" s="5">
        <v>0.91616028547286987</v>
      </c>
      <c r="C2491" s="5">
        <v>2.8857421875</v>
      </c>
      <c r="D2491" s="6">
        <v>533.203125</v>
      </c>
      <c r="E2491" s="5">
        <v>-1.123046875</v>
      </c>
      <c r="F2491" s="5">
        <v>85.196037292480469</v>
      </c>
      <c r="G2491" s="5">
        <v>201.24421691894531</v>
      </c>
      <c r="H2491" s="5">
        <v>7.513310432434082</v>
      </c>
      <c r="I2491" s="7">
        <v>58176940</v>
      </c>
      <c r="J2491" s="21">
        <v>10087.6162109375</v>
      </c>
    </row>
    <row r="2492" spans="1:10" x14ac:dyDescent="0.25">
      <c r="A2492" s="13">
        <v>45472.447222222225</v>
      </c>
      <c r="B2492" s="5">
        <v>0.90494793653488159</v>
      </c>
      <c r="C2492" s="5">
        <v>2.8568069934844971</v>
      </c>
      <c r="D2492" s="6">
        <v>522.8671875</v>
      </c>
      <c r="E2492" s="5">
        <v>-2.1303539276123047</v>
      </c>
      <c r="F2492" s="5">
        <v>88.252311706542969</v>
      </c>
      <c r="G2492" s="5">
        <v>200.8101806640625</v>
      </c>
      <c r="H2492" s="5">
        <v>7.5028934478759766</v>
      </c>
      <c r="I2492" s="7">
        <v>57447564</v>
      </c>
      <c r="J2492" s="21">
        <v>10089.515625</v>
      </c>
    </row>
    <row r="2493" spans="1:10" x14ac:dyDescent="0.25">
      <c r="A2493" s="13">
        <v>45472.448611111111</v>
      </c>
      <c r="B2493" s="5">
        <v>0.91138601303100586</v>
      </c>
      <c r="C2493" s="5">
        <v>2.8850188255310059</v>
      </c>
      <c r="D2493" s="6">
        <v>524.34375</v>
      </c>
      <c r="E2493" s="5">
        <v>-2.7777786254882813</v>
      </c>
      <c r="F2493" s="5">
        <v>93.044708251953125</v>
      </c>
      <c r="G2493" s="5">
        <v>200.66551208496094</v>
      </c>
      <c r="H2493" s="5">
        <v>7.4959492683410645</v>
      </c>
      <c r="I2493" s="7">
        <v>57680264</v>
      </c>
      <c r="J2493" s="21">
        <v>10091.421875</v>
      </c>
    </row>
    <row r="2494" spans="1:10" x14ac:dyDescent="0.25">
      <c r="A2494" s="13">
        <v>45472.45</v>
      </c>
      <c r="B2494" s="5">
        <v>0.89995658397674561</v>
      </c>
      <c r="C2494" s="5">
        <v>2.8647639751434326</v>
      </c>
      <c r="D2494" s="6">
        <v>528.1640625</v>
      </c>
      <c r="E2494" s="5">
        <v>-2.3726863861083984</v>
      </c>
      <c r="F2494" s="5">
        <v>94.455291748046875</v>
      </c>
      <c r="G2494" s="5">
        <v>200.23147583007813</v>
      </c>
      <c r="H2494" s="5">
        <v>7.5034723281860352</v>
      </c>
      <c r="I2494" s="7">
        <v>57958544</v>
      </c>
      <c r="J2494" s="21">
        <v>10093.3125</v>
      </c>
    </row>
    <row r="2495" spans="1:10" x14ac:dyDescent="0.25">
      <c r="A2495" s="13">
        <v>45472.451388888891</v>
      </c>
      <c r="B2495" s="5">
        <v>0.90154802799224854</v>
      </c>
      <c r="C2495" s="5">
        <v>2.8589770793914795</v>
      </c>
      <c r="D2495" s="6">
        <v>531.890625</v>
      </c>
      <c r="E2495" s="5">
        <v>-3.7398738861083984</v>
      </c>
      <c r="F2495" s="5">
        <v>101.74334716796875</v>
      </c>
      <c r="G2495" s="5">
        <v>199.47193908691406</v>
      </c>
      <c r="H2495" s="5">
        <v>7.4797453880310059</v>
      </c>
      <c r="I2495" s="7">
        <v>58224460</v>
      </c>
      <c r="J2495" s="21">
        <v>10095.2197265625</v>
      </c>
    </row>
    <row r="2496" spans="1:10" x14ac:dyDescent="0.25">
      <c r="A2496" s="13">
        <v>45472.452777777777</v>
      </c>
      <c r="B2496" s="5">
        <v>0.90863716602325439</v>
      </c>
      <c r="C2496" s="5">
        <v>2.8967735767364502</v>
      </c>
      <c r="D2496" s="6">
        <v>527.2734375</v>
      </c>
      <c r="E2496" s="5">
        <v>-2.3021564483642578</v>
      </c>
      <c r="F2496" s="5">
        <v>97.113716125488281</v>
      </c>
      <c r="G2496" s="5">
        <v>200.23147583007813</v>
      </c>
      <c r="H2496" s="5">
        <v>7.4733796119689941</v>
      </c>
      <c r="I2496" s="7">
        <v>57340828</v>
      </c>
      <c r="J2496" s="21">
        <v>10097.08984375</v>
      </c>
    </row>
    <row r="2497" spans="1:10" x14ac:dyDescent="0.25">
      <c r="A2497" s="13">
        <v>45472.45416666667</v>
      </c>
      <c r="B2497" s="5">
        <v>0.8947482705116272</v>
      </c>
      <c r="C2497" s="5">
        <v>2.8258824348449707</v>
      </c>
      <c r="D2497" s="6">
        <v>511.921875</v>
      </c>
      <c r="E2497" s="5">
        <v>-1.6945171356201172</v>
      </c>
      <c r="F2497" s="5">
        <v>90.983070373535156</v>
      </c>
      <c r="G2497" s="5">
        <v>200.30381774902344</v>
      </c>
      <c r="H2497" s="5">
        <v>7.5121526718139648</v>
      </c>
      <c r="I2497" s="7">
        <v>55395784</v>
      </c>
      <c r="J2497" s="21">
        <v>10098.9521484375</v>
      </c>
    </row>
    <row r="2498" spans="1:10" x14ac:dyDescent="0.25">
      <c r="A2498" s="13">
        <v>45472.455555555556</v>
      </c>
      <c r="B2498" s="5">
        <v>0.90617763996124268</v>
      </c>
      <c r="C2498" s="5">
        <v>2.8716361522674561</v>
      </c>
      <c r="D2498" s="6">
        <v>529.3828125</v>
      </c>
      <c r="E2498" s="5">
        <v>-1.5426082611083984</v>
      </c>
      <c r="F2498" s="5">
        <v>89.590568542480469</v>
      </c>
      <c r="G2498" s="5">
        <v>200.44850158691406</v>
      </c>
      <c r="H2498" s="5">
        <v>7.53125</v>
      </c>
      <c r="I2498" s="7">
        <v>57237756</v>
      </c>
      <c r="J2498" s="21">
        <v>10100.8115234375</v>
      </c>
    </row>
    <row r="2499" spans="1:10" x14ac:dyDescent="0.25">
      <c r="A2499" s="13">
        <v>45472.456944444442</v>
      </c>
      <c r="B2499" s="5">
        <v>0.91362845897674561</v>
      </c>
      <c r="C2499" s="5">
        <v>2.9070818424224854</v>
      </c>
      <c r="D2499" s="6">
        <v>534.3984375</v>
      </c>
      <c r="E2499" s="5">
        <v>-1.7415370941162109</v>
      </c>
      <c r="F2499" s="5">
        <v>85.322624206542969</v>
      </c>
      <c r="G2499" s="5">
        <v>199.54426574707031</v>
      </c>
      <c r="H2499" s="5">
        <v>7.5243058204650879</v>
      </c>
      <c r="I2499" s="7">
        <v>57995828</v>
      </c>
      <c r="J2499" s="21">
        <v>10102.68359375</v>
      </c>
    </row>
    <row r="2500" spans="1:10" x14ac:dyDescent="0.25">
      <c r="A2500" s="13">
        <v>45472.458333333336</v>
      </c>
      <c r="B2500" s="5">
        <v>0.90545427799224854</v>
      </c>
      <c r="C2500" s="5">
        <v>2.8853805065155029</v>
      </c>
      <c r="D2500" s="6">
        <v>526.734375</v>
      </c>
      <c r="E2500" s="5">
        <v>-1.4304828643798828</v>
      </c>
      <c r="F2500" s="5">
        <v>88.831016540527344</v>
      </c>
      <c r="G2500" s="5">
        <v>200.1953125</v>
      </c>
      <c r="H2500" s="5">
        <v>7.5561342239379883</v>
      </c>
      <c r="I2500" s="7">
        <v>57258584</v>
      </c>
      <c r="J2500" s="21">
        <v>10104.55078125</v>
      </c>
    </row>
    <row r="2501" spans="1:10" x14ac:dyDescent="0.25">
      <c r="A2501" s="13">
        <v>45472.459722222222</v>
      </c>
      <c r="B2501" s="5">
        <v>0.90719038248062134</v>
      </c>
      <c r="C2501" s="5">
        <v>2.8678383827209473</v>
      </c>
      <c r="D2501" s="6">
        <v>526.5703125</v>
      </c>
      <c r="E2501" s="5">
        <v>-1.85546875</v>
      </c>
      <c r="F2501" s="5">
        <v>88.975692749023438</v>
      </c>
      <c r="G2501" s="5">
        <v>198.27835083007813</v>
      </c>
      <c r="H2501" s="5">
        <v>7.5503473281860352</v>
      </c>
      <c r="I2501" s="7">
        <v>57193516</v>
      </c>
      <c r="J2501" s="21">
        <v>10106.3955078125</v>
      </c>
    </row>
    <row r="2502" spans="1:10" x14ac:dyDescent="0.25">
      <c r="A2502" s="13">
        <v>45472.461111111108</v>
      </c>
      <c r="B2502" s="5">
        <v>0.90523725748062134</v>
      </c>
      <c r="C2502" s="5">
        <v>2.861508846282959</v>
      </c>
      <c r="D2502" s="6">
        <v>523.5703125</v>
      </c>
      <c r="E2502" s="5">
        <v>-1.1610240936279297</v>
      </c>
      <c r="F2502" s="5">
        <v>90.078849792480469</v>
      </c>
      <c r="G2502" s="5">
        <v>200.26765441894531</v>
      </c>
      <c r="H2502" s="5">
        <v>7.544560432434082</v>
      </c>
      <c r="I2502" s="7">
        <v>56867672</v>
      </c>
      <c r="J2502" s="21">
        <v>10108.259765625</v>
      </c>
    </row>
    <row r="2503" spans="1:10" x14ac:dyDescent="0.25">
      <c r="A2503" s="13">
        <v>45472.462500000001</v>
      </c>
      <c r="B2503" s="5">
        <v>0.91001158952713013</v>
      </c>
      <c r="C2503" s="5">
        <v>2.8763382434844971</v>
      </c>
      <c r="D2503" s="6">
        <v>533.4375</v>
      </c>
      <c r="E2503" s="5">
        <v>-2.1375865936279297</v>
      </c>
      <c r="F2503" s="5">
        <v>89.500144958496094</v>
      </c>
      <c r="G2503" s="5">
        <v>199.76129150390625</v>
      </c>
      <c r="H2503" s="5">
        <v>7.4901618957519531</v>
      </c>
      <c r="I2503" s="7">
        <v>57747956</v>
      </c>
      <c r="J2503" s="21">
        <v>10110.1240234375</v>
      </c>
    </row>
    <row r="2504" spans="1:10" x14ac:dyDescent="0.25">
      <c r="A2504" s="13">
        <v>45472.463888888888</v>
      </c>
      <c r="B2504" s="5">
        <v>0.90632236003875732</v>
      </c>
      <c r="C2504" s="5">
        <v>2.8969545364379883</v>
      </c>
      <c r="D2504" s="6">
        <v>522.3046875</v>
      </c>
      <c r="E2504" s="5">
        <v>-1.9675922393798828</v>
      </c>
      <c r="F2504" s="5">
        <v>90.02459716796875</v>
      </c>
      <c r="G2504" s="5">
        <v>199.21875</v>
      </c>
      <c r="H2504" s="5">
        <v>7.5</v>
      </c>
      <c r="I2504" s="7">
        <v>56308384</v>
      </c>
      <c r="J2504" s="21">
        <v>10111.986328125</v>
      </c>
    </row>
    <row r="2505" spans="1:10" x14ac:dyDescent="0.25">
      <c r="A2505" s="13">
        <v>45472.465277777781</v>
      </c>
      <c r="B2505" s="5">
        <v>0.91449654102325439</v>
      </c>
      <c r="C2505" s="5">
        <v>2.8851995468139648</v>
      </c>
      <c r="D2505" s="6">
        <v>530.9765625</v>
      </c>
      <c r="E2505" s="5">
        <v>-2.3527927398681641</v>
      </c>
      <c r="F2505" s="5">
        <v>90.096931457519531</v>
      </c>
      <c r="G2505" s="5">
        <v>200.15914916992188</v>
      </c>
      <c r="H2505" s="5">
        <v>7.5185184478759766</v>
      </c>
      <c r="I2505" s="7">
        <v>57124108</v>
      </c>
      <c r="J2505" s="21">
        <v>10113.845703125</v>
      </c>
    </row>
    <row r="2506" spans="1:10" x14ac:dyDescent="0.25">
      <c r="A2506" s="13">
        <v>45472.466666666667</v>
      </c>
      <c r="B2506" s="5">
        <v>0.90610533952713013</v>
      </c>
      <c r="C2506" s="5">
        <v>2.8464987277984619</v>
      </c>
      <c r="D2506" s="6">
        <v>524.6953125</v>
      </c>
      <c r="E2506" s="5">
        <v>-2.0453567504882813</v>
      </c>
      <c r="F2506" s="5">
        <v>90.910736083984375</v>
      </c>
      <c r="G2506" s="5">
        <v>200.12297058105469</v>
      </c>
      <c r="H2506" s="5">
        <v>7.5190973281860352</v>
      </c>
      <c r="I2506" s="7">
        <v>56165624</v>
      </c>
      <c r="J2506" s="21">
        <v>10115.705078125</v>
      </c>
    </row>
    <row r="2507" spans="1:10" x14ac:dyDescent="0.25">
      <c r="A2507" s="13">
        <v>45472.468055555553</v>
      </c>
      <c r="B2507" s="5">
        <v>0.91485822200775146</v>
      </c>
      <c r="C2507" s="5">
        <v>2.8955078125</v>
      </c>
      <c r="D2507" s="6">
        <v>526.03125</v>
      </c>
      <c r="E2507" s="5">
        <v>-2.0598239898681641</v>
      </c>
      <c r="F2507" s="5">
        <v>88.125724792480469</v>
      </c>
      <c r="G2507" s="5">
        <v>200.70167541503906</v>
      </c>
      <c r="H2507" s="5">
        <v>7.501157283782959</v>
      </c>
      <c r="I2507" s="7">
        <v>56095972</v>
      </c>
      <c r="J2507" s="21">
        <v>10117.564453125</v>
      </c>
    </row>
    <row r="2508" spans="1:10" x14ac:dyDescent="0.25">
      <c r="A2508" s="13">
        <v>45472.469444444447</v>
      </c>
      <c r="B2508" s="5">
        <v>0.91717302799224854</v>
      </c>
      <c r="C2508" s="5">
        <v>2.9023797512054443</v>
      </c>
      <c r="D2508" s="6">
        <v>533.7890625</v>
      </c>
      <c r="E2508" s="5">
        <v>-2.4703426361083984</v>
      </c>
      <c r="F2508" s="5">
        <v>90.404365539550781</v>
      </c>
      <c r="G2508" s="5">
        <v>200.59317016601563</v>
      </c>
      <c r="H2508" s="5">
        <v>7.5358796119689941</v>
      </c>
      <c r="I2508" s="7">
        <v>56947248</v>
      </c>
      <c r="J2508" s="21">
        <v>10119.423828125</v>
      </c>
    </row>
    <row r="2509" spans="1:10" x14ac:dyDescent="0.25">
      <c r="A2509" s="13">
        <v>45472.470833333333</v>
      </c>
      <c r="B2509" s="5">
        <v>0.92484086751937866</v>
      </c>
      <c r="C2509" s="5">
        <v>2.9208259582519531</v>
      </c>
      <c r="D2509" s="6">
        <v>535.6171875</v>
      </c>
      <c r="E2509" s="5">
        <v>-2.1918411254882813</v>
      </c>
      <c r="F2509" s="5">
        <v>82.682289123535156</v>
      </c>
      <c r="G2509" s="5">
        <v>199.8336181640625</v>
      </c>
      <c r="H2509" s="5">
        <v>7.5422453880310059</v>
      </c>
      <c r="I2509" s="7">
        <v>57046024</v>
      </c>
      <c r="J2509" s="21">
        <v>10121.267578125</v>
      </c>
    </row>
    <row r="2510" spans="1:10" x14ac:dyDescent="0.25">
      <c r="A2510" s="13">
        <v>45472.472222222219</v>
      </c>
      <c r="B2510" s="5">
        <v>0.90241611003875732</v>
      </c>
      <c r="C2510" s="5">
        <v>2.8593387603759766</v>
      </c>
      <c r="D2510" s="6">
        <v>512.015625</v>
      </c>
      <c r="E2510" s="5">
        <v>-1.457611083984375</v>
      </c>
      <c r="F2510" s="5">
        <v>86.064094543457031</v>
      </c>
      <c r="G2510" s="5">
        <v>199.00173950195313</v>
      </c>
      <c r="H2510" s="5">
        <v>7.5538196563720703</v>
      </c>
      <c r="I2510" s="7">
        <v>54785340</v>
      </c>
      <c r="J2510" s="21">
        <v>10123.126953125</v>
      </c>
    </row>
    <row r="2511" spans="1:10" x14ac:dyDescent="0.25">
      <c r="A2511" s="13">
        <v>45472.473611111112</v>
      </c>
      <c r="B2511" s="5">
        <v>0.91898149251937866</v>
      </c>
      <c r="C2511" s="5">
        <v>2.8987629413604736</v>
      </c>
      <c r="D2511" s="6">
        <v>529.59375</v>
      </c>
      <c r="E2511" s="5">
        <v>-0.75412368774414063</v>
      </c>
      <c r="F2511" s="5">
        <v>89.04803466796875</v>
      </c>
      <c r="G2511" s="5">
        <v>199.94212341308594</v>
      </c>
      <c r="H2511" s="5">
        <v>7.5370368957519531</v>
      </c>
      <c r="I2511" s="7">
        <v>56832676</v>
      </c>
      <c r="J2511" s="21">
        <v>10124.9873046875</v>
      </c>
    </row>
    <row r="2512" spans="1:10" x14ac:dyDescent="0.25">
      <c r="A2512" s="13">
        <v>45472.474999999999</v>
      </c>
      <c r="B2512" s="5">
        <v>0.90979456901550293</v>
      </c>
      <c r="C2512" s="5">
        <v>2.880859375</v>
      </c>
      <c r="D2512" s="6">
        <v>529.734375</v>
      </c>
      <c r="E2512" s="5">
        <v>-2.0869503021240234</v>
      </c>
      <c r="F2512" s="5">
        <v>87.962959289550781</v>
      </c>
      <c r="G2512" s="5">
        <v>198.92939758300781</v>
      </c>
      <c r="H2512" s="5">
        <v>7.5358796119689941</v>
      </c>
      <c r="I2512" s="7">
        <v>57252000</v>
      </c>
      <c r="J2512" s="21">
        <v>10126.8486328125</v>
      </c>
    </row>
    <row r="2513" spans="1:10" x14ac:dyDescent="0.25">
      <c r="A2513" s="13">
        <v>45472.476388888892</v>
      </c>
      <c r="B2513" s="5">
        <v>0.91688370704650879</v>
      </c>
      <c r="C2513" s="5">
        <v>2.9000289440155029</v>
      </c>
      <c r="D2513" s="6">
        <v>538.0078125</v>
      </c>
      <c r="E2513" s="5">
        <v>-1.5697345733642578</v>
      </c>
      <c r="F2513" s="5">
        <v>93.605323791503906</v>
      </c>
      <c r="G2513" s="5">
        <v>200.70167541503906</v>
      </c>
      <c r="H2513" s="5">
        <v>7.5630788803100586</v>
      </c>
      <c r="I2513" s="7">
        <v>58194440</v>
      </c>
      <c r="J2513" s="21">
        <v>10128.7119140625</v>
      </c>
    </row>
    <row r="2514" spans="1:10" x14ac:dyDescent="0.25">
      <c r="A2514" s="13">
        <v>45472.477777777778</v>
      </c>
      <c r="B2514" s="5">
        <v>0.91630500555038452</v>
      </c>
      <c r="C2514" s="5">
        <v>2.9021990299224854</v>
      </c>
      <c r="D2514" s="6">
        <v>526.3828125</v>
      </c>
      <c r="E2514" s="5">
        <v>-1.3726139068603516</v>
      </c>
      <c r="F2514" s="5">
        <v>92.918113708496094</v>
      </c>
      <c r="G2514" s="5">
        <v>199.86979675292969</v>
      </c>
      <c r="H2514" s="5">
        <v>7.5393519401550293</v>
      </c>
      <c r="I2514" s="7">
        <v>56889768</v>
      </c>
      <c r="J2514" s="21">
        <v>10130.5732421875</v>
      </c>
    </row>
    <row r="2515" spans="1:10" x14ac:dyDescent="0.25">
      <c r="A2515" s="13">
        <v>45472.479166666664</v>
      </c>
      <c r="B2515" s="5">
        <v>0.90364581346511841</v>
      </c>
      <c r="C2515" s="5">
        <v>2.8727211952209473</v>
      </c>
      <c r="D2515" s="6">
        <v>519.65625</v>
      </c>
      <c r="E2515" s="5">
        <v>-1.1628322601318359</v>
      </c>
      <c r="F2515" s="5">
        <v>87.528938293457031</v>
      </c>
      <c r="G2515" s="5">
        <v>199.90596008300781</v>
      </c>
      <c r="H2515" s="5">
        <v>7.5451388359069824</v>
      </c>
      <c r="I2515" s="7">
        <v>56209420</v>
      </c>
      <c r="J2515" s="21">
        <v>10132.435546875</v>
      </c>
    </row>
    <row r="2516" spans="1:10" x14ac:dyDescent="0.25">
      <c r="A2516" s="13">
        <v>45472.480555555558</v>
      </c>
      <c r="B2516" s="5">
        <v>0.90574365854263306</v>
      </c>
      <c r="C2516" s="5">
        <v>2.8618705272674561</v>
      </c>
      <c r="D2516" s="6">
        <v>525.28125</v>
      </c>
      <c r="E2516" s="5">
        <v>-0.81380271911621094</v>
      </c>
      <c r="F2516" s="5">
        <v>86.226852416992188</v>
      </c>
      <c r="G2516" s="5">
        <v>199.61660766601563</v>
      </c>
      <c r="H2516" s="5">
        <v>7.5653934478759766</v>
      </c>
      <c r="I2516" s="7">
        <v>57548040</v>
      </c>
      <c r="J2516" s="21">
        <v>10134.3076171875</v>
      </c>
    </row>
    <row r="2517" spans="1:10" x14ac:dyDescent="0.25">
      <c r="A2517" s="13">
        <v>45472.481944444444</v>
      </c>
      <c r="B2517" s="5">
        <v>0.89988428354263306</v>
      </c>
      <c r="C2517" s="5">
        <v>2.8506581783294678</v>
      </c>
      <c r="D2517" s="6">
        <v>517.78125</v>
      </c>
      <c r="E2517" s="5">
        <v>-2.3202400207519531</v>
      </c>
      <c r="F2517" s="5">
        <v>92.050056457519531</v>
      </c>
      <c r="G2517" s="5">
        <v>199.90596008300781</v>
      </c>
      <c r="H2517" s="5">
        <v>7.5260415077209473</v>
      </c>
      <c r="I2517" s="7">
        <v>57329332</v>
      </c>
      <c r="J2517" s="21">
        <v>10136.2275390625</v>
      </c>
    </row>
    <row r="2518" spans="1:10" x14ac:dyDescent="0.25">
      <c r="A2518" s="13">
        <v>45472.48333333333</v>
      </c>
      <c r="B2518" s="5">
        <v>0.90870952606201172</v>
      </c>
      <c r="C2518" s="5">
        <v>2.8886356353759766</v>
      </c>
      <c r="D2518" s="6">
        <v>537.375</v>
      </c>
      <c r="E2518" s="5">
        <v>-2.3075809478759766</v>
      </c>
      <c r="F2518" s="5">
        <v>92.520256042480469</v>
      </c>
      <c r="G2518" s="5">
        <v>200.70167541503906</v>
      </c>
      <c r="H2518" s="5">
        <v>7.4513888359069824</v>
      </c>
      <c r="I2518" s="7">
        <v>59426600</v>
      </c>
      <c r="J2518" s="21">
        <v>10138.181640625</v>
      </c>
    </row>
    <row r="2519" spans="1:10" x14ac:dyDescent="0.25">
      <c r="A2519" s="13">
        <v>45472.484722222223</v>
      </c>
      <c r="B2519" s="5">
        <v>0.89771413803100586</v>
      </c>
      <c r="C2519" s="5">
        <v>2.8461370468139648</v>
      </c>
      <c r="D2519" s="6">
        <v>523.3828125</v>
      </c>
      <c r="E2519" s="5">
        <v>-3.6024303436279297</v>
      </c>
      <c r="F2519" s="5">
        <v>96.950958251953125</v>
      </c>
      <c r="G2519" s="5">
        <v>199.47193908691406</v>
      </c>
      <c r="H2519" s="5">
        <v>7.4884262084960938</v>
      </c>
      <c r="I2519" s="7">
        <v>57128932</v>
      </c>
      <c r="J2519" s="21">
        <v>10140.08984375</v>
      </c>
    </row>
    <row r="2520" spans="1:10" x14ac:dyDescent="0.25">
      <c r="A2520" s="13">
        <v>45472.486111111109</v>
      </c>
      <c r="B2520" s="5">
        <v>0.90444153547286987</v>
      </c>
      <c r="C2520" s="5">
        <v>2.8685617446899414</v>
      </c>
      <c r="D2520" s="6">
        <v>521.4609375</v>
      </c>
      <c r="E2520" s="5">
        <v>-2.824798583984375</v>
      </c>
      <c r="F2520" s="5">
        <v>91.941551208496094</v>
      </c>
      <c r="G2520" s="5">
        <v>200.15914916992188</v>
      </c>
      <c r="H2520" s="5">
        <v>7.46875</v>
      </c>
      <c r="I2520" s="7">
        <v>56474816</v>
      </c>
      <c r="J2520" s="21">
        <v>10141.9501953125</v>
      </c>
    </row>
    <row r="2521" spans="1:10" x14ac:dyDescent="0.25">
      <c r="A2521" s="13">
        <v>45472.487500000003</v>
      </c>
      <c r="B2521" s="5">
        <v>0.90552663803100586</v>
      </c>
      <c r="C2521" s="5">
        <v>2.8644022941589355</v>
      </c>
      <c r="D2521" s="6">
        <v>527.3671875</v>
      </c>
      <c r="E2521" s="5">
        <v>-2.3383255004882813</v>
      </c>
      <c r="F2521" s="5">
        <v>89.590568542480469</v>
      </c>
      <c r="G2521" s="5">
        <v>201.13571166992188</v>
      </c>
      <c r="H2521" s="5">
        <v>7.4791665077209473</v>
      </c>
      <c r="I2521" s="7">
        <v>57351024</v>
      </c>
      <c r="J2521" s="21">
        <v>10143.8095703125</v>
      </c>
    </row>
    <row r="2522" spans="1:10" x14ac:dyDescent="0.25">
      <c r="A2522" s="13">
        <v>45472.488888888889</v>
      </c>
      <c r="B2522" s="5">
        <v>0.91008388996124268</v>
      </c>
      <c r="C2522" s="5">
        <v>2.8788700103759766</v>
      </c>
      <c r="D2522" s="6">
        <v>526.2421875</v>
      </c>
      <c r="E2522" s="5">
        <v>-1.9278068542480469</v>
      </c>
      <c r="F2522" s="5">
        <v>89.952255249023438</v>
      </c>
      <c r="G2522" s="5">
        <v>199.5804443359375</v>
      </c>
      <c r="H2522" s="5">
        <v>7.5185184478759766</v>
      </c>
      <c r="I2522" s="7">
        <v>57181472</v>
      </c>
      <c r="J2522" s="21">
        <v>10145.6875</v>
      </c>
    </row>
    <row r="2523" spans="1:10" x14ac:dyDescent="0.25">
      <c r="A2523" s="13">
        <v>45472.490277777775</v>
      </c>
      <c r="B2523" s="5">
        <v>0.90733510255813599</v>
      </c>
      <c r="C2523" s="5">
        <v>2.8721787929534912</v>
      </c>
      <c r="D2523" s="6">
        <v>527.484375</v>
      </c>
      <c r="E2523" s="5">
        <v>-1.8916378021240234</v>
      </c>
      <c r="F2523" s="5">
        <v>90.115020751953125</v>
      </c>
      <c r="G2523" s="5">
        <v>199.14640808105469</v>
      </c>
      <c r="H2523" s="5">
        <v>7.5237269401550293</v>
      </c>
      <c r="I2523" s="7">
        <v>57056156</v>
      </c>
      <c r="J2523" s="21">
        <v>10147.5498046875</v>
      </c>
    </row>
    <row r="2524" spans="1:10" x14ac:dyDescent="0.25">
      <c r="A2524" s="13">
        <v>45472.491666666669</v>
      </c>
      <c r="B2524" s="5">
        <v>0.92122393846511841</v>
      </c>
      <c r="C2524" s="5">
        <v>2.9016563892364502</v>
      </c>
      <c r="D2524" s="6">
        <v>521.578125</v>
      </c>
      <c r="E2524" s="5">
        <v>-1.3581447601318359</v>
      </c>
      <c r="F2524" s="5">
        <v>87.836372375488281</v>
      </c>
      <c r="G2524" s="5">
        <v>200.15914916992188</v>
      </c>
      <c r="H2524" s="5">
        <v>7.5185184478759766</v>
      </c>
      <c r="I2524" s="7">
        <v>56323684</v>
      </c>
      <c r="J2524" s="21">
        <v>10149.3955078125</v>
      </c>
    </row>
    <row r="2525" spans="1:10" x14ac:dyDescent="0.25">
      <c r="A2525" s="13">
        <v>45472.493055555555</v>
      </c>
      <c r="B2525" s="5">
        <v>0.92050057649612427</v>
      </c>
      <c r="C2525" s="5">
        <v>2.895688533782959</v>
      </c>
      <c r="D2525" s="6">
        <v>531.5625</v>
      </c>
      <c r="E2525" s="5">
        <v>-1.4322929382324219</v>
      </c>
      <c r="F2525" s="5">
        <v>88.812934875488281</v>
      </c>
      <c r="G2525" s="5">
        <v>200.05062866210938</v>
      </c>
      <c r="H2525" s="5">
        <v>7.5335650444030762</v>
      </c>
      <c r="I2525" s="7">
        <v>57473428</v>
      </c>
      <c r="J2525" s="21">
        <v>10151.2607421875</v>
      </c>
    </row>
    <row r="2526" spans="1:10" x14ac:dyDescent="0.25">
      <c r="A2526" s="13">
        <v>45472.494444444441</v>
      </c>
      <c r="B2526" s="5">
        <v>0.91695600748062134</v>
      </c>
      <c r="C2526" s="5">
        <v>2.8806784152984619</v>
      </c>
      <c r="D2526" s="6">
        <v>529.921875</v>
      </c>
      <c r="E2526" s="5">
        <v>-1.4142074584960938</v>
      </c>
      <c r="F2526" s="5">
        <v>91.00115966796875</v>
      </c>
      <c r="G2526" s="5">
        <v>200.66551208496094</v>
      </c>
      <c r="H2526" s="5">
        <v>7.5752315521240234</v>
      </c>
      <c r="I2526" s="7">
        <v>57058212</v>
      </c>
      <c r="J2526" s="21">
        <v>10153.12109375</v>
      </c>
    </row>
    <row r="2527" spans="1:10" x14ac:dyDescent="0.25">
      <c r="A2527" s="13">
        <v>45472.495833333334</v>
      </c>
      <c r="B2527" s="5">
        <v>0.9181857705116272</v>
      </c>
      <c r="C2527" s="5">
        <v>2.8935184478759766</v>
      </c>
      <c r="D2527" s="6">
        <v>521.9296875</v>
      </c>
      <c r="E2527" s="5">
        <v>-1.8247261047363281</v>
      </c>
      <c r="F2527" s="5">
        <v>87.528938293457031</v>
      </c>
      <c r="G2527" s="5">
        <v>199.29109191894531</v>
      </c>
      <c r="H2527" s="5">
        <v>7.4814815521240234</v>
      </c>
      <c r="I2527" s="7">
        <v>56080524</v>
      </c>
      <c r="J2527" s="21">
        <v>10154.98046875</v>
      </c>
    </row>
    <row r="2528" spans="1:10" x14ac:dyDescent="0.25">
      <c r="A2528" s="13">
        <v>45472.49722222222</v>
      </c>
      <c r="B2528" s="5">
        <v>0.91435188055038452</v>
      </c>
      <c r="C2528" s="5">
        <v>2.9014756679534912</v>
      </c>
      <c r="D2528" s="6">
        <v>525.28125</v>
      </c>
      <c r="E2528" s="5">
        <v>-1.6203708648681641</v>
      </c>
      <c r="F2528" s="5">
        <v>89.572479248046875</v>
      </c>
      <c r="G2528" s="5">
        <v>200.33998107910156</v>
      </c>
      <c r="H2528" s="5">
        <v>7.5</v>
      </c>
      <c r="I2528" s="7">
        <v>56794288</v>
      </c>
      <c r="J2528" s="21">
        <v>10156.8408203125</v>
      </c>
    </row>
    <row r="2529" spans="1:10" x14ac:dyDescent="0.25">
      <c r="A2529" s="13">
        <v>45472.498611111114</v>
      </c>
      <c r="B2529" s="5">
        <v>0.9103732705116272</v>
      </c>
      <c r="C2529" s="5">
        <v>2.8790507316589355</v>
      </c>
      <c r="D2529" s="6">
        <v>525.890625</v>
      </c>
      <c r="E2529" s="5">
        <v>-2.1195030212402344</v>
      </c>
      <c r="F2529" s="5">
        <v>89.572479248046875</v>
      </c>
      <c r="G2529" s="5">
        <v>199.8336181640625</v>
      </c>
      <c r="H2529" s="5">
        <v>7.5040512084960938</v>
      </c>
      <c r="I2529" s="7">
        <v>56930960</v>
      </c>
      <c r="J2529" s="21">
        <v>10158.701171875</v>
      </c>
    </row>
    <row r="2530" spans="1:10" x14ac:dyDescent="0.25">
      <c r="A2530" s="13">
        <v>45472.5</v>
      </c>
      <c r="B2530" s="5">
        <v>0.91890913248062134</v>
      </c>
      <c r="C2530" s="5">
        <v>2.9025607109069824</v>
      </c>
      <c r="D2530" s="6">
        <v>533.625</v>
      </c>
      <c r="E2530" s="5">
        <v>-1.7722797393798828</v>
      </c>
      <c r="F2530" s="5">
        <v>89.988426208496094</v>
      </c>
      <c r="G2530" s="5">
        <v>200.48466491699219</v>
      </c>
      <c r="H2530" s="5">
        <v>7.5277776718139648</v>
      </c>
      <c r="I2530" s="7">
        <v>57768256</v>
      </c>
      <c r="J2530" s="21">
        <v>10160.5634765625</v>
      </c>
    </row>
    <row r="2531" spans="1:10" x14ac:dyDescent="0.25">
      <c r="A2531" s="13">
        <v>45472.501388888886</v>
      </c>
      <c r="B2531" s="5">
        <v>0.89879918098449707</v>
      </c>
      <c r="C2531" s="5">
        <v>2.8501155376434326</v>
      </c>
      <c r="D2531" s="6">
        <v>518.4609375</v>
      </c>
      <c r="E2531" s="5">
        <v>-1.7324943542480469</v>
      </c>
      <c r="F2531" s="5">
        <v>90.422454833984375</v>
      </c>
      <c r="G2531" s="5">
        <v>200.01446533203125</v>
      </c>
      <c r="H2531" s="5">
        <v>7.4861111640930176</v>
      </c>
      <c r="I2531" s="7">
        <v>56033600</v>
      </c>
      <c r="J2531" s="21">
        <v>10162.427734375</v>
      </c>
    </row>
    <row r="2532" spans="1:10" x14ac:dyDescent="0.25">
      <c r="A2532" s="13">
        <v>45472.50277777778</v>
      </c>
      <c r="B2532" s="5">
        <v>0.91746240854263306</v>
      </c>
      <c r="C2532" s="5">
        <v>2.8962311744689941</v>
      </c>
      <c r="D2532" s="6">
        <v>526.0546875</v>
      </c>
      <c r="E2532" s="5">
        <v>-2.2913055419921875</v>
      </c>
      <c r="F2532" s="5">
        <v>88.306564331054688</v>
      </c>
      <c r="G2532" s="5">
        <v>199.61660766601563</v>
      </c>
      <c r="H2532" s="5">
        <v>7.4930558204650879</v>
      </c>
      <c r="I2532" s="7">
        <v>57137508</v>
      </c>
      <c r="J2532" s="21">
        <v>10164.2919921875</v>
      </c>
    </row>
    <row r="2533" spans="1:10" x14ac:dyDescent="0.25">
      <c r="A2533" s="13">
        <v>45472.504166666666</v>
      </c>
      <c r="B2533" s="5">
        <v>0.90690106153488159</v>
      </c>
      <c r="C2533" s="5">
        <v>2.8640406131744385</v>
      </c>
      <c r="D2533" s="6">
        <v>521.15625</v>
      </c>
      <c r="E2533" s="5">
        <v>-2.3600273132324219</v>
      </c>
      <c r="F2533" s="5">
        <v>88.776763916015625</v>
      </c>
      <c r="G2533" s="5">
        <v>199.61660766601563</v>
      </c>
      <c r="H2533" s="5">
        <v>7.5046296119689941</v>
      </c>
      <c r="I2533" s="7">
        <v>56745692</v>
      </c>
      <c r="J2533" s="21">
        <v>10166.1474609375</v>
      </c>
    </row>
    <row r="2534" spans="1:10" x14ac:dyDescent="0.25">
      <c r="A2534" s="13">
        <v>45472.505555555559</v>
      </c>
      <c r="B2534" s="5">
        <v>0.91218173503875732</v>
      </c>
      <c r="C2534" s="5">
        <v>2.8832101821899414</v>
      </c>
      <c r="D2534" s="6">
        <v>526.96875</v>
      </c>
      <c r="E2534" s="5">
        <v>-2.434173583984375</v>
      </c>
      <c r="F2534" s="5">
        <v>90.15118408203125</v>
      </c>
      <c r="G2534" s="5">
        <v>198.45919799804688</v>
      </c>
      <c r="H2534" s="5">
        <v>7.5023150444030762</v>
      </c>
      <c r="I2534" s="7">
        <v>57000388</v>
      </c>
      <c r="J2534" s="21">
        <v>10168.0146484375</v>
      </c>
    </row>
    <row r="2535" spans="1:10" x14ac:dyDescent="0.25">
      <c r="A2535" s="13">
        <v>45472.506944444445</v>
      </c>
      <c r="B2535" s="5">
        <v>0.89265048503875732</v>
      </c>
      <c r="C2535" s="5">
        <v>2.8331162929534912</v>
      </c>
      <c r="D2535" s="6">
        <v>527.53125</v>
      </c>
      <c r="E2535" s="5">
        <v>-2.4197044372558594</v>
      </c>
      <c r="F2535" s="5">
        <v>88.740592956542969</v>
      </c>
      <c r="G2535" s="5">
        <v>199.14640808105469</v>
      </c>
      <c r="H2535" s="5">
        <v>7.4959492683410645</v>
      </c>
      <c r="I2535" s="7">
        <v>57084896</v>
      </c>
      <c r="J2535" s="21">
        <v>10169.875</v>
      </c>
    </row>
    <row r="2536" spans="1:10" x14ac:dyDescent="0.25">
      <c r="A2536" s="13">
        <v>45472.508333333331</v>
      </c>
      <c r="B2536" s="5">
        <v>0.89800345897674561</v>
      </c>
      <c r="C2536" s="5">
        <v>2.8587961196899414</v>
      </c>
      <c r="D2536" s="6">
        <v>530.7421875</v>
      </c>
      <c r="E2536" s="5">
        <v>-1.7740898132324219</v>
      </c>
      <c r="F2536" s="5">
        <v>87.040657043457031</v>
      </c>
      <c r="G2536" s="5">
        <v>198.67620849609375</v>
      </c>
      <c r="H2536" s="5">
        <v>7.4953703880310059</v>
      </c>
      <c r="I2536" s="7">
        <v>57718052</v>
      </c>
      <c r="J2536" s="21">
        <v>10171.734375</v>
      </c>
    </row>
    <row r="2537" spans="1:10" x14ac:dyDescent="0.25">
      <c r="A2537" s="13">
        <v>45472.509722222225</v>
      </c>
      <c r="B2537" s="5">
        <v>0.90675640106201172</v>
      </c>
      <c r="C2537" s="5">
        <v>2.8743488788604736</v>
      </c>
      <c r="D2537" s="6">
        <v>522.1171875</v>
      </c>
      <c r="E2537" s="5">
        <v>-1.2044277191162109</v>
      </c>
      <c r="F2537" s="5">
        <v>87.076820373535156</v>
      </c>
      <c r="G2537" s="5">
        <v>200.1953125</v>
      </c>
      <c r="H2537" s="5">
        <v>7.5190973281860352</v>
      </c>
      <c r="I2537" s="7">
        <v>57107796</v>
      </c>
      <c r="J2537" s="21">
        <v>10173.607421875</v>
      </c>
    </row>
    <row r="2538" spans="1:10" x14ac:dyDescent="0.25">
      <c r="A2538" s="13">
        <v>45472.511111111111</v>
      </c>
      <c r="B2538" s="5">
        <v>0.90306711196899414</v>
      </c>
      <c r="C2538" s="5">
        <v>2.8542749881744385</v>
      </c>
      <c r="D2538" s="6">
        <v>518.6484375</v>
      </c>
      <c r="E2538" s="5">
        <v>-1.3671875</v>
      </c>
      <c r="F2538" s="5">
        <v>85.684318542480469</v>
      </c>
      <c r="G2538" s="5">
        <v>200.41232299804688</v>
      </c>
      <c r="H2538" s="5">
        <v>7.5341434478759766</v>
      </c>
      <c r="I2538" s="7">
        <v>56960812</v>
      </c>
      <c r="J2538" s="21">
        <v>10175.5107421875</v>
      </c>
    </row>
    <row r="2539" spans="1:10" x14ac:dyDescent="0.25">
      <c r="A2539" s="13">
        <v>45472.512499999997</v>
      </c>
      <c r="B2539" s="5">
        <v>0.89214408397674561</v>
      </c>
      <c r="C2539" s="5">
        <v>2.8396265506744385</v>
      </c>
      <c r="D2539" s="6">
        <v>530.25</v>
      </c>
      <c r="E2539" s="5">
        <v>-1.2279376983642578</v>
      </c>
      <c r="F2539" s="5">
        <v>89.988426208496094</v>
      </c>
      <c r="G2539" s="5">
        <v>200.91868591308594</v>
      </c>
      <c r="H2539" s="5">
        <v>7.5734953880310059</v>
      </c>
      <c r="I2539" s="7">
        <v>58377480</v>
      </c>
      <c r="J2539" s="21">
        <v>10177.390625</v>
      </c>
    </row>
    <row r="2540" spans="1:10" x14ac:dyDescent="0.25">
      <c r="A2540" s="13">
        <v>45472.513888888891</v>
      </c>
      <c r="B2540" s="5">
        <v>0.90357351303100586</v>
      </c>
      <c r="C2540" s="5">
        <v>2.8682000637054443</v>
      </c>
      <c r="D2540" s="6">
        <v>519.84375</v>
      </c>
      <c r="E2540" s="5">
        <v>-1.6203708648681641</v>
      </c>
      <c r="F2540" s="5">
        <v>88.812934875488281</v>
      </c>
      <c r="G2540" s="5">
        <v>199.86979675292969</v>
      </c>
      <c r="H2540" s="5">
        <v>7.5381946563720703</v>
      </c>
      <c r="I2540" s="7">
        <v>57627504</v>
      </c>
      <c r="J2540" s="21">
        <v>10179.32421875</v>
      </c>
    </row>
    <row r="2541" spans="1:10" x14ac:dyDescent="0.25">
      <c r="A2541" s="13">
        <v>45472.515277777777</v>
      </c>
      <c r="B2541" s="5">
        <v>0.89684605598449707</v>
      </c>
      <c r="C2541" s="5">
        <v>2.8360097408294678</v>
      </c>
      <c r="D2541" s="6">
        <v>533.671875</v>
      </c>
      <c r="E2541" s="5">
        <v>-1.5950527191162109</v>
      </c>
      <c r="F2541" s="5">
        <v>90.51287841796875</v>
      </c>
      <c r="G2541" s="5">
        <v>199.79745483398438</v>
      </c>
      <c r="H2541" s="5">
        <v>7.5306711196899414</v>
      </c>
      <c r="I2541" s="7">
        <v>59279844</v>
      </c>
      <c r="J2541" s="21">
        <v>10181.259765625</v>
      </c>
    </row>
    <row r="2542" spans="1:10" x14ac:dyDescent="0.25">
      <c r="A2542" s="13">
        <v>45472.51666666667</v>
      </c>
      <c r="B2542" s="5">
        <v>0.88852721452713013</v>
      </c>
      <c r="C2542" s="5">
        <v>2.8188295364379883</v>
      </c>
      <c r="D2542" s="6">
        <v>527.9296875</v>
      </c>
      <c r="E2542" s="5">
        <v>-2.0598239898681641</v>
      </c>
      <c r="F2542" s="5">
        <v>90.549041748046875</v>
      </c>
      <c r="G2542" s="5">
        <v>200.73785400390625</v>
      </c>
      <c r="H2542" s="5">
        <v>7.5040512084960938</v>
      </c>
      <c r="I2542" s="7">
        <v>58358440</v>
      </c>
      <c r="J2542" s="21">
        <v>10183.19921875</v>
      </c>
    </row>
    <row r="2543" spans="1:10" x14ac:dyDescent="0.25">
      <c r="A2543" s="13">
        <v>45472.518055555556</v>
      </c>
      <c r="B2543" s="5">
        <v>0.89930558204650879</v>
      </c>
      <c r="C2543" s="5">
        <v>2.8508391380310059</v>
      </c>
      <c r="D2543" s="6">
        <v>528.84375</v>
      </c>
      <c r="E2543" s="5">
        <v>-2.8030967712402344</v>
      </c>
      <c r="F2543" s="5">
        <v>93.189376831054688</v>
      </c>
      <c r="G2543" s="5">
        <v>199.47193908691406</v>
      </c>
      <c r="H2543" s="5">
        <v>7.501157283782959</v>
      </c>
      <c r="I2543" s="7">
        <v>58483160</v>
      </c>
      <c r="J2543" s="21">
        <v>10185.12109375</v>
      </c>
    </row>
    <row r="2544" spans="1:10" x14ac:dyDescent="0.25">
      <c r="A2544" s="13">
        <v>45472.519444444442</v>
      </c>
      <c r="B2544" s="5">
        <v>0.90964990854263306</v>
      </c>
      <c r="C2544" s="5">
        <v>2.8738062381744385</v>
      </c>
      <c r="D2544" s="6">
        <v>530.9765625</v>
      </c>
      <c r="E2544" s="5">
        <v>-3.9261436462402344</v>
      </c>
      <c r="F2544" s="5">
        <v>100.31466674804688</v>
      </c>
      <c r="G2544" s="5">
        <v>199.29109191894531</v>
      </c>
      <c r="H2544" s="5">
        <v>7.5104165077209473</v>
      </c>
      <c r="I2544" s="7">
        <v>58719020</v>
      </c>
      <c r="J2544" s="21">
        <v>10187.06640625</v>
      </c>
    </row>
    <row r="2545" spans="1:10" x14ac:dyDescent="0.25">
      <c r="A2545" s="13">
        <v>45472.520833333336</v>
      </c>
      <c r="B2545" s="5">
        <v>0.88809317350387573</v>
      </c>
      <c r="C2545" s="5">
        <v>2.8152124881744385</v>
      </c>
      <c r="D2545" s="6">
        <v>515.34375</v>
      </c>
      <c r="E2545" s="5">
        <v>-2.8139476776123047</v>
      </c>
      <c r="F2545" s="5">
        <v>92.357490539550781</v>
      </c>
      <c r="G2545" s="5">
        <v>199.72511291503906</v>
      </c>
      <c r="H2545" s="5">
        <v>7.5121526718139648</v>
      </c>
      <c r="I2545" s="7">
        <v>56205232</v>
      </c>
      <c r="J2545" s="21">
        <v>10188.9580078125</v>
      </c>
    </row>
    <row r="2546" spans="1:10" x14ac:dyDescent="0.25">
      <c r="A2546" s="13">
        <v>45472.522222222222</v>
      </c>
      <c r="B2546" s="5">
        <v>0.89778643846511841</v>
      </c>
      <c r="C2546" s="5">
        <v>2.8472220897674561</v>
      </c>
      <c r="D2546" s="6">
        <v>518.578125</v>
      </c>
      <c r="E2546" s="5">
        <v>-2.3347072601318359</v>
      </c>
      <c r="F2546" s="5">
        <v>90.02459716796875</v>
      </c>
      <c r="G2546" s="5">
        <v>199.86979675292969</v>
      </c>
      <c r="H2546" s="5">
        <v>7.5503473281860352</v>
      </c>
      <c r="I2546" s="7">
        <v>56139336</v>
      </c>
      <c r="J2546" s="21">
        <v>10190.8173828125</v>
      </c>
    </row>
    <row r="2547" spans="1:10" x14ac:dyDescent="0.25">
      <c r="A2547" s="13">
        <v>45472.523611111108</v>
      </c>
      <c r="B2547" s="5">
        <v>0.90458625555038452</v>
      </c>
      <c r="C2547" s="5">
        <v>2.8611471652984619</v>
      </c>
      <c r="D2547" s="6">
        <v>525.1171875</v>
      </c>
      <c r="E2547" s="5">
        <v>-2.0471649169921875</v>
      </c>
      <c r="F2547" s="5">
        <v>86.461952209472656</v>
      </c>
      <c r="G2547" s="5">
        <v>200.05062866210938</v>
      </c>
      <c r="H2547" s="5">
        <v>7.5387730598449707</v>
      </c>
      <c r="I2547" s="7">
        <v>56588020</v>
      </c>
      <c r="J2547" s="21">
        <v>10192.6767578125</v>
      </c>
    </row>
    <row r="2548" spans="1:10" x14ac:dyDescent="0.25">
      <c r="A2548" s="13">
        <v>45472.525000000001</v>
      </c>
      <c r="B2548" s="5">
        <v>0.91789638996124268</v>
      </c>
      <c r="C2548" s="5">
        <v>2.8794124126434326</v>
      </c>
      <c r="D2548" s="6">
        <v>536.765625</v>
      </c>
      <c r="E2548" s="5">
        <v>-1.5570755004882813</v>
      </c>
      <c r="F2548" s="5">
        <v>76.587814331054688</v>
      </c>
      <c r="G2548" s="5">
        <v>198.42303466796875</v>
      </c>
      <c r="H2548" s="5">
        <v>7.5590276718139648</v>
      </c>
      <c r="I2548" s="7">
        <v>58011908</v>
      </c>
      <c r="J2548" s="21">
        <v>10194.537109375</v>
      </c>
    </row>
    <row r="2549" spans="1:10" x14ac:dyDescent="0.25">
      <c r="A2549" s="13">
        <v>45472.526388888888</v>
      </c>
      <c r="B2549" s="5">
        <v>0.91927081346511841</v>
      </c>
      <c r="C2549" s="5">
        <v>2.8844761848449707</v>
      </c>
      <c r="D2549" s="6">
        <v>520.265625</v>
      </c>
      <c r="E2549" s="5">
        <v>-1.9079132080078125</v>
      </c>
      <c r="F2549" s="5">
        <v>88.903358459472656</v>
      </c>
      <c r="G2549" s="5">
        <v>199.54426574707031</v>
      </c>
      <c r="H2549" s="5">
        <v>7.5555558204650879</v>
      </c>
      <c r="I2549" s="7">
        <v>56415380</v>
      </c>
      <c r="J2549" s="21">
        <v>10196.3984375</v>
      </c>
    </row>
    <row r="2550" spans="1:10" x14ac:dyDescent="0.25">
      <c r="A2550" s="13">
        <v>45472.527777777781</v>
      </c>
      <c r="B2550" s="5">
        <v>0.90545427799224854</v>
      </c>
      <c r="C2550" s="5">
        <v>2.8499348163604736</v>
      </c>
      <c r="D2550" s="6">
        <v>520.03125</v>
      </c>
      <c r="E2550" s="5">
        <v>-2.0091876983642578</v>
      </c>
      <c r="F2550" s="5">
        <v>88.324653625488281</v>
      </c>
      <c r="G2550" s="5">
        <v>199.61660766601563</v>
      </c>
      <c r="H2550" s="5">
        <v>7.5596065521240234</v>
      </c>
      <c r="I2550" s="7">
        <v>56016604</v>
      </c>
      <c r="J2550" s="21">
        <v>10198.2421875</v>
      </c>
    </row>
    <row r="2551" spans="1:10" x14ac:dyDescent="0.25">
      <c r="A2551" s="13">
        <v>45472.529166666667</v>
      </c>
      <c r="B2551" s="5">
        <v>0.900390625</v>
      </c>
      <c r="C2551" s="5">
        <v>2.8595194816589355</v>
      </c>
      <c r="D2551" s="6">
        <v>531</v>
      </c>
      <c r="E2551" s="5">
        <v>-1.1067714691162109</v>
      </c>
      <c r="F2551" s="5">
        <v>89.391639709472656</v>
      </c>
      <c r="G2551" s="5">
        <v>199.76129150390625</v>
      </c>
      <c r="H2551" s="5">
        <v>7.5572915077209473</v>
      </c>
      <c r="I2551" s="7">
        <v>56983584</v>
      </c>
      <c r="J2551" s="21">
        <v>10200.1015625</v>
      </c>
    </row>
    <row r="2552" spans="1:10" x14ac:dyDescent="0.25">
      <c r="A2552" s="13">
        <v>45472.530555555553</v>
      </c>
      <c r="B2552" s="5">
        <v>0.91196471452713013</v>
      </c>
      <c r="C2552" s="5">
        <v>2.87109375</v>
      </c>
      <c r="D2552" s="6">
        <v>533.34375</v>
      </c>
      <c r="E2552" s="5">
        <v>-0.92230987548828125</v>
      </c>
      <c r="F2552" s="5">
        <v>86.190681457519531</v>
      </c>
      <c r="G2552" s="5">
        <v>200.33998107910156</v>
      </c>
      <c r="H2552" s="5">
        <v>7.5393519401550293</v>
      </c>
      <c r="I2552" s="7">
        <v>57594220</v>
      </c>
      <c r="J2552" s="21">
        <v>10201.9609375</v>
      </c>
    </row>
    <row r="2553" spans="1:10" x14ac:dyDescent="0.25">
      <c r="A2553" s="13">
        <v>45472.531944444447</v>
      </c>
      <c r="B2553" s="5">
        <v>0.91550928354263306</v>
      </c>
      <c r="C2553" s="5">
        <v>2.8783273696899414</v>
      </c>
      <c r="D2553" s="6">
        <v>538.125</v>
      </c>
      <c r="E2553" s="5">
        <v>-1.0398578643798828</v>
      </c>
      <c r="F2553" s="5">
        <v>89.04803466796875</v>
      </c>
      <c r="G2553" s="5">
        <v>199.72511291503906</v>
      </c>
      <c r="H2553" s="5">
        <v>7.5271992683410645</v>
      </c>
      <c r="I2553" s="7">
        <v>58182976</v>
      </c>
      <c r="J2553" s="21">
        <v>10203.8212890625</v>
      </c>
    </row>
    <row r="2554" spans="1:10" x14ac:dyDescent="0.25">
      <c r="A2554" s="13">
        <v>45472.533333333333</v>
      </c>
      <c r="B2554" s="5">
        <v>0.90545427799224854</v>
      </c>
      <c r="C2554" s="5">
        <v>2.8555409908294678</v>
      </c>
      <c r="D2554" s="6">
        <v>528.65625</v>
      </c>
      <c r="E2554" s="5">
        <v>-1.2044277191162109</v>
      </c>
      <c r="F2554" s="5">
        <v>90.060760498046875</v>
      </c>
      <c r="G2554" s="5">
        <v>200.59317016601563</v>
      </c>
      <c r="H2554" s="5">
        <v>7.5387730598449707</v>
      </c>
      <c r="I2554" s="7">
        <v>57040584</v>
      </c>
      <c r="J2554" s="21">
        <v>10205.6826171875</v>
      </c>
    </row>
    <row r="2555" spans="1:10" x14ac:dyDescent="0.25">
      <c r="A2555" s="13">
        <v>45472.534722222219</v>
      </c>
      <c r="B2555" s="5">
        <v>0.89858216047286987</v>
      </c>
      <c r="C2555" s="5">
        <v>2.8379991054534912</v>
      </c>
      <c r="D2555" s="6">
        <v>527.90625</v>
      </c>
      <c r="E2555" s="5">
        <v>-1.115814208984375</v>
      </c>
      <c r="F2555" s="5">
        <v>90.964988708496094</v>
      </c>
      <c r="G2555" s="5">
        <v>201.171875</v>
      </c>
      <c r="H2555" s="5">
        <v>7.5503473281860352</v>
      </c>
      <c r="I2555" s="7">
        <v>56793796</v>
      </c>
      <c r="J2555" s="21">
        <v>10207.5419921875</v>
      </c>
    </row>
    <row r="2556" spans="1:10" x14ac:dyDescent="0.25">
      <c r="A2556" s="13">
        <v>45472.536111111112</v>
      </c>
      <c r="B2556" s="5">
        <v>0.9220920205116272</v>
      </c>
      <c r="C2556" s="5">
        <v>2.9096136093139648</v>
      </c>
      <c r="D2556" s="6">
        <v>534.65625</v>
      </c>
      <c r="E2556" s="5">
        <v>-1.5860099792480469</v>
      </c>
      <c r="F2556" s="5">
        <v>89.156539916992188</v>
      </c>
      <c r="G2556" s="5">
        <v>201.28038024902344</v>
      </c>
      <c r="H2556" s="5">
        <v>7.5075230598449707</v>
      </c>
      <c r="I2556" s="7">
        <v>57567980</v>
      </c>
      <c r="J2556" s="21">
        <v>10209.4013671875</v>
      </c>
    </row>
    <row r="2557" spans="1:10" x14ac:dyDescent="0.25">
      <c r="A2557" s="13">
        <v>45472.537499999999</v>
      </c>
      <c r="B2557" s="5">
        <v>0.89597803354263306</v>
      </c>
      <c r="C2557" s="5">
        <v>2.8316695690155029</v>
      </c>
      <c r="D2557" s="6">
        <v>526.6875</v>
      </c>
      <c r="E2557" s="5">
        <v>-1.6095199584960938</v>
      </c>
      <c r="F2557" s="5">
        <v>90.585212707519531</v>
      </c>
      <c r="G2557" s="5">
        <v>199.86979675292969</v>
      </c>
      <c r="H2557" s="5">
        <v>7.5561342239379883</v>
      </c>
      <c r="I2557" s="7">
        <v>57064484</v>
      </c>
      <c r="J2557" s="21">
        <v>10211.2451171875</v>
      </c>
    </row>
    <row r="2558" spans="1:10" x14ac:dyDescent="0.25">
      <c r="A2558" s="13">
        <v>45472.538888888892</v>
      </c>
      <c r="B2558" s="5">
        <v>0.90545427799224854</v>
      </c>
      <c r="C2558" s="5">
        <v>2.8792316913604736</v>
      </c>
      <c r="D2558" s="6">
        <v>530.6953125</v>
      </c>
      <c r="E2558" s="5">
        <v>-2.3564090728759766</v>
      </c>
      <c r="F2558" s="5">
        <v>89.409721374511719</v>
      </c>
      <c r="G2558" s="5">
        <v>200.66551208496094</v>
      </c>
      <c r="H2558" s="5">
        <v>7.546875</v>
      </c>
      <c r="I2558" s="7">
        <v>57260588</v>
      </c>
      <c r="J2558" s="21">
        <v>10213.10546875</v>
      </c>
    </row>
    <row r="2559" spans="1:10" x14ac:dyDescent="0.25">
      <c r="A2559" s="13">
        <v>45472.540277777778</v>
      </c>
      <c r="B2559" s="5">
        <v>0.89829283952713013</v>
      </c>
      <c r="C2559" s="5">
        <v>2.8401691913604736</v>
      </c>
      <c r="D2559" s="6">
        <v>521.390625</v>
      </c>
      <c r="E2559" s="5">
        <v>-2.6349105834960938</v>
      </c>
      <c r="F2559" s="5">
        <v>89.988426208496094</v>
      </c>
      <c r="G2559" s="5">
        <v>200.1953125</v>
      </c>
      <c r="H2559" s="5">
        <v>7.6006946563720703</v>
      </c>
      <c r="I2559" s="7">
        <v>56186436</v>
      </c>
      <c r="J2559" s="21">
        <v>10214.96484375</v>
      </c>
    </row>
    <row r="2560" spans="1:10" x14ac:dyDescent="0.25">
      <c r="A2560" s="13">
        <v>45472.541666666664</v>
      </c>
      <c r="B2560" s="5">
        <v>0.90502023696899414</v>
      </c>
      <c r="C2560" s="5">
        <v>2.8640406131744385</v>
      </c>
      <c r="D2560" s="6">
        <v>521.8828125</v>
      </c>
      <c r="E2560" s="5">
        <v>-2.092376708984375</v>
      </c>
      <c r="F2560" s="5">
        <v>90.33203125</v>
      </c>
      <c r="G2560" s="5">
        <v>200.08680725097656</v>
      </c>
      <c r="H2560" s="5">
        <v>7.5271992683410645</v>
      </c>
      <c r="I2560" s="7">
        <v>56403420</v>
      </c>
      <c r="J2560" s="21">
        <v>10216.82421875</v>
      </c>
    </row>
    <row r="2561" spans="1:10" x14ac:dyDescent="0.25">
      <c r="A2561" s="13">
        <v>45472.543055555558</v>
      </c>
      <c r="B2561" s="5">
        <v>0.89438658952713013</v>
      </c>
      <c r="C2561" s="5">
        <v>2.8168401718139648</v>
      </c>
      <c r="D2561" s="6">
        <v>527.8828125</v>
      </c>
      <c r="E2561" s="5">
        <v>-2.1936492919921875</v>
      </c>
      <c r="F2561" s="5">
        <v>88.668258666992188</v>
      </c>
      <c r="G2561" s="5">
        <v>200.77401733398438</v>
      </c>
      <c r="H2561" s="5">
        <v>7.5219907760620117</v>
      </c>
      <c r="I2561" s="7">
        <v>57383428</v>
      </c>
      <c r="J2561" s="21">
        <v>10218.68359375</v>
      </c>
    </row>
    <row r="2562" spans="1:10" x14ac:dyDescent="0.25">
      <c r="A2562" s="13">
        <v>45472.544444444444</v>
      </c>
      <c r="B2562" s="5">
        <v>0.90690106153488159</v>
      </c>
      <c r="C2562" s="5">
        <v>2.8743488788604736</v>
      </c>
      <c r="D2562" s="6">
        <v>527.296875</v>
      </c>
      <c r="E2562" s="5">
        <v>-3.4939231872558594</v>
      </c>
      <c r="F2562" s="5">
        <v>96.354164123535156</v>
      </c>
      <c r="G2562" s="5">
        <v>199.76129150390625</v>
      </c>
      <c r="H2562" s="5">
        <v>7.5567131042480469</v>
      </c>
      <c r="I2562" s="7">
        <v>57461600</v>
      </c>
      <c r="J2562" s="21">
        <v>10220.5478515625</v>
      </c>
    </row>
    <row r="2563" spans="1:10" x14ac:dyDescent="0.25">
      <c r="A2563" s="13">
        <v>45472.54583333333</v>
      </c>
      <c r="B2563" s="5">
        <v>0.90147572755813599</v>
      </c>
      <c r="C2563" s="5">
        <v>2.8381798267364502</v>
      </c>
      <c r="D2563" s="6">
        <v>519.84375</v>
      </c>
      <c r="E2563" s="5">
        <v>-2.3292827606201172</v>
      </c>
      <c r="F2563" s="5">
        <v>93.496818542480469</v>
      </c>
      <c r="G2563" s="5">
        <v>199.65277099609375</v>
      </c>
      <c r="H2563" s="5">
        <v>7.579282283782959</v>
      </c>
      <c r="I2563" s="7">
        <v>56276348</v>
      </c>
      <c r="J2563" s="21">
        <v>10222.412109375</v>
      </c>
    </row>
    <row r="2564" spans="1:10" x14ac:dyDescent="0.25">
      <c r="A2564" s="13">
        <v>45472.547222222223</v>
      </c>
      <c r="B2564" s="5">
        <v>0.90263313055038452</v>
      </c>
      <c r="C2564" s="5">
        <v>2.8454136848449707</v>
      </c>
      <c r="D2564" s="6">
        <v>525.0703125</v>
      </c>
      <c r="E2564" s="5">
        <v>-2.3582172393798828</v>
      </c>
      <c r="F2564" s="5">
        <v>89.699073791503906</v>
      </c>
      <c r="G2564" s="5">
        <v>199.07406616210938</v>
      </c>
      <c r="H2564" s="5">
        <v>7.5248842239379883</v>
      </c>
      <c r="I2564" s="7">
        <v>56559404</v>
      </c>
      <c r="J2564" s="21">
        <v>10224.271484375</v>
      </c>
    </row>
    <row r="2565" spans="1:10" x14ac:dyDescent="0.25">
      <c r="A2565" s="13">
        <v>45472.548611111109</v>
      </c>
      <c r="B2565" s="5">
        <v>0.89923322200775146</v>
      </c>
      <c r="C2565" s="5">
        <v>2.8533709049224854</v>
      </c>
      <c r="D2565" s="6">
        <v>524.3671875</v>
      </c>
      <c r="E2565" s="5">
        <v>-1.7252616882324219</v>
      </c>
      <c r="F2565" s="5">
        <v>90.404365539550781</v>
      </c>
      <c r="G2565" s="5">
        <v>200.44850158691406</v>
      </c>
      <c r="H2565" s="5">
        <v>7.483217716217041</v>
      </c>
      <c r="I2565" s="7">
        <v>56601336</v>
      </c>
      <c r="J2565" s="21">
        <v>10226.115234375</v>
      </c>
    </row>
    <row r="2566" spans="1:10" x14ac:dyDescent="0.25">
      <c r="A2566" s="13">
        <v>45472.55</v>
      </c>
      <c r="B2566" s="5">
        <v>0.90321183204650879</v>
      </c>
      <c r="C2566" s="5">
        <v>2.8497538566589355</v>
      </c>
      <c r="D2566" s="6">
        <v>526.2421875</v>
      </c>
      <c r="E2566" s="5">
        <v>-1.4178237915039063</v>
      </c>
      <c r="F2566" s="5">
        <v>92.140480041503906</v>
      </c>
      <c r="G2566" s="5">
        <v>201.171875</v>
      </c>
      <c r="H2566" s="5">
        <v>7.484375</v>
      </c>
      <c r="I2566" s="7">
        <v>56780108</v>
      </c>
      <c r="J2566" s="21">
        <v>10227.974609375</v>
      </c>
    </row>
    <row r="2567" spans="1:10" x14ac:dyDescent="0.25">
      <c r="A2567" s="13">
        <v>45472.551388888889</v>
      </c>
      <c r="B2567" s="5">
        <v>0.89416956901550293</v>
      </c>
      <c r="C2567" s="5">
        <v>2.802915096282959</v>
      </c>
      <c r="D2567" s="6">
        <v>519.6328125</v>
      </c>
      <c r="E2567" s="5">
        <v>-0.71614646911621094</v>
      </c>
      <c r="F2567" s="5">
        <v>84.147132873535156</v>
      </c>
      <c r="G2567" s="5">
        <v>199.97830200195313</v>
      </c>
      <c r="H2567" s="5">
        <v>7.5243058204650879</v>
      </c>
      <c r="I2567" s="7">
        <v>56020332</v>
      </c>
      <c r="J2567" s="21">
        <v>10229.833984375</v>
      </c>
    </row>
    <row r="2568" spans="1:10" x14ac:dyDescent="0.25">
      <c r="A2568" s="13">
        <v>45472.552777777775</v>
      </c>
      <c r="B2568" s="5">
        <v>0.91833043098449707</v>
      </c>
      <c r="C2568" s="5">
        <v>2.9063584804534912</v>
      </c>
      <c r="D2568" s="6">
        <v>521.7421875</v>
      </c>
      <c r="E2568" s="5">
        <v>-1.0995368957519531</v>
      </c>
      <c r="F2568" s="5">
        <v>80.240882873535156</v>
      </c>
      <c r="G2568" s="5">
        <v>199.25491333007813</v>
      </c>
      <c r="H2568" s="5">
        <v>7.4994211196899414</v>
      </c>
      <c r="I2568" s="7">
        <v>56809492</v>
      </c>
      <c r="J2568" s="21">
        <v>10231.6962890625</v>
      </c>
    </row>
    <row r="2569" spans="1:10" x14ac:dyDescent="0.25">
      <c r="A2569" s="13">
        <v>45472.554166666669</v>
      </c>
      <c r="B2569" s="5">
        <v>0.90870952606201172</v>
      </c>
      <c r="C2569" s="5">
        <v>2.8569877147674561</v>
      </c>
      <c r="D2569" s="6">
        <v>531.75</v>
      </c>
      <c r="E2569" s="5">
        <v>-1.7035598754882813</v>
      </c>
      <c r="F2569" s="5">
        <v>90.838394165039063</v>
      </c>
      <c r="G2569" s="5">
        <v>201.02719116210938</v>
      </c>
      <c r="H2569" s="5">
        <v>7.5856480598449707</v>
      </c>
      <c r="I2569" s="7">
        <v>58566440</v>
      </c>
      <c r="J2569" s="21">
        <v>10233.6298828125</v>
      </c>
    </row>
    <row r="2570" spans="1:10" x14ac:dyDescent="0.25">
      <c r="A2570" s="13">
        <v>45472.555555555555</v>
      </c>
      <c r="B2570" s="5">
        <v>0.89749711751937866</v>
      </c>
      <c r="C2570" s="5">
        <v>2.8238930702209473</v>
      </c>
      <c r="D2570" s="6">
        <v>522.65625</v>
      </c>
      <c r="E2570" s="5">
        <v>-3.6404075622558594</v>
      </c>
      <c r="F2570" s="5">
        <v>100.29658508300781</v>
      </c>
      <c r="G2570" s="5">
        <v>201.06336975097656</v>
      </c>
      <c r="H2570" s="5">
        <v>7.5642361640930176</v>
      </c>
      <c r="I2570" s="7">
        <v>57190180</v>
      </c>
      <c r="J2570" s="21">
        <v>10235.525390625</v>
      </c>
    </row>
    <row r="2571" spans="1:10" x14ac:dyDescent="0.25">
      <c r="A2571" s="13">
        <v>45472.556944444441</v>
      </c>
      <c r="B2571" s="5">
        <v>0.9045138955116272</v>
      </c>
      <c r="C2571" s="5">
        <v>2.8647639751434326</v>
      </c>
      <c r="D2571" s="6">
        <v>527.2265625</v>
      </c>
      <c r="E2571" s="5">
        <v>-2.9586238861083984</v>
      </c>
      <c r="F2571" s="5">
        <v>93.623405456542969</v>
      </c>
      <c r="G2571" s="5">
        <v>200.77401733398438</v>
      </c>
      <c r="H2571" s="5">
        <v>7.5335650444030762</v>
      </c>
      <c r="I2571" s="7">
        <v>56957308</v>
      </c>
      <c r="J2571" s="21">
        <v>10237.3896484375</v>
      </c>
    </row>
    <row r="2572" spans="1:10" x14ac:dyDescent="0.25">
      <c r="A2572" s="13">
        <v>45472.558333333334</v>
      </c>
      <c r="B2572" s="5">
        <v>0.90769678354263306</v>
      </c>
      <c r="C2572" s="5">
        <v>2.8694660663604736</v>
      </c>
      <c r="D2572" s="6">
        <v>520.875</v>
      </c>
      <c r="E2572" s="5">
        <v>-1.8536605834960938</v>
      </c>
      <c r="F2572" s="5">
        <v>91.597946166992188</v>
      </c>
      <c r="G2572" s="5">
        <v>201.85908508300781</v>
      </c>
      <c r="H2572" s="5">
        <v>7.4803242683410645</v>
      </c>
      <c r="I2572" s="7">
        <v>56271132</v>
      </c>
      <c r="J2572" s="21">
        <v>10239.2333984375</v>
      </c>
    </row>
    <row r="2573" spans="1:10" x14ac:dyDescent="0.25">
      <c r="A2573" s="13">
        <v>45472.55972222222</v>
      </c>
      <c r="B2573" s="5">
        <v>0.90574365854263306</v>
      </c>
      <c r="C2573" s="5">
        <v>2.8667533397674561</v>
      </c>
      <c r="D2573" s="6">
        <v>527.2265625</v>
      </c>
      <c r="E2573" s="5">
        <v>-2.678314208984375</v>
      </c>
      <c r="F2573" s="5">
        <v>90.675636291503906</v>
      </c>
      <c r="G2573" s="5">
        <v>201.38888549804688</v>
      </c>
      <c r="H2573" s="5">
        <v>7.5081019401550293</v>
      </c>
      <c r="I2573" s="7">
        <v>57146548</v>
      </c>
      <c r="J2573" s="21">
        <v>10241.09765625</v>
      </c>
    </row>
    <row r="2574" spans="1:10" x14ac:dyDescent="0.25">
      <c r="A2574" s="13">
        <v>45472.561111111114</v>
      </c>
      <c r="B2574" s="5">
        <v>0.90415221452713013</v>
      </c>
      <c r="C2574" s="5">
        <v>2.8600621223449707</v>
      </c>
      <c r="D2574" s="6">
        <v>519.5625</v>
      </c>
      <c r="E2574" s="5">
        <v>-2.6077842712402344</v>
      </c>
      <c r="F2574" s="5">
        <v>89.988426208496094</v>
      </c>
      <c r="G2574" s="5">
        <v>199.76129150390625</v>
      </c>
      <c r="H2574" s="5">
        <v>7.5248842239379883</v>
      </c>
      <c r="I2574" s="7">
        <v>56036076</v>
      </c>
      <c r="J2574" s="21">
        <v>10242.95703125</v>
      </c>
    </row>
    <row r="2575" spans="1:10" x14ac:dyDescent="0.25">
      <c r="A2575" s="13">
        <v>45472.5625</v>
      </c>
      <c r="B2575" s="5">
        <v>0.89901620149612427</v>
      </c>
      <c r="C2575" s="5">
        <v>2.8513815402984619</v>
      </c>
      <c r="D2575" s="6">
        <v>522.890625</v>
      </c>
      <c r="E2575" s="5">
        <v>-1.9838695526123047</v>
      </c>
      <c r="F2575" s="5">
        <v>90.096931457519531</v>
      </c>
      <c r="G2575" s="5">
        <v>201.82292175292969</v>
      </c>
      <c r="H2575" s="5">
        <v>7.5474538803100586</v>
      </c>
      <c r="I2575" s="7">
        <v>56183776</v>
      </c>
      <c r="J2575" s="21">
        <v>10244.81640625</v>
      </c>
    </row>
    <row r="2576" spans="1:10" x14ac:dyDescent="0.25">
      <c r="A2576" s="13">
        <v>45472.563888888886</v>
      </c>
      <c r="B2576" s="5">
        <v>0.90950518846511841</v>
      </c>
      <c r="C2576" s="5">
        <v>2.8640406131744385</v>
      </c>
      <c r="D2576" s="6">
        <v>524.7890625</v>
      </c>
      <c r="E2576" s="5">
        <v>-1.3816547393798828</v>
      </c>
      <c r="F2576" s="5">
        <v>84.942855834960938</v>
      </c>
      <c r="G2576" s="5">
        <v>199.94212341308594</v>
      </c>
      <c r="H2576" s="5">
        <v>7.5572915077209473</v>
      </c>
      <c r="I2576" s="7">
        <v>56717520</v>
      </c>
      <c r="J2576" s="21">
        <v>10246.67578125</v>
      </c>
    </row>
    <row r="2577" spans="1:10" x14ac:dyDescent="0.25">
      <c r="A2577" s="13">
        <v>45472.56527777778</v>
      </c>
      <c r="B2577" s="5">
        <v>0.91608798503875732</v>
      </c>
      <c r="C2577" s="5">
        <v>2.8884546756744385</v>
      </c>
      <c r="D2577" s="6">
        <v>531.140625</v>
      </c>
      <c r="E2577" s="5">
        <v>-1.5968608856201172</v>
      </c>
      <c r="F2577" s="5">
        <v>85.883247375488281</v>
      </c>
      <c r="G2577" s="5">
        <v>197.95283508300781</v>
      </c>
      <c r="H2577" s="5">
        <v>7.5879631042480469</v>
      </c>
      <c r="I2577" s="7">
        <v>57832832</v>
      </c>
      <c r="J2577" s="21">
        <v>10248.537109375</v>
      </c>
    </row>
    <row r="2578" spans="1:10" x14ac:dyDescent="0.25">
      <c r="A2578" s="13">
        <v>45472.566666666666</v>
      </c>
      <c r="B2578" s="5">
        <v>0.90509259700775146</v>
      </c>
      <c r="C2578" s="5">
        <v>2.8654875755310059</v>
      </c>
      <c r="D2578" s="6">
        <v>522.4453125</v>
      </c>
      <c r="E2578" s="5">
        <v>-2.099609375</v>
      </c>
      <c r="F2578" s="5">
        <v>96.37225341796875</v>
      </c>
      <c r="G2578" s="5">
        <v>199.39959716796875</v>
      </c>
      <c r="H2578" s="5">
        <v>7.594907283782959</v>
      </c>
      <c r="I2578" s="7">
        <v>56745472</v>
      </c>
      <c r="J2578" s="21">
        <v>10250.412109375</v>
      </c>
    </row>
    <row r="2579" spans="1:10" x14ac:dyDescent="0.25">
      <c r="A2579" s="13">
        <v>45472.568055555559</v>
      </c>
      <c r="B2579" s="5">
        <v>0.89315682649612427</v>
      </c>
      <c r="C2579" s="5">
        <v>2.8246164321899414</v>
      </c>
      <c r="D2579" s="6">
        <v>525.515625</v>
      </c>
      <c r="E2579" s="5">
        <v>-1.3002758026123047</v>
      </c>
      <c r="F2579" s="5">
        <v>94.147857666015625</v>
      </c>
      <c r="G2579" s="5">
        <v>201.49739074707031</v>
      </c>
      <c r="H2579" s="5">
        <v>7.5920138359069824</v>
      </c>
      <c r="I2579" s="7">
        <v>56725304</v>
      </c>
      <c r="J2579" s="21">
        <v>10252.2568359375</v>
      </c>
    </row>
    <row r="2580" spans="1:10" x14ac:dyDescent="0.25">
      <c r="A2580" s="13">
        <v>45472.569444444445</v>
      </c>
      <c r="B2580" s="5">
        <v>0.89330148696899414</v>
      </c>
      <c r="C2580" s="5">
        <v>2.8294992446899414</v>
      </c>
      <c r="D2580" s="6">
        <v>511.875</v>
      </c>
      <c r="E2580" s="5">
        <v>-1.2225112915039063</v>
      </c>
      <c r="F2580" s="5">
        <v>95.052085876464844</v>
      </c>
      <c r="G2580" s="5">
        <v>202.47395324707031</v>
      </c>
      <c r="H2580" s="5">
        <v>7.5347223281860352</v>
      </c>
      <c r="I2580" s="7">
        <v>55367748</v>
      </c>
      <c r="J2580" s="21">
        <v>10254.1162109375</v>
      </c>
    </row>
    <row r="2581" spans="1:10" x14ac:dyDescent="0.25">
      <c r="A2581" s="13">
        <v>45472.570833333331</v>
      </c>
      <c r="B2581" s="5">
        <v>0.90617763996124268</v>
      </c>
      <c r="C2581" s="5">
        <v>2.8700084686279297</v>
      </c>
      <c r="D2581" s="6">
        <v>520.1015625</v>
      </c>
      <c r="E2581" s="5">
        <v>-1.3255939483642578</v>
      </c>
      <c r="F2581" s="5">
        <v>90.766059875488281</v>
      </c>
      <c r="G2581" s="5">
        <v>201.5335693359375</v>
      </c>
      <c r="H2581" s="5">
        <v>7.497685432434082</v>
      </c>
      <c r="I2581" s="7">
        <v>56724136</v>
      </c>
      <c r="J2581" s="21">
        <v>10255.9775390625</v>
      </c>
    </row>
    <row r="2582" spans="1:10" x14ac:dyDescent="0.25">
      <c r="A2582" s="13">
        <v>45472.572222222225</v>
      </c>
      <c r="B2582" s="5">
        <v>0.90661168098449707</v>
      </c>
      <c r="C2582" s="5">
        <v>2.8629555702209473</v>
      </c>
      <c r="D2582" s="6">
        <v>525.9609375</v>
      </c>
      <c r="E2582" s="5">
        <v>-1.5715427398681641</v>
      </c>
      <c r="F2582" s="5">
        <v>92.375579833984375</v>
      </c>
      <c r="G2582" s="5">
        <v>200.70167541503906</v>
      </c>
      <c r="H2582" s="5">
        <v>7.5225696563720703</v>
      </c>
      <c r="I2582" s="7">
        <v>57410340</v>
      </c>
      <c r="J2582" s="21">
        <v>10257.8486328125</v>
      </c>
    </row>
    <row r="2583" spans="1:10" x14ac:dyDescent="0.25">
      <c r="A2583" s="13">
        <v>45472.573611111111</v>
      </c>
      <c r="B2583" s="5">
        <v>0.87709778547286987</v>
      </c>
      <c r="C2583" s="5">
        <v>2.7788627147674561</v>
      </c>
      <c r="D2583" s="6">
        <v>517.359375</v>
      </c>
      <c r="E2583" s="5">
        <v>-2.2623710632324219</v>
      </c>
      <c r="F2583" s="5">
        <v>90.747970581054688</v>
      </c>
      <c r="G2583" s="5">
        <v>198.96556091308594</v>
      </c>
      <c r="H2583" s="5">
        <v>7.5462961196899414</v>
      </c>
      <c r="I2583" s="7">
        <v>56309076</v>
      </c>
      <c r="J2583" s="21">
        <v>10259.712890625</v>
      </c>
    </row>
    <row r="2584" spans="1:10" x14ac:dyDescent="0.25">
      <c r="A2584" s="13">
        <v>45472.574999999997</v>
      </c>
      <c r="B2584" s="5">
        <v>0.90545427799224854</v>
      </c>
      <c r="C2584" s="5">
        <v>2.851743221282959</v>
      </c>
      <c r="D2584" s="6">
        <v>529.640625</v>
      </c>
      <c r="E2584" s="5">
        <v>-2.5716152191162109</v>
      </c>
      <c r="F2584" s="5">
        <v>93.334053039550781</v>
      </c>
      <c r="G2584" s="5">
        <v>199.29109191894531</v>
      </c>
      <c r="H2584" s="5">
        <v>7.4797453880310059</v>
      </c>
      <c r="I2584" s="7">
        <v>57622004</v>
      </c>
      <c r="J2584" s="21">
        <v>10261.5732421875</v>
      </c>
    </row>
    <row r="2585" spans="1:10" x14ac:dyDescent="0.25">
      <c r="A2585" s="13">
        <v>45472.576388888891</v>
      </c>
      <c r="B2585" s="5">
        <v>0.90010130405426025</v>
      </c>
      <c r="C2585" s="5">
        <v>2.8501155376434326</v>
      </c>
      <c r="D2585" s="6">
        <v>521.0390625</v>
      </c>
      <c r="E2585" s="5">
        <v>-2.7976703643798828</v>
      </c>
      <c r="F2585" s="5">
        <v>92.248985290527344</v>
      </c>
      <c r="G2585" s="5">
        <v>200.48466491699219</v>
      </c>
      <c r="H2585" s="5">
        <v>7.4907407760620117</v>
      </c>
      <c r="I2585" s="7">
        <v>56662840</v>
      </c>
      <c r="J2585" s="21">
        <v>10263.443359375</v>
      </c>
    </row>
    <row r="2586" spans="1:10" x14ac:dyDescent="0.25">
      <c r="A2586" s="13">
        <v>45472.577777777777</v>
      </c>
      <c r="B2586" s="5">
        <v>0.89388018846511841</v>
      </c>
      <c r="C2586" s="5">
        <v>2.8278717994689941</v>
      </c>
      <c r="D2586" s="6">
        <v>524.2734375</v>
      </c>
      <c r="E2586" s="5">
        <v>-2.5390625</v>
      </c>
      <c r="F2586" s="5">
        <v>91.435188293457031</v>
      </c>
      <c r="G2586" s="5">
        <v>199.94212341308594</v>
      </c>
      <c r="H2586" s="5">
        <v>7.5520834922790527</v>
      </c>
      <c r="I2586" s="7">
        <v>56873492</v>
      </c>
      <c r="J2586" s="21">
        <v>10265.302734375</v>
      </c>
    </row>
    <row r="2587" spans="1:10" x14ac:dyDescent="0.25">
      <c r="A2587" s="13">
        <v>45472.57916666667</v>
      </c>
      <c r="B2587" s="5">
        <v>0.88541668653488159</v>
      </c>
      <c r="C2587" s="5">
        <v>2.8237123489379883</v>
      </c>
      <c r="D2587" s="6">
        <v>516.65625</v>
      </c>
      <c r="E2587" s="5">
        <v>-2.9604320526123047</v>
      </c>
      <c r="F2587" s="5">
        <v>91.634117126464844</v>
      </c>
      <c r="G2587" s="5">
        <v>200.1953125</v>
      </c>
      <c r="H2587" s="5">
        <v>7.5295138359069824</v>
      </c>
      <c r="I2587" s="7">
        <v>55954468</v>
      </c>
      <c r="J2587" s="21">
        <v>10267.162109375</v>
      </c>
    </row>
    <row r="2588" spans="1:10" x14ac:dyDescent="0.25">
      <c r="A2588" s="13">
        <v>45472.580555555556</v>
      </c>
      <c r="B2588" s="5">
        <v>0.90473091602325439</v>
      </c>
      <c r="C2588" s="5">
        <v>2.8631365299224854</v>
      </c>
      <c r="D2588" s="6">
        <v>519.0703125</v>
      </c>
      <c r="E2588" s="5">
        <v>-2.7217159271240234</v>
      </c>
      <c r="F2588" s="5">
        <v>89.934173583984375</v>
      </c>
      <c r="G2588" s="5">
        <v>199.43576049804688</v>
      </c>
      <c r="H2588" s="5">
        <v>7.5590276718139648</v>
      </c>
      <c r="I2588" s="7">
        <v>56402176</v>
      </c>
      <c r="J2588" s="21">
        <v>10269.005859375</v>
      </c>
    </row>
    <row r="2589" spans="1:10" x14ac:dyDescent="0.25">
      <c r="A2589" s="13">
        <v>45472.581944444442</v>
      </c>
      <c r="B2589" s="5">
        <v>0.892578125</v>
      </c>
      <c r="C2589" s="5">
        <v>2.8365523815155029</v>
      </c>
      <c r="D2589" s="6">
        <v>526.875</v>
      </c>
      <c r="E2589" s="5">
        <v>-2.3491764068603516</v>
      </c>
      <c r="F2589" s="5">
        <v>90.693717956542969</v>
      </c>
      <c r="G2589" s="5">
        <v>198.74855041503906</v>
      </c>
      <c r="H2589" s="5">
        <v>7.5190973281860352</v>
      </c>
      <c r="I2589" s="7">
        <v>57202976</v>
      </c>
      <c r="J2589" s="21">
        <v>10270.87109375</v>
      </c>
    </row>
    <row r="2590" spans="1:10" x14ac:dyDescent="0.25">
      <c r="A2590" s="13">
        <v>45472.583333333336</v>
      </c>
      <c r="B2590" s="5">
        <v>0.90241611003875732</v>
      </c>
      <c r="C2590" s="5">
        <v>2.8280525207519531</v>
      </c>
      <c r="D2590" s="6">
        <v>522.140625</v>
      </c>
      <c r="E2590" s="5">
        <v>-2.5426788330078125</v>
      </c>
      <c r="F2590" s="5">
        <v>89.102287292480469</v>
      </c>
      <c r="G2590" s="5">
        <v>198.20602416992188</v>
      </c>
      <c r="H2590" s="5">
        <v>7.5173611640930176</v>
      </c>
      <c r="I2590" s="7">
        <v>56525000</v>
      </c>
      <c r="J2590" s="21">
        <v>10272.73046875</v>
      </c>
    </row>
    <row r="2591" spans="1:10" x14ac:dyDescent="0.25">
      <c r="A2591" s="13">
        <v>45472.584722222222</v>
      </c>
      <c r="B2591" s="5">
        <v>0.89655673503875732</v>
      </c>
      <c r="C2591" s="5">
        <v>2.8193719387054443</v>
      </c>
      <c r="D2591" s="6">
        <v>525.2578125</v>
      </c>
      <c r="E2591" s="5">
        <v>-2.490234375</v>
      </c>
      <c r="F2591" s="5">
        <v>89.445892333984375</v>
      </c>
      <c r="G2591" s="5">
        <v>199.25491333007813</v>
      </c>
      <c r="H2591" s="5">
        <v>7.5538196563720703</v>
      </c>
      <c r="I2591" s="7">
        <v>56838884</v>
      </c>
      <c r="J2591" s="21">
        <v>10274.58984375</v>
      </c>
    </row>
    <row r="2592" spans="1:10" x14ac:dyDescent="0.25">
      <c r="A2592" s="13">
        <v>45472.586111111108</v>
      </c>
      <c r="B2592" s="5">
        <v>0.89691841602325439</v>
      </c>
      <c r="C2592" s="5">
        <v>2.8385415077209473</v>
      </c>
      <c r="D2592" s="6">
        <v>527.53125</v>
      </c>
      <c r="E2592" s="5">
        <v>-1.2442131042480469</v>
      </c>
      <c r="F2592" s="5">
        <v>89.952255249023438</v>
      </c>
      <c r="G2592" s="5">
        <v>200.52082824707031</v>
      </c>
      <c r="H2592" s="5">
        <v>7.5231480598449707</v>
      </c>
      <c r="I2592" s="7">
        <v>57084896</v>
      </c>
      <c r="J2592" s="21">
        <v>10276.44921875</v>
      </c>
    </row>
    <row r="2593" spans="1:10" x14ac:dyDescent="0.25">
      <c r="A2593" s="13">
        <v>45472.587500000001</v>
      </c>
      <c r="B2593" s="5">
        <v>0.90516495704650879</v>
      </c>
      <c r="C2593" s="5">
        <v>2.8606047630310059</v>
      </c>
      <c r="D2593" s="6">
        <v>519.234375</v>
      </c>
      <c r="E2593" s="5">
        <v>-0.86263084411621094</v>
      </c>
      <c r="F2593" s="5">
        <v>90.675636291503906</v>
      </c>
      <c r="G2593" s="5">
        <v>199.86979675292969</v>
      </c>
      <c r="H2593" s="5">
        <v>7.5202546119689941</v>
      </c>
      <c r="I2593" s="7">
        <v>56093892</v>
      </c>
      <c r="J2593" s="21">
        <v>10278.30859375</v>
      </c>
    </row>
    <row r="2594" spans="1:10" x14ac:dyDescent="0.25">
      <c r="A2594" s="13">
        <v>45472.588888888888</v>
      </c>
      <c r="B2594" s="5">
        <v>0.90957754850387573</v>
      </c>
      <c r="C2594" s="5">
        <v>2.8770616054534912</v>
      </c>
      <c r="D2594" s="6">
        <v>519.28125</v>
      </c>
      <c r="E2594" s="5">
        <v>-1.6854743957519531</v>
      </c>
      <c r="F2594" s="5">
        <v>90.259689331054688</v>
      </c>
      <c r="G2594" s="5">
        <v>201.71441650390625</v>
      </c>
      <c r="H2594" s="5">
        <v>7.5462961196899414</v>
      </c>
      <c r="I2594" s="7">
        <v>56005740</v>
      </c>
      <c r="J2594" s="21">
        <v>10280.169921875</v>
      </c>
    </row>
    <row r="2595" spans="1:10" x14ac:dyDescent="0.25">
      <c r="A2595" s="13">
        <v>45472.590277777781</v>
      </c>
      <c r="B2595" s="5">
        <v>0.88765913248062134</v>
      </c>
      <c r="C2595" s="5">
        <v>2.8088829517364502</v>
      </c>
      <c r="D2595" s="6">
        <v>525.9609375</v>
      </c>
      <c r="E2595" s="5">
        <v>-1.9422740936279297</v>
      </c>
      <c r="F2595" s="5">
        <v>90.060760498046875</v>
      </c>
      <c r="G2595" s="5">
        <v>200.91868591308594</v>
      </c>
      <c r="H2595" s="5">
        <v>7.5543980598449707</v>
      </c>
      <c r="I2595" s="7">
        <v>56631728</v>
      </c>
      <c r="J2595" s="21">
        <v>10282.013671875</v>
      </c>
    </row>
    <row r="2596" spans="1:10" x14ac:dyDescent="0.25">
      <c r="A2596" s="13">
        <v>45472.591666666667</v>
      </c>
      <c r="B2596" s="5">
        <v>0.89337384700775146</v>
      </c>
      <c r="C2596" s="5">
        <v>2.8179252147674561</v>
      </c>
      <c r="D2596" s="6">
        <v>521.71875</v>
      </c>
      <c r="E2596" s="5">
        <v>-1.4503765106201172</v>
      </c>
      <c r="F2596" s="5">
        <v>88.035301208496094</v>
      </c>
      <c r="G2596" s="5">
        <v>200.52082824707031</v>
      </c>
      <c r="H2596" s="5">
        <v>7.530092716217041</v>
      </c>
      <c r="I2596" s="7">
        <v>56081276</v>
      </c>
      <c r="J2596" s="21">
        <v>10283.873046875</v>
      </c>
    </row>
    <row r="2597" spans="1:10" x14ac:dyDescent="0.25">
      <c r="A2597" s="13">
        <v>45472.593055555553</v>
      </c>
      <c r="B2597" s="5">
        <v>0.9099392294883728</v>
      </c>
      <c r="C2597" s="5">
        <v>2.8606047630310059</v>
      </c>
      <c r="D2597" s="6">
        <v>525.09375</v>
      </c>
      <c r="E2597" s="5">
        <v>-2.3383255004882813</v>
      </c>
      <c r="F2597" s="5">
        <v>88.957611083984375</v>
      </c>
      <c r="G2597" s="5">
        <v>199.8336181640625</v>
      </c>
      <c r="H2597" s="5">
        <v>7.4496526718139648</v>
      </c>
      <c r="I2597" s="7">
        <v>56514788</v>
      </c>
      <c r="J2597" s="21">
        <v>10285.732421875</v>
      </c>
    </row>
    <row r="2598" spans="1:10" x14ac:dyDescent="0.25">
      <c r="A2598" s="13">
        <v>45472.594444444447</v>
      </c>
      <c r="B2598" s="5">
        <v>0.91442418098449707</v>
      </c>
      <c r="C2598" s="5">
        <v>2.8864655494689941</v>
      </c>
      <c r="D2598" s="6">
        <v>530.3203125</v>
      </c>
      <c r="E2598" s="5">
        <v>-2.3491764068603516</v>
      </c>
      <c r="F2598" s="5">
        <v>89.626739501953125</v>
      </c>
      <c r="G2598" s="5">
        <v>199.8336181640625</v>
      </c>
      <c r="H2598" s="5">
        <v>7.5266203880310059</v>
      </c>
      <c r="I2598" s="7">
        <v>57124920</v>
      </c>
      <c r="J2598" s="21">
        <v>10287.591796875</v>
      </c>
    </row>
    <row r="2599" spans="1:10" x14ac:dyDescent="0.25">
      <c r="A2599" s="13">
        <v>45472.595833333333</v>
      </c>
      <c r="B2599" s="5">
        <v>0.88982927799224854</v>
      </c>
      <c r="C2599" s="5">
        <v>2.8211805820465088</v>
      </c>
      <c r="D2599" s="6">
        <v>522.609375</v>
      </c>
      <c r="E2599" s="5">
        <v>-2.4450225830078125</v>
      </c>
      <c r="F2599" s="5">
        <v>90.060760498046875</v>
      </c>
      <c r="G2599" s="5">
        <v>200.59317016601563</v>
      </c>
      <c r="H2599" s="5">
        <v>7.545717716217041</v>
      </c>
      <c r="I2599" s="7">
        <v>56130092</v>
      </c>
      <c r="J2599" s="21">
        <v>10289.451171875</v>
      </c>
    </row>
    <row r="2600" spans="1:10" x14ac:dyDescent="0.25">
      <c r="A2600" s="13">
        <v>45472.597222222219</v>
      </c>
      <c r="B2600" s="5">
        <v>0.90849250555038452</v>
      </c>
      <c r="C2600" s="5">
        <v>2.8571686744689941</v>
      </c>
      <c r="D2600" s="6">
        <v>525.140625</v>
      </c>
      <c r="E2600" s="5">
        <v>-2.1809902191162109</v>
      </c>
      <c r="F2600" s="5">
        <v>89.825668334960938</v>
      </c>
      <c r="G2600" s="5">
        <v>200.91868591308594</v>
      </c>
      <c r="H2600" s="5">
        <v>7.5150461196899414</v>
      </c>
      <c r="I2600" s="7">
        <v>56260468</v>
      </c>
      <c r="J2600" s="21">
        <v>10291.310546875</v>
      </c>
    </row>
    <row r="2601" spans="1:10" x14ac:dyDescent="0.25">
      <c r="A2601" s="13">
        <v>45472.598611111112</v>
      </c>
      <c r="B2601" s="5">
        <v>0.91688370704650879</v>
      </c>
      <c r="C2601" s="5">
        <v>2.8645832538604736</v>
      </c>
      <c r="D2601" s="6">
        <v>533.1328125</v>
      </c>
      <c r="E2601" s="5">
        <v>-2.1538639068603516</v>
      </c>
      <c r="F2601" s="5">
        <v>90.060760498046875</v>
      </c>
      <c r="G2601" s="5">
        <v>199.65277099609375</v>
      </c>
      <c r="H2601" s="5">
        <v>7.5098381042480469</v>
      </c>
      <c r="I2601" s="7">
        <v>57284280</v>
      </c>
      <c r="J2601" s="21">
        <v>10293.169921875</v>
      </c>
    </row>
    <row r="2602" spans="1:10" x14ac:dyDescent="0.25">
      <c r="A2602" s="13">
        <v>45472.6</v>
      </c>
      <c r="B2602" s="5">
        <v>0.90769678354263306</v>
      </c>
      <c r="C2602" s="5">
        <v>2.8559026718139648</v>
      </c>
      <c r="D2602" s="6">
        <v>528.3984375</v>
      </c>
      <c r="E2602" s="5">
        <v>-2.5300197601318359</v>
      </c>
      <c r="F2602" s="5">
        <v>90.295860290527344</v>
      </c>
      <c r="G2602" s="5">
        <v>199.07406616210938</v>
      </c>
      <c r="H2602" s="5">
        <v>7.4918980598449707</v>
      </c>
      <c r="I2602" s="7">
        <v>56680680</v>
      </c>
      <c r="J2602" s="21">
        <v>10295.029296875</v>
      </c>
    </row>
    <row r="2603" spans="1:10" x14ac:dyDescent="0.25">
      <c r="A2603" s="13">
        <v>45472.601388888892</v>
      </c>
      <c r="B2603" s="5">
        <v>0.89243346452713013</v>
      </c>
      <c r="C2603" s="5">
        <v>2.8314886093139648</v>
      </c>
      <c r="D2603" s="6">
        <v>527.7421875</v>
      </c>
      <c r="E2603" s="5">
        <v>-1.7596206665039063</v>
      </c>
      <c r="F2603" s="5">
        <v>90.747970581054688</v>
      </c>
      <c r="G2603" s="5">
        <v>200.05062866210938</v>
      </c>
      <c r="H2603" s="5">
        <v>7.516782283782959</v>
      </c>
      <c r="I2603" s="7">
        <v>56539180</v>
      </c>
      <c r="J2603" s="21">
        <v>10296.8876953125</v>
      </c>
    </row>
    <row r="2604" spans="1:10" x14ac:dyDescent="0.25">
      <c r="A2604" s="13">
        <v>45472.602777777778</v>
      </c>
      <c r="B2604" s="5">
        <v>0.90516495704650879</v>
      </c>
      <c r="C2604" s="5">
        <v>2.8367331027984619</v>
      </c>
      <c r="D2604" s="6">
        <v>527.671875</v>
      </c>
      <c r="E2604" s="5">
        <v>-1.6257953643798828</v>
      </c>
      <c r="F2604" s="5">
        <v>90.621383666992188</v>
      </c>
      <c r="G2604" s="5">
        <v>199.50810241699219</v>
      </c>
      <c r="H2604" s="5">
        <v>7.5329861640930176</v>
      </c>
      <c r="I2604" s="7">
        <v>56673824</v>
      </c>
      <c r="J2604" s="21">
        <v>10298.7314453125</v>
      </c>
    </row>
    <row r="2605" spans="1:10" x14ac:dyDescent="0.25">
      <c r="A2605" s="13">
        <v>45472.604166666664</v>
      </c>
      <c r="B2605" s="5">
        <v>0.90270543098449707</v>
      </c>
      <c r="C2605" s="5">
        <v>2.8559026718139648</v>
      </c>
      <c r="D2605" s="6">
        <v>530.90625</v>
      </c>
      <c r="E2605" s="5">
        <v>-1.4738864898681641</v>
      </c>
      <c r="F2605" s="5">
        <v>91.326675415039063</v>
      </c>
      <c r="G2605" s="5">
        <v>199.90596008300781</v>
      </c>
      <c r="H2605" s="5">
        <v>7.5173611640930176</v>
      </c>
      <c r="I2605" s="7">
        <v>57116540</v>
      </c>
      <c r="J2605" s="21">
        <v>10300.5908203125</v>
      </c>
    </row>
    <row r="2606" spans="1:10" x14ac:dyDescent="0.25">
      <c r="A2606" s="13">
        <v>45472.605555555558</v>
      </c>
      <c r="B2606" s="5">
        <v>0.90878182649612427</v>
      </c>
      <c r="C2606" s="5">
        <v>2.8721787929534912</v>
      </c>
      <c r="D2606" s="6">
        <v>524.7890625</v>
      </c>
      <c r="E2606" s="5">
        <v>-1.6077117919921875</v>
      </c>
      <c r="F2606" s="5">
        <v>87.836372375488281</v>
      </c>
      <c r="G2606" s="5">
        <v>200.1953125</v>
      </c>
      <c r="H2606" s="5">
        <v>7.5295138359069824</v>
      </c>
      <c r="I2606" s="7">
        <v>56458436</v>
      </c>
      <c r="J2606" s="21">
        <v>10302.4501953125</v>
      </c>
    </row>
    <row r="2607" spans="1:10" x14ac:dyDescent="0.25">
      <c r="A2607" s="13">
        <v>45472.606944444444</v>
      </c>
      <c r="B2607" s="5">
        <v>0.87239581346511841</v>
      </c>
      <c r="C2607" s="5">
        <v>2.7716288566589355</v>
      </c>
      <c r="D2607" s="6">
        <v>521.25</v>
      </c>
      <c r="E2607" s="5">
        <v>-0.12659263610839844</v>
      </c>
      <c r="F2607" s="5">
        <v>79.065391540527344</v>
      </c>
      <c r="G2607" s="5">
        <v>199.21875</v>
      </c>
      <c r="H2607" s="5">
        <v>7.5995368957519531</v>
      </c>
      <c r="I2607" s="7">
        <v>56335028</v>
      </c>
      <c r="J2607" s="21">
        <v>10304.3095703125</v>
      </c>
    </row>
    <row r="2608" spans="1:10" x14ac:dyDescent="0.25">
      <c r="A2608" s="13">
        <v>45472.60833333333</v>
      </c>
      <c r="B2608" s="5">
        <v>0.89554399251937866</v>
      </c>
      <c r="C2608" s="5">
        <v>2.8493921756744385</v>
      </c>
      <c r="D2608" s="6">
        <v>529.1953125</v>
      </c>
      <c r="E2608" s="5">
        <v>-1.5751590728759766</v>
      </c>
      <c r="F2608" s="5">
        <v>81.669563293457031</v>
      </c>
      <c r="G2608" s="5">
        <v>199.18258666992188</v>
      </c>
      <c r="H2608" s="5">
        <v>7.5376157760620117</v>
      </c>
      <c r="I2608" s="7">
        <v>58273392</v>
      </c>
      <c r="J2608" s="21">
        <v>10306.171875</v>
      </c>
    </row>
    <row r="2609" spans="1:10" x14ac:dyDescent="0.25">
      <c r="A2609" s="13">
        <v>45472.609722222223</v>
      </c>
      <c r="B2609" s="5">
        <v>0.89301216602325439</v>
      </c>
      <c r="C2609" s="5">
        <v>2.8246164321899414</v>
      </c>
      <c r="D2609" s="6">
        <v>526.8984375</v>
      </c>
      <c r="E2609" s="5">
        <v>-1.8337669372558594</v>
      </c>
      <c r="F2609" s="5">
        <v>91.037322998046875</v>
      </c>
      <c r="G2609" s="5">
        <v>199.8336181640625</v>
      </c>
      <c r="H2609" s="5">
        <v>7.4884262084960938</v>
      </c>
      <c r="I2609" s="7">
        <v>58220848</v>
      </c>
      <c r="J2609" s="21">
        <v>10308.0888671875</v>
      </c>
    </row>
    <row r="2610" spans="1:10" x14ac:dyDescent="0.25">
      <c r="A2610" s="13">
        <v>45472.611111111109</v>
      </c>
      <c r="B2610" s="5">
        <v>0.90169268846511841</v>
      </c>
      <c r="C2610" s="5">
        <v>2.8535516262054443</v>
      </c>
      <c r="D2610" s="6">
        <v>522.890625</v>
      </c>
      <c r="E2610" s="5">
        <v>-2.7000141143798828</v>
      </c>
      <c r="F2610" s="5">
        <v>91.995803833007813</v>
      </c>
      <c r="G2610" s="5">
        <v>200.05062866210938</v>
      </c>
      <c r="H2610" s="5">
        <v>7.4612269401550293</v>
      </c>
      <c r="I2610" s="7">
        <v>57754588</v>
      </c>
      <c r="J2610" s="21">
        <v>10310.0087890625</v>
      </c>
    </row>
    <row r="2611" spans="1:10" x14ac:dyDescent="0.25">
      <c r="A2611" s="13">
        <v>45472.612500000003</v>
      </c>
      <c r="B2611" s="5">
        <v>0.88020831346511841</v>
      </c>
      <c r="C2611" s="5">
        <v>2.7685546875</v>
      </c>
      <c r="D2611" s="6">
        <v>522.2109375</v>
      </c>
      <c r="E2611" s="5">
        <v>-2.2008819580078125</v>
      </c>
      <c r="F2611" s="5">
        <v>91.688369750976563</v>
      </c>
      <c r="G2611" s="5">
        <v>201.02719116210938</v>
      </c>
      <c r="H2611" s="5">
        <v>7.4861111640930176</v>
      </c>
      <c r="I2611" s="7">
        <v>57702896</v>
      </c>
      <c r="J2611" s="21">
        <v>10311.912109375</v>
      </c>
    </row>
    <row r="2612" spans="1:10" x14ac:dyDescent="0.25">
      <c r="A2612" s="13">
        <v>45472.613888888889</v>
      </c>
      <c r="B2612" s="5">
        <v>0.8884548544883728</v>
      </c>
      <c r="C2612" s="5">
        <v>2.8191912174224854</v>
      </c>
      <c r="D2612" s="6">
        <v>525.421875</v>
      </c>
      <c r="E2612" s="5">
        <v>-2.6222515106201172</v>
      </c>
      <c r="F2612" s="5">
        <v>90.295860290527344</v>
      </c>
      <c r="G2612" s="5">
        <v>200.30381774902344</v>
      </c>
      <c r="H2612" s="5">
        <v>7.4479165077209473</v>
      </c>
      <c r="I2612" s="7">
        <v>58245872</v>
      </c>
      <c r="J2612" s="21">
        <v>10313.78515625</v>
      </c>
    </row>
    <row r="2613" spans="1:10" x14ac:dyDescent="0.25">
      <c r="A2613" s="13">
        <v>45472.615277777775</v>
      </c>
      <c r="B2613" s="5">
        <v>0.89720773696899414</v>
      </c>
      <c r="C2613" s="5">
        <v>2.8202762603759766</v>
      </c>
      <c r="D2613" s="6">
        <v>522.796875</v>
      </c>
      <c r="E2613" s="5">
        <v>-4.2932586669921875</v>
      </c>
      <c r="F2613" s="5">
        <v>100.71253204345703</v>
      </c>
      <c r="G2613" s="5">
        <v>199.61660766601563</v>
      </c>
      <c r="H2613" s="5">
        <v>7.4693288803100586</v>
      </c>
      <c r="I2613" s="7">
        <v>57791048</v>
      </c>
      <c r="J2613" s="21">
        <v>10315.693359375</v>
      </c>
    </row>
    <row r="2614" spans="1:10" x14ac:dyDescent="0.25">
      <c r="A2614" s="13">
        <v>45472.616666666669</v>
      </c>
      <c r="B2614" s="5">
        <v>0.90422451496124268</v>
      </c>
      <c r="C2614" s="5">
        <v>2.8627748489379883</v>
      </c>
      <c r="D2614" s="6">
        <v>524.2265625</v>
      </c>
      <c r="E2614" s="5">
        <v>-3.1358509063720703</v>
      </c>
      <c r="F2614" s="5">
        <v>94.05743408203125</v>
      </c>
      <c r="G2614" s="5">
        <v>199.29109191894531</v>
      </c>
      <c r="H2614" s="5">
        <v>7.5092592239379883</v>
      </c>
      <c r="I2614" s="7">
        <v>57103508</v>
      </c>
      <c r="J2614" s="21">
        <v>10317.572265625</v>
      </c>
    </row>
    <row r="2615" spans="1:10" x14ac:dyDescent="0.25">
      <c r="A2615" s="13">
        <v>45472.618055555555</v>
      </c>
      <c r="B2615" s="5">
        <v>0.89887154102325439</v>
      </c>
      <c r="C2615" s="5">
        <v>2.8255207538604736</v>
      </c>
      <c r="D2615" s="6">
        <v>527.4140625</v>
      </c>
      <c r="E2615" s="5">
        <v>-2.2406692504882813</v>
      </c>
      <c r="F2615" s="5">
        <v>91.037322998046875</v>
      </c>
      <c r="G2615" s="5">
        <v>199.86979675292969</v>
      </c>
      <c r="H2615" s="5">
        <v>7.5248842239379883</v>
      </c>
      <c r="I2615" s="7">
        <v>56740840</v>
      </c>
      <c r="J2615" s="21">
        <v>10319.431640625</v>
      </c>
    </row>
    <row r="2616" spans="1:10" x14ac:dyDescent="0.25">
      <c r="A2616" s="13">
        <v>45472.619444444441</v>
      </c>
      <c r="B2616" s="5">
        <v>0.88838255405426025</v>
      </c>
      <c r="C2616" s="5">
        <v>2.8293185234069824</v>
      </c>
      <c r="D2616" s="6">
        <v>517.5703125</v>
      </c>
      <c r="E2616" s="5">
        <v>-2.2099246978759766</v>
      </c>
      <c r="F2616" s="5">
        <v>88.216148376464844</v>
      </c>
      <c r="G2616" s="5">
        <v>199.76129150390625</v>
      </c>
      <c r="H2616" s="5">
        <v>7.532407283782959</v>
      </c>
      <c r="I2616" s="7">
        <v>55681820</v>
      </c>
      <c r="J2616" s="21">
        <v>10321.291015625</v>
      </c>
    </row>
    <row r="2617" spans="1:10" x14ac:dyDescent="0.25">
      <c r="A2617" s="13">
        <v>45472.620833333334</v>
      </c>
      <c r="B2617" s="5">
        <v>0.89547163248062134</v>
      </c>
      <c r="C2617" s="5">
        <v>2.8233506679534912</v>
      </c>
      <c r="D2617" s="6">
        <v>523.359375</v>
      </c>
      <c r="E2617" s="5">
        <v>-1.6764335632324219</v>
      </c>
      <c r="F2617" s="5">
        <v>87.854454040527344</v>
      </c>
      <c r="G2617" s="5">
        <v>199.90596008300781</v>
      </c>
      <c r="H2617" s="5">
        <v>7.5729165077209473</v>
      </c>
      <c r="I2617" s="7">
        <v>56351612</v>
      </c>
      <c r="J2617" s="21">
        <v>10323.150390625</v>
      </c>
    </row>
    <row r="2618" spans="1:10" x14ac:dyDescent="0.25">
      <c r="A2618" s="13">
        <v>45472.62222222222</v>
      </c>
      <c r="B2618" s="5">
        <v>0.90480327606201172</v>
      </c>
      <c r="C2618" s="5">
        <v>2.8463180065155029</v>
      </c>
      <c r="D2618" s="6">
        <v>526.265625</v>
      </c>
      <c r="E2618" s="5">
        <v>-1.9892940521240234</v>
      </c>
      <c r="F2618" s="5">
        <v>91.163917541503906</v>
      </c>
      <c r="G2618" s="5">
        <v>199.72511291503906</v>
      </c>
      <c r="H2618" s="5">
        <v>7.5092592239379883</v>
      </c>
      <c r="I2618" s="7">
        <v>56286452</v>
      </c>
      <c r="J2618" s="21">
        <v>10325.009765625</v>
      </c>
    </row>
    <row r="2619" spans="1:10" x14ac:dyDescent="0.25">
      <c r="A2619" s="13">
        <v>45472.623611111114</v>
      </c>
      <c r="B2619" s="5">
        <v>0.904296875</v>
      </c>
      <c r="C2619" s="5">
        <v>2.8629555702209473</v>
      </c>
      <c r="D2619" s="6">
        <v>518.6015625</v>
      </c>
      <c r="E2619" s="5">
        <v>-1.2405967712402344</v>
      </c>
      <c r="F2619" s="5">
        <v>86.968315124511719</v>
      </c>
      <c r="G2619" s="5">
        <v>200.23147583007813</v>
      </c>
      <c r="H2619" s="5">
        <v>7.5179400444030762</v>
      </c>
      <c r="I2619" s="7">
        <v>55326976</v>
      </c>
      <c r="J2619" s="21">
        <v>10326.8681640625</v>
      </c>
    </row>
    <row r="2620" spans="1:10" x14ac:dyDescent="0.25">
      <c r="A2620" s="13">
        <v>45472.625</v>
      </c>
      <c r="B2620" s="5">
        <v>0.89388018846511841</v>
      </c>
      <c r="C2620" s="5">
        <v>2.8267867565155029</v>
      </c>
      <c r="D2620" s="6">
        <v>514.4765625</v>
      </c>
      <c r="E2620" s="5">
        <v>-1.2188949584960938</v>
      </c>
      <c r="F2620" s="5">
        <v>88.632087707519531</v>
      </c>
      <c r="G2620" s="5">
        <v>201.38888549804688</v>
      </c>
      <c r="H2620" s="5">
        <v>7.5052084922790527</v>
      </c>
      <c r="I2620" s="7">
        <v>55094872</v>
      </c>
      <c r="J2620" s="21">
        <v>10328.7119140625</v>
      </c>
    </row>
    <row r="2621" spans="1:10" x14ac:dyDescent="0.25">
      <c r="A2621" s="13">
        <v>45472.626388888886</v>
      </c>
      <c r="B2621" s="5">
        <v>0.89315682649612427</v>
      </c>
      <c r="C2621" s="5">
        <v>2.8251590728759766</v>
      </c>
      <c r="D2621" s="6">
        <v>523.40625</v>
      </c>
      <c r="E2621" s="5">
        <v>-1.1736831665039063</v>
      </c>
      <c r="F2621" s="5">
        <v>89.301216125488281</v>
      </c>
      <c r="G2621" s="5">
        <v>201.46122741699219</v>
      </c>
      <c r="H2621" s="5">
        <v>7.5052084922790527</v>
      </c>
      <c r="I2621" s="7">
        <v>56215680</v>
      </c>
      <c r="J2621" s="21">
        <v>10330.5712890625</v>
      </c>
    </row>
    <row r="2622" spans="1:10" x14ac:dyDescent="0.25">
      <c r="A2622" s="13">
        <v>45472.62777777778</v>
      </c>
      <c r="B2622" s="5">
        <v>0.90386283397674561</v>
      </c>
      <c r="C2622" s="5">
        <v>2.8403499126434326</v>
      </c>
      <c r="D2622" s="6">
        <v>516.609375</v>
      </c>
      <c r="E2622" s="5">
        <v>-1.3925056457519531</v>
      </c>
      <c r="F2622" s="5">
        <v>91.796875</v>
      </c>
      <c r="G2622" s="5">
        <v>200.44850158691406</v>
      </c>
      <c r="H2622" s="5">
        <v>7.5046296119689941</v>
      </c>
      <c r="I2622" s="7">
        <v>55323272</v>
      </c>
      <c r="J2622" s="21">
        <v>10332.4306640625</v>
      </c>
    </row>
    <row r="2623" spans="1:10" x14ac:dyDescent="0.25">
      <c r="A2623" s="13">
        <v>45472.629166666666</v>
      </c>
      <c r="B2623" s="5">
        <v>0.90436923503875732</v>
      </c>
      <c r="C2623" s="5">
        <v>2.8555409908294678</v>
      </c>
      <c r="D2623" s="6">
        <v>528.8671875</v>
      </c>
      <c r="E2623" s="5">
        <v>-1.9079132080078125</v>
      </c>
      <c r="F2623" s="5">
        <v>91.48944091796875</v>
      </c>
      <c r="G2623" s="5">
        <v>200.73785400390625</v>
      </c>
      <c r="H2623" s="5">
        <v>7.4994211196899414</v>
      </c>
      <c r="I2623" s="7">
        <v>56825948</v>
      </c>
      <c r="J2623" s="21">
        <v>10334.2900390625</v>
      </c>
    </row>
    <row r="2624" spans="1:10" x14ac:dyDescent="0.25">
      <c r="A2624" s="13">
        <v>45472.630555555559</v>
      </c>
      <c r="B2624" s="5">
        <v>0.89778643846511841</v>
      </c>
      <c r="C2624" s="5">
        <v>2.8251590728759766</v>
      </c>
      <c r="D2624" s="6">
        <v>523.3359375</v>
      </c>
      <c r="E2624" s="5">
        <v>-2.2587528228759766</v>
      </c>
      <c r="F2624" s="5">
        <v>89.735244750976563</v>
      </c>
      <c r="G2624" s="5">
        <v>200.59317016601563</v>
      </c>
      <c r="H2624" s="5">
        <v>7.4994211196899414</v>
      </c>
      <c r="I2624" s="7">
        <v>56443048</v>
      </c>
      <c r="J2624" s="21">
        <v>10336.1494140625</v>
      </c>
    </row>
    <row r="2625" spans="1:10" x14ac:dyDescent="0.25">
      <c r="A2625" s="13">
        <v>45472.631944444445</v>
      </c>
      <c r="B2625" s="5">
        <v>0.89785879850387573</v>
      </c>
      <c r="C2625" s="5">
        <v>2.8606047630310059</v>
      </c>
      <c r="D2625" s="6">
        <v>524.484375</v>
      </c>
      <c r="E2625" s="5">
        <v>-1.7126026153564453</v>
      </c>
      <c r="F2625" s="5">
        <v>91.670280456542969</v>
      </c>
      <c r="G2625" s="5">
        <v>200.23147583007813</v>
      </c>
      <c r="H2625" s="5">
        <v>7.5</v>
      </c>
      <c r="I2625" s="7">
        <v>56543368</v>
      </c>
      <c r="J2625" s="21">
        <v>10338.0087890625</v>
      </c>
    </row>
    <row r="2626" spans="1:10" x14ac:dyDescent="0.25">
      <c r="A2626" s="13">
        <v>45472.633333333331</v>
      </c>
      <c r="B2626" s="5">
        <v>0.89952260255813599</v>
      </c>
      <c r="C2626" s="5">
        <v>2.8425202369689941</v>
      </c>
      <c r="D2626" s="6">
        <v>526.875</v>
      </c>
      <c r="E2626" s="5">
        <v>-1.5606918334960938</v>
      </c>
      <c r="F2626" s="5">
        <v>90.530960083007813</v>
      </c>
      <c r="G2626" s="5">
        <v>199.86979675292969</v>
      </c>
      <c r="H2626" s="5">
        <v>7.5</v>
      </c>
      <c r="I2626" s="7">
        <v>56919320</v>
      </c>
      <c r="J2626" s="21">
        <v>10339.8681640625</v>
      </c>
    </row>
    <row r="2627" spans="1:10" x14ac:dyDescent="0.25">
      <c r="A2627" s="13">
        <v>45472.634722222225</v>
      </c>
      <c r="B2627" s="5">
        <v>0.90559893846511841</v>
      </c>
      <c r="C2627" s="5">
        <v>2.8587961196899414</v>
      </c>
      <c r="D2627" s="6">
        <v>528.609375</v>
      </c>
      <c r="E2627" s="5">
        <v>-2.4016208648681641</v>
      </c>
      <c r="F2627" s="5">
        <v>89.35546875</v>
      </c>
      <c r="G2627" s="5">
        <v>200.59317016601563</v>
      </c>
      <c r="H2627" s="5">
        <v>7.4762730598449707</v>
      </c>
      <c r="I2627" s="7">
        <v>57082968</v>
      </c>
      <c r="J2627" s="21">
        <v>10341.7275390625</v>
      </c>
    </row>
    <row r="2628" spans="1:10" x14ac:dyDescent="0.25">
      <c r="A2628" s="13">
        <v>45472.636111111111</v>
      </c>
      <c r="B2628" s="5">
        <v>0.90465855598449707</v>
      </c>
      <c r="C2628" s="5">
        <v>2.8421585559844971</v>
      </c>
      <c r="D2628" s="6">
        <v>527.5546875</v>
      </c>
      <c r="E2628" s="5">
        <v>-2.3075809478759766</v>
      </c>
      <c r="F2628" s="5">
        <v>92.28515625</v>
      </c>
      <c r="G2628" s="5">
        <v>201.171875</v>
      </c>
      <c r="H2628" s="5">
        <v>7.4739584922790527</v>
      </c>
      <c r="I2628" s="7">
        <v>57040096</v>
      </c>
      <c r="J2628" s="21">
        <v>10343.572265625</v>
      </c>
    </row>
    <row r="2629" spans="1:10" x14ac:dyDescent="0.25">
      <c r="A2629" s="13">
        <v>45472.637499999997</v>
      </c>
      <c r="B2629" s="5">
        <v>0.91080731153488159</v>
      </c>
      <c r="C2629" s="5">
        <v>2.8618705272674561</v>
      </c>
      <c r="D2629" s="6">
        <v>518.953125</v>
      </c>
      <c r="E2629" s="5">
        <v>-2.8211803436279297</v>
      </c>
      <c r="F2629" s="5">
        <v>90.422454833984375</v>
      </c>
      <c r="G2629" s="5">
        <v>199.61660766601563</v>
      </c>
      <c r="H2629" s="5">
        <v>7.5081019401550293</v>
      </c>
      <c r="I2629" s="7">
        <v>55993640</v>
      </c>
      <c r="J2629" s="21">
        <v>10345.431640625</v>
      </c>
    </row>
    <row r="2630" spans="1:10" x14ac:dyDescent="0.25">
      <c r="A2630" s="13">
        <v>45472.638888888891</v>
      </c>
      <c r="B2630" s="5">
        <v>0.91391783952713013</v>
      </c>
      <c r="C2630" s="5">
        <v>2.8862845897674561</v>
      </c>
      <c r="D2630" s="6">
        <v>531.328125</v>
      </c>
      <c r="E2630" s="5">
        <v>-2.0128040313720703</v>
      </c>
      <c r="F2630" s="5">
        <v>90.060760498046875</v>
      </c>
      <c r="G2630" s="5">
        <v>198.49537658691406</v>
      </c>
      <c r="H2630" s="5">
        <v>7.5092592239379883</v>
      </c>
      <c r="I2630" s="7">
        <v>57281176</v>
      </c>
      <c r="J2630" s="21">
        <v>10347.291015625</v>
      </c>
    </row>
    <row r="2631" spans="1:10" x14ac:dyDescent="0.25">
      <c r="A2631" s="13">
        <v>45472.640277777777</v>
      </c>
      <c r="B2631" s="5">
        <v>0.90740740299224854</v>
      </c>
      <c r="C2631" s="5">
        <v>2.8479454517364502</v>
      </c>
      <c r="D2631" s="6">
        <v>526.59375</v>
      </c>
      <c r="E2631" s="5">
        <v>-1.6854743957519531</v>
      </c>
      <c r="F2631" s="5">
        <v>90.729888916015625</v>
      </c>
      <c r="G2631" s="5">
        <v>200.41232299804688</v>
      </c>
      <c r="H2631" s="5">
        <v>7.5150461196899414</v>
      </c>
      <c r="I2631" s="7">
        <v>56605308</v>
      </c>
      <c r="J2631" s="21">
        <v>10349.150390625</v>
      </c>
    </row>
    <row r="2632" spans="1:10" x14ac:dyDescent="0.25">
      <c r="A2632" s="13">
        <v>45472.64166666667</v>
      </c>
      <c r="B2632" s="5">
        <v>0.91276043653488159</v>
      </c>
      <c r="C2632" s="5">
        <v>2.8754339218139648</v>
      </c>
      <c r="D2632" s="6">
        <v>531.375</v>
      </c>
      <c r="E2632" s="5">
        <v>-1.262298583984375</v>
      </c>
      <c r="F2632" s="5">
        <v>91.326675415039063</v>
      </c>
      <c r="G2632" s="5">
        <v>200.66551208496094</v>
      </c>
      <c r="H2632" s="5">
        <v>7.4982638359069824</v>
      </c>
      <c r="I2632" s="7">
        <v>57166972</v>
      </c>
      <c r="J2632" s="21">
        <v>10351.009765625</v>
      </c>
    </row>
    <row r="2633" spans="1:10" x14ac:dyDescent="0.25">
      <c r="A2633" s="13">
        <v>45472.643055555556</v>
      </c>
      <c r="B2633" s="5">
        <v>0.91927081346511841</v>
      </c>
      <c r="C2633" s="5">
        <v>2.8864655494689941</v>
      </c>
      <c r="D2633" s="6">
        <v>532.8515625</v>
      </c>
      <c r="E2633" s="5">
        <v>-1.5389900207519531</v>
      </c>
      <c r="F2633" s="5">
        <v>91.887298583984375</v>
      </c>
      <c r="G2633" s="5">
        <v>201.09953308105469</v>
      </c>
      <c r="H2633" s="5">
        <v>7.5190973281860352</v>
      </c>
      <c r="I2633" s="7">
        <v>57254064</v>
      </c>
      <c r="J2633" s="21">
        <v>10352.869140625</v>
      </c>
    </row>
    <row r="2634" spans="1:10" x14ac:dyDescent="0.25">
      <c r="A2634" s="13">
        <v>45472.644444444442</v>
      </c>
      <c r="B2634" s="5">
        <v>0.92057293653488159</v>
      </c>
      <c r="C2634" s="5">
        <v>2.9021990299224854</v>
      </c>
      <c r="D2634" s="6">
        <v>531.5859375</v>
      </c>
      <c r="E2634" s="5">
        <v>-0.69082832336425781</v>
      </c>
      <c r="F2634" s="5">
        <v>88.143806457519531</v>
      </c>
      <c r="G2634" s="5">
        <v>201.49739074707031</v>
      </c>
      <c r="H2634" s="5">
        <v>7.5017361640930176</v>
      </c>
      <c r="I2634" s="7">
        <v>57070336</v>
      </c>
      <c r="J2634" s="21">
        <v>10354.728515625</v>
      </c>
    </row>
    <row r="2635" spans="1:10" x14ac:dyDescent="0.25">
      <c r="A2635" s="13">
        <v>45472.645833333336</v>
      </c>
      <c r="B2635" s="5">
        <v>0.90943288803100586</v>
      </c>
      <c r="C2635" s="5">
        <v>2.8528282642364502</v>
      </c>
      <c r="D2635" s="6">
        <v>533.15625</v>
      </c>
      <c r="E2635" s="5">
        <v>-0.41594314575195313</v>
      </c>
      <c r="F2635" s="5">
        <v>81.561050415039063</v>
      </c>
      <c r="G2635" s="5">
        <v>199.5804443359375</v>
      </c>
      <c r="H2635" s="5">
        <v>7.5497684478759766</v>
      </c>
      <c r="I2635" s="7">
        <v>57717504</v>
      </c>
      <c r="J2635" s="21">
        <v>10356.587890625</v>
      </c>
    </row>
    <row r="2636" spans="1:10" x14ac:dyDescent="0.25">
      <c r="A2636" s="13">
        <v>45472.647222222222</v>
      </c>
      <c r="B2636" s="5">
        <v>0.91710072755813599</v>
      </c>
      <c r="C2636" s="5">
        <v>2.8692851066589355</v>
      </c>
      <c r="D2636" s="6">
        <v>529.03125</v>
      </c>
      <c r="E2636" s="5">
        <v>-1.8988723754882813</v>
      </c>
      <c r="F2636" s="5">
        <v>85.250289916992188</v>
      </c>
      <c r="G2636" s="5">
        <v>199.97830200195313</v>
      </c>
      <c r="H2636" s="5">
        <v>7.5474538803100586</v>
      </c>
      <c r="I2636" s="7">
        <v>57958876</v>
      </c>
      <c r="J2636" s="21">
        <v>10358.4384765625</v>
      </c>
    </row>
    <row r="2637" spans="1:10" x14ac:dyDescent="0.25">
      <c r="A2637" s="13">
        <v>45472.648611111108</v>
      </c>
      <c r="B2637" s="5">
        <v>0.91304975748062134</v>
      </c>
      <c r="C2637" s="5">
        <v>2.8795933723449707</v>
      </c>
      <c r="D2637" s="6">
        <v>515.5078125</v>
      </c>
      <c r="E2637" s="5">
        <v>-3.2190399169921875</v>
      </c>
      <c r="F2637" s="5">
        <v>97.674331665039063</v>
      </c>
      <c r="G2637" s="5">
        <v>200.88252258300781</v>
      </c>
      <c r="H2637" s="5">
        <v>7.5538196563720703</v>
      </c>
      <c r="I2637" s="7">
        <v>56223124</v>
      </c>
      <c r="J2637" s="21">
        <v>10360.34765625</v>
      </c>
    </row>
    <row r="2638" spans="1:10" x14ac:dyDescent="0.25">
      <c r="A2638" s="13">
        <v>45472.65</v>
      </c>
      <c r="B2638" s="5">
        <v>0.89605033397674561</v>
      </c>
      <c r="C2638" s="5">
        <v>2.8408925533294678</v>
      </c>
      <c r="D2638" s="6">
        <v>524.578125</v>
      </c>
      <c r="E2638" s="5">
        <v>-2.83203125</v>
      </c>
      <c r="F2638" s="5">
        <v>90.567131042480469</v>
      </c>
      <c r="G2638" s="5">
        <v>199.32725524902344</v>
      </c>
      <c r="H2638" s="5">
        <v>7.5700230598449707</v>
      </c>
      <c r="I2638" s="7">
        <v>57024188</v>
      </c>
      <c r="J2638" s="21">
        <v>10362.2109375</v>
      </c>
    </row>
    <row r="2639" spans="1:10" x14ac:dyDescent="0.25">
      <c r="A2639" s="13">
        <v>45472.651388888888</v>
      </c>
      <c r="B2639" s="5">
        <v>0.90502023696899414</v>
      </c>
      <c r="C2639" s="5">
        <v>2.8436052799224854</v>
      </c>
      <c r="D2639" s="6">
        <v>520.078125</v>
      </c>
      <c r="E2639" s="5">
        <v>-2.4757671356201172</v>
      </c>
      <c r="F2639" s="5">
        <v>91.923469543457031</v>
      </c>
      <c r="G2639" s="5">
        <v>200.12297058105469</v>
      </c>
      <c r="H2639" s="5">
        <v>7.5688657760620117</v>
      </c>
      <c r="I2639" s="7">
        <v>56558340</v>
      </c>
      <c r="J2639" s="21">
        <v>10364.0712890625</v>
      </c>
    </row>
    <row r="2640" spans="1:10" x14ac:dyDescent="0.25">
      <c r="A2640" s="13">
        <v>45472.652777777781</v>
      </c>
      <c r="B2640" s="5">
        <v>0.90661168098449707</v>
      </c>
      <c r="C2640" s="5">
        <v>2.8597004413604736</v>
      </c>
      <c r="D2640" s="6">
        <v>526.9921875</v>
      </c>
      <c r="E2640" s="5">
        <v>-2.8410739898681641</v>
      </c>
      <c r="F2640" s="5">
        <v>93.044708251953125</v>
      </c>
      <c r="G2640" s="5">
        <v>199.65277099609375</v>
      </c>
      <c r="H2640" s="5">
        <v>7.5723381042480469</v>
      </c>
      <c r="I2640" s="7">
        <v>57121144</v>
      </c>
      <c r="J2640" s="21">
        <v>10365.931640625</v>
      </c>
    </row>
    <row r="2641" spans="1:10" x14ac:dyDescent="0.25">
      <c r="A2641" s="13">
        <v>45472.654166666667</v>
      </c>
      <c r="B2641" s="5">
        <v>0.9079861044883728</v>
      </c>
      <c r="C2641" s="5">
        <v>2.8620514869689941</v>
      </c>
      <c r="D2641" s="6">
        <v>525.9609375</v>
      </c>
      <c r="E2641" s="5">
        <v>-3.1521263122558594</v>
      </c>
      <c r="F2641" s="5">
        <v>94.328704833984375</v>
      </c>
      <c r="G2641" s="5">
        <v>200.08680725097656</v>
      </c>
      <c r="H2641" s="5">
        <v>7.546875</v>
      </c>
      <c r="I2641" s="7">
        <v>57080144</v>
      </c>
      <c r="J2641" s="21">
        <v>10367.794921875</v>
      </c>
    </row>
    <row r="2642" spans="1:10" x14ac:dyDescent="0.25">
      <c r="A2642" s="13">
        <v>45472.655555555553</v>
      </c>
      <c r="B2642" s="5">
        <v>0.90234375</v>
      </c>
      <c r="C2642" s="5">
        <v>2.8575303554534912</v>
      </c>
      <c r="D2642" s="6">
        <v>529.5703125</v>
      </c>
      <c r="E2642" s="5">
        <v>-2.4703426361083984</v>
      </c>
      <c r="F2642" s="5">
        <v>91.326675415039063</v>
      </c>
      <c r="G2642" s="5">
        <v>199.47193908691406</v>
      </c>
      <c r="H2642" s="5">
        <v>7.5787038803100586</v>
      </c>
      <c r="I2642" s="7">
        <v>57376824</v>
      </c>
      <c r="J2642" s="21">
        <v>10369.6552734375</v>
      </c>
    </row>
    <row r="2643" spans="1:10" x14ac:dyDescent="0.25">
      <c r="A2643" s="13">
        <v>45472.656944444447</v>
      </c>
      <c r="B2643" s="5">
        <v>0.90755206346511841</v>
      </c>
      <c r="C2643" s="5">
        <v>2.8578920364379883</v>
      </c>
      <c r="D2643" s="6">
        <v>520.5703125</v>
      </c>
      <c r="E2643" s="5">
        <v>-2.7560768127441406</v>
      </c>
      <c r="F2643" s="5">
        <v>89.228874206542969</v>
      </c>
      <c r="G2643" s="5">
        <v>199.86979675292969</v>
      </c>
      <c r="H2643" s="5">
        <v>7.5416665077209473</v>
      </c>
      <c r="I2643" s="7">
        <v>56331644</v>
      </c>
      <c r="J2643" s="21">
        <v>10371.5146484375</v>
      </c>
    </row>
    <row r="2644" spans="1:10" x14ac:dyDescent="0.25">
      <c r="A2644" s="13">
        <v>45472.658333333333</v>
      </c>
      <c r="B2644" s="5">
        <v>0.91022861003875732</v>
      </c>
      <c r="C2644" s="5">
        <v>2.8776040077209473</v>
      </c>
      <c r="D2644" s="6">
        <v>525.1171875</v>
      </c>
      <c r="E2644" s="5">
        <v>-2.2280101776123047</v>
      </c>
      <c r="F2644" s="5">
        <v>88.722511291503906</v>
      </c>
      <c r="G2644" s="5">
        <v>199.32725524902344</v>
      </c>
      <c r="H2644" s="5">
        <v>7.5353012084960938</v>
      </c>
      <c r="I2644" s="7">
        <v>56682296</v>
      </c>
      <c r="J2644" s="21">
        <v>10373.3740234375</v>
      </c>
    </row>
    <row r="2645" spans="1:10" x14ac:dyDescent="0.25">
      <c r="A2645" s="13">
        <v>45472.659722222219</v>
      </c>
      <c r="B2645" s="5">
        <v>0.90169268846511841</v>
      </c>
      <c r="C2645" s="5">
        <v>2.8343820571899414</v>
      </c>
      <c r="D2645" s="6">
        <v>526.1484375</v>
      </c>
      <c r="E2645" s="5">
        <v>-2.2732200622558594</v>
      </c>
      <c r="F2645" s="5">
        <v>87.962959289550781</v>
      </c>
      <c r="G2645" s="5">
        <v>198.89323425292969</v>
      </c>
      <c r="H2645" s="5">
        <v>7.5376157760620117</v>
      </c>
      <c r="I2645" s="7">
        <v>56982480</v>
      </c>
      <c r="J2645" s="21">
        <v>10375.2333984375</v>
      </c>
    </row>
    <row r="2646" spans="1:10" x14ac:dyDescent="0.25">
      <c r="A2646" s="13">
        <v>45472.661111111112</v>
      </c>
      <c r="B2646" s="5">
        <v>0.8982204794883728</v>
      </c>
      <c r="C2646" s="5">
        <v>2.8492114543914795</v>
      </c>
      <c r="D2646" s="6">
        <v>516.4921875</v>
      </c>
      <c r="E2646" s="5">
        <v>-1.7252616882324219</v>
      </c>
      <c r="F2646" s="5">
        <v>89.554397583007813</v>
      </c>
      <c r="G2646" s="5">
        <v>199.39959716796875</v>
      </c>
      <c r="H2646" s="5">
        <v>7.5787038803100586</v>
      </c>
      <c r="I2646" s="7">
        <v>55867176</v>
      </c>
      <c r="J2646" s="21">
        <v>10377.0791015625</v>
      </c>
    </row>
    <row r="2647" spans="1:10" x14ac:dyDescent="0.25">
      <c r="A2647" s="13">
        <v>45472.662499999999</v>
      </c>
      <c r="B2647" s="5">
        <v>0.90487557649612427</v>
      </c>
      <c r="C2647" s="5">
        <v>2.8515625</v>
      </c>
      <c r="D2647" s="6">
        <v>524.25</v>
      </c>
      <c r="E2647" s="5">
        <v>-0.66370201110839844</v>
      </c>
      <c r="F2647" s="5">
        <v>85.684318542480469</v>
      </c>
      <c r="G2647" s="5">
        <v>200.26765441894531</v>
      </c>
      <c r="H2647" s="5">
        <v>7.5659723281860352</v>
      </c>
      <c r="I2647" s="7">
        <v>56635740</v>
      </c>
      <c r="J2647" s="21">
        <v>10378.9384765625</v>
      </c>
    </row>
    <row r="2648" spans="1:10" x14ac:dyDescent="0.25">
      <c r="A2648" s="13">
        <v>45472.663888888892</v>
      </c>
      <c r="B2648" s="5">
        <v>0.91550928354263306</v>
      </c>
      <c r="C2648" s="5">
        <v>2.9020180702209473</v>
      </c>
      <c r="D2648" s="6">
        <v>522.609375</v>
      </c>
      <c r="E2648" s="5">
        <v>-0.65104293823242188</v>
      </c>
      <c r="F2648" s="5">
        <v>88.37890625</v>
      </c>
      <c r="G2648" s="5">
        <v>201.46122741699219</v>
      </c>
      <c r="H2648" s="5">
        <v>7.514467716217041</v>
      </c>
      <c r="I2648" s="7">
        <v>56622632</v>
      </c>
      <c r="J2648" s="21">
        <v>10380.80078125</v>
      </c>
    </row>
    <row r="2649" spans="1:10" x14ac:dyDescent="0.25">
      <c r="A2649" s="13">
        <v>45472.665277777778</v>
      </c>
      <c r="B2649" s="5">
        <v>0.90133100748062134</v>
      </c>
      <c r="C2649" s="5">
        <v>2.8604238033294678</v>
      </c>
      <c r="D2649" s="6">
        <v>525.6328125</v>
      </c>
      <c r="E2649" s="5">
        <v>-1.2641067504882813</v>
      </c>
      <c r="F2649" s="5">
        <v>88.505500793457031</v>
      </c>
      <c r="G2649" s="5">
        <v>200.44850158691406</v>
      </c>
      <c r="H2649" s="5">
        <v>7.5208334922790527</v>
      </c>
      <c r="I2649" s="7">
        <v>57138844</v>
      </c>
      <c r="J2649" s="21">
        <v>10382.6611328125</v>
      </c>
    </row>
    <row r="2650" spans="1:10" x14ac:dyDescent="0.25">
      <c r="A2650" s="13">
        <v>45472.666666666664</v>
      </c>
      <c r="B2650" s="5">
        <v>0.89662903547286987</v>
      </c>
      <c r="C2650" s="5">
        <v>2.8284142017364502</v>
      </c>
      <c r="D2650" s="6">
        <v>527.8359375</v>
      </c>
      <c r="E2650" s="5">
        <v>-2.922454833984375</v>
      </c>
      <c r="F2650" s="5">
        <v>88.37890625</v>
      </c>
      <c r="G2650" s="5">
        <v>199.36341857910156</v>
      </c>
      <c r="H2650" s="5">
        <v>7.5364584922790527</v>
      </c>
      <c r="I2650" s="7">
        <v>57330980</v>
      </c>
      <c r="J2650" s="21">
        <v>10384.525390625</v>
      </c>
    </row>
    <row r="2651" spans="1:10" x14ac:dyDescent="0.25">
      <c r="A2651" s="13">
        <v>45472.668055555558</v>
      </c>
      <c r="B2651" s="5">
        <v>0.89771413803100586</v>
      </c>
      <c r="C2651" s="5">
        <v>2.8506581783294678</v>
      </c>
      <c r="D2651" s="6">
        <v>520.7578125</v>
      </c>
      <c r="E2651" s="5">
        <v>-2.0833339691162109</v>
      </c>
      <c r="F2651" s="5">
        <v>90.802230834960938</v>
      </c>
      <c r="G2651" s="5">
        <v>200.30381774902344</v>
      </c>
      <c r="H2651" s="5">
        <v>7.5364584922790527</v>
      </c>
      <c r="I2651" s="7">
        <v>56422024</v>
      </c>
      <c r="J2651" s="21">
        <v>10386.384765625</v>
      </c>
    </row>
    <row r="2652" spans="1:10" x14ac:dyDescent="0.25">
      <c r="A2652" s="13">
        <v>45472.669444444444</v>
      </c>
      <c r="B2652" s="5">
        <v>0.91420716047286987</v>
      </c>
      <c r="C2652" s="5">
        <v>2.8741679191589355</v>
      </c>
      <c r="D2652" s="6">
        <v>512.8828125</v>
      </c>
      <c r="E2652" s="5">
        <v>-2.7018241882324219</v>
      </c>
      <c r="F2652" s="5">
        <v>95.938224792480469</v>
      </c>
      <c r="G2652" s="5">
        <v>199.65277099609375</v>
      </c>
      <c r="H2652" s="5">
        <v>7.4942131042480469</v>
      </c>
      <c r="I2652" s="7">
        <v>55867844</v>
      </c>
      <c r="J2652" s="21">
        <v>10388.251953125</v>
      </c>
    </row>
    <row r="2653" spans="1:10" x14ac:dyDescent="0.25">
      <c r="A2653" s="13">
        <v>45472.67083333333</v>
      </c>
      <c r="B2653" s="5">
        <v>0.900390625</v>
      </c>
      <c r="C2653" s="5">
        <v>2.8539133071899414</v>
      </c>
      <c r="D2653" s="6">
        <v>531.46875</v>
      </c>
      <c r="E2653" s="5">
        <v>-1.6384544372558594</v>
      </c>
      <c r="F2653" s="5">
        <v>91.634117126464844</v>
      </c>
      <c r="G2653" s="5">
        <v>200.15914916992188</v>
      </c>
      <c r="H2653" s="5">
        <v>7.5052084922790527</v>
      </c>
      <c r="I2653" s="7">
        <v>57820896</v>
      </c>
      <c r="J2653" s="21">
        <v>10390.1025390625</v>
      </c>
    </row>
    <row r="2654" spans="1:10" x14ac:dyDescent="0.25">
      <c r="A2654" s="13">
        <v>45472.672222222223</v>
      </c>
      <c r="B2654" s="5">
        <v>0.91565394401550293</v>
      </c>
      <c r="C2654" s="5">
        <v>2.8703703880310059</v>
      </c>
      <c r="D2654" s="6">
        <v>516.1640625</v>
      </c>
      <c r="E2654" s="5">
        <v>-3.2280826568603516</v>
      </c>
      <c r="F2654" s="5">
        <v>89.608650207519531</v>
      </c>
      <c r="G2654" s="5">
        <v>199.54426574707031</v>
      </c>
      <c r="H2654" s="5">
        <v>7.5283565521240234</v>
      </c>
      <c r="I2654" s="7">
        <v>56202124</v>
      </c>
      <c r="J2654" s="21">
        <v>10391.974609375</v>
      </c>
    </row>
    <row r="2655" spans="1:10" x14ac:dyDescent="0.25">
      <c r="A2655" s="13">
        <v>45472.673611111109</v>
      </c>
      <c r="B2655" s="5">
        <v>0.88852721452713013</v>
      </c>
      <c r="C2655" s="5">
        <v>2.8300418853759766</v>
      </c>
      <c r="D2655" s="6">
        <v>520.828125</v>
      </c>
      <c r="E2655" s="5">
        <v>-2.5245952606201172</v>
      </c>
      <c r="F2655" s="5">
        <v>90.295860290527344</v>
      </c>
      <c r="G2655" s="5">
        <v>198.96556091308594</v>
      </c>
      <c r="H2655" s="5">
        <v>7.5098381042480469</v>
      </c>
      <c r="I2655" s="7">
        <v>56803380</v>
      </c>
      <c r="J2655" s="21">
        <v>10393.8388671875</v>
      </c>
    </row>
    <row r="2656" spans="1:10" x14ac:dyDescent="0.25">
      <c r="A2656" s="13">
        <v>45472.675000000003</v>
      </c>
      <c r="B2656" s="5">
        <v>0.90827548503875732</v>
      </c>
      <c r="C2656" s="5">
        <v>2.8636789321899414</v>
      </c>
      <c r="D2656" s="6">
        <v>526.921875</v>
      </c>
      <c r="E2656" s="5">
        <v>-2.2551364898681641</v>
      </c>
      <c r="F2656" s="5">
        <v>94.111686706542969</v>
      </c>
      <c r="G2656" s="5">
        <v>200.30381774902344</v>
      </c>
      <c r="H2656" s="5">
        <v>7.5034723281860352</v>
      </c>
      <c r="I2656" s="7">
        <v>57680552</v>
      </c>
      <c r="J2656" s="21">
        <v>10395.712890625</v>
      </c>
    </row>
    <row r="2657" spans="1:10" x14ac:dyDescent="0.25">
      <c r="A2657" s="13">
        <v>45472.676388888889</v>
      </c>
      <c r="B2657" s="5">
        <v>0.90567129850387573</v>
      </c>
      <c r="C2657" s="5">
        <v>2.8459563255310059</v>
      </c>
      <c r="D2657" s="6">
        <v>523.078125</v>
      </c>
      <c r="E2657" s="5">
        <v>-2.1990737915039063</v>
      </c>
      <c r="F2657" s="5">
        <v>91.995803833007813</v>
      </c>
      <c r="G2657" s="5">
        <v>199.50810241699219</v>
      </c>
      <c r="H2657" s="5">
        <v>7.5121526718139648</v>
      </c>
      <c r="I2657" s="7">
        <v>57587900</v>
      </c>
      <c r="J2657" s="21">
        <v>10397.6318359375</v>
      </c>
    </row>
    <row r="2658" spans="1:10" x14ac:dyDescent="0.25">
      <c r="A2658" s="13">
        <v>45472.677777777775</v>
      </c>
      <c r="B2658" s="5">
        <v>0.90089702606201172</v>
      </c>
      <c r="C2658" s="5">
        <v>2.8674767017364502</v>
      </c>
      <c r="D2658" s="6">
        <v>520.7109375</v>
      </c>
      <c r="E2658" s="5">
        <v>1.8590850830078125</v>
      </c>
      <c r="F2658" s="5">
        <v>88.107635498046875</v>
      </c>
      <c r="G2658" s="5">
        <v>196.39756774902344</v>
      </c>
      <c r="H2658" s="5">
        <v>7.4947915077209473</v>
      </c>
      <c r="I2658" s="7">
        <v>57210656</v>
      </c>
      <c r="J2658" s="21">
        <v>10399.529296875</v>
      </c>
    </row>
    <row r="2659" spans="1:10" x14ac:dyDescent="0.25">
      <c r="A2659" s="13">
        <v>45472.679166666669</v>
      </c>
      <c r="B2659" s="5">
        <v>0.89771413803100586</v>
      </c>
      <c r="C2659" s="5">
        <v>2.8436052799224854</v>
      </c>
      <c r="D2659" s="6">
        <v>528.3046875</v>
      </c>
      <c r="E2659" s="5">
        <v>-0.17542076110839844</v>
      </c>
      <c r="F2659" s="5">
        <v>85.611976623535156</v>
      </c>
      <c r="G2659" s="5">
        <v>200.12297058105469</v>
      </c>
      <c r="H2659" s="5">
        <v>7.4693288803100586</v>
      </c>
      <c r="I2659" s="7">
        <v>58092316</v>
      </c>
      <c r="J2659" s="21">
        <v>10401.4345703125</v>
      </c>
    </row>
    <row r="2660" spans="1:10" x14ac:dyDescent="0.25">
      <c r="A2660" s="13">
        <v>45472.680555555555</v>
      </c>
      <c r="B2660" s="5">
        <v>0.89894390106201172</v>
      </c>
      <c r="C2660" s="5">
        <v>2.8548176288604736</v>
      </c>
      <c r="D2660" s="6">
        <v>525.28125</v>
      </c>
      <c r="E2660" s="5">
        <v>-1.1501731872558594</v>
      </c>
      <c r="F2660" s="5">
        <v>88.360824584960938</v>
      </c>
      <c r="G2660" s="5">
        <v>199.14640808105469</v>
      </c>
      <c r="H2660" s="5">
        <v>7.5069446563720703</v>
      </c>
      <c r="I2660" s="7">
        <v>57806916</v>
      </c>
      <c r="J2660" s="21">
        <v>10403.326171875</v>
      </c>
    </row>
    <row r="2661" spans="1:10" x14ac:dyDescent="0.25">
      <c r="A2661" s="13">
        <v>45472.681944444441</v>
      </c>
      <c r="B2661" s="5">
        <v>0.90422451496124268</v>
      </c>
      <c r="C2661" s="5">
        <v>2.8562643527984619</v>
      </c>
      <c r="D2661" s="6">
        <v>529.3125</v>
      </c>
      <c r="E2661" s="5">
        <v>-0.92592620849609375</v>
      </c>
      <c r="F2661" s="5">
        <v>90.784141540527344</v>
      </c>
      <c r="G2661" s="5">
        <v>201.49739074707031</v>
      </c>
      <c r="H2661" s="5">
        <v>7.5179400444030762</v>
      </c>
      <c r="I2661" s="7">
        <v>58369092</v>
      </c>
      <c r="J2661" s="21">
        <v>10405.2353515625</v>
      </c>
    </row>
    <row r="2662" spans="1:10" x14ac:dyDescent="0.25">
      <c r="A2662" s="13">
        <v>45472.683333333334</v>
      </c>
      <c r="B2662" s="5">
        <v>0.88447630405426025</v>
      </c>
      <c r="C2662" s="5">
        <v>2.7891709804534912</v>
      </c>
      <c r="D2662" s="6">
        <v>525.1640625</v>
      </c>
      <c r="E2662" s="5">
        <v>-3.4866905212402344</v>
      </c>
      <c r="F2662" s="5">
        <v>100.11573791503906</v>
      </c>
      <c r="G2662" s="5">
        <v>201.42506408691406</v>
      </c>
      <c r="H2662" s="5">
        <v>7.5173611640930176</v>
      </c>
      <c r="I2662" s="7">
        <v>57746980</v>
      </c>
      <c r="J2662" s="21">
        <v>10407.1064453125</v>
      </c>
    </row>
    <row r="2663" spans="1:10" x14ac:dyDescent="0.25">
      <c r="A2663" s="13">
        <v>45472.68472222222</v>
      </c>
      <c r="B2663" s="5">
        <v>0.91001158952713013</v>
      </c>
      <c r="C2663" s="5">
        <v>2.8584344387054443</v>
      </c>
      <c r="D2663" s="6">
        <v>525.8671875</v>
      </c>
      <c r="E2663" s="5">
        <v>-2.7488422393798828</v>
      </c>
      <c r="F2663" s="5">
        <v>93.44256591796875</v>
      </c>
      <c r="G2663" s="5">
        <v>200.05062866210938</v>
      </c>
      <c r="H2663" s="5">
        <v>7.4965276718139648</v>
      </c>
      <c r="I2663" s="7">
        <v>56952020</v>
      </c>
      <c r="J2663" s="21">
        <v>10408.9765625</v>
      </c>
    </row>
    <row r="2664" spans="1:10" x14ac:dyDescent="0.25">
      <c r="A2664" s="13">
        <v>45472.686111111114</v>
      </c>
      <c r="B2664" s="5">
        <v>0.89308452606201172</v>
      </c>
      <c r="C2664" s="5">
        <v>2.8327546119689941</v>
      </c>
      <c r="D2664" s="6">
        <v>526.3125</v>
      </c>
      <c r="E2664" s="5">
        <v>-2.2913055419921875</v>
      </c>
      <c r="F2664" s="5">
        <v>89.265045166015625</v>
      </c>
      <c r="G2664" s="5">
        <v>200.73785400390625</v>
      </c>
      <c r="H2664" s="5">
        <v>7.4733796119689941</v>
      </c>
      <c r="I2664" s="7">
        <v>56858556</v>
      </c>
      <c r="J2664" s="21">
        <v>10410.8359375</v>
      </c>
    </row>
    <row r="2665" spans="1:10" x14ac:dyDescent="0.25">
      <c r="A2665" s="13">
        <v>45472.6875</v>
      </c>
      <c r="B2665" s="5">
        <v>0.91420716047286987</v>
      </c>
      <c r="C2665" s="5">
        <v>2.8649449348449707</v>
      </c>
      <c r="D2665" s="6">
        <v>526.4765625</v>
      </c>
      <c r="E2665" s="5">
        <v>-1.7758979797363281</v>
      </c>
      <c r="F2665" s="5">
        <v>89.319297790527344</v>
      </c>
      <c r="G2665" s="5">
        <v>200.48466491699219</v>
      </c>
      <c r="H2665" s="5">
        <v>7.4728012084960938</v>
      </c>
      <c r="I2665" s="7">
        <v>56970768</v>
      </c>
      <c r="J2665" s="21">
        <v>10412.6962890625</v>
      </c>
    </row>
    <row r="2666" spans="1:10" x14ac:dyDescent="0.25">
      <c r="A2666" s="13">
        <v>45472.688888888886</v>
      </c>
      <c r="B2666" s="5">
        <v>0.90082466602325439</v>
      </c>
      <c r="C2666" s="5">
        <v>2.8191912174224854</v>
      </c>
      <c r="D2666" s="6">
        <v>525.4921875</v>
      </c>
      <c r="E2666" s="5">
        <v>-1.4250583648681641</v>
      </c>
      <c r="F2666" s="5">
        <v>87.257667541503906</v>
      </c>
      <c r="G2666" s="5">
        <v>199.14640808105469</v>
      </c>
      <c r="H2666" s="5">
        <v>7.5075230598449707</v>
      </c>
      <c r="I2666" s="7">
        <v>56439720</v>
      </c>
      <c r="J2666" s="21">
        <v>10414.5556640625</v>
      </c>
    </row>
    <row r="2667" spans="1:10" x14ac:dyDescent="0.25">
      <c r="A2667" s="13">
        <v>45472.69027777778</v>
      </c>
      <c r="B2667" s="5">
        <v>0.90907120704650879</v>
      </c>
      <c r="C2667" s="5">
        <v>2.8904440402984619</v>
      </c>
      <c r="D2667" s="6">
        <v>530.578125</v>
      </c>
      <c r="E2667" s="5">
        <v>-2.1430130004882813</v>
      </c>
      <c r="F2667" s="5">
        <v>89.066116333007813</v>
      </c>
      <c r="G2667" s="5">
        <v>200.30381774902344</v>
      </c>
      <c r="H2667" s="5">
        <v>7.4693288803100586</v>
      </c>
      <c r="I2667" s="7">
        <v>56580852</v>
      </c>
      <c r="J2667" s="21">
        <v>10416.4150390625</v>
      </c>
    </row>
    <row r="2668" spans="1:10" x14ac:dyDescent="0.25">
      <c r="A2668" s="13">
        <v>45472.691666666666</v>
      </c>
      <c r="B2668" s="5">
        <v>0.91500288248062134</v>
      </c>
      <c r="C2668" s="5">
        <v>2.8734445571899414</v>
      </c>
      <c r="D2668" s="6">
        <v>524.671875</v>
      </c>
      <c r="E2668" s="5">
        <v>-2.4178962707519531</v>
      </c>
      <c r="F2668" s="5">
        <v>88.089553833007813</v>
      </c>
      <c r="G2668" s="5">
        <v>200.59317016601563</v>
      </c>
      <c r="H2668" s="5">
        <v>7.4554400444030762</v>
      </c>
      <c r="I2668" s="7">
        <v>56021720</v>
      </c>
      <c r="J2668" s="21">
        <v>10418.2744140625</v>
      </c>
    </row>
    <row r="2669" spans="1:10" x14ac:dyDescent="0.25">
      <c r="A2669" s="13">
        <v>45472.693055555559</v>
      </c>
      <c r="B2669" s="5">
        <v>0.91637730598449707</v>
      </c>
      <c r="C2669" s="5">
        <v>2.8889973163604736</v>
      </c>
      <c r="D2669" s="6">
        <v>520.546875</v>
      </c>
      <c r="E2669" s="5">
        <v>-2.3184318542480469</v>
      </c>
      <c r="F2669" s="5">
        <v>86.027923583984375</v>
      </c>
      <c r="G2669" s="5">
        <v>199.14640808105469</v>
      </c>
      <c r="H2669" s="5">
        <v>7.4623842239379883</v>
      </c>
      <c r="I2669" s="7">
        <v>55534508</v>
      </c>
      <c r="J2669" s="21">
        <v>10420.1337890625</v>
      </c>
    </row>
    <row r="2670" spans="1:10" x14ac:dyDescent="0.25">
      <c r="A2670" s="13">
        <v>45472.694444444445</v>
      </c>
      <c r="B2670" s="5">
        <v>0.89720773696899414</v>
      </c>
      <c r="C2670" s="5">
        <v>2.8258824348449707</v>
      </c>
      <c r="D2670" s="6">
        <v>523.0078125</v>
      </c>
      <c r="E2670" s="5">
        <v>-2.0742912292480469</v>
      </c>
      <c r="F2670" s="5">
        <v>83.532264709472656</v>
      </c>
      <c r="G2670" s="5">
        <v>200.26765441894531</v>
      </c>
      <c r="H2670" s="5">
        <v>7.4866900444030762</v>
      </c>
      <c r="I2670" s="7">
        <v>55938012</v>
      </c>
      <c r="J2670" s="21">
        <v>10421.9775390625</v>
      </c>
    </row>
    <row r="2671" spans="1:10" x14ac:dyDescent="0.25">
      <c r="A2671" s="13">
        <v>45472.695833333331</v>
      </c>
      <c r="B2671" s="5">
        <v>0.90682870149612427</v>
      </c>
      <c r="C2671" s="5">
        <v>2.8795933723449707</v>
      </c>
      <c r="D2671" s="6">
        <v>527.9296875</v>
      </c>
      <c r="E2671" s="5">
        <v>-1.8735542297363281</v>
      </c>
      <c r="F2671" s="5">
        <v>87.565101623535156</v>
      </c>
      <c r="G2671" s="5">
        <v>199.25491333007813</v>
      </c>
      <c r="H2671" s="5">
        <v>7.4583334922790527</v>
      </c>
      <c r="I2671" s="7">
        <v>56298420</v>
      </c>
      <c r="J2671" s="21">
        <v>10423.8369140625</v>
      </c>
    </row>
    <row r="2672" spans="1:10" x14ac:dyDescent="0.25">
      <c r="A2672" s="13">
        <v>45472.697222222225</v>
      </c>
      <c r="B2672" s="5">
        <v>0.91059029102325439</v>
      </c>
      <c r="C2672" s="5">
        <v>2.8645832538604736</v>
      </c>
      <c r="D2672" s="6">
        <v>523.8515625</v>
      </c>
      <c r="E2672" s="5">
        <v>-1.6583480834960938</v>
      </c>
      <c r="F2672" s="5">
        <v>86.263023376464844</v>
      </c>
      <c r="G2672" s="5">
        <v>198.89323425292969</v>
      </c>
      <c r="H2672" s="5">
        <v>7.4791665077209473</v>
      </c>
      <c r="I2672" s="7">
        <v>55816456</v>
      </c>
      <c r="J2672" s="21">
        <v>10425.6962890625</v>
      </c>
    </row>
    <row r="2673" spans="1:10" x14ac:dyDescent="0.25">
      <c r="A2673" s="13">
        <v>45472.698611111111</v>
      </c>
      <c r="B2673" s="5">
        <v>0.91145831346511841</v>
      </c>
      <c r="C2673" s="5">
        <v>2.8747105598449707</v>
      </c>
      <c r="D2673" s="6">
        <v>530.6015625</v>
      </c>
      <c r="E2673" s="5">
        <v>-1.3671875</v>
      </c>
      <c r="F2673" s="5">
        <v>86.859809875488281</v>
      </c>
      <c r="G2673" s="5">
        <v>199.47193908691406</v>
      </c>
      <c r="H2673" s="5">
        <v>7.5150461196899414</v>
      </c>
      <c r="I2673" s="7">
        <v>56464148</v>
      </c>
      <c r="J2673" s="21">
        <v>10427.5556640625</v>
      </c>
    </row>
    <row r="2674" spans="1:10" x14ac:dyDescent="0.25">
      <c r="A2674" s="13">
        <v>45472.7</v>
      </c>
      <c r="B2674" s="5">
        <v>0.90653938055038452</v>
      </c>
      <c r="C2674" s="5">
        <v>2.8694660663604736</v>
      </c>
      <c r="D2674" s="6">
        <v>521.953125</v>
      </c>
      <c r="E2674" s="5">
        <v>-1.2930412292480469</v>
      </c>
      <c r="F2674" s="5">
        <v>88.433158874511719</v>
      </c>
      <c r="G2674" s="5">
        <v>200.26765441894531</v>
      </c>
      <c r="H2674" s="5">
        <v>7.4947915077209473</v>
      </c>
      <c r="I2674" s="7">
        <v>55754876</v>
      </c>
      <c r="J2674" s="21">
        <v>10429.4150390625</v>
      </c>
    </row>
    <row r="2675" spans="1:10" x14ac:dyDescent="0.25">
      <c r="A2675" s="13">
        <v>45472.701388888891</v>
      </c>
      <c r="B2675" s="5">
        <v>0.90480327606201172</v>
      </c>
      <c r="C2675" s="5">
        <v>2.8577110767364502</v>
      </c>
      <c r="D2675" s="6">
        <v>525.5859375</v>
      </c>
      <c r="E2675" s="5">
        <v>-2.1502456665039063</v>
      </c>
      <c r="F2675" s="5">
        <v>94.7265625</v>
      </c>
      <c r="G2675" s="5">
        <v>200.99102783203125</v>
      </c>
      <c r="H2675" s="5">
        <v>7.5005788803100586</v>
      </c>
      <c r="I2675" s="7">
        <v>56308176</v>
      </c>
      <c r="J2675" s="21">
        <v>10431.2744140625</v>
      </c>
    </row>
    <row r="2676" spans="1:10" x14ac:dyDescent="0.25">
      <c r="A2676" s="13">
        <v>45472.702777777777</v>
      </c>
      <c r="B2676" s="5">
        <v>0.89901620149612427</v>
      </c>
      <c r="C2676" s="5">
        <v>2.8255207538604736</v>
      </c>
      <c r="D2676" s="6">
        <v>520.546875</v>
      </c>
      <c r="E2676" s="5">
        <v>-1.7162189483642578</v>
      </c>
      <c r="F2676" s="5">
        <v>94.274452209472656</v>
      </c>
      <c r="G2676" s="5">
        <v>200.1953125</v>
      </c>
      <c r="H2676" s="5">
        <v>7.4780092239379883</v>
      </c>
      <c r="I2676" s="7">
        <v>55651420</v>
      </c>
      <c r="J2676" s="21">
        <v>10433.1337890625</v>
      </c>
    </row>
    <row r="2677" spans="1:10" x14ac:dyDescent="0.25">
      <c r="A2677" s="13">
        <v>45472.70416666667</v>
      </c>
      <c r="B2677" s="5">
        <v>0.92238140106201172</v>
      </c>
      <c r="C2677" s="5">
        <v>2.8924334049224854</v>
      </c>
      <c r="D2677" s="6">
        <v>526.1953125</v>
      </c>
      <c r="E2677" s="5">
        <v>-2.5137443542480469</v>
      </c>
      <c r="F2677" s="5">
        <v>94.925491333007813</v>
      </c>
      <c r="G2677" s="5">
        <v>201.67823791503906</v>
      </c>
      <c r="H2677" s="5">
        <v>7.498842716217041</v>
      </c>
      <c r="I2677" s="7">
        <v>56231660</v>
      </c>
      <c r="J2677" s="21">
        <v>10434.9775390625</v>
      </c>
    </row>
    <row r="2678" spans="1:10" x14ac:dyDescent="0.25">
      <c r="A2678" s="13">
        <v>45472.705555555556</v>
      </c>
      <c r="B2678" s="5">
        <v>0.91333913803100586</v>
      </c>
      <c r="C2678" s="5">
        <v>2.8587961196899414</v>
      </c>
      <c r="D2678" s="6">
        <v>514.2890625</v>
      </c>
      <c r="E2678" s="5">
        <v>-2.4052371978759766</v>
      </c>
      <c r="F2678" s="5">
        <v>93.026618957519531</v>
      </c>
      <c r="G2678" s="5">
        <v>200.99102783203125</v>
      </c>
      <c r="H2678" s="5">
        <v>7.482060432434082</v>
      </c>
      <c r="I2678" s="7">
        <v>54936204</v>
      </c>
      <c r="J2678" s="21">
        <v>10436.8369140625</v>
      </c>
    </row>
    <row r="2679" spans="1:10" x14ac:dyDescent="0.25">
      <c r="A2679" s="13">
        <v>45472.706944444442</v>
      </c>
      <c r="B2679" s="5">
        <v>0.91268807649612427</v>
      </c>
      <c r="C2679" s="5">
        <v>2.8510198593139648</v>
      </c>
      <c r="D2679" s="6">
        <v>526.40625</v>
      </c>
      <c r="E2679" s="5">
        <v>-1.8500442504882813</v>
      </c>
      <c r="F2679" s="5">
        <v>90.15118408203125</v>
      </c>
      <c r="G2679" s="5">
        <v>200.30381774902344</v>
      </c>
      <c r="H2679" s="5">
        <v>7.5237269401550293</v>
      </c>
      <c r="I2679" s="7">
        <v>55994048</v>
      </c>
      <c r="J2679" s="21">
        <v>10438.6962890625</v>
      </c>
    </row>
    <row r="2680" spans="1:10" x14ac:dyDescent="0.25">
      <c r="A2680" s="13">
        <v>45472.708333333336</v>
      </c>
      <c r="B2680" s="5">
        <v>0.90972220897674561</v>
      </c>
      <c r="C2680" s="5">
        <v>2.8701894283294678</v>
      </c>
      <c r="D2680" s="6">
        <v>522.8203125</v>
      </c>
      <c r="E2680" s="5">
        <v>-1.9422740936279297</v>
      </c>
      <c r="F2680" s="5">
        <v>92.411750793457031</v>
      </c>
      <c r="G2680" s="5">
        <v>200.59317016601563</v>
      </c>
      <c r="H2680" s="5">
        <v>7.4994211196899414</v>
      </c>
      <c r="I2680" s="7">
        <v>55612612</v>
      </c>
      <c r="J2680" s="21">
        <v>10440.5546875</v>
      </c>
    </row>
    <row r="2681" spans="1:10" x14ac:dyDescent="0.25">
      <c r="A2681" s="13">
        <v>45472.709722222222</v>
      </c>
      <c r="B2681" s="5">
        <v>0.92469620704650879</v>
      </c>
      <c r="C2681" s="5">
        <v>2.9011139869689941</v>
      </c>
      <c r="D2681" s="6">
        <v>536.1796875</v>
      </c>
      <c r="E2681" s="5">
        <v>-1.4973964691162109</v>
      </c>
      <c r="F2681" s="5">
        <v>91.218170166015625</v>
      </c>
      <c r="G2681" s="5">
        <v>200.66551208496094</v>
      </c>
      <c r="H2681" s="5">
        <v>7.5057868957519531</v>
      </c>
      <c r="I2681" s="7">
        <v>57394960</v>
      </c>
      <c r="J2681" s="21">
        <v>10442.4140625</v>
      </c>
    </row>
    <row r="2682" spans="1:10" x14ac:dyDescent="0.25">
      <c r="A2682" s="13">
        <v>45472.711111111108</v>
      </c>
      <c r="B2682" s="5">
        <v>0.9162326455116272</v>
      </c>
      <c r="C2682" s="5">
        <v>2.8880929946899414</v>
      </c>
      <c r="D2682" s="6">
        <v>533.90625</v>
      </c>
      <c r="E2682" s="5">
        <v>-2.4197044372558594</v>
      </c>
      <c r="F2682" s="5">
        <v>84.508827209472656</v>
      </c>
      <c r="G2682" s="5">
        <v>199.29109191894531</v>
      </c>
      <c r="H2682" s="5">
        <v>7.5410881042480469</v>
      </c>
      <c r="I2682" s="7">
        <v>57463260</v>
      </c>
      <c r="J2682" s="21">
        <v>10444.2734375</v>
      </c>
    </row>
    <row r="2683" spans="1:10" x14ac:dyDescent="0.25">
      <c r="A2683" s="13">
        <v>45472.712500000001</v>
      </c>
      <c r="B2683" s="5">
        <v>0.90068000555038452</v>
      </c>
      <c r="C2683" s="5">
        <v>2.8347437381744385</v>
      </c>
      <c r="D2683" s="6">
        <v>524.8359375</v>
      </c>
      <c r="E2683" s="5">
        <v>-2.3726863861083984</v>
      </c>
      <c r="F2683" s="5">
        <v>87.800201416015625</v>
      </c>
      <c r="G2683" s="5">
        <v>197.91667175292969</v>
      </c>
      <c r="H2683" s="5">
        <v>7.5734953880310059</v>
      </c>
      <c r="I2683" s="7">
        <v>56722588</v>
      </c>
      <c r="J2683" s="21">
        <v>10446.1328125</v>
      </c>
    </row>
    <row r="2684" spans="1:10" x14ac:dyDescent="0.25">
      <c r="A2684" s="13">
        <v>45472.713888888888</v>
      </c>
      <c r="B2684" s="5">
        <v>0.91297745704650879</v>
      </c>
      <c r="C2684" s="5">
        <v>2.8559026718139648</v>
      </c>
      <c r="D2684" s="6">
        <v>525.3984375</v>
      </c>
      <c r="E2684" s="5">
        <v>-1.8518524169921875</v>
      </c>
      <c r="F2684" s="5">
        <v>88.614006042480469</v>
      </c>
      <c r="G2684" s="5">
        <v>199.11024475097656</v>
      </c>
      <c r="H2684" s="5">
        <v>7.5561342239379883</v>
      </c>
      <c r="I2684" s="7">
        <v>56618328</v>
      </c>
      <c r="J2684" s="21">
        <v>10447.9921875</v>
      </c>
    </row>
    <row r="2685" spans="1:10" x14ac:dyDescent="0.25">
      <c r="A2685" s="13">
        <v>45472.715277777781</v>
      </c>
      <c r="B2685" s="5">
        <v>0.90234375</v>
      </c>
      <c r="C2685" s="5">
        <v>2.8607854843139648</v>
      </c>
      <c r="D2685" s="6">
        <v>522.3984375</v>
      </c>
      <c r="E2685" s="5">
        <v>-1.3653793334960938</v>
      </c>
      <c r="F2685" s="5">
        <v>90.259689331054688</v>
      </c>
      <c r="G2685" s="5">
        <v>200.73785400390625</v>
      </c>
      <c r="H2685" s="5">
        <v>7.5405092239379883</v>
      </c>
      <c r="I2685" s="7">
        <v>56341940</v>
      </c>
      <c r="J2685" s="21">
        <v>10449.8359375</v>
      </c>
    </row>
    <row r="2686" spans="1:10" x14ac:dyDescent="0.25">
      <c r="A2686" s="13">
        <v>45472.716666666667</v>
      </c>
      <c r="B2686" s="5">
        <v>0.90190970897674561</v>
      </c>
      <c r="C2686" s="5">
        <v>2.841977596282959</v>
      </c>
      <c r="D2686" s="6">
        <v>527.625</v>
      </c>
      <c r="E2686" s="5">
        <v>-2.3130073547363281</v>
      </c>
      <c r="F2686" s="5">
        <v>87.70977783203125</v>
      </c>
      <c r="G2686" s="5">
        <v>198.89323425292969</v>
      </c>
      <c r="H2686" s="5">
        <v>7.579282283782959</v>
      </c>
      <c r="I2686" s="7">
        <v>57142392</v>
      </c>
      <c r="J2686" s="21">
        <v>10451.6953125</v>
      </c>
    </row>
    <row r="2687" spans="1:10" x14ac:dyDescent="0.25">
      <c r="A2687" s="13">
        <v>45472.718055555553</v>
      </c>
      <c r="B2687" s="5">
        <v>0.90740740299224854</v>
      </c>
      <c r="C2687" s="5">
        <v>2.8472220897674561</v>
      </c>
      <c r="D2687" s="6">
        <v>535.03125</v>
      </c>
      <c r="E2687" s="5">
        <v>-2.3889617919921875</v>
      </c>
      <c r="F2687" s="5">
        <v>91.905380249023438</v>
      </c>
      <c r="G2687" s="5">
        <v>199.03790283203125</v>
      </c>
      <c r="H2687" s="5">
        <v>7.5358796119689941</v>
      </c>
      <c r="I2687" s="7">
        <v>57848476</v>
      </c>
      <c r="J2687" s="21">
        <v>10453.5546875</v>
      </c>
    </row>
    <row r="2688" spans="1:10" x14ac:dyDescent="0.25">
      <c r="A2688" s="13">
        <v>45472.719444444447</v>
      </c>
      <c r="B2688" s="5">
        <v>0.90870952606201172</v>
      </c>
      <c r="C2688" s="5">
        <v>2.8776040077209473</v>
      </c>
      <c r="D2688" s="6">
        <v>530.71875</v>
      </c>
      <c r="E2688" s="5">
        <v>-1.3925056457519531</v>
      </c>
      <c r="F2688" s="5">
        <v>93.858505249023438</v>
      </c>
      <c r="G2688" s="5">
        <v>200.26765441894531</v>
      </c>
      <c r="H2688" s="5">
        <v>7.5353012084960938</v>
      </c>
      <c r="I2688" s="7">
        <v>56929576</v>
      </c>
      <c r="J2688" s="21">
        <v>10455.4140625</v>
      </c>
    </row>
    <row r="2689" spans="1:10" x14ac:dyDescent="0.25">
      <c r="A2689" s="13">
        <v>45472.720833333333</v>
      </c>
      <c r="B2689" s="5">
        <v>0.91059029102325439</v>
      </c>
      <c r="C2689" s="5">
        <v>2.8651256561279297</v>
      </c>
      <c r="D2689" s="6">
        <v>527.8125</v>
      </c>
      <c r="E2689" s="5">
        <v>-1.8753623962402344</v>
      </c>
      <c r="F2689" s="5">
        <v>89.879920959472656</v>
      </c>
      <c r="G2689" s="5">
        <v>201.20803833007813</v>
      </c>
      <c r="H2689" s="5">
        <v>7.5028934478759766</v>
      </c>
      <c r="I2689" s="7">
        <v>56736312</v>
      </c>
      <c r="J2689" s="21">
        <v>10457.2734375</v>
      </c>
    </row>
    <row r="2690" spans="1:10" x14ac:dyDescent="0.25">
      <c r="A2690" s="13">
        <v>45472.722222222219</v>
      </c>
      <c r="B2690" s="5">
        <v>0.90068000555038452</v>
      </c>
      <c r="C2690" s="5">
        <v>2.8356480598449707</v>
      </c>
      <c r="D2690" s="6">
        <v>524.4375</v>
      </c>
      <c r="E2690" s="5">
        <v>-2.1882228851318359</v>
      </c>
      <c r="F2690" s="5">
        <v>88.68634033203125</v>
      </c>
      <c r="G2690" s="5">
        <v>198.89323425292969</v>
      </c>
      <c r="H2690" s="5">
        <v>7.5717592239379883</v>
      </c>
      <c r="I2690" s="7">
        <v>56491236</v>
      </c>
      <c r="J2690" s="21">
        <v>10459.1328125</v>
      </c>
    </row>
    <row r="2691" spans="1:10" x14ac:dyDescent="0.25">
      <c r="A2691" s="13">
        <v>45472.723611111112</v>
      </c>
      <c r="B2691" s="5">
        <v>0.89438658952713013</v>
      </c>
      <c r="C2691" s="5">
        <v>2.8412542343139648</v>
      </c>
      <c r="D2691" s="6">
        <v>522.140625</v>
      </c>
      <c r="E2691" s="5">
        <v>-1.5335655212402344</v>
      </c>
      <c r="F2691" s="5">
        <v>84.870513916015625</v>
      </c>
      <c r="G2691" s="5">
        <v>200.1953125</v>
      </c>
      <c r="H2691" s="5">
        <v>7.5607638359069824</v>
      </c>
      <c r="I2691" s="7">
        <v>56103192</v>
      </c>
      <c r="J2691" s="21">
        <v>10460.9921875</v>
      </c>
    </row>
    <row r="2692" spans="1:10" x14ac:dyDescent="0.25">
      <c r="A2692" s="13">
        <v>45472.724999999999</v>
      </c>
      <c r="B2692" s="5">
        <v>0.88968461751937866</v>
      </c>
      <c r="C2692" s="5">
        <v>2.8258824348449707</v>
      </c>
      <c r="D2692" s="6">
        <v>524.859375</v>
      </c>
      <c r="E2692" s="5">
        <v>-1.0018806457519531</v>
      </c>
      <c r="F2692" s="5">
        <v>80.548324584960938</v>
      </c>
      <c r="G2692" s="5">
        <v>197.95283508300781</v>
      </c>
      <c r="H2692" s="5">
        <v>7.5306711196899414</v>
      </c>
      <c r="I2692" s="7">
        <v>56560236</v>
      </c>
      <c r="J2692" s="21">
        <v>10462.8515625</v>
      </c>
    </row>
    <row r="2693" spans="1:10" x14ac:dyDescent="0.25">
      <c r="A2693" s="13">
        <v>45472.726388888892</v>
      </c>
      <c r="B2693" s="5">
        <v>0.90473091602325439</v>
      </c>
      <c r="C2693" s="5">
        <v>2.8551793098449707</v>
      </c>
      <c r="D2693" s="6">
        <v>521.8359375</v>
      </c>
      <c r="E2693" s="5">
        <v>-1.8192996978759766</v>
      </c>
      <c r="F2693" s="5">
        <v>84.599250793457031</v>
      </c>
      <c r="G2693" s="5">
        <v>199.21875</v>
      </c>
      <c r="H2693" s="5">
        <v>7.4866900444030762</v>
      </c>
      <c r="I2693" s="7">
        <v>56889900</v>
      </c>
      <c r="J2693" s="21">
        <v>10464.7001953125</v>
      </c>
    </row>
    <row r="2694" spans="1:10" x14ac:dyDescent="0.25">
      <c r="A2694" s="13">
        <v>45472.727777777778</v>
      </c>
      <c r="B2694" s="5">
        <v>0.89807581901550293</v>
      </c>
      <c r="C2694" s="5">
        <v>2.841977596282959</v>
      </c>
      <c r="D2694" s="6">
        <v>525.046875</v>
      </c>
      <c r="E2694" s="5">
        <v>-2.2931137084960938</v>
      </c>
      <c r="F2694" s="5">
        <v>87.420425415039063</v>
      </c>
      <c r="G2694" s="5">
        <v>200.52082824707031</v>
      </c>
      <c r="H2694" s="5">
        <v>7.482060432434082</v>
      </c>
      <c r="I2694" s="7">
        <v>57569424</v>
      </c>
      <c r="J2694" s="21">
        <v>10466.5859375</v>
      </c>
    </row>
    <row r="2695" spans="1:10" x14ac:dyDescent="0.25">
      <c r="A2695" s="13">
        <v>45472.729166666664</v>
      </c>
      <c r="B2695" s="5">
        <v>0.89185476303100586</v>
      </c>
      <c r="C2695" s="5">
        <v>2.8144891262054443</v>
      </c>
      <c r="D2695" s="6">
        <v>528.09375</v>
      </c>
      <c r="E2695" s="5">
        <v>-2.9694728851318359</v>
      </c>
      <c r="F2695" s="5">
        <v>82.881217956542969</v>
      </c>
      <c r="G2695" s="5">
        <v>197.01243591308594</v>
      </c>
      <c r="H2695" s="5">
        <v>7.5046296119689941</v>
      </c>
      <c r="I2695" s="7">
        <v>58116432</v>
      </c>
      <c r="J2695" s="21">
        <v>10468.46875</v>
      </c>
    </row>
    <row r="2696" spans="1:10" x14ac:dyDescent="0.25">
      <c r="A2696" s="13">
        <v>45472.730555555558</v>
      </c>
      <c r="B2696" s="5">
        <v>0.89091438055038452</v>
      </c>
      <c r="C2696" s="5">
        <v>2.8425202369689941</v>
      </c>
      <c r="D2696" s="6">
        <v>529.7109375</v>
      </c>
      <c r="E2696" s="5">
        <v>-3.7507228851318359</v>
      </c>
      <c r="F2696" s="5">
        <v>94.708480834960938</v>
      </c>
      <c r="G2696" s="5">
        <v>198.92939758300781</v>
      </c>
      <c r="H2696" s="5">
        <v>7.451967716217041</v>
      </c>
      <c r="I2696" s="7">
        <v>58816164</v>
      </c>
      <c r="J2696" s="21">
        <v>10470.3818359375</v>
      </c>
    </row>
    <row r="2697" spans="1:10" x14ac:dyDescent="0.25">
      <c r="A2697" s="13">
        <v>45472.731944444444</v>
      </c>
      <c r="B2697" s="5">
        <v>0.90458625555038452</v>
      </c>
      <c r="C2697" s="5">
        <v>2.8833911418914795</v>
      </c>
      <c r="D2697" s="6">
        <v>538.03125</v>
      </c>
      <c r="E2697" s="5">
        <v>-3.4848823547363281</v>
      </c>
      <c r="F2697" s="5">
        <v>100.49551391601563</v>
      </c>
      <c r="G2697" s="5">
        <v>199.97830200195313</v>
      </c>
      <c r="H2697" s="5">
        <v>7.4589118957519531</v>
      </c>
      <c r="I2697" s="7">
        <v>60004792</v>
      </c>
      <c r="J2697" s="21">
        <v>10472.3388671875</v>
      </c>
    </row>
    <row r="2698" spans="1:10" x14ac:dyDescent="0.25">
      <c r="A2698" s="13">
        <v>45472.73333333333</v>
      </c>
      <c r="B2698" s="5">
        <v>0.89554399251937866</v>
      </c>
      <c r="C2698" s="5">
        <v>2.8345630168914795</v>
      </c>
      <c r="D2698" s="6">
        <v>522.6328125</v>
      </c>
      <c r="E2698" s="5">
        <v>-2.3274745941162109</v>
      </c>
      <c r="F2698" s="5">
        <v>93.098960876464844</v>
      </c>
      <c r="G2698" s="5">
        <v>200.37615966796875</v>
      </c>
      <c r="H2698" s="5">
        <v>7.4890046119689941</v>
      </c>
      <c r="I2698" s="7">
        <v>58193940</v>
      </c>
      <c r="J2698" s="21">
        <v>10474.283203125</v>
      </c>
    </row>
    <row r="2699" spans="1:10" x14ac:dyDescent="0.25">
      <c r="A2699" s="13">
        <v>45472.734722222223</v>
      </c>
      <c r="B2699" s="5">
        <v>0.89793115854263306</v>
      </c>
      <c r="C2699" s="5">
        <v>2.8403499126434326</v>
      </c>
      <c r="D2699" s="6">
        <v>516.7734375</v>
      </c>
      <c r="E2699" s="5">
        <v>-1.2713394165039063</v>
      </c>
      <c r="F2699" s="5">
        <v>91.417098999023438</v>
      </c>
      <c r="G2699" s="5">
        <v>200.30381774902344</v>
      </c>
      <c r="H2699" s="5">
        <v>7.4791665077209473</v>
      </c>
      <c r="I2699" s="7">
        <v>57194608</v>
      </c>
      <c r="J2699" s="21">
        <v>10476.2119140625</v>
      </c>
    </row>
    <row r="2700" spans="1:10" x14ac:dyDescent="0.25">
      <c r="A2700" s="13">
        <v>45472.736111111109</v>
      </c>
      <c r="B2700" s="5">
        <v>0.89735245704650879</v>
      </c>
      <c r="C2700" s="5">
        <v>2.8379991054534912</v>
      </c>
      <c r="D2700" s="6">
        <v>530.1328125</v>
      </c>
      <c r="E2700" s="5">
        <v>-1.513671875</v>
      </c>
      <c r="F2700" s="5">
        <v>89.952255249023438</v>
      </c>
      <c r="G2700" s="5">
        <v>199.76129150390625</v>
      </c>
      <c r="H2700" s="5">
        <v>7.4774308204650879</v>
      </c>
      <c r="I2700" s="7">
        <v>58625712</v>
      </c>
      <c r="J2700" s="21">
        <v>10478.0986328125</v>
      </c>
    </row>
    <row r="2701" spans="1:10" x14ac:dyDescent="0.25">
      <c r="A2701" s="13">
        <v>45472.737500000003</v>
      </c>
      <c r="B2701" s="5">
        <v>0.89858216047286987</v>
      </c>
      <c r="C2701" s="5">
        <v>2.8466796875</v>
      </c>
      <c r="D2701" s="6">
        <v>532.7578125</v>
      </c>
      <c r="E2701" s="5">
        <v>-1.7379207611083984</v>
      </c>
      <c r="F2701" s="5">
        <v>90.133102416992188</v>
      </c>
      <c r="G2701" s="5">
        <v>200.59317016601563</v>
      </c>
      <c r="H2701" s="5">
        <v>7.4398150444030762</v>
      </c>
      <c r="I2701" s="7">
        <v>59011404</v>
      </c>
      <c r="J2701" s="21">
        <v>10480.021484375</v>
      </c>
    </row>
    <row r="2702" spans="1:10" x14ac:dyDescent="0.25">
      <c r="A2702" s="13">
        <v>45472.738888888889</v>
      </c>
      <c r="B2702" s="5">
        <v>0.892578125</v>
      </c>
      <c r="C2702" s="5">
        <v>2.8390841484069824</v>
      </c>
      <c r="D2702" s="6">
        <v>525.5859375</v>
      </c>
      <c r="E2702" s="5">
        <v>-2.6674633026123047</v>
      </c>
      <c r="F2702" s="5">
        <v>93.207466125488281</v>
      </c>
      <c r="G2702" s="5">
        <v>200.12297058105469</v>
      </c>
      <c r="H2702" s="5">
        <v>7.4467592239379883</v>
      </c>
      <c r="I2702" s="7">
        <v>58287580</v>
      </c>
      <c r="J2702" s="21">
        <v>10481.9501953125</v>
      </c>
    </row>
    <row r="2703" spans="1:10" x14ac:dyDescent="0.25">
      <c r="A2703" s="13">
        <v>45472.740277777775</v>
      </c>
      <c r="B2703" s="5">
        <v>0.89322918653488159</v>
      </c>
      <c r="C2703" s="5">
        <v>2.8313078880310059</v>
      </c>
      <c r="D2703" s="6">
        <v>526.2890625</v>
      </c>
      <c r="E2703" s="5">
        <v>-2.6276760101318359</v>
      </c>
      <c r="F2703" s="5">
        <v>95.251014709472656</v>
      </c>
      <c r="G2703" s="5">
        <v>201.09953308105469</v>
      </c>
      <c r="H2703" s="5">
        <v>7.4583334922790527</v>
      </c>
      <c r="I2703" s="7">
        <v>57799948</v>
      </c>
      <c r="J2703" s="21">
        <v>10483.84765625</v>
      </c>
    </row>
    <row r="2704" spans="1:10" x14ac:dyDescent="0.25">
      <c r="A2704" s="13">
        <v>45472.741666666669</v>
      </c>
      <c r="B2704" s="5">
        <v>0.87630206346511841</v>
      </c>
      <c r="C2704" s="5">
        <v>2.7748842239379883</v>
      </c>
      <c r="D2704" s="6">
        <v>510.84375</v>
      </c>
      <c r="E2704" s="5">
        <v>-2.4432144165039063</v>
      </c>
      <c r="F2704" s="5">
        <v>90.585212707519531</v>
      </c>
      <c r="G2704" s="5">
        <v>200.33998107910156</v>
      </c>
      <c r="H2704" s="5">
        <v>7.4606480598449707</v>
      </c>
      <c r="I2704" s="7">
        <v>55668636</v>
      </c>
      <c r="J2704" s="21">
        <v>10485.708984375</v>
      </c>
    </row>
    <row r="2705" spans="1:10" x14ac:dyDescent="0.25">
      <c r="A2705" s="13">
        <v>45472.743055555555</v>
      </c>
      <c r="B2705" s="5">
        <v>0.89908856153488159</v>
      </c>
      <c r="C2705" s="5">
        <v>2.8493921756744385</v>
      </c>
      <c r="D2705" s="6">
        <v>525.75</v>
      </c>
      <c r="E2705" s="5">
        <v>-1.1248550415039063</v>
      </c>
      <c r="F2705" s="5">
        <v>87.257667541503906</v>
      </c>
      <c r="G2705" s="5">
        <v>192.05729675292969</v>
      </c>
      <c r="H2705" s="5">
        <v>7.4849538803100586</v>
      </c>
      <c r="I2705" s="7">
        <v>57670072</v>
      </c>
      <c r="J2705" s="21">
        <v>10487.5703125</v>
      </c>
    </row>
    <row r="2706" spans="1:10" x14ac:dyDescent="0.25">
      <c r="A2706" s="13">
        <v>45472.744444444441</v>
      </c>
      <c r="B2706" s="5">
        <v>0.89272278547286987</v>
      </c>
      <c r="C2706" s="5">
        <v>2.8481264114379883</v>
      </c>
      <c r="D2706" s="6">
        <v>524.4375</v>
      </c>
      <c r="E2706" s="5">
        <v>-3.7000865936279297</v>
      </c>
      <c r="F2706" s="5">
        <v>93.297889709472656</v>
      </c>
      <c r="G2706" s="5">
        <v>197.80816650390625</v>
      </c>
      <c r="H2706" s="5">
        <v>7.4791665077209473</v>
      </c>
      <c r="I2706" s="7">
        <v>57761048</v>
      </c>
      <c r="J2706" s="21">
        <v>10489.470703125</v>
      </c>
    </row>
    <row r="2707" spans="1:10" x14ac:dyDescent="0.25">
      <c r="A2707" s="13">
        <v>45472.745833333334</v>
      </c>
      <c r="B2707" s="5">
        <v>0.89272278547286987</v>
      </c>
      <c r="C2707" s="5">
        <v>2.8204569816589355</v>
      </c>
      <c r="D2707" s="6">
        <v>526.6640625</v>
      </c>
      <c r="E2707" s="5">
        <v>-3.1304264068603516</v>
      </c>
      <c r="F2707" s="5">
        <v>89.608650207519531</v>
      </c>
      <c r="G2707" s="5">
        <v>199.14640808105469</v>
      </c>
      <c r="H2707" s="5">
        <v>7.5</v>
      </c>
      <c r="I2707" s="7">
        <v>57605124</v>
      </c>
      <c r="J2707" s="21">
        <v>10491.3544921875</v>
      </c>
    </row>
    <row r="2708" spans="1:10" x14ac:dyDescent="0.25">
      <c r="A2708" s="13">
        <v>45472.74722222222</v>
      </c>
      <c r="B2708" s="5">
        <v>0.88953995704650879</v>
      </c>
      <c r="C2708" s="5">
        <v>2.8235313892364502</v>
      </c>
      <c r="D2708" s="6">
        <v>528.515625</v>
      </c>
      <c r="E2708" s="5">
        <v>-1.7126026153564453</v>
      </c>
      <c r="F2708" s="5">
        <v>91.12774658203125</v>
      </c>
      <c r="G2708" s="5">
        <v>199.65277099609375</v>
      </c>
      <c r="H2708" s="5">
        <v>7.5040512084960938</v>
      </c>
      <c r="I2708" s="7">
        <v>57428508</v>
      </c>
      <c r="J2708" s="21">
        <v>10493.19921875</v>
      </c>
    </row>
    <row r="2709" spans="1:10" x14ac:dyDescent="0.25">
      <c r="A2709" s="13">
        <v>45472.748611111114</v>
      </c>
      <c r="B2709" s="5">
        <v>0.90813076496124268</v>
      </c>
      <c r="C2709" s="5">
        <v>2.890805721282959</v>
      </c>
      <c r="D2709" s="6">
        <v>527.765625</v>
      </c>
      <c r="E2709" s="5">
        <v>-2.1014175415039063</v>
      </c>
      <c r="F2709" s="5">
        <v>90.458625793457031</v>
      </c>
      <c r="G2709" s="5">
        <v>199.94212341308594</v>
      </c>
      <c r="H2709" s="5">
        <v>7.4716434478759766</v>
      </c>
      <c r="I2709" s="7">
        <v>57607328</v>
      </c>
      <c r="J2709" s="21">
        <v>10495.076171875</v>
      </c>
    </row>
    <row r="2710" spans="1:10" x14ac:dyDescent="0.25">
      <c r="A2710" s="13">
        <v>45472.75</v>
      </c>
      <c r="B2710" s="5">
        <v>0.88794851303100586</v>
      </c>
      <c r="C2710" s="5">
        <v>2.8002023696899414</v>
      </c>
      <c r="D2710" s="6">
        <v>517.453125</v>
      </c>
      <c r="E2710" s="5">
        <v>-2.197265625</v>
      </c>
      <c r="F2710" s="5">
        <v>89.717155456542969</v>
      </c>
      <c r="G2710" s="5">
        <v>199.79745483398438</v>
      </c>
      <c r="H2710" s="5">
        <v>7.5381946563720703</v>
      </c>
      <c r="I2710" s="7">
        <v>56736796</v>
      </c>
      <c r="J2710" s="21">
        <v>10496.9609375</v>
      </c>
    </row>
    <row r="2711" spans="1:10" x14ac:dyDescent="0.25">
      <c r="A2711" s="13">
        <v>45472.751388888886</v>
      </c>
      <c r="B2711" s="5">
        <v>0.88599538803100586</v>
      </c>
      <c r="C2711" s="5">
        <v>2.8079788684844971</v>
      </c>
      <c r="D2711" s="6">
        <v>514.078125</v>
      </c>
      <c r="E2711" s="5">
        <v>-1.2478294372558594</v>
      </c>
      <c r="F2711" s="5">
        <v>89.916084289550781</v>
      </c>
      <c r="G2711" s="5">
        <v>200.52082824707031</v>
      </c>
      <c r="H2711" s="5">
        <v>7.5034723281860352</v>
      </c>
      <c r="I2711" s="7">
        <v>55882788</v>
      </c>
      <c r="J2711" s="21">
        <v>10498.8203125</v>
      </c>
    </row>
    <row r="2712" spans="1:10" x14ac:dyDescent="0.25">
      <c r="A2712" s="13">
        <v>45472.75277777778</v>
      </c>
      <c r="B2712" s="5">
        <v>0.88122105598449707</v>
      </c>
      <c r="C2712" s="5">
        <v>2.7982132434844971</v>
      </c>
      <c r="D2712" s="6">
        <v>523.4296875</v>
      </c>
      <c r="E2712" s="5">
        <v>-1.359954833984375</v>
      </c>
      <c r="F2712" s="5">
        <v>90.856483459472656</v>
      </c>
      <c r="G2712" s="5">
        <v>200.5570068359375</v>
      </c>
      <c r="H2712" s="5">
        <v>7.466435432434082</v>
      </c>
      <c r="I2712" s="7">
        <v>56781964</v>
      </c>
      <c r="J2712" s="21">
        <v>10500.6796875</v>
      </c>
    </row>
    <row r="2713" spans="1:10" x14ac:dyDescent="0.25">
      <c r="A2713" s="13">
        <v>45472.754166666666</v>
      </c>
      <c r="B2713" s="5">
        <v>0.90813076496124268</v>
      </c>
      <c r="C2713" s="5">
        <v>2.8882739543914795</v>
      </c>
      <c r="D2713" s="6">
        <v>530.859375</v>
      </c>
      <c r="E2713" s="5">
        <v>-1.0398578643798828</v>
      </c>
      <c r="F2713" s="5">
        <v>91.417098999023438</v>
      </c>
      <c r="G2713" s="5">
        <v>200.59317016601563</v>
      </c>
      <c r="H2713" s="5">
        <v>7.4774308204650879</v>
      </c>
      <c r="I2713" s="7">
        <v>57754600</v>
      </c>
      <c r="J2713" s="21">
        <v>10502.54296875</v>
      </c>
    </row>
    <row r="2714" spans="1:10" x14ac:dyDescent="0.25">
      <c r="A2714" s="13">
        <v>45472.755555555559</v>
      </c>
      <c r="B2714" s="5">
        <v>0.88252317905426025</v>
      </c>
      <c r="C2714" s="5">
        <v>2.7873625755310059</v>
      </c>
      <c r="D2714" s="6">
        <v>522.46875</v>
      </c>
      <c r="E2714" s="5">
        <v>-1.3201675415039063</v>
      </c>
      <c r="F2714" s="5">
        <v>91.435188293457031</v>
      </c>
      <c r="G2714" s="5">
        <v>201.35272216796875</v>
      </c>
      <c r="H2714" s="5">
        <v>7.5057868957519531</v>
      </c>
      <c r="I2714" s="7">
        <v>56771456</v>
      </c>
      <c r="J2714" s="21">
        <v>10504.41015625</v>
      </c>
    </row>
    <row r="2715" spans="1:10" x14ac:dyDescent="0.25">
      <c r="A2715" s="13">
        <v>45472.756944444445</v>
      </c>
      <c r="B2715" s="5">
        <v>0.8947482705116272</v>
      </c>
      <c r="C2715" s="5">
        <v>2.8275101184844971</v>
      </c>
      <c r="D2715" s="6">
        <v>520.078125</v>
      </c>
      <c r="E2715" s="5">
        <v>-1.3906974792480469</v>
      </c>
      <c r="F2715" s="5">
        <v>93.279800415039063</v>
      </c>
      <c r="G2715" s="5">
        <v>201.28038024902344</v>
      </c>
      <c r="H2715" s="5">
        <v>7.4618058204650879</v>
      </c>
      <c r="I2715" s="7">
        <v>56301720</v>
      </c>
      <c r="J2715" s="21">
        <v>10506.26953125</v>
      </c>
    </row>
    <row r="2716" spans="1:10" x14ac:dyDescent="0.25">
      <c r="A2716" s="13">
        <v>45472.758333333331</v>
      </c>
      <c r="B2716" s="5">
        <v>0.89467591047286987</v>
      </c>
      <c r="C2716" s="5">
        <v>2.8416159152984619</v>
      </c>
      <c r="D2716" s="6">
        <v>519.9609375</v>
      </c>
      <c r="E2716" s="5">
        <v>-2.1285457611083984</v>
      </c>
      <c r="F2716" s="5">
        <v>90.603302001953125</v>
      </c>
      <c r="G2716" s="5">
        <v>200.26765441894531</v>
      </c>
      <c r="H2716" s="5">
        <v>7.5098381042480469</v>
      </c>
      <c r="I2716" s="7">
        <v>56009032</v>
      </c>
      <c r="J2716" s="21">
        <v>10508.11328125</v>
      </c>
    </row>
    <row r="2717" spans="1:10" x14ac:dyDescent="0.25">
      <c r="A2717" s="13">
        <v>45472.759722222225</v>
      </c>
      <c r="B2717" s="5">
        <v>0.91304975748062134</v>
      </c>
      <c r="C2717" s="5">
        <v>2.8824868202209473</v>
      </c>
      <c r="D2717" s="6">
        <v>529.8046875</v>
      </c>
      <c r="E2717" s="5">
        <v>-2.4594917297363281</v>
      </c>
      <c r="F2717" s="5">
        <v>89.735244750976563</v>
      </c>
      <c r="G2717" s="5">
        <v>199.43576049804688</v>
      </c>
      <c r="H2717" s="5">
        <v>7.4785881042480469</v>
      </c>
      <c r="I2717" s="7">
        <v>57259596</v>
      </c>
      <c r="J2717" s="21">
        <v>10509.97265625</v>
      </c>
    </row>
    <row r="2718" spans="1:10" x14ac:dyDescent="0.25">
      <c r="A2718" s="13">
        <v>45472.761111111111</v>
      </c>
      <c r="B2718" s="5">
        <v>0.90350115299224854</v>
      </c>
      <c r="C2718" s="5">
        <v>2.8461370468139648</v>
      </c>
      <c r="D2718" s="6">
        <v>525.0234375</v>
      </c>
      <c r="E2718" s="5">
        <v>-2.2677955627441406</v>
      </c>
      <c r="F2718" s="5">
        <v>89.337387084960938</v>
      </c>
      <c r="G2718" s="5">
        <v>200.08680725097656</v>
      </c>
      <c r="H2718" s="5">
        <v>7.482060432434082</v>
      </c>
      <c r="I2718" s="7">
        <v>56789968</v>
      </c>
      <c r="J2718" s="21">
        <v>10511.833984375</v>
      </c>
    </row>
    <row r="2719" spans="1:10" x14ac:dyDescent="0.25">
      <c r="A2719" s="13">
        <v>45472.762499999997</v>
      </c>
      <c r="B2719" s="5">
        <v>0.90552663803100586</v>
      </c>
      <c r="C2719" s="5">
        <v>2.8521049022674561</v>
      </c>
      <c r="D2719" s="6">
        <v>522.1171875</v>
      </c>
      <c r="E2719" s="5">
        <v>-2.1954574584960938</v>
      </c>
      <c r="F2719" s="5">
        <v>90.476707458496094</v>
      </c>
      <c r="G2719" s="5">
        <v>199.72511291503906</v>
      </c>
      <c r="H2719" s="5">
        <v>7.4913196563720703</v>
      </c>
      <c r="I2719" s="7">
        <v>56170988</v>
      </c>
      <c r="J2719" s="21">
        <v>10513.693359375</v>
      </c>
    </row>
    <row r="2720" spans="1:10" x14ac:dyDescent="0.25">
      <c r="A2720" s="13">
        <v>45472.763888888891</v>
      </c>
      <c r="B2720" s="5">
        <v>0.88910591602325439</v>
      </c>
      <c r="C2720" s="5">
        <v>2.8072555065155029</v>
      </c>
      <c r="D2720" s="6">
        <v>525.6328125</v>
      </c>
      <c r="E2720" s="5">
        <v>-2.3256664276123047</v>
      </c>
      <c r="F2720" s="5">
        <v>89.644821166992188</v>
      </c>
      <c r="G2720" s="5">
        <v>200.1953125</v>
      </c>
      <c r="H2720" s="5">
        <v>7.515625</v>
      </c>
      <c r="I2720" s="7">
        <v>56265984</v>
      </c>
      <c r="J2720" s="21">
        <v>10515.552734375</v>
      </c>
    </row>
    <row r="2721" spans="1:10" x14ac:dyDescent="0.25">
      <c r="A2721" s="13">
        <v>45472.765277777777</v>
      </c>
      <c r="B2721" s="5">
        <v>0.90617763996124268</v>
      </c>
      <c r="C2721" s="5">
        <v>2.8537325859069824</v>
      </c>
      <c r="D2721" s="6">
        <v>529.171875</v>
      </c>
      <c r="E2721" s="5">
        <v>-2.5173606872558594</v>
      </c>
      <c r="F2721" s="5">
        <v>89.554397583007813</v>
      </c>
      <c r="G2721" s="5">
        <v>199.14640808105469</v>
      </c>
      <c r="H2721" s="5">
        <v>7.4901618957519531</v>
      </c>
      <c r="I2721" s="7">
        <v>56929952</v>
      </c>
      <c r="J2721" s="21">
        <v>10517.412109375</v>
      </c>
    </row>
    <row r="2722" spans="1:10" x14ac:dyDescent="0.25">
      <c r="A2722" s="13">
        <v>45472.76666666667</v>
      </c>
      <c r="B2722" s="5">
        <v>0.91218173503875732</v>
      </c>
      <c r="C2722" s="5">
        <v>2.8738062381744385</v>
      </c>
      <c r="D2722" s="6">
        <v>521.671875</v>
      </c>
      <c r="E2722" s="5">
        <v>-2.2045001983642578</v>
      </c>
      <c r="F2722" s="5">
        <v>89.572479248046875</v>
      </c>
      <c r="G2722" s="5">
        <v>199.50810241699219</v>
      </c>
      <c r="H2722" s="5">
        <v>7.5115742683410645</v>
      </c>
      <c r="I2722" s="7">
        <v>56333808</v>
      </c>
      <c r="J2722" s="21">
        <v>10519.271484375</v>
      </c>
    </row>
    <row r="2723" spans="1:10" x14ac:dyDescent="0.25">
      <c r="A2723" s="13">
        <v>45472.768055555556</v>
      </c>
      <c r="B2723" s="5">
        <v>0.89916086196899414</v>
      </c>
      <c r="C2723" s="5">
        <v>2.8443286418914795</v>
      </c>
      <c r="D2723" s="6">
        <v>524.015625</v>
      </c>
      <c r="E2723" s="5">
        <v>-1.6583480834960938</v>
      </c>
      <c r="F2723" s="5">
        <v>89.916084289550781</v>
      </c>
      <c r="G2723" s="5">
        <v>200.8101806640625</v>
      </c>
      <c r="H2723" s="5">
        <v>7.5063657760620117</v>
      </c>
      <c r="I2723" s="7">
        <v>56351704</v>
      </c>
      <c r="J2723" s="21">
        <v>10521.130859375</v>
      </c>
    </row>
    <row r="2724" spans="1:10" x14ac:dyDescent="0.25">
      <c r="A2724" s="13">
        <v>45472.769444444442</v>
      </c>
      <c r="B2724" s="5">
        <v>0.88339120149612427</v>
      </c>
      <c r="C2724" s="5">
        <v>2.8021917343139648</v>
      </c>
      <c r="D2724" s="6">
        <v>519.46875</v>
      </c>
      <c r="E2724" s="5">
        <v>-1.8735542297363281</v>
      </c>
      <c r="F2724" s="5">
        <v>89.572479248046875</v>
      </c>
      <c r="G2724" s="5">
        <v>200.66551208496094</v>
      </c>
      <c r="H2724" s="5">
        <v>7.4936342239379883</v>
      </c>
      <c r="I2724" s="7">
        <v>55769448</v>
      </c>
      <c r="J2724" s="21">
        <v>10522.974609375</v>
      </c>
    </row>
    <row r="2725" spans="1:10" x14ac:dyDescent="0.25">
      <c r="A2725" s="13">
        <v>45472.770833333336</v>
      </c>
      <c r="B2725" s="5">
        <v>0.90075230598449707</v>
      </c>
      <c r="C2725" s="5">
        <v>2.8587961196899414</v>
      </c>
      <c r="D2725" s="6">
        <v>519.234375</v>
      </c>
      <c r="E2725" s="5">
        <v>-1.5154800415039063</v>
      </c>
      <c r="F2725" s="5">
        <v>89.879920959472656</v>
      </c>
      <c r="G2725" s="5">
        <v>200.05062866210938</v>
      </c>
      <c r="H2725" s="5">
        <v>7.4710650444030762</v>
      </c>
      <c r="I2725" s="7">
        <v>56093892</v>
      </c>
      <c r="J2725" s="21">
        <v>10524.833984375</v>
      </c>
    </row>
    <row r="2726" spans="1:10" x14ac:dyDescent="0.25">
      <c r="A2726" s="13">
        <v>45472.772222222222</v>
      </c>
      <c r="B2726" s="5">
        <v>0.90870952606201172</v>
      </c>
      <c r="C2726" s="5">
        <v>2.8629555702209473</v>
      </c>
      <c r="D2726" s="6">
        <v>525</v>
      </c>
      <c r="E2726" s="5">
        <v>-2.1683311462402344</v>
      </c>
      <c r="F2726" s="5">
        <v>89.699073791503906</v>
      </c>
      <c r="G2726" s="5">
        <v>199.54426574707031</v>
      </c>
      <c r="H2726" s="5">
        <v>7.4276618957519531</v>
      </c>
      <c r="I2726" s="7">
        <v>56810988</v>
      </c>
      <c r="J2726" s="21">
        <v>10526.6943359375</v>
      </c>
    </row>
    <row r="2727" spans="1:10" x14ac:dyDescent="0.25">
      <c r="A2727" s="13">
        <v>45472.773611111108</v>
      </c>
      <c r="B2727" s="5">
        <v>0.90205442905426025</v>
      </c>
      <c r="C2727" s="5">
        <v>2.8412542343139648</v>
      </c>
      <c r="D2727" s="6">
        <v>526.96875</v>
      </c>
      <c r="E2727" s="5">
        <v>-1.066986083984375</v>
      </c>
      <c r="F2727" s="5">
        <v>89.409721374511719</v>
      </c>
      <c r="G2727" s="5">
        <v>201.02719116210938</v>
      </c>
      <c r="H2727" s="5">
        <v>7.561342716217041</v>
      </c>
      <c r="I2727" s="7">
        <v>56834856</v>
      </c>
      <c r="J2727" s="21">
        <v>10528.5537109375</v>
      </c>
    </row>
    <row r="2728" spans="1:10" x14ac:dyDescent="0.25">
      <c r="A2728" s="13">
        <v>45472.775000000001</v>
      </c>
      <c r="B2728" s="5">
        <v>0.90183740854263306</v>
      </c>
      <c r="C2728" s="5">
        <v>2.8528282642364502</v>
      </c>
      <c r="D2728" s="6">
        <v>525.4453125</v>
      </c>
      <c r="E2728" s="5">
        <v>-2.2262020111083984</v>
      </c>
      <c r="F2728" s="5">
        <v>90.784141540527344</v>
      </c>
      <c r="G2728" s="5">
        <v>199.39959716796875</v>
      </c>
      <c r="H2728" s="5">
        <v>7.5700230598449707</v>
      </c>
      <c r="I2728" s="7">
        <v>56529040</v>
      </c>
      <c r="J2728" s="21">
        <v>10530.4130859375</v>
      </c>
    </row>
    <row r="2729" spans="1:10" x14ac:dyDescent="0.25">
      <c r="A2729" s="13">
        <v>45472.776388888888</v>
      </c>
      <c r="B2729" s="5">
        <v>0.89691841602325439</v>
      </c>
      <c r="C2729" s="5">
        <v>2.8407115936279297</v>
      </c>
      <c r="D2729" s="6">
        <v>520.171875</v>
      </c>
      <c r="E2729" s="5">
        <v>-2.0851421356201172</v>
      </c>
      <c r="F2729" s="5">
        <v>92.158561706542969</v>
      </c>
      <c r="G2729" s="5">
        <v>201.13571166992188</v>
      </c>
      <c r="H2729" s="5">
        <v>7.5243058204650879</v>
      </c>
      <c r="I2729" s="7">
        <v>56055100</v>
      </c>
      <c r="J2729" s="21">
        <v>10532.2724609375</v>
      </c>
    </row>
    <row r="2730" spans="1:10" x14ac:dyDescent="0.25">
      <c r="A2730" s="13">
        <v>45472.777777777781</v>
      </c>
      <c r="B2730" s="5">
        <v>0.90234375</v>
      </c>
      <c r="C2730" s="5">
        <v>2.8392648696899414</v>
      </c>
      <c r="D2730" s="6">
        <v>525.46875</v>
      </c>
      <c r="E2730" s="5">
        <v>-2.6023578643798828</v>
      </c>
      <c r="F2730" s="5">
        <v>90.15118408203125</v>
      </c>
      <c r="G2730" s="5">
        <v>198.8570556640625</v>
      </c>
      <c r="H2730" s="5">
        <v>7.5046296119689941</v>
      </c>
      <c r="I2730" s="7">
        <v>56673080</v>
      </c>
      <c r="J2730" s="21">
        <v>10534.1318359375</v>
      </c>
    </row>
    <row r="2731" spans="1:10" x14ac:dyDescent="0.25">
      <c r="A2731" s="13">
        <v>45472.779166666667</v>
      </c>
      <c r="B2731" s="5">
        <v>0.90805846452713013</v>
      </c>
      <c r="C2731" s="5">
        <v>2.8680193424224854</v>
      </c>
      <c r="D2731" s="6">
        <v>525.890625</v>
      </c>
      <c r="E2731" s="5">
        <v>-2.4124717712402344</v>
      </c>
      <c r="F2731" s="5">
        <v>90.440536499023438</v>
      </c>
      <c r="G2731" s="5">
        <v>199.36341857910156</v>
      </c>
      <c r="H2731" s="5">
        <v>7.5005788803100586</v>
      </c>
      <c r="I2731" s="7">
        <v>56694972</v>
      </c>
      <c r="J2731" s="21">
        <v>10535.9912109375</v>
      </c>
    </row>
    <row r="2732" spans="1:10" x14ac:dyDescent="0.25">
      <c r="A2732" s="13">
        <v>45472.780555555553</v>
      </c>
      <c r="B2732" s="5">
        <v>0.89959490299224854</v>
      </c>
      <c r="C2732" s="5">
        <v>2.8526475429534912</v>
      </c>
      <c r="D2732" s="6">
        <v>531.28125</v>
      </c>
      <c r="E2732" s="5">
        <v>-2.490234375</v>
      </c>
      <c r="F2732" s="5">
        <v>89.590568542480469</v>
      </c>
      <c r="G2732" s="5">
        <v>200.05062866210938</v>
      </c>
      <c r="H2732" s="5">
        <v>7.5138888359069824</v>
      </c>
      <c r="I2732" s="7">
        <v>57252276</v>
      </c>
      <c r="J2732" s="21">
        <v>10537.8505859375</v>
      </c>
    </row>
    <row r="2733" spans="1:10" x14ac:dyDescent="0.25">
      <c r="A2733" s="13">
        <v>45472.781944444447</v>
      </c>
      <c r="B2733" s="5">
        <v>0.89301216602325439</v>
      </c>
      <c r="C2733" s="5">
        <v>2.8246164321899414</v>
      </c>
      <c r="D2733" s="6">
        <v>518.1328125</v>
      </c>
      <c r="E2733" s="5">
        <v>-2.0580158233642578</v>
      </c>
      <c r="F2733" s="5">
        <v>89.283126831054688</v>
      </c>
      <c r="G2733" s="5">
        <v>200.01446533203125</v>
      </c>
      <c r="H2733" s="5">
        <v>7.5225696563720703</v>
      </c>
      <c r="I2733" s="7">
        <v>55626028</v>
      </c>
      <c r="J2733" s="21">
        <v>10539.6943359375</v>
      </c>
    </row>
    <row r="2734" spans="1:10" x14ac:dyDescent="0.25">
      <c r="A2734" s="13">
        <v>45472.783333333333</v>
      </c>
      <c r="B2734" s="5">
        <v>0.89706307649612427</v>
      </c>
      <c r="C2734" s="5">
        <v>2.8436052799224854</v>
      </c>
      <c r="D2734" s="6">
        <v>520.6640625</v>
      </c>
      <c r="E2734" s="5">
        <v>-2.2768383026123047</v>
      </c>
      <c r="F2734" s="5">
        <v>89.572479248046875</v>
      </c>
      <c r="G2734" s="5">
        <v>199.90596008300781</v>
      </c>
      <c r="H2734" s="5">
        <v>7.5306711196899414</v>
      </c>
      <c r="I2734" s="7">
        <v>56014652</v>
      </c>
      <c r="J2734" s="21">
        <v>10541.5537109375</v>
      </c>
    </row>
    <row r="2735" spans="1:10" x14ac:dyDescent="0.25">
      <c r="A2735" s="13">
        <v>45472.784722222219</v>
      </c>
      <c r="B2735" s="5">
        <v>0.9045138955116272</v>
      </c>
      <c r="C2735" s="5">
        <v>2.8524665832519531</v>
      </c>
      <c r="D2735" s="6">
        <v>530.34375</v>
      </c>
      <c r="E2735" s="5">
        <v>-1.7324943542480469</v>
      </c>
      <c r="F2735" s="5">
        <v>88.993782043457031</v>
      </c>
      <c r="G2735" s="5">
        <v>200.08680725097656</v>
      </c>
      <c r="H2735" s="5">
        <v>7.4733796119689941</v>
      </c>
      <c r="I2735" s="7">
        <v>57151248</v>
      </c>
      <c r="J2735" s="21">
        <v>10543.4130859375</v>
      </c>
    </row>
    <row r="2736" spans="1:10" x14ac:dyDescent="0.25">
      <c r="A2736" s="13">
        <v>45472.786111111112</v>
      </c>
      <c r="B2736" s="5">
        <v>0.87905091047286987</v>
      </c>
      <c r="C2736" s="5">
        <v>2.7804903984069824</v>
      </c>
      <c r="D2736" s="6">
        <v>516</v>
      </c>
      <c r="E2736" s="5">
        <v>-2.1755638122558594</v>
      </c>
      <c r="F2736" s="5">
        <v>87.619354248046875</v>
      </c>
      <c r="G2736" s="5">
        <v>200.01446533203125</v>
      </c>
      <c r="H2736" s="5">
        <v>7.5098381042480469</v>
      </c>
      <c r="I2736" s="7">
        <v>55721320</v>
      </c>
      <c r="J2736" s="21">
        <v>10545.2724609375</v>
      </c>
    </row>
    <row r="2737" spans="1:10" x14ac:dyDescent="0.25">
      <c r="A2737" s="13">
        <v>45472.787499999999</v>
      </c>
      <c r="B2737" s="5">
        <v>0.9064670205116272</v>
      </c>
      <c r="C2737" s="5">
        <v>2.8627748489379883</v>
      </c>
      <c r="D2737" s="6">
        <v>522.984375</v>
      </c>
      <c r="E2737" s="5">
        <v>-1.2930412292480469</v>
      </c>
      <c r="F2737" s="5">
        <v>90.910736083984375</v>
      </c>
      <c r="G2737" s="5">
        <v>199.94212341308594</v>
      </c>
      <c r="H2737" s="5">
        <v>7.4432868957519531</v>
      </c>
      <c r="I2737" s="7">
        <v>56358180</v>
      </c>
      <c r="J2737" s="21">
        <v>10547.1318359375</v>
      </c>
    </row>
    <row r="2738" spans="1:10" x14ac:dyDescent="0.25">
      <c r="A2738" s="13">
        <v>45472.788888888892</v>
      </c>
      <c r="B2738" s="5">
        <v>0.90740740299224854</v>
      </c>
      <c r="C2738" s="5">
        <v>2.8625938892364502</v>
      </c>
      <c r="D2738" s="6">
        <v>530.7421875</v>
      </c>
      <c r="E2738" s="5">
        <v>-1.1140041351318359</v>
      </c>
      <c r="F2738" s="5">
        <v>90.802230834960938</v>
      </c>
      <c r="G2738" s="5">
        <v>199.68894958496094</v>
      </c>
      <c r="H2738" s="5">
        <v>7.4525461196899414</v>
      </c>
      <c r="I2738" s="7">
        <v>57313284</v>
      </c>
      <c r="J2738" s="21">
        <v>10548.9912109375</v>
      </c>
    </row>
    <row r="2739" spans="1:10" x14ac:dyDescent="0.25">
      <c r="A2739" s="13">
        <v>45472.790277777778</v>
      </c>
      <c r="B2739" s="5">
        <v>0.9045138955116272</v>
      </c>
      <c r="C2739" s="5">
        <v>2.8448710441589355</v>
      </c>
      <c r="D2739" s="6">
        <v>529.8984375</v>
      </c>
      <c r="E2739" s="5">
        <v>-0.97475433349609375</v>
      </c>
      <c r="F2739" s="5">
        <v>91.670280456542969</v>
      </c>
      <c r="G2739" s="5">
        <v>200.95486450195313</v>
      </c>
      <c r="H2739" s="5">
        <v>7.4629631042480469</v>
      </c>
      <c r="I2739" s="7">
        <v>57150828</v>
      </c>
      <c r="J2739" s="21">
        <v>10550.8505859375</v>
      </c>
    </row>
    <row r="2740" spans="1:10" x14ac:dyDescent="0.25">
      <c r="A2740" s="13">
        <v>45472.791666666664</v>
      </c>
      <c r="B2740" s="5">
        <v>0.88990163803100586</v>
      </c>
      <c r="C2740" s="5">
        <v>2.7960429191589355</v>
      </c>
      <c r="D2740" s="6">
        <v>522.0703125</v>
      </c>
      <c r="E2740" s="5">
        <v>-1.1845340728759766</v>
      </c>
      <c r="F2740" s="5">
        <v>90.729888916015625</v>
      </c>
      <c r="G2740" s="5">
        <v>200.44850158691406</v>
      </c>
      <c r="H2740" s="5">
        <v>7.482060432434082</v>
      </c>
      <c r="I2740" s="7">
        <v>56048752</v>
      </c>
      <c r="J2740" s="21">
        <v>10552.7099609375</v>
      </c>
    </row>
    <row r="2741" spans="1:10" x14ac:dyDescent="0.25">
      <c r="A2741" s="13">
        <v>45472.793055555558</v>
      </c>
      <c r="B2741" s="5">
        <v>0.90393519401550293</v>
      </c>
      <c r="C2741" s="5">
        <v>2.8405308723449707</v>
      </c>
      <c r="D2741" s="6">
        <v>522.984375</v>
      </c>
      <c r="E2741" s="5">
        <v>-1.0868778228759766</v>
      </c>
      <c r="F2741" s="5">
        <v>88.722511291503906</v>
      </c>
      <c r="G2741" s="5">
        <v>200.52082824707031</v>
      </c>
      <c r="H2741" s="5">
        <v>7.4496526718139648</v>
      </c>
      <c r="I2741" s="7">
        <v>56029460</v>
      </c>
      <c r="J2741" s="21">
        <v>10554.5693359375</v>
      </c>
    </row>
    <row r="2742" spans="1:10" x14ac:dyDescent="0.25">
      <c r="A2742" s="13">
        <v>45472.794444444444</v>
      </c>
      <c r="B2742" s="5">
        <v>0.90870952606201172</v>
      </c>
      <c r="C2742" s="5">
        <v>2.8499348163604736</v>
      </c>
      <c r="D2742" s="6">
        <v>520.546875</v>
      </c>
      <c r="E2742" s="5">
        <v>-1.6890926361083984</v>
      </c>
      <c r="F2742" s="5">
        <v>89.391639709472656</v>
      </c>
      <c r="G2742" s="5">
        <v>200.91868591308594</v>
      </c>
      <c r="H2742" s="5">
        <v>7.4942131042480469</v>
      </c>
      <c r="I2742" s="7">
        <v>55815072</v>
      </c>
      <c r="J2742" s="21">
        <v>10556.4130859375</v>
      </c>
    </row>
    <row r="2743" spans="1:10" x14ac:dyDescent="0.25">
      <c r="A2743" s="13">
        <v>45472.79583333333</v>
      </c>
      <c r="B2743" s="5">
        <v>0.90125870704650879</v>
      </c>
      <c r="C2743" s="5">
        <v>2.8405308723449707</v>
      </c>
      <c r="D2743" s="6">
        <v>528.984375</v>
      </c>
      <c r="E2743" s="5">
        <v>-2.1629047393798828</v>
      </c>
      <c r="F2743" s="5">
        <v>89.427803039550781</v>
      </c>
      <c r="G2743" s="5">
        <v>200.12297058105469</v>
      </c>
      <c r="H2743" s="5">
        <v>7.4849538803100586</v>
      </c>
      <c r="I2743" s="7">
        <v>56482188</v>
      </c>
      <c r="J2743" s="21">
        <v>10558.2724609375</v>
      </c>
    </row>
    <row r="2744" spans="1:10" x14ac:dyDescent="0.25">
      <c r="A2744" s="13">
        <v>45472.797222222223</v>
      </c>
      <c r="B2744" s="5">
        <v>0.91030091047286987</v>
      </c>
      <c r="C2744" s="5">
        <v>2.8654875755310059</v>
      </c>
      <c r="D2744" s="6">
        <v>529.5703125</v>
      </c>
      <c r="E2744" s="5">
        <v>-2.34375</v>
      </c>
      <c r="F2744" s="5">
        <v>90.169273376464844</v>
      </c>
      <c r="G2744" s="5">
        <v>199.43576049804688</v>
      </c>
      <c r="H2744" s="5">
        <v>7.4849538803100586</v>
      </c>
      <c r="I2744" s="7">
        <v>56616112</v>
      </c>
      <c r="J2744" s="21">
        <v>10560.1318359375</v>
      </c>
    </row>
    <row r="2745" spans="1:10" x14ac:dyDescent="0.25">
      <c r="A2745" s="13">
        <v>45472.798611111109</v>
      </c>
      <c r="B2745" s="5">
        <v>0.90436923503875732</v>
      </c>
      <c r="C2745" s="5">
        <v>2.8439669609069824</v>
      </c>
      <c r="D2745" s="6">
        <v>529.59375</v>
      </c>
      <c r="E2745" s="5">
        <v>-2.3889617919921875</v>
      </c>
      <c r="F2745" s="5">
        <v>90.241607666015625</v>
      </c>
      <c r="G2745" s="5">
        <v>199.86979675292969</v>
      </c>
      <c r="H2745" s="5">
        <v>7.5196762084960938</v>
      </c>
      <c r="I2745" s="7">
        <v>56713764</v>
      </c>
      <c r="J2745" s="21">
        <v>10561.9912109375</v>
      </c>
    </row>
    <row r="2746" spans="1:10" x14ac:dyDescent="0.25">
      <c r="A2746" s="13">
        <v>45472.800000000003</v>
      </c>
      <c r="B2746" s="5">
        <v>0.884765625</v>
      </c>
      <c r="C2746" s="5">
        <v>2.8130424022674561</v>
      </c>
      <c r="D2746" s="6">
        <v>522.7734375</v>
      </c>
      <c r="E2746" s="5">
        <v>-2.5028934478759766</v>
      </c>
      <c r="F2746" s="5">
        <v>92.176651000976563</v>
      </c>
      <c r="G2746" s="5">
        <v>200.44850158691406</v>
      </c>
      <c r="H2746" s="5">
        <v>7.5046296119689941</v>
      </c>
      <c r="I2746" s="7">
        <v>56077288</v>
      </c>
      <c r="J2746" s="21">
        <v>10563.8505859375</v>
      </c>
    </row>
    <row r="2747" spans="1:10" x14ac:dyDescent="0.25">
      <c r="A2747" s="13">
        <v>45472.801388888889</v>
      </c>
      <c r="B2747" s="5">
        <v>0.91847515106201172</v>
      </c>
      <c r="C2747" s="5">
        <v>2.9047307968139648</v>
      </c>
      <c r="D2747" s="6">
        <v>525.7265625</v>
      </c>
      <c r="E2747" s="5">
        <v>-2.8501167297363281</v>
      </c>
      <c r="F2747" s="5">
        <v>89.988426208496094</v>
      </c>
      <c r="G2747" s="5">
        <v>199.07406616210938</v>
      </c>
      <c r="H2747" s="5">
        <v>7.4971065521240234</v>
      </c>
      <c r="I2747" s="7">
        <v>56276016</v>
      </c>
      <c r="J2747" s="21">
        <v>10565.7099609375</v>
      </c>
    </row>
    <row r="2748" spans="1:10" x14ac:dyDescent="0.25">
      <c r="A2748" s="13">
        <v>45472.802777777775</v>
      </c>
      <c r="B2748" s="5">
        <v>0.90473091602325439</v>
      </c>
      <c r="C2748" s="5">
        <v>2.8421585559844971</v>
      </c>
      <c r="D2748" s="6">
        <v>520.8515625</v>
      </c>
      <c r="E2748" s="5">
        <v>-2.2677955627441406</v>
      </c>
      <c r="F2748" s="5">
        <v>90.368202209472656</v>
      </c>
      <c r="G2748" s="5">
        <v>200.26765441894531</v>
      </c>
      <c r="H2748" s="5">
        <v>7.4890046119689941</v>
      </c>
      <c r="I2748" s="7">
        <v>55613804</v>
      </c>
      <c r="J2748" s="21">
        <v>10567.5693359375</v>
      </c>
    </row>
    <row r="2749" spans="1:10" x14ac:dyDescent="0.25">
      <c r="A2749" s="13">
        <v>45472.804166666669</v>
      </c>
      <c r="B2749" s="5">
        <v>0.89952260255813599</v>
      </c>
      <c r="C2749" s="5">
        <v>2.8477647304534912</v>
      </c>
      <c r="D2749" s="6">
        <v>514.8046875</v>
      </c>
      <c r="E2749" s="5">
        <v>-2.6963977813720703</v>
      </c>
      <c r="F2749" s="5">
        <v>90.530960083007813</v>
      </c>
      <c r="G2749" s="5">
        <v>197.8804931640625</v>
      </c>
      <c r="H2749" s="5">
        <v>7.4612269401550293</v>
      </c>
      <c r="I2749" s="7">
        <v>54968156</v>
      </c>
      <c r="J2749" s="21">
        <v>10569.4287109375</v>
      </c>
    </row>
    <row r="2750" spans="1:10" x14ac:dyDescent="0.25">
      <c r="A2750" s="13">
        <v>45472.805555555555</v>
      </c>
      <c r="B2750" s="5">
        <v>0.91493058204650879</v>
      </c>
      <c r="C2750" s="5">
        <v>2.8777849674224854</v>
      </c>
      <c r="D2750" s="6">
        <v>528.2109375</v>
      </c>
      <c r="E2750" s="5">
        <v>-2.0742912292480469</v>
      </c>
      <c r="F2750" s="5">
        <v>88.903358459472656</v>
      </c>
      <c r="G2750" s="5">
        <v>198.38685607910156</v>
      </c>
      <c r="H2750" s="5">
        <v>7.4890046119689941</v>
      </c>
      <c r="I2750" s="7">
        <v>56352144</v>
      </c>
      <c r="J2750" s="21">
        <v>10571.2724609375</v>
      </c>
    </row>
    <row r="2751" spans="1:10" x14ac:dyDescent="0.25">
      <c r="A2751" s="13">
        <v>45472.806944444441</v>
      </c>
      <c r="B2751" s="5">
        <v>0.91333913803100586</v>
      </c>
      <c r="C2751" s="5">
        <v>2.880859375</v>
      </c>
      <c r="D2751" s="6">
        <v>520.171875</v>
      </c>
      <c r="E2751" s="5">
        <v>-1.1863422393798828</v>
      </c>
      <c r="F2751" s="5">
        <v>87.745948791503906</v>
      </c>
      <c r="G2751" s="5">
        <v>199.72511291503906</v>
      </c>
      <c r="H2751" s="5">
        <v>7.5034723281860352</v>
      </c>
      <c r="I2751" s="7">
        <v>55354272</v>
      </c>
      <c r="J2751" s="21">
        <v>10573.1318359375</v>
      </c>
    </row>
    <row r="2752" spans="1:10" x14ac:dyDescent="0.25">
      <c r="A2752" s="13">
        <v>45472.808333333334</v>
      </c>
      <c r="B2752" s="5">
        <v>0.90350115299224854</v>
      </c>
      <c r="C2752" s="5">
        <v>2.8436052799224854</v>
      </c>
      <c r="D2752" s="6">
        <v>527.578125</v>
      </c>
      <c r="E2752" s="5">
        <v>-7.4146270751953125E-2</v>
      </c>
      <c r="F2752" s="5">
        <v>76.35272216796875</v>
      </c>
      <c r="G2752" s="5">
        <v>199.79745483398438</v>
      </c>
      <c r="H2752" s="5">
        <v>7.5405092239379883</v>
      </c>
      <c r="I2752" s="7">
        <v>55976440</v>
      </c>
      <c r="J2752" s="21">
        <v>10574.990234375</v>
      </c>
    </row>
    <row r="2753" spans="1:10" x14ac:dyDescent="0.25">
      <c r="A2753" s="13">
        <v>45472.80972222222</v>
      </c>
      <c r="B2753" s="5">
        <v>0.9157986044883728</v>
      </c>
      <c r="C2753" s="5">
        <v>2.9016563892364502</v>
      </c>
      <c r="D2753" s="6">
        <v>516.3046875</v>
      </c>
      <c r="E2753" s="5">
        <v>0.38881683349609375</v>
      </c>
      <c r="F2753" s="5">
        <v>85.901329040527344</v>
      </c>
      <c r="G2753" s="5">
        <v>201.20803833007813</v>
      </c>
      <c r="H2753" s="5">
        <v>7.5815973281860352</v>
      </c>
      <c r="I2753" s="7">
        <v>55429760</v>
      </c>
      <c r="J2753" s="21">
        <v>10576.8486328125</v>
      </c>
    </row>
    <row r="2754" spans="1:10" x14ac:dyDescent="0.25">
      <c r="A2754" s="13">
        <v>45472.811111111114</v>
      </c>
      <c r="B2754" s="5">
        <v>0.91261577606201172</v>
      </c>
      <c r="C2754" s="5">
        <v>2.8676576614379883</v>
      </c>
      <c r="D2754" s="6">
        <v>533.296875</v>
      </c>
      <c r="E2754" s="5">
        <v>-0.49189949035644531</v>
      </c>
      <c r="F2754" s="5">
        <v>81.325958251953125</v>
      </c>
      <c r="G2754" s="5">
        <v>200.05062866210938</v>
      </c>
      <c r="H2754" s="5">
        <v>7.5775461196899414</v>
      </c>
      <c r="I2754" s="7">
        <v>57828432</v>
      </c>
      <c r="J2754" s="21">
        <v>10578.7080078125</v>
      </c>
    </row>
    <row r="2755" spans="1:10" x14ac:dyDescent="0.25">
      <c r="A2755" s="13">
        <v>45472.8125</v>
      </c>
      <c r="B2755" s="5">
        <v>0.90545427799224854</v>
      </c>
      <c r="C2755" s="5">
        <v>2.8463180065155029</v>
      </c>
      <c r="D2755" s="6">
        <v>520.359375</v>
      </c>
      <c r="E2755" s="5">
        <v>-2.7687358856201172</v>
      </c>
      <c r="F2755" s="5">
        <v>82.248260498046875</v>
      </c>
      <c r="G2755" s="5">
        <v>200.26765441894531</v>
      </c>
      <c r="H2755" s="5">
        <v>7.561342716217041</v>
      </c>
      <c r="I2755" s="7">
        <v>56472232</v>
      </c>
      <c r="J2755" s="21">
        <v>10580.5673828125</v>
      </c>
    </row>
    <row r="2756" spans="1:10" x14ac:dyDescent="0.25">
      <c r="A2756" s="13">
        <v>45472.813888888886</v>
      </c>
      <c r="B2756" s="5">
        <v>0.90075230598449707</v>
      </c>
      <c r="C2756" s="5">
        <v>2.861508846282959</v>
      </c>
      <c r="D2756" s="6">
        <v>528.09375</v>
      </c>
      <c r="E2756" s="5">
        <v>-2.1032257080078125</v>
      </c>
      <c r="F2756" s="5">
        <v>92.7734375</v>
      </c>
      <c r="G2756" s="5">
        <v>201.75057983398438</v>
      </c>
      <c r="H2756" s="5">
        <v>7.514467716217041</v>
      </c>
      <c r="I2756" s="7">
        <v>57548440</v>
      </c>
      <c r="J2756" s="21">
        <v>10582.431640625</v>
      </c>
    </row>
    <row r="2757" spans="1:10" x14ac:dyDescent="0.25">
      <c r="A2757" s="13">
        <v>45472.81527777778</v>
      </c>
      <c r="B2757" s="5">
        <v>0.90653938055038452</v>
      </c>
      <c r="C2757" s="5">
        <v>2.8785083293914795</v>
      </c>
      <c r="D2757" s="6">
        <v>530.953125</v>
      </c>
      <c r="E2757" s="5">
        <v>-2.3347072601318359</v>
      </c>
      <c r="F2757" s="5">
        <v>89.952255249023438</v>
      </c>
      <c r="G2757" s="5">
        <v>201.49739074707031</v>
      </c>
      <c r="H2757" s="5">
        <v>7.5075230598449707</v>
      </c>
      <c r="I2757" s="7">
        <v>58026652</v>
      </c>
      <c r="J2757" s="21">
        <v>10584.2978515625</v>
      </c>
    </row>
    <row r="2758" spans="1:10" x14ac:dyDescent="0.25">
      <c r="A2758" s="13">
        <v>45472.816666666666</v>
      </c>
      <c r="B2758" s="5">
        <v>0.8849826455116272</v>
      </c>
      <c r="C2758" s="5">
        <v>2.8264250755310059</v>
      </c>
      <c r="D2758" s="6">
        <v>521.109375</v>
      </c>
      <c r="E2758" s="5">
        <v>-4.6260128021240234</v>
      </c>
      <c r="F2758" s="5">
        <v>110.13455200195313</v>
      </c>
      <c r="G2758" s="5">
        <v>201.46122741699219</v>
      </c>
      <c r="H2758" s="5">
        <v>7.5202546119689941</v>
      </c>
      <c r="I2758" s="7">
        <v>56834048</v>
      </c>
      <c r="J2758" s="21">
        <v>10586.177734375</v>
      </c>
    </row>
    <row r="2759" spans="1:10" x14ac:dyDescent="0.25">
      <c r="A2759" s="13">
        <v>45472.818055555559</v>
      </c>
      <c r="B2759" s="5">
        <v>0.9118923544883728</v>
      </c>
      <c r="C2759" s="5">
        <v>2.8725404739379883</v>
      </c>
      <c r="D2759" s="6">
        <v>532.1015625</v>
      </c>
      <c r="E2759" s="5">
        <v>-3.0490455627441406</v>
      </c>
      <c r="F2759" s="5">
        <v>96.770111083984375</v>
      </c>
      <c r="G2759" s="5">
        <v>200.91868591308594</v>
      </c>
      <c r="H2759" s="5">
        <v>7.5190973281860352</v>
      </c>
      <c r="I2759" s="7">
        <v>57292908</v>
      </c>
      <c r="J2759" s="21">
        <v>10588.037109375</v>
      </c>
    </row>
    <row r="2760" spans="1:10" x14ac:dyDescent="0.25">
      <c r="A2760" s="13">
        <v>45472.819444444445</v>
      </c>
      <c r="B2760" s="5">
        <v>0.90639466047286987</v>
      </c>
      <c r="C2760" s="5">
        <v>2.8587961196899414</v>
      </c>
      <c r="D2760" s="6">
        <v>526.359375</v>
      </c>
      <c r="E2760" s="5">
        <v>-1.5805854797363281</v>
      </c>
      <c r="F2760" s="5">
        <v>91.163917541503906</v>
      </c>
      <c r="G2760" s="5">
        <v>201.24421691894531</v>
      </c>
      <c r="H2760" s="5">
        <v>7.5150461196899414</v>
      </c>
      <c r="I2760" s="7">
        <v>56674628</v>
      </c>
      <c r="J2760" s="21">
        <v>10589.896484375</v>
      </c>
    </row>
    <row r="2761" spans="1:10" x14ac:dyDescent="0.25">
      <c r="A2761" s="13">
        <v>45472.820833333331</v>
      </c>
      <c r="B2761" s="5">
        <v>0.90480327606201172</v>
      </c>
      <c r="C2761" s="5">
        <v>2.8765189647674561</v>
      </c>
      <c r="D2761" s="6">
        <v>526.5</v>
      </c>
      <c r="E2761" s="5">
        <v>-2.8067131042480469</v>
      </c>
      <c r="F2761" s="5">
        <v>86.9140625</v>
      </c>
      <c r="G2761" s="5">
        <v>198.53153991699219</v>
      </c>
      <c r="H2761" s="5">
        <v>7.4814815521240234</v>
      </c>
      <c r="I2761" s="7">
        <v>56737036</v>
      </c>
      <c r="J2761" s="21">
        <v>10591.755859375</v>
      </c>
    </row>
    <row r="2762" spans="1:10" x14ac:dyDescent="0.25">
      <c r="A2762" s="13">
        <v>45472.822222222225</v>
      </c>
      <c r="B2762" s="5">
        <v>0.89988428354263306</v>
      </c>
      <c r="C2762" s="5">
        <v>2.8510198593139648</v>
      </c>
      <c r="D2762" s="6">
        <v>522.75</v>
      </c>
      <c r="E2762" s="5">
        <v>-2.5553398132324219</v>
      </c>
      <c r="F2762" s="5">
        <v>89.120368957519531</v>
      </c>
      <c r="G2762" s="5">
        <v>199.39959716796875</v>
      </c>
      <c r="H2762" s="5">
        <v>7.5416665077209473</v>
      </c>
      <c r="I2762" s="7">
        <v>56426776</v>
      </c>
      <c r="J2762" s="21">
        <v>10593.615234375</v>
      </c>
    </row>
    <row r="2763" spans="1:10" x14ac:dyDescent="0.25">
      <c r="A2763" s="13">
        <v>45472.823611111111</v>
      </c>
      <c r="B2763" s="5">
        <v>0.9123263955116272</v>
      </c>
      <c r="C2763" s="5">
        <v>2.8786890506744385</v>
      </c>
      <c r="D2763" s="6">
        <v>527.2734375</v>
      </c>
      <c r="E2763" s="5">
        <v>-1.8753623962402344</v>
      </c>
      <c r="F2763" s="5">
        <v>90.133102416992188</v>
      </c>
      <c r="G2763" s="5">
        <v>198.53153991699219</v>
      </c>
      <c r="H2763" s="5">
        <v>7.5104165077209473</v>
      </c>
      <c r="I2763" s="7">
        <v>56702044</v>
      </c>
      <c r="J2763" s="21">
        <v>10595.474609375</v>
      </c>
    </row>
    <row r="2764" spans="1:10" x14ac:dyDescent="0.25">
      <c r="A2764" s="13">
        <v>45472.824999999997</v>
      </c>
      <c r="B2764" s="5">
        <v>0.90668404102325439</v>
      </c>
      <c r="C2764" s="5">
        <v>2.8526475429534912</v>
      </c>
      <c r="D2764" s="6">
        <v>524.71875</v>
      </c>
      <c r="E2764" s="5">
        <v>-1.9079132080078125</v>
      </c>
      <c r="F2764" s="5">
        <v>90.838394165039063</v>
      </c>
      <c r="G2764" s="5">
        <v>201.09953308105469</v>
      </c>
      <c r="H2764" s="5">
        <v>7.4600696563720703</v>
      </c>
      <c r="I2764" s="7">
        <v>56474428</v>
      </c>
      <c r="J2764" s="21">
        <v>10597.333984375</v>
      </c>
    </row>
    <row r="2765" spans="1:10" x14ac:dyDescent="0.25">
      <c r="A2765" s="13">
        <v>45472.826388888891</v>
      </c>
      <c r="B2765" s="5">
        <v>0.91022861003875732</v>
      </c>
      <c r="C2765" s="5">
        <v>2.8685617446899414</v>
      </c>
      <c r="D2765" s="6">
        <v>521.0859375</v>
      </c>
      <c r="E2765" s="5">
        <v>-2.0887584686279297</v>
      </c>
      <c r="F2765" s="5">
        <v>89.554397583007813</v>
      </c>
      <c r="G2765" s="5">
        <v>200.48466491699219</v>
      </c>
      <c r="H2765" s="5">
        <v>7.5254631042480469</v>
      </c>
      <c r="I2765" s="7">
        <v>56106820</v>
      </c>
      <c r="J2765" s="21">
        <v>10599.177734375</v>
      </c>
    </row>
    <row r="2766" spans="1:10" x14ac:dyDescent="0.25">
      <c r="A2766" s="13">
        <v>45472.827777777777</v>
      </c>
      <c r="B2766" s="5">
        <v>0.91290509700775146</v>
      </c>
      <c r="C2766" s="5">
        <v>2.8873696327209473</v>
      </c>
      <c r="D2766" s="6">
        <v>524.5546875</v>
      </c>
      <c r="E2766" s="5">
        <v>-1.6077117919921875</v>
      </c>
      <c r="F2766" s="5">
        <v>91.00115966796875</v>
      </c>
      <c r="G2766" s="5">
        <v>200.52082824707031</v>
      </c>
      <c r="H2766" s="5">
        <v>7.4947915077209473</v>
      </c>
      <c r="I2766" s="7">
        <v>56645112</v>
      </c>
      <c r="J2766" s="21">
        <v>10601.037109375</v>
      </c>
    </row>
    <row r="2767" spans="1:10" x14ac:dyDescent="0.25">
      <c r="A2767" s="13">
        <v>45472.82916666667</v>
      </c>
      <c r="B2767" s="5">
        <v>0.91276043653488159</v>
      </c>
      <c r="C2767" s="5">
        <v>2.8548176288604736</v>
      </c>
      <c r="D2767" s="6">
        <v>523.59375</v>
      </c>
      <c r="E2767" s="5">
        <v>-1.5932445526123047</v>
      </c>
      <c r="F2767" s="5">
        <v>87.474678039550781</v>
      </c>
      <c r="G2767" s="5">
        <v>199.8336181640625</v>
      </c>
      <c r="H2767" s="5">
        <v>7.5185184478759766</v>
      </c>
      <c r="I2767" s="7">
        <v>56447352</v>
      </c>
      <c r="J2767" s="21">
        <v>10602.896484375</v>
      </c>
    </row>
    <row r="2768" spans="1:10" x14ac:dyDescent="0.25">
      <c r="A2768" s="13">
        <v>45472.830555555556</v>
      </c>
      <c r="B2768" s="5">
        <v>0.90914350748062134</v>
      </c>
      <c r="C2768" s="5">
        <v>2.8606047630310059</v>
      </c>
      <c r="D2768" s="6">
        <v>529.875</v>
      </c>
      <c r="E2768" s="5">
        <v>-1.4232501983642578</v>
      </c>
      <c r="F2768" s="5">
        <v>91.109664916992188</v>
      </c>
      <c r="G2768" s="5">
        <v>201.20803833007813</v>
      </c>
      <c r="H2768" s="5">
        <v>7.5271992683410645</v>
      </c>
      <c r="I2768" s="7">
        <v>56958020</v>
      </c>
      <c r="J2768" s="21">
        <v>10604.755859375</v>
      </c>
    </row>
    <row r="2769" spans="1:10" x14ac:dyDescent="0.25">
      <c r="A2769" s="13">
        <v>45472.831944444442</v>
      </c>
      <c r="B2769" s="5">
        <v>0.91355615854263306</v>
      </c>
      <c r="C2769" s="5">
        <v>2.8750722408294678</v>
      </c>
      <c r="D2769" s="6">
        <v>530.3203125</v>
      </c>
      <c r="E2769" s="5">
        <v>-1.6077117919921875</v>
      </c>
      <c r="F2769" s="5">
        <v>91.200088500976563</v>
      </c>
      <c r="G2769" s="5">
        <v>200.37615966796875</v>
      </c>
      <c r="H2769" s="5">
        <v>7.485532283782959</v>
      </c>
      <c r="I2769" s="7">
        <v>57101116</v>
      </c>
      <c r="J2769" s="21">
        <v>10606.615234375</v>
      </c>
    </row>
    <row r="2770" spans="1:10" x14ac:dyDescent="0.25">
      <c r="A2770" s="13">
        <v>45472.833333333336</v>
      </c>
      <c r="B2770" s="5">
        <v>0.89619505405426025</v>
      </c>
      <c r="C2770" s="5">
        <v>2.841977596282959</v>
      </c>
      <c r="D2770" s="6">
        <v>522.4453125</v>
      </c>
      <c r="E2770" s="5">
        <v>-1.6728153228759766</v>
      </c>
      <c r="F2770" s="5">
        <v>91.236251831054688</v>
      </c>
      <c r="G2770" s="5">
        <v>200.23147583007813</v>
      </c>
      <c r="H2770" s="5">
        <v>7.5358796119689941</v>
      </c>
      <c r="I2770" s="7">
        <v>56487664</v>
      </c>
      <c r="J2770" s="21">
        <v>10608.474609375</v>
      </c>
    </row>
    <row r="2771" spans="1:10" x14ac:dyDescent="0.25">
      <c r="A2771" s="13">
        <v>45472.834722222222</v>
      </c>
      <c r="B2771" s="5">
        <v>0.91196471452713013</v>
      </c>
      <c r="C2771" s="5">
        <v>2.8842952251434326</v>
      </c>
      <c r="D2771" s="6">
        <v>523.171875</v>
      </c>
      <c r="E2771" s="5">
        <v>-1.7361106872558594</v>
      </c>
      <c r="F2771" s="5">
        <v>91.073493957519531</v>
      </c>
      <c r="G2771" s="5">
        <v>200.30381774902344</v>
      </c>
      <c r="H2771" s="5">
        <v>7.5046296119689941</v>
      </c>
      <c r="I2771" s="7">
        <v>56495788</v>
      </c>
      <c r="J2771" s="21">
        <v>10610.3349609375</v>
      </c>
    </row>
    <row r="2772" spans="1:10" x14ac:dyDescent="0.25">
      <c r="A2772" s="13">
        <v>45472.836111111108</v>
      </c>
      <c r="B2772" s="5">
        <v>0.91239875555038452</v>
      </c>
      <c r="C2772" s="5">
        <v>2.8777849674224854</v>
      </c>
      <c r="D2772" s="6">
        <v>529.6875</v>
      </c>
      <c r="E2772" s="5">
        <v>-2.1466293334960938</v>
      </c>
      <c r="F2772" s="5">
        <v>92.520256042480469</v>
      </c>
      <c r="G2772" s="5">
        <v>199.97830200195313</v>
      </c>
      <c r="H2772" s="5">
        <v>7.4861111640930176</v>
      </c>
      <c r="I2772" s="7">
        <v>56985428</v>
      </c>
      <c r="J2772" s="21">
        <v>10612.1953125</v>
      </c>
    </row>
    <row r="2773" spans="1:10" x14ac:dyDescent="0.25">
      <c r="A2773" s="13">
        <v>45472.837500000001</v>
      </c>
      <c r="B2773" s="5">
        <v>0.91587096452713013</v>
      </c>
      <c r="C2773" s="5">
        <v>2.900390625</v>
      </c>
      <c r="D2773" s="6">
        <v>526.921875</v>
      </c>
      <c r="E2773" s="5">
        <v>-2.2894973754882813</v>
      </c>
      <c r="F2773" s="5">
        <v>91.344764709472656</v>
      </c>
      <c r="G2773" s="5">
        <v>200.5570068359375</v>
      </c>
      <c r="H2773" s="5">
        <v>7.4693288803100586</v>
      </c>
      <c r="I2773" s="7">
        <v>56782500</v>
      </c>
      <c r="J2773" s="21">
        <v>10614.0390625</v>
      </c>
    </row>
    <row r="2774" spans="1:10" x14ac:dyDescent="0.25">
      <c r="A2774" s="13">
        <v>45472.838888888888</v>
      </c>
      <c r="B2774" s="5">
        <v>0.91145831346511841</v>
      </c>
      <c r="C2774" s="5">
        <v>2.8730828762054443</v>
      </c>
      <c r="D2774" s="6">
        <v>523.03125</v>
      </c>
      <c r="E2774" s="5">
        <v>-1.7921733856201172</v>
      </c>
      <c r="F2774" s="5">
        <v>83.767364501953125</v>
      </c>
      <c r="G2774" s="5">
        <v>200.30381774902344</v>
      </c>
      <c r="H2774" s="5">
        <v>7.5277776718139648</v>
      </c>
      <c r="I2774" s="7">
        <v>56222364</v>
      </c>
      <c r="J2774" s="21">
        <v>10615.8984375</v>
      </c>
    </row>
    <row r="2775" spans="1:10" x14ac:dyDescent="0.25">
      <c r="A2775" s="13">
        <v>45472.840277777781</v>
      </c>
      <c r="B2775" s="5">
        <v>0.91616028547286987</v>
      </c>
      <c r="C2775" s="5">
        <v>2.895688533782959</v>
      </c>
      <c r="D2775" s="6">
        <v>530.3203125</v>
      </c>
      <c r="E2775" s="5">
        <v>-0.27126693725585938</v>
      </c>
      <c r="F2775" s="5">
        <v>75.303817749023438</v>
      </c>
      <c r="G2775" s="5">
        <v>198.89323425292969</v>
      </c>
      <c r="H2775" s="5">
        <v>7.5266203880310059</v>
      </c>
      <c r="I2775" s="7">
        <v>57053504</v>
      </c>
      <c r="J2775" s="21">
        <v>10617.7578125</v>
      </c>
    </row>
    <row r="2776" spans="1:10" x14ac:dyDescent="0.25">
      <c r="A2776" s="13">
        <v>45472.841666666667</v>
      </c>
      <c r="B2776" s="5">
        <v>0.91616028547286987</v>
      </c>
      <c r="C2776" s="5">
        <v>2.8848378658294678</v>
      </c>
      <c r="D2776" s="6">
        <v>525.2109375</v>
      </c>
      <c r="E2776" s="5">
        <v>-2.1629047393798828</v>
      </c>
      <c r="F2776" s="5">
        <v>76.642074584960938</v>
      </c>
      <c r="G2776" s="5">
        <v>197.55497741699219</v>
      </c>
      <c r="H2776" s="5">
        <v>7.5295138359069824</v>
      </c>
      <c r="I2776" s="7">
        <v>57210736</v>
      </c>
      <c r="J2776" s="21">
        <v>10619.6259765625</v>
      </c>
    </row>
    <row r="2777" spans="1:10" x14ac:dyDescent="0.25">
      <c r="A2777" s="13">
        <v>45472.843055555553</v>
      </c>
      <c r="B2777" s="5">
        <v>0.92173033952713013</v>
      </c>
      <c r="C2777" s="5">
        <v>2.9181132316589355</v>
      </c>
      <c r="D2777" s="6">
        <v>536.5078125</v>
      </c>
      <c r="E2777" s="5">
        <v>-3.1087245941162109</v>
      </c>
      <c r="F2777" s="5">
        <v>100.54976654052734</v>
      </c>
      <c r="G2777" s="5">
        <v>200.88252258300781</v>
      </c>
      <c r="H2777" s="5">
        <v>7.5428242683410645</v>
      </c>
      <c r="I2777" s="7">
        <v>58585620</v>
      </c>
      <c r="J2777" s="21">
        <v>10621.54296875</v>
      </c>
    </row>
    <row r="2778" spans="1:10" x14ac:dyDescent="0.25">
      <c r="A2778" s="13">
        <v>45472.844444444447</v>
      </c>
      <c r="B2778" s="5">
        <v>0.90964990854263306</v>
      </c>
      <c r="C2778" s="5">
        <v>2.881040096282959</v>
      </c>
      <c r="D2778" s="6">
        <v>517.96875</v>
      </c>
      <c r="E2778" s="5">
        <v>-2.7180995941162109</v>
      </c>
      <c r="F2778" s="5">
        <v>97.240303039550781</v>
      </c>
      <c r="G2778" s="5">
        <v>201.20803833007813</v>
      </c>
      <c r="H2778" s="5">
        <v>7.5538196563720703</v>
      </c>
      <c r="I2778" s="7">
        <v>55957164</v>
      </c>
      <c r="J2778" s="21">
        <v>10623.4248046875</v>
      </c>
    </row>
    <row r="2779" spans="1:10" x14ac:dyDescent="0.25">
      <c r="A2779" s="13">
        <v>45472.845833333333</v>
      </c>
      <c r="B2779" s="5">
        <v>0.90950518846511841</v>
      </c>
      <c r="C2779" s="5">
        <v>2.8667533397674561</v>
      </c>
      <c r="D2779" s="6">
        <v>533.3671875</v>
      </c>
      <c r="E2779" s="5">
        <v>-2.4070453643798828</v>
      </c>
      <c r="F2779" s="5">
        <v>92.683013916015625</v>
      </c>
      <c r="G2779" s="5">
        <v>199.72511291503906</v>
      </c>
      <c r="H2779" s="5">
        <v>7.5549769401550293</v>
      </c>
      <c r="I2779" s="7">
        <v>57405244</v>
      </c>
      <c r="J2779" s="21">
        <v>10625.2841796875</v>
      </c>
    </row>
    <row r="2780" spans="1:10" x14ac:dyDescent="0.25">
      <c r="A2780" s="13">
        <v>45472.847222222219</v>
      </c>
      <c r="B2780" s="5">
        <v>0.91616028547286987</v>
      </c>
      <c r="C2780" s="5">
        <v>2.8799550533294678</v>
      </c>
      <c r="D2780" s="6">
        <v>526.8515625</v>
      </c>
      <c r="E2780" s="5">
        <v>-2.3347072601318359</v>
      </c>
      <c r="F2780" s="5">
        <v>90.892646789550781</v>
      </c>
      <c r="G2780" s="5">
        <v>199.29109191894531</v>
      </c>
      <c r="H2780" s="5">
        <v>7.5740742683410645</v>
      </c>
      <c r="I2780" s="7">
        <v>56893144</v>
      </c>
      <c r="J2780" s="21">
        <v>10627.1279296875</v>
      </c>
    </row>
    <row r="2781" spans="1:10" x14ac:dyDescent="0.25">
      <c r="A2781" s="13">
        <v>45472.848611111112</v>
      </c>
      <c r="B2781" s="5">
        <v>0.90928822755813599</v>
      </c>
      <c r="C2781" s="5">
        <v>2.8705511093139648</v>
      </c>
      <c r="D2781" s="6">
        <v>527.671875</v>
      </c>
      <c r="E2781" s="5">
        <v>-1.6818580627441406</v>
      </c>
      <c r="F2781" s="5">
        <v>88.342735290527344</v>
      </c>
      <c r="G2781" s="5">
        <v>200.23147583007813</v>
      </c>
      <c r="H2781" s="5">
        <v>7.5451388359069824</v>
      </c>
      <c r="I2781" s="7">
        <v>56981732</v>
      </c>
      <c r="J2781" s="21">
        <v>10628.98828125</v>
      </c>
    </row>
    <row r="2782" spans="1:10" x14ac:dyDescent="0.25">
      <c r="A2782" s="13">
        <v>45472.85</v>
      </c>
      <c r="B2782" s="5">
        <v>0.91717302799224854</v>
      </c>
      <c r="C2782" s="5">
        <v>2.9085285663604736</v>
      </c>
      <c r="D2782" s="6">
        <v>523.546875</v>
      </c>
      <c r="E2782" s="5">
        <v>-1.6583480834960938</v>
      </c>
      <c r="F2782" s="5">
        <v>91.417098999023438</v>
      </c>
      <c r="G2782" s="5">
        <v>201.75057983398438</v>
      </c>
      <c r="H2782" s="5">
        <v>7.5653934478759766</v>
      </c>
      <c r="I2782" s="7">
        <v>56818156</v>
      </c>
      <c r="J2782" s="21">
        <v>10630.853515625</v>
      </c>
    </row>
    <row r="2783" spans="1:10" x14ac:dyDescent="0.25">
      <c r="A2783" s="13">
        <v>45472.851388888892</v>
      </c>
      <c r="B2783" s="5">
        <v>0.90675640106201172</v>
      </c>
      <c r="C2783" s="5">
        <v>2.8700084686279297</v>
      </c>
      <c r="D2783" s="6">
        <v>519.5625</v>
      </c>
      <c r="E2783" s="5">
        <v>-1.8012161254882813</v>
      </c>
      <c r="F2783" s="5">
        <v>88.957611083984375</v>
      </c>
      <c r="G2783" s="5">
        <v>202.1484375</v>
      </c>
      <c r="H2783" s="5">
        <v>7.5515046119689941</v>
      </c>
      <c r="I2783" s="7">
        <v>56409052</v>
      </c>
      <c r="J2783" s="21">
        <v>10632.7216796875</v>
      </c>
    </row>
    <row r="2784" spans="1:10" x14ac:dyDescent="0.25">
      <c r="A2784" s="13">
        <v>45472.852777777778</v>
      </c>
      <c r="B2784" s="5">
        <v>0.91724538803100586</v>
      </c>
      <c r="C2784" s="5">
        <v>2.8884546756744385</v>
      </c>
      <c r="D2784" s="6">
        <v>538.3125</v>
      </c>
      <c r="E2784" s="5">
        <v>-0.93316078186035156</v>
      </c>
      <c r="F2784" s="5">
        <v>80.023872375488281</v>
      </c>
      <c r="G2784" s="5">
        <v>198.64004516601563</v>
      </c>
      <c r="H2784" s="5">
        <v>7.5254631042480469</v>
      </c>
      <c r="I2784" s="7">
        <v>58299860</v>
      </c>
      <c r="J2784" s="21">
        <v>10634.5830078125</v>
      </c>
    </row>
    <row r="2785" spans="1:10" x14ac:dyDescent="0.25">
      <c r="A2785" s="13">
        <v>45472.854166666664</v>
      </c>
      <c r="B2785" s="5">
        <v>0.90899884700775146</v>
      </c>
      <c r="C2785" s="5">
        <v>2.8837528228759766</v>
      </c>
      <c r="D2785" s="6">
        <v>527.3671875</v>
      </c>
      <c r="E2785" s="5">
        <v>-1.3472957611083984</v>
      </c>
      <c r="F2785" s="5">
        <v>84.997108459472656</v>
      </c>
      <c r="G2785" s="5">
        <v>199.5804443359375</v>
      </c>
      <c r="H2785" s="5">
        <v>7.5086808204650879</v>
      </c>
      <c r="I2785" s="7">
        <v>57682024</v>
      </c>
      <c r="J2785" s="21">
        <v>10636.4619140625</v>
      </c>
    </row>
    <row r="2786" spans="1:10" x14ac:dyDescent="0.25">
      <c r="A2786" s="13">
        <v>45472.855555555558</v>
      </c>
      <c r="B2786" s="5">
        <v>0.92006653547286987</v>
      </c>
      <c r="C2786" s="5">
        <v>2.8985819816589355</v>
      </c>
      <c r="D2786" s="6">
        <v>528.3984375</v>
      </c>
      <c r="E2786" s="5">
        <v>-1.6565399169921875</v>
      </c>
      <c r="F2786" s="5">
        <v>90.404365539550781</v>
      </c>
      <c r="G2786" s="5">
        <v>200.95486450195313</v>
      </c>
      <c r="H2786" s="5">
        <v>7.5185184478759766</v>
      </c>
      <c r="I2786" s="7">
        <v>58315620</v>
      </c>
      <c r="J2786" s="21">
        <v>10638.4072265625</v>
      </c>
    </row>
    <row r="2787" spans="1:10" x14ac:dyDescent="0.25">
      <c r="A2787" s="13">
        <v>45472.856944444444</v>
      </c>
      <c r="B2787" s="5">
        <v>0.89756947755813599</v>
      </c>
      <c r="C2787" s="5">
        <v>2.8586153984069824</v>
      </c>
      <c r="D2787" s="6">
        <v>520.1015625</v>
      </c>
      <c r="E2787" s="5">
        <v>-2.5372543334960938</v>
      </c>
      <c r="F2787" s="5">
        <v>94.618057250976563</v>
      </c>
      <c r="G2787" s="5">
        <v>200.59317016601563</v>
      </c>
      <c r="H2787" s="5">
        <v>7.530092716217041</v>
      </c>
      <c r="I2787" s="7">
        <v>57260200</v>
      </c>
      <c r="J2787" s="21">
        <v>10640.322265625</v>
      </c>
    </row>
    <row r="2788" spans="1:10" x14ac:dyDescent="0.25">
      <c r="A2788" s="13">
        <v>45472.85833333333</v>
      </c>
      <c r="B2788" s="5">
        <v>0.90530961751937866</v>
      </c>
      <c r="C2788" s="5">
        <v>2.8540942668914795</v>
      </c>
      <c r="D2788" s="6">
        <v>524.625</v>
      </c>
      <c r="E2788" s="5">
        <v>-3.1268081665039063</v>
      </c>
      <c r="F2788" s="5">
        <v>96.842445373535156</v>
      </c>
      <c r="G2788" s="5">
        <v>200.70167541503906</v>
      </c>
      <c r="H2788" s="5">
        <v>7.4837961196899414</v>
      </c>
      <c r="I2788" s="7">
        <v>57452632</v>
      </c>
      <c r="J2788" s="21">
        <v>10642.208984375</v>
      </c>
    </row>
    <row r="2789" spans="1:10" x14ac:dyDescent="0.25">
      <c r="A2789" s="13">
        <v>45472.859722222223</v>
      </c>
      <c r="B2789" s="5">
        <v>0.90986692905426025</v>
      </c>
      <c r="C2789" s="5">
        <v>2.8660299777984619</v>
      </c>
      <c r="D2789" s="6">
        <v>530.8828125</v>
      </c>
      <c r="E2789" s="5">
        <v>-3.4270114898681641</v>
      </c>
      <c r="F2789" s="5">
        <v>95.739295959472656</v>
      </c>
      <c r="G2789" s="5">
        <v>197.98899841308594</v>
      </c>
      <c r="H2789" s="5">
        <v>7.4693288803100586</v>
      </c>
      <c r="I2789" s="7">
        <v>57852376</v>
      </c>
      <c r="J2789" s="21">
        <v>10644.0859375</v>
      </c>
    </row>
    <row r="2790" spans="1:10" x14ac:dyDescent="0.25">
      <c r="A2790" s="13">
        <v>45472.861111111109</v>
      </c>
      <c r="B2790" s="5">
        <v>0.91124135255813599</v>
      </c>
      <c r="C2790" s="5">
        <v>2.8707320690155029</v>
      </c>
      <c r="D2790" s="6">
        <v>531.140625</v>
      </c>
      <c r="E2790" s="5">
        <v>-3.1141490936279297</v>
      </c>
      <c r="F2790" s="5">
        <v>90.621383666992188</v>
      </c>
      <c r="G2790" s="5">
        <v>199.72511291503906</v>
      </c>
      <c r="H2790" s="5">
        <v>7.4826388359069824</v>
      </c>
      <c r="I2790" s="7">
        <v>57618448</v>
      </c>
      <c r="J2790" s="21">
        <v>10645.953125</v>
      </c>
    </row>
    <row r="2791" spans="1:10" x14ac:dyDescent="0.25">
      <c r="A2791" s="13">
        <v>45472.862500000003</v>
      </c>
      <c r="B2791" s="5">
        <v>0.90241611003875732</v>
      </c>
      <c r="C2791" s="5">
        <v>2.8526475429534912</v>
      </c>
      <c r="D2791" s="6">
        <v>526.7578125</v>
      </c>
      <c r="E2791" s="5">
        <v>-1.9621677398681641</v>
      </c>
      <c r="F2791" s="5">
        <v>93.315971374511719</v>
      </c>
      <c r="G2791" s="5">
        <v>199.76129150390625</v>
      </c>
      <c r="H2791" s="5">
        <v>7.5422453880310059</v>
      </c>
      <c r="I2791" s="7">
        <v>56930300</v>
      </c>
      <c r="J2791" s="21">
        <v>10647.814453125</v>
      </c>
    </row>
    <row r="2792" spans="1:10" x14ac:dyDescent="0.25">
      <c r="A2792" s="13">
        <v>45472.863888888889</v>
      </c>
      <c r="B2792" s="5">
        <v>0.90205442905426025</v>
      </c>
      <c r="C2792" s="5">
        <v>2.8580727577209473</v>
      </c>
      <c r="D2792" s="6">
        <v>523.4765625</v>
      </c>
      <c r="E2792" s="5">
        <v>-1.4051647186279297</v>
      </c>
      <c r="F2792" s="5">
        <v>88.07147216796875</v>
      </c>
      <c r="G2792" s="5">
        <v>200.15914916992188</v>
      </c>
      <c r="H2792" s="5">
        <v>7.4797453880310059</v>
      </c>
      <c r="I2792" s="7">
        <v>56340732</v>
      </c>
      <c r="J2792" s="21">
        <v>10649.673828125</v>
      </c>
    </row>
    <row r="2793" spans="1:10" x14ac:dyDescent="0.25">
      <c r="A2793" s="13">
        <v>45472.865277777775</v>
      </c>
      <c r="B2793" s="5">
        <v>0.90473091602325439</v>
      </c>
      <c r="C2793" s="5">
        <v>2.8783273696899414</v>
      </c>
      <c r="D2793" s="6">
        <v>524.1796875</v>
      </c>
      <c r="E2793" s="5">
        <v>-0.59136390686035156</v>
      </c>
      <c r="F2793" s="5">
        <v>85.828994750976563</v>
      </c>
      <c r="G2793" s="5">
        <v>200.70167541503906</v>
      </c>
      <c r="H2793" s="5">
        <v>7.5185184478759766</v>
      </c>
      <c r="I2793" s="7">
        <v>56510520</v>
      </c>
      <c r="J2793" s="21">
        <v>10651.533203125</v>
      </c>
    </row>
    <row r="2794" spans="1:10" x14ac:dyDescent="0.25">
      <c r="A2794" s="13">
        <v>45472.866666666669</v>
      </c>
      <c r="B2794" s="5">
        <v>0.90625</v>
      </c>
      <c r="C2794" s="5">
        <v>2.8700084686279297</v>
      </c>
      <c r="D2794" s="6">
        <v>530.5078125</v>
      </c>
      <c r="E2794" s="5">
        <v>-0.67274284362792969</v>
      </c>
      <c r="F2794" s="5">
        <v>88.035301208496094</v>
      </c>
      <c r="G2794" s="5">
        <v>200.73785400390625</v>
      </c>
      <c r="H2794" s="5">
        <v>7.5422453880310059</v>
      </c>
      <c r="I2794" s="7">
        <v>57478396</v>
      </c>
      <c r="J2794" s="21">
        <v>10653.39453125</v>
      </c>
    </row>
    <row r="2795" spans="1:10" x14ac:dyDescent="0.25">
      <c r="A2795" s="13">
        <v>45472.868055555555</v>
      </c>
      <c r="B2795" s="5">
        <v>0.89185476303100586</v>
      </c>
      <c r="C2795" s="5">
        <v>2.8302226066589355</v>
      </c>
      <c r="D2795" s="6">
        <v>524.8359375</v>
      </c>
      <c r="E2795" s="5">
        <v>-1.1971931457519531</v>
      </c>
      <c r="F2795" s="5">
        <v>90.567131042480469</v>
      </c>
      <c r="G2795" s="5">
        <v>200.8101806640625</v>
      </c>
      <c r="H2795" s="5">
        <v>7.5393519401550293</v>
      </c>
      <c r="I2795" s="7">
        <v>56675488</v>
      </c>
      <c r="J2795" s="21">
        <v>10655.23828125</v>
      </c>
    </row>
    <row r="2796" spans="1:10" x14ac:dyDescent="0.25">
      <c r="A2796" s="13">
        <v>45472.869444444441</v>
      </c>
      <c r="B2796" s="5">
        <v>0.90957754850387573</v>
      </c>
      <c r="C2796" s="5">
        <v>2.8586153984069824</v>
      </c>
      <c r="D2796" s="6">
        <v>523.96875</v>
      </c>
      <c r="E2796" s="5">
        <v>-2.3961944580078125</v>
      </c>
      <c r="F2796" s="5">
        <v>89.409721374511719</v>
      </c>
      <c r="G2796" s="5">
        <v>200.66551208496094</v>
      </c>
      <c r="H2796" s="5">
        <v>7.5306711196899414</v>
      </c>
      <c r="I2796" s="7">
        <v>56440744</v>
      </c>
      <c r="J2796" s="21">
        <v>10657.09765625</v>
      </c>
    </row>
    <row r="2797" spans="1:10" x14ac:dyDescent="0.25">
      <c r="A2797" s="13">
        <v>45472.870833333334</v>
      </c>
      <c r="B2797" s="5">
        <v>0.90465855598449707</v>
      </c>
      <c r="C2797" s="5">
        <v>2.8714554309844971</v>
      </c>
      <c r="D2797" s="6">
        <v>527.1328125</v>
      </c>
      <c r="E2797" s="5">
        <v>-2.5987415313720703</v>
      </c>
      <c r="F2797" s="5">
        <v>88.433158874511719</v>
      </c>
      <c r="G2797" s="5">
        <v>198.2421875</v>
      </c>
      <c r="H2797" s="5">
        <v>7.4907407760620117</v>
      </c>
      <c r="I2797" s="7">
        <v>56828892</v>
      </c>
      <c r="J2797" s="21">
        <v>10658.95703125</v>
      </c>
    </row>
    <row r="2798" spans="1:10" x14ac:dyDescent="0.25">
      <c r="A2798" s="13">
        <v>45472.87222222222</v>
      </c>
      <c r="B2798" s="5">
        <v>0.90827548503875732</v>
      </c>
      <c r="C2798" s="5">
        <v>2.8687427043914795</v>
      </c>
      <c r="D2798" s="6">
        <v>525.3984375</v>
      </c>
      <c r="E2798" s="5">
        <v>-2.6059761047363281</v>
      </c>
      <c r="F2798" s="5">
        <v>89.626739501953125</v>
      </c>
      <c r="G2798" s="5">
        <v>198.09750366210938</v>
      </c>
      <c r="H2798" s="5">
        <v>7.4994211196899414</v>
      </c>
      <c r="I2798" s="7">
        <v>56665496</v>
      </c>
      <c r="J2798" s="21">
        <v>10660.8173828125</v>
      </c>
    </row>
    <row r="2799" spans="1:10" x14ac:dyDescent="0.25">
      <c r="A2799" s="13">
        <v>45472.873611111114</v>
      </c>
      <c r="B2799" s="5">
        <v>0.89981192350387573</v>
      </c>
      <c r="C2799" s="5">
        <v>2.8340203762054443</v>
      </c>
      <c r="D2799" s="6">
        <v>518.8359375</v>
      </c>
      <c r="E2799" s="5">
        <v>-2.5083198547363281</v>
      </c>
      <c r="F2799" s="5">
        <v>91.163917541503906</v>
      </c>
      <c r="G2799" s="5">
        <v>199.86979675292969</v>
      </c>
      <c r="H2799" s="5">
        <v>7.53125</v>
      </c>
      <c r="I2799" s="7">
        <v>55794696</v>
      </c>
      <c r="J2799" s="21">
        <v>10662.6767578125</v>
      </c>
    </row>
    <row r="2800" spans="1:10" x14ac:dyDescent="0.25">
      <c r="A2800" s="13">
        <v>45472.875</v>
      </c>
      <c r="B2800" s="5">
        <v>0.90509259700775146</v>
      </c>
      <c r="C2800" s="5">
        <v>2.8676576614379883</v>
      </c>
      <c r="D2800" s="6">
        <v>529.21875</v>
      </c>
      <c r="E2800" s="5">
        <v>-1.6583480834960938</v>
      </c>
      <c r="F2800" s="5">
        <v>87.70977783203125</v>
      </c>
      <c r="G2800" s="5">
        <v>200.5570068359375</v>
      </c>
      <c r="H2800" s="5">
        <v>7.5098381042480469</v>
      </c>
      <c r="I2800" s="7">
        <v>56816196</v>
      </c>
      <c r="J2800" s="21">
        <v>10664.5361328125</v>
      </c>
    </row>
    <row r="2801" spans="1:10" x14ac:dyDescent="0.25">
      <c r="A2801" s="13">
        <v>45472.876388888886</v>
      </c>
      <c r="B2801" s="5">
        <v>0.91659432649612427</v>
      </c>
      <c r="C2801" s="5">
        <v>2.8998479843139648</v>
      </c>
      <c r="D2801" s="6">
        <v>526.8984375</v>
      </c>
      <c r="E2801" s="5">
        <v>-2.2804546356201172</v>
      </c>
      <c r="F2801" s="5">
        <v>84.454574584960938</v>
      </c>
      <c r="G2801" s="5">
        <v>198.02517700195313</v>
      </c>
      <c r="H2801" s="5">
        <v>7.5098381042480469</v>
      </c>
      <c r="I2801" s="7">
        <v>57087332</v>
      </c>
      <c r="J2801" s="21">
        <v>10666.3984375</v>
      </c>
    </row>
    <row r="2802" spans="1:10" x14ac:dyDescent="0.25">
      <c r="A2802" s="13">
        <v>45472.87777777778</v>
      </c>
      <c r="B2802" s="5">
        <v>0.92520254850387573</v>
      </c>
      <c r="C2802" s="5">
        <v>2.9190175533294678</v>
      </c>
      <c r="D2802" s="6">
        <v>521.671875</v>
      </c>
      <c r="E2802" s="5">
        <v>-3.3709487915039063</v>
      </c>
      <c r="F2802" s="5">
        <v>88.975692749023438</v>
      </c>
      <c r="G2802" s="5">
        <v>200.37615966796875</v>
      </c>
      <c r="H2802" s="5">
        <v>7.5214118957519531</v>
      </c>
      <c r="I2802" s="7">
        <v>56684864</v>
      </c>
      <c r="J2802" s="21">
        <v>10668.255859375</v>
      </c>
    </row>
    <row r="2803" spans="1:10" x14ac:dyDescent="0.25">
      <c r="A2803" s="13">
        <v>45472.879166666666</v>
      </c>
      <c r="B2803" s="5">
        <v>0.90104168653488159</v>
      </c>
      <c r="C2803" s="5">
        <v>2.8676576614379883</v>
      </c>
      <c r="D2803" s="6">
        <v>530.296875</v>
      </c>
      <c r="E2803" s="5">
        <v>-3.2931861877441406</v>
      </c>
      <c r="F2803" s="5">
        <v>94.075523376464844</v>
      </c>
      <c r="G2803" s="5">
        <v>198.49537658691406</v>
      </c>
      <c r="H2803" s="5">
        <v>7.5497684478759766</v>
      </c>
      <c r="I2803" s="7">
        <v>57074788</v>
      </c>
      <c r="J2803" s="21">
        <v>10670.119140625</v>
      </c>
    </row>
    <row r="2804" spans="1:10" x14ac:dyDescent="0.25">
      <c r="A2804" s="13">
        <v>45472.880555555559</v>
      </c>
      <c r="B2804" s="5">
        <v>0.90928822755813599</v>
      </c>
      <c r="C2804" s="5">
        <v>2.8665726184844971</v>
      </c>
      <c r="D2804" s="6">
        <v>523.828125</v>
      </c>
      <c r="E2804" s="5">
        <v>-2.2967300415039063</v>
      </c>
      <c r="F2804" s="5">
        <v>92.393661499023438</v>
      </c>
      <c r="G2804" s="5">
        <v>199.94212341308594</v>
      </c>
      <c r="H2804" s="5">
        <v>7.5179400444030762</v>
      </c>
      <c r="I2804" s="7">
        <v>56237468</v>
      </c>
      <c r="J2804" s="21">
        <v>10671.978515625</v>
      </c>
    </row>
    <row r="2805" spans="1:10" x14ac:dyDescent="0.25">
      <c r="A2805" s="13">
        <v>45472.881944444445</v>
      </c>
      <c r="B2805" s="5">
        <v>0.90863716602325439</v>
      </c>
      <c r="C2805" s="5">
        <v>2.8902633190155029</v>
      </c>
      <c r="D2805" s="6">
        <v>524.953125</v>
      </c>
      <c r="E2805" s="5">
        <v>-0.75774002075195313</v>
      </c>
      <c r="F2805" s="5">
        <v>83.948204040527344</v>
      </c>
      <c r="G2805" s="5">
        <v>199.76129150390625</v>
      </c>
      <c r="H2805" s="5">
        <v>7.514467716217041</v>
      </c>
      <c r="I2805" s="7">
        <v>56476084</v>
      </c>
      <c r="J2805" s="21">
        <v>10673.837890625</v>
      </c>
    </row>
    <row r="2806" spans="1:10" x14ac:dyDescent="0.25">
      <c r="A2806" s="13">
        <v>45472.883333333331</v>
      </c>
      <c r="B2806" s="5">
        <v>0.91109663248062134</v>
      </c>
      <c r="C2806" s="5">
        <v>2.8846569061279297</v>
      </c>
      <c r="D2806" s="6">
        <v>526.21875</v>
      </c>
      <c r="E2806" s="5">
        <v>-0.64923286437988281</v>
      </c>
      <c r="F2806" s="5">
        <v>85.883247375488281</v>
      </c>
      <c r="G2806" s="5">
        <v>199.72511291503906</v>
      </c>
      <c r="H2806" s="5">
        <v>7.5486111640930176</v>
      </c>
      <c r="I2806" s="7">
        <v>57226132</v>
      </c>
      <c r="J2806" s="21">
        <v>10675.6982421875</v>
      </c>
    </row>
    <row r="2807" spans="1:10" x14ac:dyDescent="0.25">
      <c r="A2807" s="13">
        <v>45472.884722222225</v>
      </c>
      <c r="B2807" s="5">
        <v>0.91543692350387573</v>
      </c>
      <c r="C2807" s="5">
        <v>2.8873696327209473</v>
      </c>
      <c r="D2807" s="6">
        <v>518.6015625</v>
      </c>
      <c r="E2807" s="5">
        <v>-0.57327842712402344</v>
      </c>
      <c r="F2807" s="5">
        <v>90.02459716796875</v>
      </c>
      <c r="G2807" s="5">
        <v>199.97830200195313</v>
      </c>
      <c r="H2807" s="5">
        <v>7.5555558204650879</v>
      </c>
      <c r="I2807" s="7">
        <v>56351240</v>
      </c>
      <c r="J2807" s="21">
        <v>10677.5869140625</v>
      </c>
    </row>
    <row r="2808" spans="1:10" x14ac:dyDescent="0.25">
      <c r="A2808" s="13">
        <v>45472.886111111111</v>
      </c>
      <c r="B2808" s="5">
        <v>0.90588831901550293</v>
      </c>
      <c r="C2808" s="5">
        <v>2.8734445571899414</v>
      </c>
      <c r="D2808" s="6">
        <v>534.65625</v>
      </c>
      <c r="E2808" s="5">
        <v>-2.3961944580078125</v>
      </c>
      <c r="F2808" s="5">
        <v>98.198783874511719</v>
      </c>
      <c r="G2808" s="5">
        <v>199.86979675292969</v>
      </c>
      <c r="H2808" s="5">
        <v>7.5619211196899414</v>
      </c>
      <c r="I2808" s="7">
        <v>58047788</v>
      </c>
      <c r="J2808" s="21">
        <v>10679.455078125</v>
      </c>
    </row>
    <row r="2809" spans="1:10" x14ac:dyDescent="0.25">
      <c r="A2809" s="13">
        <v>45472.887499999997</v>
      </c>
      <c r="B2809" s="5">
        <v>0.91789638996124268</v>
      </c>
      <c r="C2809" s="5">
        <v>2.8929758071899414</v>
      </c>
      <c r="D2809" s="6">
        <v>523.6875</v>
      </c>
      <c r="E2809" s="5">
        <v>-2.5915069580078125</v>
      </c>
      <c r="F2809" s="5">
        <v>98.542388916015625</v>
      </c>
      <c r="G2809" s="5">
        <v>201.96759033203125</v>
      </c>
      <c r="H2809" s="5">
        <v>7.513310432434082</v>
      </c>
      <c r="I2809" s="7">
        <v>56527972</v>
      </c>
      <c r="J2809" s="21">
        <v>10681.3056640625</v>
      </c>
    </row>
    <row r="2810" spans="1:10" x14ac:dyDescent="0.25">
      <c r="A2810" s="13">
        <v>45472.888888888891</v>
      </c>
      <c r="B2810" s="5">
        <v>0.9216579794883728</v>
      </c>
      <c r="C2810" s="5">
        <v>2.9210069179534912</v>
      </c>
      <c r="D2810" s="6">
        <v>534.421875</v>
      </c>
      <c r="E2810" s="5">
        <v>-3.2063808441162109</v>
      </c>
      <c r="F2810" s="5">
        <v>90.603302001953125</v>
      </c>
      <c r="G2810" s="5">
        <v>198.8570556640625</v>
      </c>
      <c r="H2810" s="5">
        <v>7.516782283782959</v>
      </c>
      <c r="I2810" s="7">
        <v>57902472</v>
      </c>
      <c r="J2810" s="21">
        <v>10683.173828125</v>
      </c>
    </row>
    <row r="2811" spans="1:10" x14ac:dyDescent="0.25">
      <c r="A2811" s="13">
        <v>45472.890277777777</v>
      </c>
      <c r="B2811" s="5">
        <v>0.90899884700775146</v>
      </c>
      <c r="C2811" s="5">
        <v>2.8853805065155029</v>
      </c>
      <c r="D2811" s="6">
        <v>529.7109375</v>
      </c>
      <c r="E2811" s="5">
        <v>-1.799407958984375</v>
      </c>
      <c r="F2811" s="5">
        <v>90.928817749023438</v>
      </c>
      <c r="G2811" s="5">
        <v>199.5804443359375</v>
      </c>
      <c r="H2811" s="5">
        <v>7.5491900444030762</v>
      </c>
      <c r="I2811" s="7">
        <v>57463356</v>
      </c>
      <c r="J2811" s="21">
        <v>10685.05078125</v>
      </c>
    </row>
    <row r="2812" spans="1:10" x14ac:dyDescent="0.25">
      <c r="A2812" s="13">
        <v>45472.89166666667</v>
      </c>
      <c r="B2812" s="5">
        <v>0.91688370704650879</v>
      </c>
      <c r="C2812" s="5">
        <v>2.9038264751434326</v>
      </c>
      <c r="D2812" s="6">
        <v>529.5234375</v>
      </c>
      <c r="E2812" s="5">
        <v>-3.2769107818603516</v>
      </c>
      <c r="F2812" s="5">
        <v>88.324653625488281</v>
      </c>
      <c r="G2812" s="5">
        <v>199.86979675292969</v>
      </c>
      <c r="H2812" s="5">
        <v>7.5115742683410645</v>
      </c>
      <c r="I2812" s="7">
        <v>57181676</v>
      </c>
      <c r="J2812" s="21">
        <v>10686.9130859375</v>
      </c>
    </row>
    <row r="2813" spans="1:10" x14ac:dyDescent="0.25">
      <c r="A2813" s="13">
        <v>45472.893055555556</v>
      </c>
      <c r="B2813" s="5">
        <v>0.91840279102325439</v>
      </c>
      <c r="C2813" s="5">
        <v>2.9078052043914795</v>
      </c>
      <c r="D2813" s="6">
        <v>517.03125</v>
      </c>
      <c r="E2813" s="5">
        <v>-2.4377899169921875</v>
      </c>
      <c r="F2813" s="5">
        <v>88.975692749023438</v>
      </c>
      <c r="G2813" s="5">
        <v>200.26765441894531</v>
      </c>
      <c r="H2813" s="5">
        <v>7.516782283782959</v>
      </c>
      <c r="I2813" s="7">
        <v>55809480</v>
      </c>
      <c r="J2813" s="21">
        <v>10688.775390625</v>
      </c>
    </row>
    <row r="2814" spans="1:10" x14ac:dyDescent="0.25">
      <c r="A2814" s="13">
        <v>45472.894444444442</v>
      </c>
      <c r="B2814" s="5">
        <v>0.92961513996124268</v>
      </c>
      <c r="C2814" s="5">
        <v>2.9428889751434326</v>
      </c>
      <c r="D2814" s="6">
        <v>538.875</v>
      </c>
      <c r="E2814" s="5">
        <v>-2.0779075622558594</v>
      </c>
      <c r="F2814" s="5">
        <v>84.183303833007813</v>
      </c>
      <c r="G2814" s="5">
        <v>199.8336181640625</v>
      </c>
      <c r="H2814" s="5">
        <v>7.5434026718139648</v>
      </c>
      <c r="I2814" s="7">
        <v>58409132</v>
      </c>
      <c r="J2814" s="21">
        <v>10690.6455078125</v>
      </c>
    </row>
    <row r="2815" spans="1:10" x14ac:dyDescent="0.25">
      <c r="A2815" s="13">
        <v>45472.895833333336</v>
      </c>
      <c r="B2815" s="5">
        <v>0.91413486003875732</v>
      </c>
      <c r="C2815" s="5">
        <v>2.8889973163604736</v>
      </c>
      <c r="D2815" s="6">
        <v>525</v>
      </c>
      <c r="E2815" s="5">
        <v>-0.75954818725585938</v>
      </c>
      <c r="F2815" s="5">
        <v>75.358070373535156</v>
      </c>
      <c r="G2815" s="5">
        <v>197.55497741699219</v>
      </c>
      <c r="H2815" s="5">
        <v>7.5711808204650879</v>
      </c>
      <c r="I2815" s="7">
        <v>57258376</v>
      </c>
      <c r="J2815" s="21">
        <v>10692.5341796875</v>
      </c>
    </row>
    <row r="2816" spans="1:10" x14ac:dyDescent="0.25">
      <c r="A2816" s="13">
        <v>45472.897222222222</v>
      </c>
      <c r="B2816" s="5">
        <v>0.91095197200775146</v>
      </c>
      <c r="C2816" s="5">
        <v>2.8629555702209473</v>
      </c>
      <c r="D2816" s="6">
        <v>531.703125</v>
      </c>
      <c r="E2816" s="5">
        <v>-2.7162914276123047</v>
      </c>
      <c r="F2816" s="5">
        <v>97.855178833007813</v>
      </c>
      <c r="G2816" s="5">
        <v>200.5570068359375</v>
      </c>
      <c r="H2816" s="5">
        <v>7.608217716217041</v>
      </c>
      <c r="I2816" s="7">
        <v>58084788</v>
      </c>
      <c r="J2816" s="21">
        <v>10694.4345703125</v>
      </c>
    </row>
    <row r="2817" spans="1:10" x14ac:dyDescent="0.25">
      <c r="A2817" s="13">
        <v>45472.898611111108</v>
      </c>
      <c r="B2817" s="5">
        <v>0.92932581901550293</v>
      </c>
      <c r="C2817" s="5">
        <v>2.9278788566589355</v>
      </c>
      <c r="D2817" s="6">
        <v>534.5625</v>
      </c>
      <c r="E2817" s="5">
        <v>-2.8175640106201172</v>
      </c>
      <c r="F2817" s="5">
        <v>100.33275604248047</v>
      </c>
      <c r="G2817" s="5">
        <v>199.68894958496094</v>
      </c>
      <c r="H2817" s="5">
        <v>7.5486111640930176</v>
      </c>
      <c r="I2817" s="7">
        <v>57845760</v>
      </c>
      <c r="J2817" s="21">
        <v>10696.3291015625</v>
      </c>
    </row>
    <row r="2818" spans="1:10" x14ac:dyDescent="0.25">
      <c r="A2818" s="13">
        <v>45472.9</v>
      </c>
      <c r="B2818" s="5">
        <v>0.9240451455116272</v>
      </c>
      <c r="C2818" s="5">
        <v>2.9349319934844971</v>
      </c>
      <c r="D2818" s="6">
        <v>532.96875</v>
      </c>
      <c r="E2818" s="5">
        <v>-2.6638450622558594</v>
      </c>
      <c r="F2818" s="5">
        <v>93.315971374511719</v>
      </c>
      <c r="G2818" s="5">
        <v>199.18258666992188</v>
      </c>
      <c r="H2818" s="5">
        <v>7.5115742683410645</v>
      </c>
      <c r="I2818" s="7">
        <v>57027312</v>
      </c>
      <c r="J2818" s="21">
        <v>10698.1953125</v>
      </c>
    </row>
    <row r="2819" spans="1:10" x14ac:dyDescent="0.25">
      <c r="A2819" s="13">
        <v>45472.901388888888</v>
      </c>
      <c r="B2819" s="5">
        <v>0.91001158952713013</v>
      </c>
      <c r="C2819" s="5">
        <v>2.8889973163604736</v>
      </c>
      <c r="D2819" s="6">
        <v>527.5078125</v>
      </c>
      <c r="E2819" s="5">
        <v>-0.23148155212402344</v>
      </c>
      <c r="F2819" s="5">
        <v>79.915367126464844</v>
      </c>
      <c r="G2819" s="5">
        <v>199.25491333007813</v>
      </c>
      <c r="H2819" s="5">
        <v>7.5399308204650879</v>
      </c>
      <c r="I2819" s="7">
        <v>56040112</v>
      </c>
      <c r="J2819" s="21">
        <v>10700.0546875</v>
      </c>
    </row>
    <row r="2820" spans="1:10" x14ac:dyDescent="0.25">
      <c r="A2820" s="13">
        <v>45472.902777777781</v>
      </c>
      <c r="B2820" s="5">
        <v>0.91478586196899414</v>
      </c>
      <c r="C2820" s="5">
        <v>2.8969545364379883</v>
      </c>
      <c r="D2820" s="6">
        <v>528.1171875</v>
      </c>
      <c r="E2820" s="5">
        <v>-0.41956138610839844</v>
      </c>
      <c r="F2820" s="5">
        <v>82.013168334960938</v>
      </c>
      <c r="G2820" s="5">
        <v>200.48466491699219</v>
      </c>
      <c r="H2820" s="5">
        <v>7.5219907760620117</v>
      </c>
      <c r="I2820" s="7">
        <v>56579360</v>
      </c>
      <c r="J2820" s="21">
        <v>10701.9140625</v>
      </c>
    </row>
    <row r="2821" spans="1:10" x14ac:dyDescent="0.25">
      <c r="A2821" s="13">
        <v>45472.904166666667</v>
      </c>
      <c r="B2821" s="5">
        <v>0.92541956901550293</v>
      </c>
      <c r="C2821" s="5">
        <v>2.9170281887054443</v>
      </c>
      <c r="D2821" s="6">
        <v>528.984375</v>
      </c>
      <c r="E2821" s="5">
        <v>-0.52445030212402344</v>
      </c>
      <c r="F2821" s="5">
        <v>85.792823791503906</v>
      </c>
      <c r="G2821" s="5">
        <v>199.47193908691406</v>
      </c>
      <c r="H2821" s="5">
        <v>7.5063657760620117</v>
      </c>
      <c r="I2821" s="7">
        <v>57123460</v>
      </c>
      <c r="J2821" s="21">
        <v>10703.7744140625</v>
      </c>
    </row>
    <row r="2822" spans="1:10" x14ac:dyDescent="0.25">
      <c r="A2822" s="13">
        <v>45472.905555555553</v>
      </c>
      <c r="B2822" s="5">
        <v>0.93084490299224854</v>
      </c>
      <c r="C2822" s="5">
        <v>2.9486761093139648</v>
      </c>
      <c r="D2822" s="6">
        <v>528.703125</v>
      </c>
      <c r="E2822" s="5">
        <v>-1.6872825622558594</v>
      </c>
      <c r="F2822" s="5">
        <v>87.076820373535156</v>
      </c>
      <c r="G2822" s="5">
        <v>199.90596008300781</v>
      </c>
      <c r="H2822" s="5">
        <v>7.501157283782959</v>
      </c>
      <c r="I2822" s="7">
        <v>57282864</v>
      </c>
      <c r="J2822" s="21">
        <v>10705.669921875</v>
      </c>
    </row>
    <row r="2823" spans="1:10" x14ac:dyDescent="0.25">
      <c r="A2823" s="13">
        <v>45472.906944444447</v>
      </c>
      <c r="B2823" s="5">
        <v>0.92245370149612427</v>
      </c>
      <c r="C2823" s="5">
        <v>2.8989436626434326</v>
      </c>
      <c r="D2823" s="6">
        <v>529.03125</v>
      </c>
      <c r="E2823" s="5">
        <v>-3.9116764068603516</v>
      </c>
      <c r="F2823" s="5">
        <v>101.05613708496094</v>
      </c>
      <c r="G2823" s="5">
        <v>199.97830200195313</v>
      </c>
      <c r="H2823" s="5">
        <v>7.5023150444030762</v>
      </c>
      <c r="I2823" s="7">
        <v>57128524</v>
      </c>
      <c r="J2823" s="21">
        <v>10707.5517578125</v>
      </c>
    </row>
    <row r="2824" spans="1:10" x14ac:dyDescent="0.25">
      <c r="A2824" s="13">
        <v>45472.908333333333</v>
      </c>
      <c r="B2824" s="5">
        <v>0.9138454794883728</v>
      </c>
      <c r="C2824" s="5">
        <v>2.8824868202209473</v>
      </c>
      <c r="D2824" s="6">
        <v>525.140625</v>
      </c>
      <c r="E2824" s="5">
        <v>-2.9586238861083984</v>
      </c>
      <c r="F2824" s="5">
        <v>94.672309875488281</v>
      </c>
      <c r="G2824" s="5">
        <v>200.84635925292969</v>
      </c>
      <c r="H2824" s="5">
        <v>7.5063657760620117</v>
      </c>
      <c r="I2824" s="7">
        <v>56000996</v>
      </c>
      <c r="J2824" s="21">
        <v>10709.4140625</v>
      </c>
    </row>
    <row r="2825" spans="1:10" x14ac:dyDescent="0.25">
      <c r="A2825" s="13">
        <v>45472.909722222219</v>
      </c>
      <c r="B2825" s="5">
        <v>0.91377317905426025</v>
      </c>
      <c r="C2825" s="5">
        <v>2.8895397186279297</v>
      </c>
      <c r="D2825" s="6">
        <v>525.1171875</v>
      </c>
      <c r="E2825" s="5">
        <v>-1.9802513122558594</v>
      </c>
      <c r="F2825" s="5">
        <v>79.824943542480469</v>
      </c>
      <c r="G2825" s="5">
        <v>198.42303466796875</v>
      </c>
      <c r="H2825" s="5">
        <v>7.4913196563720703</v>
      </c>
      <c r="I2825" s="7">
        <v>56022092</v>
      </c>
      <c r="J2825" s="21">
        <v>10711.2734375</v>
      </c>
    </row>
    <row r="2826" spans="1:10" x14ac:dyDescent="0.25">
      <c r="A2826" s="13">
        <v>45472.911111111112</v>
      </c>
      <c r="B2826" s="5">
        <v>0.92722803354263306</v>
      </c>
      <c r="C2826" s="5">
        <v>2.9150390625</v>
      </c>
      <c r="D2826" s="6">
        <v>528.5859375</v>
      </c>
      <c r="E2826" s="5">
        <v>-1.5082473754882813</v>
      </c>
      <c r="F2826" s="5">
        <v>84.707756042480469</v>
      </c>
      <c r="G2826" s="5">
        <v>199.07406616210938</v>
      </c>
      <c r="H2826" s="5">
        <v>7.5005788803100586</v>
      </c>
      <c r="I2826" s="7">
        <v>56985548</v>
      </c>
      <c r="J2826" s="21">
        <v>10713.1337890625</v>
      </c>
    </row>
    <row r="2827" spans="1:10" x14ac:dyDescent="0.25">
      <c r="A2827" s="13">
        <v>45472.912499999999</v>
      </c>
      <c r="B2827" s="5">
        <v>0.91485822200775146</v>
      </c>
      <c r="C2827" s="5">
        <v>2.8993053436279297</v>
      </c>
      <c r="D2827" s="6">
        <v>535.6875</v>
      </c>
      <c r="E2827" s="5">
        <v>-1.8916378021240234</v>
      </c>
      <c r="F2827" s="5">
        <v>86.932144165039063</v>
      </c>
      <c r="G2827" s="5">
        <v>201.85908508300781</v>
      </c>
      <c r="H2827" s="5">
        <v>7.546875</v>
      </c>
      <c r="I2827" s="7">
        <v>58063632</v>
      </c>
      <c r="J2827" s="21">
        <v>10715.0009765625</v>
      </c>
    </row>
    <row r="2828" spans="1:10" x14ac:dyDescent="0.25">
      <c r="A2828" s="13">
        <v>45472.913888888892</v>
      </c>
      <c r="B2828" s="5">
        <v>0.91131365299224854</v>
      </c>
      <c r="C2828" s="5">
        <v>2.8985819816589355</v>
      </c>
      <c r="D2828" s="6">
        <v>531.75</v>
      </c>
      <c r="E2828" s="5">
        <v>-2.3943862915039063</v>
      </c>
      <c r="F2828" s="5">
        <v>90.115020751953125</v>
      </c>
      <c r="G2828" s="5">
        <v>199.90596008300781</v>
      </c>
      <c r="H2828" s="5">
        <v>7.5219907760620117</v>
      </c>
      <c r="I2828" s="7">
        <v>57756108</v>
      </c>
      <c r="J2828" s="21">
        <v>10716.87890625</v>
      </c>
    </row>
    <row r="2829" spans="1:10" x14ac:dyDescent="0.25">
      <c r="A2829" s="13">
        <v>45472.915277777778</v>
      </c>
      <c r="B2829" s="5">
        <v>0.91008388996124268</v>
      </c>
      <c r="C2829" s="5">
        <v>2.8862845897674561</v>
      </c>
      <c r="D2829" s="6">
        <v>528.6796875</v>
      </c>
      <c r="E2829" s="5">
        <v>-3.7507228851318359</v>
      </c>
      <c r="F2829" s="5">
        <v>99.356193542480469</v>
      </c>
      <c r="G2829" s="5">
        <v>199.61660766601563</v>
      </c>
      <c r="H2829" s="5">
        <v>7.4994211196899414</v>
      </c>
      <c r="I2829" s="7">
        <v>57090560</v>
      </c>
      <c r="J2829" s="21">
        <v>10718.748046875</v>
      </c>
    </row>
    <row r="2830" spans="1:10" x14ac:dyDescent="0.25">
      <c r="A2830" s="13">
        <v>45472.916666666664</v>
      </c>
      <c r="B2830" s="5">
        <v>0.91984951496124268</v>
      </c>
      <c r="C2830" s="5">
        <v>2.9094328880310059</v>
      </c>
      <c r="D2830" s="6">
        <v>522.3515625</v>
      </c>
      <c r="E2830" s="5">
        <v>-2.4070453643798828</v>
      </c>
      <c r="F2830" s="5">
        <v>90.63946533203125</v>
      </c>
      <c r="G2830" s="5">
        <v>199.68894958496094</v>
      </c>
      <c r="H2830" s="5">
        <v>7.4953703880310059</v>
      </c>
      <c r="I2830" s="7">
        <v>56032036</v>
      </c>
      <c r="J2830" s="21">
        <v>10720.591796875</v>
      </c>
    </row>
    <row r="2831" spans="1:10" x14ac:dyDescent="0.25">
      <c r="A2831" s="13">
        <v>45472.918055555558</v>
      </c>
      <c r="B2831" s="5">
        <v>0.92744505405426025</v>
      </c>
      <c r="C2831" s="5">
        <v>2.9150390625</v>
      </c>
      <c r="D2831" s="6">
        <v>531</v>
      </c>
      <c r="E2831" s="5">
        <v>-0.51902580261230469</v>
      </c>
      <c r="F2831" s="5">
        <v>78.016494750976563</v>
      </c>
      <c r="G2831" s="5">
        <v>198.64004516601563</v>
      </c>
      <c r="H2831" s="5">
        <v>7.4918980598449707</v>
      </c>
      <c r="I2831" s="7">
        <v>57007428</v>
      </c>
      <c r="J2831" s="21">
        <v>10722.4521484375</v>
      </c>
    </row>
    <row r="2832" spans="1:10" x14ac:dyDescent="0.25">
      <c r="A2832" s="13">
        <v>45472.919444444444</v>
      </c>
      <c r="B2832" s="5">
        <v>0.90277779102325439</v>
      </c>
      <c r="C2832" s="5">
        <v>2.8530092239379883</v>
      </c>
      <c r="D2832" s="6">
        <v>532.1484375</v>
      </c>
      <c r="E2832" s="5">
        <v>-0.15010261535644531</v>
      </c>
      <c r="F2832" s="5">
        <v>83.242912292480469</v>
      </c>
      <c r="G2832" s="5">
        <v>198.2421875</v>
      </c>
      <c r="H2832" s="5">
        <v>7.5572915077209473</v>
      </c>
      <c r="I2832" s="7">
        <v>57751648</v>
      </c>
      <c r="J2832" s="21">
        <v>10724.3125</v>
      </c>
    </row>
    <row r="2833" spans="1:10" x14ac:dyDescent="0.25">
      <c r="A2833" s="13">
        <v>45472.92083333333</v>
      </c>
      <c r="B2833" s="5">
        <v>0.90964990854263306</v>
      </c>
      <c r="C2833" s="5">
        <v>2.9007523059844971</v>
      </c>
      <c r="D2833" s="6">
        <v>519</v>
      </c>
      <c r="E2833" s="5">
        <v>-0.969329833984375</v>
      </c>
      <c r="F2833" s="5">
        <v>85.810905456542969</v>
      </c>
      <c r="G2833" s="5">
        <v>200.08680725097656</v>
      </c>
      <c r="H2833" s="5">
        <v>7.6035881042480469</v>
      </c>
      <c r="I2833" s="7">
        <v>56650532</v>
      </c>
      <c r="J2833" s="21">
        <v>10726.1787109375</v>
      </c>
    </row>
    <row r="2834" spans="1:10" x14ac:dyDescent="0.25">
      <c r="A2834" s="13">
        <v>45472.922222222223</v>
      </c>
      <c r="B2834" s="5">
        <v>0.91514760255813599</v>
      </c>
      <c r="C2834" s="5">
        <v>2.8819444179534912</v>
      </c>
      <c r="D2834" s="6">
        <v>524.109375</v>
      </c>
      <c r="E2834" s="5">
        <v>-2.34375</v>
      </c>
      <c r="F2834" s="5">
        <v>107.58463287353516</v>
      </c>
      <c r="G2834" s="5">
        <v>201.49739074707031</v>
      </c>
      <c r="H2834" s="5">
        <v>7.5486111640930176</v>
      </c>
      <c r="I2834" s="7">
        <v>56902712</v>
      </c>
      <c r="J2834" s="21">
        <v>10728.06640625</v>
      </c>
    </row>
    <row r="2835" spans="1:10" x14ac:dyDescent="0.25">
      <c r="A2835" s="13">
        <v>45472.923611111109</v>
      </c>
      <c r="B2835" s="5">
        <v>0.90964990854263306</v>
      </c>
      <c r="C2835" s="5">
        <v>2.8662109375</v>
      </c>
      <c r="D2835" s="6">
        <v>527.953125</v>
      </c>
      <c r="E2835" s="5">
        <v>-2.3509845733642578</v>
      </c>
      <c r="F2835" s="5">
        <v>101.70717620849609</v>
      </c>
      <c r="G2835" s="5">
        <v>204.64410400390625</v>
      </c>
      <c r="H2835" s="5">
        <v>7.5081019401550293</v>
      </c>
      <c r="I2835" s="7">
        <v>56704032</v>
      </c>
      <c r="J2835" s="21">
        <v>10729.927734375</v>
      </c>
    </row>
    <row r="2836" spans="1:10" x14ac:dyDescent="0.25">
      <c r="A2836" s="13">
        <v>45472.925000000003</v>
      </c>
      <c r="B2836" s="5">
        <v>0.91399013996124268</v>
      </c>
      <c r="C2836" s="5">
        <v>2.8734445571899414</v>
      </c>
      <c r="D2836" s="6">
        <v>530.859375</v>
      </c>
      <c r="E2836" s="5">
        <v>-1.0941123962402344</v>
      </c>
      <c r="F2836" s="5">
        <v>82.103584289550781</v>
      </c>
      <c r="G2836" s="5">
        <v>199.94212341308594</v>
      </c>
      <c r="H2836" s="5">
        <v>7.5</v>
      </c>
      <c r="I2836" s="7">
        <v>56753924</v>
      </c>
      <c r="J2836" s="21">
        <v>10731.787109375</v>
      </c>
    </row>
    <row r="2837" spans="1:10" x14ac:dyDescent="0.25">
      <c r="A2837" s="13">
        <v>45472.926388888889</v>
      </c>
      <c r="B2837" s="5">
        <v>0.9181857705116272</v>
      </c>
      <c r="C2837" s="5">
        <v>2.9007523059844971</v>
      </c>
      <c r="D2837" s="6">
        <v>531.9609375</v>
      </c>
      <c r="E2837" s="5">
        <v>-1.8373851776123047</v>
      </c>
      <c r="F2837" s="5">
        <v>84.183303833007813</v>
      </c>
      <c r="G2837" s="5">
        <v>199.76129150390625</v>
      </c>
      <c r="H2837" s="5">
        <v>7.5034723281860352</v>
      </c>
      <c r="I2837" s="7">
        <v>57373276</v>
      </c>
      <c r="J2837" s="21">
        <v>10733.6474609375</v>
      </c>
    </row>
    <row r="2838" spans="1:10" x14ac:dyDescent="0.25">
      <c r="A2838" s="13">
        <v>45472.927777777775</v>
      </c>
      <c r="B2838" s="5">
        <v>0.91095197200775146</v>
      </c>
      <c r="C2838" s="5">
        <v>2.8597004413604736</v>
      </c>
      <c r="D2838" s="6">
        <v>526.1015625</v>
      </c>
      <c r="E2838" s="5">
        <v>-1.9477005004882813</v>
      </c>
      <c r="F2838" s="5">
        <v>84.309898376464844</v>
      </c>
      <c r="G2838" s="5">
        <v>200.01446533203125</v>
      </c>
      <c r="H2838" s="5">
        <v>7.5995368957519531</v>
      </c>
      <c r="I2838" s="7">
        <v>57119004</v>
      </c>
      <c r="J2838" s="21">
        <v>10735.4921875</v>
      </c>
    </row>
    <row r="2839" spans="1:10" x14ac:dyDescent="0.25">
      <c r="A2839" s="13">
        <v>45472.929166666669</v>
      </c>
      <c r="B2839" s="5">
        <v>0.919921875</v>
      </c>
      <c r="C2839" s="5">
        <v>2.8812210559844971</v>
      </c>
      <c r="D2839" s="6">
        <v>525.7734375</v>
      </c>
      <c r="E2839" s="5">
        <v>-4.2154960632324219</v>
      </c>
      <c r="F2839" s="5">
        <v>103.13584899902344</v>
      </c>
      <c r="G2839" s="5">
        <v>199.68894958496094</v>
      </c>
      <c r="H2839" s="5">
        <v>7.5515046119689941</v>
      </c>
      <c r="I2839" s="7">
        <v>56965448</v>
      </c>
      <c r="J2839" s="21">
        <v>10737.3583984375</v>
      </c>
    </row>
    <row r="2840" spans="1:10" x14ac:dyDescent="0.25">
      <c r="A2840" s="13">
        <v>45472.930555555555</v>
      </c>
      <c r="B2840" s="5">
        <v>0.89785879850387573</v>
      </c>
      <c r="C2840" s="5">
        <v>2.8466796875</v>
      </c>
      <c r="D2840" s="6">
        <v>516.1171875</v>
      </c>
      <c r="E2840" s="5">
        <v>-3.1810626983642578</v>
      </c>
      <c r="F2840" s="5">
        <v>96.119064331054688</v>
      </c>
      <c r="G2840" s="5">
        <v>201.38888549804688</v>
      </c>
      <c r="H2840" s="5">
        <v>7.5254631042480469</v>
      </c>
      <c r="I2840" s="7">
        <v>55548656</v>
      </c>
      <c r="J2840" s="21">
        <v>10739.2177734375</v>
      </c>
    </row>
    <row r="2841" spans="1:10" x14ac:dyDescent="0.25">
      <c r="A2841" s="13">
        <v>45472.931944444441</v>
      </c>
      <c r="B2841" s="5">
        <v>0.91138601303100586</v>
      </c>
      <c r="C2841" s="5">
        <v>2.8785083293914795</v>
      </c>
      <c r="D2841" s="6">
        <v>530.7421875</v>
      </c>
      <c r="E2841" s="5">
        <v>-2.0109958648681641</v>
      </c>
      <c r="F2841" s="5">
        <v>93.225547790527344</v>
      </c>
      <c r="G2841" s="5">
        <v>200.26765441894531</v>
      </c>
      <c r="H2841" s="5">
        <v>7.5028934478759766</v>
      </c>
      <c r="I2841" s="7">
        <v>57003588</v>
      </c>
      <c r="J2841" s="21">
        <v>10741.0771484375</v>
      </c>
    </row>
    <row r="2842" spans="1:10" x14ac:dyDescent="0.25">
      <c r="A2842" s="13">
        <v>45472.933333333334</v>
      </c>
      <c r="B2842" s="5">
        <v>0.90458625555038452</v>
      </c>
      <c r="C2842" s="5">
        <v>2.8627748489379883</v>
      </c>
      <c r="D2842" s="6">
        <v>528</v>
      </c>
      <c r="E2842" s="5">
        <v>-1.8825950622558594</v>
      </c>
      <c r="F2842" s="5">
        <v>86.100257873535156</v>
      </c>
      <c r="G2842" s="5">
        <v>199.14640808105469</v>
      </c>
      <c r="H2842" s="5">
        <v>7.5052084922790527</v>
      </c>
      <c r="I2842" s="7">
        <v>56780180</v>
      </c>
      <c r="J2842" s="21">
        <v>10742.9365234375</v>
      </c>
    </row>
    <row r="2843" spans="1:10" x14ac:dyDescent="0.25">
      <c r="A2843" s="13">
        <v>45472.93472222222</v>
      </c>
      <c r="B2843" s="5">
        <v>0.9118923544883728</v>
      </c>
      <c r="C2843" s="5">
        <v>2.8841145038604736</v>
      </c>
      <c r="D2843" s="6">
        <v>525.46875</v>
      </c>
      <c r="E2843" s="5">
        <v>-1.1555995941162109</v>
      </c>
      <c r="F2843" s="5">
        <v>81.958908081054688</v>
      </c>
      <c r="G2843" s="5">
        <v>199.97830200195313</v>
      </c>
      <c r="H2843" s="5">
        <v>7.5057868957519531</v>
      </c>
      <c r="I2843" s="7">
        <v>56720244</v>
      </c>
      <c r="J2843" s="21">
        <v>10744.7958984375</v>
      </c>
    </row>
    <row r="2844" spans="1:10" x14ac:dyDescent="0.25">
      <c r="A2844" s="13">
        <v>45472.936111111114</v>
      </c>
      <c r="B2844" s="5">
        <v>0.89908856153488159</v>
      </c>
      <c r="C2844" s="5">
        <v>2.8551793098449707</v>
      </c>
      <c r="D2844" s="6">
        <v>516.9609375</v>
      </c>
      <c r="E2844" s="5">
        <v>-1.5715427398681641</v>
      </c>
      <c r="F2844" s="5">
        <v>85.810905456542969</v>
      </c>
      <c r="G2844" s="5">
        <v>198.67620849609375</v>
      </c>
      <c r="H2844" s="5">
        <v>7.515625</v>
      </c>
      <c r="I2844" s="7">
        <v>56335252</v>
      </c>
      <c r="J2844" s="21">
        <v>10746.6572265625</v>
      </c>
    </row>
    <row r="2845" spans="1:10" x14ac:dyDescent="0.25">
      <c r="A2845" s="13">
        <v>45472.9375</v>
      </c>
      <c r="B2845" s="5">
        <v>0.89930558204650879</v>
      </c>
      <c r="C2845" s="5">
        <v>2.8685617446899414</v>
      </c>
      <c r="D2845" s="6">
        <v>527.2734375</v>
      </c>
      <c r="E2845" s="5">
        <v>-2.2406692504882813</v>
      </c>
      <c r="F2845" s="5">
        <v>103.04542541503906</v>
      </c>
      <c r="G2845" s="5">
        <v>200.33998107910156</v>
      </c>
      <c r="H2845" s="5">
        <v>7.4924769401550293</v>
      </c>
      <c r="I2845" s="7">
        <v>57506324</v>
      </c>
      <c r="J2845" s="21">
        <v>10748.5029296875</v>
      </c>
    </row>
    <row r="2846" spans="1:10" x14ac:dyDescent="0.25">
      <c r="A2846" s="13">
        <v>45472.938888888886</v>
      </c>
      <c r="B2846" s="5">
        <v>0.91073495149612427</v>
      </c>
      <c r="C2846" s="5">
        <v>2.8660299777984619</v>
      </c>
      <c r="D2846" s="6">
        <v>520.2890625</v>
      </c>
      <c r="E2846" s="5">
        <v>-1.9187641143798828</v>
      </c>
      <c r="F2846" s="5">
        <v>94.744644165039063</v>
      </c>
      <c r="G2846" s="5">
        <v>201.09953308105469</v>
      </c>
      <c r="H2846" s="5">
        <v>7.4866900444030762</v>
      </c>
      <c r="I2846" s="7">
        <v>56487940</v>
      </c>
      <c r="J2846" s="21">
        <v>10750.369140625</v>
      </c>
    </row>
    <row r="2847" spans="1:10" x14ac:dyDescent="0.25">
      <c r="A2847" s="13">
        <v>45472.94027777778</v>
      </c>
      <c r="B2847" s="5">
        <v>0.90277779102325439</v>
      </c>
      <c r="C2847" s="5">
        <v>2.8653066158294678</v>
      </c>
      <c r="D2847" s="6">
        <v>529.359375</v>
      </c>
      <c r="E2847" s="5">
        <v>-1.7144107818603516</v>
      </c>
      <c r="F2847" s="5">
        <v>92.248985290527344</v>
      </c>
      <c r="G2847" s="5">
        <v>200.05062866210938</v>
      </c>
      <c r="H2847" s="5">
        <v>7.5046296119689941</v>
      </c>
      <c r="I2847" s="7">
        <v>57353972</v>
      </c>
      <c r="J2847" s="21">
        <v>10752.2353515625</v>
      </c>
    </row>
    <row r="2848" spans="1:10" x14ac:dyDescent="0.25">
      <c r="A2848" s="13">
        <v>45472.941666666666</v>
      </c>
      <c r="B2848" s="5">
        <v>0.91341143846511841</v>
      </c>
      <c r="C2848" s="5">
        <v>2.8886356353759766</v>
      </c>
      <c r="D2848" s="6">
        <v>517.6171875</v>
      </c>
      <c r="E2848" s="5">
        <v>-1.8789787292480469</v>
      </c>
      <c r="F2848" s="5">
        <v>91.200088500976563</v>
      </c>
      <c r="G2848" s="5">
        <v>200.99102783203125</v>
      </c>
      <c r="H2848" s="5">
        <v>7.4866900444030762</v>
      </c>
      <c r="I2848" s="7">
        <v>56104980</v>
      </c>
      <c r="J2848" s="21">
        <v>10754.099609375</v>
      </c>
    </row>
    <row r="2849" spans="1:10" x14ac:dyDescent="0.25">
      <c r="A2849" s="13">
        <v>45472.943055555559</v>
      </c>
      <c r="B2849" s="5">
        <v>0.90285015106201172</v>
      </c>
      <c r="C2849" s="5">
        <v>2.861328125</v>
      </c>
      <c r="D2849" s="6">
        <v>527.109375</v>
      </c>
      <c r="E2849" s="5">
        <v>-1.3762302398681641</v>
      </c>
      <c r="F2849" s="5">
        <v>86.082176208496094</v>
      </c>
      <c r="G2849" s="5">
        <v>199.72511291503906</v>
      </c>
      <c r="H2849" s="5">
        <v>7.5115742683410645</v>
      </c>
      <c r="I2849" s="7">
        <v>57252064</v>
      </c>
      <c r="J2849" s="21">
        <v>10755.9599609375</v>
      </c>
    </row>
    <row r="2850" spans="1:10" x14ac:dyDescent="0.25">
      <c r="A2850" s="13">
        <v>45472.944444444445</v>
      </c>
      <c r="B2850" s="5">
        <v>0.90162038803100586</v>
      </c>
      <c r="C2850" s="5">
        <v>2.8743488788604736</v>
      </c>
      <c r="D2850" s="6">
        <v>521.859375</v>
      </c>
      <c r="E2850" s="5">
        <v>-2.3455581665039063</v>
      </c>
      <c r="F2850" s="5">
        <v>86.570457458496094</v>
      </c>
      <c r="G2850" s="5">
        <v>199.14640808105469</v>
      </c>
      <c r="H2850" s="5">
        <v>7.501157283782959</v>
      </c>
      <c r="I2850" s="7">
        <v>57032812</v>
      </c>
      <c r="J2850" s="21">
        <v>10757.8330078125</v>
      </c>
    </row>
    <row r="2851" spans="1:10" x14ac:dyDescent="0.25">
      <c r="A2851" s="13">
        <v>45472.945833333331</v>
      </c>
      <c r="B2851" s="5">
        <v>0.90002894401550293</v>
      </c>
      <c r="C2851" s="5">
        <v>2.8644022941589355</v>
      </c>
      <c r="D2851" s="6">
        <v>529.21875</v>
      </c>
      <c r="E2851" s="5">
        <v>-2.1303539276123047</v>
      </c>
      <c r="F2851" s="5">
        <v>92.936195373535156</v>
      </c>
      <c r="G2851" s="5">
        <v>200.73785400390625</v>
      </c>
      <c r="H2851" s="5">
        <v>7.5057868957519531</v>
      </c>
      <c r="I2851" s="7">
        <v>57931984</v>
      </c>
      <c r="J2851" s="21">
        <v>10759.7275390625</v>
      </c>
    </row>
    <row r="2852" spans="1:10" x14ac:dyDescent="0.25">
      <c r="A2852" s="13">
        <v>45472.947222222225</v>
      </c>
      <c r="B2852" s="5">
        <v>0.90617763996124268</v>
      </c>
      <c r="C2852" s="5">
        <v>2.8792316913604736</v>
      </c>
      <c r="D2852" s="6">
        <v>528.890625</v>
      </c>
      <c r="E2852" s="5">
        <v>-3.0598964691162109</v>
      </c>
      <c r="F2852" s="5">
        <v>92.791519165039063</v>
      </c>
      <c r="G2852" s="5">
        <v>198.56770324707031</v>
      </c>
      <c r="H2852" s="5">
        <v>7.4930558204650879</v>
      </c>
      <c r="I2852" s="7">
        <v>57777540</v>
      </c>
      <c r="J2852" s="21">
        <v>10761.587890625</v>
      </c>
    </row>
    <row r="2853" spans="1:10" x14ac:dyDescent="0.25">
      <c r="A2853" s="13">
        <v>45472.948611111111</v>
      </c>
      <c r="B2853" s="5">
        <v>0.90487557649612427</v>
      </c>
      <c r="C2853" s="5">
        <v>2.8866462707519531</v>
      </c>
      <c r="D2853" s="6">
        <v>529.7109375</v>
      </c>
      <c r="E2853" s="5">
        <v>-2.4739589691162109</v>
      </c>
      <c r="F2853" s="5">
        <v>92.520256042480469</v>
      </c>
      <c r="G2853" s="5">
        <v>199.79745483398438</v>
      </c>
      <c r="H2853" s="5">
        <v>7.4959492683410645</v>
      </c>
      <c r="I2853" s="7">
        <v>57795912</v>
      </c>
      <c r="J2853" s="21">
        <v>10763.46875</v>
      </c>
    </row>
    <row r="2854" spans="1:10" x14ac:dyDescent="0.25">
      <c r="A2854" s="13">
        <v>45472.95</v>
      </c>
      <c r="B2854" s="5">
        <v>0.90436923503875732</v>
      </c>
      <c r="C2854" s="5">
        <v>2.8597004413604736</v>
      </c>
      <c r="D2854" s="6">
        <v>530.5078125</v>
      </c>
      <c r="E2854" s="5">
        <v>-2.490234375</v>
      </c>
      <c r="F2854" s="5">
        <v>92.10430908203125</v>
      </c>
      <c r="G2854" s="5">
        <v>201.24421691894531</v>
      </c>
      <c r="H2854" s="5">
        <v>7.514467716217041</v>
      </c>
      <c r="I2854" s="7">
        <v>58001768</v>
      </c>
      <c r="J2854" s="21">
        <v>10765.33984375</v>
      </c>
    </row>
    <row r="2855" spans="1:10" x14ac:dyDescent="0.25">
      <c r="A2855" s="13">
        <v>45472.951388888891</v>
      </c>
      <c r="B2855" s="5">
        <v>0.89547163248062134</v>
      </c>
      <c r="C2855" s="5">
        <v>2.8340203762054443</v>
      </c>
      <c r="D2855" s="6">
        <v>518.2734375</v>
      </c>
      <c r="E2855" s="5">
        <v>-2.8266067504882813</v>
      </c>
      <c r="F2855" s="5">
        <v>90.693717956542969</v>
      </c>
      <c r="G2855" s="5">
        <v>200.84635925292969</v>
      </c>
      <c r="H2855" s="5">
        <v>7.514467716217041</v>
      </c>
      <c r="I2855" s="7">
        <v>56547988</v>
      </c>
      <c r="J2855" s="21">
        <v>10767.2060546875</v>
      </c>
    </row>
    <row r="2856" spans="1:10" x14ac:dyDescent="0.25">
      <c r="A2856" s="13">
        <v>45472.952777777777</v>
      </c>
      <c r="B2856" s="5">
        <v>0.89199942350387573</v>
      </c>
      <c r="C2856" s="5">
        <v>2.8340203762054443</v>
      </c>
      <c r="D2856" s="6">
        <v>522.9609375</v>
      </c>
      <c r="E2856" s="5">
        <v>-3.1973381042480469</v>
      </c>
      <c r="F2856" s="5">
        <v>96.733940124511719</v>
      </c>
      <c r="G2856" s="5">
        <v>198.78472900390625</v>
      </c>
      <c r="H2856" s="5">
        <v>7.5057868957519531</v>
      </c>
      <c r="I2856" s="7">
        <v>56848392</v>
      </c>
      <c r="J2856" s="21">
        <v>10769.0673828125</v>
      </c>
    </row>
    <row r="2857" spans="1:10" x14ac:dyDescent="0.25">
      <c r="A2857" s="13">
        <v>45472.95416666667</v>
      </c>
      <c r="B2857" s="5">
        <v>0.9025607705116272</v>
      </c>
      <c r="C2857" s="5">
        <v>2.8705511093139648</v>
      </c>
      <c r="D2857" s="6">
        <v>528.4921875</v>
      </c>
      <c r="E2857" s="5">
        <v>-1.806640625</v>
      </c>
      <c r="F2857" s="5">
        <v>92.248985290527344</v>
      </c>
      <c r="G2857" s="5">
        <v>201.13571166992188</v>
      </c>
      <c r="H2857" s="5">
        <v>7.4803242683410645</v>
      </c>
      <c r="I2857" s="7">
        <v>57425960</v>
      </c>
      <c r="J2857" s="21">
        <v>10770.927734375</v>
      </c>
    </row>
    <row r="2858" spans="1:10" x14ac:dyDescent="0.25">
      <c r="A2858" s="13">
        <v>45472.955555555556</v>
      </c>
      <c r="B2858" s="5">
        <v>0.89453125</v>
      </c>
      <c r="C2858" s="5">
        <v>2.8537325859069824</v>
      </c>
      <c r="D2858" s="6">
        <v>529.8046875</v>
      </c>
      <c r="E2858" s="5">
        <v>-1.8590850830078125</v>
      </c>
      <c r="F2858" s="5">
        <v>93.098960876464844</v>
      </c>
      <c r="G2858" s="5">
        <v>199.86979675292969</v>
      </c>
      <c r="H2858" s="5">
        <v>7.5127315521240234</v>
      </c>
      <c r="I2858" s="7">
        <v>57734884</v>
      </c>
      <c r="J2858" s="21">
        <v>10772.791015625</v>
      </c>
    </row>
    <row r="2859" spans="1:10" x14ac:dyDescent="0.25">
      <c r="A2859" s="13">
        <v>45472.956944444442</v>
      </c>
      <c r="B2859" s="5">
        <v>0.89503765106201172</v>
      </c>
      <c r="C2859" s="5">
        <v>2.8351054191589355</v>
      </c>
      <c r="D2859" s="6">
        <v>531.2578125</v>
      </c>
      <c r="E2859" s="5">
        <v>-1.3129348754882813</v>
      </c>
      <c r="F2859" s="5">
        <v>91.417098999023438</v>
      </c>
      <c r="G2859" s="5">
        <v>199.61660766601563</v>
      </c>
      <c r="H2859" s="5">
        <v>7.5399308204650879</v>
      </c>
      <c r="I2859" s="7">
        <v>57631164</v>
      </c>
      <c r="J2859" s="21">
        <v>10774.6357421875</v>
      </c>
    </row>
    <row r="2860" spans="1:10" x14ac:dyDescent="0.25">
      <c r="A2860" s="13">
        <v>45472.958333333336</v>
      </c>
      <c r="B2860" s="5">
        <v>0.89539933204650879</v>
      </c>
      <c r="C2860" s="5">
        <v>2.8481264114379883</v>
      </c>
      <c r="D2860" s="6">
        <v>530.15625</v>
      </c>
      <c r="E2860" s="5">
        <v>-0.99283981323242188</v>
      </c>
      <c r="F2860" s="5">
        <v>91.163917541503906</v>
      </c>
      <c r="G2860" s="5">
        <v>201.31654357910156</v>
      </c>
      <c r="H2860" s="5">
        <v>7.5208334922790527</v>
      </c>
      <c r="I2860" s="7">
        <v>57487880</v>
      </c>
      <c r="J2860" s="21">
        <v>10776.4951171875</v>
      </c>
    </row>
    <row r="2861" spans="1:10" x14ac:dyDescent="0.25">
      <c r="A2861" s="13">
        <v>45472.959722222222</v>
      </c>
      <c r="B2861" s="5">
        <v>0.90400755405426025</v>
      </c>
      <c r="C2861" s="5">
        <v>2.8682000637054443</v>
      </c>
      <c r="D2861" s="6">
        <v>516.8671875</v>
      </c>
      <c r="E2861" s="5">
        <v>-1.7198352813720703</v>
      </c>
      <c r="F2861" s="5">
        <v>91.760704040527344</v>
      </c>
      <c r="G2861" s="5">
        <v>200.99102783203125</v>
      </c>
      <c r="H2861" s="5">
        <v>7.4942131042480469</v>
      </c>
      <c r="I2861" s="7">
        <v>56139608</v>
      </c>
      <c r="J2861" s="21">
        <v>10778.3544921875</v>
      </c>
    </row>
    <row r="2862" spans="1:10" x14ac:dyDescent="0.25">
      <c r="A2862" s="13">
        <v>45472.961111111108</v>
      </c>
      <c r="B2862" s="5">
        <v>0.91131365299224854</v>
      </c>
      <c r="C2862" s="5">
        <v>2.8638598918914795</v>
      </c>
      <c r="D2862" s="6">
        <v>525.3984375</v>
      </c>
      <c r="E2862" s="5">
        <v>-1.904296875</v>
      </c>
      <c r="F2862" s="5">
        <v>90.368202209472656</v>
      </c>
      <c r="G2862" s="5">
        <v>200.41232299804688</v>
      </c>
      <c r="H2862" s="5">
        <v>7.5353012084960938</v>
      </c>
      <c r="I2862" s="7">
        <v>57160480</v>
      </c>
      <c r="J2862" s="21">
        <v>10780.2216796875</v>
      </c>
    </row>
    <row r="2863" spans="1:10" x14ac:dyDescent="0.25">
      <c r="A2863" s="13">
        <v>45472.962500000001</v>
      </c>
      <c r="B2863" s="5">
        <v>0.87999135255813599</v>
      </c>
      <c r="C2863" s="5">
        <v>2.793149471282959</v>
      </c>
      <c r="D2863" s="6">
        <v>516.2109375</v>
      </c>
      <c r="E2863" s="5">
        <v>-2.4450225830078125</v>
      </c>
      <c r="F2863" s="5">
        <v>90.006507873535156</v>
      </c>
      <c r="G2863" s="5">
        <v>200.8101806640625</v>
      </c>
      <c r="H2863" s="5">
        <v>7.5075230598449707</v>
      </c>
      <c r="I2863" s="7">
        <v>55720932</v>
      </c>
      <c r="J2863" s="21">
        <v>10782.08203125</v>
      </c>
    </row>
    <row r="2864" spans="1:10" x14ac:dyDescent="0.25">
      <c r="A2864" s="13">
        <v>45472.963888888888</v>
      </c>
      <c r="B2864" s="5">
        <v>0.8806423544883728</v>
      </c>
      <c r="C2864" s="5">
        <v>2.8137657642364502</v>
      </c>
      <c r="D2864" s="6">
        <v>522.1875</v>
      </c>
      <c r="E2864" s="5">
        <v>-2.2786464691162109</v>
      </c>
      <c r="F2864" s="5">
        <v>87.981048583984375</v>
      </c>
      <c r="G2864" s="5">
        <v>199.11024475097656</v>
      </c>
      <c r="H2864" s="5">
        <v>7.5295138359069824</v>
      </c>
      <c r="I2864" s="7">
        <v>56319188</v>
      </c>
      <c r="J2864" s="21">
        <v>10783.94140625</v>
      </c>
    </row>
    <row r="2865" spans="1:10" x14ac:dyDescent="0.25">
      <c r="A2865" s="13">
        <v>45472.965277777781</v>
      </c>
      <c r="B2865" s="5">
        <v>0.91869211196899414</v>
      </c>
      <c r="C2865" s="5">
        <v>2.8947844505310059</v>
      </c>
      <c r="D2865" s="6">
        <v>532.9921875</v>
      </c>
      <c r="E2865" s="5">
        <v>-2.1737556457519531</v>
      </c>
      <c r="F2865" s="5">
        <v>88.68634033203125</v>
      </c>
      <c r="G2865" s="5">
        <v>200.12297058105469</v>
      </c>
      <c r="H2865" s="5">
        <v>7.4947915077209473</v>
      </c>
      <c r="I2865" s="7">
        <v>57532340</v>
      </c>
      <c r="J2865" s="21">
        <v>10785.8017578125</v>
      </c>
    </row>
    <row r="2866" spans="1:10" x14ac:dyDescent="0.25">
      <c r="A2866" s="13">
        <v>45472.966666666667</v>
      </c>
      <c r="B2866" s="5">
        <v>0.90277779102325439</v>
      </c>
      <c r="C2866" s="5">
        <v>2.8461370468139648</v>
      </c>
      <c r="D2866" s="6">
        <v>522.09375</v>
      </c>
      <c r="E2866" s="5">
        <v>-2.4323635101318359</v>
      </c>
      <c r="F2866" s="5">
        <v>87.764030456542969</v>
      </c>
      <c r="G2866" s="5">
        <v>198.82089233398438</v>
      </c>
      <c r="H2866" s="5">
        <v>7.5</v>
      </c>
      <c r="I2866" s="7">
        <v>56285640</v>
      </c>
      <c r="J2866" s="21">
        <v>10787.6611328125</v>
      </c>
    </row>
    <row r="2867" spans="1:10" x14ac:dyDescent="0.25">
      <c r="A2867" s="13">
        <v>45472.968055555553</v>
      </c>
      <c r="B2867" s="5">
        <v>0.90473091602325439</v>
      </c>
      <c r="C2867" s="5">
        <v>2.8526475429534912</v>
      </c>
      <c r="D2867" s="6">
        <v>520.5</v>
      </c>
      <c r="E2867" s="5">
        <v>-2.4667243957519531</v>
      </c>
      <c r="F2867" s="5">
        <v>88.921440124511719</v>
      </c>
      <c r="G2867" s="5">
        <v>199.03790283203125</v>
      </c>
      <c r="H2867" s="5">
        <v>7.4762730598449707</v>
      </c>
      <c r="I2867" s="7">
        <v>55926904</v>
      </c>
      <c r="J2867" s="21">
        <v>10789.5048828125</v>
      </c>
    </row>
    <row r="2868" spans="1:10" x14ac:dyDescent="0.25">
      <c r="A2868" s="13">
        <v>45472.969444444447</v>
      </c>
      <c r="B2868" s="5">
        <v>0.90190970897674561</v>
      </c>
      <c r="C2868" s="5">
        <v>2.8492114543914795</v>
      </c>
      <c r="D2868" s="6">
        <v>518.953125</v>
      </c>
      <c r="E2868" s="5">
        <v>-2.1520538330078125</v>
      </c>
      <c r="F2868" s="5">
        <v>87.981048583984375</v>
      </c>
      <c r="G2868" s="5">
        <v>199.65277099609375</v>
      </c>
      <c r="H2868" s="5">
        <v>7.4953703880310059</v>
      </c>
      <c r="I2868" s="7">
        <v>55760696</v>
      </c>
      <c r="J2868" s="21">
        <v>10791.3642578125</v>
      </c>
    </row>
    <row r="2869" spans="1:10" x14ac:dyDescent="0.25">
      <c r="A2869" s="13">
        <v>45472.970833333333</v>
      </c>
      <c r="B2869" s="5">
        <v>0.908203125</v>
      </c>
      <c r="C2869" s="5">
        <v>2.8692851066589355</v>
      </c>
      <c r="D2869" s="6">
        <v>529.9921875</v>
      </c>
      <c r="E2869" s="5">
        <v>-1.9223823547363281</v>
      </c>
      <c r="F2869" s="5">
        <v>87.40234375</v>
      </c>
      <c r="G2869" s="5">
        <v>199.94212341308594</v>
      </c>
      <c r="H2869" s="5">
        <v>7.498842716217041</v>
      </c>
      <c r="I2869" s="7">
        <v>56899232</v>
      </c>
      <c r="J2869" s="21">
        <v>10793.2236328125</v>
      </c>
    </row>
    <row r="2870" spans="1:10" x14ac:dyDescent="0.25">
      <c r="A2870" s="13">
        <v>45472.972222222219</v>
      </c>
      <c r="B2870" s="5">
        <v>0.9064670205116272</v>
      </c>
      <c r="C2870" s="5">
        <v>2.8604238033294678</v>
      </c>
      <c r="D2870" s="6">
        <v>517.21875</v>
      </c>
      <c r="E2870" s="5">
        <v>-1.5335655212402344</v>
      </c>
      <c r="F2870" s="5">
        <v>87.872543334960938</v>
      </c>
      <c r="G2870" s="5">
        <v>200.26765441894531</v>
      </c>
      <c r="H2870" s="5">
        <v>7.5173611640930176</v>
      </c>
      <c r="I2870" s="7">
        <v>55504664</v>
      </c>
      <c r="J2870" s="21">
        <v>10795.0830078125</v>
      </c>
    </row>
    <row r="2871" spans="1:10" x14ac:dyDescent="0.25">
      <c r="A2871" s="13">
        <v>45472.973611111112</v>
      </c>
      <c r="B2871" s="5">
        <v>0.92397278547286987</v>
      </c>
      <c r="C2871" s="5">
        <v>2.9206452369689941</v>
      </c>
      <c r="D2871" s="6">
        <v>530.9296875</v>
      </c>
      <c r="E2871" s="5">
        <v>-1.6836662292480469</v>
      </c>
      <c r="F2871" s="5">
        <v>90.404365539550781</v>
      </c>
      <c r="G2871" s="5">
        <v>201.13571166992188</v>
      </c>
      <c r="H2871" s="5">
        <v>7.4982638359069824</v>
      </c>
      <c r="I2871" s="7">
        <v>56904516</v>
      </c>
      <c r="J2871" s="21">
        <v>10796.9423828125</v>
      </c>
    </row>
    <row r="2872" spans="1:10" x14ac:dyDescent="0.25">
      <c r="A2872" s="13">
        <v>45472.974999999999</v>
      </c>
      <c r="B2872" s="5">
        <v>0.88896125555038452</v>
      </c>
      <c r="C2872" s="5">
        <v>2.8099679946899414</v>
      </c>
      <c r="D2872" s="6">
        <v>522.3515625</v>
      </c>
      <c r="E2872" s="5">
        <v>-1.4992046356201172</v>
      </c>
      <c r="F2872" s="5">
        <v>89.66290283203125</v>
      </c>
      <c r="G2872" s="5">
        <v>201.28038024902344</v>
      </c>
      <c r="H2872" s="5">
        <v>7.5092592239379883</v>
      </c>
      <c r="I2872" s="7">
        <v>55891280</v>
      </c>
      <c r="J2872" s="21">
        <v>10798.8017578125</v>
      </c>
    </row>
    <row r="2873" spans="1:10" x14ac:dyDescent="0.25">
      <c r="A2873" s="13">
        <v>45472.976388888892</v>
      </c>
      <c r="B2873" s="5">
        <v>0.89901620149612427</v>
      </c>
      <c r="C2873" s="5">
        <v>2.8474030494689941</v>
      </c>
      <c r="D2873" s="6">
        <v>516.328125</v>
      </c>
      <c r="E2873" s="5">
        <v>-0.67455101013183594</v>
      </c>
      <c r="F2873" s="5">
        <v>87.764030456542969</v>
      </c>
      <c r="G2873" s="5">
        <v>200.5570068359375</v>
      </c>
      <c r="H2873" s="5">
        <v>7.5202546119689941</v>
      </c>
      <c r="I2873" s="7">
        <v>55130816</v>
      </c>
      <c r="J2873" s="21">
        <v>10800.6611328125</v>
      </c>
    </row>
    <row r="2874" spans="1:10" x14ac:dyDescent="0.25">
      <c r="A2874" s="13">
        <v>45472.977777777778</v>
      </c>
      <c r="B2874" s="5">
        <v>0.92353880405426025</v>
      </c>
      <c r="C2874" s="5">
        <v>2.9157624244689941</v>
      </c>
      <c r="D2874" s="6">
        <v>534.609375</v>
      </c>
      <c r="E2874" s="5">
        <v>-1.3165512084960938</v>
      </c>
      <c r="F2874" s="5">
        <v>87.764030456542969</v>
      </c>
      <c r="G2874" s="5">
        <v>200.73785400390625</v>
      </c>
      <c r="H2874" s="5">
        <v>7.5150461196899414</v>
      </c>
      <c r="I2874" s="7">
        <v>57490936</v>
      </c>
      <c r="J2874" s="21">
        <v>10802.5205078125</v>
      </c>
    </row>
    <row r="2875" spans="1:10" x14ac:dyDescent="0.25">
      <c r="A2875" s="13">
        <v>45472.979166666664</v>
      </c>
      <c r="B2875" s="5">
        <v>0.91637730598449707</v>
      </c>
      <c r="C2875" s="5">
        <v>2.8933374881744385</v>
      </c>
      <c r="D2875" s="6">
        <v>520.546875</v>
      </c>
      <c r="E2875" s="5">
        <v>-1.8735542297363281</v>
      </c>
      <c r="F2875" s="5">
        <v>90.838394165039063</v>
      </c>
      <c r="G2875" s="5">
        <v>201.13571166992188</v>
      </c>
      <c r="H2875" s="5">
        <v>7.516782283782959</v>
      </c>
      <c r="I2875" s="7">
        <v>56048784</v>
      </c>
      <c r="J2875" s="21">
        <v>10804.369140625</v>
      </c>
    </row>
    <row r="2876" spans="1:10" x14ac:dyDescent="0.25">
      <c r="A2876" s="13">
        <v>45472.980555555558</v>
      </c>
      <c r="B2876" s="5">
        <v>0.89713543653488159</v>
      </c>
      <c r="C2876" s="5">
        <v>2.8209996223449707</v>
      </c>
      <c r="D2876" s="6">
        <v>523.6171875</v>
      </c>
      <c r="E2876" s="5">
        <v>-2.2804546356201172</v>
      </c>
      <c r="F2876" s="5">
        <v>90.874565124511719</v>
      </c>
      <c r="G2876" s="5">
        <v>200.77401733398438</v>
      </c>
      <c r="H2876" s="5">
        <v>7.5625</v>
      </c>
      <c r="I2876" s="7">
        <v>56120772</v>
      </c>
      <c r="J2876" s="21">
        <v>10806.228515625</v>
      </c>
    </row>
    <row r="2877" spans="1:10" x14ac:dyDescent="0.25">
      <c r="A2877" s="13">
        <v>45472.981944444444</v>
      </c>
      <c r="B2877" s="5">
        <v>0.9084201455116272</v>
      </c>
      <c r="C2877" s="5">
        <v>2.8899016380310059</v>
      </c>
      <c r="D2877" s="6">
        <v>524.1328125</v>
      </c>
      <c r="E2877" s="5">
        <v>-1.9856777191162109</v>
      </c>
      <c r="F2877" s="5">
        <v>89.735244750976563</v>
      </c>
      <c r="G2877" s="5">
        <v>199.76129150390625</v>
      </c>
      <c r="H2877" s="5">
        <v>7.5046296119689941</v>
      </c>
      <c r="I2877" s="7">
        <v>56199572</v>
      </c>
      <c r="J2877" s="21">
        <v>10808.087890625</v>
      </c>
    </row>
    <row r="2878" spans="1:10" x14ac:dyDescent="0.25">
      <c r="A2878" s="13">
        <v>45472.98333333333</v>
      </c>
      <c r="B2878" s="5">
        <v>0.91297745704650879</v>
      </c>
      <c r="C2878" s="5">
        <v>2.8828485012054443</v>
      </c>
      <c r="D2878" s="6">
        <v>528.0234375</v>
      </c>
      <c r="E2878" s="5">
        <v>-2.8211803436279297</v>
      </c>
      <c r="F2878" s="5">
        <v>87.836372375488281</v>
      </c>
      <c r="G2878" s="5">
        <v>199.03790283203125</v>
      </c>
      <c r="H2878" s="5">
        <v>7.5370368957519531</v>
      </c>
      <c r="I2878" s="7">
        <v>56853804</v>
      </c>
      <c r="J2878" s="21">
        <v>10809.947265625</v>
      </c>
    </row>
    <row r="2879" spans="1:10" x14ac:dyDescent="0.25">
      <c r="A2879" s="13">
        <v>45472.984722222223</v>
      </c>
      <c r="B2879" s="5">
        <v>0.91710072755813599</v>
      </c>
      <c r="C2879" s="5">
        <v>2.8832101821899414</v>
      </c>
      <c r="D2879" s="6">
        <v>518.3671875</v>
      </c>
      <c r="E2879" s="5">
        <v>-2.0851421356201172</v>
      </c>
      <c r="F2879" s="5">
        <v>92.176651000976563</v>
      </c>
      <c r="G2879" s="5">
        <v>200.88252258300781</v>
      </c>
      <c r="H2879" s="5">
        <v>7.544560432434082</v>
      </c>
      <c r="I2879" s="7">
        <v>55721008</v>
      </c>
      <c r="J2879" s="21">
        <v>10811.806640625</v>
      </c>
    </row>
    <row r="2880" spans="1:10" x14ac:dyDescent="0.25">
      <c r="A2880" s="13">
        <v>45472.986111111109</v>
      </c>
      <c r="B2880" s="5">
        <v>0.90111398696899414</v>
      </c>
      <c r="C2880" s="5">
        <v>2.8571686744689941</v>
      </c>
      <c r="D2880" s="6">
        <v>522.0703125</v>
      </c>
      <c r="E2880" s="5">
        <v>-2.6349105834960938</v>
      </c>
      <c r="F2880" s="5">
        <v>91.724533081054688</v>
      </c>
      <c r="G2880" s="5">
        <v>200.33998107910156</v>
      </c>
      <c r="H2880" s="5">
        <v>7.5711808204650879</v>
      </c>
      <c r="I2880" s="7">
        <v>56048752</v>
      </c>
      <c r="J2880" s="21">
        <v>10813.666015625</v>
      </c>
    </row>
    <row r="2881" spans="1:10" x14ac:dyDescent="0.25">
      <c r="A2881" s="13">
        <v>45472.987500000003</v>
      </c>
      <c r="B2881" s="5">
        <v>0.91355615854263306</v>
      </c>
      <c r="C2881" s="5">
        <v>2.885922908782959</v>
      </c>
      <c r="D2881" s="6">
        <v>535.8046875</v>
      </c>
      <c r="E2881" s="5">
        <v>-2.6059761047363281</v>
      </c>
      <c r="F2881" s="5">
        <v>88.505500793457031</v>
      </c>
      <c r="G2881" s="5">
        <v>199.65277099609375</v>
      </c>
      <c r="H2881" s="5">
        <v>7.5370368957519531</v>
      </c>
      <c r="I2881" s="7">
        <v>57715684</v>
      </c>
      <c r="J2881" s="21">
        <v>10815.525390625</v>
      </c>
    </row>
    <row r="2882" spans="1:10" x14ac:dyDescent="0.25">
      <c r="A2882" s="13">
        <v>45472.988888888889</v>
      </c>
      <c r="B2882" s="5">
        <v>0.90588831901550293</v>
      </c>
      <c r="C2882" s="5">
        <v>2.8595194816589355</v>
      </c>
      <c r="D2882" s="6">
        <v>526.921875</v>
      </c>
      <c r="E2882" s="5">
        <v>-1.4684619903564453</v>
      </c>
      <c r="F2882" s="5">
        <v>81.018516540527344</v>
      </c>
      <c r="G2882" s="5">
        <v>198.2421875</v>
      </c>
      <c r="H2882" s="5">
        <v>7.5353012084960938</v>
      </c>
      <c r="I2882" s="7">
        <v>57066244</v>
      </c>
      <c r="J2882" s="21">
        <v>10817.369140625</v>
      </c>
    </row>
    <row r="2883" spans="1:10" x14ac:dyDescent="0.25">
      <c r="A2883" s="13">
        <v>45472.990277777775</v>
      </c>
      <c r="B2883" s="5">
        <v>0.90610533952713013</v>
      </c>
      <c r="C2883" s="5">
        <v>2.8609664440155029</v>
      </c>
      <c r="D2883" s="6">
        <v>519.2109375</v>
      </c>
      <c r="E2883" s="5">
        <v>-1.5823936462402344</v>
      </c>
      <c r="F2883" s="5">
        <v>86.208770751953125</v>
      </c>
      <c r="G2883" s="5">
        <v>200.12297058105469</v>
      </c>
      <c r="H2883" s="5">
        <v>7.5526618957519531</v>
      </c>
      <c r="I2883" s="7">
        <v>56510600</v>
      </c>
      <c r="J2883" s="21">
        <v>10819.2333984375</v>
      </c>
    </row>
    <row r="2884" spans="1:10" x14ac:dyDescent="0.25">
      <c r="A2884" s="13">
        <v>45472.991666666669</v>
      </c>
      <c r="B2884" s="5">
        <v>0.90176504850387573</v>
      </c>
      <c r="C2884" s="5">
        <v>2.8629555702209473</v>
      </c>
      <c r="D2884" s="6">
        <v>526.078125</v>
      </c>
      <c r="E2884" s="5">
        <v>-1.6402645111083984</v>
      </c>
      <c r="F2884" s="5">
        <v>89.934173583984375</v>
      </c>
      <c r="G2884" s="5">
        <v>200.33998107910156</v>
      </c>
      <c r="H2884" s="5">
        <v>7.578125</v>
      </c>
      <c r="I2884" s="7">
        <v>57470292</v>
      </c>
      <c r="J2884" s="21">
        <v>10821.1123046875</v>
      </c>
    </row>
    <row r="2885" spans="1:10" x14ac:dyDescent="0.25">
      <c r="A2885" s="13">
        <v>45472.993055555555</v>
      </c>
      <c r="B2885" s="5">
        <v>0.91536456346511841</v>
      </c>
      <c r="C2885" s="5">
        <v>2.8931567668914795</v>
      </c>
      <c r="D2885" s="6">
        <v>529.875</v>
      </c>
      <c r="E2885" s="5">
        <v>-1.4558010101318359</v>
      </c>
      <c r="F2885" s="5">
        <v>93.297889709472656</v>
      </c>
      <c r="G2885" s="5">
        <v>200.15914916992188</v>
      </c>
      <c r="H2885" s="5">
        <v>7.5277776718139648</v>
      </c>
      <c r="I2885" s="7">
        <v>57908824</v>
      </c>
      <c r="J2885" s="21">
        <v>10823.005859375</v>
      </c>
    </row>
    <row r="2886" spans="1:10" x14ac:dyDescent="0.25">
      <c r="A2886" s="13">
        <v>45472.994444444441</v>
      </c>
      <c r="B2886" s="5">
        <v>0.90972220897674561</v>
      </c>
      <c r="C2886" s="5">
        <v>2.8946034908294678</v>
      </c>
      <c r="D2886" s="6">
        <v>534.8203125</v>
      </c>
      <c r="E2886" s="5">
        <v>-1.7180271148681641</v>
      </c>
      <c r="F2886" s="5">
        <v>88.505500793457031</v>
      </c>
      <c r="G2886" s="5">
        <v>200.66551208496094</v>
      </c>
      <c r="H2886" s="5">
        <v>7.5127315521240234</v>
      </c>
      <c r="I2886" s="7">
        <v>58521200</v>
      </c>
      <c r="J2886" s="21">
        <v>10824.9091796875</v>
      </c>
    </row>
    <row r="2887" spans="1:10" x14ac:dyDescent="0.25">
      <c r="A2887" s="13">
        <v>45472.995833333334</v>
      </c>
      <c r="B2887" s="5">
        <v>0.91767942905426025</v>
      </c>
      <c r="C2887" s="5">
        <v>2.9179325103759766</v>
      </c>
      <c r="D2887" s="6">
        <v>534.6796875</v>
      </c>
      <c r="E2887" s="5">
        <v>-1.7234516143798828</v>
      </c>
      <c r="F2887" s="5">
        <v>98.596641540527344</v>
      </c>
      <c r="G2887" s="5">
        <v>200.23147583007813</v>
      </c>
      <c r="H2887" s="5">
        <v>7.5052084922790527</v>
      </c>
      <c r="I2887" s="7">
        <v>58242156</v>
      </c>
      <c r="J2887" s="21">
        <v>10826.837890625</v>
      </c>
    </row>
    <row r="2888" spans="1:10" x14ac:dyDescent="0.25">
      <c r="A2888" s="13">
        <v>45472.99722222222</v>
      </c>
      <c r="B2888" s="5">
        <v>0.89691841602325439</v>
      </c>
      <c r="C2888" s="5">
        <v>2.8474030494689941</v>
      </c>
      <c r="D2888" s="6">
        <v>522.609375</v>
      </c>
      <c r="E2888" s="5">
        <v>-2.7199077606201172</v>
      </c>
      <c r="F2888" s="5">
        <v>94.165939331054688</v>
      </c>
      <c r="G2888" s="5">
        <v>200.62933349609375</v>
      </c>
      <c r="H2888" s="5">
        <v>7.5243058204650879</v>
      </c>
      <c r="I2888" s="7">
        <v>56458500</v>
      </c>
      <c r="J2888" s="21">
        <v>10828.708984375</v>
      </c>
    </row>
    <row r="2889" spans="1:10" x14ac:dyDescent="0.25">
      <c r="A2889" s="13">
        <v>45472.998611111114</v>
      </c>
      <c r="B2889" s="5">
        <v>0.91276043653488159</v>
      </c>
      <c r="C2889" s="5">
        <v>2.8830294609069824</v>
      </c>
      <c r="D2889" s="6">
        <v>525.796875</v>
      </c>
      <c r="E2889" s="5">
        <v>-2.0146121978759766</v>
      </c>
      <c r="F2889" s="5">
        <v>91.97772216796875</v>
      </c>
      <c r="G2889" s="5">
        <v>201.24421691894531</v>
      </c>
      <c r="H2889" s="5">
        <v>7.5405092239379883</v>
      </c>
      <c r="I2889" s="7">
        <v>56944408</v>
      </c>
      <c r="J2889" s="21">
        <v>10830.552734375</v>
      </c>
    </row>
    <row r="2890" spans="1:10" x14ac:dyDescent="0.25">
      <c r="A2890" s="13">
        <v>45473</v>
      </c>
      <c r="B2890" s="5">
        <v>0.90943288803100586</v>
      </c>
      <c r="C2890" s="5">
        <v>2.8866462707519531</v>
      </c>
      <c r="D2890" s="6">
        <v>529.96875</v>
      </c>
      <c r="E2890" s="5">
        <v>-2.2243919372558594</v>
      </c>
      <c r="F2890" s="5">
        <v>92.339408874511719</v>
      </c>
      <c r="G2890" s="5">
        <v>200.37615966796875</v>
      </c>
      <c r="H2890" s="5">
        <v>7.528935432434082</v>
      </c>
      <c r="I2890" s="7">
        <v>57491320</v>
      </c>
      <c r="J2890" s="21">
        <v>10832.4150390625</v>
      </c>
    </row>
    <row r="2891" spans="1:10" x14ac:dyDescent="0.25">
      <c r="A2891" s="13">
        <v>45473.001388888886</v>
      </c>
      <c r="B2891" s="5">
        <v>0.90849250555038452</v>
      </c>
      <c r="C2891" s="5">
        <v>2.8745296001434326</v>
      </c>
      <c r="D2891" s="6">
        <v>529.921875</v>
      </c>
      <c r="E2891" s="5">
        <v>-2.5155525207519531</v>
      </c>
      <c r="F2891" s="5">
        <v>91.00115966796875</v>
      </c>
      <c r="G2891" s="5">
        <v>199.94212341308594</v>
      </c>
      <c r="H2891" s="5">
        <v>7.5254631042480469</v>
      </c>
      <c r="I2891" s="7">
        <v>57034432</v>
      </c>
      <c r="J2891" s="21">
        <v>10834.27734375</v>
      </c>
    </row>
    <row r="2892" spans="1:10" x14ac:dyDescent="0.25">
      <c r="A2892" s="13">
        <v>45473.00277777778</v>
      </c>
      <c r="B2892" s="5">
        <v>0.90285015106201172</v>
      </c>
      <c r="C2892" s="5">
        <v>2.8723595142364502</v>
      </c>
      <c r="D2892" s="6">
        <v>531.46875</v>
      </c>
      <c r="E2892" s="5">
        <v>-2.6801223754882813</v>
      </c>
      <c r="F2892" s="5">
        <v>89.500144958496094</v>
      </c>
      <c r="G2892" s="5">
        <v>199.65277099609375</v>
      </c>
      <c r="H2892" s="5">
        <v>7.5271992683410645</v>
      </c>
      <c r="I2892" s="7">
        <v>57200916</v>
      </c>
      <c r="J2892" s="21">
        <v>10836.13671875</v>
      </c>
    </row>
    <row r="2893" spans="1:10" x14ac:dyDescent="0.25">
      <c r="A2893" s="13">
        <v>45473.004166666666</v>
      </c>
      <c r="B2893" s="5">
        <v>0.90198206901550293</v>
      </c>
      <c r="C2893" s="5">
        <v>2.8644022941589355</v>
      </c>
      <c r="D2893" s="6">
        <v>519.8671875</v>
      </c>
      <c r="E2893" s="5">
        <v>-2.7958621978759766</v>
      </c>
      <c r="F2893" s="5">
        <v>87.474678039550781</v>
      </c>
      <c r="G2893" s="5">
        <v>198.06134033203125</v>
      </c>
      <c r="H2893" s="5">
        <v>7.5318288803100586</v>
      </c>
      <c r="I2893" s="7">
        <v>55952260</v>
      </c>
      <c r="J2893" s="21">
        <v>10837.99609375</v>
      </c>
    </row>
    <row r="2894" spans="1:10" x14ac:dyDescent="0.25">
      <c r="A2894" s="13">
        <v>45473.005555555559</v>
      </c>
      <c r="B2894" s="5">
        <v>0.90610533952713013</v>
      </c>
      <c r="C2894" s="5">
        <v>2.8727211952209473</v>
      </c>
      <c r="D2894" s="6">
        <v>520.2890625</v>
      </c>
      <c r="E2894" s="5">
        <v>-2.2316265106201172</v>
      </c>
      <c r="F2894" s="5">
        <v>89.192710876464844</v>
      </c>
      <c r="G2894" s="5">
        <v>198.74855041503906</v>
      </c>
      <c r="H2894" s="5">
        <v>7.5526618957519531</v>
      </c>
      <c r="I2894" s="7">
        <v>55904240</v>
      </c>
      <c r="J2894" s="21">
        <v>10839.85546875</v>
      </c>
    </row>
    <row r="2895" spans="1:10" x14ac:dyDescent="0.25">
      <c r="A2895" s="13">
        <v>45473.006944444445</v>
      </c>
      <c r="B2895" s="5">
        <v>0.90805846452713013</v>
      </c>
      <c r="C2895" s="5">
        <v>2.8846569061279297</v>
      </c>
      <c r="D2895" s="6">
        <v>529.4765625</v>
      </c>
      <c r="E2895" s="5">
        <v>-2.1629047393798828</v>
      </c>
      <c r="F2895" s="5">
        <v>91.471351623535156</v>
      </c>
      <c r="G2895" s="5">
        <v>200.59317016601563</v>
      </c>
      <c r="H2895" s="5">
        <v>7.5422453880310059</v>
      </c>
      <c r="I2895" s="7">
        <v>56915192</v>
      </c>
      <c r="J2895" s="21">
        <v>10841.71484375</v>
      </c>
    </row>
    <row r="2896" spans="1:10" x14ac:dyDescent="0.25">
      <c r="A2896" s="13">
        <v>45473.008333333331</v>
      </c>
      <c r="B2896" s="5">
        <v>0.91153067350387573</v>
      </c>
      <c r="C2896" s="5">
        <v>2.8743488788604736</v>
      </c>
      <c r="D2896" s="6">
        <v>522.9140625</v>
      </c>
      <c r="E2896" s="5">
        <v>-1.9712104797363281</v>
      </c>
      <c r="F2896" s="5">
        <v>89.084197998046875</v>
      </c>
      <c r="G2896" s="5">
        <v>199.43576049804688</v>
      </c>
      <c r="H2896" s="5">
        <v>7.5543980598449707</v>
      </c>
      <c r="I2896" s="7">
        <v>56186292</v>
      </c>
      <c r="J2896" s="21">
        <v>10843.57421875</v>
      </c>
    </row>
    <row r="2897" spans="1:10" x14ac:dyDescent="0.25">
      <c r="A2897" s="13">
        <v>45473.009722222225</v>
      </c>
      <c r="B2897" s="5">
        <v>0.91927081346511841</v>
      </c>
      <c r="C2897" s="5">
        <v>2.9031031131744385</v>
      </c>
      <c r="D2897" s="6">
        <v>529.359375</v>
      </c>
      <c r="E2897" s="5">
        <v>-1.1935768127441406</v>
      </c>
      <c r="F2897" s="5">
        <v>91.163917541503906</v>
      </c>
      <c r="G2897" s="5">
        <v>200.62933349609375</v>
      </c>
      <c r="H2897" s="5">
        <v>7.532407283782959</v>
      </c>
      <c r="I2897" s="7">
        <v>56997648</v>
      </c>
      <c r="J2897" s="21">
        <v>10845.41796875</v>
      </c>
    </row>
    <row r="2898" spans="1:10" x14ac:dyDescent="0.25">
      <c r="A2898" s="13">
        <v>45473.011111111111</v>
      </c>
      <c r="B2898" s="5">
        <v>0.90125870704650879</v>
      </c>
      <c r="C2898" s="5">
        <v>2.8430626392364502</v>
      </c>
      <c r="D2898" s="6">
        <v>521.9296875</v>
      </c>
      <c r="E2898" s="5">
        <v>-1.5787773132324219</v>
      </c>
      <c r="F2898" s="5">
        <v>89.319297790527344</v>
      </c>
      <c r="G2898" s="5">
        <v>200.52082824707031</v>
      </c>
      <c r="H2898" s="5">
        <v>7.5648150444030762</v>
      </c>
      <c r="I2898" s="7">
        <v>56174244</v>
      </c>
      <c r="J2898" s="21">
        <v>10847.27734375</v>
      </c>
    </row>
    <row r="2899" spans="1:10" x14ac:dyDescent="0.25">
      <c r="A2899" s="13">
        <v>45473.012499999997</v>
      </c>
      <c r="B2899" s="5">
        <v>0.90313947200775146</v>
      </c>
      <c r="C2899" s="5">
        <v>2.856626033782959</v>
      </c>
      <c r="D2899" s="6">
        <v>524.2734375</v>
      </c>
      <c r="E2899" s="5">
        <v>-1.3436775207519531</v>
      </c>
      <c r="F2899" s="5">
        <v>90.892646789550781</v>
      </c>
      <c r="G2899" s="5">
        <v>200.95486450195313</v>
      </c>
      <c r="H2899" s="5">
        <v>7.5399308204650879</v>
      </c>
      <c r="I2899" s="7">
        <v>56355892</v>
      </c>
      <c r="J2899" s="21">
        <v>10849.13671875</v>
      </c>
    </row>
    <row r="2900" spans="1:10" x14ac:dyDescent="0.25">
      <c r="A2900" s="13">
        <v>45473.013888888891</v>
      </c>
      <c r="B2900" s="5">
        <v>0.91587096452713013</v>
      </c>
      <c r="C2900" s="5">
        <v>2.8812210559844971</v>
      </c>
      <c r="D2900" s="6">
        <v>526.2890625</v>
      </c>
      <c r="E2900" s="5">
        <v>-1.1519832611083984</v>
      </c>
      <c r="F2900" s="5">
        <v>90.006507873535156</v>
      </c>
      <c r="G2900" s="5">
        <v>200.15914916992188</v>
      </c>
      <c r="H2900" s="5">
        <v>7.5584492683410645</v>
      </c>
      <c r="I2900" s="7">
        <v>56572556</v>
      </c>
      <c r="J2900" s="21">
        <v>10850.99609375</v>
      </c>
    </row>
    <row r="2901" spans="1:10" x14ac:dyDescent="0.25">
      <c r="A2901" s="13">
        <v>45473.015277777777</v>
      </c>
      <c r="B2901" s="5">
        <v>0.91731768846511841</v>
      </c>
      <c r="C2901" s="5">
        <v>2.8866462707519531</v>
      </c>
      <c r="D2901" s="6">
        <v>533.484375</v>
      </c>
      <c r="E2901" s="5">
        <v>-1.2532558441162109</v>
      </c>
      <c r="F2901" s="5">
        <v>92.683013916015625</v>
      </c>
      <c r="G2901" s="5">
        <v>200.62933349609375</v>
      </c>
      <c r="H2901" s="5">
        <v>7.5491900444030762</v>
      </c>
      <c r="I2901" s="7">
        <v>57202280</v>
      </c>
      <c r="J2901" s="21">
        <v>10852.85546875</v>
      </c>
    </row>
    <row r="2902" spans="1:10" x14ac:dyDescent="0.25">
      <c r="A2902" s="13">
        <v>45473.01666666667</v>
      </c>
      <c r="B2902" s="5">
        <v>0.90299481153488159</v>
      </c>
      <c r="C2902" s="5">
        <v>2.8709127902984619</v>
      </c>
      <c r="D2902" s="6">
        <v>519.46875</v>
      </c>
      <c r="E2902" s="5">
        <v>-2.1321620941162109</v>
      </c>
      <c r="F2902" s="5">
        <v>88.722511291503906</v>
      </c>
      <c r="G2902" s="5">
        <v>199.94212341308594</v>
      </c>
      <c r="H2902" s="5">
        <v>7.5815973281860352</v>
      </c>
      <c r="I2902" s="7">
        <v>55956012</v>
      </c>
      <c r="J2902" s="21">
        <v>10854.71484375</v>
      </c>
    </row>
    <row r="2903" spans="1:10" x14ac:dyDescent="0.25">
      <c r="A2903" s="13">
        <v>45473.018055555556</v>
      </c>
      <c r="B2903" s="5">
        <v>0.91283273696899414</v>
      </c>
      <c r="C2903" s="5">
        <v>2.8768806457519531</v>
      </c>
      <c r="D2903" s="6">
        <v>536.6953125</v>
      </c>
      <c r="E2903" s="5">
        <v>-2.3021564483642578</v>
      </c>
      <c r="F2903" s="5">
        <v>91.543693542480469</v>
      </c>
      <c r="G2903" s="5">
        <v>198.82089233398438</v>
      </c>
      <c r="H2903" s="5">
        <v>7.5775461196899414</v>
      </c>
      <c r="I2903" s="7">
        <v>57739348</v>
      </c>
      <c r="J2903" s="21">
        <v>10856.57421875</v>
      </c>
    </row>
    <row r="2904" spans="1:10" x14ac:dyDescent="0.25">
      <c r="A2904" s="13">
        <v>45473.019444444442</v>
      </c>
      <c r="B2904" s="5">
        <v>0.89105904102325439</v>
      </c>
      <c r="C2904" s="5">
        <v>2.8401691913604736</v>
      </c>
      <c r="D2904" s="6">
        <v>526.7109375</v>
      </c>
      <c r="E2904" s="5">
        <v>-2.4558734893798828</v>
      </c>
      <c r="F2904" s="5">
        <v>90.404365539550781</v>
      </c>
      <c r="G2904" s="5">
        <v>200.5570068359375</v>
      </c>
      <c r="H2904" s="5">
        <v>7.579282283782959</v>
      </c>
      <c r="I2904" s="7">
        <v>56641552</v>
      </c>
      <c r="J2904" s="21">
        <v>10858.43359375</v>
      </c>
    </row>
    <row r="2905" spans="1:10" x14ac:dyDescent="0.25">
      <c r="A2905" s="13">
        <v>45473.020833333336</v>
      </c>
      <c r="B2905" s="5">
        <v>0.91905385255813599</v>
      </c>
      <c r="C2905" s="5">
        <v>2.8984012603759766</v>
      </c>
      <c r="D2905" s="6">
        <v>524.0390625</v>
      </c>
      <c r="E2905" s="5">
        <v>-2.0345058441162109</v>
      </c>
      <c r="F2905" s="5">
        <v>89.879920959472656</v>
      </c>
      <c r="G2905" s="5">
        <v>200.59317016601563</v>
      </c>
      <c r="H2905" s="5">
        <v>7.5486111640930176</v>
      </c>
      <c r="I2905" s="7">
        <v>56448320</v>
      </c>
      <c r="J2905" s="21">
        <v>10860.27734375</v>
      </c>
    </row>
    <row r="2906" spans="1:10" x14ac:dyDescent="0.25">
      <c r="A2906" s="13">
        <v>45473.022222222222</v>
      </c>
      <c r="B2906" s="5">
        <v>0.91102433204650879</v>
      </c>
      <c r="C2906" s="5">
        <v>2.8888163566589355</v>
      </c>
      <c r="D2906" s="6">
        <v>530.625</v>
      </c>
      <c r="E2906" s="5">
        <v>-2.727142333984375</v>
      </c>
      <c r="F2906" s="5">
        <v>88.161895751953125</v>
      </c>
      <c r="G2906" s="5">
        <v>198.92939758300781</v>
      </c>
      <c r="H2906" s="5">
        <v>7.5752315521240234</v>
      </c>
      <c r="I2906" s="7">
        <v>57348252</v>
      </c>
      <c r="J2906" s="21">
        <v>10862.1376953125</v>
      </c>
    </row>
    <row r="2907" spans="1:10" x14ac:dyDescent="0.25">
      <c r="A2907" s="13">
        <v>45473.023611111108</v>
      </c>
      <c r="B2907" s="5">
        <v>0.91333913803100586</v>
      </c>
      <c r="C2907" s="5">
        <v>2.8788700103759766</v>
      </c>
      <c r="D2907" s="6">
        <v>533.6953125</v>
      </c>
      <c r="E2907" s="5">
        <v>-2.6982059478759766</v>
      </c>
      <c r="F2907" s="5">
        <v>89.427803039550781</v>
      </c>
      <c r="G2907" s="5">
        <v>198.96556091308594</v>
      </c>
      <c r="H2907" s="5">
        <v>7.578125</v>
      </c>
      <c r="I2907" s="7">
        <v>57488468</v>
      </c>
      <c r="J2907" s="21">
        <v>10863.9970703125</v>
      </c>
    </row>
    <row r="2908" spans="1:10" x14ac:dyDescent="0.25">
      <c r="A2908" s="13">
        <v>45473.025000000001</v>
      </c>
      <c r="B2908" s="5">
        <v>0.90415221452713013</v>
      </c>
      <c r="C2908" s="5">
        <v>2.8595194816589355</v>
      </c>
      <c r="D2908" s="6">
        <v>527.484375</v>
      </c>
      <c r="E2908" s="5">
        <v>-2.197265625</v>
      </c>
      <c r="F2908" s="5">
        <v>90.693717956542969</v>
      </c>
      <c r="G2908" s="5">
        <v>198.6038818359375</v>
      </c>
      <c r="H2908" s="5">
        <v>7.5295138359069824</v>
      </c>
      <c r="I2908" s="7">
        <v>56843116</v>
      </c>
      <c r="J2908" s="21">
        <v>10865.8564453125</v>
      </c>
    </row>
    <row r="2909" spans="1:10" x14ac:dyDescent="0.25">
      <c r="A2909" s="13">
        <v>45473.026388888888</v>
      </c>
      <c r="B2909" s="5">
        <v>0.9079861044883728</v>
      </c>
      <c r="C2909" s="5">
        <v>2.8786890506744385</v>
      </c>
      <c r="D2909" s="6">
        <v>530.53125</v>
      </c>
      <c r="E2909" s="5">
        <v>-1.4178237915039063</v>
      </c>
      <c r="F2909" s="5">
        <v>83.297164916992188</v>
      </c>
      <c r="G2909" s="5">
        <v>199.03790283203125</v>
      </c>
      <c r="H2909" s="5">
        <v>7.546875</v>
      </c>
      <c r="I2909" s="7">
        <v>57480936</v>
      </c>
      <c r="J2909" s="21">
        <v>10867.7158203125</v>
      </c>
    </row>
    <row r="2910" spans="1:10" x14ac:dyDescent="0.25">
      <c r="A2910" s="13">
        <v>45473.027777777781</v>
      </c>
      <c r="B2910" s="5">
        <v>0.89901620149612427</v>
      </c>
      <c r="C2910" s="5">
        <v>2.8651256561279297</v>
      </c>
      <c r="D2910" s="6">
        <v>515.578125</v>
      </c>
      <c r="E2910" s="5">
        <v>-1.3762302398681641</v>
      </c>
      <c r="F2910" s="5">
        <v>82.881217956542969</v>
      </c>
      <c r="G2910" s="5">
        <v>200.08680725097656</v>
      </c>
      <c r="H2910" s="5">
        <v>7.5572915077209473</v>
      </c>
      <c r="I2910" s="7">
        <v>56230792</v>
      </c>
      <c r="J2910" s="21">
        <v>10869.5810546875</v>
      </c>
    </row>
    <row r="2911" spans="1:10" x14ac:dyDescent="0.25">
      <c r="A2911" s="13">
        <v>45473.029166666667</v>
      </c>
      <c r="B2911" s="5">
        <v>0.89134836196899414</v>
      </c>
      <c r="C2911" s="5">
        <v>2.8551793098449707</v>
      </c>
      <c r="D2911" s="6">
        <v>528.609375</v>
      </c>
      <c r="E2911" s="5">
        <v>2.1158847808837891</v>
      </c>
      <c r="F2911" s="5">
        <v>92.140480041503906</v>
      </c>
      <c r="G2911" s="5">
        <v>208.80352783203125</v>
      </c>
      <c r="H2911" s="5">
        <v>7.5700230598449707</v>
      </c>
      <c r="I2911" s="7">
        <v>58054780</v>
      </c>
      <c r="J2911" s="21">
        <v>10871.4716796875</v>
      </c>
    </row>
    <row r="2912" spans="1:10" x14ac:dyDescent="0.25">
      <c r="A2912" s="13">
        <v>45473.030555555553</v>
      </c>
      <c r="B2912" s="5">
        <v>0.90350115299224854</v>
      </c>
      <c r="C2912" s="5">
        <v>2.8647639751434326</v>
      </c>
      <c r="D2912" s="6">
        <v>526.3828125</v>
      </c>
      <c r="E2912" s="5">
        <v>-1.5914363861083984</v>
      </c>
      <c r="F2912" s="5">
        <v>88.885269165039063</v>
      </c>
      <c r="G2912" s="5">
        <v>197.33796691894531</v>
      </c>
      <c r="H2912" s="5">
        <v>7.5526618957519531</v>
      </c>
      <c r="I2912" s="7">
        <v>58116744</v>
      </c>
      <c r="J2912" s="21">
        <v>10873.38671875</v>
      </c>
    </row>
    <row r="2913" spans="1:10" x14ac:dyDescent="0.25">
      <c r="A2913" s="13">
        <v>45473.031944444447</v>
      </c>
      <c r="B2913" s="5">
        <v>0.90444153547286987</v>
      </c>
      <c r="C2913" s="5">
        <v>2.8521049022674561</v>
      </c>
      <c r="D2913" s="6">
        <v>517.453125</v>
      </c>
      <c r="E2913" s="5">
        <v>-1.4937801361083984</v>
      </c>
      <c r="F2913" s="5">
        <v>89.608650207519531</v>
      </c>
      <c r="G2913" s="5">
        <v>200.1953125</v>
      </c>
      <c r="H2913" s="5">
        <v>7.5023150444030762</v>
      </c>
      <c r="I2913" s="7">
        <v>56759980</v>
      </c>
      <c r="J2913" s="21">
        <v>10875.28125</v>
      </c>
    </row>
    <row r="2914" spans="1:10" x14ac:dyDescent="0.25">
      <c r="A2914" s="13">
        <v>45473.033333333333</v>
      </c>
      <c r="B2914" s="5">
        <v>0.9103732705116272</v>
      </c>
      <c r="C2914" s="5">
        <v>2.8779656887054443</v>
      </c>
      <c r="D2914" s="6">
        <v>526.78125</v>
      </c>
      <c r="E2914" s="5">
        <v>-2.8682003021240234</v>
      </c>
      <c r="F2914" s="5">
        <v>98.361541748046875</v>
      </c>
      <c r="G2914" s="5">
        <v>200.12297058105469</v>
      </c>
      <c r="H2914" s="5">
        <v>7.4739584922790527</v>
      </c>
      <c r="I2914" s="7">
        <v>57759592</v>
      </c>
      <c r="J2914" s="21">
        <v>10877.193359375</v>
      </c>
    </row>
    <row r="2915" spans="1:10" x14ac:dyDescent="0.25">
      <c r="A2915" s="13">
        <v>45473.034722222219</v>
      </c>
      <c r="B2915" s="5">
        <v>0.89706307649612427</v>
      </c>
      <c r="C2915" s="5">
        <v>2.8360097408294678</v>
      </c>
      <c r="D2915" s="6">
        <v>525.6796875</v>
      </c>
      <c r="E2915" s="5">
        <v>-1.9278068542480469</v>
      </c>
      <c r="F2915" s="5">
        <v>96.028648376464844</v>
      </c>
      <c r="G2915" s="5">
        <v>200.73785400390625</v>
      </c>
      <c r="H2915" s="5">
        <v>7.4756946563720703</v>
      </c>
      <c r="I2915" s="7">
        <v>57049620</v>
      </c>
      <c r="J2915" s="21">
        <v>10879.0595703125</v>
      </c>
    </row>
    <row r="2916" spans="1:10" x14ac:dyDescent="0.25">
      <c r="A2916" s="13">
        <v>45473.036111111112</v>
      </c>
      <c r="B2916" s="5">
        <v>0.900390625</v>
      </c>
      <c r="C2916" s="5">
        <v>2.8475837707519531</v>
      </c>
      <c r="D2916" s="6">
        <v>521.671875</v>
      </c>
      <c r="E2916" s="5">
        <v>-2.0055694580078125</v>
      </c>
      <c r="F2916" s="5">
        <v>92.881942749023438</v>
      </c>
      <c r="G2916" s="5">
        <v>200.99102783203125</v>
      </c>
      <c r="H2916" s="5">
        <v>7.5040512084960938</v>
      </c>
      <c r="I2916" s="7">
        <v>56357220</v>
      </c>
      <c r="J2916" s="21">
        <v>10880.9189453125</v>
      </c>
    </row>
    <row r="2917" spans="1:10" x14ac:dyDescent="0.25">
      <c r="A2917" s="13">
        <v>45473.037499999999</v>
      </c>
      <c r="B2917" s="5">
        <v>0.89424192905426025</v>
      </c>
      <c r="C2917" s="5">
        <v>2.8266057968139648</v>
      </c>
      <c r="D2917" s="6">
        <v>519.75</v>
      </c>
      <c r="E2917" s="5">
        <v>-2.4504489898681641</v>
      </c>
      <c r="F2917" s="5">
        <v>87.528938293457031</v>
      </c>
      <c r="G2917" s="5">
        <v>199.86979675292969</v>
      </c>
      <c r="H2917" s="5">
        <v>7.5243058204650879</v>
      </c>
      <c r="I2917" s="7">
        <v>56126272</v>
      </c>
      <c r="J2917" s="21">
        <v>10882.7783203125</v>
      </c>
    </row>
    <row r="2918" spans="1:10" x14ac:dyDescent="0.25">
      <c r="A2918" s="13">
        <v>45473.038888888892</v>
      </c>
      <c r="B2918" s="5">
        <v>0.89482063055038452</v>
      </c>
      <c r="C2918" s="5">
        <v>2.8342013359069824</v>
      </c>
      <c r="D2918" s="6">
        <v>526.828125</v>
      </c>
      <c r="E2918" s="5">
        <v>-2.4160881042480469</v>
      </c>
      <c r="F2918" s="5">
        <v>86.263023376464844</v>
      </c>
      <c r="G2918" s="5">
        <v>199.39959716796875</v>
      </c>
      <c r="H2918" s="5">
        <v>7.5248842239379883</v>
      </c>
      <c r="I2918" s="7">
        <v>57008812</v>
      </c>
      <c r="J2918" s="21">
        <v>10884.6376953125</v>
      </c>
    </row>
    <row r="2919" spans="1:10" x14ac:dyDescent="0.25">
      <c r="A2919" s="13">
        <v>45473.040277777778</v>
      </c>
      <c r="B2919" s="5">
        <v>0.89836513996124268</v>
      </c>
      <c r="C2919" s="5">
        <v>2.8287758827209473</v>
      </c>
      <c r="D2919" s="6">
        <v>519.984375</v>
      </c>
      <c r="E2919" s="5">
        <v>-2.2768383026123047</v>
      </c>
      <c r="F2919" s="5">
        <v>90.205436706542969</v>
      </c>
      <c r="G2919" s="5">
        <v>198.96556091308594</v>
      </c>
      <c r="H2919" s="5">
        <v>7.4797453880310059</v>
      </c>
      <c r="I2919" s="7">
        <v>56128252</v>
      </c>
      <c r="J2919" s="21">
        <v>10886.4970703125</v>
      </c>
    </row>
    <row r="2920" spans="1:10" x14ac:dyDescent="0.25">
      <c r="A2920" s="13">
        <v>45473.041666666664</v>
      </c>
      <c r="B2920" s="5">
        <v>0.89359086751937866</v>
      </c>
      <c r="C2920" s="5">
        <v>2.83203125</v>
      </c>
      <c r="D2920" s="6">
        <v>521.2734375</v>
      </c>
      <c r="E2920" s="5">
        <v>-2.5137443542480469</v>
      </c>
      <c r="F2920" s="5">
        <v>87.275749206542969</v>
      </c>
      <c r="G2920" s="5">
        <v>199.54426574707031</v>
      </c>
      <c r="H2920" s="5">
        <v>7.5410881042480469</v>
      </c>
      <c r="I2920" s="7">
        <v>56290784</v>
      </c>
      <c r="J2920" s="21">
        <v>10888.3408203125</v>
      </c>
    </row>
    <row r="2921" spans="1:10" x14ac:dyDescent="0.25">
      <c r="A2921" s="13">
        <v>45473.043055555558</v>
      </c>
      <c r="B2921" s="5">
        <v>0.90364581346511841</v>
      </c>
      <c r="C2921" s="5">
        <v>2.8539133071899414</v>
      </c>
      <c r="D2921" s="6">
        <v>522.375</v>
      </c>
      <c r="E2921" s="5">
        <v>-2.434173583984375</v>
      </c>
      <c r="F2921" s="5">
        <v>89.590568542480469</v>
      </c>
      <c r="G2921" s="5">
        <v>199.07406616210938</v>
      </c>
      <c r="H2921" s="5">
        <v>7.5243058204650879</v>
      </c>
      <c r="I2921" s="7">
        <v>56526932</v>
      </c>
      <c r="J2921" s="21">
        <v>10890.2001953125</v>
      </c>
    </row>
    <row r="2922" spans="1:10" x14ac:dyDescent="0.25">
      <c r="A2922" s="13">
        <v>45473.044444444444</v>
      </c>
      <c r="B2922" s="5">
        <v>0.90943288803100586</v>
      </c>
      <c r="C2922" s="5">
        <v>2.8618705272674561</v>
      </c>
      <c r="D2922" s="6">
        <v>528.5859375</v>
      </c>
      <c r="E2922" s="5">
        <v>-1.799407958984375</v>
      </c>
      <c r="F2922" s="5">
        <v>86.534286499023438</v>
      </c>
      <c r="G2922" s="5">
        <v>197.51881408691406</v>
      </c>
      <c r="H2922" s="5">
        <v>7.5162038803100586</v>
      </c>
      <c r="I2922" s="7">
        <v>57104160</v>
      </c>
      <c r="J2922" s="21">
        <v>10892.0634765625</v>
      </c>
    </row>
    <row r="2923" spans="1:10" x14ac:dyDescent="0.25">
      <c r="A2923" s="13">
        <v>45473.04583333333</v>
      </c>
      <c r="B2923" s="5">
        <v>0.9025607705116272</v>
      </c>
      <c r="C2923" s="5">
        <v>2.8484880924224854</v>
      </c>
      <c r="D2923" s="6">
        <v>517.21875</v>
      </c>
      <c r="E2923" s="5">
        <v>-1.6149463653564453</v>
      </c>
      <c r="F2923" s="5">
        <v>90.350112915039063</v>
      </c>
      <c r="G2923" s="5">
        <v>199.54426574707031</v>
      </c>
      <c r="H2923" s="5">
        <v>7.576967716217041</v>
      </c>
      <c r="I2923" s="7">
        <v>55690432</v>
      </c>
      <c r="J2923" s="21">
        <v>10893.9072265625</v>
      </c>
    </row>
    <row r="2924" spans="1:10" x14ac:dyDescent="0.25">
      <c r="A2924" s="13">
        <v>45473.047222222223</v>
      </c>
      <c r="B2924" s="5">
        <v>0.90176504850387573</v>
      </c>
      <c r="C2924" s="5">
        <v>2.8620514869689941</v>
      </c>
      <c r="D2924" s="6">
        <v>530.6953125</v>
      </c>
      <c r="E2924" s="5">
        <v>-1.4919700622558594</v>
      </c>
      <c r="F2924" s="5">
        <v>89.156539916992188</v>
      </c>
      <c r="G2924" s="5">
        <v>199.86979675292969</v>
      </c>
      <c r="H2924" s="5">
        <v>7.546875</v>
      </c>
      <c r="I2924" s="7">
        <v>57236780</v>
      </c>
      <c r="J2924" s="21">
        <v>10895.7666015625</v>
      </c>
    </row>
    <row r="2925" spans="1:10" x14ac:dyDescent="0.25">
      <c r="A2925" s="13">
        <v>45473.048611111109</v>
      </c>
      <c r="B2925" s="5">
        <v>0.904296875</v>
      </c>
      <c r="C2925" s="5">
        <v>2.8649449348449707</v>
      </c>
      <c r="D2925" s="6">
        <v>534.9375</v>
      </c>
      <c r="E2925" s="5">
        <v>-1.3255939483642578</v>
      </c>
      <c r="F2925" s="5">
        <v>89.807579040527344</v>
      </c>
      <c r="G2925" s="5">
        <v>200.41232299804688</v>
      </c>
      <c r="H2925" s="5">
        <v>7.5202546119689941</v>
      </c>
      <c r="I2925" s="7">
        <v>57790332</v>
      </c>
      <c r="J2925" s="21">
        <v>10897.6259765625</v>
      </c>
    </row>
    <row r="2926" spans="1:10" x14ac:dyDescent="0.25">
      <c r="A2926" s="13">
        <v>45473.05</v>
      </c>
      <c r="B2926" s="5">
        <v>0.90089702606201172</v>
      </c>
      <c r="C2926" s="5">
        <v>2.8526475429534912</v>
      </c>
      <c r="D2926" s="6">
        <v>529.6640625</v>
      </c>
      <c r="E2926" s="5">
        <v>-1.1827259063720703</v>
      </c>
      <c r="F2926" s="5">
        <v>88.704429626464844</v>
      </c>
      <c r="G2926" s="5">
        <v>200.33998107910156</v>
      </c>
      <c r="H2926" s="5">
        <v>7.5717592239379883</v>
      </c>
      <c r="I2926" s="7">
        <v>57244392</v>
      </c>
      <c r="J2926" s="21">
        <v>10899.4853515625</v>
      </c>
    </row>
    <row r="2927" spans="1:10" x14ac:dyDescent="0.25">
      <c r="A2927" s="13">
        <v>45473.051388888889</v>
      </c>
      <c r="B2927" s="5">
        <v>0.90907120704650879</v>
      </c>
      <c r="C2927" s="5">
        <v>2.8719978332519531</v>
      </c>
      <c r="D2927" s="6">
        <v>523.2421875</v>
      </c>
      <c r="E2927" s="5">
        <v>-1.7397289276123047</v>
      </c>
      <c r="F2927" s="5">
        <v>92.10430908203125</v>
      </c>
      <c r="G2927" s="5">
        <v>200.48466491699219</v>
      </c>
      <c r="H2927" s="5">
        <v>7.5318288803100586</v>
      </c>
      <c r="I2927" s="7">
        <v>56573820</v>
      </c>
      <c r="J2927" s="21">
        <v>10901.3291015625</v>
      </c>
    </row>
    <row r="2928" spans="1:10" x14ac:dyDescent="0.25">
      <c r="A2928" s="13">
        <v>45473.052777777775</v>
      </c>
      <c r="B2928" s="5">
        <v>0.89706307649612427</v>
      </c>
      <c r="C2928" s="5">
        <v>2.8448710441589355</v>
      </c>
      <c r="D2928" s="6">
        <v>521.8828125</v>
      </c>
      <c r="E2928" s="5">
        <v>-2.2026920318603516</v>
      </c>
      <c r="F2928" s="5">
        <v>88.216148376464844</v>
      </c>
      <c r="G2928" s="5">
        <v>199.07406616210938</v>
      </c>
      <c r="H2928" s="5">
        <v>7.5266203880310059</v>
      </c>
      <c r="I2928" s="7">
        <v>56450256</v>
      </c>
      <c r="J2928" s="21">
        <v>10903.1884765625</v>
      </c>
    </row>
    <row r="2929" spans="1:10" x14ac:dyDescent="0.25">
      <c r="A2929" s="13">
        <v>45473.054166666669</v>
      </c>
      <c r="B2929" s="5">
        <v>0.89272278547286987</v>
      </c>
      <c r="C2929" s="5">
        <v>2.8544559478759766</v>
      </c>
      <c r="D2929" s="6">
        <v>527.4140625</v>
      </c>
      <c r="E2929" s="5">
        <v>-1.5733509063720703</v>
      </c>
      <c r="F2929" s="5">
        <v>89.84375</v>
      </c>
      <c r="G2929" s="5">
        <v>200.12297058105469</v>
      </c>
      <c r="H2929" s="5">
        <v>7.4878473281860352</v>
      </c>
      <c r="I2929" s="7">
        <v>57072216</v>
      </c>
      <c r="J2929" s="21">
        <v>10905.0478515625</v>
      </c>
    </row>
    <row r="2930" spans="1:10" x14ac:dyDescent="0.25">
      <c r="A2930" s="13">
        <v>45473.055555555555</v>
      </c>
      <c r="B2930" s="5">
        <v>0.89742475748062134</v>
      </c>
      <c r="C2930" s="5">
        <v>2.8372757434844971</v>
      </c>
      <c r="D2930" s="6">
        <v>523.96875</v>
      </c>
      <c r="E2930" s="5">
        <v>-2.1882228851318359</v>
      </c>
      <c r="F2930" s="5">
        <v>90.585212707519531</v>
      </c>
      <c r="G2930" s="5">
        <v>200.30381774902344</v>
      </c>
      <c r="H2930" s="5">
        <v>7.5127315521240234</v>
      </c>
      <c r="I2930" s="7">
        <v>57122412</v>
      </c>
      <c r="J2930" s="21">
        <v>10906.908203125</v>
      </c>
    </row>
    <row r="2931" spans="1:10" x14ac:dyDescent="0.25">
      <c r="A2931" s="13">
        <v>45473.056944444441</v>
      </c>
      <c r="B2931" s="5">
        <v>0.8984375</v>
      </c>
      <c r="C2931" s="5">
        <v>2.8492114543914795</v>
      </c>
      <c r="D2931" s="6">
        <v>526.3359375</v>
      </c>
      <c r="E2931" s="5">
        <v>-2.2442855834960938</v>
      </c>
      <c r="F2931" s="5">
        <v>92.140480041503906</v>
      </c>
      <c r="G2931" s="5">
        <v>201.60589599609375</v>
      </c>
      <c r="H2931" s="5">
        <v>7.5318288803100586</v>
      </c>
      <c r="I2931" s="7">
        <v>57498456</v>
      </c>
      <c r="J2931" s="21">
        <v>10908.7783203125</v>
      </c>
    </row>
    <row r="2932" spans="1:10" x14ac:dyDescent="0.25">
      <c r="A2932" s="13">
        <v>45473.058333333334</v>
      </c>
      <c r="B2932" s="5">
        <v>0.88751447200775146</v>
      </c>
      <c r="C2932" s="5">
        <v>2.8378181457519531</v>
      </c>
      <c r="D2932" s="6">
        <v>520.03125</v>
      </c>
      <c r="E2932" s="5">
        <v>-2.5354461669921875</v>
      </c>
      <c r="F2932" s="5">
        <v>89.445892333984375</v>
      </c>
      <c r="G2932" s="5">
        <v>200.66551208496094</v>
      </c>
      <c r="H2932" s="5">
        <v>7.5243058204650879</v>
      </c>
      <c r="I2932" s="7">
        <v>56553244</v>
      </c>
      <c r="J2932" s="21">
        <v>10910.638671875</v>
      </c>
    </row>
    <row r="2933" spans="1:10" x14ac:dyDescent="0.25">
      <c r="A2933" s="13">
        <v>45473.05972222222</v>
      </c>
      <c r="B2933" s="5">
        <v>0.90892648696899414</v>
      </c>
      <c r="C2933" s="5">
        <v>2.8833911418914795</v>
      </c>
      <c r="D2933" s="6">
        <v>524.15625</v>
      </c>
      <c r="E2933" s="5">
        <v>-2.1665229797363281</v>
      </c>
      <c r="F2933" s="5">
        <v>92.610679626464844</v>
      </c>
      <c r="G2933" s="5">
        <v>200.33998107910156</v>
      </c>
      <c r="H2933" s="5">
        <v>7.4809026718139648</v>
      </c>
      <c r="I2933" s="7">
        <v>57142852</v>
      </c>
      <c r="J2933" s="21">
        <v>10912.4990234375</v>
      </c>
    </row>
    <row r="2934" spans="1:10" x14ac:dyDescent="0.25">
      <c r="A2934" s="13">
        <v>45473.061111111114</v>
      </c>
      <c r="B2934" s="5">
        <v>0.91283273696899414</v>
      </c>
      <c r="C2934" s="5">
        <v>2.8839335441589355</v>
      </c>
      <c r="D2934" s="6">
        <v>519.8671875</v>
      </c>
      <c r="E2934" s="5">
        <v>-3.0815982818603516</v>
      </c>
      <c r="F2934" s="5">
        <v>95.540367126464844</v>
      </c>
      <c r="G2934" s="5">
        <v>199.21875</v>
      </c>
      <c r="H2934" s="5">
        <v>7.4936342239379883</v>
      </c>
      <c r="I2934" s="7">
        <v>56745184</v>
      </c>
      <c r="J2934" s="21">
        <v>10914.3759765625</v>
      </c>
    </row>
    <row r="2935" spans="1:10" x14ac:dyDescent="0.25">
      <c r="A2935" s="13">
        <v>45473.0625</v>
      </c>
      <c r="B2935" s="5">
        <v>0.89554399251937866</v>
      </c>
      <c r="C2935" s="5">
        <v>2.8383607864379883</v>
      </c>
      <c r="D2935" s="6">
        <v>517.6640625</v>
      </c>
      <c r="E2935" s="5">
        <v>-2.2894973754882813</v>
      </c>
      <c r="F2935" s="5">
        <v>93.623405456542969</v>
      </c>
      <c r="G2935" s="5">
        <v>200.8101806640625</v>
      </c>
      <c r="H2935" s="5">
        <v>7.544560432434082</v>
      </c>
      <c r="I2935" s="7">
        <v>56017156</v>
      </c>
      <c r="J2935" s="21">
        <v>10916.2490234375</v>
      </c>
    </row>
    <row r="2936" spans="1:10" x14ac:dyDescent="0.25">
      <c r="A2936" s="13">
        <v>45473.063888888886</v>
      </c>
      <c r="B2936" s="5">
        <v>0.90494793653488159</v>
      </c>
      <c r="C2936" s="5">
        <v>2.8591578006744385</v>
      </c>
      <c r="D2936" s="6">
        <v>522.3515625</v>
      </c>
      <c r="E2936" s="5">
        <v>-2.0851421356201172</v>
      </c>
      <c r="F2936" s="5">
        <v>89.228874206542969</v>
      </c>
      <c r="G2936" s="5">
        <v>197.95283508300781</v>
      </c>
      <c r="H2936" s="5">
        <v>7.530092716217041</v>
      </c>
      <c r="I2936" s="7">
        <v>56407204</v>
      </c>
      <c r="J2936" s="21">
        <v>10918.1083984375</v>
      </c>
    </row>
    <row r="2937" spans="1:10" x14ac:dyDescent="0.25">
      <c r="A2937" s="13">
        <v>45473.06527777778</v>
      </c>
      <c r="B2937" s="5">
        <v>0.90313947200775146</v>
      </c>
      <c r="C2937" s="5">
        <v>2.8332970142364502</v>
      </c>
      <c r="D2937" s="6">
        <v>517.5234375</v>
      </c>
      <c r="E2937" s="5">
        <v>-1.2188949584960938</v>
      </c>
      <c r="F2937" s="5">
        <v>91.200088500976563</v>
      </c>
      <c r="G2937" s="5">
        <v>199.36341857910156</v>
      </c>
      <c r="H2937" s="5">
        <v>7.484375</v>
      </c>
      <c r="I2937" s="7">
        <v>56094816</v>
      </c>
      <c r="J2937" s="21">
        <v>10919.9677734375</v>
      </c>
    </row>
    <row r="2938" spans="1:10" x14ac:dyDescent="0.25">
      <c r="A2938" s="13">
        <v>45473.066666666666</v>
      </c>
      <c r="B2938" s="5">
        <v>0.91500288248062134</v>
      </c>
      <c r="C2938" s="5">
        <v>2.8982203006744385</v>
      </c>
      <c r="D2938" s="6">
        <v>533.0390625</v>
      </c>
      <c r="E2938" s="5">
        <v>-1.5281391143798828</v>
      </c>
      <c r="F2938" s="5">
        <v>91.109664916992188</v>
      </c>
      <c r="G2938" s="5">
        <v>200.99102783203125</v>
      </c>
      <c r="H2938" s="5">
        <v>7.4583334922790527</v>
      </c>
      <c r="I2938" s="7">
        <v>57896116</v>
      </c>
      <c r="J2938" s="21">
        <v>10921.8466796875</v>
      </c>
    </row>
    <row r="2939" spans="1:10" x14ac:dyDescent="0.25">
      <c r="A2939" s="13">
        <v>45473.068055555559</v>
      </c>
      <c r="B2939" s="5">
        <v>0.89554399251937866</v>
      </c>
      <c r="C2939" s="5">
        <v>2.8253397941589355</v>
      </c>
      <c r="D2939" s="6">
        <v>523.875</v>
      </c>
      <c r="E2939" s="5">
        <v>-1.8102569580078125</v>
      </c>
      <c r="F2939" s="5">
        <v>89.717155456542969</v>
      </c>
      <c r="G2939" s="5">
        <v>200.62933349609375</v>
      </c>
      <c r="H2939" s="5">
        <v>7.497685432434082</v>
      </c>
      <c r="I2939" s="7">
        <v>56665748</v>
      </c>
      <c r="J2939" s="21">
        <v>10923.71484375</v>
      </c>
    </row>
    <row r="2940" spans="1:10" x14ac:dyDescent="0.25">
      <c r="A2940" s="13">
        <v>45473.069444444445</v>
      </c>
      <c r="B2940" s="5">
        <v>0.89930558204650879</v>
      </c>
      <c r="C2940" s="5">
        <v>2.8383607864379883</v>
      </c>
      <c r="D2940" s="6">
        <v>518.71875</v>
      </c>
      <c r="E2940" s="5">
        <v>-2.3817272186279297</v>
      </c>
      <c r="F2940" s="5">
        <v>89.53631591796875</v>
      </c>
      <c r="G2940" s="5">
        <v>200.95486450195313</v>
      </c>
      <c r="H2940" s="5">
        <v>7.4866900444030762</v>
      </c>
      <c r="I2940" s="7">
        <v>55945080</v>
      </c>
      <c r="J2940" s="21">
        <v>10925.57421875</v>
      </c>
    </row>
    <row r="2941" spans="1:10" x14ac:dyDescent="0.25">
      <c r="A2941" s="13">
        <v>45473.070833333331</v>
      </c>
      <c r="B2941" s="5">
        <v>0.90697336196899414</v>
      </c>
      <c r="C2941" s="5">
        <v>2.8853805065155029</v>
      </c>
      <c r="D2941" s="6">
        <v>531.234375</v>
      </c>
      <c r="E2941" s="5">
        <v>-2.2442855834960938</v>
      </c>
      <c r="F2941" s="5">
        <v>90.15118408203125</v>
      </c>
      <c r="G2941" s="5">
        <v>200.1953125</v>
      </c>
      <c r="H2941" s="5">
        <v>7.5046296119689941</v>
      </c>
      <c r="I2941" s="7">
        <v>57175692</v>
      </c>
      <c r="J2941" s="21">
        <v>10927.43359375</v>
      </c>
    </row>
    <row r="2942" spans="1:10" x14ac:dyDescent="0.25">
      <c r="A2942" s="13">
        <v>45473.072222222225</v>
      </c>
      <c r="B2942" s="5">
        <v>0.91377317905426025</v>
      </c>
      <c r="C2942" s="5">
        <v>2.9021990299224854</v>
      </c>
      <c r="D2942" s="6">
        <v>526.2890625</v>
      </c>
      <c r="E2942" s="5">
        <v>-2.5571479797363281</v>
      </c>
      <c r="F2942" s="5">
        <v>88.017219543457031</v>
      </c>
      <c r="G2942" s="5">
        <v>199.43576049804688</v>
      </c>
      <c r="H2942" s="5">
        <v>7.5069446563720703</v>
      </c>
      <c r="I2942" s="7">
        <v>56714304</v>
      </c>
      <c r="J2942" s="21">
        <v>10929.27734375</v>
      </c>
    </row>
    <row r="2943" spans="1:10" x14ac:dyDescent="0.25">
      <c r="A2943" s="13">
        <v>45473.073611111111</v>
      </c>
      <c r="B2943" s="5">
        <v>0.90704572200775146</v>
      </c>
      <c r="C2943" s="5">
        <v>2.8759765625</v>
      </c>
      <c r="D2943" s="6">
        <v>522.8671875</v>
      </c>
      <c r="E2943" s="5">
        <v>-2.3184318542480469</v>
      </c>
      <c r="F2943" s="5">
        <v>89.138458251953125</v>
      </c>
      <c r="G2943" s="5">
        <v>200.52082824707031</v>
      </c>
      <c r="H2943" s="5">
        <v>7.4872684478759766</v>
      </c>
      <c r="I2943" s="7">
        <v>56228204</v>
      </c>
      <c r="J2943" s="21">
        <v>10931.13671875</v>
      </c>
    </row>
    <row r="2944" spans="1:10" x14ac:dyDescent="0.25">
      <c r="A2944" s="13">
        <v>45473.074999999997</v>
      </c>
      <c r="B2944" s="5">
        <v>0.90494793653488159</v>
      </c>
      <c r="C2944" s="5">
        <v>2.8676576614379883</v>
      </c>
      <c r="D2944" s="6">
        <v>525.6796875</v>
      </c>
      <c r="E2944" s="5">
        <v>-2.6059761047363281</v>
      </c>
      <c r="F2944" s="5">
        <v>91.218170166015625</v>
      </c>
      <c r="G2944" s="5">
        <v>199.68894958496094</v>
      </c>
      <c r="H2944" s="5">
        <v>7.4791665077209473</v>
      </c>
      <c r="I2944" s="7">
        <v>56459856</v>
      </c>
      <c r="J2944" s="21">
        <v>10932.99609375</v>
      </c>
    </row>
    <row r="2945" spans="1:10" x14ac:dyDescent="0.25">
      <c r="A2945" s="13">
        <v>45473.076388888891</v>
      </c>
      <c r="B2945" s="5">
        <v>0.90270543098449707</v>
      </c>
      <c r="C2945" s="5">
        <v>2.8338396549224854</v>
      </c>
      <c r="D2945" s="6">
        <v>518.3671875</v>
      </c>
      <c r="E2945" s="5">
        <v>-2.9007530212402344</v>
      </c>
      <c r="F2945" s="5">
        <v>88.8671875</v>
      </c>
      <c r="G2945" s="5">
        <v>198.38685607910156</v>
      </c>
      <c r="H2945" s="5">
        <v>7.4994211196899414</v>
      </c>
      <c r="I2945" s="7">
        <v>55674472</v>
      </c>
      <c r="J2945" s="21">
        <v>10934.85546875</v>
      </c>
    </row>
    <row r="2946" spans="1:10" x14ac:dyDescent="0.25">
      <c r="A2946" s="13">
        <v>45473.077777777777</v>
      </c>
      <c r="B2946" s="5">
        <v>0.91840279102325439</v>
      </c>
      <c r="C2946" s="5">
        <v>2.8725404739379883</v>
      </c>
      <c r="D2946" s="6">
        <v>522.8671875</v>
      </c>
      <c r="E2946" s="5">
        <v>-2.2696037292480469</v>
      </c>
      <c r="F2946" s="5">
        <v>90.675636291503906</v>
      </c>
      <c r="G2946" s="5">
        <v>200.26765441894531</v>
      </c>
      <c r="H2946" s="5">
        <v>7.4780092239379883</v>
      </c>
      <c r="I2946" s="7">
        <v>56157784</v>
      </c>
      <c r="J2946" s="21">
        <v>10936.71484375</v>
      </c>
    </row>
    <row r="2947" spans="1:10" x14ac:dyDescent="0.25">
      <c r="A2947" s="13">
        <v>45473.07916666667</v>
      </c>
      <c r="B2947" s="5">
        <v>0.91435188055038452</v>
      </c>
      <c r="C2947" s="5">
        <v>2.8786890506744385</v>
      </c>
      <c r="D2947" s="6">
        <v>528.9375</v>
      </c>
      <c r="E2947" s="5">
        <v>-3.02734375</v>
      </c>
      <c r="F2947" s="5">
        <v>89.011863708496094</v>
      </c>
      <c r="G2947" s="5">
        <v>199.43576049804688</v>
      </c>
      <c r="H2947" s="5">
        <v>7.4837961196899414</v>
      </c>
      <c r="I2947" s="7">
        <v>56453420</v>
      </c>
      <c r="J2947" s="21">
        <v>10938.57421875</v>
      </c>
    </row>
    <row r="2948" spans="1:10" x14ac:dyDescent="0.25">
      <c r="A2948" s="13">
        <v>45473.080555555556</v>
      </c>
      <c r="B2948" s="5">
        <v>0.91616028547286987</v>
      </c>
      <c r="C2948" s="5">
        <v>2.8871889114379883</v>
      </c>
      <c r="D2948" s="6">
        <v>527.0625</v>
      </c>
      <c r="E2948" s="5">
        <v>-1.6800498962402344</v>
      </c>
      <c r="F2948" s="5">
        <v>87.275749206542969</v>
      </c>
      <c r="G2948" s="5">
        <v>200.05062866210938</v>
      </c>
      <c r="H2948" s="5">
        <v>7.515625</v>
      </c>
      <c r="I2948" s="7">
        <v>56205944</v>
      </c>
      <c r="J2948" s="21">
        <v>10940.43359375</v>
      </c>
    </row>
    <row r="2949" spans="1:10" x14ac:dyDescent="0.25">
      <c r="A2949" s="13">
        <v>45473.081944444442</v>
      </c>
      <c r="B2949" s="5">
        <v>0.90892648696899414</v>
      </c>
      <c r="C2949" s="5">
        <v>2.8586153984069824</v>
      </c>
      <c r="D2949" s="6">
        <v>529.9921875</v>
      </c>
      <c r="E2949" s="5">
        <v>-1.1592159271240234</v>
      </c>
      <c r="F2949" s="5">
        <v>90.404365539550781</v>
      </c>
      <c r="G2949" s="5">
        <v>198.96556091308594</v>
      </c>
      <c r="H2949" s="5">
        <v>7.498842716217041</v>
      </c>
      <c r="I2949" s="7">
        <v>56565988</v>
      </c>
      <c r="J2949" s="21">
        <v>10942.29296875</v>
      </c>
    </row>
    <row r="2950" spans="1:10" x14ac:dyDescent="0.25">
      <c r="A2950" s="13">
        <v>45473.083333333336</v>
      </c>
      <c r="B2950" s="5">
        <v>0.93880206346511841</v>
      </c>
      <c r="C2950" s="5">
        <v>2.9342086315155029</v>
      </c>
      <c r="D2950" s="6">
        <v>524.3671875</v>
      </c>
      <c r="E2950" s="5">
        <v>-1.9477005004882813</v>
      </c>
      <c r="F2950" s="5">
        <v>91.145835876464844</v>
      </c>
      <c r="G2950" s="5">
        <v>200.5570068359375</v>
      </c>
      <c r="H2950" s="5">
        <v>7.4704861640930176</v>
      </c>
      <c r="I2950" s="7">
        <v>55942076</v>
      </c>
      <c r="J2950" s="21">
        <v>10944.13671875</v>
      </c>
    </row>
    <row r="2951" spans="1:10" x14ac:dyDescent="0.25">
      <c r="A2951" s="13">
        <v>45473.084722222222</v>
      </c>
      <c r="B2951" s="5">
        <v>0.92071759700775146</v>
      </c>
      <c r="C2951" s="5">
        <v>2.9287831783294678</v>
      </c>
      <c r="D2951" s="6">
        <v>531.328125</v>
      </c>
      <c r="E2951" s="5">
        <v>-0.68178558349609375</v>
      </c>
      <c r="F2951" s="5">
        <v>85.358795166015625</v>
      </c>
      <c r="G2951" s="5">
        <v>200.44850158691406</v>
      </c>
      <c r="H2951" s="5">
        <v>7.5335650444030762</v>
      </c>
      <c r="I2951" s="7">
        <v>56517592</v>
      </c>
      <c r="J2951" s="21">
        <v>10945.99609375</v>
      </c>
    </row>
    <row r="2952" spans="1:10" x14ac:dyDescent="0.25">
      <c r="A2952" s="13">
        <v>45473.086111111108</v>
      </c>
      <c r="B2952" s="5">
        <v>0.90921586751937866</v>
      </c>
      <c r="C2952" s="5">
        <v>2.8644022941589355</v>
      </c>
      <c r="D2952" s="6">
        <v>521.3203125</v>
      </c>
      <c r="E2952" s="5">
        <v>-0.26222610473632813</v>
      </c>
      <c r="F2952" s="5">
        <v>83.387588500976563</v>
      </c>
      <c r="G2952" s="5">
        <v>199.97830200195313</v>
      </c>
      <c r="H2952" s="5">
        <v>7.5422453880310059</v>
      </c>
      <c r="I2952" s="7">
        <v>55734104</v>
      </c>
      <c r="J2952" s="21">
        <v>10947.8544921875</v>
      </c>
    </row>
    <row r="2953" spans="1:10" x14ac:dyDescent="0.25">
      <c r="A2953" s="13">
        <v>45473.087500000001</v>
      </c>
      <c r="B2953" s="5">
        <v>0.904296875</v>
      </c>
      <c r="C2953" s="5">
        <v>2.8701894283294678</v>
      </c>
      <c r="D2953" s="6">
        <v>521.2265625</v>
      </c>
      <c r="E2953" s="5">
        <v>-1.0127315521240234</v>
      </c>
      <c r="F2953" s="5">
        <v>89.391639709472656</v>
      </c>
      <c r="G2953" s="5">
        <v>201.20803833007813</v>
      </c>
      <c r="H2953" s="5">
        <v>7.5162038803100586</v>
      </c>
      <c r="I2953" s="7">
        <v>56028376</v>
      </c>
      <c r="J2953" s="21">
        <v>10949.7138671875</v>
      </c>
    </row>
    <row r="2954" spans="1:10" x14ac:dyDescent="0.25">
      <c r="A2954" s="13">
        <v>45473.088888888888</v>
      </c>
      <c r="B2954" s="5">
        <v>0.90885418653488159</v>
      </c>
      <c r="C2954" s="5">
        <v>2.8790507316589355</v>
      </c>
      <c r="D2954" s="6">
        <v>528.984375</v>
      </c>
      <c r="E2954" s="5">
        <v>-1.5118637084960938</v>
      </c>
      <c r="F2954" s="5">
        <v>89.554397583007813</v>
      </c>
      <c r="G2954" s="5">
        <v>201.13571166992188</v>
      </c>
      <c r="H2954" s="5">
        <v>7.4959492683410645</v>
      </c>
      <c r="I2954" s="7">
        <v>57004760</v>
      </c>
      <c r="J2954" s="21">
        <v>10951.57421875</v>
      </c>
    </row>
    <row r="2955" spans="1:10" x14ac:dyDescent="0.25">
      <c r="A2955" s="13">
        <v>45473.090277777781</v>
      </c>
      <c r="B2955" s="5">
        <v>0.91080731153488159</v>
      </c>
      <c r="C2955" s="5">
        <v>2.8830294609069824</v>
      </c>
      <c r="D2955" s="6">
        <v>531.0234375</v>
      </c>
      <c r="E2955" s="5">
        <v>-2.4884262084960938</v>
      </c>
      <c r="F2955" s="5">
        <v>95.757377624511719</v>
      </c>
      <c r="G2955" s="5">
        <v>200.01446533203125</v>
      </c>
      <c r="H2955" s="5">
        <v>7.4618058204650879</v>
      </c>
      <c r="I2955" s="7">
        <v>56938408</v>
      </c>
      <c r="J2955" s="21">
        <v>10953.43359375</v>
      </c>
    </row>
    <row r="2956" spans="1:10" x14ac:dyDescent="0.25">
      <c r="A2956" s="13">
        <v>45473.091666666667</v>
      </c>
      <c r="B2956" s="5">
        <v>0.91319447755813599</v>
      </c>
      <c r="C2956" s="5">
        <v>2.8671150207519531</v>
      </c>
      <c r="D2956" s="6">
        <v>525.3984375</v>
      </c>
      <c r="E2956" s="5">
        <v>-2.7199077606201172</v>
      </c>
      <c r="F2956" s="5">
        <v>91.525604248046875</v>
      </c>
      <c r="G2956" s="5">
        <v>200.70167541503906</v>
      </c>
      <c r="H2956" s="5">
        <v>7.4299769401550293</v>
      </c>
      <c r="I2956" s="7">
        <v>56052096</v>
      </c>
      <c r="J2956" s="21">
        <v>10955.29296875</v>
      </c>
    </row>
    <row r="2957" spans="1:10" x14ac:dyDescent="0.25">
      <c r="A2957" s="13">
        <v>45473.093055555553</v>
      </c>
      <c r="B2957" s="5">
        <v>0.90617763996124268</v>
      </c>
      <c r="C2957" s="5">
        <v>2.8653066158294678</v>
      </c>
      <c r="D2957" s="6">
        <v>522.8671875</v>
      </c>
      <c r="E2957" s="5">
        <v>-2.6837387084960938</v>
      </c>
      <c r="F2957" s="5">
        <v>90.964988708496094</v>
      </c>
      <c r="G2957" s="5">
        <v>200.66551208496094</v>
      </c>
      <c r="H2957" s="5">
        <v>7.4560184478759766</v>
      </c>
      <c r="I2957" s="7">
        <v>55852512</v>
      </c>
      <c r="J2957" s="21">
        <v>10957.13671875</v>
      </c>
    </row>
    <row r="2958" spans="1:10" x14ac:dyDescent="0.25">
      <c r="A2958" s="13">
        <v>45473.094444444447</v>
      </c>
      <c r="B2958" s="5">
        <v>0.91558158397674561</v>
      </c>
      <c r="C2958" s="5">
        <v>2.8671150207519531</v>
      </c>
      <c r="D2958" s="6">
        <v>523.078125</v>
      </c>
      <c r="E2958" s="5">
        <v>-1.7180271148681641</v>
      </c>
      <c r="F2958" s="5">
        <v>89.265045166015625</v>
      </c>
      <c r="G2958" s="5">
        <v>200.66551208496094</v>
      </c>
      <c r="H2958" s="5">
        <v>7.4936342239379883</v>
      </c>
      <c r="I2958" s="7">
        <v>55851548</v>
      </c>
      <c r="J2958" s="21">
        <v>10958.99609375</v>
      </c>
    </row>
    <row r="2959" spans="1:10" x14ac:dyDescent="0.25">
      <c r="A2959" s="13">
        <v>45473.095833333333</v>
      </c>
      <c r="B2959" s="5">
        <v>0.91001158952713013</v>
      </c>
      <c r="C2959" s="5">
        <v>2.8920717239379883</v>
      </c>
      <c r="D2959" s="6">
        <v>532.5</v>
      </c>
      <c r="E2959" s="5">
        <v>-1.1845340728759766</v>
      </c>
      <c r="F2959" s="5">
        <v>82.284431457519531</v>
      </c>
      <c r="G2959" s="5">
        <v>200.01446533203125</v>
      </c>
      <c r="H2959" s="5">
        <v>7.513310432434082</v>
      </c>
      <c r="I2959" s="7">
        <v>56833644</v>
      </c>
      <c r="J2959" s="21">
        <v>10960.85546875</v>
      </c>
    </row>
    <row r="2960" spans="1:10" x14ac:dyDescent="0.25">
      <c r="A2960" s="13">
        <v>45473.097222222219</v>
      </c>
      <c r="B2960" s="5">
        <v>0.91681134700775146</v>
      </c>
      <c r="C2960" s="5">
        <v>2.8917100429534912</v>
      </c>
      <c r="D2960" s="6">
        <v>524.0390625</v>
      </c>
      <c r="E2960" s="5">
        <v>-1.8645114898681641</v>
      </c>
      <c r="F2960" s="5">
        <v>84.418403625488281</v>
      </c>
      <c r="G2960" s="5">
        <v>200.8101806640625</v>
      </c>
      <c r="H2960" s="5">
        <v>7.5196762084960938</v>
      </c>
      <c r="I2960" s="7">
        <v>56377748</v>
      </c>
      <c r="J2960" s="21">
        <v>10962.71484375</v>
      </c>
    </row>
    <row r="2961" spans="1:10" x14ac:dyDescent="0.25">
      <c r="A2961" s="13">
        <v>45473.098611111112</v>
      </c>
      <c r="B2961" s="5">
        <v>0.900390625</v>
      </c>
      <c r="C2961" s="5">
        <v>2.856626033782959</v>
      </c>
      <c r="D2961" s="6">
        <v>525.984375</v>
      </c>
      <c r="E2961" s="5">
        <v>-1.3472957611083984</v>
      </c>
      <c r="F2961" s="5">
        <v>84.888595581054688</v>
      </c>
      <c r="G2961" s="5">
        <v>199.32725524902344</v>
      </c>
      <c r="H2961" s="5">
        <v>7.5486111640930176</v>
      </c>
      <c r="I2961" s="7">
        <v>56917508</v>
      </c>
      <c r="J2961" s="21">
        <v>10964.57421875</v>
      </c>
    </row>
    <row r="2962" spans="1:10" x14ac:dyDescent="0.25">
      <c r="A2962" s="13">
        <v>45473.1</v>
      </c>
      <c r="B2962" s="5">
        <v>0.91030091047286987</v>
      </c>
      <c r="C2962" s="5">
        <v>2.8776040077209473</v>
      </c>
      <c r="D2962" s="6">
        <v>530.15625</v>
      </c>
      <c r="E2962" s="5">
        <v>-1.7777061462402344</v>
      </c>
      <c r="F2962" s="5">
        <v>83.369499206542969</v>
      </c>
      <c r="G2962" s="5">
        <v>197.98899841308594</v>
      </c>
      <c r="H2962" s="5">
        <v>7.5318288803100586</v>
      </c>
      <c r="I2962" s="7">
        <v>57583004</v>
      </c>
      <c r="J2962" s="21">
        <v>10966.4375</v>
      </c>
    </row>
    <row r="2963" spans="1:10" x14ac:dyDescent="0.25">
      <c r="A2963" s="13">
        <v>45473.101388888892</v>
      </c>
      <c r="B2963" s="5">
        <v>0.90914350748062134</v>
      </c>
      <c r="C2963" s="5">
        <v>2.8841145038604736</v>
      </c>
      <c r="D2963" s="6">
        <v>533.0859375</v>
      </c>
      <c r="E2963" s="5">
        <v>-1.2767658233642578</v>
      </c>
      <c r="F2963" s="5">
        <v>88.975692749023438</v>
      </c>
      <c r="G2963" s="5">
        <v>199.21875</v>
      </c>
      <c r="H2963" s="5">
        <v>7.5381946563720703</v>
      </c>
      <c r="I2963" s="7">
        <v>57996840</v>
      </c>
      <c r="J2963" s="21">
        <v>10968.3056640625</v>
      </c>
    </row>
    <row r="2964" spans="1:10" x14ac:dyDescent="0.25">
      <c r="A2964" s="13">
        <v>45473.102777777778</v>
      </c>
      <c r="B2964" s="5">
        <v>0.8986545205116272</v>
      </c>
      <c r="C2964" s="5">
        <v>2.8687427043914795</v>
      </c>
      <c r="D2964" s="6">
        <v>529.4765625</v>
      </c>
      <c r="E2964" s="5">
        <v>-1.9874858856201172</v>
      </c>
      <c r="F2964" s="5">
        <v>87.673614501953125</v>
      </c>
      <c r="G2964" s="5">
        <v>198.96556091308594</v>
      </c>
      <c r="H2964" s="5">
        <v>7.5549769401550293</v>
      </c>
      <c r="I2964" s="7">
        <v>57580416</v>
      </c>
      <c r="J2964" s="21">
        <v>10970.1708984375</v>
      </c>
    </row>
    <row r="2965" spans="1:10" x14ac:dyDescent="0.25">
      <c r="A2965" s="13">
        <v>45473.104166666664</v>
      </c>
      <c r="B2965" s="5">
        <v>0.90740740299224854</v>
      </c>
      <c r="C2965" s="5">
        <v>2.8701894283294678</v>
      </c>
      <c r="D2965" s="6">
        <v>528.6796875</v>
      </c>
      <c r="E2965" s="5">
        <v>-2.3347072601318359</v>
      </c>
      <c r="F2965" s="5">
        <v>100.53168487548828</v>
      </c>
      <c r="G2965" s="5">
        <v>200.26765441894531</v>
      </c>
      <c r="H2965" s="5">
        <v>7.591435432434082</v>
      </c>
      <c r="I2965" s="7">
        <v>57588584</v>
      </c>
      <c r="J2965" s="21">
        <v>10972.0224609375</v>
      </c>
    </row>
    <row r="2966" spans="1:10" x14ac:dyDescent="0.25">
      <c r="A2966" s="13">
        <v>45473.105555555558</v>
      </c>
      <c r="B2966" s="5">
        <v>0.90690106153488159</v>
      </c>
      <c r="C2966" s="5">
        <v>2.8512008190155029</v>
      </c>
      <c r="D2966" s="6">
        <v>520.3125</v>
      </c>
      <c r="E2966" s="5">
        <v>-2.8899021148681641</v>
      </c>
      <c r="F2966" s="5">
        <v>100.45934295654297</v>
      </c>
      <c r="G2966" s="5">
        <v>200.84635925292969</v>
      </c>
      <c r="H2966" s="5">
        <v>7.5787038803100586</v>
      </c>
      <c r="I2966" s="7">
        <v>56513824</v>
      </c>
      <c r="J2966" s="21">
        <v>10973.892578125</v>
      </c>
    </row>
    <row r="2967" spans="1:10" x14ac:dyDescent="0.25">
      <c r="A2967" s="13">
        <v>45473.106944444444</v>
      </c>
      <c r="B2967" s="5">
        <v>0.90176504850387573</v>
      </c>
      <c r="C2967" s="5">
        <v>2.8559026718139648</v>
      </c>
      <c r="D2967" s="6">
        <v>526.78125</v>
      </c>
      <c r="E2967" s="5">
        <v>-2.5209789276123047</v>
      </c>
      <c r="F2967" s="5">
        <v>95.124420166015625</v>
      </c>
      <c r="G2967" s="5">
        <v>202.22077941894531</v>
      </c>
      <c r="H2967" s="5">
        <v>7.5630788803100586</v>
      </c>
      <c r="I2967" s="7">
        <v>56625464</v>
      </c>
      <c r="J2967" s="21">
        <v>10975.7529296875</v>
      </c>
    </row>
    <row r="2968" spans="1:10" x14ac:dyDescent="0.25">
      <c r="A2968" s="13">
        <v>45473.10833333333</v>
      </c>
      <c r="B2968" s="5">
        <v>0.90914350748062134</v>
      </c>
      <c r="C2968" s="5">
        <v>2.8593387603759766</v>
      </c>
      <c r="D2968" s="6">
        <v>517.3828125</v>
      </c>
      <c r="E2968" s="5">
        <v>-2.6059761047363281</v>
      </c>
      <c r="F2968" s="5">
        <v>91.254341125488281</v>
      </c>
      <c r="G2968" s="5">
        <v>200.23147583007813</v>
      </c>
      <c r="H2968" s="5">
        <v>7.5121526718139648</v>
      </c>
      <c r="I2968" s="7">
        <v>55684876</v>
      </c>
      <c r="J2968" s="21">
        <v>10977.6123046875</v>
      </c>
    </row>
    <row r="2969" spans="1:10" x14ac:dyDescent="0.25">
      <c r="A2969" s="13">
        <v>45473.109722222223</v>
      </c>
      <c r="B2969" s="5">
        <v>0.90588831901550293</v>
      </c>
      <c r="C2969" s="5">
        <v>2.8568069934844971</v>
      </c>
      <c r="D2969" s="6">
        <v>525.6328125</v>
      </c>
      <c r="E2969" s="5">
        <v>-2.6909732818603516</v>
      </c>
      <c r="F2969" s="5">
        <v>92.484085083007813</v>
      </c>
      <c r="G2969" s="5">
        <v>201.67823791503906</v>
      </c>
      <c r="H2969" s="5">
        <v>7.545717716217041</v>
      </c>
      <c r="I2969" s="7">
        <v>56785128</v>
      </c>
      <c r="J2969" s="21">
        <v>10979.4716796875</v>
      </c>
    </row>
    <row r="2970" spans="1:10" x14ac:dyDescent="0.25">
      <c r="A2970" s="13">
        <v>45473.111111111109</v>
      </c>
      <c r="B2970" s="5">
        <v>0.91521990299224854</v>
      </c>
      <c r="C2970" s="5">
        <v>2.8871889114379883</v>
      </c>
      <c r="D2970" s="6">
        <v>521.109375</v>
      </c>
      <c r="E2970" s="5">
        <v>-2.2063083648681641</v>
      </c>
      <c r="F2970" s="5">
        <v>91.905380249023438</v>
      </c>
      <c r="G2970" s="5">
        <v>200.84635925292969</v>
      </c>
      <c r="H2970" s="5">
        <v>7.4942131042480469</v>
      </c>
      <c r="I2970" s="7">
        <v>56179520</v>
      </c>
      <c r="J2970" s="21">
        <v>10981.33203125</v>
      </c>
    </row>
    <row r="2971" spans="1:10" x14ac:dyDescent="0.25">
      <c r="A2971" s="13">
        <v>45473.112500000003</v>
      </c>
      <c r="B2971" s="5">
        <v>0.89380788803100586</v>
      </c>
      <c r="C2971" s="5">
        <v>2.8379991054534912</v>
      </c>
      <c r="D2971" s="6">
        <v>516.6796875</v>
      </c>
      <c r="E2971" s="5">
        <v>-2.5028934478759766</v>
      </c>
      <c r="F2971" s="5">
        <v>89.319297790527344</v>
      </c>
      <c r="G2971" s="5">
        <v>198.45919799804688</v>
      </c>
      <c r="H2971" s="5">
        <v>7.5335650444030762</v>
      </c>
      <c r="I2971" s="7">
        <v>55655584</v>
      </c>
      <c r="J2971" s="21">
        <v>10983.19140625</v>
      </c>
    </row>
    <row r="2972" spans="1:10" x14ac:dyDescent="0.25">
      <c r="A2972" s="13">
        <v>45473.113888888889</v>
      </c>
      <c r="B2972" s="5">
        <v>0.91413486003875732</v>
      </c>
      <c r="C2972" s="5">
        <v>2.8870079517364502</v>
      </c>
      <c r="D2972" s="6">
        <v>537.0234375</v>
      </c>
      <c r="E2972" s="5">
        <v>-2.5155525207519531</v>
      </c>
      <c r="F2972" s="5">
        <v>89.337387084960938</v>
      </c>
      <c r="G2972" s="5">
        <v>200.41232299804688</v>
      </c>
      <c r="H2972" s="5">
        <v>7.5034723281860352</v>
      </c>
      <c r="I2972" s="7">
        <v>57895176</v>
      </c>
      <c r="J2972" s="21">
        <v>10985.05078125</v>
      </c>
    </row>
    <row r="2973" spans="1:10" x14ac:dyDescent="0.25">
      <c r="A2973" s="13">
        <v>45473.115277777775</v>
      </c>
      <c r="B2973" s="5">
        <v>0.9045138955116272</v>
      </c>
      <c r="C2973" s="5">
        <v>2.8510198593139648</v>
      </c>
      <c r="D2973" s="6">
        <v>525.515625</v>
      </c>
      <c r="E2973" s="5">
        <v>-1.9223823547363281</v>
      </c>
      <c r="F2973" s="5">
        <v>89.952255249023438</v>
      </c>
      <c r="G2973" s="5">
        <v>200.8101806640625</v>
      </c>
      <c r="H2973" s="5">
        <v>7.5572915077209473</v>
      </c>
      <c r="I2973" s="7">
        <v>56796044</v>
      </c>
      <c r="J2973" s="21">
        <v>10986.896484375</v>
      </c>
    </row>
    <row r="2974" spans="1:10" x14ac:dyDescent="0.25">
      <c r="A2974" s="13">
        <v>45473.116666666669</v>
      </c>
      <c r="B2974" s="5">
        <v>0.90198206901550293</v>
      </c>
      <c r="C2974" s="5">
        <v>2.8508391380310059</v>
      </c>
      <c r="D2974" s="6">
        <v>525.7265625</v>
      </c>
      <c r="E2974" s="5">
        <v>-2.1719474792480469</v>
      </c>
      <c r="F2974" s="5">
        <v>88.487411499023438</v>
      </c>
      <c r="G2974" s="5">
        <v>199.79745483398438</v>
      </c>
      <c r="H2974" s="5">
        <v>7.561342716217041</v>
      </c>
      <c r="I2974" s="7">
        <v>56842436</v>
      </c>
      <c r="J2974" s="21">
        <v>10988.755859375</v>
      </c>
    </row>
    <row r="2975" spans="1:10" x14ac:dyDescent="0.25">
      <c r="A2975" s="13">
        <v>45473.118055555555</v>
      </c>
      <c r="B2975" s="5">
        <v>0.89554399251937866</v>
      </c>
      <c r="C2975" s="5">
        <v>2.8416159152984619</v>
      </c>
      <c r="D2975" s="6">
        <v>522.09375</v>
      </c>
      <c r="E2975" s="5">
        <v>-1.7324943542480469</v>
      </c>
      <c r="F2975" s="5">
        <v>89.626739501953125</v>
      </c>
      <c r="G2975" s="5">
        <v>198.89323425292969</v>
      </c>
      <c r="H2975" s="5">
        <v>7.5642361640930176</v>
      </c>
      <c r="I2975" s="7">
        <v>56238776</v>
      </c>
      <c r="J2975" s="21">
        <v>10990.615234375</v>
      </c>
    </row>
    <row r="2976" spans="1:10" x14ac:dyDescent="0.25">
      <c r="A2976" s="13">
        <v>45473.119444444441</v>
      </c>
      <c r="B2976" s="5">
        <v>0.90444153547286987</v>
      </c>
      <c r="C2976" s="5">
        <v>2.8586153984069824</v>
      </c>
      <c r="D2976" s="6">
        <v>522.984375</v>
      </c>
      <c r="E2976" s="5">
        <v>-1.9187641143798828</v>
      </c>
      <c r="F2976" s="5">
        <v>88.68634033203125</v>
      </c>
      <c r="G2976" s="5">
        <v>198.67620849609375</v>
      </c>
      <c r="H2976" s="5">
        <v>7.5115742683410645</v>
      </c>
      <c r="I2976" s="7">
        <v>56405136</v>
      </c>
      <c r="J2976" s="21">
        <v>10992.474609375</v>
      </c>
    </row>
    <row r="2977" spans="1:10" x14ac:dyDescent="0.25">
      <c r="A2977" s="13">
        <v>45473.120833333334</v>
      </c>
      <c r="B2977" s="5">
        <v>0.90704572200775146</v>
      </c>
      <c r="C2977" s="5">
        <v>2.8817634582519531</v>
      </c>
      <c r="D2977" s="6">
        <v>531.5390625</v>
      </c>
      <c r="E2977" s="5">
        <v>-0.74327278137207031</v>
      </c>
      <c r="F2977" s="5">
        <v>87.854454040527344</v>
      </c>
      <c r="G2977" s="5">
        <v>200.95486450195313</v>
      </c>
      <c r="H2977" s="5">
        <v>7.53125</v>
      </c>
      <c r="I2977" s="7">
        <v>57590128</v>
      </c>
      <c r="J2977" s="21">
        <v>10994.3349609375</v>
      </c>
    </row>
    <row r="2978" spans="1:10" x14ac:dyDescent="0.25">
      <c r="A2978" s="13">
        <v>45473.12222222222</v>
      </c>
      <c r="B2978" s="5">
        <v>0.90205442905426025</v>
      </c>
      <c r="C2978" s="5">
        <v>2.8506581783294678</v>
      </c>
      <c r="D2978" s="6">
        <v>528.5859375</v>
      </c>
      <c r="E2978" s="5">
        <v>-1.4142074584960938</v>
      </c>
      <c r="F2978" s="5">
        <v>90.458625793457031</v>
      </c>
      <c r="G2978" s="5">
        <v>199.36341857910156</v>
      </c>
      <c r="H2978" s="5">
        <v>7.5567131042480469</v>
      </c>
      <c r="I2978" s="7">
        <v>57673168</v>
      </c>
      <c r="J2978" s="21">
        <v>10996.201171875</v>
      </c>
    </row>
    <row r="2979" spans="1:10" x14ac:dyDescent="0.25">
      <c r="A2979" s="13">
        <v>45473.123611111114</v>
      </c>
      <c r="B2979" s="5">
        <v>0.8908420205116272</v>
      </c>
      <c r="C2979" s="5">
        <v>2.8257014751434326</v>
      </c>
      <c r="D2979" s="6">
        <v>531.8203125</v>
      </c>
      <c r="E2979" s="5">
        <v>-1.1338977813720703</v>
      </c>
      <c r="F2979" s="5">
        <v>88.55975341796875</v>
      </c>
      <c r="G2979" s="5">
        <v>200.91868591308594</v>
      </c>
      <c r="H2979" s="5">
        <v>7.5364584922790527</v>
      </c>
      <c r="I2979" s="7">
        <v>57859144</v>
      </c>
      <c r="J2979" s="21">
        <v>10998.0654296875</v>
      </c>
    </row>
    <row r="2980" spans="1:10" x14ac:dyDescent="0.25">
      <c r="A2980" s="13">
        <v>45473.125</v>
      </c>
      <c r="B2980" s="5">
        <v>0.89655673503875732</v>
      </c>
      <c r="C2980" s="5">
        <v>2.8434243202209473</v>
      </c>
      <c r="D2980" s="6">
        <v>522.140625</v>
      </c>
      <c r="E2980" s="5">
        <v>-2.1574802398681641</v>
      </c>
      <c r="F2980" s="5">
        <v>89.373550415039063</v>
      </c>
      <c r="G2980" s="5">
        <v>199.18258666992188</v>
      </c>
      <c r="H2980" s="5">
        <v>7.4751157760620117</v>
      </c>
      <c r="I2980" s="7">
        <v>56946520</v>
      </c>
      <c r="J2980" s="21">
        <v>10999.91015625</v>
      </c>
    </row>
    <row r="2981" spans="1:10" x14ac:dyDescent="0.25">
      <c r="A2981" s="13">
        <v>45473.126388888886</v>
      </c>
      <c r="B2981" s="5">
        <v>0.89981192350387573</v>
      </c>
      <c r="C2981" s="5">
        <v>2.8575303554534912</v>
      </c>
      <c r="D2981" s="6">
        <v>526.6640625</v>
      </c>
      <c r="E2981" s="5">
        <v>-1.9567413330078125</v>
      </c>
      <c r="F2981" s="5">
        <v>88.07147216796875</v>
      </c>
      <c r="G2981" s="5">
        <v>199.61660766601563</v>
      </c>
      <c r="H2981" s="5">
        <v>7.5393519401550293</v>
      </c>
      <c r="I2981" s="7">
        <v>57817532</v>
      </c>
      <c r="J2981" s="21">
        <v>11001.791015625</v>
      </c>
    </row>
    <row r="2982" spans="1:10" x14ac:dyDescent="0.25">
      <c r="A2982" s="13">
        <v>45473.12777777778</v>
      </c>
      <c r="B2982" s="5">
        <v>0.90190970897674561</v>
      </c>
      <c r="C2982" s="5">
        <v>2.8658492565155029</v>
      </c>
      <c r="D2982" s="6">
        <v>527.4140625</v>
      </c>
      <c r="E2982" s="5">
        <v>-2.7904376983642578</v>
      </c>
      <c r="F2982" s="5">
        <v>90.856483459472656</v>
      </c>
      <c r="G2982" s="5">
        <v>199.29109191894531</v>
      </c>
      <c r="H2982" s="5">
        <v>7.5410881042480469</v>
      </c>
      <c r="I2982" s="7">
        <v>58183364</v>
      </c>
      <c r="J2982" s="21">
        <v>11003.6806640625</v>
      </c>
    </row>
    <row r="2983" spans="1:10" x14ac:dyDescent="0.25">
      <c r="A2983" s="13">
        <v>45473.129166666666</v>
      </c>
      <c r="B2983" s="5">
        <v>0.892578125</v>
      </c>
      <c r="C2983" s="5">
        <v>2.8403499126434326</v>
      </c>
      <c r="D2983" s="6">
        <v>523.7109375</v>
      </c>
      <c r="E2983" s="5">
        <v>-3.3763751983642578</v>
      </c>
      <c r="F2983" s="5">
        <v>91.12774658203125</v>
      </c>
      <c r="G2983" s="5">
        <v>200.62933349609375</v>
      </c>
      <c r="H2983" s="5">
        <v>7.5318288803100586</v>
      </c>
      <c r="I2983" s="7">
        <v>57469876</v>
      </c>
      <c r="J2983" s="21">
        <v>11005.583984375</v>
      </c>
    </row>
    <row r="2984" spans="1:10" x14ac:dyDescent="0.25">
      <c r="A2984" s="13">
        <v>45473.130555555559</v>
      </c>
      <c r="B2984" s="5">
        <v>0.89199942350387573</v>
      </c>
      <c r="C2984" s="5">
        <v>2.8441476821899414</v>
      </c>
      <c r="D2984" s="6">
        <v>527.71875</v>
      </c>
      <c r="E2984" s="5">
        <v>-2.4215145111083984</v>
      </c>
      <c r="F2984" s="5">
        <v>90.711807250976563</v>
      </c>
      <c r="G2984" s="5">
        <v>199.76129150390625</v>
      </c>
      <c r="H2984" s="5">
        <v>7.5208334922790527</v>
      </c>
      <c r="I2984" s="7">
        <v>58122440</v>
      </c>
      <c r="J2984" s="21">
        <v>11007.4541015625</v>
      </c>
    </row>
    <row r="2985" spans="1:10" x14ac:dyDescent="0.25">
      <c r="A2985" s="13">
        <v>45473.131944444445</v>
      </c>
      <c r="B2985" s="5">
        <v>0.9040798544883728</v>
      </c>
      <c r="C2985" s="5">
        <v>2.8629555702209473</v>
      </c>
      <c r="D2985" s="6">
        <v>533.4375</v>
      </c>
      <c r="E2985" s="5">
        <v>-3.5192413330078125</v>
      </c>
      <c r="F2985" s="5">
        <v>100.85720825195313</v>
      </c>
      <c r="G2985" s="5">
        <v>199.11024475097656</v>
      </c>
      <c r="H2985" s="5">
        <v>7.5572915077209473</v>
      </c>
      <c r="I2985" s="7">
        <v>58441612</v>
      </c>
      <c r="J2985" s="21">
        <v>11009.34765625</v>
      </c>
    </row>
    <row r="2986" spans="1:10" x14ac:dyDescent="0.25">
      <c r="A2986" s="13">
        <v>45473.133333333331</v>
      </c>
      <c r="B2986" s="5">
        <v>0.90183740854263306</v>
      </c>
      <c r="C2986" s="5">
        <v>2.8528282642364502</v>
      </c>
      <c r="D2986" s="6">
        <v>525.65625</v>
      </c>
      <c r="E2986" s="5">
        <v>-2.9152202606201172</v>
      </c>
      <c r="F2986" s="5">
        <v>94.274452209472656</v>
      </c>
      <c r="G2986" s="5">
        <v>200.66551208496094</v>
      </c>
      <c r="H2986" s="5">
        <v>7.5196762084960938</v>
      </c>
      <c r="I2986" s="7">
        <v>57164956</v>
      </c>
      <c r="J2986" s="21">
        <v>11011.2177734375</v>
      </c>
    </row>
    <row r="2987" spans="1:10" x14ac:dyDescent="0.25">
      <c r="A2987" s="13">
        <v>45473.134722222225</v>
      </c>
      <c r="B2987" s="5">
        <v>0.88151043653488159</v>
      </c>
      <c r="C2987" s="5">
        <v>2.7889900207519531</v>
      </c>
      <c r="D2987" s="6">
        <v>514.640625</v>
      </c>
      <c r="E2987" s="5">
        <v>-0.39424324035644531</v>
      </c>
      <c r="F2987" s="5">
        <v>90.910736083984375</v>
      </c>
      <c r="G2987" s="5">
        <v>200.70167541503906</v>
      </c>
      <c r="H2987" s="5">
        <v>7.5121526718139648</v>
      </c>
      <c r="I2987" s="7">
        <v>55782348</v>
      </c>
      <c r="J2987" s="21">
        <v>11013.0615234375</v>
      </c>
    </row>
    <row r="2988" spans="1:10" x14ac:dyDescent="0.25">
      <c r="A2988" s="13">
        <v>45473.136111111111</v>
      </c>
      <c r="B2988" s="5">
        <v>0.89221644401550293</v>
      </c>
      <c r="C2988" s="5">
        <v>2.8555409908294678</v>
      </c>
      <c r="D2988" s="6">
        <v>525.7734375</v>
      </c>
      <c r="E2988" s="5">
        <v>-1.5860099792480469</v>
      </c>
      <c r="F2988" s="5">
        <v>90.042678833007813</v>
      </c>
      <c r="G2988" s="5">
        <v>199.97830200195313</v>
      </c>
      <c r="H2988" s="5">
        <v>7.516782283782959</v>
      </c>
      <c r="I2988" s="7">
        <v>56989044</v>
      </c>
      <c r="J2988" s="21">
        <v>11014.9208984375</v>
      </c>
    </row>
    <row r="2989" spans="1:10" x14ac:dyDescent="0.25">
      <c r="A2989" s="13">
        <v>45473.137499999997</v>
      </c>
      <c r="B2989" s="5">
        <v>0.90473091602325439</v>
      </c>
      <c r="C2989" s="5">
        <v>2.871274471282959</v>
      </c>
      <c r="D2989" s="6">
        <v>528.890625</v>
      </c>
      <c r="E2989" s="5">
        <v>-2.1520538330078125</v>
      </c>
      <c r="F2989" s="5">
        <v>89.04803466796875</v>
      </c>
      <c r="G2989" s="5">
        <v>200.12297058105469</v>
      </c>
      <c r="H2989" s="5">
        <v>7.4971065521240234</v>
      </c>
      <c r="I2989" s="7">
        <v>57350640</v>
      </c>
      <c r="J2989" s="21">
        <v>11016.783203125</v>
      </c>
    </row>
    <row r="2990" spans="1:10" x14ac:dyDescent="0.25">
      <c r="A2990" s="13">
        <v>45473.138888888891</v>
      </c>
      <c r="B2990" s="5">
        <v>0.91449654102325439</v>
      </c>
      <c r="C2990" s="5">
        <v>2.890625</v>
      </c>
      <c r="D2990" s="6">
        <v>533.578125</v>
      </c>
      <c r="E2990" s="5">
        <v>-1.7053680419921875</v>
      </c>
      <c r="F2990" s="5">
        <v>88.324653625488281</v>
      </c>
      <c r="G2990" s="5">
        <v>199.79745483398438</v>
      </c>
      <c r="H2990" s="5">
        <v>7.5179400444030762</v>
      </c>
      <c r="I2990" s="7">
        <v>57930736</v>
      </c>
      <c r="J2990" s="21">
        <v>11018.6455078125</v>
      </c>
    </row>
    <row r="2991" spans="1:10" x14ac:dyDescent="0.25">
      <c r="A2991" s="13">
        <v>45473.140277777777</v>
      </c>
      <c r="B2991" s="5">
        <v>0.89026331901550293</v>
      </c>
      <c r="C2991" s="5">
        <v>2.8226273059844971</v>
      </c>
      <c r="D2991" s="6">
        <v>521.5546875</v>
      </c>
      <c r="E2991" s="5">
        <v>-2.0308895111083984</v>
      </c>
      <c r="F2991" s="5">
        <v>89.066116333007813</v>
      </c>
      <c r="G2991" s="5">
        <v>199.72511291503906</v>
      </c>
      <c r="H2991" s="5">
        <v>7.5208334922790527</v>
      </c>
      <c r="I2991" s="7">
        <v>56274340</v>
      </c>
      <c r="J2991" s="21">
        <v>11020.505859375</v>
      </c>
    </row>
    <row r="2992" spans="1:10" x14ac:dyDescent="0.25">
      <c r="A2992" s="13">
        <v>45473.14166666667</v>
      </c>
      <c r="B2992" s="5">
        <v>0.89807581901550293</v>
      </c>
      <c r="C2992" s="5">
        <v>2.8247973918914795</v>
      </c>
      <c r="D2992" s="6">
        <v>521.109375</v>
      </c>
      <c r="E2992" s="5">
        <v>-1.7180271148681641</v>
      </c>
      <c r="F2992" s="5">
        <v>90.476707458496094</v>
      </c>
      <c r="G2992" s="5">
        <v>201.06336975097656</v>
      </c>
      <c r="H2992" s="5">
        <v>7.5277776718139648</v>
      </c>
      <c r="I2992" s="7">
        <v>56273064</v>
      </c>
      <c r="J2992" s="21">
        <v>11022.365234375</v>
      </c>
    </row>
    <row r="2993" spans="1:10" x14ac:dyDescent="0.25">
      <c r="A2993" s="13">
        <v>45473.143055555556</v>
      </c>
      <c r="B2993" s="5">
        <v>0.90364581346511841</v>
      </c>
      <c r="C2993" s="5">
        <v>2.8568069934844971</v>
      </c>
      <c r="D2993" s="6">
        <v>523.5703125</v>
      </c>
      <c r="E2993" s="5">
        <v>-1.8699359893798828</v>
      </c>
      <c r="F2993" s="5">
        <v>90.63946533203125</v>
      </c>
      <c r="G2993" s="5">
        <v>200.95486450195313</v>
      </c>
      <c r="H2993" s="5">
        <v>7.498842716217041</v>
      </c>
      <c r="I2993" s="7">
        <v>56679768</v>
      </c>
      <c r="J2993" s="21">
        <v>11024.224609375</v>
      </c>
    </row>
    <row r="2994" spans="1:10" x14ac:dyDescent="0.25">
      <c r="A2994" s="13">
        <v>45473.144444444442</v>
      </c>
      <c r="B2994" s="5">
        <v>0.90436923503875732</v>
      </c>
      <c r="C2994" s="5">
        <v>2.8629555702209473</v>
      </c>
      <c r="D2994" s="6">
        <v>524.671875</v>
      </c>
      <c r="E2994" s="5">
        <v>-2.0543975830078125</v>
      </c>
      <c r="F2994" s="5">
        <v>90.386283874511719</v>
      </c>
      <c r="G2994" s="5">
        <v>199.97830200195313</v>
      </c>
      <c r="H2994" s="5">
        <v>7.5127315521240234</v>
      </c>
      <c r="I2994" s="7">
        <v>56822564</v>
      </c>
      <c r="J2994" s="21">
        <v>11026.0849609375</v>
      </c>
    </row>
    <row r="2995" spans="1:10" x14ac:dyDescent="0.25">
      <c r="A2995" s="13">
        <v>45473.145833333336</v>
      </c>
      <c r="B2995" s="5">
        <v>0.90205442905426025</v>
      </c>
      <c r="C2995" s="5">
        <v>2.856626033782959</v>
      </c>
      <c r="D2995" s="6">
        <v>515.5546875</v>
      </c>
      <c r="E2995" s="5">
        <v>-2.4432144165039063</v>
      </c>
      <c r="F2995" s="5">
        <v>91.163917541503906</v>
      </c>
      <c r="G2995" s="5">
        <v>199.79745483398438</v>
      </c>
      <c r="H2995" s="5">
        <v>7.5086808204650879</v>
      </c>
      <c r="I2995" s="7">
        <v>55858288</v>
      </c>
      <c r="J2995" s="21">
        <v>11027.9453125</v>
      </c>
    </row>
    <row r="2996" spans="1:10" x14ac:dyDescent="0.25">
      <c r="A2996" s="13">
        <v>45473.147222222222</v>
      </c>
      <c r="B2996" s="5">
        <v>0.90444153547286987</v>
      </c>
      <c r="C2996" s="5">
        <v>2.8609664440155029</v>
      </c>
      <c r="D2996" s="6">
        <v>514.5703125</v>
      </c>
      <c r="E2996" s="5">
        <v>-2.4305553436279297</v>
      </c>
      <c r="F2996" s="5">
        <v>88.270401000976563</v>
      </c>
      <c r="G2996" s="5">
        <v>200.05062866210938</v>
      </c>
      <c r="H2996" s="5">
        <v>7.5092592239379883</v>
      </c>
      <c r="I2996" s="7">
        <v>55382172</v>
      </c>
      <c r="J2996" s="21">
        <v>11029.7890625</v>
      </c>
    </row>
    <row r="2997" spans="1:10" x14ac:dyDescent="0.25">
      <c r="A2997" s="13">
        <v>45473.148611111108</v>
      </c>
      <c r="B2997" s="5">
        <v>0.90870952606201172</v>
      </c>
      <c r="C2997" s="5">
        <v>2.851743221282959</v>
      </c>
      <c r="D2997" s="6">
        <v>520.21875</v>
      </c>
      <c r="E2997" s="5">
        <v>-1.9766349792480469</v>
      </c>
      <c r="F2997" s="5">
        <v>88.975692749023438</v>
      </c>
      <c r="G2997" s="5">
        <v>200.1953125</v>
      </c>
      <c r="H2997" s="5">
        <v>7.53125</v>
      </c>
      <c r="I2997" s="7">
        <v>56036804</v>
      </c>
      <c r="J2997" s="21">
        <v>11031.6484375</v>
      </c>
    </row>
    <row r="2998" spans="1:10" x14ac:dyDescent="0.25">
      <c r="A2998" s="13">
        <v>45473.15</v>
      </c>
      <c r="B2998" s="5">
        <v>0.90805846452713013</v>
      </c>
      <c r="C2998" s="5">
        <v>2.8658492565155029</v>
      </c>
      <c r="D2998" s="6">
        <v>524.8828125</v>
      </c>
      <c r="E2998" s="5">
        <v>-2.0543975830078125</v>
      </c>
      <c r="F2998" s="5">
        <v>89.156539916992188</v>
      </c>
      <c r="G2998" s="5">
        <v>200.15914916992188</v>
      </c>
      <c r="H2998" s="5">
        <v>7.4890046119689941</v>
      </c>
      <c r="I2998" s="7">
        <v>56704108</v>
      </c>
      <c r="J2998" s="21">
        <v>11033.5078125</v>
      </c>
    </row>
    <row r="2999" spans="1:10" x14ac:dyDescent="0.25">
      <c r="A2999" s="13">
        <v>45473.151388888888</v>
      </c>
      <c r="B2999" s="5">
        <v>0.90321183204650879</v>
      </c>
      <c r="C2999" s="5">
        <v>2.8569877147674561</v>
      </c>
      <c r="D2999" s="6">
        <v>529.828125</v>
      </c>
      <c r="E2999" s="5">
        <v>-2.2569446563720703</v>
      </c>
      <c r="F2999" s="5">
        <v>88.650177001953125</v>
      </c>
      <c r="G2999" s="5">
        <v>199.21875</v>
      </c>
      <c r="H2999" s="5">
        <v>7.513310432434082</v>
      </c>
      <c r="I2999" s="7">
        <v>56905412</v>
      </c>
      <c r="J2999" s="21">
        <v>11035.3671875</v>
      </c>
    </row>
    <row r="3000" spans="1:10" x14ac:dyDescent="0.25">
      <c r="A3000" s="13">
        <v>45473.152777777781</v>
      </c>
      <c r="B3000" s="5">
        <v>0.91283273696899414</v>
      </c>
      <c r="C3000" s="5">
        <v>2.8973162174224854</v>
      </c>
      <c r="D3000" s="6">
        <v>522.234375</v>
      </c>
      <c r="E3000" s="5">
        <v>-2.7940540313720703</v>
      </c>
      <c r="F3000" s="5">
        <v>88.433158874511719</v>
      </c>
      <c r="G3000" s="5">
        <v>198.6038818359375</v>
      </c>
      <c r="H3000" s="5">
        <v>7.4890046119689941</v>
      </c>
      <c r="I3000" s="7">
        <v>56230480</v>
      </c>
      <c r="J3000" s="21">
        <v>11037.2265625</v>
      </c>
    </row>
    <row r="3001" spans="1:10" x14ac:dyDescent="0.25">
      <c r="A3001" s="13">
        <v>45473.154166666667</v>
      </c>
      <c r="B3001" s="5">
        <v>0.90936052799224854</v>
      </c>
      <c r="C3001" s="5">
        <v>2.8873696327209473</v>
      </c>
      <c r="D3001" s="6">
        <v>527.671875</v>
      </c>
      <c r="E3001" s="5">
        <v>-1.708984375</v>
      </c>
      <c r="F3001" s="5">
        <v>91.145835876464844</v>
      </c>
      <c r="G3001" s="5">
        <v>200.05062866210938</v>
      </c>
      <c r="H3001" s="5">
        <v>7.5086808204650879</v>
      </c>
      <c r="I3001" s="7">
        <v>56863320</v>
      </c>
      <c r="J3001" s="21">
        <v>11039.0859375</v>
      </c>
    </row>
    <row r="3002" spans="1:10" x14ac:dyDescent="0.25">
      <c r="A3002" s="13">
        <v>45473.155555555553</v>
      </c>
      <c r="B3002" s="5">
        <v>0.90878182649612427</v>
      </c>
      <c r="C3002" s="5">
        <v>2.8741679191589355</v>
      </c>
      <c r="D3002" s="6">
        <v>529.21875</v>
      </c>
      <c r="E3002" s="5">
        <v>-1.4883537292480469</v>
      </c>
      <c r="F3002" s="5">
        <v>85.63006591796875</v>
      </c>
      <c r="G3002" s="5">
        <v>200.08680725097656</v>
      </c>
      <c r="H3002" s="5">
        <v>7.5063657760620117</v>
      </c>
      <c r="I3002" s="7">
        <v>56982508</v>
      </c>
      <c r="J3002" s="21">
        <v>11040.9453125</v>
      </c>
    </row>
    <row r="3003" spans="1:10" x14ac:dyDescent="0.25">
      <c r="A3003" s="13">
        <v>45473.156944444447</v>
      </c>
      <c r="B3003" s="5">
        <v>0.89937788248062134</v>
      </c>
      <c r="C3003" s="5">
        <v>2.8474030494689941</v>
      </c>
      <c r="D3003" s="6">
        <v>525.5390625</v>
      </c>
      <c r="E3003" s="5">
        <v>-1.025390625</v>
      </c>
      <c r="F3003" s="5">
        <v>83.043983459472656</v>
      </c>
      <c r="G3003" s="5">
        <v>200.52082824707031</v>
      </c>
      <c r="H3003" s="5">
        <v>7.5329861640930176</v>
      </c>
      <c r="I3003" s="7">
        <v>56633484</v>
      </c>
      <c r="J3003" s="21">
        <v>11042.7890625</v>
      </c>
    </row>
    <row r="3004" spans="1:10" x14ac:dyDescent="0.25">
      <c r="A3004" s="13">
        <v>45473.158333333333</v>
      </c>
      <c r="B3004" s="5">
        <v>0.91095197200775146</v>
      </c>
      <c r="C3004" s="5">
        <v>2.8955078125</v>
      </c>
      <c r="D3004" s="6">
        <v>530.8125</v>
      </c>
      <c r="E3004" s="5">
        <v>-0.61125564575195313</v>
      </c>
      <c r="F3004" s="5">
        <v>85.304542541503906</v>
      </c>
      <c r="G3004" s="5">
        <v>200.88252258300781</v>
      </c>
      <c r="H3004" s="5">
        <v>7.5295138359069824</v>
      </c>
      <c r="I3004" s="7">
        <v>57439964</v>
      </c>
      <c r="J3004" s="21">
        <v>11044.6494140625</v>
      </c>
    </row>
    <row r="3005" spans="1:10" x14ac:dyDescent="0.25">
      <c r="A3005" s="13">
        <v>45473.159722222219</v>
      </c>
      <c r="B3005" s="5">
        <v>0.91095197200775146</v>
      </c>
      <c r="C3005" s="5">
        <v>2.8900823593139648</v>
      </c>
      <c r="D3005" s="6">
        <v>525.0703125</v>
      </c>
      <c r="E3005" s="5">
        <v>-1.8084487915039063</v>
      </c>
      <c r="F3005" s="5">
        <v>88.921440124511719</v>
      </c>
      <c r="G3005" s="5">
        <v>201.35272216796875</v>
      </c>
      <c r="H3005" s="5">
        <v>7.5902776718139648</v>
      </c>
      <c r="I3005" s="7">
        <v>57101240</v>
      </c>
      <c r="J3005" s="21">
        <v>11046.5126953125</v>
      </c>
    </row>
    <row r="3006" spans="1:10" x14ac:dyDescent="0.25">
      <c r="A3006" s="13">
        <v>45473.161111111112</v>
      </c>
      <c r="B3006" s="5">
        <v>0.92064523696899414</v>
      </c>
      <c r="C3006" s="5">
        <v>2.910336971282959</v>
      </c>
      <c r="D3006" s="6">
        <v>534.9140625</v>
      </c>
      <c r="E3006" s="5">
        <v>-1.4051647186279297</v>
      </c>
      <c r="F3006" s="5">
        <v>89.120368957519531</v>
      </c>
      <c r="G3006" s="5">
        <v>200.37615966796875</v>
      </c>
      <c r="H3006" s="5">
        <v>7.5572915077209473</v>
      </c>
      <c r="I3006" s="7">
        <v>58219716</v>
      </c>
      <c r="J3006" s="21">
        <v>11048.38671875</v>
      </c>
    </row>
    <row r="3007" spans="1:10" x14ac:dyDescent="0.25">
      <c r="A3007" s="13">
        <v>45473.162499999999</v>
      </c>
      <c r="B3007" s="5">
        <v>0.89402490854263306</v>
      </c>
      <c r="C3007" s="5">
        <v>2.8313078880310059</v>
      </c>
      <c r="D3007" s="6">
        <v>517.1484375</v>
      </c>
      <c r="E3007" s="5">
        <v>-2.8537330627441406</v>
      </c>
      <c r="F3007" s="5">
        <v>92.556427001953125</v>
      </c>
      <c r="G3007" s="5">
        <v>199.39959716796875</v>
      </c>
      <c r="H3007" s="5">
        <v>7.5584492683410645</v>
      </c>
      <c r="I3007" s="7">
        <v>56100568</v>
      </c>
      <c r="J3007" s="21">
        <v>11050.26171875</v>
      </c>
    </row>
    <row r="3008" spans="1:10" x14ac:dyDescent="0.25">
      <c r="A3008" s="13">
        <v>45473.163888888892</v>
      </c>
      <c r="B3008" s="5">
        <v>0.89221644401550293</v>
      </c>
      <c r="C3008" s="5">
        <v>2.8392648696899414</v>
      </c>
      <c r="D3008" s="6">
        <v>521.109375</v>
      </c>
      <c r="E3008" s="5">
        <v>-2.4848098754882813</v>
      </c>
      <c r="F3008" s="5">
        <v>89.463973999023438</v>
      </c>
      <c r="G3008" s="5">
        <v>198.27835083007813</v>
      </c>
      <c r="H3008" s="5">
        <v>7.5295138359069824</v>
      </c>
      <c r="I3008" s="7">
        <v>56600376</v>
      </c>
      <c r="J3008" s="21">
        <v>11052.1220703125</v>
      </c>
    </row>
    <row r="3009" spans="1:10" x14ac:dyDescent="0.25">
      <c r="A3009" s="13">
        <v>45473.165277777778</v>
      </c>
      <c r="B3009" s="5">
        <v>0.90422451496124268</v>
      </c>
      <c r="C3009" s="5">
        <v>2.8589770793914795</v>
      </c>
      <c r="D3009" s="6">
        <v>522.3046875</v>
      </c>
      <c r="E3009" s="5">
        <v>-2.3184318542480469</v>
      </c>
      <c r="F3009" s="5">
        <v>91.272422790527344</v>
      </c>
      <c r="G3009" s="5">
        <v>200.73785400390625</v>
      </c>
      <c r="H3009" s="5">
        <v>7.5260415077209473</v>
      </c>
      <c r="I3009" s="7">
        <v>56964416</v>
      </c>
      <c r="J3009" s="21">
        <v>11053.9931640625</v>
      </c>
    </row>
    <row r="3010" spans="1:10" x14ac:dyDescent="0.25">
      <c r="A3010" s="13">
        <v>45473.166666666664</v>
      </c>
      <c r="B3010" s="5">
        <v>0.9103732705116272</v>
      </c>
      <c r="C3010" s="5">
        <v>2.8904440402984619</v>
      </c>
      <c r="D3010" s="6">
        <v>529.3125</v>
      </c>
      <c r="E3010" s="5">
        <v>-3.1286163330078125</v>
      </c>
      <c r="F3010" s="5">
        <v>98.198783874511719</v>
      </c>
      <c r="G3010" s="5">
        <v>198.96556091308594</v>
      </c>
      <c r="H3010" s="5">
        <v>7.5040512084960938</v>
      </c>
      <c r="I3010" s="7">
        <v>57894796</v>
      </c>
      <c r="J3010" s="21">
        <v>11055.85546875</v>
      </c>
    </row>
    <row r="3011" spans="1:10" x14ac:dyDescent="0.25">
      <c r="A3011" s="13">
        <v>45473.168055555558</v>
      </c>
      <c r="B3011" s="5">
        <v>0.89756947755813599</v>
      </c>
      <c r="C3011" s="5">
        <v>2.8564453125</v>
      </c>
      <c r="D3011" s="6">
        <v>524.2265625</v>
      </c>
      <c r="E3011" s="5">
        <v>-2.4793834686279297</v>
      </c>
      <c r="F3011" s="5">
        <v>91.851127624511719</v>
      </c>
      <c r="G3011" s="5">
        <v>199.29109191894531</v>
      </c>
      <c r="H3011" s="5">
        <v>7.5115742683410645</v>
      </c>
      <c r="I3011" s="7">
        <v>57009476</v>
      </c>
      <c r="J3011" s="21">
        <v>11057.73046875</v>
      </c>
    </row>
    <row r="3012" spans="1:10" x14ac:dyDescent="0.25">
      <c r="A3012" s="13">
        <v>45473.169444444444</v>
      </c>
      <c r="B3012" s="5">
        <v>0.89395254850387573</v>
      </c>
      <c r="C3012" s="5">
        <v>2.8347437381744385</v>
      </c>
      <c r="D3012" s="6">
        <v>530.4375</v>
      </c>
      <c r="E3012" s="5">
        <v>-2.9134120941162109</v>
      </c>
      <c r="F3012" s="5">
        <v>89.717155456542969</v>
      </c>
      <c r="G3012" s="5">
        <v>199.90596008300781</v>
      </c>
      <c r="H3012" s="5">
        <v>7.4959492683410645</v>
      </c>
      <c r="I3012" s="7">
        <v>57827628</v>
      </c>
      <c r="J3012" s="21">
        <v>11059.58984375</v>
      </c>
    </row>
    <row r="3013" spans="1:10" x14ac:dyDescent="0.25">
      <c r="A3013" s="13">
        <v>45473.17083333333</v>
      </c>
      <c r="B3013" s="5">
        <v>0.90762442350387573</v>
      </c>
      <c r="C3013" s="5">
        <v>2.8882739543914795</v>
      </c>
      <c r="D3013" s="6">
        <v>525.8671875</v>
      </c>
      <c r="E3013" s="5">
        <v>-2.7687358856201172</v>
      </c>
      <c r="F3013" s="5">
        <v>92.411750793457031</v>
      </c>
      <c r="G3013" s="5">
        <v>199.36341857910156</v>
      </c>
      <c r="H3013" s="5">
        <v>7.513310432434082</v>
      </c>
      <c r="I3013" s="7">
        <v>57541528</v>
      </c>
      <c r="J3013" s="21">
        <v>11061.4619140625</v>
      </c>
    </row>
    <row r="3014" spans="1:10" x14ac:dyDescent="0.25">
      <c r="A3014" s="13">
        <v>45473.172222222223</v>
      </c>
      <c r="B3014" s="5">
        <v>0.89677375555038452</v>
      </c>
      <c r="C3014" s="5">
        <v>2.8383607864379883</v>
      </c>
      <c r="D3014" s="6">
        <v>520.640625</v>
      </c>
      <c r="E3014" s="5">
        <v>-2.5987415313720703</v>
      </c>
      <c r="F3014" s="5">
        <v>92.339408874511719</v>
      </c>
      <c r="G3014" s="5">
        <v>199.00173950195313</v>
      </c>
      <c r="H3014" s="5">
        <v>7.5393519401550293</v>
      </c>
      <c r="I3014" s="7">
        <v>56899624</v>
      </c>
      <c r="J3014" s="21">
        <v>11063.330078125</v>
      </c>
    </row>
    <row r="3015" spans="1:10" x14ac:dyDescent="0.25">
      <c r="A3015" s="13">
        <v>45473.173611111109</v>
      </c>
      <c r="B3015" s="5">
        <v>0.88990163803100586</v>
      </c>
      <c r="C3015" s="5">
        <v>2.8390841484069824</v>
      </c>
      <c r="D3015" s="6">
        <v>520.6640625</v>
      </c>
      <c r="E3015" s="5">
        <v>-2.3473663330078125</v>
      </c>
      <c r="F3015" s="5">
        <v>92.737266540527344</v>
      </c>
      <c r="G3015" s="5">
        <v>199.00173950195313</v>
      </c>
      <c r="H3015" s="5">
        <v>7.5381946563720703</v>
      </c>
      <c r="I3015" s="7">
        <v>56481944</v>
      </c>
      <c r="J3015" s="21">
        <v>11065.189453125</v>
      </c>
    </row>
    <row r="3016" spans="1:10" x14ac:dyDescent="0.25">
      <c r="A3016" s="13">
        <v>45473.175000000003</v>
      </c>
      <c r="B3016" s="5">
        <v>0.90393519401550293</v>
      </c>
      <c r="C3016" s="5">
        <v>2.8555409908294678</v>
      </c>
      <c r="D3016" s="6">
        <v>516.046875</v>
      </c>
      <c r="E3016" s="5">
        <v>-1.4738864898681641</v>
      </c>
      <c r="F3016" s="5">
        <v>90.169273376464844</v>
      </c>
      <c r="G3016" s="5">
        <v>199.21875</v>
      </c>
      <c r="H3016" s="5">
        <v>7.546875</v>
      </c>
      <c r="I3016" s="7">
        <v>56004220</v>
      </c>
      <c r="J3016" s="21">
        <v>11067.0498046875</v>
      </c>
    </row>
    <row r="3017" spans="1:10" x14ac:dyDescent="0.25">
      <c r="A3017" s="13">
        <v>45473.176388888889</v>
      </c>
      <c r="B3017" s="5">
        <v>0.89735245704650879</v>
      </c>
      <c r="C3017" s="5">
        <v>2.8058085441589355</v>
      </c>
      <c r="D3017" s="6">
        <v>522.890625</v>
      </c>
      <c r="E3017" s="5">
        <v>-1.3509120941162109</v>
      </c>
      <c r="F3017" s="5">
        <v>90.63946533203125</v>
      </c>
      <c r="G3017" s="5">
        <v>199.97830200195313</v>
      </c>
      <c r="H3017" s="5">
        <v>7.546875</v>
      </c>
      <c r="I3017" s="7">
        <v>56864200</v>
      </c>
      <c r="J3017" s="21">
        <v>11068.912109375</v>
      </c>
    </row>
    <row r="3018" spans="1:10" x14ac:dyDescent="0.25">
      <c r="A3018" s="13">
        <v>45473.177777777775</v>
      </c>
      <c r="B3018" s="5">
        <v>0.90617763996124268</v>
      </c>
      <c r="C3018" s="5">
        <v>2.8625938892364502</v>
      </c>
      <c r="D3018" s="6">
        <v>531.703125</v>
      </c>
      <c r="E3018" s="5">
        <v>-1.8590850830078125</v>
      </c>
      <c r="F3018" s="5">
        <v>90.657554626464844</v>
      </c>
      <c r="G3018" s="5">
        <v>200.59317016601563</v>
      </c>
      <c r="H3018" s="5">
        <v>7.5196762084960938</v>
      </c>
      <c r="I3018" s="7">
        <v>57631764</v>
      </c>
      <c r="J3018" s="21">
        <v>11070.755859375</v>
      </c>
    </row>
    <row r="3019" spans="1:10" x14ac:dyDescent="0.25">
      <c r="A3019" s="13">
        <v>45473.179166666669</v>
      </c>
      <c r="B3019" s="5">
        <v>0.90371817350387573</v>
      </c>
      <c r="C3019" s="5">
        <v>2.8669342994689941</v>
      </c>
      <c r="D3019" s="6">
        <v>525.65625</v>
      </c>
      <c r="E3019" s="5">
        <v>-1.3906974792480469</v>
      </c>
      <c r="F3019" s="5">
        <v>90.096931457519531</v>
      </c>
      <c r="G3019" s="5">
        <v>200.59317016601563</v>
      </c>
      <c r="H3019" s="5">
        <v>7.5578703880310059</v>
      </c>
      <c r="I3019" s="7">
        <v>56740480</v>
      </c>
      <c r="J3019" s="21">
        <v>11072.615234375</v>
      </c>
    </row>
    <row r="3020" spans="1:10" x14ac:dyDescent="0.25">
      <c r="A3020" s="13">
        <v>45473.180555555555</v>
      </c>
      <c r="B3020" s="5">
        <v>0.90082466602325439</v>
      </c>
      <c r="C3020" s="5">
        <v>2.8698277473449707</v>
      </c>
      <c r="D3020" s="6">
        <v>524.015625</v>
      </c>
      <c r="E3020" s="5">
        <v>-1.8663196563720703</v>
      </c>
      <c r="F3020" s="5">
        <v>88.975692749023438</v>
      </c>
      <c r="G3020" s="5">
        <v>201.09953308105469</v>
      </c>
      <c r="H3020" s="5">
        <v>7.560185432434082</v>
      </c>
      <c r="I3020" s="7">
        <v>56586904</v>
      </c>
      <c r="J3020" s="21">
        <v>11074.474609375</v>
      </c>
    </row>
    <row r="3021" spans="1:10" x14ac:dyDescent="0.25">
      <c r="A3021" s="13">
        <v>45473.181944444441</v>
      </c>
      <c r="B3021" s="5">
        <v>0.89105904102325439</v>
      </c>
      <c r="C3021" s="5">
        <v>2.8309459686279297</v>
      </c>
      <c r="D3021" s="6">
        <v>517.546875</v>
      </c>
      <c r="E3021" s="5">
        <v>-3.2190399169921875</v>
      </c>
      <c r="F3021" s="5">
        <v>88.650177001953125</v>
      </c>
      <c r="G3021" s="5">
        <v>198.96556091308594</v>
      </c>
      <c r="H3021" s="5">
        <v>7.5387730598449707</v>
      </c>
      <c r="I3021" s="7">
        <v>55841908</v>
      </c>
      <c r="J3021" s="21">
        <v>11076.333984375</v>
      </c>
    </row>
    <row r="3022" spans="1:10" x14ac:dyDescent="0.25">
      <c r="A3022" s="13">
        <v>45473.183333333334</v>
      </c>
      <c r="B3022" s="5">
        <v>0.90588831901550293</v>
      </c>
      <c r="C3022" s="5">
        <v>2.8602428436279297</v>
      </c>
      <c r="D3022" s="6">
        <v>513.7265625</v>
      </c>
      <c r="E3022" s="5">
        <v>-2.0724830627441406</v>
      </c>
      <c r="F3022" s="5">
        <v>90.422454833984375</v>
      </c>
      <c r="G3022" s="5">
        <v>202.00375366210938</v>
      </c>
      <c r="H3022" s="5">
        <v>7.5225696563720703</v>
      </c>
      <c r="I3022" s="7">
        <v>55568024</v>
      </c>
      <c r="J3022" s="21">
        <v>11078.193359375</v>
      </c>
    </row>
    <row r="3023" spans="1:10" x14ac:dyDescent="0.25">
      <c r="A3023" s="13">
        <v>45473.18472222222</v>
      </c>
      <c r="B3023" s="5">
        <v>0.90342885255813599</v>
      </c>
      <c r="C3023" s="5">
        <v>2.8540942668914795</v>
      </c>
      <c r="D3023" s="6">
        <v>526.078125</v>
      </c>
      <c r="E3023" s="5">
        <v>-2.2081165313720703</v>
      </c>
      <c r="F3023" s="5">
        <v>91.181999206542969</v>
      </c>
      <c r="G3023" s="5">
        <v>200.44850158691406</v>
      </c>
      <c r="H3023" s="5">
        <v>7.5503473281860352</v>
      </c>
      <c r="I3023" s="7">
        <v>56762408</v>
      </c>
      <c r="J3023" s="21">
        <v>11080.052734375</v>
      </c>
    </row>
    <row r="3024" spans="1:10" x14ac:dyDescent="0.25">
      <c r="A3024" s="13">
        <v>45473.186111111114</v>
      </c>
      <c r="B3024" s="5">
        <v>0.89171010255813599</v>
      </c>
      <c r="C3024" s="5">
        <v>2.8271484375</v>
      </c>
      <c r="D3024" s="6">
        <v>526.4296875</v>
      </c>
      <c r="E3024" s="5">
        <v>-2.2424774169921875</v>
      </c>
      <c r="F3024" s="5">
        <v>87.926795959472656</v>
      </c>
      <c r="G3024" s="5">
        <v>200.52082824707031</v>
      </c>
      <c r="H3024" s="5">
        <v>7.5584492683410645</v>
      </c>
      <c r="I3024" s="7">
        <v>56823968</v>
      </c>
      <c r="J3024" s="21">
        <v>11081.912109375</v>
      </c>
    </row>
    <row r="3025" spans="1:10" x14ac:dyDescent="0.25">
      <c r="A3025" s="13">
        <v>45473.1875</v>
      </c>
      <c r="B3025" s="5">
        <v>0.90588831901550293</v>
      </c>
      <c r="C3025" s="5">
        <v>2.8658492565155029</v>
      </c>
      <c r="D3025" s="6">
        <v>525.65625</v>
      </c>
      <c r="E3025" s="5">
        <v>-2.3148155212402344</v>
      </c>
      <c r="F3025" s="5">
        <v>91.543693542480469</v>
      </c>
      <c r="G3025" s="5">
        <v>200.95486450195313</v>
      </c>
      <c r="H3025" s="5">
        <v>7.5503473281860352</v>
      </c>
      <c r="I3025" s="7">
        <v>56905584</v>
      </c>
      <c r="J3025" s="21">
        <v>11083.771484375</v>
      </c>
    </row>
    <row r="3026" spans="1:10" x14ac:dyDescent="0.25">
      <c r="A3026" s="13">
        <v>45473.188888888886</v>
      </c>
      <c r="B3026" s="5">
        <v>0.91073495149612427</v>
      </c>
      <c r="C3026" s="5">
        <v>2.8719978332519531</v>
      </c>
      <c r="D3026" s="6">
        <v>527.15625</v>
      </c>
      <c r="E3026" s="5">
        <v>-1.9694023132324219</v>
      </c>
      <c r="F3026" s="5">
        <v>89.35546875</v>
      </c>
      <c r="G3026" s="5">
        <v>200.70167541503906</v>
      </c>
      <c r="H3026" s="5">
        <v>7.513310432434082</v>
      </c>
      <c r="I3026" s="7">
        <v>57162572</v>
      </c>
      <c r="J3026" s="21">
        <v>11085.6171875</v>
      </c>
    </row>
    <row r="3027" spans="1:10" x14ac:dyDescent="0.25">
      <c r="A3027" s="13">
        <v>45473.19027777778</v>
      </c>
      <c r="B3027" s="5">
        <v>0.89388018846511841</v>
      </c>
      <c r="C3027" s="5">
        <v>2.8389031887054443</v>
      </c>
      <c r="D3027" s="6">
        <v>518.1328125</v>
      </c>
      <c r="E3027" s="5">
        <v>-1.6384544372558594</v>
      </c>
      <c r="F3027" s="5">
        <v>90.259689331054688</v>
      </c>
      <c r="G3027" s="5">
        <v>200.73785400390625</v>
      </c>
      <c r="H3027" s="5">
        <v>7.5625</v>
      </c>
      <c r="I3027" s="7">
        <v>55998136</v>
      </c>
      <c r="J3027" s="21">
        <v>11087.4794921875</v>
      </c>
    </row>
    <row r="3028" spans="1:10" x14ac:dyDescent="0.25">
      <c r="A3028" s="13">
        <v>45473.191666666666</v>
      </c>
      <c r="B3028" s="5">
        <v>0.88997393846511841</v>
      </c>
      <c r="C3028" s="5">
        <v>2.8238930702209473</v>
      </c>
      <c r="D3028" s="6">
        <v>524.0390625</v>
      </c>
      <c r="E3028" s="5">
        <v>-2.1936492919921875</v>
      </c>
      <c r="F3028" s="5">
        <v>89.102287292480469</v>
      </c>
      <c r="G3028" s="5">
        <v>200.5570068359375</v>
      </c>
      <c r="H3028" s="5">
        <v>7.5752315521240234</v>
      </c>
      <c r="I3028" s="7">
        <v>56683492</v>
      </c>
      <c r="J3028" s="21">
        <v>11089.3388671875</v>
      </c>
    </row>
    <row r="3029" spans="1:10" x14ac:dyDescent="0.25">
      <c r="A3029" s="13">
        <v>45473.193055555559</v>
      </c>
      <c r="B3029" s="5">
        <v>0.90313947200775146</v>
      </c>
      <c r="C3029" s="5">
        <v>2.8642215728759766</v>
      </c>
      <c r="D3029" s="6">
        <v>527.0625</v>
      </c>
      <c r="E3029" s="5">
        <v>-1.3219776153564453</v>
      </c>
      <c r="F3029" s="5">
        <v>92.068145751953125</v>
      </c>
      <c r="G3029" s="5">
        <v>200.30381774902344</v>
      </c>
      <c r="H3029" s="5">
        <v>7.5109953880310059</v>
      </c>
      <c r="I3029" s="7">
        <v>57365160</v>
      </c>
      <c r="J3029" s="21">
        <v>11091.205078125</v>
      </c>
    </row>
    <row r="3030" spans="1:10" x14ac:dyDescent="0.25">
      <c r="A3030" s="13">
        <v>45473.194444444445</v>
      </c>
      <c r="B3030" s="5">
        <v>0.89438658952713013</v>
      </c>
      <c r="C3030" s="5">
        <v>2.8367331027984619</v>
      </c>
      <c r="D3030" s="6">
        <v>519.75</v>
      </c>
      <c r="E3030" s="5">
        <v>-1.2008113861083984</v>
      </c>
      <c r="F3030" s="5">
        <v>89.373550415039063</v>
      </c>
      <c r="G3030" s="5">
        <v>200.41232299804688</v>
      </c>
      <c r="H3030" s="5">
        <v>7.5306711196899414</v>
      </c>
      <c r="I3030" s="7">
        <v>56732392</v>
      </c>
      <c r="J3030" s="21">
        <v>11093.0693359375</v>
      </c>
    </row>
    <row r="3031" spans="1:10" x14ac:dyDescent="0.25">
      <c r="A3031" s="13">
        <v>45473.195833333331</v>
      </c>
      <c r="B3031" s="5">
        <v>0.89605033397674561</v>
      </c>
      <c r="C3031" s="5">
        <v>2.822446346282959</v>
      </c>
      <c r="D3031" s="6">
        <v>515.9296875</v>
      </c>
      <c r="E3031" s="5">
        <v>-2.0724830627441406</v>
      </c>
      <c r="F3031" s="5">
        <v>89.500144958496094</v>
      </c>
      <c r="G3031" s="5">
        <v>200.99102783203125</v>
      </c>
      <c r="H3031" s="5">
        <v>7.516782283782959</v>
      </c>
      <c r="I3031" s="7">
        <v>56153468</v>
      </c>
      <c r="J3031" s="21">
        <v>11094.9306640625</v>
      </c>
    </row>
    <row r="3032" spans="1:10" x14ac:dyDescent="0.25">
      <c r="A3032" s="13">
        <v>45473.197222222225</v>
      </c>
      <c r="B3032" s="5">
        <v>0.88881653547286987</v>
      </c>
      <c r="C3032" s="5">
        <v>2.841977596282959</v>
      </c>
      <c r="D3032" s="6">
        <v>530.6015625</v>
      </c>
      <c r="E3032" s="5">
        <v>-1.9151477813720703</v>
      </c>
      <c r="F3032" s="5">
        <v>93.93084716796875</v>
      </c>
      <c r="G3032" s="5">
        <v>200.73785400390625</v>
      </c>
      <c r="H3032" s="5">
        <v>7.4901618957519531</v>
      </c>
      <c r="I3032" s="7">
        <v>57916876</v>
      </c>
      <c r="J3032" s="21">
        <v>11096.7900390625</v>
      </c>
    </row>
    <row r="3033" spans="1:10" x14ac:dyDescent="0.25">
      <c r="A3033" s="13">
        <v>45473.198611111111</v>
      </c>
      <c r="B3033" s="5">
        <v>0.89684605598449707</v>
      </c>
      <c r="C3033" s="5">
        <v>2.8508391380310059</v>
      </c>
      <c r="D3033" s="6">
        <v>525.6796875</v>
      </c>
      <c r="E3033" s="5">
        <v>-2.3817272186279297</v>
      </c>
      <c r="F3033" s="5">
        <v>91.597946166992188</v>
      </c>
      <c r="G3033" s="5">
        <v>200.44850158691406</v>
      </c>
      <c r="H3033" s="5">
        <v>7.4728012084960938</v>
      </c>
      <c r="I3033" s="7">
        <v>57497452</v>
      </c>
      <c r="J3033" s="21">
        <v>11098.6591796875</v>
      </c>
    </row>
    <row r="3034" spans="1:10" x14ac:dyDescent="0.25">
      <c r="A3034" s="13">
        <v>45473.2</v>
      </c>
      <c r="B3034" s="5">
        <v>0.88932293653488159</v>
      </c>
      <c r="C3034" s="5">
        <v>2.8125</v>
      </c>
      <c r="D3034" s="6">
        <v>521.0390625</v>
      </c>
      <c r="E3034" s="5">
        <v>-2.7994804382324219</v>
      </c>
      <c r="F3034" s="5">
        <v>90.657554626464844</v>
      </c>
      <c r="G3034" s="5">
        <v>199.5804443359375</v>
      </c>
      <c r="H3034" s="5">
        <v>7.5023150444030762</v>
      </c>
      <c r="I3034" s="7">
        <v>56779660</v>
      </c>
      <c r="J3034" s="21">
        <v>11100.529296875</v>
      </c>
    </row>
    <row r="3035" spans="1:10" x14ac:dyDescent="0.25">
      <c r="A3035" s="13">
        <v>45473.201388888891</v>
      </c>
      <c r="B3035" s="5">
        <v>0.89199942350387573</v>
      </c>
      <c r="C3035" s="5">
        <v>2.8235313892364502</v>
      </c>
      <c r="D3035" s="6">
        <v>525.0703125</v>
      </c>
      <c r="E3035" s="5">
        <v>-2.3835353851318359</v>
      </c>
      <c r="F3035" s="5">
        <v>91.579864501953125</v>
      </c>
      <c r="G3035" s="5">
        <v>200.26765441894531</v>
      </c>
      <c r="H3035" s="5">
        <v>7.546875</v>
      </c>
      <c r="I3035" s="7">
        <v>57030592</v>
      </c>
      <c r="J3035" s="21">
        <v>11102.373046875</v>
      </c>
    </row>
    <row r="3036" spans="1:10" x14ac:dyDescent="0.25">
      <c r="A3036" s="13">
        <v>45473.202777777777</v>
      </c>
      <c r="B3036" s="5">
        <v>0.89756947755813599</v>
      </c>
      <c r="C3036" s="5">
        <v>2.8407115936279297</v>
      </c>
      <c r="D3036" s="6">
        <v>521.0390625</v>
      </c>
      <c r="E3036" s="5">
        <v>-1.9911022186279297</v>
      </c>
      <c r="F3036" s="5">
        <v>90.494789123535156</v>
      </c>
      <c r="G3036" s="5">
        <v>200.99102783203125</v>
      </c>
      <c r="H3036" s="5">
        <v>7.5150461196899414</v>
      </c>
      <c r="I3036" s="7">
        <v>56405748</v>
      </c>
      <c r="J3036" s="21">
        <v>11104.232421875</v>
      </c>
    </row>
    <row r="3037" spans="1:10" x14ac:dyDescent="0.25">
      <c r="A3037" s="13">
        <v>45473.20416666667</v>
      </c>
      <c r="B3037" s="5">
        <v>0.89373552799224854</v>
      </c>
      <c r="C3037" s="5">
        <v>2.8385415077209473</v>
      </c>
      <c r="D3037" s="6">
        <v>517.8046875</v>
      </c>
      <c r="E3037" s="5">
        <v>-2.4848098754882813</v>
      </c>
      <c r="F3037" s="5">
        <v>89.228874206542969</v>
      </c>
      <c r="G3037" s="5">
        <v>199.79745483398438</v>
      </c>
      <c r="H3037" s="5">
        <v>7.5150461196899414</v>
      </c>
      <c r="I3037" s="7">
        <v>56287888</v>
      </c>
      <c r="J3037" s="21">
        <v>11106.09375</v>
      </c>
    </row>
    <row r="3038" spans="1:10" x14ac:dyDescent="0.25">
      <c r="A3038" s="13">
        <v>45473.205555555556</v>
      </c>
      <c r="B3038" s="5">
        <v>0.90096932649612427</v>
      </c>
      <c r="C3038" s="5">
        <v>2.8660299777984619</v>
      </c>
      <c r="D3038" s="6">
        <v>525</v>
      </c>
      <c r="E3038" s="5">
        <v>-2.1827983856201172</v>
      </c>
      <c r="F3038" s="5">
        <v>89.735244750976563</v>
      </c>
      <c r="G3038" s="5">
        <v>200.33998107910156</v>
      </c>
      <c r="H3038" s="5">
        <v>7.5104165077209473</v>
      </c>
      <c r="I3038" s="7">
        <v>57070052</v>
      </c>
      <c r="J3038" s="21">
        <v>11107.9541015625</v>
      </c>
    </row>
    <row r="3039" spans="1:10" x14ac:dyDescent="0.25">
      <c r="A3039" s="13">
        <v>45473.206944444442</v>
      </c>
      <c r="B3039" s="5">
        <v>0.88541668653488159</v>
      </c>
      <c r="C3039" s="5">
        <v>2.8105106353759766</v>
      </c>
      <c r="D3039" s="6">
        <v>520.078125</v>
      </c>
      <c r="E3039" s="5">
        <v>-2.0345058441162109</v>
      </c>
      <c r="F3039" s="5">
        <v>88.812934875488281</v>
      </c>
      <c r="G3039" s="5">
        <v>199.76129150390625</v>
      </c>
      <c r="H3039" s="5">
        <v>7.5266203880310059</v>
      </c>
      <c r="I3039" s="7">
        <v>56395048</v>
      </c>
      <c r="J3039" s="21">
        <v>11109.814453125</v>
      </c>
    </row>
    <row r="3040" spans="1:10" x14ac:dyDescent="0.25">
      <c r="A3040" s="13">
        <v>45473.208333333336</v>
      </c>
      <c r="B3040" s="5">
        <v>0.89026331901550293</v>
      </c>
      <c r="C3040" s="5">
        <v>2.8311269283294678</v>
      </c>
      <c r="D3040" s="6">
        <v>519.890625</v>
      </c>
      <c r="E3040" s="5">
        <v>-1.5860099792480469</v>
      </c>
      <c r="F3040" s="5">
        <v>90.078849792480469</v>
      </c>
      <c r="G3040" s="5">
        <v>199.76129150390625</v>
      </c>
      <c r="H3040" s="5">
        <v>7.546875</v>
      </c>
      <c r="I3040" s="7">
        <v>56398040</v>
      </c>
      <c r="J3040" s="21">
        <v>11111.673828125</v>
      </c>
    </row>
    <row r="3041" spans="1:10" x14ac:dyDescent="0.25">
      <c r="A3041" s="13">
        <v>45473.209722222222</v>
      </c>
      <c r="B3041" s="5">
        <v>0.90162038803100586</v>
      </c>
      <c r="C3041" s="5">
        <v>2.8815827369689941</v>
      </c>
      <c r="D3041" s="6">
        <v>533.578125</v>
      </c>
      <c r="E3041" s="5">
        <v>-1.6945171356201172</v>
      </c>
      <c r="F3041" s="5">
        <v>90.494789123535156</v>
      </c>
      <c r="G3041" s="5">
        <v>200.62933349609375</v>
      </c>
      <c r="H3041" s="5">
        <v>7.5046296119689941</v>
      </c>
      <c r="I3041" s="7">
        <v>58098244</v>
      </c>
      <c r="J3041" s="21">
        <v>11113.53515625</v>
      </c>
    </row>
    <row r="3042" spans="1:10" x14ac:dyDescent="0.25">
      <c r="A3042" s="13">
        <v>45473.211111111108</v>
      </c>
      <c r="B3042" s="5">
        <v>0.91095197200775146</v>
      </c>
      <c r="C3042" s="5">
        <v>2.8823060989379883</v>
      </c>
      <c r="D3042" s="6">
        <v>523.828125</v>
      </c>
      <c r="E3042" s="5">
        <v>-1.4069728851318359</v>
      </c>
      <c r="F3042" s="5">
        <v>89.53631591796875</v>
      </c>
      <c r="G3042" s="5">
        <v>200.23147583007813</v>
      </c>
      <c r="H3042" s="5">
        <v>7.4994211196899414</v>
      </c>
      <c r="I3042" s="7">
        <v>57154052</v>
      </c>
      <c r="J3042" s="21">
        <v>11115.3974609375</v>
      </c>
    </row>
    <row r="3043" spans="1:10" x14ac:dyDescent="0.25">
      <c r="A3043" s="13">
        <v>45473.212500000001</v>
      </c>
      <c r="B3043" s="5">
        <v>0.8828125</v>
      </c>
      <c r="C3043" s="5">
        <v>2.8166594505310059</v>
      </c>
      <c r="D3043" s="6">
        <v>517.875</v>
      </c>
      <c r="E3043" s="5">
        <v>-1.6149463653564453</v>
      </c>
      <c r="F3043" s="5">
        <v>89.35546875</v>
      </c>
      <c r="G3043" s="5">
        <v>199.36341857910156</v>
      </c>
      <c r="H3043" s="5">
        <v>7.5231480598449707</v>
      </c>
      <c r="I3043" s="7">
        <v>56249068</v>
      </c>
      <c r="J3043" s="21">
        <v>11117.2587890625</v>
      </c>
    </row>
    <row r="3044" spans="1:10" x14ac:dyDescent="0.25">
      <c r="A3044" s="13">
        <v>45473.213888888888</v>
      </c>
      <c r="B3044" s="5">
        <v>0.88462096452713013</v>
      </c>
      <c r="C3044" s="5">
        <v>2.8123190402984619</v>
      </c>
      <c r="D3044" s="6">
        <v>523.6640625</v>
      </c>
      <c r="E3044" s="5">
        <v>-1.6945171356201172</v>
      </c>
      <c r="F3044" s="5">
        <v>89.916084289550781</v>
      </c>
      <c r="G3044" s="5">
        <v>199.68894958496094</v>
      </c>
      <c r="H3044" s="5">
        <v>7.5138888359069824</v>
      </c>
      <c r="I3044" s="7">
        <v>56995276</v>
      </c>
      <c r="J3044" s="21">
        <v>11119.1181640625</v>
      </c>
    </row>
    <row r="3045" spans="1:10" x14ac:dyDescent="0.25">
      <c r="A3045" s="13">
        <v>45473.215277777781</v>
      </c>
      <c r="B3045" s="5">
        <v>0.89076966047286987</v>
      </c>
      <c r="C3045" s="5">
        <v>2.8282334804534912</v>
      </c>
      <c r="D3045" s="6">
        <v>524.2734375</v>
      </c>
      <c r="E3045" s="5">
        <v>-2.0164203643798828</v>
      </c>
      <c r="F3045" s="5">
        <v>89.04803466796875</v>
      </c>
      <c r="G3045" s="5">
        <v>199.21875</v>
      </c>
      <c r="H3045" s="5">
        <v>7.516782283782959</v>
      </c>
      <c r="I3045" s="7">
        <v>57202640</v>
      </c>
      <c r="J3045" s="21">
        <v>11120.9775390625</v>
      </c>
    </row>
    <row r="3046" spans="1:10" x14ac:dyDescent="0.25">
      <c r="A3046" s="13">
        <v>45473.216666666667</v>
      </c>
      <c r="B3046" s="5">
        <v>0.89814817905426025</v>
      </c>
      <c r="C3046" s="5">
        <v>2.8540942668914795</v>
      </c>
      <c r="D3046" s="6">
        <v>518.7890625</v>
      </c>
      <c r="E3046" s="5">
        <v>-1.6927089691162109</v>
      </c>
      <c r="F3046" s="5">
        <v>90.964988708496094</v>
      </c>
      <c r="G3046" s="5">
        <v>200.8101806640625</v>
      </c>
      <c r="H3046" s="5">
        <v>7.4942131042480469</v>
      </c>
      <c r="I3046" s="7">
        <v>56580992</v>
      </c>
      <c r="J3046" s="21">
        <v>11122.841796875</v>
      </c>
    </row>
    <row r="3047" spans="1:10" x14ac:dyDescent="0.25">
      <c r="A3047" s="13">
        <v>45473.218055555553</v>
      </c>
      <c r="B3047" s="5">
        <v>0.89561635255813599</v>
      </c>
      <c r="C3047" s="5">
        <v>2.8376374244689941</v>
      </c>
      <c r="D3047" s="6">
        <v>524.8125</v>
      </c>
      <c r="E3047" s="5">
        <v>-2.0182304382324219</v>
      </c>
      <c r="F3047" s="5">
        <v>90.476707458496094</v>
      </c>
      <c r="G3047" s="5">
        <v>201.06336975097656</v>
      </c>
      <c r="H3047" s="5">
        <v>7.53125</v>
      </c>
      <c r="I3047" s="7">
        <v>57214392</v>
      </c>
      <c r="J3047" s="21">
        <v>11124.7041015625</v>
      </c>
    </row>
    <row r="3048" spans="1:10" x14ac:dyDescent="0.25">
      <c r="A3048" s="13">
        <v>45473.219444444447</v>
      </c>
      <c r="B3048" s="5">
        <v>0.9025607705116272</v>
      </c>
      <c r="C3048" s="5">
        <v>2.8620514869689941</v>
      </c>
      <c r="D3048" s="6">
        <v>525.0703125</v>
      </c>
      <c r="E3048" s="5">
        <v>-2.1846065521240234</v>
      </c>
      <c r="F3048" s="5">
        <v>89.952255249023438</v>
      </c>
      <c r="G3048" s="5">
        <v>199.54426574707031</v>
      </c>
      <c r="H3048" s="5">
        <v>7.5081019401550293</v>
      </c>
      <c r="I3048" s="7">
        <v>57124784</v>
      </c>
      <c r="J3048" s="21">
        <v>11126.572265625</v>
      </c>
    </row>
    <row r="3049" spans="1:10" x14ac:dyDescent="0.25">
      <c r="A3049" s="13">
        <v>45473.220833333333</v>
      </c>
      <c r="B3049" s="5">
        <v>0.88802081346511841</v>
      </c>
      <c r="C3049" s="5">
        <v>2.8170211315155029</v>
      </c>
      <c r="D3049" s="6">
        <v>531.609375</v>
      </c>
      <c r="E3049" s="5">
        <v>-2.5300197601318359</v>
      </c>
      <c r="F3049" s="5">
        <v>88.722511291503906</v>
      </c>
      <c r="G3049" s="5">
        <v>200.1953125</v>
      </c>
      <c r="H3049" s="5">
        <v>7.5376157760620117</v>
      </c>
      <c r="I3049" s="7">
        <v>57883876</v>
      </c>
      <c r="J3049" s="21">
        <v>11128.431640625</v>
      </c>
    </row>
    <row r="3050" spans="1:10" x14ac:dyDescent="0.25">
      <c r="A3050" s="13">
        <v>45473.222222222219</v>
      </c>
      <c r="B3050" s="5">
        <v>0.90697336196899414</v>
      </c>
      <c r="C3050" s="5">
        <v>2.8682000637054443</v>
      </c>
      <c r="D3050" s="6">
        <v>519.65625</v>
      </c>
      <c r="E3050" s="5">
        <v>-2.3600273132324219</v>
      </c>
      <c r="F3050" s="5">
        <v>89.228874206542969</v>
      </c>
      <c r="G3050" s="5">
        <v>198.92939758300781</v>
      </c>
      <c r="H3050" s="5">
        <v>7.4918980598449707</v>
      </c>
      <c r="I3050" s="7">
        <v>56675564</v>
      </c>
      <c r="J3050" s="21">
        <v>11130.2763671875</v>
      </c>
    </row>
    <row r="3051" spans="1:10" x14ac:dyDescent="0.25">
      <c r="A3051" s="13">
        <v>45473.223611111112</v>
      </c>
      <c r="B3051" s="5">
        <v>0.90711808204650879</v>
      </c>
      <c r="C3051" s="5">
        <v>2.8759765625</v>
      </c>
      <c r="D3051" s="6">
        <v>518.53125</v>
      </c>
      <c r="E3051" s="5">
        <v>-2.4612998962402344</v>
      </c>
      <c r="F3051" s="5">
        <v>90.910736083984375</v>
      </c>
      <c r="G3051" s="5">
        <v>200.23147583007813</v>
      </c>
      <c r="H3051" s="5">
        <v>7.528935432434082</v>
      </c>
      <c r="I3051" s="7">
        <v>56273836</v>
      </c>
      <c r="J3051" s="21">
        <v>11132.1376953125</v>
      </c>
    </row>
    <row r="3052" spans="1:10" x14ac:dyDescent="0.25">
      <c r="A3052" s="13">
        <v>45473.224999999999</v>
      </c>
      <c r="B3052" s="5">
        <v>0.89771413803100586</v>
      </c>
      <c r="C3052" s="5">
        <v>2.8492114543914795</v>
      </c>
      <c r="D3052" s="6">
        <v>520.7109375</v>
      </c>
      <c r="E3052" s="5">
        <v>-2.6132087707519531</v>
      </c>
      <c r="F3052" s="5">
        <v>88.469329833984375</v>
      </c>
      <c r="G3052" s="5">
        <v>199.47193908691406</v>
      </c>
      <c r="H3052" s="5">
        <v>7.5538196563720703</v>
      </c>
      <c r="I3052" s="7">
        <v>56206676</v>
      </c>
      <c r="J3052" s="21">
        <v>11133.9970703125</v>
      </c>
    </row>
    <row r="3053" spans="1:10" x14ac:dyDescent="0.25">
      <c r="A3053" s="13">
        <v>45473.226388888892</v>
      </c>
      <c r="B3053" s="5">
        <v>0.8786892294883728</v>
      </c>
      <c r="C3053" s="5">
        <v>2.7795860767364502</v>
      </c>
      <c r="D3053" s="6">
        <v>522.609375</v>
      </c>
      <c r="E3053" s="5">
        <v>-1.8464260101318359</v>
      </c>
      <c r="F3053" s="5">
        <v>87.619354248046875</v>
      </c>
      <c r="G3053" s="5">
        <v>200.73785400390625</v>
      </c>
      <c r="H3053" s="5">
        <v>7.5717592239379883</v>
      </c>
      <c r="I3053" s="7">
        <v>56669528</v>
      </c>
      <c r="J3053" s="21">
        <v>11135.8564453125</v>
      </c>
    </row>
    <row r="3054" spans="1:10" x14ac:dyDescent="0.25">
      <c r="A3054" s="13">
        <v>45473.227777777778</v>
      </c>
      <c r="B3054" s="5">
        <v>0.90285015106201172</v>
      </c>
      <c r="C3054" s="5">
        <v>2.861328125</v>
      </c>
      <c r="D3054" s="6">
        <v>530.4375</v>
      </c>
      <c r="E3054" s="5">
        <v>-2.1936492919921875</v>
      </c>
      <c r="F3054" s="5">
        <v>89.825668334960938</v>
      </c>
      <c r="G3054" s="5">
        <v>201.42506408691406</v>
      </c>
      <c r="H3054" s="5">
        <v>7.5115742683410645</v>
      </c>
      <c r="I3054" s="7">
        <v>57589756</v>
      </c>
      <c r="J3054" s="21">
        <v>11137.7158203125</v>
      </c>
    </row>
    <row r="3055" spans="1:10" x14ac:dyDescent="0.25">
      <c r="A3055" s="13">
        <v>45473.229166666664</v>
      </c>
      <c r="B3055" s="5">
        <v>0.90147572755813599</v>
      </c>
      <c r="C3055" s="5">
        <v>2.8461370468139648</v>
      </c>
      <c r="D3055" s="6">
        <v>528.140625</v>
      </c>
      <c r="E3055" s="5">
        <v>-2.141204833984375</v>
      </c>
      <c r="F3055" s="5">
        <v>88.885269165039063</v>
      </c>
      <c r="G3055" s="5">
        <v>199.54426574707031</v>
      </c>
      <c r="H3055" s="5">
        <v>7.5214118957519531</v>
      </c>
      <c r="I3055" s="7">
        <v>56819004</v>
      </c>
      <c r="J3055" s="21">
        <v>11139.5751953125</v>
      </c>
    </row>
    <row r="3056" spans="1:10" x14ac:dyDescent="0.25">
      <c r="A3056" s="13">
        <v>45473.230555555558</v>
      </c>
      <c r="B3056" s="5">
        <v>0.90668404102325439</v>
      </c>
      <c r="C3056" s="5">
        <v>2.8568069934844971</v>
      </c>
      <c r="D3056" s="6">
        <v>527.4375</v>
      </c>
      <c r="E3056" s="5">
        <v>-1.9079132080078125</v>
      </c>
      <c r="F3056" s="5">
        <v>90.874565124511719</v>
      </c>
      <c r="G3056" s="5">
        <v>199.65277099609375</v>
      </c>
      <c r="H3056" s="5">
        <v>7.545717716217041</v>
      </c>
      <c r="I3056" s="7">
        <v>56719692</v>
      </c>
      <c r="J3056" s="21">
        <v>11141.4345703125</v>
      </c>
    </row>
    <row r="3057" spans="1:10" x14ac:dyDescent="0.25">
      <c r="A3057" s="13">
        <v>45473.231944444444</v>
      </c>
      <c r="B3057" s="5">
        <v>0.8962673544883728</v>
      </c>
      <c r="C3057" s="5">
        <v>2.8233506679534912</v>
      </c>
      <c r="D3057" s="6">
        <v>523.96875</v>
      </c>
      <c r="E3057" s="5">
        <v>-1.4865455627441406</v>
      </c>
      <c r="F3057" s="5">
        <v>89.337387084960938</v>
      </c>
      <c r="G3057" s="5">
        <v>199.90596008300781</v>
      </c>
      <c r="H3057" s="5">
        <v>7.5682868957519531</v>
      </c>
      <c r="I3057" s="7">
        <v>56464264</v>
      </c>
      <c r="J3057" s="21">
        <v>11143.2939453125</v>
      </c>
    </row>
    <row r="3058" spans="1:10" x14ac:dyDescent="0.25">
      <c r="A3058" s="13">
        <v>45473.23333333333</v>
      </c>
      <c r="B3058" s="5">
        <v>0.89453125</v>
      </c>
      <c r="C3058" s="5">
        <v>2.8220846652984619</v>
      </c>
      <c r="D3058" s="6">
        <v>528.1640625</v>
      </c>
      <c r="E3058" s="5">
        <v>-2.0724830627441406</v>
      </c>
      <c r="F3058" s="5">
        <v>89.228874206542969</v>
      </c>
      <c r="G3058" s="5">
        <v>199.47193908691406</v>
      </c>
      <c r="H3058" s="5">
        <v>7.5630788803100586</v>
      </c>
      <c r="I3058" s="7">
        <v>57034880</v>
      </c>
      <c r="J3058" s="21">
        <v>11145.1376953125</v>
      </c>
    </row>
    <row r="3059" spans="1:10" x14ac:dyDescent="0.25">
      <c r="A3059" s="13">
        <v>45473.234722222223</v>
      </c>
      <c r="B3059" s="5">
        <v>0.89612269401550293</v>
      </c>
      <c r="C3059" s="5">
        <v>2.8323929309844971</v>
      </c>
      <c r="D3059" s="6">
        <v>525.796875</v>
      </c>
      <c r="E3059" s="5">
        <v>-2.4576835632324219</v>
      </c>
      <c r="F3059" s="5">
        <v>91.019241333007813</v>
      </c>
      <c r="G3059" s="5">
        <v>199.86979675292969</v>
      </c>
      <c r="H3059" s="5">
        <v>7.5341434478759766</v>
      </c>
      <c r="I3059" s="7">
        <v>56708468</v>
      </c>
      <c r="J3059" s="21">
        <v>11146.9970703125</v>
      </c>
    </row>
    <row r="3060" spans="1:10" x14ac:dyDescent="0.25">
      <c r="A3060" s="13">
        <v>45473.236111111109</v>
      </c>
      <c r="B3060" s="5">
        <v>0.8982204794883728</v>
      </c>
      <c r="C3060" s="5">
        <v>2.8454136848449707</v>
      </c>
      <c r="D3060" s="6">
        <v>529.2890625</v>
      </c>
      <c r="E3060" s="5">
        <v>-2.3292827606201172</v>
      </c>
      <c r="F3060" s="5">
        <v>90.169273376464844</v>
      </c>
      <c r="G3060" s="5">
        <v>200.1953125</v>
      </c>
      <c r="H3060" s="5">
        <v>7.5318288803100586</v>
      </c>
      <c r="I3060" s="7">
        <v>57108864</v>
      </c>
      <c r="J3060" s="21">
        <v>11148.8564453125</v>
      </c>
    </row>
    <row r="3061" spans="1:10" x14ac:dyDescent="0.25">
      <c r="A3061" s="13">
        <v>45473.237500000003</v>
      </c>
      <c r="B3061" s="5">
        <v>0.90523725748062134</v>
      </c>
      <c r="C3061" s="5">
        <v>2.8689234256744385</v>
      </c>
      <c r="D3061" s="6">
        <v>529.640625</v>
      </c>
      <c r="E3061" s="5">
        <v>-1.8247261047363281</v>
      </c>
      <c r="F3061" s="5">
        <v>89.482063293457031</v>
      </c>
      <c r="G3061" s="5">
        <v>200.05062866210938</v>
      </c>
      <c r="H3061" s="5">
        <v>7.5410881042480469</v>
      </c>
      <c r="I3061" s="7">
        <v>57479484</v>
      </c>
      <c r="J3061" s="21">
        <v>11150.7177734375</v>
      </c>
    </row>
    <row r="3062" spans="1:10" x14ac:dyDescent="0.25">
      <c r="A3062" s="13">
        <v>45473.238888888889</v>
      </c>
      <c r="B3062" s="5">
        <v>0.88375288248062134</v>
      </c>
      <c r="C3062" s="5">
        <v>2.8070745468139648</v>
      </c>
      <c r="D3062" s="6">
        <v>516.75</v>
      </c>
      <c r="E3062" s="5">
        <v>-2.3057727813720703</v>
      </c>
      <c r="F3062" s="5">
        <v>90.277778625488281</v>
      </c>
      <c r="G3062" s="5">
        <v>200.33998107910156</v>
      </c>
      <c r="H3062" s="5">
        <v>7.561342716217041</v>
      </c>
      <c r="I3062" s="7">
        <v>55941428</v>
      </c>
      <c r="J3062" s="21">
        <v>11152.5771484375</v>
      </c>
    </row>
    <row r="3063" spans="1:10" x14ac:dyDescent="0.25">
      <c r="A3063" s="13">
        <v>45473.240277777775</v>
      </c>
      <c r="B3063" s="5">
        <v>0.89243346452713013</v>
      </c>
      <c r="C3063" s="5">
        <v>2.8209996223449707</v>
      </c>
      <c r="D3063" s="6">
        <v>522.4453125</v>
      </c>
      <c r="E3063" s="5">
        <v>-2.190032958984375</v>
      </c>
      <c r="F3063" s="5">
        <v>89.934173583984375</v>
      </c>
      <c r="G3063" s="5">
        <v>200.30381774902344</v>
      </c>
      <c r="H3063" s="5">
        <v>7.5295138359069824</v>
      </c>
      <c r="I3063" s="7">
        <v>56323544</v>
      </c>
      <c r="J3063" s="21">
        <v>11154.4365234375</v>
      </c>
    </row>
    <row r="3064" spans="1:10" x14ac:dyDescent="0.25">
      <c r="A3064" s="13">
        <v>45473.241666666669</v>
      </c>
      <c r="B3064" s="5">
        <v>0.89937788248062134</v>
      </c>
      <c r="C3064" s="5">
        <v>2.8425202369689941</v>
      </c>
      <c r="D3064" s="6">
        <v>522.7265625</v>
      </c>
      <c r="E3064" s="5">
        <v>-1.7252616882324219</v>
      </c>
      <c r="F3064" s="5">
        <v>88.37890625</v>
      </c>
      <c r="G3064" s="5">
        <v>199.76129150390625</v>
      </c>
      <c r="H3064" s="5">
        <v>7.5335650444030762</v>
      </c>
      <c r="I3064" s="7">
        <v>56564972</v>
      </c>
      <c r="J3064" s="21">
        <v>11156.2958984375</v>
      </c>
    </row>
    <row r="3065" spans="1:10" x14ac:dyDescent="0.25">
      <c r="A3065" s="13">
        <v>45473.243055555555</v>
      </c>
      <c r="B3065" s="5">
        <v>0.90892648696899414</v>
      </c>
      <c r="C3065" s="5">
        <v>2.8821251392364502</v>
      </c>
      <c r="D3065" s="6">
        <v>533.3203125</v>
      </c>
      <c r="E3065" s="5">
        <v>-1.7361106872558594</v>
      </c>
      <c r="F3065" s="5">
        <v>89.735244750976563</v>
      </c>
      <c r="G3065" s="5">
        <v>200.59317016601563</v>
      </c>
      <c r="H3065" s="5">
        <v>7.560185432434082</v>
      </c>
      <c r="I3065" s="7">
        <v>57950588</v>
      </c>
      <c r="J3065" s="21">
        <v>11158.15625</v>
      </c>
    </row>
    <row r="3066" spans="1:10" x14ac:dyDescent="0.25">
      <c r="A3066" s="13">
        <v>45473.244444444441</v>
      </c>
      <c r="B3066" s="5">
        <v>0.90053528547286987</v>
      </c>
      <c r="C3066" s="5">
        <v>2.8354671001434326</v>
      </c>
      <c r="D3066" s="6">
        <v>512.6953125</v>
      </c>
      <c r="E3066" s="5">
        <v>-2.4124717712402344</v>
      </c>
      <c r="F3066" s="5">
        <v>90.422454833984375</v>
      </c>
      <c r="G3066" s="5">
        <v>200.01446533203125</v>
      </c>
      <c r="H3066" s="5">
        <v>7.5625</v>
      </c>
      <c r="I3066" s="7">
        <v>55985336</v>
      </c>
      <c r="J3066" s="21">
        <v>11160.009765625</v>
      </c>
    </row>
    <row r="3067" spans="1:10" x14ac:dyDescent="0.25">
      <c r="A3067" s="13">
        <v>45473.245833333334</v>
      </c>
      <c r="B3067" s="5">
        <v>0.89011865854263306</v>
      </c>
      <c r="C3067" s="5">
        <v>2.8123190402984619</v>
      </c>
      <c r="D3067" s="6">
        <v>520.5</v>
      </c>
      <c r="E3067" s="5">
        <v>-2.4504489898681641</v>
      </c>
      <c r="F3067" s="5">
        <v>90.259689331054688</v>
      </c>
      <c r="G3067" s="5">
        <v>198.6038818359375</v>
      </c>
      <c r="H3067" s="5">
        <v>7.5827546119689941</v>
      </c>
      <c r="I3067" s="7">
        <v>56650900</v>
      </c>
      <c r="J3067" s="21">
        <v>11161.87109375</v>
      </c>
    </row>
    <row r="3068" spans="1:10" x14ac:dyDescent="0.25">
      <c r="A3068" s="13">
        <v>45473.24722222222</v>
      </c>
      <c r="B3068" s="5">
        <v>0.89228880405426025</v>
      </c>
      <c r="C3068" s="5">
        <v>2.8318502902984619</v>
      </c>
      <c r="D3068" s="6">
        <v>524.625</v>
      </c>
      <c r="E3068" s="5">
        <v>-1.8862133026123047</v>
      </c>
      <c r="F3068" s="5">
        <v>91.543693542480469</v>
      </c>
      <c r="G3068" s="5">
        <v>199.5804443359375</v>
      </c>
      <c r="H3068" s="5">
        <v>7.5763888359069824</v>
      </c>
      <c r="I3068" s="7">
        <v>57005752</v>
      </c>
      <c r="J3068" s="21">
        <v>11163.73046875</v>
      </c>
    </row>
    <row r="3069" spans="1:10" x14ac:dyDescent="0.25">
      <c r="A3069" s="13">
        <v>45473.248611111114</v>
      </c>
      <c r="B3069" s="5">
        <v>0.90907120704650879</v>
      </c>
      <c r="C3069" s="5">
        <v>2.8942418098449707</v>
      </c>
      <c r="D3069" s="6">
        <v>532.5703125</v>
      </c>
      <c r="E3069" s="5">
        <v>-1.8391933441162109</v>
      </c>
      <c r="F3069" s="5">
        <v>89.554397583007813</v>
      </c>
      <c r="G3069" s="5">
        <v>199.97830200195313</v>
      </c>
      <c r="H3069" s="5">
        <v>7.5254631042480469</v>
      </c>
      <c r="I3069" s="7">
        <v>57892980</v>
      </c>
      <c r="J3069" s="21">
        <v>11165.59765625</v>
      </c>
    </row>
    <row r="3070" spans="1:10" x14ac:dyDescent="0.25">
      <c r="A3070" s="13">
        <v>45473.25</v>
      </c>
      <c r="B3070" s="5">
        <v>0.90198206901550293</v>
      </c>
      <c r="C3070" s="5">
        <v>2.8544559478759766</v>
      </c>
      <c r="D3070" s="6">
        <v>519.5390625</v>
      </c>
      <c r="E3070" s="5">
        <v>-1.9495086669921875</v>
      </c>
      <c r="F3070" s="5">
        <v>89.518226623535156</v>
      </c>
      <c r="G3070" s="5">
        <v>199.29109191894531</v>
      </c>
      <c r="H3070" s="5">
        <v>7.5671296119689941</v>
      </c>
      <c r="I3070" s="7">
        <v>56523012</v>
      </c>
      <c r="J3070" s="21">
        <v>11167.462890625</v>
      </c>
    </row>
    <row r="3071" spans="1:10" x14ac:dyDescent="0.25">
      <c r="A3071" s="13">
        <v>45473.251388888886</v>
      </c>
      <c r="B3071" s="5">
        <v>0.89330148696899414</v>
      </c>
      <c r="C3071" s="5">
        <v>2.8313078880310059</v>
      </c>
      <c r="D3071" s="6">
        <v>523.1015625</v>
      </c>
      <c r="E3071" s="5">
        <v>-1.2080440521240234</v>
      </c>
      <c r="F3071" s="5">
        <v>92.646842956542969</v>
      </c>
      <c r="G3071" s="5">
        <v>200.08680725097656</v>
      </c>
      <c r="H3071" s="5">
        <v>7.5520834922790527</v>
      </c>
      <c r="I3071" s="7">
        <v>56629024</v>
      </c>
      <c r="J3071" s="21">
        <v>11169.322265625</v>
      </c>
    </row>
    <row r="3072" spans="1:10" x14ac:dyDescent="0.25">
      <c r="A3072" s="13">
        <v>45473.25277777778</v>
      </c>
      <c r="B3072" s="5">
        <v>0.89359086751937866</v>
      </c>
      <c r="C3072" s="5">
        <v>2.8342013359069824</v>
      </c>
      <c r="D3072" s="6">
        <v>524.625</v>
      </c>
      <c r="E3072" s="5">
        <v>-1.5986690521240234</v>
      </c>
      <c r="F3072" s="5">
        <v>90.928817749023438</v>
      </c>
      <c r="G3072" s="5">
        <v>201.02719116210938</v>
      </c>
      <c r="H3072" s="5">
        <v>7.5567131042480469</v>
      </c>
      <c r="I3072" s="7">
        <v>56911624</v>
      </c>
      <c r="J3072" s="21">
        <v>11171.181640625</v>
      </c>
    </row>
    <row r="3073" spans="1:10" x14ac:dyDescent="0.25">
      <c r="A3073" s="13">
        <v>45473.254166666666</v>
      </c>
      <c r="B3073" s="5">
        <v>0.90299481153488159</v>
      </c>
      <c r="C3073" s="5">
        <v>2.8682000637054443</v>
      </c>
      <c r="D3073" s="6">
        <v>523.453125</v>
      </c>
      <c r="E3073" s="5">
        <v>-1.9766349792480469</v>
      </c>
      <c r="F3073" s="5">
        <v>90.15118408203125</v>
      </c>
      <c r="G3073" s="5">
        <v>199.5804443359375</v>
      </c>
      <c r="H3073" s="5">
        <v>7.5572915077209473</v>
      </c>
      <c r="I3073" s="7">
        <v>56761020</v>
      </c>
      <c r="J3073" s="21">
        <v>11173.041015625</v>
      </c>
    </row>
    <row r="3074" spans="1:10" x14ac:dyDescent="0.25">
      <c r="A3074" s="13">
        <v>45473.255555555559</v>
      </c>
      <c r="B3074" s="5">
        <v>0.90863716602325439</v>
      </c>
      <c r="C3074" s="5">
        <v>2.8665726184844971</v>
      </c>
      <c r="D3074" s="6">
        <v>527.9765625</v>
      </c>
      <c r="E3074" s="5">
        <v>-2.0254631042480469</v>
      </c>
      <c r="F3074" s="5">
        <v>89.952255249023438</v>
      </c>
      <c r="G3074" s="5">
        <v>200.8101806640625</v>
      </c>
      <c r="H3074" s="5">
        <v>7.545717716217041</v>
      </c>
      <c r="I3074" s="7">
        <v>57109396</v>
      </c>
      <c r="J3074" s="21">
        <v>11174.88671875</v>
      </c>
    </row>
    <row r="3075" spans="1:10" x14ac:dyDescent="0.25">
      <c r="A3075" s="13">
        <v>45473.256944444445</v>
      </c>
      <c r="B3075" s="5">
        <v>0.90371817350387573</v>
      </c>
      <c r="C3075" s="5">
        <v>2.8502964973449707</v>
      </c>
      <c r="D3075" s="6">
        <v>524.953125</v>
      </c>
      <c r="E3075" s="5">
        <v>-2.3799190521240234</v>
      </c>
      <c r="F3075" s="5">
        <v>90.15118408203125</v>
      </c>
      <c r="G3075" s="5">
        <v>200.15914916992188</v>
      </c>
      <c r="H3075" s="5">
        <v>7.5607638359069824</v>
      </c>
      <c r="I3075" s="7">
        <v>56782364</v>
      </c>
      <c r="J3075" s="21">
        <v>11176.74609375</v>
      </c>
    </row>
    <row r="3076" spans="1:10" x14ac:dyDescent="0.25">
      <c r="A3076" s="13">
        <v>45473.258333333331</v>
      </c>
      <c r="B3076" s="5">
        <v>0.8904079794883728</v>
      </c>
      <c r="C3076" s="5">
        <v>2.8235313892364502</v>
      </c>
      <c r="D3076" s="6">
        <v>519.4921875</v>
      </c>
      <c r="E3076" s="5">
        <v>-2.4540653228759766</v>
      </c>
      <c r="F3076" s="5">
        <v>91.163917541503906</v>
      </c>
      <c r="G3076" s="5">
        <v>200.52082824707031</v>
      </c>
      <c r="H3076" s="5">
        <v>7.5682868957519531</v>
      </c>
      <c r="I3076" s="7">
        <v>56448020</v>
      </c>
      <c r="J3076" s="21">
        <v>11178.60546875</v>
      </c>
    </row>
    <row r="3077" spans="1:10" x14ac:dyDescent="0.25">
      <c r="A3077" s="13">
        <v>45473.259722222225</v>
      </c>
      <c r="B3077" s="5">
        <v>0.89590567350387573</v>
      </c>
      <c r="C3077" s="5">
        <v>2.8361907005310059</v>
      </c>
      <c r="D3077" s="6">
        <v>517.1953125</v>
      </c>
      <c r="E3077" s="5">
        <v>-2.3455581665039063</v>
      </c>
      <c r="F3077" s="5">
        <v>89.626739501953125</v>
      </c>
      <c r="G3077" s="5">
        <v>198.67620849609375</v>
      </c>
      <c r="H3077" s="5">
        <v>7.5451388359069824</v>
      </c>
      <c r="I3077" s="7">
        <v>56393768</v>
      </c>
      <c r="J3077" s="21">
        <v>11180.46484375</v>
      </c>
    </row>
    <row r="3078" spans="1:10" x14ac:dyDescent="0.25">
      <c r="A3078" s="13">
        <v>45473.261111111111</v>
      </c>
      <c r="B3078" s="5">
        <v>0.89981192350387573</v>
      </c>
      <c r="C3078" s="5">
        <v>2.8573493957519531</v>
      </c>
      <c r="D3078" s="6">
        <v>527.7890625</v>
      </c>
      <c r="E3078" s="5">
        <v>-2.3184318542480469</v>
      </c>
      <c r="F3078" s="5">
        <v>88.885269165039063</v>
      </c>
      <c r="G3078" s="5">
        <v>199.72511291503906</v>
      </c>
      <c r="H3078" s="5">
        <v>7.5532407760620117</v>
      </c>
      <c r="I3078" s="7">
        <v>57562560</v>
      </c>
      <c r="J3078" s="21">
        <v>11182.3310546875</v>
      </c>
    </row>
    <row r="3079" spans="1:10" x14ac:dyDescent="0.25">
      <c r="A3079" s="13">
        <v>45473.262499999997</v>
      </c>
      <c r="B3079" s="5">
        <v>0.90559893846511841</v>
      </c>
      <c r="C3079" s="5">
        <v>2.8774232864379883</v>
      </c>
      <c r="D3079" s="6">
        <v>529.3125</v>
      </c>
      <c r="E3079" s="5">
        <v>-2.1249275207519531</v>
      </c>
      <c r="F3079" s="5">
        <v>91.706451416015625</v>
      </c>
      <c r="G3079" s="5">
        <v>199.86979675292969</v>
      </c>
      <c r="H3079" s="5">
        <v>7.5515046119689941</v>
      </c>
      <c r="I3079" s="7">
        <v>57728716</v>
      </c>
      <c r="J3079" s="21">
        <v>11184.201171875</v>
      </c>
    </row>
    <row r="3080" spans="1:10" x14ac:dyDescent="0.25">
      <c r="A3080" s="13">
        <v>45473.263888888891</v>
      </c>
      <c r="B3080" s="5">
        <v>0.88462096452713013</v>
      </c>
      <c r="C3080" s="5">
        <v>2.798032283782959</v>
      </c>
      <c r="D3080" s="6">
        <v>525.703125</v>
      </c>
      <c r="E3080" s="5">
        <v>-2.0417385101318359</v>
      </c>
      <c r="F3080" s="5">
        <v>89.084197998046875</v>
      </c>
      <c r="G3080" s="5">
        <v>199.18258666992188</v>
      </c>
      <c r="H3080" s="5">
        <v>7.5451388359069824</v>
      </c>
      <c r="I3080" s="7">
        <v>57028584</v>
      </c>
      <c r="J3080" s="21">
        <v>11186.064453125</v>
      </c>
    </row>
    <row r="3081" spans="1:10" x14ac:dyDescent="0.25">
      <c r="A3081" s="13">
        <v>45473.265277777777</v>
      </c>
      <c r="B3081" s="5">
        <v>0.89019095897674561</v>
      </c>
      <c r="C3081" s="5">
        <v>2.8188295364379883</v>
      </c>
      <c r="D3081" s="6">
        <v>527.7421875</v>
      </c>
      <c r="E3081" s="5">
        <v>-1.5896263122558594</v>
      </c>
      <c r="F3081" s="5">
        <v>89.17462158203125</v>
      </c>
      <c r="G3081" s="5">
        <v>198.92939758300781</v>
      </c>
      <c r="H3081" s="5">
        <v>7.5358796119689941</v>
      </c>
      <c r="I3081" s="7">
        <v>57297128</v>
      </c>
      <c r="J3081" s="21">
        <v>11187.923828125</v>
      </c>
    </row>
    <row r="3082" spans="1:10" x14ac:dyDescent="0.25">
      <c r="A3082" s="13">
        <v>45473.26666666667</v>
      </c>
      <c r="B3082" s="5">
        <v>0.89076966047286987</v>
      </c>
      <c r="C3082" s="5">
        <v>2.8369140625</v>
      </c>
      <c r="D3082" s="6">
        <v>527.9296875</v>
      </c>
      <c r="E3082" s="5">
        <v>-2.2008819580078125</v>
      </c>
      <c r="F3082" s="5">
        <v>90.766059875488281</v>
      </c>
      <c r="G3082" s="5">
        <v>201.06336975097656</v>
      </c>
      <c r="H3082" s="5">
        <v>7.5364584922790527</v>
      </c>
      <c r="I3082" s="7">
        <v>57293804</v>
      </c>
      <c r="J3082" s="21">
        <v>11189.767578125</v>
      </c>
    </row>
    <row r="3083" spans="1:10" x14ac:dyDescent="0.25">
      <c r="A3083" s="13">
        <v>45473.268055555556</v>
      </c>
      <c r="B3083" s="5">
        <v>0.89641201496124268</v>
      </c>
      <c r="C3083" s="5">
        <v>2.8508391380310059</v>
      </c>
      <c r="D3083" s="6">
        <v>529.8046875</v>
      </c>
      <c r="E3083" s="5">
        <v>-1.4594192504882813</v>
      </c>
      <c r="F3083" s="5">
        <v>89.753326416015625</v>
      </c>
      <c r="G3083" s="5">
        <v>199.94212341308594</v>
      </c>
      <c r="H3083" s="5">
        <v>7.5341434478759766</v>
      </c>
      <c r="I3083" s="7">
        <v>57497292</v>
      </c>
      <c r="J3083" s="21">
        <v>11191.626953125</v>
      </c>
    </row>
    <row r="3084" spans="1:10" x14ac:dyDescent="0.25">
      <c r="A3084" s="13">
        <v>45473.269444444442</v>
      </c>
      <c r="B3084" s="5">
        <v>0.89388018846511841</v>
      </c>
      <c r="C3084" s="5">
        <v>2.8358287811279297</v>
      </c>
      <c r="D3084" s="6">
        <v>514.8984375</v>
      </c>
      <c r="E3084" s="5">
        <v>-1.8283424377441406</v>
      </c>
      <c r="F3084" s="5">
        <v>90.549041748046875</v>
      </c>
      <c r="G3084" s="5">
        <v>200.01446533203125</v>
      </c>
      <c r="H3084" s="5">
        <v>7.5254631042480469</v>
      </c>
      <c r="I3084" s="7">
        <v>55948864</v>
      </c>
      <c r="J3084" s="21">
        <v>11193.486328125</v>
      </c>
    </row>
    <row r="3085" spans="1:10" x14ac:dyDescent="0.25">
      <c r="A3085" s="13">
        <v>45473.270833333336</v>
      </c>
      <c r="B3085" s="5">
        <v>0.89554399251937866</v>
      </c>
      <c r="C3085" s="5">
        <v>2.8542749881744385</v>
      </c>
      <c r="D3085" s="6">
        <v>527.3203125</v>
      </c>
      <c r="E3085" s="5">
        <v>-2.4594917297363281</v>
      </c>
      <c r="F3085" s="5">
        <v>90.223526000976563</v>
      </c>
      <c r="G3085" s="5">
        <v>200.33998107910156</v>
      </c>
      <c r="H3085" s="5">
        <v>7.5462961196899414</v>
      </c>
      <c r="I3085" s="7">
        <v>57416864</v>
      </c>
      <c r="J3085" s="21">
        <v>11195.345703125</v>
      </c>
    </row>
    <row r="3086" spans="1:10" x14ac:dyDescent="0.25">
      <c r="A3086" s="13">
        <v>45473.272222222222</v>
      </c>
      <c r="B3086" s="5">
        <v>0.89981192350387573</v>
      </c>
      <c r="C3086" s="5">
        <v>2.8528282642364502</v>
      </c>
      <c r="D3086" s="6">
        <v>522.703125</v>
      </c>
      <c r="E3086" s="5">
        <v>-2.1610965728759766</v>
      </c>
      <c r="F3086" s="5">
        <v>90.205436706542969</v>
      </c>
      <c r="G3086" s="5">
        <v>200.5570068359375</v>
      </c>
      <c r="H3086" s="5">
        <v>7.5306711196899414</v>
      </c>
      <c r="I3086" s="7">
        <v>56726592</v>
      </c>
      <c r="J3086" s="21">
        <v>11197.205078125</v>
      </c>
    </row>
    <row r="3087" spans="1:10" x14ac:dyDescent="0.25">
      <c r="A3087" s="13">
        <v>45473.273611111108</v>
      </c>
      <c r="B3087" s="5">
        <v>0.89113140106201172</v>
      </c>
      <c r="C3087" s="5">
        <v>2.8318502902984619</v>
      </c>
      <c r="D3087" s="6">
        <v>514.3125</v>
      </c>
      <c r="E3087" s="5">
        <v>-1.7831306457519531</v>
      </c>
      <c r="F3087" s="5">
        <v>91.869209289550781</v>
      </c>
      <c r="G3087" s="5">
        <v>200.73785400390625</v>
      </c>
      <c r="H3087" s="5">
        <v>7.5416665077209473</v>
      </c>
      <c r="I3087" s="7">
        <v>55700640</v>
      </c>
      <c r="J3087" s="21">
        <v>11199.064453125</v>
      </c>
    </row>
    <row r="3088" spans="1:10" x14ac:dyDescent="0.25">
      <c r="A3088" s="13">
        <v>45473.275000000001</v>
      </c>
      <c r="B3088" s="5">
        <v>0.90393519401550293</v>
      </c>
      <c r="C3088" s="5">
        <v>2.8607854843139648</v>
      </c>
      <c r="D3088" s="6">
        <v>531</v>
      </c>
      <c r="E3088" s="5">
        <v>-2.4305553436279297</v>
      </c>
      <c r="F3088" s="5">
        <v>89.952255249023438</v>
      </c>
      <c r="G3088" s="5">
        <v>199.72511291503906</v>
      </c>
      <c r="H3088" s="5">
        <v>7.516782283782959</v>
      </c>
      <c r="I3088" s="7">
        <v>57722276</v>
      </c>
      <c r="J3088" s="21">
        <v>11200.923828125</v>
      </c>
    </row>
    <row r="3089" spans="1:10" x14ac:dyDescent="0.25">
      <c r="A3089" s="13">
        <v>45473.276388888888</v>
      </c>
      <c r="B3089" s="5">
        <v>0.89829283952713013</v>
      </c>
      <c r="C3089" s="5">
        <v>2.8513815402984619</v>
      </c>
      <c r="D3089" s="6">
        <v>522.6328125</v>
      </c>
      <c r="E3089" s="5">
        <v>-2.1846065521240234</v>
      </c>
      <c r="F3089" s="5">
        <v>90.422454833984375</v>
      </c>
      <c r="G3089" s="5">
        <v>200.41232299804688</v>
      </c>
      <c r="H3089" s="5">
        <v>7.5700230598449707</v>
      </c>
      <c r="I3089" s="7">
        <v>56742400</v>
      </c>
      <c r="J3089" s="21">
        <v>11202.7861328125</v>
      </c>
    </row>
    <row r="3090" spans="1:10" x14ac:dyDescent="0.25">
      <c r="A3090" s="13">
        <v>45473.277777777781</v>
      </c>
      <c r="B3090" s="5">
        <v>0.88773149251937866</v>
      </c>
      <c r="C3090" s="5">
        <v>2.8130424022674561</v>
      </c>
      <c r="D3090" s="6">
        <v>524.578125</v>
      </c>
      <c r="E3090" s="5">
        <v>-2.0543975830078125</v>
      </c>
      <c r="F3090" s="5">
        <v>90.096931457519531</v>
      </c>
      <c r="G3090" s="5">
        <v>199.72511291503906</v>
      </c>
      <c r="H3090" s="5">
        <v>7.5804400444030762</v>
      </c>
      <c r="I3090" s="7">
        <v>56624108</v>
      </c>
      <c r="J3090" s="21">
        <v>11204.6298828125</v>
      </c>
    </row>
    <row r="3091" spans="1:10" x14ac:dyDescent="0.25">
      <c r="A3091" s="13">
        <v>45473.279166666667</v>
      </c>
      <c r="B3091" s="5">
        <v>0.9006076455116272</v>
      </c>
      <c r="C3091" s="5">
        <v>2.8705511093139648</v>
      </c>
      <c r="D3091" s="6">
        <v>527.5546875</v>
      </c>
      <c r="E3091" s="5">
        <v>-2.4305553436279297</v>
      </c>
      <c r="F3091" s="5">
        <v>91.634117126464844</v>
      </c>
      <c r="G3091" s="5">
        <v>199.54426574707031</v>
      </c>
      <c r="H3091" s="5">
        <v>7.5231480598449707</v>
      </c>
      <c r="I3091" s="7">
        <v>56898052</v>
      </c>
      <c r="J3091" s="21">
        <v>11206.4892578125</v>
      </c>
    </row>
    <row r="3092" spans="1:10" x14ac:dyDescent="0.25">
      <c r="A3092" s="13">
        <v>45473.280555555553</v>
      </c>
      <c r="B3092" s="5">
        <v>0.88917827606201172</v>
      </c>
      <c r="C3092" s="5">
        <v>2.8323929309844971</v>
      </c>
      <c r="D3092" s="6">
        <v>522.09375</v>
      </c>
      <c r="E3092" s="5">
        <v>-2.2207756042480469</v>
      </c>
      <c r="F3092" s="5">
        <v>90.02459716796875</v>
      </c>
      <c r="G3092" s="5">
        <v>198.82089233398438</v>
      </c>
      <c r="H3092" s="5">
        <v>7.5642361640930176</v>
      </c>
      <c r="I3092" s="7">
        <v>56660460</v>
      </c>
      <c r="J3092" s="21">
        <v>11208.3486328125</v>
      </c>
    </row>
    <row r="3093" spans="1:10" x14ac:dyDescent="0.25">
      <c r="A3093" s="13">
        <v>45473.281944444447</v>
      </c>
      <c r="B3093" s="5">
        <v>0.90878182649612427</v>
      </c>
      <c r="C3093" s="5">
        <v>2.8521049022674561</v>
      </c>
      <c r="D3093" s="6">
        <v>522.9375</v>
      </c>
      <c r="E3093" s="5">
        <v>-1.8084487915039063</v>
      </c>
      <c r="F3093" s="5">
        <v>91.30859375</v>
      </c>
      <c r="G3093" s="5">
        <v>200.48466491699219</v>
      </c>
      <c r="H3093" s="5">
        <v>7.5578703880310059</v>
      </c>
      <c r="I3093" s="7">
        <v>56728568</v>
      </c>
      <c r="J3093" s="21">
        <v>11210.208984375</v>
      </c>
    </row>
    <row r="3094" spans="1:10" x14ac:dyDescent="0.25">
      <c r="A3094" s="13">
        <v>45473.283333333333</v>
      </c>
      <c r="B3094" s="5">
        <v>0.8888888955116272</v>
      </c>
      <c r="C3094" s="5">
        <v>2.822446346282959</v>
      </c>
      <c r="D3094" s="6">
        <v>525.3984375</v>
      </c>
      <c r="E3094" s="5">
        <v>-1.7035598754882813</v>
      </c>
      <c r="F3094" s="5">
        <v>88.939521789550781</v>
      </c>
      <c r="G3094" s="5">
        <v>200.5570068359375</v>
      </c>
      <c r="H3094" s="5">
        <v>7.5335650444030762</v>
      </c>
      <c r="I3094" s="7">
        <v>56854104</v>
      </c>
      <c r="J3094" s="21">
        <v>11212.0693359375</v>
      </c>
    </row>
    <row r="3095" spans="1:10" x14ac:dyDescent="0.25">
      <c r="A3095" s="13">
        <v>45473.284722222219</v>
      </c>
      <c r="B3095" s="5">
        <v>0.89004629850387573</v>
      </c>
      <c r="C3095" s="5">
        <v>2.8088829517364502</v>
      </c>
      <c r="D3095" s="6">
        <v>517.2421875</v>
      </c>
      <c r="E3095" s="5">
        <v>-2.0109958648681641</v>
      </c>
      <c r="F3095" s="5">
        <v>92.068145751953125</v>
      </c>
      <c r="G3095" s="5">
        <v>201.24421691894531</v>
      </c>
      <c r="H3095" s="5">
        <v>7.5879631042480469</v>
      </c>
      <c r="I3095" s="7">
        <v>55925096</v>
      </c>
      <c r="J3095" s="21">
        <v>11213.9287109375</v>
      </c>
    </row>
    <row r="3096" spans="1:10" x14ac:dyDescent="0.25">
      <c r="A3096" s="13">
        <v>45473.286111111112</v>
      </c>
      <c r="B3096" s="5">
        <v>0.90024596452713013</v>
      </c>
      <c r="C3096" s="5">
        <v>2.8539133071899414</v>
      </c>
      <c r="D3096" s="6">
        <v>526.1953125</v>
      </c>
      <c r="E3096" s="5">
        <v>-1.1302814483642578</v>
      </c>
      <c r="F3096" s="5">
        <v>89.717155456542969</v>
      </c>
      <c r="G3096" s="5">
        <v>200.8101806640625</v>
      </c>
      <c r="H3096" s="5">
        <v>7.5520834922790527</v>
      </c>
      <c r="I3096" s="7">
        <v>56869504</v>
      </c>
      <c r="J3096" s="21">
        <v>11215.7880859375</v>
      </c>
    </row>
    <row r="3097" spans="1:10" x14ac:dyDescent="0.25">
      <c r="A3097" s="13">
        <v>45473.287499999999</v>
      </c>
      <c r="B3097" s="5">
        <v>0.90719038248062134</v>
      </c>
      <c r="C3097" s="5">
        <v>2.8582537174224854</v>
      </c>
      <c r="D3097" s="6">
        <v>529.3125</v>
      </c>
      <c r="E3097" s="5">
        <v>-1.5335655212402344</v>
      </c>
      <c r="F3097" s="5">
        <v>87.70977783203125</v>
      </c>
      <c r="G3097" s="5">
        <v>199.47193908691406</v>
      </c>
      <c r="H3097" s="5">
        <v>7.5596065521240234</v>
      </c>
      <c r="I3097" s="7">
        <v>57372648</v>
      </c>
      <c r="J3097" s="21">
        <v>11217.6474609375</v>
      </c>
    </row>
    <row r="3098" spans="1:10" x14ac:dyDescent="0.25">
      <c r="A3098" s="13">
        <v>45473.288888888892</v>
      </c>
      <c r="B3098" s="5">
        <v>0.89243346452713013</v>
      </c>
      <c r="C3098" s="5">
        <v>2.8269674777984619</v>
      </c>
      <c r="D3098" s="6">
        <v>531.5859375</v>
      </c>
      <c r="E3098" s="5">
        <v>-1.3979320526123047</v>
      </c>
      <c r="F3098" s="5">
        <v>90.277778625488281</v>
      </c>
      <c r="G3098" s="5">
        <v>201.42506408691406</v>
      </c>
      <c r="H3098" s="5">
        <v>7.5318288803100586</v>
      </c>
      <c r="I3098" s="7">
        <v>57499812</v>
      </c>
      <c r="J3098" s="21">
        <v>11219.5068359375</v>
      </c>
    </row>
    <row r="3099" spans="1:10" x14ac:dyDescent="0.25">
      <c r="A3099" s="13">
        <v>45473.290277777778</v>
      </c>
      <c r="B3099" s="5">
        <v>0.88425928354263306</v>
      </c>
      <c r="C3099" s="5">
        <v>2.8081595897674561</v>
      </c>
      <c r="D3099" s="6">
        <v>518.25</v>
      </c>
      <c r="E3099" s="5">
        <v>-1.6312217712402344</v>
      </c>
      <c r="F3099" s="5">
        <v>88.541664123535156</v>
      </c>
      <c r="G3099" s="5">
        <v>199.47193908691406</v>
      </c>
      <c r="H3099" s="5">
        <v>7.5694446563720703</v>
      </c>
      <c r="I3099" s="7">
        <v>55894520</v>
      </c>
      <c r="J3099" s="21">
        <v>11221.3505859375</v>
      </c>
    </row>
    <row r="3100" spans="1:10" x14ac:dyDescent="0.25">
      <c r="A3100" s="13">
        <v>45473.291666666664</v>
      </c>
      <c r="B3100" s="5">
        <v>0.89171010255813599</v>
      </c>
      <c r="C3100" s="5">
        <v>2.8343820571899414</v>
      </c>
      <c r="D3100" s="6">
        <v>529.6171875</v>
      </c>
      <c r="E3100" s="5">
        <v>-2.2822628021240234</v>
      </c>
      <c r="F3100" s="5">
        <v>90.02459716796875</v>
      </c>
      <c r="G3100" s="5">
        <v>200.37615966796875</v>
      </c>
      <c r="H3100" s="5">
        <v>7.5335650444030762</v>
      </c>
      <c r="I3100" s="7">
        <v>57168032</v>
      </c>
      <c r="J3100" s="21">
        <v>11223.2099609375</v>
      </c>
    </row>
    <row r="3101" spans="1:10" x14ac:dyDescent="0.25">
      <c r="A3101" s="13">
        <v>45473.293055555558</v>
      </c>
      <c r="B3101" s="5">
        <v>0.90205442905426025</v>
      </c>
      <c r="C3101" s="5">
        <v>2.8553600311279297</v>
      </c>
      <c r="D3101" s="6">
        <v>531.5859375</v>
      </c>
      <c r="E3101" s="5">
        <v>-2.2442855834960938</v>
      </c>
      <c r="F3101" s="5">
        <v>90.33203125</v>
      </c>
      <c r="G3101" s="5">
        <v>200.30381774902344</v>
      </c>
      <c r="H3101" s="5">
        <v>7.5185184478759766</v>
      </c>
      <c r="I3101" s="7">
        <v>57595212</v>
      </c>
      <c r="J3101" s="21">
        <v>11225.0703125</v>
      </c>
    </row>
    <row r="3102" spans="1:10" x14ac:dyDescent="0.25">
      <c r="A3102" s="13">
        <v>45473.294444444444</v>
      </c>
      <c r="B3102" s="5">
        <v>0.88310188055038452</v>
      </c>
      <c r="C3102" s="5">
        <v>2.798032283782959</v>
      </c>
      <c r="D3102" s="6">
        <v>521.8125</v>
      </c>
      <c r="E3102" s="5">
        <v>-2.2533283233642578</v>
      </c>
      <c r="F3102" s="5">
        <v>90.784141540527344</v>
      </c>
      <c r="G3102" s="5">
        <v>200.15914916992188</v>
      </c>
      <c r="H3102" s="5">
        <v>7.5225696563720703</v>
      </c>
      <c r="I3102" s="7">
        <v>56817152</v>
      </c>
      <c r="J3102" s="21">
        <v>11226.9306640625</v>
      </c>
    </row>
    <row r="3103" spans="1:10" x14ac:dyDescent="0.25">
      <c r="A3103" s="13">
        <v>45473.29583333333</v>
      </c>
      <c r="B3103" s="5">
        <v>0.89482063055038452</v>
      </c>
      <c r="C3103" s="5">
        <v>2.8521049022674561</v>
      </c>
      <c r="D3103" s="6">
        <v>527.2265625</v>
      </c>
      <c r="E3103" s="5">
        <v>-2.2370510101318359</v>
      </c>
      <c r="F3103" s="5">
        <v>91.00115966796875</v>
      </c>
      <c r="G3103" s="5">
        <v>201.171875</v>
      </c>
      <c r="H3103" s="5">
        <v>7.5625</v>
      </c>
      <c r="I3103" s="7">
        <v>57217500</v>
      </c>
      <c r="J3103" s="21">
        <v>11228.7900390625</v>
      </c>
    </row>
    <row r="3104" spans="1:10" x14ac:dyDescent="0.25">
      <c r="A3104" s="13">
        <v>45473.297222222223</v>
      </c>
      <c r="B3104" s="5">
        <v>0.896484375</v>
      </c>
      <c r="C3104" s="5">
        <v>2.8358287811279297</v>
      </c>
      <c r="D3104" s="6">
        <v>515.203125</v>
      </c>
      <c r="E3104" s="5">
        <v>-2.5155525207519531</v>
      </c>
      <c r="F3104" s="5">
        <v>90.169273376464844</v>
      </c>
      <c r="G3104" s="5">
        <v>199.90596008300781</v>
      </c>
      <c r="H3104" s="5">
        <v>7.5619211196899414</v>
      </c>
      <c r="I3104" s="7">
        <v>56166796</v>
      </c>
      <c r="J3104" s="21">
        <v>11230.6494140625</v>
      </c>
    </row>
    <row r="3105" spans="1:10" x14ac:dyDescent="0.25">
      <c r="A3105" s="13">
        <v>45473.298611111109</v>
      </c>
      <c r="B3105" s="5">
        <v>0.90661168098449707</v>
      </c>
      <c r="C3105" s="5">
        <v>2.8589770793914795</v>
      </c>
      <c r="D3105" s="6">
        <v>522.328125</v>
      </c>
      <c r="E3105" s="5">
        <v>-1.9422740936279297</v>
      </c>
      <c r="F3105" s="5">
        <v>90.856483459472656</v>
      </c>
      <c r="G3105" s="5">
        <v>201.38888549804688</v>
      </c>
      <c r="H3105" s="5">
        <v>7.5358796119689941</v>
      </c>
      <c r="I3105" s="7">
        <v>57224504</v>
      </c>
      <c r="J3105" s="21">
        <v>11232.52734375</v>
      </c>
    </row>
    <row r="3106" spans="1:10" x14ac:dyDescent="0.25">
      <c r="A3106" s="13">
        <v>45473.3</v>
      </c>
      <c r="B3106" s="5">
        <v>0.8888888955116272</v>
      </c>
      <c r="C3106" s="5">
        <v>2.8235313892364502</v>
      </c>
      <c r="D3106" s="6">
        <v>519.2578125</v>
      </c>
      <c r="E3106" s="5">
        <v>-2.0815258026123047</v>
      </c>
      <c r="F3106" s="5">
        <v>89.771408081054688</v>
      </c>
      <c r="G3106" s="5">
        <v>199.72511291503906</v>
      </c>
      <c r="H3106" s="5">
        <v>7.545717716217041</v>
      </c>
      <c r="I3106" s="7">
        <v>56934676</v>
      </c>
      <c r="J3106" s="21">
        <v>11234.42578125</v>
      </c>
    </row>
    <row r="3107" spans="1:10" x14ac:dyDescent="0.25">
      <c r="A3107" s="13">
        <v>45473.301388888889</v>
      </c>
      <c r="B3107" s="5">
        <v>0.88606768846511841</v>
      </c>
      <c r="C3107" s="5">
        <v>2.8103296756744385</v>
      </c>
      <c r="D3107" s="6">
        <v>524.0390625</v>
      </c>
      <c r="E3107" s="5">
        <v>-2.2424774169921875</v>
      </c>
      <c r="F3107" s="5">
        <v>90.205436706542969</v>
      </c>
      <c r="G3107" s="5">
        <v>201.46122741699219</v>
      </c>
      <c r="H3107" s="5">
        <v>7.5503473281860352</v>
      </c>
      <c r="I3107" s="7">
        <v>57318008</v>
      </c>
      <c r="J3107" s="21">
        <v>11236.287109375</v>
      </c>
    </row>
    <row r="3108" spans="1:10" x14ac:dyDescent="0.25">
      <c r="A3108" s="13">
        <v>45473.302777777775</v>
      </c>
      <c r="B3108" s="5">
        <v>0.89308452606201172</v>
      </c>
      <c r="C3108" s="5">
        <v>2.8199145793914795</v>
      </c>
      <c r="D3108" s="6">
        <v>529.9453125</v>
      </c>
      <c r="E3108" s="5">
        <v>-1.9675922393798828</v>
      </c>
      <c r="F3108" s="5">
        <v>91.435188293457031</v>
      </c>
      <c r="G3108" s="5">
        <v>200.08680725097656</v>
      </c>
      <c r="H3108" s="5">
        <v>7.5075230598449707</v>
      </c>
      <c r="I3108" s="7">
        <v>57845248</v>
      </c>
      <c r="J3108" s="21">
        <v>11238.130859375</v>
      </c>
    </row>
    <row r="3109" spans="1:10" x14ac:dyDescent="0.25">
      <c r="A3109" s="13">
        <v>45473.304166666669</v>
      </c>
      <c r="B3109" s="5">
        <v>0.88852721452713013</v>
      </c>
      <c r="C3109" s="5">
        <v>2.8389031887054443</v>
      </c>
      <c r="D3109" s="6">
        <v>522.5859375</v>
      </c>
      <c r="E3109" s="5">
        <v>-2.0562076568603516</v>
      </c>
      <c r="F3109" s="5">
        <v>90.693717956542969</v>
      </c>
      <c r="G3109" s="5">
        <v>199.25491333007813</v>
      </c>
      <c r="H3109" s="5">
        <v>7.561342716217041</v>
      </c>
      <c r="I3109" s="7">
        <v>57065372</v>
      </c>
      <c r="J3109" s="21">
        <v>11239.99609375</v>
      </c>
    </row>
    <row r="3110" spans="1:10" x14ac:dyDescent="0.25">
      <c r="A3110" s="13">
        <v>45473.305555555555</v>
      </c>
      <c r="B3110" s="5">
        <v>0.90263313055038452</v>
      </c>
      <c r="C3110" s="5">
        <v>2.8410735130310059</v>
      </c>
      <c r="D3110" s="6">
        <v>529.8046875</v>
      </c>
      <c r="E3110" s="5">
        <v>-1.9097232818603516</v>
      </c>
      <c r="F3110" s="5">
        <v>90.711807250976563</v>
      </c>
      <c r="G3110" s="5">
        <v>199.11024475097656</v>
      </c>
      <c r="H3110" s="5">
        <v>7.5208334922790527</v>
      </c>
      <c r="I3110" s="7">
        <v>57853652</v>
      </c>
      <c r="J3110" s="21">
        <v>11241.861328125</v>
      </c>
    </row>
    <row r="3111" spans="1:10" x14ac:dyDescent="0.25">
      <c r="A3111" s="13">
        <v>45473.306944444441</v>
      </c>
      <c r="B3111" s="5">
        <v>0.89055263996124268</v>
      </c>
      <c r="C3111" s="5">
        <v>2.8177444934844971</v>
      </c>
      <c r="D3111" s="6">
        <v>517.21875</v>
      </c>
      <c r="E3111" s="5">
        <v>-1.4413337707519531</v>
      </c>
      <c r="F3111" s="5">
        <v>90.585212707519531</v>
      </c>
      <c r="G3111" s="5">
        <v>201.85908508300781</v>
      </c>
      <c r="H3111" s="5">
        <v>7.5086808204650879</v>
      </c>
      <c r="I3111" s="7">
        <v>56177796</v>
      </c>
      <c r="J3111" s="21">
        <v>11243.724609375</v>
      </c>
    </row>
    <row r="3112" spans="1:10" x14ac:dyDescent="0.25">
      <c r="A3112" s="13">
        <v>45473.308333333334</v>
      </c>
      <c r="B3112" s="5">
        <v>0.88744211196899414</v>
      </c>
      <c r="C3112" s="5">
        <v>2.8023726940155029</v>
      </c>
      <c r="D3112" s="6">
        <v>512.1796875</v>
      </c>
      <c r="E3112" s="5">
        <v>-1.2116603851318359</v>
      </c>
      <c r="F3112" s="5">
        <v>91.218170166015625</v>
      </c>
      <c r="G3112" s="5">
        <v>200.62933349609375</v>
      </c>
      <c r="H3112" s="5">
        <v>7.53125</v>
      </c>
      <c r="I3112" s="7">
        <v>55538576</v>
      </c>
      <c r="J3112" s="21">
        <v>11245.583984375</v>
      </c>
    </row>
    <row r="3113" spans="1:10" x14ac:dyDescent="0.25">
      <c r="A3113" s="13">
        <v>45473.30972222222</v>
      </c>
      <c r="B3113" s="5">
        <v>0.90031826496124268</v>
      </c>
      <c r="C3113" s="5">
        <v>2.8631365299224854</v>
      </c>
      <c r="D3113" s="6">
        <v>529.6640625</v>
      </c>
      <c r="E3113" s="5">
        <v>-1.848236083984375</v>
      </c>
      <c r="F3113" s="5">
        <v>91.453269958496094</v>
      </c>
      <c r="G3113" s="5">
        <v>200.44850158691406</v>
      </c>
      <c r="H3113" s="5">
        <v>7.5190973281860352</v>
      </c>
      <c r="I3113" s="7">
        <v>57672060</v>
      </c>
      <c r="J3113" s="21">
        <v>11247.443359375</v>
      </c>
    </row>
    <row r="3114" spans="1:10" x14ac:dyDescent="0.25">
      <c r="A3114" s="13">
        <v>45473.311111111114</v>
      </c>
      <c r="B3114" s="5">
        <v>0.89894390106201172</v>
      </c>
      <c r="C3114" s="5">
        <v>2.8459563255310059</v>
      </c>
      <c r="D3114" s="6">
        <v>522.9609375</v>
      </c>
      <c r="E3114" s="5">
        <v>-2.2406692504882813</v>
      </c>
      <c r="F3114" s="5">
        <v>90.422454833984375</v>
      </c>
      <c r="G3114" s="5">
        <v>199.8336181640625</v>
      </c>
      <c r="H3114" s="5">
        <v>7.5410881042480469</v>
      </c>
      <c r="I3114" s="7">
        <v>56848392</v>
      </c>
      <c r="J3114" s="21">
        <v>11249.3134765625</v>
      </c>
    </row>
    <row r="3115" spans="1:10" x14ac:dyDescent="0.25">
      <c r="A3115" s="13">
        <v>45473.3125</v>
      </c>
      <c r="B3115" s="5">
        <v>0.90053528547286987</v>
      </c>
      <c r="C3115" s="5">
        <v>2.8546366691589355</v>
      </c>
      <c r="D3115" s="6">
        <v>533.53125</v>
      </c>
      <c r="E3115" s="5">
        <v>-2.4866180419921875</v>
      </c>
      <c r="F3115" s="5">
        <v>89.301216125488281</v>
      </c>
      <c r="G3115" s="5">
        <v>199.72511291503906</v>
      </c>
      <c r="H3115" s="5">
        <v>7.4971065521240234</v>
      </c>
      <c r="I3115" s="7">
        <v>57877784</v>
      </c>
      <c r="J3115" s="21">
        <v>11251.1748046875</v>
      </c>
    </row>
    <row r="3116" spans="1:10" x14ac:dyDescent="0.25">
      <c r="A3116" s="13">
        <v>45473.313888888886</v>
      </c>
      <c r="B3116" s="5">
        <v>0.88859951496124268</v>
      </c>
      <c r="C3116" s="5">
        <v>2.8242547512054443</v>
      </c>
      <c r="D3116" s="6">
        <v>527.0859375</v>
      </c>
      <c r="E3116" s="5">
        <v>-2.6349105834960938</v>
      </c>
      <c r="F3116" s="5">
        <v>88.505500793457031</v>
      </c>
      <c r="G3116" s="5">
        <v>199.07406616210938</v>
      </c>
      <c r="H3116" s="5">
        <v>7.5619211196899414</v>
      </c>
      <c r="I3116" s="7">
        <v>57225880</v>
      </c>
      <c r="J3116" s="21">
        <v>11253.0341796875</v>
      </c>
    </row>
    <row r="3117" spans="1:10" x14ac:dyDescent="0.25">
      <c r="A3117" s="13">
        <v>45473.31527777778</v>
      </c>
      <c r="B3117" s="5">
        <v>0.90068000555038452</v>
      </c>
      <c r="C3117" s="5">
        <v>2.8392648696899414</v>
      </c>
      <c r="D3117" s="6">
        <v>521.9765625</v>
      </c>
      <c r="E3117" s="5">
        <v>-2.4287471771240234</v>
      </c>
      <c r="F3117" s="5">
        <v>88.017219543457031</v>
      </c>
      <c r="G3117" s="5">
        <v>199.68894958496094</v>
      </c>
      <c r="H3117" s="5">
        <v>7.516782283782959</v>
      </c>
      <c r="I3117" s="7">
        <v>56741392</v>
      </c>
      <c r="J3117" s="21">
        <v>11254.8779296875</v>
      </c>
    </row>
    <row r="3118" spans="1:10" x14ac:dyDescent="0.25">
      <c r="A3118" s="13">
        <v>45473.316666666666</v>
      </c>
      <c r="B3118" s="5">
        <v>0.90661168098449707</v>
      </c>
      <c r="C3118" s="5">
        <v>2.8634982109069824</v>
      </c>
      <c r="D3118" s="6">
        <v>520.734375</v>
      </c>
      <c r="E3118" s="5">
        <v>-1.9549331665039063</v>
      </c>
      <c r="F3118" s="5">
        <v>89.735244750976563</v>
      </c>
      <c r="G3118" s="5">
        <v>199.5804443359375</v>
      </c>
      <c r="H3118" s="5">
        <v>7.5283565521240234</v>
      </c>
      <c r="I3118" s="7">
        <v>56279300</v>
      </c>
      <c r="J3118" s="21">
        <v>11256.7373046875</v>
      </c>
    </row>
    <row r="3119" spans="1:10" x14ac:dyDescent="0.25">
      <c r="A3119" s="13">
        <v>45473.318055555559</v>
      </c>
      <c r="B3119" s="5">
        <v>0.90769678354263306</v>
      </c>
      <c r="C3119" s="5">
        <v>2.8745296001434326</v>
      </c>
      <c r="D3119" s="6">
        <v>529.171875</v>
      </c>
      <c r="E3119" s="5">
        <v>-1.8265342712402344</v>
      </c>
      <c r="F3119" s="5">
        <v>90.729888916015625</v>
      </c>
      <c r="G3119" s="5">
        <v>199.39959716796875</v>
      </c>
      <c r="H3119" s="5">
        <v>7.5121526718139648</v>
      </c>
      <c r="I3119" s="7">
        <v>57119968</v>
      </c>
      <c r="J3119" s="21">
        <v>11258.5966796875</v>
      </c>
    </row>
    <row r="3120" spans="1:10" x14ac:dyDescent="0.25">
      <c r="A3120" s="13">
        <v>45473.319444444445</v>
      </c>
      <c r="B3120" s="5">
        <v>0.90574365854263306</v>
      </c>
      <c r="C3120" s="5">
        <v>2.8682000637054443</v>
      </c>
      <c r="D3120" s="6">
        <v>526.0078125</v>
      </c>
      <c r="E3120" s="5">
        <v>-1.9024887084960938</v>
      </c>
      <c r="F3120" s="5">
        <v>88.179977416992188</v>
      </c>
      <c r="G3120" s="5">
        <v>200.01446533203125</v>
      </c>
      <c r="H3120" s="5">
        <v>7.5208334922790527</v>
      </c>
      <c r="I3120" s="7">
        <v>56943648</v>
      </c>
      <c r="J3120" s="21">
        <v>11260.4560546875</v>
      </c>
    </row>
    <row r="3121" spans="1:10" x14ac:dyDescent="0.25">
      <c r="A3121" s="13">
        <v>45473.320833333331</v>
      </c>
      <c r="B3121" s="5">
        <v>0.89720773696899414</v>
      </c>
      <c r="C3121" s="5">
        <v>2.8475837707519531</v>
      </c>
      <c r="D3121" s="6">
        <v>528.046875</v>
      </c>
      <c r="E3121" s="5">
        <v>-1.4811210632324219</v>
      </c>
      <c r="F3121" s="5">
        <v>87.673614501953125</v>
      </c>
      <c r="G3121" s="5">
        <v>199.79745483398438</v>
      </c>
      <c r="H3121" s="5">
        <v>7.5376157760620117</v>
      </c>
      <c r="I3121" s="7">
        <v>57235464</v>
      </c>
      <c r="J3121" s="21">
        <v>11262.31640625</v>
      </c>
    </row>
    <row r="3122" spans="1:10" x14ac:dyDescent="0.25">
      <c r="A3122" s="13">
        <v>45473.322222222225</v>
      </c>
      <c r="B3122" s="5">
        <v>0.8986545205116272</v>
      </c>
      <c r="C3122" s="5">
        <v>2.832211971282959</v>
      </c>
      <c r="D3122" s="6">
        <v>516.75</v>
      </c>
      <c r="E3122" s="5">
        <v>-1.2984676361083984</v>
      </c>
      <c r="F3122" s="5">
        <v>89.680992126464844</v>
      </c>
      <c r="G3122" s="5">
        <v>199.43576049804688</v>
      </c>
      <c r="H3122" s="5">
        <v>7.5497684478759766</v>
      </c>
      <c r="I3122" s="7">
        <v>55848688</v>
      </c>
      <c r="J3122" s="21">
        <v>11264.17578125</v>
      </c>
    </row>
    <row r="3123" spans="1:10" x14ac:dyDescent="0.25">
      <c r="A3123" s="13">
        <v>45473.323611111111</v>
      </c>
      <c r="B3123" s="5">
        <v>0.9045138955116272</v>
      </c>
      <c r="C3123" s="5">
        <v>2.8703703880310059</v>
      </c>
      <c r="D3123" s="6">
        <v>518.390625</v>
      </c>
      <c r="E3123" s="5">
        <v>-1.2044277191162109</v>
      </c>
      <c r="F3123" s="5">
        <v>90.603302001953125</v>
      </c>
      <c r="G3123" s="5">
        <v>201.38888549804688</v>
      </c>
      <c r="H3123" s="5">
        <v>7.498842716217041</v>
      </c>
      <c r="I3123" s="7">
        <v>56119036</v>
      </c>
      <c r="J3123" s="21">
        <v>11266.03515625</v>
      </c>
    </row>
    <row r="3124" spans="1:10" x14ac:dyDescent="0.25">
      <c r="A3124" s="13">
        <v>45473.324999999997</v>
      </c>
      <c r="B3124" s="5">
        <v>0.91153067350387573</v>
      </c>
      <c r="C3124" s="5">
        <v>2.885922908782959</v>
      </c>
      <c r="D3124" s="6">
        <v>527.953125</v>
      </c>
      <c r="E3124" s="5">
        <v>-1.2514476776123047</v>
      </c>
      <c r="F3124" s="5">
        <v>89.463973999023438</v>
      </c>
      <c r="G3124" s="5">
        <v>199.43576049804688</v>
      </c>
      <c r="H3124" s="5">
        <v>7.4814815521240234</v>
      </c>
      <c r="I3124" s="7">
        <v>57059488</v>
      </c>
      <c r="J3124" s="21">
        <v>11267.89453125</v>
      </c>
    </row>
    <row r="3125" spans="1:10" x14ac:dyDescent="0.25">
      <c r="A3125" s="13">
        <v>45473.326388888891</v>
      </c>
      <c r="B3125" s="5">
        <v>0.90364581346511841</v>
      </c>
      <c r="C3125" s="5">
        <v>2.8544559478759766</v>
      </c>
      <c r="D3125" s="6">
        <v>514.7578125</v>
      </c>
      <c r="E3125" s="5">
        <v>-1.3925056457519531</v>
      </c>
      <c r="F3125" s="5">
        <v>88.831016540527344</v>
      </c>
      <c r="G3125" s="5">
        <v>199.94212341308594</v>
      </c>
      <c r="H3125" s="5">
        <v>7.501157283782959</v>
      </c>
      <c r="I3125" s="7">
        <v>55356136</v>
      </c>
      <c r="J3125" s="21">
        <v>11269.73828125</v>
      </c>
    </row>
    <row r="3126" spans="1:10" x14ac:dyDescent="0.25">
      <c r="A3126" s="13">
        <v>45473.327777777777</v>
      </c>
      <c r="B3126" s="5">
        <v>0.89069736003875732</v>
      </c>
      <c r="C3126" s="5">
        <v>2.8173828125</v>
      </c>
      <c r="D3126" s="6">
        <v>520.3359375</v>
      </c>
      <c r="E3126" s="5">
        <v>-1.4123992919921875</v>
      </c>
      <c r="F3126" s="5">
        <v>87.311920166015625</v>
      </c>
      <c r="G3126" s="5">
        <v>200.5570068359375</v>
      </c>
      <c r="H3126" s="5">
        <v>7.5237269401550293</v>
      </c>
      <c r="I3126" s="7">
        <v>55769092</v>
      </c>
      <c r="J3126" s="21">
        <v>11271.59765625</v>
      </c>
    </row>
    <row r="3127" spans="1:10" x14ac:dyDescent="0.25">
      <c r="A3127" s="13">
        <v>45473.32916666667</v>
      </c>
      <c r="B3127" s="5">
        <v>0.9084201455116272</v>
      </c>
      <c r="C3127" s="5">
        <v>2.8687427043914795</v>
      </c>
      <c r="D3127" s="6">
        <v>519.609375</v>
      </c>
      <c r="E3127" s="5">
        <v>-2.0670585632324219</v>
      </c>
      <c r="F3127" s="5">
        <v>87.999130249023438</v>
      </c>
      <c r="G3127" s="5">
        <v>200.1953125</v>
      </c>
      <c r="H3127" s="5">
        <v>7.5185184478759766</v>
      </c>
      <c r="I3127" s="7">
        <v>55527856</v>
      </c>
      <c r="J3127" s="21">
        <v>11273.4560546875</v>
      </c>
    </row>
    <row r="3128" spans="1:10" x14ac:dyDescent="0.25">
      <c r="A3128" s="13">
        <v>45473.330555555556</v>
      </c>
      <c r="B3128" s="5">
        <v>0.92317706346511841</v>
      </c>
      <c r="C3128" s="5">
        <v>2.8946034908294678</v>
      </c>
      <c r="D3128" s="6">
        <v>519.4453125</v>
      </c>
      <c r="E3128" s="5">
        <v>-2.0706748962402344</v>
      </c>
      <c r="F3128" s="5">
        <v>84.400314331054688</v>
      </c>
      <c r="G3128" s="5">
        <v>199.47193908691406</v>
      </c>
      <c r="H3128" s="5">
        <v>7.4918980598449707</v>
      </c>
      <c r="I3128" s="7">
        <v>55416988</v>
      </c>
      <c r="J3128" s="21">
        <v>11275.3154296875</v>
      </c>
    </row>
    <row r="3129" spans="1:10" x14ac:dyDescent="0.25">
      <c r="A3129" s="13">
        <v>45473.331944444442</v>
      </c>
      <c r="B3129" s="5">
        <v>0.91333913803100586</v>
      </c>
      <c r="C3129" s="5">
        <v>2.8814017772674561</v>
      </c>
      <c r="D3129" s="6">
        <v>522.8203125</v>
      </c>
      <c r="E3129" s="5">
        <v>-2.6909732818603516</v>
      </c>
      <c r="F3129" s="5">
        <v>87.70977783203125</v>
      </c>
      <c r="G3129" s="5">
        <v>199.03790283203125</v>
      </c>
      <c r="H3129" s="5">
        <v>7.5028934478759766</v>
      </c>
      <c r="I3129" s="7">
        <v>55894472</v>
      </c>
      <c r="J3129" s="21">
        <v>11277.1748046875</v>
      </c>
    </row>
    <row r="3130" spans="1:10" x14ac:dyDescent="0.25">
      <c r="A3130" s="13">
        <v>45473.333333333336</v>
      </c>
      <c r="B3130" s="5">
        <v>0.90393519401550293</v>
      </c>
      <c r="C3130" s="5">
        <v>2.8448710441589355</v>
      </c>
      <c r="D3130" s="6">
        <v>520.359375</v>
      </c>
      <c r="E3130" s="5">
        <v>-2.4432144165039063</v>
      </c>
      <c r="F3130" s="5">
        <v>88.740592956542969</v>
      </c>
      <c r="G3130" s="5">
        <v>198.13368225097656</v>
      </c>
      <c r="H3130" s="5">
        <v>7.5439815521240234</v>
      </c>
      <c r="I3130" s="7">
        <v>55420992</v>
      </c>
      <c r="J3130" s="21">
        <v>11279.033203125</v>
      </c>
    </row>
    <row r="3131" spans="1:10" x14ac:dyDescent="0.25">
      <c r="A3131" s="13">
        <v>45473.334722222222</v>
      </c>
      <c r="B3131" s="5">
        <v>0.89735245704650879</v>
      </c>
      <c r="C3131" s="5">
        <v>2.8430626392364502</v>
      </c>
      <c r="D3131" s="6">
        <v>524.5078125</v>
      </c>
      <c r="E3131" s="5">
        <v>-1.9911022186279297</v>
      </c>
      <c r="F3131" s="5">
        <v>83.80352783203125</v>
      </c>
      <c r="G3131" s="5">
        <v>198.67620849609375</v>
      </c>
      <c r="H3131" s="5">
        <v>7.548032283782959</v>
      </c>
      <c r="I3131" s="7">
        <v>56051324</v>
      </c>
      <c r="J3131" s="21">
        <v>11280.890625</v>
      </c>
    </row>
    <row r="3132" spans="1:10" x14ac:dyDescent="0.25">
      <c r="A3132" s="13">
        <v>45473.336111111108</v>
      </c>
      <c r="B3132" s="5">
        <v>0.91297745704650879</v>
      </c>
      <c r="C3132" s="5">
        <v>2.8913483619689941</v>
      </c>
      <c r="D3132" s="6">
        <v>524.6953125</v>
      </c>
      <c r="E3132" s="5">
        <v>-3.3275470733642578</v>
      </c>
      <c r="F3132" s="5">
        <v>91.417098999023438</v>
      </c>
      <c r="G3132" s="5">
        <v>198.64004516601563</v>
      </c>
      <c r="H3132" s="5">
        <v>7.5358796119689941</v>
      </c>
      <c r="I3132" s="7">
        <v>56354128</v>
      </c>
      <c r="J3132" s="21">
        <v>11282.75</v>
      </c>
    </row>
    <row r="3133" spans="1:10" x14ac:dyDescent="0.25">
      <c r="A3133" s="13">
        <v>45473.337500000001</v>
      </c>
      <c r="B3133" s="5">
        <v>0.91840279102325439</v>
      </c>
      <c r="C3133" s="5">
        <v>2.9027414321899414</v>
      </c>
      <c r="D3133" s="6">
        <v>525.5390625</v>
      </c>
      <c r="E3133" s="5">
        <v>-3.1647853851318359</v>
      </c>
      <c r="F3133" s="5">
        <v>91.362846374511719</v>
      </c>
      <c r="G3133" s="5">
        <v>199.25491333007813</v>
      </c>
      <c r="H3133" s="5">
        <v>7.5185184478759766</v>
      </c>
      <c r="I3133" s="7">
        <v>56586304</v>
      </c>
      <c r="J3133" s="21">
        <v>11284.59375</v>
      </c>
    </row>
    <row r="3134" spans="1:10" x14ac:dyDescent="0.25">
      <c r="A3134" s="13">
        <v>45473.338888888888</v>
      </c>
      <c r="B3134" s="5">
        <v>0.91030091047286987</v>
      </c>
      <c r="C3134" s="5">
        <v>2.8707320690155029</v>
      </c>
      <c r="D3134" s="6">
        <v>524.2734375</v>
      </c>
      <c r="E3134" s="5">
        <v>-1.9874858856201172</v>
      </c>
      <c r="F3134" s="5">
        <v>91.97772216796875</v>
      </c>
      <c r="G3134" s="5">
        <v>198.45919799804688</v>
      </c>
      <c r="H3134" s="5">
        <v>7.5243058204650879</v>
      </c>
      <c r="I3134" s="7">
        <v>56285272</v>
      </c>
      <c r="J3134" s="21">
        <v>11286.453125</v>
      </c>
    </row>
    <row r="3135" spans="1:10" x14ac:dyDescent="0.25">
      <c r="A3135" s="13">
        <v>45473.340277777781</v>
      </c>
      <c r="B3135" s="5">
        <v>0.88418692350387573</v>
      </c>
      <c r="C3135" s="5">
        <v>2.7900750637054443</v>
      </c>
      <c r="D3135" s="6">
        <v>519.3984375</v>
      </c>
      <c r="E3135" s="5">
        <v>-1.3653793334960938</v>
      </c>
      <c r="F3135" s="5">
        <v>92.321327209472656</v>
      </c>
      <c r="G3135" s="5">
        <v>200.05062866210938</v>
      </c>
      <c r="H3135" s="5">
        <v>7.5266203880310059</v>
      </c>
      <c r="I3135" s="7">
        <v>55645284</v>
      </c>
      <c r="J3135" s="21">
        <v>11288.3115234375</v>
      </c>
    </row>
    <row r="3136" spans="1:10" x14ac:dyDescent="0.25">
      <c r="A3136" s="13">
        <v>45473.341666666667</v>
      </c>
      <c r="B3136" s="5">
        <v>0.89069736003875732</v>
      </c>
      <c r="C3136" s="5">
        <v>2.8081595897674561</v>
      </c>
      <c r="D3136" s="6">
        <v>523.171875</v>
      </c>
      <c r="E3136" s="5">
        <v>-1.1736831665039063</v>
      </c>
      <c r="F3136" s="5">
        <v>90.404365539550781</v>
      </c>
      <c r="G3136" s="5">
        <v>200.5570068359375</v>
      </c>
      <c r="H3136" s="5">
        <v>7.5590276718139648</v>
      </c>
      <c r="I3136" s="7">
        <v>56096540</v>
      </c>
      <c r="J3136" s="21">
        <v>11290.1708984375</v>
      </c>
    </row>
    <row r="3137" spans="1:10" x14ac:dyDescent="0.25">
      <c r="A3137" s="13">
        <v>45473.343055555553</v>
      </c>
      <c r="B3137" s="5">
        <v>0.91500288248062134</v>
      </c>
      <c r="C3137" s="5">
        <v>2.8821251392364502</v>
      </c>
      <c r="D3137" s="6">
        <v>538.1015625</v>
      </c>
      <c r="E3137" s="5">
        <v>-1.7433452606201172</v>
      </c>
      <c r="F3137" s="5">
        <v>88.8671875</v>
      </c>
      <c r="G3137" s="5">
        <v>200.52082824707031</v>
      </c>
      <c r="H3137" s="5">
        <v>7.560185432434082</v>
      </c>
      <c r="I3137" s="7">
        <v>58059700</v>
      </c>
      <c r="J3137" s="21">
        <v>11292.0322265625</v>
      </c>
    </row>
    <row r="3138" spans="1:10" x14ac:dyDescent="0.25">
      <c r="A3138" s="13">
        <v>45473.344444444447</v>
      </c>
      <c r="B3138" s="5">
        <v>0.90313947200775146</v>
      </c>
      <c r="C3138" s="5">
        <v>2.8649449348449707</v>
      </c>
      <c r="D3138" s="6">
        <v>530.484375</v>
      </c>
      <c r="E3138" s="5">
        <v>-1.2677230834960938</v>
      </c>
      <c r="F3138" s="5">
        <v>90.169273376464844</v>
      </c>
      <c r="G3138" s="5">
        <v>200.44850158691406</v>
      </c>
      <c r="H3138" s="5">
        <v>7.5648150444030762</v>
      </c>
      <c r="I3138" s="7">
        <v>57023520</v>
      </c>
      <c r="J3138" s="21">
        <v>11293.892578125</v>
      </c>
    </row>
    <row r="3139" spans="1:10" x14ac:dyDescent="0.25">
      <c r="A3139" s="13">
        <v>45473.345833333333</v>
      </c>
      <c r="B3139" s="5">
        <v>0.89966726303100586</v>
      </c>
      <c r="C3139" s="5">
        <v>2.8461370468139648</v>
      </c>
      <c r="D3139" s="6">
        <v>525.609375</v>
      </c>
      <c r="E3139" s="5">
        <v>-1.6402645111083984</v>
      </c>
      <c r="F3139" s="5">
        <v>91.724533081054688</v>
      </c>
      <c r="G3139" s="5">
        <v>201.02719116210938</v>
      </c>
      <c r="H3139" s="5">
        <v>7.5648150444030762</v>
      </c>
      <c r="I3139" s="7">
        <v>56381500</v>
      </c>
      <c r="J3139" s="21">
        <v>11295.751953125</v>
      </c>
    </row>
    <row r="3140" spans="1:10" x14ac:dyDescent="0.25">
      <c r="A3140" s="13">
        <v>45473.347222222219</v>
      </c>
      <c r="B3140" s="5">
        <v>0.88664638996124268</v>
      </c>
      <c r="C3140" s="5">
        <v>2.8009257316589355</v>
      </c>
      <c r="D3140" s="6">
        <v>526.6640625</v>
      </c>
      <c r="E3140" s="5">
        <v>-1.8627033233642578</v>
      </c>
      <c r="F3140" s="5">
        <v>89.518226623535156</v>
      </c>
      <c r="G3140" s="5">
        <v>202.00375366210938</v>
      </c>
      <c r="H3140" s="5">
        <v>7.5063657760620117</v>
      </c>
      <c r="I3140" s="7">
        <v>56612864</v>
      </c>
      <c r="J3140" s="21">
        <v>11297.59375</v>
      </c>
    </row>
    <row r="3141" spans="1:10" x14ac:dyDescent="0.25">
      <c r="A3141" s="13">
        <v>45473.348611111112</v>
      </c>
      <c r="B3141" s="5">
        <v>0.91174769401550293</v>
      </c>
      <c r="C3141" s="5">
        <v>2.8918907642364502</v>
      </c>
      <c r="D3141" s="6">
        <v>528.1875</v>
      </c>
      <c r="E3141" s="5">
        <v>-1.9675922393798828</v>
      </c>
      <c r="F3141" s="5">
        <v>90.133102416992188</v>
      </c>
      <c r="G3141" s="5">
        <v>200.30381774902344</v>
      </c>
      <c r="H3141" s="5">
        <v>7.4670138359069824</v>
      </c>
      <c r="I3141" s="7">
        <v>57061116</v>
      </c>
      <c r="J3141" s="21">
        <v>11299.453125</v>
      </c>
    </row>
    <row r="3142" spans="1:10" x14ac:dyDescent="0.25">
      <c r="A3142" s="13">
        <v>45473.35</v>
      </c>
      <c r="B3142" s="5">
        <v>0.91413486003875732</v>
      </c>
      <c r="C3142" s="5">
        <v>2.8848378658294678</v>
      </c>
      <c r="D3142" s="6">
        <v>529.875</v>
      </c>
      <c r="E3142" s="5">
        <v>-1.7162189483642578</v>
      </c>
      <c r="F3142" s="5">
        <v>93.822334289550781</v>
      </c>
      <c r="G3142" s="5">
        <v>201.28038024902344</v>
      </c>
      <c r="H3142" s="5">
        <v>7.514467716217041</v>
      </c>
      <c r="I3142" s="7">
        <v>57195864</v>
      </c>
      <c r="J3142" s="21">
        <v>11301.3134765625</v>
      </c>
    </row>
    <row r="3143" spans="1:10" x14ac:dyDescent="0.25">
      <c r="A3143" s="13">
        <v>45473.351388888892</v>
      </c>
      <c r="B3143" s="5">
        <v>0.89807581901550293</v>
      </c>
      <c r="C3143" s="5">
        <v>2.8291375637054443</v>
      </c>
      <c r="D3143" s="6">
        <v>523.828125</v>
      </c>
      <c r="E3143" s="5">
        <v>-2.5444889068603516</v>
      </c>
      <c r="F3143" s="5">
        <v>88.704429626464844</v>
      </c>
      <c r="G3143" s="5">
        <v>197.55497741699219</v>
      </c>
      <c r="H3143" s="5">
        <v>7.5306711196899414</v>
      </c>
      <c r="I3143" s="7">
        <v>56308024</v>
      </c>
      <c r="J3143" s="21">
        <v>11303.1728515625</v>
      </c>
    </row>
    <row r="3144" spans="1:10" x14ac:dyDescent="0.25">
      <c r="A3144" s="13">
        <v>45473.352777777778</v>
      </c>
      <c r="B3144" s="5">
        <v>0.89496529102325439</v>
      </c>
      <c r="C3144" s="5">
        <v>2.8244357109069824</v>
      </c>
      <c r="D3144" s="6">
        <v>522.421875</v>
      </c>
      <c r="E3144" s="5">
        <v>-2.3075809478759766</v>
      </c>
      <c r="F3144" s="5">
        <v>90.729888916015625</v>
      </c>
      <c r="G3144" s="5">
        <v>200.8101806640625</v>
      </c>
      <c r="H3144" s="5">
        <v>7.5509262084960938</v>
      </c>
      <c r="I3144" s="7">
        <v>56391352</v>
      </c>
      <c r="J3144" s="21">
        <v>11305.0322265625</v>
      </c>
    </row>
    <row r="3145" spans="1:10" x14ac:dyDescent="0.25">
      <c r="A3145" s="13">
        <v>45473.354166666664</v>
      </c>
      <c r="B3145" s="5">
        <v>0.91254341602325439</v>
      </c>
      <c r="C3145" s="5">
        <v>2.8701894283294678</v>
      </c>
      <c r="D3145" s="6">
        <v>528.7734375</v>
      </c>
      <c r="E3145" s="5">
        <v>-2.4052371978759766</v>
      </c>
      <c r="F3145" s="5">
        <v>88.740592956542969</v>
      </c>
      <c r="G3145" s="5">
        <v>200.52082824707031</v>
      </c>
      <c r="H3145" s="5">
        <v>7.501157283782959</v>
      </c>
      <c r="I3145" s="7">
        <v>57243040</v>
      </c>
      <c r="J3145" s="21">
        <v>11306.8916015625</v>
      </c>
    </row>
    <row r="3146" spans="1:10" x14ac:dyDescent="0.25">
      <c r="A3146" s="13">
        <v>45473.355555555558</v>
      </c>
      <c r="B3146" s="5">
        <v>0.89561635255813599</v>
      </c>
      <c r="C3146" s="5">
        <v>2.8493921756744385</v>
      </c>
      <c r="D3146" s="6">
        <v>526.7578125</v>
      </c>
      <c r="E3146" s="5">
        <v>-2.1737556457519531</v>
      </c>
      <c r="F3146" s="5">
        <v>89.789497375488281</v>
      </c>
      <c r="G3146" s="5">
        <v>199.43576049804688</v>
      </c>
      <c r="H3146" s="5">
        <v>7.5306711196899414</v>
      </c>
      <c r="I3146" s="7">
        <v>56953940</v>
      </c>
      <c r="J3146" s="21">
        <v>11308.7509765625</v>
      </c>
    </row>
    <row r="3147" spans="1:10" x14ac:dyDescent="0.25">
      <c r="A3147" s="13">
        <v>45473.356944444444</v>
      </c>
      <c r="B3147" s="5">
        <v>0.89633971452713013</v>
      </c>
      <c r="C3147" s="5">
        <v>2.8573493957519531</v>
      </c>
      <c r="D3147" s="6">
        <v>526.3828125</v>
      </c>
      <c r="E3147" s="5">
        <v>-2.1592884063720703</v>
      </c>
      <c r="F3147" s="5">
        <v>91.326675415039063</v>
      </c>
      <c r="G3147" s="5">
        <v>201.06336975097656</v>
      </c>
      <c r="H3147" s="5">
        <v>7.5370368957519531</v>
      </c>
      <c r="I3147" s="7">
        <v>56795284</v>
      </c>
      <c r="J3147" s="21">
        <v>11310.6103515625</v>
      </c>
    </row>
    <row r="3148" spans="1:10" x14ac:dyDescent="0.25">
      <c r="A3148" s="13">
        <v>45473.35833333333</v>
      </c>
      <c r="B3148" s="5">
        <v>0.89453125</v>
      </c>
      <c r="C3148" s="5">
        <v>2.8193719387054443</v>
      </c>
      <c r="D3148" s="6">
        <v>521.6015625</v>
      </c>
      <c r="E3148" s="5">
        <v>-1.8934459686279297</v>
      </c>
      <c r="F3148" s="5">
        <v>88.415077209472656</v>
      </c>
      <c r="G3148" s="5">
        <v>199.36341857910156</v>
      </c>
      <c r="H3148" s="5">
        <v>7.5370368957519531</v>
      </c>
      <c r="I3148" s="7">
        <v>56396432</v>
      </c>
      <c r="J3148" s="21">
        <v>11312.4541015625</v>
      </c>
    </row>
    <row r="3149" spans="1:10" x14ac:dyDescent="0.25">
      <c r="A3149" s="13">
        <v>45473.359722222223</v>
      </c>
      <c r="B3149" s="5">
        <v>0.90849250555038452</v>
      </c>
      <c r="C3149" s="5">
        <v>2.8569877147674561</v>
      </c>
      <c r="D3149" s="6">
        <v>530.3671875</v>
      </c>
      <c r="E3149" s="5">
        <v>-1.6456890106201172</v>
      </c>
      <c r="F3149" s="5">
        <v>87.836372375488281</v>
      </c>
      <c r="G3149" s="5">
        <v>200.08680725097656</v>
      </c>
      <c r="H3149" s="5">
        <v>7.5387730598449707</v>
      </c>
      <c r="I3149" s="7">
        <v>57510752</v>
      </c>
      <c r="J3149" s="21">
        <v>11314.3134765625</v>
      </c>
    </row>
    <row r="3150" spans="1:10" x14ac:dyDescent="0.25">
      <c r="A3150" s="13">
        <v>45473.361111111109</v>
      </c>
      <c r="B3150" s="5">
        <v>0.8923611044883728</v>
      </c>
      <c r="C3150" s="5">
        <v>2.8242547512054443</v>
      </c>
      <c r="D3150" s="6">
        <v>516.7265625</v>
      </c>
      <c r="E3150" s="5">
        <v>-1.3997402191162109</v>
      </c>
      <c r="F3150" s="5">
        <v>89.265045166015625</v>
      </c>
      <c r="G3150" s="5">
        <v>198.82089233398438</v>
      </c>
      <c r="H3150" s="5">
        <v>7.5208334922790527</v>
      </c>
      <c r="I3150" s="7">
        <v>55730212</v>
      </c>
      <c r="J3150" s="21">
        <v>11316.1728515625</v>
      </c>
    </row>
    <row r="3151" spans="1:10" x14ac:dyDescent="0.25">
      <c r="A3151" s="13">
        <v>45473.362500000003</v>
      </c>
      <c r="B3151" s="5">
        <v>0.89402490854263306</v>
      </c>
      <c r="C3151" s="5">
        <v>2.846860408782959</v>
      </c>
      <c r="D3151" s="6">
        <v>519.6328125</v>
      </c>
      <c r="E3151" s="5">
        <v>-1.1302814483642578</v>
      </c>
      <c r="F3151" s="5">
        <v>89.138458251953125</v>
      </c>
      <c r="G3151" s="5">
        <v>200.73785400390625</v>
      </c>
      <c r="H3151" s="5">
        <v>7.5162038803100586</v>
      </c>
      <c r="I3151" s="7">
        <v>56066976</v>
      </c>
      <c r="J3151" s="21">
        <v>11318.0322265625</v>
      </c>
    </row>
    <row r="3152" spans="1:10" x14ac:dyDescent="0.25">
      <c r="A3152" s="13">
        <v>45473.363888888889</v>
      </c>
      <c r="B3152" s="5">
        <v>0.89612269401550293</v>
      </c>
      <c r="C3152" s="5">
        <v>2.8217229843139648</v>
      </c>
      <c r="D3152" s="6">
        <v>518.1796875</v>
      </c>
      <c r="E3152" s="5">
        <v>-0.94220161437988281</v>
      </c>
      <c r="F3152" s="5">
        <v>90.910736083984375</v>
      </c>
      <c r="G3152" s="5">
        <v>201.89524841308594</v>
      </c>
      <c r="H3152" s="5">
        <v>7.545717716217041</v>
      </c>
      <c r="I3152" s="7">
        <v>56258924</v>
      </c>
      <c r="J3152" s="21">
        <v>11319.8916015625</v>
      </c>
    </row>
    <row r="3153" spans="1:10" x14ac:dyDescent="0.25">
      <c r="A3153" s="13">
        <v>45473.365277777775</v>
      </c>
      <c r="B3153" s="5">
        <v>0.90089702606201172</v>
      </c>
      <c r="C3153" s="5">
        <v>2.8477647304534912</v>
      </c>
      <c r="D3153" s="6">
        <v>531.890625</v>
      </c>
      <c r="E3153" s="5">
        <v>-1.6945171356201172</v>
      </c>
      <c r="F3153" s="5">
        <v>90.946907043457031</v>
      </c>
      <c r="G3153" s="5">
        <v>200.1953125</v>
      </c>
      <c r="H3153" s="5">
        <v>7.5138888359069824</v>
      </c>
      <c r="I3153" s="7">
        <v>57723668</v>
      </c>
      <c r="J3153" s="21">
        <v>11321.7509765625</v>
      </c>
    </row>
    <row r="3154" spans="1:10" x14ac:dyDescent="0.25">
      <c r="A3154" s="13">
        <v>45473.366666666669</v>
      </c>
      <c r="B3154" s="5">
        <v>0.89359086751937866</v>
      </c>
      <c r="C3154" s="5">
        <v>2.8269674777984619</v>
      </c>
      <c r="D3154" s="6">
        <v>520.921875</v>
      </c>
      <c r="E3154" s="5">
        <v>-2.1592884063720703</v>
      </c>
      <c r="F3154" s="5">
        <v>89.463973999023438</v>
      </c>
      <c r="G3154" s="5">
        <v>199.50810241699219</v>
      </c>
      <c r="H3154" s="5">
        <v>7.5543980598449707</v>
      </c>
      <c r="I3154" s="7">
        <v>56416436</v>
      </c>
      <c r="J3154" s="21">
        <v>11323.6103515625</v>
      </c>
    </row>
    <row r="3155" spans="1:10" x14ac:dyDescent="0.25">
      <c r="A3155" s="13">
        <v>45473.368055555555</v>
      </c>
      <c r="B3155" s="5">
        <v>0.89807581901550293</v>
      </c>
      <c r="C3155" s="5">
        <v>2.8347437381744385</v>
      </c>
      <c r="D3155" s="6">
        <v>523.5703125</v>
      </c>
      <c r="E3155" s="5">
        <v>-1.9820613861083984</v>
      </c>
      <c r="F3155" s="5">
        <v>90.856483459472656</v>
      </c>
      <c r="G3155" s="5">
        <v>200.33998107910156</v>
      </c>
      <c r="H3155" s="5">
        <v>7.5682868957519531</v>
      </c>
      <c r="I3155" s="7">
        <v>56679768</v>
      </c>
      <c r="J3155" s="21">
        <v>11325.4697265625</v>
      </c>
    </row>
    <row r="3156" spans="1:10" x14ac:dyDescent="0.25">
      <c r="A3156" s="13">
        <v>45473.369444444441</v>
      </c>
      <c r="B3156" s="5">
        <v>0.89510995149612427</v>
      </c>
      <c r="C3156" s="5">
        <v>2.8247973918914795</v>
      </c>
      <c r="D3156" s="6">
        <v>514.6875</v>
      </c>
      <c r="E3156" s="5">
        <v>-2.3943862915039063</v>
      </c>
      <c r="F3156" s="5">
        <v>90.115020751953125</v>
      </c>
      <c r="G3156" s="5">
        <v>199.54426574707031</v>
      </c>
      <c r="H3156" s="5">
        <v>7.514467716217041</v>
      </c>
      <c r="I3156" s="7">
        <v>55833600</v>
      </c>
      <c r="J3156" s="21">
        <v>11327.3291015625</v>
      </c>
    </row>
    <row r="3157" spans="1:10" x14ac:dyDescent="0.25">
      <c r="A3157" s="13">
        <v>45473.370833333334</v>
      </c>
      <c r="B3157" s="5">
        <v>0.88751447200775146</v>
      </c>
      <c r="C3157" s="5">
        <v>2.8074362277984619</v>
      </c>
      <c r="D3157" s="6">
        <v>513.9609375</v>
      </c>
      <c r="E3157" s="5">
        <v>-2.5481052398681641</v>
      </c>
      <c r="F3157" s="5">
        <v>90.368202209472656</v>
      </c>
      <c r="G3157" s="5">
        <v>200.37615966796875</v>
      </c>
      <c r="H3157" s="5">
        <v>7.5179400444030762</v>
      </c>
      <c r="I3157" s="7">
        <v>55708672</v>
      </c>
      <c r="J3157" s="21">
        <v>11329.1728515625</v>
      </c>
    </row>
    <row r="3158" spans="1:10" x14ac:dyDescent="0.25">
      <c r="A3158" s="13">
        <v>45473.37222222222</v>
      </c>
      <c r="B3158" s="5">
        <v>0.8947482705116272</v>
      </c>
      <c r="C3158" s="5">
        <v>2.8327546119689941</v>
      </c>
      <c r="D3158" s="6">
        <v>526.7109375</v>
      </c>
      <c r="E3158" s="5">
        <v>-2.392578125</v>
      </c>
      <c r="F3158" s="5">
        <v>89.391639709472656</v>
      </c>
      <c r="G3158" s="5">
        <v>199.76129150390625</v>
      </c>
      <c r="H3158" s="5">
        <v>7.5306711196899414</v>
      </c>
      <c r="I3158" s="7">
        <v>57043400</v>
      </c>
      <c r="J3158" s="21">
        <v>11331.0322265625</v>
      </c>
    </row>
    <row r="3159" spans="1:10" x14ac:dyDescent="0.25">
      <c r="A3159" s="13">
        <v>45473.373611111114</v>
      </c>
      <c r="B3159" s="5">
        <v>0.88990163803100586</v>
      </c>
      <c r="C3159" s="5">
        <v>2.8161168098449707</v>
      </c>
      <c r="D3159" s="6">
        <v>522.046875</v>
      </c>
      <c r="E3159" s="5">
        <v>-2.5028934478759766</v>
      </c>
      <c r="F3159" s="5">
        <v>88.55975341796875</v>
      </c>
      <c r="G3159" s="5">
        <v>199.07406616210938</v>
      </c>
      <c r="H3159" s="5">
        <v>7.5729165077209473</v>
      </c>
      <c r="I3159" s="7">
        <v>56538280</v>
      </c>
      <c r="J3159" s="21">
        <v>11332.8916015625</v>
      </c>
    </row>
    <row r="3160" spans="1:10" x14ac:dyDescent="0.25">
      <c r="A3160" s="13">
        <v>45473.375</v>
      </c>
      <c r="B3160" s="5">
        <v>0.89547163248062134</v>
      </c>
      <c r="C3160" s="5">
        <v>2.8658492565155029</v>
      </c>
      <c r="D3160" s="6">
        <v>524.2734375</v>
      </c>
      <c r="E3160" s="5">
        <v>-1.0651760101318359</v>
      </c>
      <c r="F3160" s="5">
        <v>85.684318542480469</v>
      </c>
      <c r="G3160" s="5">
        <v>199.90596008300781</v>
      </c>
      <c r="H3160" s="5">
        <v>7.5839118957519531</v>
      </c>
      <c r="I3160" s="7">
        <v>56779412</v>
      </c>
      <c r="J3160" s="21">
        <v>11334.7509765625</v>
      </c>
    </row>
    <row r="3161" spans="1:10" x14ac:dyDescent="0.25">
      <c r="A3161" s="13">
        <v>45473.376388888886</v>
      </c>
      <c r="B3161" s="5">
        <v>0.90068000555038452</v>
      </c>
      <c r="C3161" s="5">
        <v>2.841796875</v>
      </c>
      <c r="D3161" s="6">
        <v>528.9140625</v>
      </c>
      <c r="E3161" s="5">
        <v>-1.8825950622558594</v>
      </c>
      <c r="F3161" s="5">
        <v>83.080146789550781</v>
      </c>
      <c r="G3161" s="5">
        <v>198.35069274902344</v>
      </c>
      <c r="H3161" s="5">
        <v>7.6180558204650879</v>
      </c>
      <c r="I3161" s="7">
        <v>57803808</v>
      </c>
      <c r="J3161" s="21">
        <v>11336.6103515625</v>
      </c>
    </row>
    <row r="3162" spans="1:10" x14ac:dyDescent="0.25">
      <c r="A3162" s="13">
        <v>45473.37777777778</v>
      </c>
      <c r="B3162" s="5">
        <v>0.90082466602325439</v>
      </c>
      <c r="C3162" s="5">
        <v>2.8464987277984619</v>
      </c>
      <c r="D3162" s="6">
        <v>522.6796875</v>
      </c>
      <c r="E3162" s="5">
        <v>-1.5823936462402344</v>
      </c>
      <c r="F3162" s="5">
        <v>85.792823791503906</v>
      </c>
      <c r="G3162" s="5">
        <v>199.00173950195313</v>
      </c>
      <c r="H3162" s="5">
        <v>7.6221065521240234</v>
      </c>
      <c r="I3162" s="7">
        <v>57426964</v>
      </c>
      <c r="J3162" s="21">
        <v>11338.4794921875</v>
      </c>
    </row>
    <row r="3163" spans="1:10" x14ac:dyDescent="0.25">
      <c r="A3163" s="13">
        <v>45473.379166666666</v>
      </c>
      <c r="B3163" s="5">
        <v>0.88982927799224854</v>
      </c>
      <c r="C3163" s="5">
        <v>2.8336586952209473</v>
      </c>
      <c r="D3163" s="6">
        <v>519.46875</v>
      </c>
      <c r="E3163" s="5">
        <v>-2.2280101776123047</v>
      </c>
      <c r="F3163" s="5">
        <v>95.558448791503906</v>
      </c>
      <c r="G3163" s="5">
        <v>200.84635925292969</v>
      </c>
      <c r="H3163" s="5">
        <v>7.591435432434082</v>
      </c>
      <c r="I3163" s="7">
        <v>57004352</v>
      </c>
      <c r="J3163" s="21">
        <v>11340.34765625</v>
      </c>
    </row>
    <row r="3164" spans="1:10" x14ac:dyDescent="0.25">
      <c r="A3164" s="13">
        <v>45473.380555555559</v>
      </c>
      <c r="B3164" s="5">
        <v>0.89836513996124268</v>
      </c>
      <c r="C3164" s="5">
        <v>2.8305842876434326</v>
      </c>
      <c r="D3164" s="6">
        <v>507.8203125</v>
      </c>
      <c r="E3164" s="5">
        <v>-2.6656551361083984</v>
      </c>
      <c r="F3164" s="5">
        <v>97.620079040527344</v>
      </c>
      <c r="G3164" s="5">
        <v>199.65277099609375</v>
      </c>
      <c r="H3164" s="5">
        <v>7.5567131042480469</v>
      </c>
      <c r="I3164" s="7">
        <v>55202540</v>
      </c>
      <c r="J3164" s="21">
        <v>11342.212890625</v>
      </c>
    </row>
    <row r="3165" spans="1:10" x14ac:dyDescent="0.25">
      <c r="A3165" s="13">
        <v>45473.381944444445</v>
      </c>
      <c r="B3165" s="5">
        <v>0.88245081901550293</v>
      </c>
      <c r="C3165" s="5">
        <v>2.8036384582519531</v>
      </c>
      <c r="D3165" s="6">
        <v>524.203125</v>
      </c>
      <c r="E3165" s="5">
        <v>-1.5263309478759766</v>
      </c>
      <c r="F3165" s="5">
        <v>95.196762084960938</v>
      </c>
      <c r="G3165" s="5">
        <v>201.171875</v>
      </c>
      <c r="H3165" s="5">
        <v>7.5271992683410645</v>
      </c>
      <c r="I3165" s="7">
        <v>56724756</v>
      </c>
      <c r="J3165" s="21">
        <v>11344.072265625</v>
      </c>
    </row>
    <row r="3166" spans="1:10" x14ac:dyDescent="0.25">
      <c r="A3166" s="13">
        <v>45473.383333333331</v>
      </c>
      <c r="B3166" s="5">
        <v>0.87839990854263306</v>
      </c>
      <c r="C3166" s="5">
        <v>2.7964046001434326</v>
      </c>
      <c r="D3166" s="6">
        <v>513.84375</v>
      </c>
      <c r="E3166" s="5">
        <v>-1.416015625</v>
      </c>
      <c r="F3166" s="5">
        <v>93.044708251953125</v>
      </c>
      <c r="G3166" s="5">
        <v>199.97830200195313</v>
      </c>
      <c r="H3166" s="5">
        <v>7.5474538803100586</v>
      </c>
      <c r="I3166" s="7">
        <v>55557648</v>
      </c>
      <c r="J3166" s="21">
        <v>11345.931640625</v>
      </c>
    </row>
    <row r="3167" spans="1:10" x14ac:dyDescent="0.25">
      <c r="A3167" s="13">
        <v>45473.384722222225</v>
      </c>
      <c r="B3167" s="5">
        <v>0.88736981153488159</v>
      </c>
      <c r="C3167" s="5">
        <v>2.8076171875</v>
      </c>
      <c r="D3167" s="6">
        <v>523.8046875</v>
      </c>
      <c r="E3167" s="5">
        <v>-1.9838695526123047</v>
      </c>
      <c r="F3167" s="5">
        <v>90.187355041503906</v>
      </c>
      <c r="G3167" s="5">
        <v>200.88252258300781</v>
      </c>
      <c r="H3167" s="5">
        <v>7.5572915077209473</v>
      </c>
      <c r="I3167" s="7">
        <v>56681640</v>
      </c>
      <c r="J3167" s="21">
        <v>11347.791015625</v>
      </c>
    </row>
    <row r="3168" spans="1:10" x14ac:dyDescent="0.25">
      <c r="A3168" s="13">
        <v>45473.386111111111</v>
      </c>
      <c r="B3168" s="5">
        <v>0.88961225748062134</v>
      </c>
      <c r="C3168" s="5">
        <v>2.8282334804534912</v>
      </c>
      <c r="D3168" s="6">
        <v>527.953125</v>
      </c>
      <c r="E3168" s="5">
        <v>-2.2605609893798828</v>
      </c>
      <c r="F3168" s="5">
        <v>91.833045959472656</v>
      </c>
      <c r="G3168" s="5">
        <v>200.48466491699219</v>
      </c>
      <c r="H3168" s="5">
        <v>7.5503473281860352</v>
      </c>
      <c r="I3168" s="7">
        <v>57130548</v>
      </c>
      <c r="J3168" s="21">
        <v>11349.6513671875</v>
      </c>
    </row>
    <row r="3169" spans="1:10" x14ac:dyDescent="0.25">
      <c r="A3169" s="13">
        <v>45473.387499999997</v>
      </c>
      <c r="B3169" s="5">
        <v>0.89120370149612427</v>
      </c>
      <c r="C3169" s="5">
        <v>2.8255207538604736</v>
      </c>
      <c r="D3169" s="6">
        <v>517.171875</v>
      </c>
      <c r="E3169" s="5">
        <v>-2.4432144165039063</v>
      </c>
      <c r="F3169" s="5">
        <v>90.096931457519531</v>
      </c>
      <c r="G3169" s="5">
        <v>199.8336181640625</v>
      </c>
      <c r="H3169" s="5">
        <v>7.5567131042480469</v>
      </c>
      <c r="I3169" s="7">
        <v>56010308</v>
      </c>
      <c r="J3169" s="21">
        <v>11351.5107421875</v>
      </c>
    </row>
    <row r="3170" spans="1:10" x14ac:dyDescent="0.25">
      <c r="A3170" s="13">
        <v>45473.388888888891</v>
      </c>
      <c r="B3170" s="5">
        <v>0.8947482705116272</v>
      </c>
      <c r="C3170" s="5">
        <v>2.8436052799224854</v>
      </c>
      <c r="D3170" s="6">
        <v>526.78125</v>
      </c>
      <c r="E3170" s="5">
        <v>-2.7144832611083984</v>
      </c>
      <c r="F3170" s="5">
        <v>91.941551208496094</v>
      </c>
      <c r="G3170" s="5">
        <v>200.99102783203125</v>
      </c>
      <c r="H3170" s="5">
        <v>7.5625</v>
      </c>
      <c r="I3170" s="7">
        <v>56932828</v>
      </c>
      <c r="J3170" s="21">
        <v>11353.3701171875</v>
      </c>
    </row>
    <row r="3171" spans="1:10" x14ac:dyDescent="0.25">
      <c r="A3171" s="13">
        <v>45473.390277777777</v>
      </c>
      <c r="B3171" s="5">
        <v>0.88252317905426025</v>
      </c>
      <c r="C3171" s="5">
        <v>2.7947771549224854</v>
      </c>
      <c r="D3171" s="6">
        <v>515.8125</v>
      </c>
      <c r="E3171" s="5">
        <v>-2.4034290313720703</v>
      </c>
      <c r="F3171" s="5">
        <v>90.8203125</v>
      </c>
      <c r="G3171" s="5">
        <v>200.37615966796875</v>
      </c>
      <c r="H3171" s="5">
        <v>7.6186342239379883</v>
      </c>
      <c r="I3171" s="7">
        <v>55955644</v>
      </c>
      <c r="J3171" s="21">
        <v>11355.2138671875</v>
      </c>
    </row>
    <row r="3172" spans="1:10" x14ac:dyDescent="0.25">
      <c r="A3172" s="13">
        <v>45473.39166666667</v>
      </c>
      <c r="B3172" s="5">
        <v>0.88765913248062134</v>
      </c>
      <c r="C3172" s="5">
        <v>2.8146700859069824</v>
      </c>
      <c r="D3172" s="6">
        <v>525.515625</v>
      </c>
      <c r="E3172" s="5">
        <v>-3.1358509063720703</v>
      </c>
      <c r="F3172" s="5">
        <v>90.729888916015625</v>
      </c>
      <c r="G3172" s="5">
        <v>200.33998107910156</v>
      </c>
      <c r="H3172" s="5">
        <v>7.5653934478759766</v>
      </c>
      <c r="I3172" s="7">
        <v>56913944</v>
      </c>
      <c r="J3172" s="21">
        <v>11357.0732421875</v>
      </c>
    </row>
    <row r="3173" spans="1:10" x14ac:dyDescent="0.25">
      <c r="A3173" s="13">
        <v>45473.393055555556</v>
      </c>
      <c r="B3173" s="5">
        <v>0.89301216602325439</v>
      </c>
      <c r="C3173" s="5">
        <v>2.8291375637054443</v>
      </c>
      <c r="D3173" s="6">
        <v>519.3046875</v>
      </c>
      <c r="E3173" s="5">
        <v>-2.4594917297363281</v>
      </c>
      <c r="F3173" s="5">
        <v>88.541664123535156</v>
      </c>
      <c r="G3173" s="5">
        <v>198.92939758300781</v>
      </c>
      <c r="H3173" s="5">
        <v>7.5983796119689941</v>
      </c>
      <c r="I3173" s="7">
        <v>56287892</v>
      </c>
      <c r="J3173" s="21">
        <v>11358.9326171875</v>
      </c>
    </row>
    <row r="3174" spans="1:10" x14ac:dyDescent="0.25">
      <c r="A3174" s="13">
        <v>45473.394444444442</v>
      </c>
      <c r="B3174" s="5">
        <v>0.88671875</v>
      </c>
      <c r="C3174" s="5">
        <v>2.8209996223449707</v>
      </c>
      <c r="D3174" s="6">
        <v>512.9296875</v>
      </c>
      <c r="E3174" s="5">
        <v>-2.5933170318603516</v>
      </c>
      <c r="F3174" s="5">
        <v>86.841720581054688</v>
      </c>
      <c r="G3174" s="5">
        <v>199.00173950195313</v>
      </c>
      <c r="H3174" s="5">
        <v>7.5659723281860352</v>
      </c>
      <c r="I3174" s="7">
        <v>55619904</v>
      </c>
      <c r="J3174" s="21">
        <v>11360.7919921875</v>
      </c>
    </row>
    <row r="3175" spans="1:10" x14ac:dyDescent="0.25">
      <c r="A3175" s="13">
        <v>45473.395833333336</v>
      </c>
      <c r="B3175" s="5">
        <v>0.88585072755813599</v>
      </c>
      <c r="C3175" s="5">
        <v>2.8184678554534912</v>
      </c>
      <c r="D3175" s="6">
        <v>522.6796875</v>
      </c>
      <c r="E3175" s="5">
        <v>-1.5697345733642578</v>
      </c>
      <c r="F3175" s="5">
        <v>90.440536499023438</v>
      </c>
      <c r="G3175" s="5">
        <v>200.08680725097656</v>
      </c>
      <c r="H3175" s="5">
        <v>7.5989584922790527</v>
      </c>
      <c r="I3175" s="7">
        <v>56606808</v>
      </c>
      <c r="J3175" s="21">
        <v>11362.6513671875</v>
      </c>
    </row>
    <row r="3176" spans="1:10" x14ac:dyDescent="0.25">
      <c r="A3176" s="13">
        <v>45473.397222222222</v>
      </c>
      <c r="B3176" s="5">
        <v>0.88057005405426025</v>
      </c>
      <c r="C3176" s="5">
        <v>2.802734375</v>
      </c>
      <c r="D3176" s="6">
        <v>513.421875</v>
      </c>
      <c r="E3176" s="5">
        <v>-1.8807868957519531</v>
      </c>
      <c r="F3176" s="5">
        <v>90.042678833007813</v>
      </c>
      <c r="G3176" s="5">
        <v>200.91868591308594</v>
      </c>
      <c r="H3176" s="5">
        <v>7.5677084922790527</v>
      </c>
      <c r="I3176" s="7">
        <v>55581140</v>
      </c>
      <c r="J3176" s="21">
        <v>11364.5107421875</v>
      </c>
    </row>
    <row r="3177" spans="1:10" x14ac:dyDescent="0.25">
      <c r="A3177" s="13">
        <v>45473.398611111108</v>
      </c>
      <c r="B3177" s="5">
        <v>0.90154802799224854</v>
      </c>
      <c r="C3177" s="5">
        <v>2.8372757434844971</v>
      </c>
      <c r="D3177" s="6">
        <v>527.6015625</v>
      </c>
      <c r="E3177" s="5">
        <v>-1.4684619903564453</v>
      </c>
      <c r="F3177" s="5">
        <v>89.934173583984375</v>
      </c>
      <c r="G3177" s="5">
        <v>200.44850158691406</v>
      </c>
      <c r="H3177" s="5">
        <v>7.5740742683410645</v>
      </c>
      <c r="I3177" s="7">
        <v>57305524</v>
      </c>
      <c r="J3177" s="21">
        <v>11366.3544921875</v>
      </c>
    </row>
    <row r="3178" spans="1:10" x14ac:dyDescent="0.25">
      <c r="A3178" s="13">
        <v>45473.4</v>
      </c>
      <c r="B3178" s="5">
        <v>0.89156538248062134</v>
      </c>
      <c r="C3178" s="5">
        <v>2.8289568424224854</v>
      </c>
      <c r="D3178" s="6">
        <v>515.90625</v>
      </c>
      <c r="E3178" s="5">
        <v>-1.1845340728759766</v>
      </c>
      <c r="F3178" s="5">
        <v>91.145835876464844</v>
      </c>
      <c r="G3178" s="5">
        <v>200.33998107910156</v>
      </c>
      <c r="H3178" s="5">
        <v>7.5526618957519531</v>
      </c>
      <c r="I3178" s="7">
        <v>55896376</v>
      </c>
      <c r="J3178" s="21">
        <v>11368.2138671875</v>
      </c>
    </row>
    <row r="3179" spans="1:10" x14ac:dyDescent="0.25">
      <c r="A3179" s="13">
        <v>45473.401388888888</v>
      </c>
      <c r="B3179" s="5">
        <v>0.88462096452713013</v>
      </c>
      <c r="C3179" s="5">
        <v>2.7969472408294678</v>
      </c>
      <c r="D3179" s="6">
        <v>521.71875</v>
      </c>
      <c r="E3179" s="5">
        <v>-1.2261295318603516</v>
      </c>
      <c r="F3179" s="5">
        <v>84.707756042480469</v>
      </c>
      <c r="G3179" s="5">
        <v>199.61660766601563</v>
      </c>
      <c r="H3179" s="5">
        <v>7.5775461196899414</v>
      </c>
      <c r="I3179" s="7">
        <v>56479324</v>
      </c>
      <c r="J3179" s="21">
        <v>11370.0732421875</v>
      </c>
    </row>
    <row r="3180" spans="1:10" x14ac:dyDescent="0.25">
      <c r="A3180" s="13">
        <v>45473.402777777781</v>
      </c>
      <c r="B3180" s="5">
        <v>0.90162038803100586</v>
      </c>
      <c r="C3180" s="5">
        <v>2.8379991054534912</v>
      </c>
      <c r="D3180" s="6">
        <v>515.390625</v>
      </c>
      <c r="E3180" s="5">
        <v>-2.1466293334960938</v>
      </c>
      <c r="F3180" s="5">
        <v>83.224822998046875</v>
      </c>
      <c r="G3180" s="5">
        <v>200.33998107910156</v>
      </c>
      <c r="H3180" s="5">
        <v>7.5850696563720703</v>
      </c>
      <c r="I3180" s="7">
        <v>56325860</v>
      </c>
      <c r="J3180" s="21">
        <v>11371.93359375</v>
      </c>
    </row>
    <row r="3181" spans="1:10" x14ac:dyDescent="0.25">
      <c r="A3181" s="13">
        <v>45473.404166666667</v>
      </c>
      <c r="B3181" s="5">
        <v>0.88563370704650879</v>
      </c>
      <c r="C3181" s="5">
        <v>2.8002023696899414</v>
      </c>
      <c r="D3181" s="6">
        <v>513.9140625</v>
      </c>
      <c r="E3181" s="5">
        <v>-1.8608951568603516</v>
      </c>
      <c r="F3181" s="5">
        <v>91.561775207519531</v>
      </c>
      <c r="G3181" s="5">
        <v>200.99102783203125</v>
      </c>
      <c r="H3181" s="5">
        <v>7.6145834922790527</v>
      </c>
      <c r="I3181" s="7">
        <v>56578988</v>
      </c>
      <c r="J3181" s="21">
        <v>11373.7978515625</v>
      </c>
    </row>
    <row r="3182" spans="1:10" x14ac:dyDescent="0.25">
      <c r="A3182" s="13">
        <v>45473.405555555553</v>
      </c>
      <c r="B3182" s="5">
        <v>0.8984375</v>
      </c>
      <c r="C3182" s="5">
        <v>2.8150317668914795</v>
      </c>
      <c r="D3182" s="6">
        <v>520.359375</v>
      </c>
      <c r="E3182" s="5">
        <v>-3.7127456665039063</v>
      </c>
      <c r="F3182" s="5">
        <v>100.80294799804688</v>
      </c>
      <c r="G3182" s="5">
        <v>200.62933349609375</v>
      </c>
      <c r="H3182" s="5">
        <v>7.5873842239379883</v>
      </c>
      <c r="I3182" s="7">
        <v>56845564</v>
      </c>
      <c r="J3182" s="21">
        <v>11375.6650390625</v>
      </c>
    </row>
    <row r="3183" spans="1:10" x14ac:dyDescent="0.25">
      <c r="A3183" s="13">
        <v>45473.406944444447</v>
      </c>
      <c r="B3183" s="5">
        <v>0.87116611003875732</v>
      </c>
      <c r="C3183" s="5">
        <v>2.7537252902984619</v>
      </c>
      <c r="D3183" s="6">
        <v>520.078125</v>
      </c>
      <c r="E3183" s="5">
        <v>-11.51258659362793</v>
      </c>
      <c r="F3183" s="5">
        <v>0</v>
      </c>
      <c r="G3183" s="5">
        <v>0</v>
      </c>
      <c r="H3183" s="5">
        <v>7.545717716217041</v>
      </c>
      <c r="I3183" s="7">
        <v>55858228</v>
      </c>
      <c r="J3183" s="21">
        <v>11377.5224609375</v>
      </c>
    </row>
    <row r="3184" spans="1:10" x14ac:dyDescent="0.25">
      <c r="A3184" s="13">
        <v>45473.408333333333</v>
      </c>
      <c r="B3184" s="5">
        <v>0.9021267294883728</v>
      </c>
      <c r="C3184" s="5">
        <v>2.8493921756744385</v>
      </c>
      <c r="D3184" s="6">
        <v>524.7421875</v>
      </c>
      <c r="E3184" s="5">
        <v>-4.4867630004882813</v>
      </c>
      <c r="F3184" s="5">
        <v>0</v>
      </c>
      <c r="G3184" s="5">
        <v>0</v>
      </c>
      <c r="H3184" s="5">
        <v>7.5092592239379883</v>
      </c>
      <c r="I3184" s="7">
        <v>54594556</v>
      </c>
      <c r="J3184" s="21">
        <v>11379.330078125</v>
      </c>
    </row>
    <row r="3185" spans="1:10" x14ac:dyDescent="0.25">
      <c r="A3185" s="13">
        <v>45473.409722222219</v>
      </c>
      <c r="B3185" s="5">
        <v>0.90552663803100586</v>
      </c>
      <c r="C3185" s="5">
        <v>2.8278717994689941</v>
      </c>
      <c r="D3185" s="6">
        <v>512.25</v>
      </c>
      <c r="E3185" s="5">
        <v>-7.4490013122558594</v>
      </c>
      <c r="F3185" s="5">
        <v>132.03486633300781</v>
      </c>
      <c r="G3185" s="5">
        <v>209.85243225097656</v>
      </c>
      <c r="H3185" s="5">
        <v>7.5219907760620117</v>
      </c>
      <c r="I3185" s="7">
        <v>52421972</v>
      </c>
      <c r="J3185" s="21">
        <v>11381.07421875</v>
      </c>
    </row>
    <row r="3186" spans="1:10" x14ac:dyDescent="0.25">
      <c r="A3186" s="13">
        <v>45473.411111111112</v>
      </c>
      <c r="B3186" s="5">
        <v>0.8830295205116272</v>
      </c>
      <c r="C3186" s="5">
        <v>2.7938728332519531</v>
      </c>
      <c r="D3186" s="6">
        <v>518.296875</v>
      </c>
      <c r="E3186" s="5">
        <v>-0.67093467712402344</v>
      </c>
      <c r="F3186" s="5">
        <v>80.584487915039063</v>
      </c>
      <c r="G3186" s="5">
        <v>200.33998107910156</v>
      </c>
      <c r="H3186" s="5">
        <v>7.5225696563720703</v>
      </c>
      <c r="I3186" s="7">
        <v>53296568</v>
      </c>
      <c r="J3186" s="21">
        <v>11382.8173828125</v>
      </c>
    </row>
    <row r="3187" spans="1:10" x14ac:dyDescent="0.25">
      <c r="A3187" s="13">
        <v>45473.412499999999</v>
      </c>
      <c r="B3187" s="5">
        <v>0.88447630405426025</v>
      </c>
      <c r="C3187" s="5">
        <v>2.7911601066589355</v>
      </c>
      <c r="D3187" s="6">
        <v>519.4921875</v>
      </c>
      <c r="E3187" s="5">
        <v>-1.8138751983642578</v>
      </c>
      <c r="F3187" s="5">
        <v>83.785446166992188</v>
      </c>
      <c r="G3187" s="5">
        <v>200.12297058105469</v>
      </c>
      <c r="H3187" s="5">
        <v>7.6035881042480469</v>
      </c>
      <c r="I3187" s="7">
        <v>55211908</v>
      </c>
      <c r="J3187" s="21">
        <v>11384.5947265625</v>
      </c>
    </row>
    <row r="3188" spans="1:10" x14ac:dyDescent="0.25">
      <c r="A3188" s="13">
        <v>45473.413888888892</v>
      </c>
      <c r="B3188" s="5">
        <v>0.9021267294883728</v>
      </c>
      <c r="C3188" s="5">
        <v>2.8407115936279297</v>
      </c>
      <c r="D3188" s="6">
        <v>517.4296875</v>
      </c>
      <c r="E3188" s="5">
        <v>-3.7941265106201172</v>
      </c>
      <c r="F3188" s="5">
        <v>101.27314758300781</v>
      </c>
      <c r="G3188" s="5">
        <v>199.21875</v>
      </c>
      <c r="H3188" s="5">
        <v>7.6041665077209473</v>
      </c>
      <c r="I3188" s="7">
        <v>55666692</v>
      </c>
      <c r="J3188" s="21">
        <v>11386.453125</v>
      </c>
    </row>
    <row r="3189" spans="1:10" x14ac:dyDescent="0.25">
      <c r="A3189" s="13">
        <v>45473.415277777778</v>
      </c>
      <c r="B3189" s="5">
        <v>0.9060329794883728</v>
      </c>
      <c r="C3189" s="5">
        <v>2.8528282642364502</v>
      </c>
      <c r="D3189" s="6">
        <v>521.2734375</v>
      </c>
      <c r="E3189" s="5">
        <v>-3.0490455627441406</v>
      </c>
      <c r="F3189" s="5">
        <v>98.162612915039063</v>
      </c>
      <c r="G3189" s="5">
        <v>199.61660766601563</v>
      </c>
      <c r="H3189" s="5">
        <v>7.6145834922790527</v>
      </c>
      <c r="I3189" s="7">
        <v>55424648</v>
      </c>
      <c r="J3189" s="21">
        <v>11388.3125</v>
      </c>
    </row>
    <row r="3190" spans="1:10" x14ac:dyDescent="0.25">
      <c r="A3190" s="13">
        <v>45473.416666666664</v>
      </c>
      <c r="B3190" s="5">
        <v>0.88418692350387573</v>
      </c>
      <c r="C3190" s="5">
        <v>2.7913410663604736</v>
      </c>
      <c r="D3190" s="6">
        <v>516</v>
      </c>
      <c r="E3190" s="5">
        <v>-2.3799190521240234</v>
      </c>
      <c r="F3190" s="5">
        <v>80.946182250976563</v>
      </c>
      <c r="G3190" s="5">
        <v>198.82089233398438</v>
      </c>
      <c r="H3190" s="5">
        <v>7.6047453880310059</v>
      </c>
      <c r="I3190" s="7">
        <v>54563076</v>
      </c>
      <c r="J3190" s="21">
        <v>11390.1484375</v>
      </c>
    </row>
    <row r="3191" spans="1:10" x14ac:dyDescent="0.25">
      <c r="A3191" s="13">
        <v>45473.418055555558</v>
      </c>
      <c r="B3191" s="5">
        <v>0.89901620149612427</v>
      </c>
      <c r="C3191" s="5">
        <v>2.8347437381744385</v>
      </c>
      <c r="D3191" s="6">
        <v>522.328125</v>
      </c>
      <c r="E3191" s="5">
        <v>-1.7107925415039063</v>
      </c>
      <c r="F3191" s="5">
        <v>84.129051208496094</v>
      </c>
      <c r="G3191" s="5">
        <v>199.39959716796875</v>
      </c>
      <c r="H3191" s="5">
        <v>7.5798611640930176</v>
      </c>
      <c r="I3191" s="7">
        <v>55771468</v>
      </c>
      <c r="J3191" s="21">
        <v>11391.9921875</v>
      </c>
    </row>
    <row r="3192" spans="1:10" x14ac:dyDescent="0.25">
      <c r="A3192" s="13">
        <v>45473.419444444444</v>
      </c>
      <c r="B3192" s="5">
        <v>0.91247105598449707</v>
      </c>
      <c r="C3192" s="5">
        <v>2.8922524452209473</v>
      </c>
      <c r="D3192" s="6">
        <v>531.375</v>
      </c>
      <c r="E3192" s="5">
        <v>-1.7740898132324219</v>
      </c>
      <c r="F3192" s="5">
        <v>89.138458251953125</v>
      </c>
      <c r="G3192" s="5">
        <v>199.76129150390625</v>
      </c>
      <c r="H3192" s="5">
        <v>7.5538196563720703</v>
      </c>
      <c r="I3192" s="7">
        <v>56928384</v>
      </c>
      <c r="J3192" s="21">
        <v>11393.8515625</v>
      </c>
    </row>
    <row r="3193" spans="1:10" x14ac:dyDescent="0.25">
      <c r="A3193" s="13">
        <v>45473.42083333333</v>
      </c>
      <c r="B3193" s="5">
        <v>0.89482063055038452</v>
      </c>
      <c r="C3193" s="5">
        <v>2.8199145793914795</v>
      </c>
      <c r="D3193" s="6">
        <v>522.2109375</v>
      </c>
      <c r="E3193" s="5">
        <v>-1.8355770111083984</v>
      </c>
      <c r="F3193" s="5">
        <v>91.742622375488281</v>
      </c>
      <c r="G3193" s="5">
        <v>199.72511291503906</v>
      </c>
      <c r="H3193" s="5">
        <v>7.591435432434082</v>
      </c>
      <c r="I3193" s="7">
        <v>55524328</v>
      </c>
      <c r="J3193" s="21">
        <v>11395.6923828125</v>
      </c>
    </row>
    <row r="3194" spans="1:10" x14ac:dyDescent="0.25">
      <c r="A3194" s="13">
        <v>45473.422222222223</v>
      </c>
      <c r="B3194" s="5">
        <v>0.90125870704650879</v>
      </c>
      <c r="C3194" s="5">
        <v>2.8445093631744385</v>
      </c>
      <c r="D3194" s="6">
        <v>517.1484375</v>
      </c>
      <c r="E3194" s="5">
        <v>7.7762603759765625E-2</v>
      </c>
      <c r="F3194" s="5">
        <v>66.912612915039063</v>
      </c>
      <c r="G3194" s="5">
        <v>196.79542541503906</v>
      </c>
      <c r="H3194" s="5">
        <v>7.5659723281860352</v>
      </c>
      <c r="I3194" s="7">
        <v>54568796</v>
      </c>
      <c r="J3194" s="21">
        <v>11397.51953125</v>
      </c>
    </row>
    <row r="3195" spans="1:10" x14ac:dyDescent="0.25">
      <c r="A3195" s="13">
        <v>45473.423611111109</v>
      </c>
      <c r="B3195" s="5">
        <v>0.89337384700775146</v>
      </c>
      <c r="C3195" s="5">
        <v>2.8267867565155029</v>
      </c>
      <c r="D3195" s="6">
        <v>527.109375</v>
      </c>
      <c r="E3195" s="5">
        <v>-5.2446365356445313E-2</v>
      </c>
      <c r="F3195" s="5">
        <v>75.412322998046875</v>
      </c>
      <c r="G3195" s="5">
        <v>196.6507568359375</v>
      </c>
      <c r="H3195" s="5">
        <v>7.5648150444030762</v>
      </c>
      <c r="I3195" s="7">
        <v>55926704</v>
      </c>
      <c r="J3195" s="21">
        <v>11399.3662109375</v>
      </c>
    </row>
    <row r="3196" spans="1:10" x14ac:dyDescent="0.25">
      <c r="A3196" s="13">
        <v>45473.425000000003</v>
      </c>
      <c r="B3196" s="5">
        <v>0.90133100748062134</v>
      </c>
      <c r="C3196" s="5">
        <v>2.8452327251434326</v>
      </c>
      <c r="D3196" s="6">
        <v>522.5390625</v>
      </c>
      <c r="E3196" s="5">
        <v>-1.7433452606201172</v>
      </c>
      <c r="F3196" s="5">
        <v>94.111686706542969</v>
      </c>
      <c r="G3196" s="5">
        <v>199.25491333007813</v>
      </c>
      <c r="H3196" s="5">
        <v>7.6157407760620117</v>
      </c>
      <c r="I3196" s="7">
        <v>56310192</v>
      </c>
      <c r="J3196" s="21">
        <v>11401.2236328125</v>
      </c>
    </row>
    <row r="3197" spans="1:10" x14ac:dyDescent="0.25">
      <c r="A3197" s="13">
        <v>45473.426388888889</v>
      </c>
      <c r="B3197" s="5">
        <v>0.90892648696899414</v>
      </c>
      <c r="C3197" s="5">
        <v>2.8624131679534912</v>
      </c>
      <c r="D3197" s="6">
        <v>527.71875</v>
      </c>
      <c r="E3197" s="5">
        <v>-2.2442855834960938</v>
      </c>
      <c r="F3197" s="5">
        <v>97.131797790527344</v>
      </c>
      <c r="G3197" s="5">
        <v>201.02719116210938</v>
      </c>
      <c r="H3197" s="5">
        <v>7.6122684478759766</v>
      </c>
      <c r="I3197" s="7">
        <v>56631460</v>
      </c>
      <c r="J3197" s="21">
        <v>11403.0830078125</v>
      </c>
    </row>
    <row r="3198" spans="1:10" x14ac:dyDescent="0.25">
      <c r="A3198" s="13">
        <v>45473.427777777775</v>
      </c>
      <c r="B3198" s="5">
        <v>0.88968461751937866</v>
      </c>
      <c r="C3198" s="5">
        <v>2.8047235012054443</v>
      </c>
      <c r="D3198" s="6">
        <v>517.5</v>
      </c>
      <c r="E3198" s="5">
        <v>-0.26403427124023438</v>
      </c>
      <c r="F3198" s="5">
        <v>86.697052001953125</v>
      </c>
      <c r="G3198" s="5">
        <v>201.24421691894531</v>
      </c>
      <c r="H3198" s="5">
        <v>7.5763888359069824</v>
      </c>
      <c r="I3198" s="7">
        <v>55046688</v>
      </c>
      <c r="J3198" s="21">
        <v>11404.9423828125</v>
      </c>
    </row>
    <row r="3199" spans="1:10" x14ac:dyDescent="0.25">
      <c r="A3199" s="13">
        <v>45473.429166666669</v>
      </c>
      <c r="B3199" s="5">
        <v>0.88961225748062134</v>
      </c>
      <c r="C3199" s="5">
        <v>2.8023726940155029</v>
      </c>
      <c r="D3199" s="6">
        <v>520.8515625</v>
      </c>
      <c r="E3199" s="5">
        <v>-1.0868778228759766</v>
      </c>
      <c r="F3199" s="5">
        <v>78.342010498046875</v>
      </c>
      <c r="G3199" s="5">
        <v>198.71238708496094</v>
      </c>
      <c r="H3199" s="5">
        <v>7.6053242683410645</v>
      </c>
      <c r="I3199" s="7">
        <v>55871132</v>
      </c>
      <c r="J3199" s="21">
        <v>11406.798828125</v>
      </c>
    </row>
    <row r="3200" spans="1:10" x14ac:dyDescent="0.25">
      <c r="A3200" s="13">
        <v>45473.430555555555</v>
      </c>
      <c r="B3200" s="5">
        <v>0.90002894401550293</v>
      </c>
      <c r="C3200" s="5">
        <v>2.8479454517364502</v>
      </c>
      <c r="D3200" s="6">
        <v>526.359375</v>
      </c>
      <c r="E3200" s="5">
        <v>-2.4992771148681641</v>
      </c>
      <c r="F3200" s="5">
        <v>83.550346374511719</v>
      </c>
      <c r="G3200" s="5">
        <v>198.78472900390625</v>
      </c>
      <c r="H3200" s="5">
        <v>7.59375</v>
      </c>
      <c r="I3200" s="7">
        <v>57099776</v>
      </c>
      <c r="J3200" s="21">
        <v>11408.658203125</v>
      </c>
    </row>
    <row r="3201" spans="1:10" x14ac:dyDescent="0.25">
      <c r="A3201" s="13">
        <v>45473.431944444441</v>
      </c>
      <c r="B3201" s="5">
        <v>0.90588831901550293</v>
      </c>
      <c r="C3201" s="5">
        <v>2.8714554309844971</v>
      </c>
      <c r="D3201" s="6">
        <v>522.609375</v>
      </c>
      <c r="E3201" s="5">
        <v>-3.5626449584960938</v>
      </c>
      <c r="F3201" s="5">
        <v>103.37094879150391</v>
      </c>
      <c r="G3201" s="5">
        <v>199.97830200195313</v>
      </c>
      <c r="H3201" s="5">
        <v>7.5671296119689941</v>
      </c>
      <c r="I3201" s="7">
        <v>56716412</v>
      </c>
      <c r="J3201" s="21">
        <v>11410.50390625</v>
      </c>
    </row>
    <row r="3202" spans="1:10" x14ac:dyDescent="0.25">
      <c r="A3202" s="13">
        <v>45473.433333333334</v>
      </c>
      <c r="B3202" s="5">
        <v>0.89055263996124268</v>
      </c>
      <c r="C3202" s="5">
        <v>2.8179252147674561</v>
      </c>
      <c r="D3202" s="6">
        <v>523.1953125</v>
      </c>
      <c r="E3202" s="5">
        <v>-2.8284149169921875</v>
      </c>
      <c r="F3202" s="5">
        <v>87.510848999023438</v>
      </c>
      <c r="G3202" s="5">
        <v>199.18258666992188</v>
      </c>
      <c r="H3202" s="5">
        <v>7.5584492683410645</v>
      </c>
      <c r="I3202" s="7">
        <v>56239996</v>
      </c>
      <c r="J3202" s="21">
        <v>11412.36328125</v>
      </c>
    </row>
    <row r="3203" spans="1:10" x14ac:dyDescent="0.25">
      <c r="A3203" s="13">
        <v>45473.43472222222</v>
      </c>
      <c r="B3203" s="5">
        <v>0.87825518846511841</v>
      </c>
      <c r="C3203" s="5">
        <v>2.7866389751434326</v>
      </c>
      <c r="D3203" s="6">
        <v>525.65625</v>
      </c>
      <c r="E3203" s="5">
        <v>-2.3256664276123047</v>
      </c>
      <c r="F3203" s="5">
        <v>85.250289916992188</v>
      </c>
      <c r="G3203" s="5">
        <v>198.56770324707031</v>
      </c>
      <c r="H3203" s="5">
        <v>7.5434026718139648</v>
      </c>
      <c r="I3203" s="7">
        <v>56999916</v>
      </c>
      <c r="J3203" s="21">
        <v>11414.220703125</v>
      </c>
    </row>
    <row r="3204" spans="1:10" x14ac:dyDescent="0.25">
      <c r="A3204" s="13">
        <v>45473.436111111114</v>
      </c>
      <c r="B3204" s="5">
        <v>0.89633971452713013</v>
      </c>
      <c r="C3204" s="5">
        <v>2.8374564647674561</v>
      </c>
      <c r="D3204" s="6">
        <v>521.8828125</v>
      </c>
      <c r="E3204" s="5">
        <v>-4.5663337707519531</v>
      </c>
      <c r="F3204" s="5">
        <v>105.08897399902344</v>
      </c>
      <c r="G3204" s="5">
        <v>200.88252258300781</v>
      </c>
      <c r="H3204" s="5">
        <v>7.5474538803100586</v>
      </c>
      <c r="I3204" s="7">
        <v>57175716</v>
      </c>
      <c r="J3204" s="21">
        <v>11416.0810546875</v>
      </c>
    </row>
    <row r="3205" spans="1:10" x14ac:dyDescent="0.25">
      <c r="A3205" s="13">
        <v>45473.4375</v>
      </c>
      <c r="B3205" s="5">
        <v>0.88585072755813599</v>
      </c>
      <c r="C3205" s="5">
        <v>2.7971282005310059</v>
      </c>
      <c r="D3205" s="6">
        <v>525.8671875</v>
      </c>
      <c r="E3205" s="5">
        <v>-3.9568862915039063</v>
      </c>
      <c r="F3205" s="5">
        <v>100.31466674804688</v>
      </c>
      <c r="G3205" s="5">
        <v>200.15914916992188</v>
      </c>
      <c r="H3205" s="5">
        <v>7.515625</v>
      </c>
      <c r="I3205" s="7">
        <v>57187900</v>
      </c>
      <c r="J3205" s="21">
        <v>11417.9482421875</v>
      </c>
    </row>
    <row r="3206" spans="1:10" x14ac:dyDescent="0.25">
      <c r="A3206" s="13">
        <v>45473.438888888886</v>
      </c>
      <c r="B3206" s="5">
        <v>0.88339120149612427</v>
      </c>
      <c r="C3206" s="5">
        <v>2.7888092994689941</v>
      </c>
      <c r="D3206" s="6">
        <v>528.8203125</v>
      </c>
      <c r="E3206" s="5">
        <v>-1.1284732818603516</v>
      </c>
      <c r="F3206" s="5">
        <v>89.301216125488281</v>
      </c>
      <c r="G3206" s="5">
        <v>199.97830200195313</v>
      </c>
      <c r="H3206" s="5">
        <v>7.5376157760620117</v>
      </c>
      <c r="I3206" s="7">
        <v>56987080</v>
      </c>
      <c r="J3206" s="21">
        <v>11419.8076171875</v>
      </c>
    </row>
    <row r="3207" spans="1:10" x14ac:dyDescent="0.25">
      <c r="A3207" s="13">
        <v>45473.44027777778</v>
      </c>
      <c r="B3207" s="5">
        <v>0.88925057649612427</v>
      </c>
      <c r="C3207" s="5">
        <v>2.8414351940155029</v>
      </c>
      <c r="D3207" s="6">
        <v>529.125</v>
      </c>
      <c r="E3207" s="5">
        <v>-0.77582550048828125</v>
      </c>
      <c r="F3207" s="5">
        <v>84.183303833007813</v>
      </c>
      <c r="G3207" s="5">
        <v>200.26765441894531</v>
      </c>
      <c r="H3207" s="5">
        <v>7.5439815521240234</v>
      </c>
      <c r="I3207" s="7">
        <v>57565912</v>
      </c>
      <c r="J3207" s="21">
        <v>11421.6669921875</v>
      </c>
    </row>
    <row r="3208" spans="1:10" x14ac:dyDescent="0.25">
      <c r="A3208" s="13">
        <v>45473.441666666666</v>
      </c>
      <c r="B3208" s="5">
        <v>0.88418692350387573</v>
      </c>
      <c r="C3208" s="5">
        <v>2.8025534152984619</v>
      </c>
      <c r="D3208" s="6">
        <v>517.1015625</v>
      </c>
      <c r="E3208" s="5">
        <v>-1.6438808441162109</v>
      </c>
      <c r="F3208" s="5">
        <v>84.056709289550781</v>
      </c>
      <c r="G3208" s="5">
        <v>196.97627258300781</v>
      </c>
      <c r="H3208" s="5">
        <v>7.5376157760620117</v>
      </c>
      <c r="I3208" s="7">
        <v>56814092</v>
      </c>
      <c r="J3208" s="21">
        <v>11423.529296875</v>
      </c>
    </row>
    <row r="3209" spans="1:10" x14ac:dyDescent="0.25">
      <c r="A3209" s="13">
        <v>45473.443055555559</v>
      </c>
      <c r="B3209" s="5">
        <v>0.86769390106201172</v>
      </c>
      <c r="C3209" s="5">
        <v>2.7846498489379883</v>
      </c>
      <c r="D3209" s="6">
        <v>521.1328125</v>
      </c>
      <c r="E3209" s="5">
        <v>-2.2442855834960938</v>
      </c>
      <c r="F3209" s="5">
        <v>90.657554626464844</v>
      </c>
      <c r="G3209" s="5">
        <v>200.23147583007813</v>
      </c>
      <c r="H3209" s="5">
        <v>7.5271992683410645</v>
      </c>
      <c r="I3209" s="7">
        <v>57443752</v>
      </c>
      <c r="J3209" s="21">
        <v>11425.376953125</v>
      </c>
    </row>
    <row r="3210" spans="1:10" x14ac:dyDescent="0.25">
      <c r="A3210" s="13">
        <v>45473.444444444445</v>
      </c>
      <c r="B3210" s="5">
        <v>0.87854456901550293</v>
      </c>
      <c r="C3210" s="5">
        <v>2.8195528984069824</v>
      </c>
      <c r="D3210" s="6">
        <v>516.421875</v>
      </c>
      <c r="E3210" s="5">
        <v>-2.6349105834960938</v>
      </c>
      <c r="F3210" s="5">
        <v>103.02734375</v>
      </c>
      <c r="G3210" s="5">
        <v>200.1953125</v>
      </c>
      <c r="H3210" s="5">
        <v>7.5</v>
      </c>
      <c r="I3210" s="7">
        <v>56508004</v>
      </c>
      <c r="J3210" s="21">
        <v>11427.2373046875</v>
      </c>
    </row>
    <row r="3211" spans="1:10" x14ac:dyDescent="0.25">
      <c r="A3211" s="13">
        <v>45473.445833333331</v>
      </c>
      <c r="B3211" s="5">
        <v>0.8943142294883728</v>
      </c>
      <c r="C3211" s="5">
        <v>2.8146700859069824</v>
      </c>
      <c r="D3211" s="6">
        <v>522.7734375</v>
      </c>
      <c r="E3211" s="5">
        <v>-2.1375865936279297</v>
      </c>
      <c r="F3211" s="5">
        <v>95.612701416015625</v>
      </c>
      <c r="G3211" s="5">
        <v>200.1953125</v>
      </c>
      <c r="H3211" s="5">
        <v>7.516782283782959</v>
      </c>
      <c r="I3211" s="7">
        <v>56921780</v>
      </c>
      <c r="J3211" s="21">
        <v>11429.0966796875</v>
      </c>
    </row>
    <row r="3212" spans="1:10" x14ac:dyDescent="0.25">
      <c r="A3212" s="13">
        <v>45473.447222222225</v>
      </c>
      <c r="B3212" s="5">
        <v>0.87261283397674561</v>
      </c>
      <c r="C3212" s="5">
        <v>2.7815754413604736</v>
      </c>
      <c r="D3212" s="6">
        <v>514.2421875</v>
      </c>
      <c r="E3212" s="5">
        <v>-1.7071762084960938</v>
      </c>
      <c r="F3212" s="5">
        <v>93.44256591796875</v>
      </c>
      <c r="G3212" s="5">
        <v>201.24421691894531</v>
      </c>
      <c r="H3212" s="5">
        <v>7.6053242683410645</v>
      </c>
      <c r="I3212" s="7">
        <v>55946744</v>
      </c>
      <c r="J3212" s="21">
        <v>11430.9560546875</v>
      </c>
    </row>
    <row r="3213" spans="1:10" x14ac:dyDescent="0.25">
      <c r="A3213" s="13">
        <v>45473.448611111111</v>
      </c>
      <c r="B3213" s="5">
        <v>0.87984663248062134</v>
      </c>
      <c r="C3213" s="5">
        <v>2.7906177043914795</v>
      </c>
      <c r="D3213" s="6">
        <v>513.7265625</v>
      </c>
      <c r="E3213" s="5">
        <v>-2.2026920318603516</v>
      </c>
      <c r="F3213" s="5">
        <v>91.091583251953125</v>
      </c>
      <c r="G3213" s="5">
        <v>200.15914916992188</v>
      </c>
      <c r="H3213" s="5">
        <v>7.5995368957519531</v>
      </c>
      <c r="I3213" s="7">
        <v>55982796</v>
      </c>
      <c r="J3213" s="21">
        <v>11432.8154296875</v>
      </c>
    </row>
    <row r="3214" spans="1:10" x14ac:dyDescent="0.25">
      <c r="A3214" s="13">
        <v>45473.45</v>
      </c>
      <c r="B3214" s="5">
        <v>0.88368058204650879</v>
      </c>
      <c r="C3214" s="5">
        <v>2.7795860767364502</v>
      </c>
      <c r="D3214" s="6">
        <v>514.453125</v>
      </c>
      <c r="E3214" s="5">
        <v>-2.2786464691162109</v>
      </c>
      <c r="F3214" s="5">
        <v>91.688369750976563</v>
      </c>
      <c r="G3214" s="5">
        <v>200.84635925292969</v>
      </c>
      <c r="H3214" s="5">
        <v>7.5648150444030762</v>
      </c>
      <c r="I3214" s="7">
        <v>55877404</v>
      </c>
      <c r="J3214" s="21">
        <v>11434.6748046875</v>
      </c>
    </row>
    <row r="3215" spans="1:10" x14ac:dyDescent="0.25">
      <c r="A3215" s="13">
        <v>45473.451388888891</v>
      </c>
      <c r="B3215" s="5">
        <v>0.89004629850387573</v>
      </c>
      <c r="C3215" s="5">
        <v>2.8097872734069824</v>
      </c>
      <c r="D3215" s="6">
        <v>527.4609375</v>
      </c>
      <c r="E3215" s="5">
        <v>-2.2352428436279297</v>
      </c>
      <c r="F3215" s="5">
        <v>90.223526000976563</v>
      </c>
      <c r="G3215" s="5">
        <v>201.75057983398438</v>
      </c>
      <c r="H3215" s="5">
        <v>7.5555558204650879</v>
      </c>
      <c r="I3215" s="7">
        <v>57100952</v>
      </c>
      <c r="J3215" s="21">
        <v>11436.5341796875</v>
      </c>
    </row>
    <row r="3216" spans="1:10" x14ac:dyDescent="0.25">
      <c r="A3216" s="13">
        <v>45473.452777777777</v>
      </c>
      <c r="B3216" s="5">
        <v>0.87398725748062134</v>
      </c>
      <c r="C3216" s="5">
        <v>2.7837455272674561</v>
      </c>
      <c r="D3216" s="6">
        <v>522.9375</v>
      </c>
      <c r="E3216" s="5">
        <v>-1.8627033233642578</v>
      </c>
      <c r="F3216" s="5">
        <v>89.861831665039063</v>
      </c>
      <c r="G3216" s="5">
        <v>200.30381774902344</v>
      </c>
      <c r="H3216" s="5">
        <v>7.5491900444030762</v>
      </c>
      <c r="I3216" s="7">
        <v>56752024</v>
      </c>
      <c r="J3216" s="21">
        <v>11438.3779296875</v>
      </c>
    </row>
    <row r="3217" spans="1:10" x14ac:dyDescent="0.25">
      <c r="A3217" s="13">
        <v>45473.45416666667</v>
      </c>
      <c r="B3217" s="5">
        <v>0.88599538803100586</v>
      </c>
      <c r="C3217" s="5">
        <v>2.7933304309844971</v>
      </c>
      <c r="D3217" s="6">
        <v>518.25</v>
      </c>
      <c r="E3217" s="5">
        <v>-1.8319587707519531</v>
      </c>
      <c r="F3217" s="5">
        <v>89.66290283203125</v>
      </c>
      <c r="G3217" s="5">
        <v>201.67823791503906</v>
      </c>
      <c r="H3217" s="5">
        <v>7.5416665077209473</v>
      </c>
      <c r="I3217" s="7">
        <v>56429252</v>
      </c>
      <c r="J3217" s="21">
        <v>11440.2373046875</v>
      </c>
    </row>
    <row r="3218" spans="1:10" x14ac:dyDescent="0.25">
      <c r="A3218" s="13">
        <v>45473.455555555556</v>
      </c>
      <c r="B3218" s="5">
        <v>0.87340855598449707</v>
      </c>
      <c r="C3218" s="5">
        <v>2.7696397304534912</v>
      </c>
      <c r="D3218" s="6">
        <v>512.390625</v>
      </c>
      <c r="E3218" s="5">
        <v>-2.197265625</v>
      </c>
      <c r="F3218" s="5">
        <v>91.995803833007813</v>
      </c>
      <c r="G3218" s="5">
        <v>201.28038024902344</v>
      </c>
      <c r="H3218" s="5">
        <v>7.5972223281860352</v>
      </c>
      <c r="I3218" s="7">
        <v>55538464</v>
      </c>
      <c r="J3218" s="21">
        <v>11442.0966796875</v>
      </c>
    </row>
    <row r="3219" spans="1:10" x14ac:dyDescent="0.25">
      <c r="A3219" s="13">
        <v>45473.456944444442</v>
      </c>
      <c r="B3219" s="5">
        <v>0.89467591047286987</v>
      </c>
      <c r="C3219" s="5">
        <v>2.8313078880310059</v>
      </c>
      <c r="D3219" s="6">
        <v>518.90625</v>
      </c>
      <c r="E3219" s="5">
        <v>-1.945892333984375</v>
      </c>
      <c r="F3219" s="5">
        <v>90.910736083984375</v>
      </c>
      <c r="G3219" s="5">
        <v>199.5804443359375</v>
      </c>
      <c r="H3219" s="5">
        <v>7.5810184478759766</v>
      </c>
      <c r="I3219" s="7">
        <v>56151572</v>
      </c>
      <c r="J3219" s="21">
        <v>11443.9560546875</v>
      </c>
    </row>
    <row r="3220" spans="1:10" x14ac:dyDescent="0.25">
      <c r="A3220" s="13">
        <v>45473.458333333336</v>
      </c>
      <c r="B3220" s="5">
        <v>0.91218173503875732</v>
      </c>
      <c r="C3220" s="5">
        <v>2.8734445571899414</v>
      </c>
      <c r="D3220" s="6">
        <v>528.28125</v>
      </c>
      <c r="E3220" s="5">
        <v>-2.0634403228759766</v>
      </c>
      <c r="F3220" s="5">
        <v>89.970344543457031</v>
      </c>
      <c r="G3220" s="5">
        <v>200.33998107910156</v>
      </c>
      <c r="H3220" s="5">
        <v>7.5810184478759766</v>
      </c>
      <c r="I3220" s="7">
        <v>57331960</v>
      </c>
      <c r="J3220" s="21">
        <v>11445.8154296875</v>
      </c>
    </row>
    <row r="3221" spans="1:10" x14ac:dyDescent="0.25">
      <c r="A3221" s="13">
        <v>45473.459722222222</v>
      </c>
      <c r="B3221" s="5">
        <v>0.87550640106201172</v>
      </c>
      <c r="C3221" s="5">
        <v>2.7772352695465088</v>
      </c>
      <c r="D3221" s="6">
        <v>524.6953125</v>
      </c>
      <c r="E3221" s="5">
        <v>-1.4395256042480469</v>
      </c>
      <c r="F3221" s="5">
        <v>91.091583251953125</v>
      </c>
      <c r="G3221" s="5">
        <v>199.86979675292969</v>
      </c>
      <c r="H3221" s="5">
        <v>7.6215276718139648</v>
      </c>
      <c r="I3221" s="7">
        <v>57060460</v>
      </c>
      <c r="J3221" s="21">
        <v>11447.6748046875</v>
      </c>
    </row>
    <row r="3222" spans="1:10" x14ac:dyDescent="0.25">
      <c r="A3222" s="13">
        <v>45473.461111111108</v>
      </c>
      <c r="B3222" s="5">
        <v>0.88194447755813599</v>
      </c>
      <c r="C3222" s="5">
        <v>2.7913410663604736</v>
      </c>
      <c r="D3222" s="6">
        <v>519.234375</v>
      </c>
      <c r="E3222" s="5">
        <v>-1.4268665313720703</v>
      </c>
      <c r="F3222" s="5">
        <v>91.380928039550781</v>
      </c>
      <c r="G3222" s="5">
        <v>200.08680725097656</v>
      </c>
      <c r="H3222" s="5">
        <v>7.5486111640930176</v>
      </c>
      <c r="I3222" s="7">
        <v>56093892</v>
      </c>
      <c r="J3222" s="21">
        <v>11449.5341796875</v>
      </c>
    </row>
    <row r="3223" spans="1:10" x14ac:dyDescent="0.25">
      <c r="A3223" s="13">
        <v>45473.462500000001</v>
      </c>
      <c r="B3223" s="5">
        <v>0.87405961751937866</v>
      </c>
      <c r="C3223" s="5">
        <v>2.8030960559844971</v>
      </c>
      <c r="D3223" s="6">
        <v>517.6171875</v>
      </c>
      <c r="E3223" s="5">
        <v>-1.5209064483642578</v>
      </c>
      <c r="F3223" s="5">
        <v>89.373550415039063</v>
      </c>
      <c r="G3223" s="5">
        <v>200.91868591308594</v>
      </c>
      <c r="H3223" s="5">
        <v>7.4837961196899414</v>
      </c>
      <c r="I3223" s="7">
        <v>56081748</v>
      </c>
      <c r="J3223" s="21">
        <v>11451.3935546875</v>
      </c>
    </row>
    <row r="3224" spans="1:10" x14ac:dyDescent="0.25">
      <c r="A3224" s="13">
        <v>45473.463888888888</v>
      </c>
      <c r="B3224" s="5">
        <v>0.90154802799224854</v>
      </c>
      <c r="C3224" s="5">
        <v>2.8569877147674561</v>
      </c>
      <c r="D3224" s="6">
        <v>522.7265625</v>
      </c>
      <c r="E3224" s="5">
        <v>-1.6095199584960938</v>
      </c>
      <c r="F3224" s="5">
        <v>88.107635498046875</v>
      </c>
      <c r="G3224" s="5">
        <v>199.43576049804688</v>
      </c>
      <c r="H3224" s="5">
        <v>7.4751157760620117</v>
      </c>
      <c r="I3224" s="7">
        <v>56705684</v>
      </c>
      <c r="J3224" s="21">
        <v>11453.2373046875</v>
      </c>
    </row>
    <row r="3225" spans="1:10" x14ac:dyDescent="0.25">
      <c r="A3225" s="13">
        <v>45473.465277777781</v>
      </c>
      <c r="B3225" s="5">
        <v>0.89807581901550293</v>
      </c>
      <c r="C3225" s="5">
        <v>2.8258824348449707</v>
      </c>
      <c r="D3225" s="6">
        <v>527.15625</v>
      </c>
      <c r="E3225" s="5">
        <v>-2.3419418334960938</v>
      </c>
      <c r="F3225" s="5">
        <v>90.63946533203125</v>
      </c>
      <c r="G3225" s="5">
        <v>199.21875</v>
      </c>
      <c r="H3225" s="5">
        <v>7.5196762084960938</v>
      </c>
      <c r="I3225" s="7">
        <v>57044320</v>
      </c>
      <c r="J3225" s="21">
        <v>11455.0966796875</v>
      </c>
    </row>
    <row r="3226" spans="1:10" x14ac:dyDescent="0.25">
      <c r="A3226" s="13">
        <v>45473.466666666667</v>
      </c>
      <c r="B3226" s="5">
        <v>0.88396990299224854</v>
      </c>
      <c r="C3226" s="5">
        <v>2.7926070690155029</v>
      </c>
      <c r="D3226" s="6">
        <v>526.875</v>
      </c>
      <c r="E3226" s="5">
        <v>-2.2189674377441406</v>
      </c>
      <c r="F3226" s="5">
        <v>88.37890625</v>
      </c>
      <c r="G3226" s="5">
        <v>198.38685607910156</v>
      </c>
      <c r="H3226" s="5">
        <v>7.5046296119689941</v>
      </c>
      <c r="I3226" s="7">
        <v>56611892</v>
      </c>
      <c r="J3226" s="21">
        <v>11456.955078125</v>
      </c>
    </row>
    <row r="3227" spans="1:10" x14ac:dyDescent="0.25">
      <c r="A3227" s="13">
        <v>45473.468055555553</v>
      </c>
      <c r="B3227" s="5">
        <v>0.87905091047286987</v>
      </c>
      <c r="C3227" s="5">
        <v>2.7707247734069824</v>
      </c>
      <c r="D3227" s="6">
        <v>521.953125</v>
      </c>
      <c r="E3227" s="5">
        <v>-1.9766349792480469</v>
      </c>
      <c r="F3227" s="5">
        <v>89.680992126464844</v>
      </c>
      <c r="G3227" s="5">
        <v>200.01446533203125</v>
      </c>
      <c r="H3227" s="5">
        <v>7.5538196563720703</v>
      </c>
      <c r="I3227" s="7">
        <v>56036168</v>
      </c>
      <c r="J3227" s="21">
        <v>11458.8095703125</v>
      </c>
    </row>
    <row r="3228" spans="1:10" x14ac:dyDescent="0.25">
      <c r="A3228" s="13">
        <v>45473.469444444447</v>
      </c>
      <c r="B3228" s="5">
        <v>0.89388018846511841</v>
      </c>
      <c r="C3228" s="5">
        <v>2.8235313892364502</v>
      </c>
      <c r="D3228" s="6">
        <v>525.6796875</v>
      </c>
      <c r="E3228" s="5">
        <v>-2.1592884063720703</v>
      </c>
      <c r="F3228" s="5">
        <v>88.125724792480469</v>
      </c>
      <c r="G3228" s="5">
        <v>200.15914916992188</v>
      </c>
      <c r="H3228" s="5">
        <v>7.501157283782959</v>
      </c>
      <c r="I3228" s="7">
        <v>56530652</v>
      </c>
      <c r="J3228" s="21">
        <v>11460.6689453125</v>
      </c>
    </row>
    <row r="3229" spans="1:10" x14ac:dyDescent="0.25">
      <c r="A3229" s="13">
        <v>45473.470833333333</v>
      </c>
      <c r="B3229" s="5">
        <v>0.89156538248062134</v>
      </c>
      <c r="C3229" s="5">
        <v>2.8106913566589355</v>
      </c>
      <c r="D3229" s="6">
        <v>524.0390625</v>
      </c>
      <c r="E3229" s="5">
        <v>-3.1051082611083984</v>
      </c>
      <c r="F3229" s="5">
        <v>88.758682250976563</v>
      </c>
      <c r="G3229" s="5">
        <v>199.36341857910156</v>
      </c>
      <c r="H3229" s="5">
        <v>7.5127315521240234</v>
      </c>
      <c r="I3229" s="7">
        <v>56354224</v>
      </c>
      <c r="J3229" s="21">
        <v>11462.5283203125</v>
      </c>
    </row>
    <row r="3230" spans="1:10" x14ac:dyDescent="0.25">
      <c r="A3230" s="13">
        <v>45473.472222222219</v>
      </c>
      <c r="B3230" s="5">
        <v>0.87203413248062134</v>
      </c>
      <c r="C3230" s="5">
        <v>2.7560763359069824</v>
      </c>
      <c r="D3230" s="6">
        <v>520.4296875</v>
      </c>
      <c r="E3230" s="5">
        <v>-2.3347072601318359</v>
      </c>
      <c r="F3230" s="5">
        <v>87.239585876464844</v>
      </c>
      <c r="G3230" s="5">
        <v>199.97830200195313</v>
      </c>
      <c r="H3230" s="5">
        <v>7.546875</v>
      </c>
      <c r="I3230" s="7">
        <v>55942716</v>
      </c>
      <c r="J3230" s="21">
        <v>11464.3876953125</v>
      </c>
    </row>
    <row r="3231" spans="1:10" x14ac:dyDescent="0.25">
      <c r="A3231" s="13">
        <v>45473.473611111112</v>
      </c>
      <c r="B3231" s="5">
        <v>0.86957466602325439</v>
      </c>
      <c r="C3231" s="5">
        <v>2.7528212070465088</v>
      </c>
      <c r="D3231" s="6">
        <v>513.46875</v>
      </c>
      <c r="E3231" s="5">
        <v>-2.3184318542480469</v>
      </c>
      <c r="F3231" s="5">
        <v>88.957611083984375</v>
      </c>
      <c r="G3231" s="5">
        <v>200.01446533203125</v>
      </c>
      <c r="H3231" s="5">
        <v>7.5833334922790527</v>
      </c>
      <c r="I3231" s="7">
        <v>55471020</v>
      </c>
      <c r="J3231" s="21">
        <v>11466.2431640625</v>
      </c>
    </row>
    <row r="3232" spans="1:10" x14ac:dyDescent="0.25">
      <c r="A3232" s="13">
        <v>45473.474999999999</v>
      </c>
      <c r="B3232" s="5">
        <v>0.89308452606201172</v>
      </c>
      <c r="C3232" s="5">
        <v>2.8162977695465088</v>
      </c>
      <c r="D3232" s="6">
        <v>527.53125</v>
      </c>
      <c r="E3232" s="5">
        <v>-2.1629047393798828</v>
      </c>
      <c r="F3232" s="5">
        <v>89.66290283203125</v>
      </c>
      <c r="G3232" s="5">
        <v>199.29109191894531</v>
      </c>
      <c r="H3232" s="5">
        <v>7.4872684478759766</v>
      </c>
      <c r="I3232" s="7">
        <v>57297888</v>
      </c>
      <c r="J3232" s="21">
        <v>11468.0869140625</v>
      </c>
    </row>
    <row r="3233" spans="1:10" x14ac:dyDescent="0.25">
      <c r="A3233" s="13">
        <v>45473.476388888892</v>
      </c>
      <c r="B3233" s="5">
        <v>0.88237845897674561</v>
      </c>
      <c r="C3233" s="5">
        <v>2.8018300533294678</v>
      </c>
      <c r="D3233" s="6">
        <v>513.890625</v>
      </c>
      <c r="E3233" s="5">
        <v>-2.4612998962402344</v>
      </c>
      <c r="F3233" s="5">
        <v>90.675636291503906</v>
      </c>
      <c r="G3233" s="5">
        <v>198.92939758300781</v>
      </c>
      <c r="H3233" s="5">
        <v>7.5069446563720703</v>
      </c>
      <c r="I3233" s="7">
        <v>55793256</v>
      </c>
      <c r="J3233" s="21">
        <v>11469.9462890625</v>
      </c>
    </row>
    <row r="3234" spans="1:10" x14ac:dyDescent="0.25">
      <c r="A3234" s="13">
        <v>45473.477777777778</v>
      </c>
      <c r="B3234" s="5">
        <v>0.88939523696899414</v>
      </c>
      <c r="C3234" s="5">
        <v>2.8200953006744385</v>
      </c>
      <c r="D3234" s="6">
        <v>516.09375</v>
      </c>
      <c r="E3234" s="5">
        <v>-2.4540653228759766</v>
      </c>
      <c r="F3234" s="5">
        <v>88.921440124511719</v>
      </c>
      <c r="G3234" s="5">
        <v>198.89323425292969</v>
      </c>
      <c r="H3234" s="5">
        <v>7.498842716217041</v>
      </c>
      <c r="I3234" s="7">
        <v>55754608</v>
      </c>
      <c r="J3234" s="21">
        <v>11471.8056640625</v>
      </c>
    </row>
    <row r="3235" spans="1:10" x14ac:dyDescent="0.25">
      <c r="A3235" s="13">
        <v>45473.479166666664</v>
      </c>
      <c r="B3235" s="5">
        <v>0.87029802799224854</v>
      </c>
      <c r="C3235" s="5">
        <v>2.7622249126434326</v>
      </c>
      <c r="D3235" s="6">
        <v>506.0625</v>
      </c>
      <c r="E3235" s="5">
        <v>-1.7487697601318359</v>
      </c>
      <c r="F3235" s="5">
        <v>90.964988708496094</v>
      </c>
      <c r="G3235" s="5">
        <v>198.89323425292969</v>
      </c>
      <c r="H3235" s="5">
        <v>7.5318288803100586</v>
      </c>
      <c r="I3235" s="7">
        <v>54648196</v>
      </c>
      <c r="J3235" s="21">
        <v>11473.6650390625</v>
      </c>
    </row>
    <row r="3236" spans="1:10" x14ac:dyDescent="0.25">
      <c r="A3236" s="13">
        <v>45473.480555555558</v>
      </c>
      <c r="B3236" s="5">
        <v>0.90176504850387573</v>
      </c>
      <c r="C3236" s="5">
        <v>2.8470413684844971</v>
      </c>
      <c r="D3236" s="6">
        <v>515.5546875</v>
      </c>
      <c r="E3236" s="5">
        <v>-1.311126708984375</v>
      </c>
      <c r="F3236" s="5">
        <v>92.230903625488281</v>
      </c>
      <c r="G3236" s="5">
        <v>200.77401733398438</v>
      </c>
      <c r="H3236" s="5">
        <v>7.5370368957519531</v>
      </c>
      <c r="I3236" s="7">
        <v>55973924</v>
      </c>
      <c r="J3236" s="21">
        <v>11475.5244140625</v>
      </c>
    </row>
    <row r="3237" spans="1:10" x14ac:dyDescent="0.25">
      <c r="A3237" s="13">
        <v>45473.481944444444</v>
      </c>
      <c r="B3237" s="5">
        <v>0.88469326496124268</v>
      </c>
      <c r="C3237" s="5">
        <v>2.8112339973449707</v>
      </c>
      <c r="D3237" s="6">
        <v>515.8359375</v>
      </c>
      <c r="E3237" s="5">
        <v>-1.5498409271240234</v>
      </c>
      <c r="F3237" s="5">
        <v>90.350112915039063</v>
      </c>
      <c r="G3237" s="5">
        <v>200.73785400390625</v>
      </c>
      <c r="H3237" s="5">
        <v>7.5648150444030762</v>
      </c>
      <c r="I3237" s="7">
        <v>55819332</v>
      </c>
      <c r="J3237" s="21">
        <v>11477.3837890625</v>
      </c>
    </row>
    <row r="3238" spans="1:10" x14ac:dyDescent="0.25">
      <c r="A3238" s="13">
        <v>45473.48333333333</v>
      </c>
      <c r="B3238" s="5">
        <v>0.8904079794883728</v>
      </c>
      <c r="C3238" s="5">
        <v>2.8316695690155029</v>
      </c>
      <c r="D3238" s="6">
        <v>523.5</v>
      </c>
      <c r="E3238" s="5">
        <v>-2.092376708984375</v>
      </c>
      <c r="F3238" s="5">
        <v>89.970344543457031</v>
      </c>
      <c r="G3238" s="5">
        <v>199.25491333007813</v>
      </c>
      <c r="H3238" s="5">
        <v>7.5879631042480469</v>
      </c>
      <c r="I3238" s="7">
        <v>56343256</v>
      </c>
      <c r="J3238" s="21">
        <v>11479.2431640625</v>
      </c>
    </row>
    <row r="3239" spans="1:10" x14ac:dyDescent="0.25">
      <c r="A3239" s="13">
        <v>45473.484722222223</v>
      </c>
      <c r="B3239" s="5">
        <v>0.87348091602325439</v>
      </c>
      <c r="C3239" s="5">
        <v>2.7519168853759766</v>
      </c>
      <c r="D3239" s="6">
        <v>520.2890625</v>
      </c>
      <c r="E3239" s="5">
        <v>-2.3419418334960938</v>
      </c>
      <c r="F3239" s="5">
        <v>90.567131042480469</v>
      </c>
      <c r="G3239" s="5">
        <v>199.07406616210938</v>
      </c>
      <c r="H3239" s="5">
        <v>7.5746526718139648</v>
      </c>
      <c r="I3239" s="7">
        <v>56137784</v>
      </c>
      <c r="J3239" s="21">
        <v>11481.1015625</v>
      </c>
    </row>
    <row r="3240" spans="1:10" x14ac:dyDescent="0.25">
      <c r="A3240" s="13">
        <v>45473.486111111109</v>
      </c>
      <c r="B3240" s="5">
        <v>0.88794851303100586</v>
      </c>
      <c r="C3240" s="5">
        <v>2.8067128658294678</v>
      </c>
      <c r="D3240" s="6">
        <v>516.5625</v>
      </c>
      <c r="E3240" s="5">
        <v>-2.3310909271240234</v>
      </c>
      <c r="F3240" s="5">
        <v>87.438514709472656</v>
      </c>
      <c r="G3240" s="5">
        <v>198.89323425292969</v>
      </c>
      <c r="H3240" s="5">
        <v>7.5734953880310059</v>
      </c>
      <c r="I3240" s="7">
        <v>55897952</v>
      </c>
      <c r="J3240" s="21">
        <v>11482.9609375</v>
      </c>
    </row>
    <row r="3241" spans="1:10" x14ac:dyDescent="0.25">
      <c r="A3241" s="13">
        <v>45473.487500000003</v>
      </c>
      <c r="B3241" s="5">
        <v>0.88606768846511841</v>
      </c>
      <c r="C3241" s="5">
        <v>2.8134040832519531</v>
      </c>
      <c r="D3241" s="6">
        <v>515.0859375</v>
      </c>
      <c r="E3241" s="5">
        <v>-2.1249275207519531</v>
      </c>
      <c r="F3241" s="5">
        <v>89.861831665039063</v>
      </c>
      <c r="G3241" s="5">
        <v>199.18258666992188</v>
      </c>
      <c r="H3241" s="5">
        <v>7.5694446563720703</v>
      </c>
      <c r="I3241" s="7">
        <v>55853716</v>
      </c>
      <c r="J3241" s="21">
        <v>11484.8046875</v>
      </c>
    </row>
    <row r="3242" spans="1:10" x14ac:dyDescent="0.25">
      <c r="A3242" s="13">
        <v>45473.488888888889</v>
      </c>
      <c r="B3242" s="5">
        <v>0.89301216602325439</v>
      </c>
      <c r="C3242" s="5">
        <v>2.8276908397674561</v>
      </c>
      <c r="D3242" s="6">
        <v>515.7890625</v>
      </c>
      <c r="E3242" s="5">
        <v>-1.994720458984375</v>
      </c>
      <c r="F3242" s="5">
        <v>90.169273376464844</v>
      </c>
      <c r="G3242" s="5">
        <v>200.84635925292969</v>
      </c>
      <c r="H3242" s="5">
        <v>7.5428242683410645</v>
      </c>
      <c r="I3242" s="7">
        <v>55929960</v>
      </c>
      <c r="J3242" s="21">
        <v>11486.6640625</v>
      </c>
    </row>
    <row r="3243" spans="1:10" x14ac:dyDescent="0.25">
      <c r="A3243" s="13">
        <v>45473.490277777775</v>
      </c>
      <c r="B3243" s="5">
        <v>0.88411456346511841</v>
      </c>
      <c r="C3243" s="5">
        <v>2.7994790077209473</v>
      </c>
      <c r="D3243" s="6">
        <v>520.171875</v>
      </c>
      <c r="E3243" s="5">
        <v>-2.4594917297363281</v>
      </c>
      <c r="F3243" s="5">
        <v>90.476707458496094</v>
      </c>
      <c r="G3243" s="5">
        <v>199.8336181640625</v>
      </c>
      <c r="H3243" s="5">
        <v>7.5839118957519531</v>
      </c>
      <c r="I3243" s="7">
        <v>56475216</v>
      </c>
      <c r="J3243" s="21">
        <v>11488.5234375</v>
      </c>
    </row>
    <row r="3244" spans="1:10" x14ac:dyDescent="0.25">
      <c r="A3244" s="13">
        <v>45473.491666666669</v>
      </c>
      <c r="B3244" s="5">
        <v>0.90082466602325439</v>
      </c>
      <c r="C3244" s="5">
        <v>2.8463180065155029</v>
      </c>
      <c r="D3244" s="6">
        <v>519.5859375</v>
      </c>
      <c r="E3244" s="5">
        <v>-2.4486408233642578</v>
      </c>
      <c r="F3244" s="5">
        <v>87.275749206542969</v>
      </c>
      <c r="G3244" s="5">
        <v>199.00173950195313</v>
      </c>
      <c r="H3244" s="5">
        <v>7.5567131042480469</v>
      </c>
      <c r="I3244" s="7">
        <v>56411600</v>
      </c>
      <c r="J3244" s="21">
        <v>11490.3828125</v>
      </c>
    </row>
    <row r="3245" spans="1:10" x14ac:dyDescent="0.25">
      <c r="A3245" s="13">
        <v>45473.493055555555</v>
      </c>
      <c r="B3245" s="5">
        <v>0.89959490299224854</v>
      </c>
      <c r="C3245" s="5">
        <v>2.8394458293914795</v>
      </c>
      <c r="D3245" s="6">
        <v>530.0859375</v>
      </c>
      <c r="E3245" s="5">
        <v>-2.3726863861083984</v>
      </c>
      <c r="F3245" s="5">
        <v>90.078849792480469</v>
      </c>
      <c r="G3245" s="5">
        <v>201.60589599609375</v>
      </c>
      <c r="H3245" s="5">
        <v>7.5086808204650879</v>
      </c>
      <c r="I3245" s="7">
        <v>57527812</v>
      </c>
      <c r="J3245" s="21">
        <v>11492.2421875</v>
      </c>
    </row>
    <row r="3246" spans="1:10" x14ac:dyDescent="0.25">
      <c r="A3246" s="13">
        <v>45473.494444444441</v>
      </c>
      <c r="B3246" s="5">
        <v>0.91261577606201172</v>
      </c>
      <c r="C3246" s="5">
        <v>2.8580727577209473</v>
      </c>
      <c r="D3246" s="6">
        <v>526.3359375</v>
      </c>
      <c r="E3246" s="5">
        <v>-2.0345058441162109</v>
      </c>
      <c r="F3246" s="5">
        <v>82.356773376464844</v>
      </c>
      <c r="G3246" s="5">
        <v>199.00173950195313</v>
      </c>
      <c r="H3246" s="5">
        <v>7.5266203880310059</v>
      </c>
      <c r="I3246" s="7">
        <v>57286080</v>
      </c>
      <c r="J3246" s="21">
        <v>11494.103515625</v>
      </c>
    </row>
    <row r="3247" spans="1:10" x14ac:dyDescent="0.25">
      <c r="A3247" s="13">
        <v>45473.495833333334</v>
      </c>
      <c r="B3247" s="5">
        <v>0.88852721452713013</v>
      </c>
      <c r="C3247" s="5">
        <v>2.8209996223449707</v>
      </c>
      <c r="D3247" s="6">
        <v>525.421875</v>
      </c>
      <c r="E3247" s="5">
        <v>-1.7704715728759766</v>
      </c>
      <c r="F3247" s="5">
        <v>83.478012084960938</v>
      </c>
      <c r="G3247" s="5">
        <v>198.09750366210938</v>
      </c>
      <c r="H3247" s="5">
        <v>7.5104165077209473</v>
      </c>
      <c r="I3247" s="7">
        <v>57634084</v>
      </c>
      <c r="J3247" s="21">
        <v>11495.9697265625</v>
      </c>
    </row>
    <row r="3248" spans="1:10" x14ac:dyDescent="0.25">
      <c r="A3248" s="13">
        <v>45473.49722222222</v>
      </c>
      <c r="B3248" s="5">
        <v>0.89221644401550293</v>
      </c>
      <c r="C3248" s="5">
        <v>2.8284142017364502</v>
      </c>
      <c r="D3248" s="6">
        <v>520.6171875</v>
      </c>
      <c r="E3248" s="5">
        <v>-1.262298583984375</v>
      </c>
      <c r="F3248" s="5">
        <v>89.445892333984375</v>
      </c>
      <c r="G3248" s="5">
        <v>200.26765441894531</v>
      </c>
      <c r="H3248" s="5">
        <v>7.5109953880310059</v>
      </c>
      <c r="I3248" s="7">
        <v>57386912</v>
      </c>
      <c r="J3248" s="21">
        <v>11497.8447265625</v>
      </c>
    </row>
    <row r="3249" spans="1:10" x14ac:dyDescent="0.25">
      <c r="A3249" s="13">
        <v>45473.498611111114</v>
      </c>
      <c r="B3249" s="5">
        <v>0.88642942905426025</v>
      </c>
      <c r="C3249" s="5">
        <v>2.7967665195465088</v>
      </c>
      <c r="D3249" s="6">
        <v>528.0703125</v>
      </c>
      <c r="E3249" s="5">
        <v>-2.0905666351318359</v>
      </c>
      <c r="F3249" s="5">
        <v>93.153213500976563</v>
      </c>
      <c r="G3249" s="5">
        <v>200.77401733398438</v>
      </c>
      <c r="H3249" s="5">
        <v>7.4641203880310059</v>
      </c>
      <c r="I3249" s="7">
        <v>58421268</v>
      </c>
      <c r="J3249" s="21">
        <v>11499.716796875</v>
      </c>
    </row>
    <row r="3250" spans="1:10" x14ac:dyDescent="0.25">
      <c r="A3250" s="13">
        <v>45473.5</v>
      </c>
      <c r="B3250" s="5">
        <v>0.89691841602325439</v>
      </c>
      <c r="C3250" s="5">
        <v>2.8217229843139648</v>
      </c>
      <c r="D3250" s="6">
        <v>524.5078125</v>
      </c>
      <c r="E3250" s="5">
        <v>-2.8193721771240234</v>
      </c>
      <c r="F3250" s="5">
        <v>99.717880249023438</v>
      </c>
      <c r="G3250" s="5">
        <v>198.74855041503906</v>
      </c>
      <c r="H3250" s="5">
        <v>7.4965276718139648</v>
      </c>
      <c r="I3250" s="7">
        <v>57721808</v>
      </c>
      <c r="J3250" s="21">
        <v>11501.6240234375</v>
      </c>
    </row>
    <row r="3251" spans="1:10" x14ac:dyDescent="0.25">
      <c r="A3251" s="13">
        <v>45473.501388888886</v>
      </c>
      <c r="B3251" s="5">
        <v>0.88628470897674561</v>
      </c>
      <c r="C3251" s="5">
        <v>2.8023726940155029</v>
      </c>
      <c r="D3251" s="6">
        <v>524.25</v>
      </c>
      <c r="E3251" s="5">
        <v>-2.6511859893798828</v>
      </c>
      <c r="F3251" s="5">
        <v>96.318000793457031</v>
      </c>
      <c r="G3251" s="5">
        <v>199.72511291503906</v>
      </c>
      <c r="H3251" s="5">
        <v>7.4762730598449707</v>
      </c>
      <c r="I3251" s="7">
        <v>57247092</v>
      </c>
      <c r="J3251" s="21">
        <v>11503.4970703125</v>
      </c>
    </row>
    <row r="3252" spans="1:10" x14ac:dyDescent="0.25">
      <c r="A3252" s="13">
        <v>45473.50277777778</v>
      </c>
      <c r="B3252" s="5">
        <v>0.88621240854263306</v>
      </c>
      <c r="C3252" s="5">
        <v>2.7971282005310059</v>
      </c>
      <c r="D3252" s="6">
        <v>519.28125</v>
      </c>
      <c r="E3252" s="5">
        <v>-2.4974689483642578</v>
      </c>
      <c r="F3252" s="5">
        <v>95.540367126464844</v>
      </c>
      <c r="G3252" s="5">
        <v>201.64207458496094</v>
      </c>
      <c r="H3252" s="5">
        <v>7.5277776718139648</v>
      </c>
      <c r="I3252" s="7">
        <v>56611388</v>
      </c>
      <c r="J3252" s="21">
        <v>11505.3564453125</v>
      </c>
    </row>
    <row r="3253" spans="1:10" x14ac:dyDescent="0.25">
      <c r="A3253" s="13">
        <v>45473.504166666666</v>
      </c>
      <c r="B3253" s="5">
        <v>0.89496529102325439</v>
      </c>
      <c r="C3253" s="5">
        <v>2.8166594505310059</v>
      </c>
      <c r="D3253" s="6">
        <v>522.375</v>
      </c>
      <c r="E3253" s="5">
        <v>-2.6765041351318359</v>
      </c>
      <c r="F3253" s="5">
        <v>92.10430908203125</v>
      </c>
      <c r="G3253" s="5">
        <v>200.44850158691406</v>
      </c>
      <c r="H3253" s="5">
        <v>7.5341434478759766</v>
      </c>
      <c r="I3253" s="7">
        <v>56784700</v>
      </c>
      <c r="J3253" s="21">
        <v>11507.2158203125</v>
      </c>
    </row>
    <row r="3254" spans="1:10" x14ac:dyDescent="0.25">
      <c r="A3254" s="13">
        <v>45473.505555555559</v>
      </c>
      <c r="B3254" s="5">
        <v>0.88982927799224854</v>
      </c>
      <c r="C3254" s="5">
        <v>2.8059895038604736</v>
      </c>
      <c r="D3254" s="6">
        <v>528.046875</v>
      </c>
      <c r="E3254" s="5">
        <v>-1.848236083984375</v>
      </c>
      <c r="F3254" s="5">
        <v>91.561775207519531</v>
      </c>
      <c r="G3254" s="5">
        <v>200.84635925292969</v>
      </c>
      <c r="H3254" s="5">
        <v>7.5515046119689941</v>
      </c>
      <c r="I3254" s="7">
        <v>57117004</v>
      </c>
      <c r="J3254" s="21">
        <v>11509.0751953125</v>
      </c>
    </row>
    <row r="3255" spans="1:10" x14ac:dyDescent="0.25">
      <c r="A3255" s="13">
        <v>45473.506944444445</v>
      </c>
      <c r="B3255" s="5">
        <v>0.89916086196899414</v>
      </c>
      <c r="C3255" s="5">
        <v>2.8334779739379883</v>
      </c>
      <c r="D3255" s="6">
        <v>521.484375</v>
      </c>
      <c r="E3255" s="5">
        <v>-2.2334346771240234</v>
      </c>
      <c r="F3255" s="5">
        <v>90.133102416992188</v>
      </c>
      <c r="G3255" s="5">
        <v>199.94212341308594</v>
      </c>
      <c r="H3255" s="5">
        <v>7.5005788803100586</v>
      </c>
      <c r="I3255" s="7">
        <v>56149724</v>
      </c>
      <c r="J3255" s="21">
        <v>11510.9345703125</v>
      </c>
    </row>
    <row r="3256" spans="1:10" x14ac:dyDescent="0.25">
      <c r="A3256" s="13">
        <v>45473.508333333331</v>
      </c>
      <c r="B3256" s="5">
        <v>0.90053528547286987</v>
      </c>
      <c r="C3256" s="5">
        <v>2.8407115936279297</v>
      </c>
      <c r="D3256" s="6">
        <v>520.5234375</v>
      </c>
      <c r="E3256" s="5">
        <v>-2.3202400207519531</v>
      </c>
      <c r="F3256" s="5">
        <v>90.205436706542969</v>
      </c>
      <c r="G3256" s="5">
        <v>200.52082824707031</v>
      </c>
      <c r="H3256" s="5">
        <v>7.4704861640930176</v>
      </c>
      <c r="I3256" s="7">
        <v>56209796</v>
      </c>
      <c r="J3256" s="21">
        <v>11512.7939453125</v>
      </c>
    </row>
    <row r="3257" spans="1:10" x14ac:dyDescent="0.25">
      <c r="A3257" s="13">
        <v>45473.509722222225</v>
      </c>
      <c r="B3257" s="5">
        <v>0.87970197200775146</v>
      </c>
      <c r="C3257" s="5">
        <v>2.7806711196899414</v>
      </c>
      <c r="D3257" s="6">
        <v>520.171875</v>
      </c>
      <c r="E3257" s="5">
        <v>-2.1610965728759766</v>
      </c>
      <c r="F3257" s="5">
        <v>90.386283874511719</v>
      </c>
      <c r="G3257" s="5">
        <v>198.53153991699219</v>
      </c>
      <c r="H3257" s="5">
        <v>7.5023150444030762</v>
      </c>
      <c r="I3257" s="7">
        <v>56031756</v>
      </c>
      <c r="J3257" s="21">
        <v>11514.6376953125</v>
      </c>
    </row>
    <row r="3258" spans="1:10" x14ac:dyDescent="0.25">
      <c r="A3258" s="13">
        <v>45473.511111111111</v>
      </c>
      <c r="B3258" s="5">
        <v>0.87333625555038452</v>
      </c>
      <c r="C3258" s="5">
        <v>2.7694587707519531</v>
      </c>
      <c r="D3258" s="6">
        <v>512.3671875</v>
      </c>
      <c r="E3258" s="5">
        <v>-2.05078125</v>
      </c>
      <c r="F3258" s="5">
        <v>88.37890625</v>
      </c>
      <c r="G3258" s="5">
        <v>199.36341857910156</v>
      </c>
      <c r="H3258" s="5">
        <v>7.498842716217041</v>
      </c>
      <c r="I3258" s="7">
        <v>54730908</v>
      </c>
      <c r="J3258" s="21">
        <v>11516.4833984375</v>
      </c>
    </row>
    <row r="3259" spans="1:10" x14ac:dyDescent="0.25">
      <c r="A3259" s="13">
        <v>45473.512499999997</v>
      </c>
      <c r="B3259" s="5">
        <v>0.89402490854263306</v>
      </c>
      <c r="C3259" s="5">
        <v>2.8287758827209473</v>
      </c>
      <c r="D3259" s="6">
        <v>524.3203125</v>
      </c>
      <c r="E3259" s="5">
        <v>-1.9730186462402344</v>
      </c>
      <c r="F3259" s="5">
        <v>88.433158874511719</v>
      </c>
      <c r="G3259" s="5">
        <v>199.18258666992188</v>
      </c>
      <c r="H3259" s="5">
        <v>7.4646992683410645</v>
      </c>
      <c r="I3259" s="7">
        <v>56172584</v>
      </c>
      <c r="J3259" s="21">
        <v>11518.3359375</v>
      </c>
    </row>
    <row r="3260" spans="1:10" x14ac:dyDescent="0.25">
      <c r="A3260" s="13">
        <v>45473.513888888891</v>
      </c>
      <c r="B3260" s="5">
        <v>0.89988428354263306</v>
      </c>
      <c r="C3260" s="5">
        <v>2.8401691913604736</v>
      </c>
      <c r="D3260" s="6">
        <v>520.125</v>
      </c>
      <c r="E3260" s="5">
        <v>-1.3020839691162109</v>
      </c>
      <c r="F3260" s="5">
        <v>89.246963500976563</v>
      </c>
      <c r="G3260" s="5">
        <v>200.05062866210938</v>
      </c>
      <c r="H3260" s="5">
        <v>7.4560184478759766</v>
      </c>
      <c r="I3260" s="7">
        <v>55980012</v>
      </c>
      <c r="J3260" s="21">
        <v>11520.1953125</v>
      </c>
    </row>
    <row r="3261" spans="1:10" x14ac:dyDescent="0.25">
      <c r="A3261" s="13">
        <v>45473.515277777777</v>
      </c>
      <c r="B3261" s="5">
        <v>0.8791232705116272</v>
      </c>
      <c r="C3261" s="5">
        <v>2.7730758190155029</v>
      </c>
      <c r="D3261" s="6">
        <v>515.0859375</v>
      </c>
      <c r="E3261" s="5">
        <v>-1.9657840728759766</v>
      </c>
      <c r="F3261" s="5">
        <v>88.794845581054688</v>
      </c>
      <c r="G3261" s="5">
        <v>199.97830200195313</v>
      </c>
      <c r="H3261" s="5">
        <v>7.5092592239379883</v>
      </c>
      <c r="I3261" s="7">
        <v>55275788</v>
      </c>
      <c r="J3261" s="21">
        <v>11522.0546875</v>
      </c>
    </row>
    <row r="3262" spans="1:10" x14ac:dyDescent="0.25">
      <c r="A3262" s="13">
        <v>45473.51666666667</v>
      </c>
      <c r="B3262" s="5">
        <v>0.87926793098449707</v>
      </c>
      <c r="C3262" s="5">
        <v>2.7683737277984619</v>
      </c>
      <c r="D3262" s="6">
        <v>516.28125</v>
      </c>
      <c r="E3262" s="5">
        <v>-0.86805534362792969</v>
      </c>
      <c r="F3262" s="5">
        <v>89.626739501953125</v>
      </c>
      <c r="G3262" s="5">
        <v>200.84635925292969</v>
      </c>
      <c r="H3262" s="5">
        <v>7.5318288803100586</v>
      </c>
      <c r="I3262" s="7">
        <v>55149008</v>
      </c>
      <c r="J3262" s="21">
        <v>11523.896484375</v>
      </c>
    </row>
    <row r="3263" spans="1:10" x14ac:dyDescent="0.25">
      <c r="A3263" s="13">
        <v>45473.518055555556</v>
      </c>
      <c r="B3263" s="5">
        <v>0.9140625</v>
      </c>
      <c r="C3263" s="5">
        <v>2.8747105598449707</v>
      </c>
      <c r="D3263" s="6">
        <v>520.7578125</v>
      </c>
      <c r="E3263" s="5">
        <v>-1.0543270111083984</v>
      </c>
      <c r="F3263" s="5">
        <v>86.715133666992188</v>
      </c>
      <c r="G3263" s="5">
        <v>200.30381774902344</v>
      </c>
      <c r="H3263" s="5">
        <v>7.4965276718139648</v>
      </c>
      <c r="I3263" s="7">
        <v>56024744</v>
      </c>
      <c r="J3263" s="21">
        <v>11525.75390625</v>
      </c>
    </row>
    <row r="3264" spans="1:10" x14ac:dyDescent="0.25">
      <c r="A3264" s="13">
        <v>45473.519444444442</v>
      </c>
      <c r="B3264" s="5">
        <v>0.90190970897674561</v>
      </c>
      <c r="C3264" s="5">
        <v>2.851743221282959</v>
      </c>
      <c r="D3264" s="6">
        <v>526.3359375</v>
      </c>
      <c r="E3264" s="5">
        <v>-1.3418693542480469</v>
      </c>
      <c r="F3264" s="5">
        <v>89.699073791503906</v>
      </c>
      <c r="G3264" s="5">
        <v>200.77401733398438</v>
      </c>
      <c r="H3264" s="5">
        <v>7.4722223281860352</v>
      </c>
      <c r="I3264" s="7">
        <v>57144452</v>
      </c>
      <c r="J3264" s="21">
        <v>11527.61328125</v>
      </c>
    </row>
    <row r="3265" spans="1:10" x14ac:dyDescent="0.25">
      <c r="A3265" s="13">
        <v>45473.520833333336</v>
      </c>
      <c r="B3265" s="5">
        <v>0.88020831346511841</v>
      </c>
      <c r="C3265" s="5">
        <v>2.7860965728759766</v>
      </c>
      <c r="D3265" s="6">
        <v>516.1875</v>
      </c>
      <c r="E3265" s="5">
        <v>-2.0724830627441406</v>
      </c>
      <c r="F3265" s="5">
        <v>91.453269958496094</v>
      </c>
      <c r="G3265" s="5">
        <v>201.35272216796875</v>
      </c>
      <c r="H3265" s="5">
        <v>7.5283565521240234</v>
      </c>
      <c r="I3265" s="7">
        <v>55811060</v>
      </c>
      <c r="J3265" s="21">
        <v>11529.45703125</v>
      </c>
    </row>
    <row r="3266" spans="1:10" x14ac:dyDescent="0.25">
      <c r="A3266" s="13">
        <v>45473.522222222222</v>
      </c>
      <c r="B3266" s="5">
        <v>0.8767361044883728</v>
      </c>
      <c r="C3266" s="5">
        <v>2.788266658782959</v>
      </c>
      <c r="D3266" s="6">
        <v>522.3984375</v>
      </c>
      <c r="E3266" s="5">
        <v>-1.8862133026123047</v>
      </c>
      <c r="F3266" s="5">
        <v>91.543693542480469</v>
      </c>
      <c r="G3266" s="5">
        <v>200.33998107910156</v>
      </c>
      <c r="H3266" s="5">
        <v>7.5046296119689941</v>
      </c>
      <c r="I3266" s="7">
        <v>56435712</v>
      </c>
      <c r="J3266" s="21">
        <v>11531.31640625</v>
      </c>
    </row>
    <row r="3267" spans="1:10" x14ac:dyDescent="0.25">
      <c r="A3267" s="13">
        <v>45473.523611111108</v>
      </c>
      <c r="B3267" s="5">
        <v>0.87977433204650879</v>
      </c>
      <c r="C3267" s="5">
        <v>2.7920644283294678</v>
      </c>
      <c r="D3267" s="6">
        <v>519.703125</v>
      </c>
      <c r="E3267" s="5">
        <v>-1.8789787292480469</v>
      </c>
      <c r="F3267" s="5">
        <v>91.290512084960938</v>
      </c>
      <c r="G3267" s="5">
        <v>200.44850158691406</v>
      </c>
      <c r="H3267" s="5">
        <v>7.5341434478759766</v>
      </c>
      <c r="I3267" s="7">
        <v>56517564</v>
      </c>
      <c r="J3267" s="21">
        <v>11533.17578125</v>
      </c>
    </row>
    <row r="3268" spans="1:10" x14ac:dyDescent="0.25">
      <c r="A3268" s="13">
        <v>45473.525000000001</v>
      </c>
      <c r="B3268" s="5">
        <v>0.88982927799224854</v>
      </c>
      <c r="C3268" s="5">
        <v>2.8287758827209473</v>
      </c>
      <c r="D3268" s="6">
        <v>531.46875</v>
      </c>
      <c r="E3268" s="5">
        <v>-2.7958621978759766</v>
      </c>
      <c r="F3268" s="5">
        <v>88.487411499023438</v>
      </c>
      <c r="G3268" s="5">
        <v>198.56770324707031</v>
      </c>
      <c r="H3268" s="5">
        <v>7.4415512084960938</v>
      </c>
      <c r="I3268" s="7">
        <v>57916224</v>
      </c>
      <c r="J3268" s="21">
        <v>11535.0380859375</v>
      </c>
    </row>
    <row r="3269" spans="1:10" x14ac:dyDescent="0.25">
      <c r="A3269" s="13">
        <v>45473.526388888888</v>
      </c>
      <c r="B3269" s="5">
        <v>0.88020831346511841</v>
      </c>
      <c r="C3269" s="5">
        <v>2.8049044609069824</v>
      </c>
      <c r="D3269" s="6">
        <v>515.25</v>
      </c>
      <c r="E3269" s="5">
        <v>-2.6728878021240234</v>
      </c>
      <c r="F3269" s="5">
        <v>91.760704040527344</v>
      </c>
      <c r="G3269" s="5">
        <v>200.12297058105469</v>
      </c>
      <c r="H3269" s="5">
        <v>7.5219907760620117</v>
      </c>
      <c r="I3269" s="7">
        <v>56148808</v>
      </c>
      <c r="J3269" s="21">
        <v>11536.8984375</v>
      </c>
    </row>
    <row r="3270" spans="1:10" x14ac:dyDescent="0.25">
      <c r="A3270" s="13">
        <v>45473.527777777781</v>
      </c>
      <c r="B3270" s="5">
        <v>0.88512730598449707</v>
      </c>
      <c r="C3270" s="5">
        <v>2.7989366054534912</v>
      </c>
      <c r="D3270" s="6">
        <v>523.734375</v>
      </c>
      <c r="E3270" s="5">
        <v>-2.9586238861083984</v>
      </c>
      <c r="F3270" s="5">
        <v>90.51287841796875</v>
      </c>
      <c r="G3270" s="5">
        <v>198.82089233398438</v>
      </c>
      <c r="H3270" s="5">
        <v>7.4884262084960938</v>
      </c>
      <c r="I3270" s="7">
        <v>56594704</v>
      </c>
      <c r="J3270" s="21">
        <v>11538.7578125</v>
      </c>
    </row>
    <row r="3271" spans="1:10" x14ac:dyDescent="0.25">
      <c r="A3271" s="13">
        <v>45473.529166666667</v>
      </c>
      <c r="B3271" s="5">
        <v>0.88093173503875732</v>
      </c>
      <c r="C3271" s="5">
        <v>2.7792243957519531</v>
      </c>
      <c r="D3271" s="6">
        <v>521.4140625</v>
      </c>
      <c r="E3271" s="5">
        <v>-2.6819305419921875</v>
      </c>
      <c r="F3271" s="5">
        <v>90.63946533203125</v>
      </c>
      <c r="G3271" s="5">
        <v>198.74855041503906</v>
      </c>
      <c r="H3271" s="5">
        <v>7.497685432434082</v>
      </c>
      <c r="I3271" s="7">
        <v>56539912</v>
      </c>
      <c r="J3271" s="21">
        <v>11540.6171875</v>
      </c>
    </row>
    <row r="3272" spans="1:10" x14ac:dyDescent="0.25">
      <c r="A3272" s="13">
        <v>45473.530555555553</v>
      </c>
      <c r="B3272" s="5">
        <v>0.89973956346511841</v>
      </c>
      <c r="C3272" s="5">
        <v>2.8385415077209473</v>
      </c>
      <c r="D3272" s="6">
        <v>523.6875</v>
      </c>
      <c r="E3272" s="5">
        <v>-2.8356475830078125</v>
      </c>
      <c r="F3272" s="5">
        <v>87.872543334960938</v>
      </c>
      <c r="G3272" s="5">
        <v>200.1953125</v>
      </c>
      <c r="H3272" s="5">
        <v>7.4288196563720703</v>
      </c>
      <c r="I3272" s="7">
        <v>56950856</v>
      </c>
      <c r="J3272" s="21">
        <v>11542.4765625</v>
      </c>
    </row>
    <row r="3273" spans="1:10" x14ac:dyDescent="0.25">
      <c r="A3273" s="13">
        <v>45473.531944444447</v>
      </c>
      <c r="B3273" s="5">
        <v>0.89171010255813599</v>
      </c>
      <c r="C3273" s="5">
        <v>2.8238930702209473</v>
      </c>
      <c r="D3273" s="6">
        <v>519.0703125</v>
      </c>
      <c r="E3273" s="5">
        <v>-2.5896987915039063</v>
      </c>
      <c r="F3273" s="5">
        <v>87.944877624511719</v>
      </c>
      <c r="G3273" s="5">
        <v>198.56770324707031</v>
      </c>
      <c r="H3273" s="5">
        <v>7.4924769401550293</v>
      </c>
      <c r="I3273" s="7">
        <v>56309052</v>
      </c>
      <c r="J3273" s="21">
        <v>11544.3212890625</v>
      </c>
    </row>
    <row r="3274" spans="1:10" x14ac:dyDescent="0.25">
      <c r="A3274" s="13">
        <v>45473.533333333333</v>
      </c>
      <c r="B3274" s="5">
        <v>0.88187211751937866</v>
      </c>
      <c r="C3274" s="5">
        <v>2.8009257316589355</v>
      </c>
      <c r="D3274" s="6">
        <v>516.609375</v>
      </c>
      <c r="E3274" s="5">
        <v>-1.7596206665039063</v>
      </c>
      <c r="F3274" s="5">
        <v>90.711807250976563</v>
      </c>
      <c r="G3274" s="5">
        <v>199.76129150390625</v>
      </c>
      <c r="H3274" s="5">
        <v>7.497685432434082</v>
      </c>
      <c r="I3274" s="7">
        <v>55624816</v>
      </c>
      <c r="J3274" s="21">
        <v>11546.1806640625</v>
      </c>
    </row>
    <row r="3275" spans="1:10" x14ac:dyDescent="0.25">
      <c r="A3275" s="13">
        <v>45473.534722222219</v>
      </c>
      <c r="B3275" s="5">
        <v>0.8849826455116272</v>
      </c>
      <c r="C3275" s="5">
        <v>2.8023726940155029</v>
      </c>
      <c r="D3275" s="6">
        <v>515.296875</v>
      </c>
      <c r="E3275" s="5">
        <v>-1.5625</v>
      </c>
      <c r="F3275" s="5">
        <v>90.241607666015625</v>
      </c>
      <c r="G3275" s="5">
        <v>201.06336975097656</v>
      </c>
      <c r="H3275" s="5">
        <v>7.4317131042480469</v>
      </c>
      <c r="I3275" s="7">
        <v>55483500</v>
      </c>
      <c r="J3275" s="21">
        <v>11548.0361328125</v>
      </c>
    </row>
    <row r="3276" spans="1:10" x14ac:dyDescent="0.25">
      <c r="A3276" s="13">
        <v>45473.536111111112</v>
      </c>
      <c r="B3276" s="5">
        <v>0.90516495704650879</v>
      </c>
      <c r="C3276" s="5">
        <v>2.8748912811279297</v>
      </c>
      <c r="D3276" s="6">
        <v>523.7109375</v>
      </c>
      <c r="E3276" s="5">
        <v>-1.2279376983642578</v>
      </c>
      <c r="F3276" s="5">
        <v>89.717155456542969</v>
      </c>
      <c r="G3276" s="5">
        <v>200.95486450195313</v>
      </c>
      <c r="H3276" s="5">
        <v>7.4421296119689941</v>
      </c>
      <c r="I3276" s="7">
        <v>56318940</v>
      </c>
      <c r="J3276" s="21">
        <v>11549.8955078125</v>
      </c>
    </row>
    <row r="3277" spans="1:10" x14ac:dyDescent="0.25">
      <c r="A3277" s="13">
        <v>45473.537499999999</v>
      </c>
      <c r="B3277" s="5">
        <v>0.89373552799224854</v>
      </c>
      <c r="C3277" s="5">
        <v>2.8331162929534912</v>
      </c>
      <c r="D3277" s="6">
        <v>524.4609375</v>
      </c>
      <c r="E3277" s="5">
        <v>-1.220703125</v>
      </c>
      <c r="F3277" s="5">
        <v>88.614006042480469</v>
      </c>
      <c r="G3277" s="5">
        <v>200.30381774902344</v>
      </c>
      <c r="H3277" s="5">
        <v>7.4554400444030762</v>
      </c>
      <c r="I3277" s="7">
        <v>56493764</v>
      </c>
      <c r="J3277" s="21">
        <v>11551.7548828125</v>
      </c>
    </row>
    <row r="3278" spans="1:10" x14ac:dyDescent="0.25">
      <c r="A3278" s="13">
        <v>45473.538888888892</v>
      </c>
      <c r="B3278" s="5">
        <v>0.90313947200775146</v>
      </c>
      <c r="C3278" s="5">
        <v>2.8260633945465088</v>
      </c>
      <c r="D3278" s="6">
        <v>524.671875</v>
      </c>
      <c r="E3278" s="5">
        <v>-1.4449520111083984</v>
      </c>
      <c r="F3278" s="5">
        <v>88.885269165039063</v>
      </c>
      <c r="G3278" s="5">
        <v>199.86979675292969</v>
      </c>
      <c r="H3278" s="5">
        <v>7.4866900444030762</v>
      </c>
      <c r="I3278" s="7">
        <v>56233812</v>
      </c>
      <c r="J3278" s="21">
        <v>11553.6142578125</v>
      </c>
    </row>
    <row r="3279" spans="1:10" x14ac:dyDescent="0.25">
      <c r="A3279" s="13">
        <v>45473.540277777778</v>
      </c>
      <c r="B3279" s="5">
        <v>0.89619505405426025</v>
      </c>
      <c r="C3279" s="5">
        <v>2.8332970142364502</v>
      </c>
      <c r="D3279" s="6">
        <v>526.6640625</v>
      </c>
      <c r="E3279" s="5">
        <v>-1.8735542297363281</v>
      </c>
      <c r="F3279" s="5">
        <v>89.898002624511719</v>
      </c>
      <c r="G3279" s="5">
        <v>199.65277099609375</v>
      </c>
      <c r="H3279" s="5">
        <v>7.4774308204650879</v>
      </c>
      <c r="I3279" s="7">
        <v>56447332</v>
      </c>
      <c r="J3279" s="21">
        <v>11555.4736328125</v>
      </c>
    </row>
    <row r="3280" spans="1:10" x14ac:dyDescent="0.25">
      <c r="A3280" s="13">
        <v>45473.541666666664</v>
      </c>
      <c r="B3280" s="5">
        <v>0.90299481153488159</v>
      </c>
      <c r="C3280" s="5">
        <v>2.8665726184844971</v>
      </c>
      <c r="D3280" s="6">
        <v>522.9140625</v>
      </c>
      <c r="E3280" s="5">
        <v>-2.2243919372558594</v>
      </c>
      <c r="F3280" s="5">
        <v>88.668258666992188</v>
      </c>
      <c r="G3280" s="5">
        <v>199.86979675292969</v>
      </c>
      <c r="H3280" s="5">
        <v>7.4618058204650879</v>
      </c>
      <c r="I3280" s="7">
        <v>55834032</v>
      </c>
      <c r="J3280" s="21">
        <v>11557.3330078125</v>
      </c>
    </row>
    <row r="3281" spans="1:10" x14ac:dyDescent="0.25">
      <c r="A3281" s="13">
        <v>45473.543055555558</v>
      </c>
      <c r="B3281" s="5">
        <v>0.90711808204650879</v>
      </c>
      <c r="C3281" s="5">
        <v>2.8446903228759766</v>
      </c>
      <c r="D3281" s="6">
        <v>528.0703125</v>
      </c>
      <c r="E3281" s="5">
        <v>-1.9712104797363281</v>
      </c>
      <c r="F3281" s="5">
        <v>88.288482666015625</v>
      </c>
      <c r="G3281" s="5">
        <v>199.18258666992188</v>
      </c>
      <c r="H3281" s="5">
        <v>7.4942131042480469</v>
      </c>
      <c r="I3281" s="7">
        <v>56432028</v>
      </c>
      <c r="J3281" s="21">
        <v>11559.1767578125</v>
      </c>
    </row>
    <row r="3282" spans="1:10" x14ac:dyDescent="0.25">
      <c r="A3282" s="13">
        <v>45473.544444444444</v>
      </c>
      <c r="B3282" s="5">
        <v>0.90364581346511841</v>
      </c>
      <c r="C3282" s="5">
        <v>2.8490304946899414</v>
      </c>
      <c r="D3282" s="6">
        <v>530.1796875</v>
      </c>
      <c r="E3282" s="5">
        <v>-2.4070453643798828</v>
      </c>
      <c r="F3282" s="5">
        <v>87.348091125488281</v>
      </c>
      <c r="G3282" s="5">
        <v>200.48466491699219</v>
      </c>
      <c r="H3282" s="5">
        <v>7.4513888359069824</v>
      </c>
      <c r="I3282" s="7">
        <v>56514544</v>
      </c>
      <c r="J3282" s="21">
        <v>11561.0361328125</v>
      </c>
    </row>
    <row r="3283" spans="1:10" x14ac:dyDescent="0.25">
      <c r="A3283" s="13">
        <v>45473.54583333333</v>
      </c>
      <c r="B3283" s="5">
        <v>0.91319447755813599</v>
      </c>
      <c r="C3283" s="5">
        <v>2.8741679191589355</v>
      </c>
      <c r="D3283" s="6">
        <v>524.671875</v>
      </c>
      <c r="E3283" s="5">
        <v>-2.3003482818603516</v>
      </c>
      <c r="F3283" s="5">
        <v>89.319297790527344</v>
      </c>
      <c r="G3283" s="5">
        <v>200.08680725097656</v>
      </c>
      <c r="H3283" s="5">
        <v>7.454282283782959</v>
      </c>
      <c r="I3283" s="7">
        <v>55809564</v>
      </c>
      <c r="J3283" s="21">
        <v>11562.8955078125</v>
      </c>
    </row>
    <row r="3284" spans="1:10" x14ac:dyDescent="0.25">
      <c r="A3284" s="13">
        <v>45473.547222222223</v>
      </c>
      <c r="B3284" s="5">
        <v>0.90726274251937866</v>
      </c>
      <c r="C3284" s="5">
        <v>2.8616898059844971</v>
      </c>
      <c r="D3284" s="6">
        <v>516.75</v>
      </c>
      <c r="E3284" s="5">
        <v>-2.0978012084960938</v>
      </c>
      <c r="F3284" s="5">
        <v>88.722511291503906</v>
      </c>
      <c r="G3284" s="5">
        <v>199.79745483398438</v>
      </c>
      <c r="H3284" s="5">
        <v>7.4513888359069824</v>
      </c>
      <c r="I3284" s="7">
        <v>54943692</v>
      </c>
      <c r="J3284" s="21">
        <v>11564.7548828125</v>
      </c>
    </row>
    <row r="3285" spans="1:10" x14ac:dyDescent="0.25">
      <c r="A3285" s="13">
        <v>45473.548611111109</v>
      </c>
      <c r="B3285" s="5">
        <v>0.90234375</v>
      </c>
      <c r="C3285" s="5">
        <v>2.8407115936279297</v>
      </c>
      <c r="D3285" s="6">
        <v>528.890625</v>
      </c>
      <c r="E3285" s="5">
        <v>-2.3889617919921875</v>
      </c>
      <c r="F3285" s="5">
        <v>89.102287292480469</v>
      </c>
      <c r="G3285" s="5">
        <v>199.94212341308594</v>
      </c>
      <c r="H3285" s="5">
        <v>7.4866900444030762</v>
      </c>
      <c r="I3285" s="7">
        <v>56567204</v>
      </c>
      <c r="J3285" s="21">
        <v>11566.61328125</v>
      </c>
    </row>
    <row r="3286" spans="1:10" x14ac:dyDescent="0.25">
      <c r="A3286" s="13">
        <v>45473.55</v>
      </c>
      <c r="B3286" s="5">
        <v>0.91442418098449707</v>
      </c>
      <c r="C3286" s="5">
        <v>2.8862845897674561</v>
      </c>
      <c r="D3286" s="6">
        <v>518.71875</v>
      </c>
      <c r="E3286" s="5">
        <v>-1.7361106872558594</v>
      </c>
      <c r="F3286" s="5">
        <v>89.572479248046875</v>
      </c>
      <c r="G3286" s="5">
        <v>199.07406616210938</v>
      </c>
      <c r="H3286" s="5">
        <v>7.5098381042480469</v>
      </c>
      <c r="I3286" s="7">
        <v>55455976</v>
      </c>
      <c r="J3286" s="21">
        <v>11568.47265625</v>
      </c>
    </row>
    <row r="3287" spans="1:10" x14ac:dyDescent="0.25">
      <c r="A3287" s="13">
        <v>45473.551388888889</v>
      </c>
      <c r="B3287" s="5">
        <v>0.91710072755813599</v>
      </c>
      <c r="C3287" s="5">
        <v>2.8741679191589355</v>
      </c>
      <c r="D3287" s="6">
        <v>530.625</v>
      </c>
      <c r="E3287" s="5">
        <v>-1.604095458984375</v>
      </c>
      <c r="F3287" s="5">
        <v>90.187355041503906</v>
      </c>
      <c r="G3287" s="5">
        <v>200.15914916992188</v>
      </c>
      <c r="H3287" s="5">
        <v>7.498842716217041</v>
      </c>
      <c r="I3287" s="7">
        <v>56705036</v>
      </c>
      <c r="J3287" s="21">
        <v>11570.33203125</v>
      </c>
    </row>
    <row r="3288" spans="1:10" x14ac:dyDescent="0.25">
      <c r="A3288" s="13">
        <v>45473.552777777775</v>
      </c>
      <c r="B3288" s="5">
        <v>0.91630500555038452</v>
      </c>
      <c r="C3288" s="5">
        <v>2.8982203006744385</v>
      </c>
      <c r="D3288" s="6">
        <v>525.8203125</v>
      </c>
      <c r="E3288" s="5">
        <v>-1.3400611877441406</v>
      </c>
      <c r="F3288" s="5">
        <v>89.337387084960938</v>
      </c>
      <c r="G3288" s="5">
        <v>200.84635925292969</v>
      </c>
      <c r="H3288" s="5">
        <v>7.4571762084960938</v>
      </c>
      <c r="I3288" s="7">
        <v>56356904</v>
      </c>
      <c r="J3288" s="21">
        <v>11572.17578125</v>
      </c>
    </row>
    <row r="3289" spans="1:10" x14ac:dyDescent="0.25">
      <c r="A3289" s="13">
        <v>45473.554166666669</v>
      </c>
      <c r="B3289" s="5">
        <v>0.9084201455116272</v>
      </c>
      <c r="C3289" s="5">
        <v>2.8794124126434326</v>
      </c>
      <c r="D3289" s="6">
        <v>526.8515625</v>
      </c>
      <c r="E3289" s="5">
        <v>-1.4666519165039063</v>
      </c>
      <c r="F3289" s="5">
        <v>89.807579040527344</v>
      </c>
      <c r="G3289" s="5">
        <v>199.43576049804688</v>
      </c>
      <c r="H3289" s="5">
        <v>7.5109953880310059</v>
      </c>
      <c r="I3289" s="7">
        <v>56562056</v>
      </c>
      <c r="J3289" s="21">
        <v>11574.03515625</v>
      </c>
    </row>
    <row r="3290" spans="1:10" x14ac:dyDescent="0.25">
      <c r="A3290" s="13">
        <v>45473.555555555555</v>
      </c>
      <c r="B3290" s="5">
        <v>0.89930558204650879</v>
      </c>
      <c r="C3290" s="5">
        <v>2.8546366691589355</v>
      </c>
      <c r="D3290" s="6">
        <v>516.3984375</v>
      </c>
      <c r="E3290" s="5">
        <v>-1.7560043334960938</v>
      </c>
      <c r="F3290" s="5">
        <v>89.970344543457031</v>
      </c>
      <c r="G3290" s="5">
        <v>199.29109191894531</v>
      </c>
      <c r="H3290" s="5">
        <v>7.5115742683410645</v>
      </c>
      <c r="I3290" s="7">
        <v>55416636</v>
      </c>
      <c r="J3290" s="21">
        <v>11575.89453125</v>
      </c>
    </row>
    <row r="3291" spans="1:10" x14ac:dyDescent="0.25">
      <c r="A3291" s="13">
        <v>45473.556944444441</v>
      </c>
      <c r="B3291" s="5">
        <v>0.90350115299224854</v>
      </c>
      <c r="C3291" s="5">
        <v>2.8676576614379883</v>
      </c>
      <c r="D3291" s="6">
        <v>526.7578125</v>
      </c>
      <c r="E3291" s="5">
        <v>-1.5715427398681641</v>
      </c>
      <c r="F3291" s="5">
        <v>89.644821166992188</v>
      </c>
      <c r="G3291" s="5">
        <v>199.43576049804688</v>
      </c>
      <c r="H3291" s="5">
        <v>7.501157283782959</v>
      </c>
      <c r="I3291" s="7">
        <v>56528340</v>
      </c>
      <c r="J3291" s="21">
        <v>11577.75390625</v>
      </c>
    </row>
    <row r="3292" spans="1:10" x14ac:dyDescent="0.25">
      <c r="A3292" s="13">
        <v>45473.558333333334</v>
      </c>
      <c r="B3292" s="5">
        <v>0.92274308204650879</v>
      </c>
      <c r="C3292" s="5">
        <v>2.8969545364379883</v>
      </c>
      <c r="D3292" s="6">
        <v>524.90625</v>
      </c>
      <c r="E3292" s="5">
        <v>-1.7523880004882813</v>
      </c>
      <c r="F3292" s="5">
        <v>89.102287292480469</v>
      </c>
      <c r="G3292" s="5">
        <v>201.02719116210938</v>
      </c>
      <c r="H3292" s="5">
        <v>7.5434026718139648</v>
      </c>
      <c r="I3292" s="7">
        <v>56635968</v>
      </c>
      <c r="J3292" s="21">
        <v>11579.615234375</v>
      </c>
    </row>
    <row r="3293" spans="1:10" x14ac:dyDescent="0.25">
      <c r="A3293" s="13">
        <v>45473.55972222222</v>
      </c>
      <c r="B3293" s="5">
        <v>0.91333913803100586</v>
      </c>
      <c r="C3293" s="5">
        <v>2.8707320690155029</v>
      </c>
      <c r="D3293" s="6">
        <v>520.0546875</v>
      </c>
      <c r="E3293" s="5">
        <v>-2.2623710632324219</v>
      </c>
      <c r="F3293" s="5">
        <v>89.102287292480469</v>
      </c>
      <c r="G3293" s="5">
        <v>199.79745483398438</v>
      </c>
      <c r="H3293" s="5">
        <v>7.5734953880310059</v>
      </c>
      <c r="I3293" s="7">
        <v>56252512</v>
      </c>
      <c r="J3293" s="21">
        <v>11581.4755859375</v>
      </c>
    </row>
    <row r="3294" spans="1:10" x14ac:dyDescent="0.25">
      <c r="A3294" s="13">
        <v>45473.561111111114</v>
      </c>
      <c r="B3294" s="5">
        <v>0.89735245704650879</v>
      </c>
      <c r="C3294" s="5">
        <v>2.8441476821899414</v>
      </c>
      <c r="D3294" s="6">
        <v>520.546875</v>
      </c>
      <c r="E3294" s="5">
        <v>-2.3998126983642578</v>
      </c>
      <c r="F3294" s="5">
        <v>88.614006042480469</v>
      </c>
      <c r="G3294" s="5">
        <v>200.12297058105469</v>
      </c>
      <c r="H3294" s="5">
        <v>7.5173611640930176</v>
      </c>
      <c r="I3294" s="7">
        <v>55978684</v>
      </c>
      <c r="J3294" s="21">
        <v>11583.3359375</v>
      </c>
    </row>
    <row r="3295" spans="1:10" x14ac:dyDescent="0.25">
      <c r="A3295" s="13">
        <v>45473.5625</v>
      </c>
      <c r="B3295" s="5">
        <v>0.90342885255813599</v>
      </c>
      <c r="C3295" s="5">
        <v>2.8537325859069824</v>
      </c>
      <c r="D3295" s="6">
        <v>528.5859375</v>
      </c>
      <c r="E3295" s="5">
        <v>-2.3744945526123047</v>
      </c>
      <c r="F3295" s="5">
        <v>89.626739501953125</v>
      </c>
      <c r="G3295" s="5">
        <v>198.92939758300781</v>
      </c>
      <c r="H3295" s="5">
        <v>7.5543980598449707</v>
      </c>
      <c r="I3295" s="7">
        <v>57056720</v>
      </c>
      <c r="J3295" s="21">
        <v>11585.1953125</v>
      </c>
    </row>
    <row r="3296" spans="1:10" x14ac:dyDescent="0.25">
      <c r="A3296" s="13">
        <v>45473.563888888886</v>
      </c>
      <c r="B3296" s="5">
        <v>0.91015625</v>
      </c>
      <c r="C3296" s="5">
        <v>2.9029223918914795</v>
      </c>
      <c r="D3296" s="6">
        <v>525.75</v>
      </c>
      <c r="E3296" s="5">
        <v>-2.6529960632324219</v>
      </c>
      <c r="F3296" s="5">
        <v>89.337387084960938</v>
      </c>
      <c r="G3296" s="5">
        <v>198.09750366210938</v>
      </c>
      <c r="H3296" s="5">
        <v>7.5410881042480469</v>
      </c>
      <c r="I3296" s="7">
        <v>57080836</v>
      </c>
      <c r="J3296" s="21">
        <v>11587.0625</v>
      </c>
    </row>
    <row r="3297" spans="1:10" x14ac:dyDescent="0.25">
      <c r="A3297" s="13">
        <v>45473.56527777778</v>
      </c>
      <c r="B3297" s="5">
        <v>0.90010130405426025</v>
      </c>
      <c r="C3297" s="5">
        <v>2.8325736522674561</v>
      </c>
      <c r="D3297" s="6">
        <v>524.2265625</v>
      </c>
      <c r="E3297" s="5">
        <v>-1.652923583984375</v>
      </c>
      <c r="F3297" s="5">
        <v>90.621383666992188</v>
      </c>
      <c r="G3297" s="5">
        <v>200.23147583007813</v>
      </c>
      <c r="H3297" s="5">
        <v>7.530092716217041</v>
      </c>
      <c r="I3297" s="7">
        <v>56868408</v>
      </c>
      <c r="J3297" s="21">
        <v>11588.9091796875</v>
      </c>
    </row>
    <row r="3298" spans="1:10" x14ac:dyDescent="0.25">
      <c r="A3298" s="13">
        <v>45473.566666666666</v>
      </c>
      <c r="B3298" s="5">
        <v>0.90791380405426025</v>
      </c>
      <c r="C3298" s="5">
        <v>2.8770616054534912</v>
      </c>
      <c r="D3298" s="6">
        <v>529.0546875</v>
      </c>
      <c r="E3298" s="5">
        <v>-1.9983367919921875</v>
      </c>
      <c r="F3298" s="5">
        <v>90.494789123535156</v>
      </c>
      <c r="G3298" s="5">
        <v>200.30381774902344</v>
      </c>
      <c r="H3298" s="5">
        <v>7.561342716217041</v>
      </c>
      <c r="I3298" s="7">
        <v>57226012</v>
      </c>
      <c r="J3298" s="21">
        <v>11590.7685546875</v>
      </c>
    </row>
    <row r="3299" spans="1:10" x14ac:dyDescent="0.25">
      <c r="A3299" s="13">
        <v>45473.568055555559</v>
      </c>
      <c r="B3299" s="5">
        <v>0.90125870704650879</v>
      </c>
      <c r="C3299" s="5">
        <v>2.8600621223449707</v>
      </c>
      <c r="D3299" s="6">
        <v>521.9765625</v>
      </c>
      <c r="E3299" s="5">
        <v>-2.2605609893798828</v>
      </c>
      <c r="F3299" s="5">
        <v>90.51287841796875</v>
      </c>
      <c r="G3299" s="5">
        <v>200.73785400390625</v>
      </c>
      <c r="H3299" s="5">
        <v>7.5659723281860352</v>
      </c>
      <c r="I3299" s="7">
        <v>56483816</v>
      </c>
      <c r="J3299" s="21">
        <v>11592.6298828125</v>
      </c>
    </row>
    <row r="3300" spans="1:10" x14ac:dyDescent="0.25">
      <c r="A3300" s="13">
        <v>45473.569444444445</v>
      </c>
      <c r="B3300" s="5">
        <v>0.904296875</v>
      </c>
      <c r="C3300" s="5">
        <v>2.8524665832519531</v>
      </c>
      <c r="D3300" s="6">
        <v>523.171875</v>
      </c>
      <c r="E3300" s="5">
        <v>-1.806640625</v>
      </c>
      <c r="F3300" s="5">
        <v>90.675636291503906</v>
      </c>
      <c r="G3300" s="5">
        <v>199.61660766601563</v>
      </c>
      <c r="H3300" s="5">
        <v>7.530092716217041</v>
      </c>
      <c r="I3300" s="7">
        <v>56894788</v>
      </c>
      <c r="J3300" s="21">
        <v>11594.490234375</v>
      </c>
    </row>
    <row r="3301" spans="1:10" x14ac:dyDescent="0.25">
      <c r="A3301" s="13">
        <v>45473.570833333331</v>
      </c>
      <c r="B3301" s="5">
        <v>0.90010130405426025</v>
      </c>
      <c r="C3301" s="5">
        <v>2.8495731353759766</v>
      </c>
      <c r="D3301" s="6">
        <v>524.8125</v>
      </c>
      <c r="E3301" s="5">
        <v>-1.7541961669921875</v>
      </c>
      <c r="F3301" s="5">
        <v>91.778793334960938</v>
      </c>
      <c r="G3301" s="5">
        <v>199.97830200195313</v>
      </c>
      <c r="H3301" s="5">
        <v>7.5393519401550293</v>
      </c>
      <c r="I3301" s="7">
        <v>57073204</v>
      </c>
      <c r="J3301" s="21">
        <v>11596.353515625</v>
      </c>
    </row>
    <row r="3302" spans="1:10" x14ac:dyDescent="0.25">
      <c r="A3302" s="13">
        <v>45473.572222222225</v>
      </c>
      <c r="B3302" s="5">
        <v>0.90096932649612427</v>
      </c>
      <c r="C3302" s="5">
        <v>2.8464987277984619</v>
      </c>
      <c r="D3302" s="6">
        <v>529.4765625</v>
      </c>
      <c r="E3302" s="5">
        <v>-2.0345058441162109</v>
      </c>
      <c r="F3302" s="5">
        <v>90.259689331054688</v>
      </c>
      <c r="G3302" s="5">
        <v>199.61660766601563</v>
      </c>
      <c r="H3302" s="5">
        <v>7.5225696563720703</v>
      </c>
      <c r="I3302" s="7">
        <v>57461680</v>
      </c>
      <c r="J3302" s="21">
        <v>11598.2138671875</v>
      </c>
    </row>
    <row r="3303" spans="1:10" x14ac:dyDescent="0.25">
      <c r="A3303" s="13">
        <v>45473.573611111111</v>
      </c>
      <c r="B3303" s="5">
        <v>0.88961225748062134</v>
      </c>
      <c r="C3303" s="5">
        <v>2.8083405494689941</v>
      </c>
      <c r="D3303" s="6">
        <v>518.953125</v>
      </c>
      <c r="E3303" s="5">
        <v>-0.85720443725585938</v>
      </c>
      <c r="F3303" s="5">
        <v>90.241607666015625</v>
      </c>
      <c r="G3303" s="5">
        <v>199.21875</v>
      </c>
      <c r="H3303" s="5">
        <v>7.5190973281860352</v>
      </c>
      <c r="I3303" s="7">
        <v>56366168</v>
      </c>
      <c r="J3303" s="21">
        <v>11600.07421875</v>
      </c>
    </row>
    <row r="3304" spans="1:10" x14ac:dyDescent="0.25">
      <c r="A3304" s="13">
        <v>45473.574999999997</v>
      </c>
      <c r="B3304" s="5">
        <v>0.90075230598449707</v>
      </c>
      <c r="C3304" s="5">
        <v>2.8535516262054443</v>
      </c>
      <c r="D3304" s="6">
        <v>523.734375</v>
      </c>
      <c r="E3304" s="5">
        <v>-2.1357784271240234</v>
      </c>
      <c r="F3304" s="5">
        <v>94.708480834960938</v>
      </c>
      <c r="G3304" s="5">
        <v>199.68894958496094</v>
      </c>
      <c r="H3304" s="5">
        <v>7.498842716217041</v>
      </c>
      <c r="I3304" s="7">
        <v>57167300</v>
      </c>
      <c r="J3304" s="21">
        <v>11601.9345703125</v>
      </c>
    </row>
    <row r="3305" spans="1:10" x14ac:dyDescent="0.25">
      <c r="A3305" s="13">
        <v>45473.576388888891</v>
      </c>
      <c r="B3305" s="5">
        <v>0.89293980598449707</v>
      </c>
      <c r="C3305" s="5">
        <v>2.8157551288604736</v>
      </c>
      <c r="D3305" s="6">
        <v>524.6484375</v>
      </c>
      <c r="E3305" s="5">
        <v>-3.1286163330078125</v>
      </c>
      <c r="F3305" s="5">
        <v>97.547744750976563</v>
      </c>
      <c r="G3305" s="5">
        <v>200.73785400390625</v>
      </c>
      <c r="H3305" s="5">
        <v>7.4872684478759766</v>
      </c>
      <c r="I3305" s="7">
        <v>57337628</v>
      </c>
      <c r="J3305" s="21">
        <v>11603.787109375</v>
      </c>
    </row>
    <row r="3306" spans="1:10" x14ac:dyDescent="0.25">
      <c r="A3306" s="13">
        <v>45473.577777777777</v>
      </c>
      <c r="B3306" s="5">
        <v>0.89735245704650879</v>
      </c>
      <c r="C3306" s="5">
        <v>2.8293185234069824</v>
      </c>
      <c r="D3306" s="6">
        <v>526.5</v>
      </c>
      <c r="E3306" s="5">
        <v>-2.3419418334960938</v>
      </c>
      <c r="F3306" s="5">
        <v>93.171295166015625</v>
      </c>
      <c r="G3306" s="5">
        <v>200.44850158691406</v>
      </c>
      <c r="H3306" s="5">
        <v>7.4762730598449707</v>
      </c>
      <c r="I3306" s="7">
        <v>56784296</v>
      </c>
      <c r="J3306" s="21">
        <v>11605.6474609375</v>
      </c>
    </row>
    <row r="3307" spans="1:10" x14ac:dyDescent="0.25">
      <c r="A3307" s="13">
        <v>45473.57916666667</v>
      </c>
      <c r="B3307" s="5">
        <v>0.8982204794883728</v>
      </c>
      <c r="C3307" s="5">
        <v>2.8340203762054443</v>
      </c>
      <c r="D3307" s="6">
        <v>522.7265625</v>
      </c>
      <c r="E3307" s="5">
        <v>-1.8319587707519531</v>
      </c>
      <c r="F3307" s="5">
        <v>89.17462158203125</v>
      </c>
      <c r="G3307" s="5">
        <v>200.88252258300781</v>
      </c>
      <c r="H3307" s="5">
        <v>7.5138888359069824</v>
      </c>
      <c r="I3307" s="7">
        <v>56260016</v>
      </c>
      <c r="J3307" s="21">
        <v>11607.5068359375</v>
      </c>
    </row>
    <row r="3308" spans="1:10" x14ac:dyDescent="0.25">
      <c r="A3308" s="13">
        <v>45473.580555555556</v>
      </c>
      <c r="B3308" s="5">
        <v>0.90494793653488159</v>
      </c>
      <c r="C3308" s="5">
        <v>2.8636789321899414</v>
      </c>
      <c r="D3308" s="6">
        <v>517.171875</v>
      </c>
      <c r="E3308" s="5">
        <v>-1.9495086669921875</v>
      </c>
      <c r="F3308" s="5">
        <v>89.391639709472656</v>
      </c>
      <c r="G3308" s="5">
        <v>199.61660766601563</v>
      </c>
      <c r="H3308" s="5">
        <v>7.530092716217041</v>
      </c>
      <c r="I3308" s="7">
        <v>55685384</v>
      </c>
      <c r="J3308" s="21">
        <v>11609.3662109375</v>
      </c>
    </row>
    <row r="3309" spans="1:10" x14ac:dyDescent="0.25">
      <c r="A3309" s="13">
        <v>45473.581944444442</v>
      </c>
      <c r="B3309" s="5">
        <v>0.90393519401550293</v>
      </c>
      <c r="C3309" s="5">
        <v>2.8414351940155029</v>
      </c>
      <c r="D3309" s="6">
        <v>527.0625</v>
      </c>
      <c r="E3309" s="5">
        <v>-2.6945896148681641</v>
      </c>
      <c r="F3309" s="5">
        <v>89.409721374511719</v>
      </c>
      <c r="G3309" s="5">
        <v>199.76129150390625</v>
      </c>
      <c r="H3309" s="5">
        <v>7.5069446563720703</v>
      </c>
      <c r="I3309" s="7">
        <v>56584704</v>
      </c>
      <c r="J3309" s="21">
        <v>11611.2255859375</v>
      </c>
    </row>
    <row r="3310" spans="1:10" x14ac:dyDescent="0.25">
      <c r="A3310" s="13">
        <v>45473.583333333336</v>
      </c>
      <c r="B3310" s="5">
        <v>0.89011865854263306</v>
      </c>
      <c r="C3310" s="5">
        <v>2.8195528984069824</v>
      </c>
      <c r="D3310" s="6">
        <v>522</v>
      </c>
      <c r="E3310" s="5">
        <v>-2.0959930419921875</v>
      </c>
      <c r="F3310" s="5">
        <v>89.626739501953125</v>
      </c>
      <c r="G3310" s="5">
        <v>199.61660766601563</v>
      </c>
      <c r="H3310" s="5">
        <v>7.5</v>
      </c>
      <c r="I3310" s="7">
        <v>55712984</v>
      </c>
      <c r="J3310" s="21">
        <v>11613.083984375</v>
      </c>
    </row>
    <row r="3311" spans="1:10" x14ac:dyDescent="0.25">
      <c r="A3311" s="13">
        <v>45473.584722222222</v>
      </c>
      <c r="B3311" s="5">
        <v>0.90125870704650879</v>
      </c>
      <c r="C3311" s="5">
        <v>2.8255207538604736</v>
      </c>
      <c r="D3311" s="6">
        <v>521.1328125</v>
      </c>
      <c r="E3311" s="5">
        <v>-2.1665229797363281</v>
      </c>
      <c r="F3311" s="5">
        <v>89.228874206542969</v>
      </c>
      <c r="G3311" s="5">
        <v>199.94212341308594</v>
      </c>
      <c r="H3311" s="5">
        <v>7.4924769401550293</v>
      </c>
      <c r="I3311" s="7">
        <v>55784284</v>
      </c>
      <c r="J3311" s="21">
        <v>11614.94140625</v>
      </c>
    </row>
    <row r="3312" spans="1:10" x14ac:dyDescent="0.25">
      <c r="A3312" s="13">
        <v>45473.586111111108</v>
      </c>
      <c r="B3312" s="5">
        <v>0.89988428354263306</v>
      </c>
      <c r="C3312" s="5">
        <v>2.8439669609069824</v>
      </c>
      <c r="D3312" s="6">
        <v>530.1328125</v>
      </c>
      <c r="E3312" s="5">
        <v>-2.0525894165039063</v>
      </c>
      <c r="F3312" s="5">
        <v>90.205436706542969</v>
      </c>
      <c r="G3312" s="5">
        <v>199.8336181640625</v>
      </c>
      <c r="H3312" s="5">
        <v>7.5219907760620117</v>
      </c>
      <c r="I3312" s="7">
        <v>56842916</v>
      </c>
      <c r="J3312" s="21">
        <v>11616.80078125</v>
      </c>
    </row>
    <row r="3313" spans="1:10" x14ac:dyDescent="0.25">
      <c r="A3313" s="13">
        <v>45473.587500000001</v>
      </c>
      <c r="B3313" s="5">
        <v>0.90502023696899414</v>
      </c>
      <c r="C3313" s="5">
        <v>2.8403499126434326</v>
      </c>
      <c r="D3313" s="6">
        <v>520.1953125</v>
      </c>
      <c r="E3313" s="5">
        <v>-1.2821903228759766</v>
      </c>
      <c r="F3313" s="5">
        <v>89.735244750976563</v>
      </c>
      <c r="G3313" s="5">
        <v>200.41232299804688</v>
      </c>
      <c r="H3313" s="5">
        <v>7.514467716217041</v>
      </c>
      <c r="I3313" s="7">
        <v>55777372</v>
      </c>
      <c r="J3313" s="21">
        <v>11618.64453125</v>
      </c>
    </row>
    <row r="3314" spans="1:10" x14ac:dyDescent="0.25">
      <c r="A3314" s="13">
        <v>45473.588888888888</v>
      </c>
      <c r="B3314" s="5">
        <v>0.88838255405426025</v>
      </c>
      <c r="C3314" s="5">
        <v>2.8278717994689941</v>
      </c>
      <c r="D3314" s="6">
        <v>516.2578125</v>
      </c>
      <c r="E3314" s="5">
        <v>-1.5227146148681641</v>
      </c>
      <c r="F3314" s="5">
        <v>89.861831665039063</v>
      </c>
      <c r="G3314" s="5">
        <v>200.23147583007813</v>
      </c>
      <c r="H3314" s="5">
        <v>7.5520834922790527</v>
      </c>
      <c r="I3314" s="7">
        <v>55100120</v>
      </c>
      <c r="J3314" s="21">
        <v>11620.5029296875</v>
      </c>
    </row>
    <row r="3315" spans="1:10" x14ac:dyDescent="0.25">
      <c r="A3315" s="13">
        <v>45473.590277777781</v>
      </c>
      <c r="B3315" s="5">
        <v>0.88910591602325439</v>
      </c>
      <c r="C3315" s="5">
        <v>2.8206379413604736</v>
      </c>
      <c r="D3315" s="6">
        <v>514.21875</v>
      </c>
      <c r="E3315" s="5">
        <v>-0.90060806274414063</v>
      </c>
      <c r="F3315" s="5">
        <v>87.076820373535156</v>
      </c>
      <c r="G3315" s="5">
        <v>199.76129150390625</v>
      </c>
      <c r="H3315" s="5">
        <v>7.5225696563720703</v>
      </c>
      <c r="I3315" s="7">
        <v>54997980</v>
      </c>
      <c r="J3315" s="21">
        <v>11622.3583984375</v>
      </c>
    </row>
    <row r="3316" spans="1:10" x14ac:dyDescent="0.25">
      <c r="A3316" s="13">
        <v>45473.591666666667</v>
      </c>
      <c r="B3316" s="5">
        <v>0.90567129850387573</v>
      </c>
      <c r="C3316" s="5">
        <v>2.8484880924224854</v>
      </c>
      <c r="D3316" s="6">
        <v>529.59375</v>
      </c>
      <c r="E3316" s="5">
        <v>-1.2333621978759766</v>
      </c>
      <c r="F3316" s="5">
        <v>89.210792541503906</v>
      </c>
      <c r="G3316" s="5">
        <v>199.79745483398438</v>
      </c>
      <c r="H3316" s="5">
        <v>7.5063657760620117</v>
      </c>
      <c r="I3316" s="7">
        <v>56880244</v>
      </c>
      <c r="J3316" s="21">
        <v>11624.216796875</v>
      </c>
    </row>
    <row r="3317" spans="1:10" x14ac:dyDescent="0.25">
      <c r="A3317" s="13">
        <v>45473.593055555553</v>
      </c>
      <c r="B3317" s="5">
        <v>0.88961225748062134</v>
      </c>
      <c r="C3317" s="5">
        <v>2.8215422630310059</v>
      </c>
      <c r="D3317" s="6">
        <v>514.03125</v>
      </c>
      <c r="E3317" s="5">
        <v>-1.4196338653564453</v>
      </c>
      <c r="F3317" s="5">
        <v>89.590568542480469</v>
      </c>
      <c r="G3317" s="5">
        <v>200.5570068359375</v>
      </c>
      <c r="H3317" s="5">
        <v>7.4745368957519531</v>
      </c>
      <c r="I3317" s="7">
        <v>55462584</v>
      </c>
      <c r="J3317" s="21">
        <v>11626.076171875</v>
      </c>
    </row>
    <row r="3318" spans="1:10" x14ac:dyDescent="0.25">
      <c r="A3318" s="13">
        <v>45473.594444444447</v>
      </c>
      <c r="B3318" s="5">
        <v>0.89539933204650879</v>
      </c>
      <c r="C3318" s="5">
        <v>2.8323929309844971</v>
      </c>
      <c r="D3318" s="6">
        <v>516.2109375</v>
      </c>
      <c r="E3318" s="5">
        <v>-1.7343025207519531</v>
      </c>
      <c r="F3318" s="5">
        <v>89.228874206542969</v>
      </c>
      <c r="G3318" s="5">
        <v>199.32725524902344</v>
      </c>
      <c r="H3318" s="5">
        <v>7.5</v>
      </c>
      <c r="I3318" s="7">
        <v>55512400</v>
      </c>
      <c r="J3318" s="21">
        <v>11627.935546875</v>
      </c>
    </row>
    <row r="3319" spans="1:10" x14ac:dyDescent="0.25">
      <c r="A3319" s="13">
        <v>45473.595833333333</v>
      </c>
      <c r="B3319" s="5">
        <v>0.89561635255813599</v>
      </c>
      <c r="C3319" s="5">
        <v>2.8204569816589355</v>
      </c>
      <c r="D3319" s="6">
        <v>526.78125</v>
      </c>
      <c r="E3319" s="5">
        <v>-1.904296875</v>
      </c>
      <c r="F3319" s="5">
        <v>91.923469543457031</v>
      </c>
      <c r="G3319" s="5">
        <v>200.15914916992188</v>
      </c>
      <c r="H3319" s="5">
        <v>7.5127315521240234</v>
      </c>
      <c r="I3319" s="7">
        <v>56838276</v>
      </c>
      <c r="J3319" s="21">
        <v>11629.794921875</v>
      </c>
    </row>
    <row r="3320" spans="1:10" x14ac:dyDescent="0.25">
      <c r="A3320" s="13">
        <v>45473.597222222219</v>
      </c>
      <c r="B3320" s="5">
        <v>0.9025607705116272</v>
      </c>
      <c r="C3320" s="5">
        <v>2.8501155376434326</v>
      </c>
      <c r="D3320" s="6">
        <v>512.4375</v>
      </c>
      <c r="E3320" s="5">
        <v>-2.24609375</v>
      </c>
      <c r="F3320" s="5">
        <v>91.200088500976563</v>
      </c>
      <c r="G3320" s="5">
        <v>200.1953125</v>
      </c>
      <c r="H3320" s="5">
        <v>7.5040512084960938</v>
      </c>
      <c r="I3320" s="7">
        <v>55451580</v>
      </c>
      <c r="J3320" s="21">
        <v>11631.654296875</v>
      </c>
    </row>
    <row r="3321" spans="1:10" x14ac:dyDescent="0.25">
      <c r="A3321" s="13">
        <v>45473.598611111112</v>
      </c>
      <c r="B3321" s="5">
        <v>0.89945024251937866</v>
      </c>
      <c r="C3321" s="5">
        <v>2.8287758827209473</v>
      </c>
      <c r="D3321" s="6">
        <v>518.5078125</v>
      </c>
      <c r="E3321" s="5">
        <v>-2.2153511047363281</v>
      </c>
      <c r="F3321" s="5">
        <v>90.928817749023438</v>
      </c>
      <c r="G3321" s="5">
        <v>200.59317016601563</v>
      </c>
      <c r="H3321" s="5">
        <v>7.5619211196899414</v>
      </c>
      <c r="I3321" s="7">
        <v>56154992</v>
      </c>
      <c r="J3321" s="21">
        <v>11633.498046875</v>
      </c>
    </row>
    <row r="3322" spans="1:10" x14ac:dyDescent="0.25">
      <c r="A3322" s="13">
        <v>45473.599999999999</v>
      </c>
      <c r="B3322" s="5">
        <v>0.90002894401550293</v>
      </c>
      <c r="C3322" s="5">
        <v>2.8396265506744385</v>
      </c>
      <c r="D3322" s="6">
        <v>515.3671875</v>
      </c>
      <c r="E3322" s="5">
        <v>-2.5209789276123047</v>
      </c>
      <c r="F3322" s="5">
        <v>88.831016540527344</v>
      </c>
      <c r="G3322" s="5">
        <v>199.61660766601563</v>
      </c>
      <c r="H3322" s="5">
        <v>7.5642361640930176</v>
      </c>
      <c r="I3322" s="7">
        <v>55814860</v>
      </c>
      <c r="J3322" s="21">
        <v>11635.3583984375</v>
      </c>
    </row>
    <row r="3323" spans="1:10" x14ac:dyDescent="0.25">
      <c r="A3323" s="13">
        <v>45473.601388888892</v>
      </c>
      <c r="B3323" s="5">
        <v>0.88491028547286987</v>
      </c>
      <c r="C3323" s="5">
        <v>2.8050851821899414</v>
      </c>
      <c r="D3323" s="6">
        <v>524.671875</v>
      </c>
      <c r="E3323" s="5">
        <v>-2.3817272186279297</v>
      </c>
      <c r="F3323" s="5">
        <v>90.51287841796875</v>
      </c>
      <c r="G3323" s="5">
        <v>200.37615966796875</v>
      </c>
      <c r="H3323" s="5">
        <v>7.5671296119689941</v>
      </c>
      <c r="I3323" s="7">
        <v>56893176</v>
      </c>
      <c r="J3323" s="21">
        <v>11637.2197265625</v>
      </c>
    </row>
    <row r="3324" spans="1:10" x14ac:dyDescent="0.25">
      <c r="A3324" s="13">
        <v>45473.602777777778</v>
      </c>
      <c r="B3324" s="5">
        <v>0.90726274251937866</v>
      </c>
      <c r="C3324" s="5">
        <v>2.8540942668914795</v>
      </c>
      <c r="D3324" s="6">
        <v>528.4453125</v>
      </c>
      <c r="E3324" s="5">
        <v>-2.1484375</v>
      </c>
      <c r="F3324" s="5">
        <v>91.833045959472656</v>
      </c>
      <c r="G3324" s="5">
        <v>200.1953125</v>
      </c>
      <c r="H3324" s="5">
        <v>7.5173611640930176</v>
      </c>
      <c r="I3324" s="7">
        <v>57610440</v>
      </c>
      <c r="J3324" s="21">
        <v>11639.08203125</v>
      </c>
    </row>
    <row r="3325" spans="1:10" x14ac:dyDescent="0.25">
      <c r="A3325" s="13">
        <v>45473.604166666664</v>
      </c>
      <c r="B3325" s="5">
        <v>0.89756947755813599</v>
      </c>
      <c r="C3325" s="5">
        <v>2.8475837707519531</v>
      </c>
      <c r="D3325" s="6">
        <v>520.59375</v>
      </c>
      <c r="E3325" s="5">
        <v>-3.271484375</v>
      </c>
      <c r="F3325" s="5">
        <v>97.276473999023438</v>
      </c>
      <c r="G3325" s="5">
        <v>199.97830200195313</v>
      </c>
      <c r="H3325" s="5">
        <v>7.5271992683410645</v>
      </c>
      <c r="I3325" s="7">
        <v>57081160</v>
      </c>
      <c r="J3325" s="21">
        <v>11640.9560546875</v>
      </c>
    </row>
    <row r="3326" spans="1:10" x14ac:dyDescent="0.25">
      <c r="A3326" s="13">
        <v>45473.605555555558</v>
      </c>
      <c r="B3326" s="5">
        <v>0.89793115854263306</v>
      </c>
      <c r="C3326" s="5">
        <v>2.8587961196899414</v>
      </c>
      <c r="D3326" s="6">
        <v>528.796875</v>
      </c>
      <c r="E3326" s="5">
        <v>-1.9639759063720703</v>
      </c>
      <c r="F3326" s="5">
        <v>93.243637084960938</v>
      </c>
      <c r="G3326" s="5">
        <v>200.95486450195313</v>
      </c>
      <c r="H3326" s="5">
        <v>7.467592716217041</v>
      </c>
      <c r="I3326" s="7">
        <v>57743600</v>
      </c>
      <c r="J3326" s="21">
        <v>11642.83203125</v>
      </c>
    </row>
    <row r="3327" spans="1:10" x14ac:dyDescent="0.25">
      <c r="A3327" s="13">
        <v>45473.606944444444</v>
      </c>
      <c r="B3327" s="5">
        <v>0.89359086751937866</v>
      </c>
      <c r="C3327" s="5">
        <v>2.8325736522674561</v>
      </c>
      <c r="D3327" s="6">
        <v>522.84375</v>
      </c>
      <c r="E3327" s="5">
        <v>-1.848236083984375</v>
      </c>
      <c r="F3327" s="5">
        <v>91.706451416015625</v>
      </c>
      <c r="G3327" s="5">
        <v>199.07406616210938</v>
      </c>
      <c r="H3327" s="5">
        <v>7.4872684478759766</v>
      </c>
      <c r="I3327" s="7">
        <v>57093528</v>
      </c>
      <c r="J3327" s="21">
        <v>11644.69921875</v>
      </c>
    </row>
    <row r="3328" spans="1:10" x14ac:dyDescent="0.25">
      <c r="A3328" s="13">
        <v>45473.60833333333</v>
      </c>
      <c r="B3328" s="5">
        <v>0.89988428354263306</v>
      </c>
      <c r="C3328" s="5">
        <v>2.8578920364379883</v>
      </c>
      <c r="D3328" s="6">
        <v>527.953125</v>
      </c>
      <c r="E3328" s="5">
        <v>-1.4756946563720703</v>
      </c>
      <c r="F3328" s="5">
        <v>92.050056457519531</v>
      </c>
      <c r="G3328" s="5">
        <v>199.68894958496094</v>
      </c>
      <c r="H3328" s="5">
        <v>7.4797453880310059</v>
      </c>
      <c r="I3328" s="7">
        <v>57817104</v>
      </c>
      <c r="J3328" s="21">
        <v>11646.5693359375</v>
      </c>
    </row>
    <row r="3329" spans="1:10" x14ac:dyDescent="0.25">
      <c r="A3329" s="13">
        <v>45473.609722222223</v>
      </c>
      <c r="B3329" s="5">
        <v>0.88910591602325439</v>
      </c>
      <c r="C3329" s="5">
        <v>2.8168401718139648</v>
      </c>
      <c r="D3329" s="6">
        <v>527.6953125</v>
      </c>
      <c r="E3329" s="5">
        <v>-2.2804546356201172</v>
      </c>
      <c r="F3329" s="5">
        <v>95.359519958496094</v>
      </c>
      <c r="G3329" s="5">
        <v>201.09953308105469</v>
      </c>
      <c r="H3329" s="5">
        <v>7.4780092239379883</v>
      </c>
      <c r="I3329" s="7">
        <v>57883460</v>
      </c>
      <c r="J3329" s="21">
        <v>11648.4541015625</v>
      </c>
    </row>
    <row r="3330" spans="1:10" x14ac:dyDescent="0.25">
      <c r="A3330" s="13">
        <v>45473.611111111109</v>
      </c>
      <c r="B3330" s="5">
        <v>0.89265048503875732</v>
      </c>
      <c r="C3330" s="5">
        <v>2.8510198593139648</v>
      </c>
      <c r="D3330" s="6">
        <v>524.2265625</v>
      </c>
      <c r="E3330" s="5">
        <v>-2.0869503021240234</v>
      </c>
      <c r="F3330" s="5">
        <v>93.804252624511719</v>
      </c>
      <c r="G3330" s="5">
        <v>200.08680725097656</v>
      </c>
      <c r="H3330" s="5">
        <v>7.4716434478759766</v>
      </c>
      <c r="I3330" s="7">
        <v>57338516</v>
      </c>
      <c r="J3330" s="21">
        <v>11650.2978515625</v>
      </c>
    </row>
    <row r="3331" spans="1:10" x14ac:dyDescent="0.25">
      <c r="A3331" s="13">
        <v>45473.612500000003</v>
      </c>
      <c r="B3331" s="5">
        <v>0.89344620704650879</v>
      </c>
      <c r="C3331" s="5">
        <v>2.8191912174224854</v>
      </c>
      <c r="D3331" s="6">
        <v>522.375</v>
      </c>
      <c r="E3331" s="5">
        <v>-2.7470340728759766</v>
      </c>
      <c r="F3331" s="5">
        <v>92.538337707519531</v>
      </c>
      <c r="G3331" s="5">
        <v>200.12297058105469</v>
      </c>
      <c r="H3331" s="5">
        <v>7.4484953880310059</v>
      </c>
      <c r="I3331" s="7">
        <v>57276464</v>
      </c>
      <c r="J3331" s="21">
        <v>11652.166015625</v>
      </c>
    </row>
    <row r="3332" spans="1:10" x14ac:dyDescent="0.25">
      <c r="A3332" s="13">
        <v>45473.613888888889</v>
      </c>
      <c r="B3332" s="5">
        <v>0.89228880405426025</v>
      </c>
      <c r="C3332" s="5">
        <v>2.8217229843139648</v>
      </c>
      <c r="D3332" s="6">
        <v>533.0390625</v>
      </c>
      <c r="E3332" s="5">
        <v>-2.2117328643798828</v>
      </c>
      <c r="F3332" s="5">
        <v>92.140480041503906</v>
      </c>
      <c r="G3332" s="5">
        <v>202.07609558105469</v>
      </c>
      <c r="H3332" s="5">
        <v>7.4502315521240234</v>
      </c>
      <c r="I3332" s="7">
        <v>58660664</v>
      </c>
      <c r="J3332" s="21">
        <v>11654.05078125</v>
      </c>
    </row>
    <row r="3333" spans="1:10" x14ac:dyDescent="0.25">
      <c r="A3333" s="13">
        <v>45473.615277777775</v>
      </c>
      <c r="B3333" s="5">
        <v>0.87760418653488159</v>
      </c>
      <c r="C3333" s="5">
        <v>2.7889900207519531</v>
      </c>
      <c r="D3333" s="6">
        <v>518.9296875</v>
      </c>
      <c r="E3333" s="5">
        <v>-2.3527927398681641</v>
      </c>
      <c r="F3333" s="5">
        <v>91.634117126464844</v>
      </c>
      <c r="G3333" s="5">
        <v>200.44850158691406</v>
      </c>
      <c r="H3333" s="5">
        <v>7.4612269401550293</v>
      </c>
      <c r="I3333" s="7">
        <v>57084688</v>
      </c>
      <c r="J3333" s="21">
        <v>11655.9326171875</v>
      </c>
    </row>
    <row r="3334" spans="1:10" x14ac:dyDescent="0.25">
      <c r="A3334" s="13">
        <v>45473.616666666669</v>
      </c>
      <c r="B3334" s="5">
        <v>0.87261283397674561</v>
      </c>
      <c r="C3334" s="5">
        <v>2.7678313255310059</v>
      </c>
      <c r="D3334" s="6">
        <v>515.578125</v>
      </c>
      <c r="E3334" s="5">
        <v>-2.2135429382324219</v>
      </c>
      <c r="F3334" s="5">
        <v>90.096931457519531</v>
      </c>
      <c r="G3334" s="5">
        <v>200.66551208496094</v>
      </c>
      <c r="H3334" s="5">
        <v>7.4484953880310059</v>
      </c>
      <c r="I3334" s="7">
        <v>56646716</v>
      </c>
      <c r="J3334" s="21">
        <v>11657.7939453125</v>
      </c>
    </row>
    <row r="3335" spans="1:10" x14ac:dyDescent="0.25">
      <c r="A3335" s="13">
        <v>45473.618055555555</v>
      </c>
      <c r="B3335" s="5">
        <v>0.87644678354263306</v>
      </c>
      <c r="C3335" s="5">
        <v>2.7857348918914795</v>
      </c>
      <c r="D3335" s="6">
        <v>515.8359375</v>
      </c>
      <c r="E3335" s="5">
        <v>-2.3256664276123047</v>
      </c>
      <c r="F3335" s="5">
        <v>90.313949584960938</v>
      </c>
      <c r="G3335" s="5">
        <v>199.47193908691406</v>
      </c>
      <c r="H3335" s="5">
        <v>7.466435432434082</v>
      </c>
      <c r="I3335" s="7">
        <v>56744360</v>
      </c>
      <c r="J3335" s="21">
        <v>11659.6572265625</v>
      </c>
    </row>
    <row r="3336" spans="1:10" x14ac:dyDescent="0.25">
      <c r="A3336" s="13">
        <v>45473.619444444441</v>
      </c>
      <c r="B3336" s="5">
        <v>0.88505500555038452</v>
      </c>
      <c r="C3336" s="5">
        <v>2.8018300533294678</v>
      </c>
      <c r="D3336" s="6">
        <v>518.9296875</v>
      </c>
      <c r="E3336" s="5">
        <v>-2.2858791351318359</v>
      </c>
      <c r="F3336" s="5">
        <v>89.952255249023438</v>
      </c>
      <c r="G3336" s="5">
        <v>200.30381774902344</v>
      </c>
      <c r="H3336" s="5">
        <v>7.4577546119689941</v>
      </c>
      <c r="I3336" s="7">
        <v>57177664</v>
      </c>
      <c r="J3336" s="21">
        <v>11661.5185546875</v>
      </c>
    </row>
    <row r="3337" spans="1:10" x14ac:dyDescent="0.25">
      <c r="A3337" s="13">
        <v>45473.620833333334</v>
      </c>
      <c r="B3337" s="5">
        <v>0.87999135255813599</v>
      </c>
      <c r="C3337" s="5">
        <v>2.7850115299224854</v>
      </c>
      <c r="D3337" s="6">
        <v>521.6015625</v>
      </c>
      <c r="E3337" s="5">
        <v>-2.1357784271240234</v>
      </c>
      <c r="F3337" s="5">
        <v>90.494789123535156</v>
      </c>
      <c r="G3337" s="5">
        <v>200.73785400390625</v>
      </c>
      <c r="H3337" s="5">
        <v>7.46875</v>
      </c>
      <c r="I3337" s="7">
        <v>57401972</v>
      </c>
      <c r="J3337" s="21">
        <v>11663.396484375</v>
      </c>
    </row>
    <row r="3338" spans="1:10" x14ac:dyDescent="0.25">
      <c r="A3338" s="13">
        <v>45473.62222222222</v>
      </c>
      <c r="B3338" s="5">
        <v>0.86255788803100586</v>
      </c>
      <c r="C3338" s="5">
        <v>2.7352790832519531</v>
      </c>
      <c r="D3338" s="6">
        <v>521.53125</v>
      </c>
      <c r="E3338" s="5">
        <v>-2.1574802398681641</v>
      </c>
      <c r="F3338" s="5">
        <v>90.585212707519531</v>
      </c>
      <c r="G3338" s="5">
        <v>199.72511291503906</v>
      </c>
      <c r="H3338" s="5">
        <v>7.4554400444030762</v>
      </c>
      <c r="I3338" s="7">
        <v>57254052</v>
      </c>
      <c r="J3338" s="21">
        <v>11665.2568359375</v>
      </c>
    </row>
    <row r="3339" spans="1:10" x14ac:dyDescent="0.25">
      <c r="A3339" s="13">
        <v>45473.623611111114</v>
      </c>
      <c r="B3339" s="5">
        <v>0.87217885255813599</v>
      </c>
      <c r="C3339" s="5">
        <v>2.7615015506744385</v>
      </c>
      <c r="D3339" s="6">
        <v>519.609375</v>
      </c>
      <c r="E3339" s="5">
        <v>-2.0489730834960938</v>
      </c>
      <c r="F3339" s="5">
        <v>90.51287841796875</v>
      </c>
      <c r="G3339" s="5">
        <v>200.99102783203125</v>
      </c>
      <c r="H3339" s="5">
        <v>7.4496526718139648</v>
      </c>
      <c r="I3339" s="7">
        <v>57136184</v>
      </c>
      <c r="J3339" s="21">
        <v>11667.1162109375</v>
      </c>
    </row>
    <row r="3340" spans="1:10" x14ac:dyDescent="0.25">
      <c r="A3340" s="13">
        <v>45473.625</v>
      </c>
      <c r="B3340" s="5">
        <v>0.87246817350387573</v>
      </c>
      <c r="C3340" s="5">
        <v>2.7660226821899414</v>
      </c>
      <c r="D3340" s="6">
        <v>521.671875</v>
      </c>
      <c r="E3340" s="5">
        <v>-1.7668552398681641</v>
      </c>
      <c r="F3340" s="5">
        <v>89.861831665039063</v>
      </c>
      <c r="G3340" s="5">
        <v>200.37615966796875</v>
      </c>
      <c r="H3340" s="5">
        <v>7.4467592239379883</v>
      </c>
      <c r="I3340" s="7">
        <v>57503172</v>
      </c>
      <c r="J3340" s="21">
        <v>11668.9755859375</v>
      </c>
    </row>
    <row r="3341" spans="1:10" x14ac:dyDescent="0.25">
      <c r="A3341" s="13">
        <v>45473.626388888886</v>
      </c>
      <c r="B3341" s="5">
        <v>0.87847220897674561</v>
      </c>
      <c r="C3341" s="5">
        <v>2.7940537929534912</v>
      </c>
      <c r="D3341" s="6">
        <v>514.0546875</v>
      </c>
      <c r="E3341" s="5">
        <v>-2.1014175415039063</v>
      </c>
      <c r="F3341" s="5">
        <v>90.313949584960938</v>
      </c>
      <c r="G3341" s="5">
        <v>199.50810241699219</v>
      </c>
      <c r="H3341" s="5">
        <v>7.4143519401550293</v>
      </c>
      <c r="I3341" s="7">
        <v>56663540</v>
      </c>
      <c r="J3341" s="21">
        <v>11670.8427734375</v>
      </c>
    </row>
    <row r="3342" spans="1:10" x14ac:dyDescent="0.25">
      <c r="A3342" s="13">
        <v>45473.62777777778</v>
      </c>
      <c r="B3342" s="5">
        <v>0.87044268846511841</v>
      </c>
      <c r="C3342" s="5">
        <v>2.7707247734069824</v>
      </c>
      <c r="D3342" s="6">
        <v>526.078125</v>
      </c>
      <c r="E3342" s="5">
        <v>-2.141204833984375</v>
      </c>
      <c r="F3342" s="5">
        <v>89.590568542480469</v>
      </c>
      <c r="G3342" s="5">
        <v>199.5804443359375</v>
      </c>
      <c r="H3342" s="5">
        <v>7.4791665077209473</v>
      </c>
      <c r="I3342" s="7">
        <v>57847484</v>
      </c>
      <c r="J3342" s="21">
        <v>11672.708984375</v>
      </c>
    </row>
    <row r="3343" spans="1:10" x14ac:dyDescent="0.25">
      <c r="A3343" s="13">
        <v>45473.629166666666</v>
      </c>
      <c r="B3343" s="5">
        <v>0.86335361003875732</v>
      </c>
      <c r="C3343" s="5">
        <v>2.7499275207519531</v>
      </c>
      <c r="D3343" s="6">
        <v>519.703125</v>
      </c>
      <c r="E3343" s="5">
        <v>-2.0091876983642578</v>
      </c>
      <c r="F3343" s="5">
        <v>89.898002624511719</v>
      </c>
      <c r="G3343" s="5">
        <v>200.05062866210938</v>
      </c>
      <c r="H3343" s="5">
        <v>7.4537038803100586</v>
      </c>
      <c r="I3343" s="7">
        <v>57006788</v>
      </c>
      <c r="J3343" s="21">
        <v>11674.568359375</v>
      </c>
    </row>
    <row r="3344" spans="1:10" x14ac:dyDescent="0.25">
      <c r="A3344" s="13">
        <v>45473.630555555559</v>
      </c>
      <c r="B3344" s="5">
        <v>0.88606768846511841</v>
      </c>
      <c r="C3344" s="5">
        <v>2.8128616809844971</v>
      </c>
      <c r="D3344" s="6">
        <v>514.1484375</v>
      </c>
      <c r="E3344" s="5">
        <v>-1.6420726776123047</v>
      </c>
      <c r="F3344" s="5">
        <v>89.789497375488281</v>
      </c>
      <c r="G3344" s="5">
        <v>199.79745483398438</v>
      </c>
      <c r="H3344" s="5">
        <v>7.4357638359069824</v>
      </c>
      <c r="I3344" s="7">
        <v>56282280</v>
      </c>
      <c r="J3344" s="21">
        <v>11676.427734375</v>
      </c>
    </row>
    <row r="3345" spans="1:10" x14ac:dyDescent="0.25">
      <c r="A3345" s="13">
        <v>45473.631944444445</v>
      </c>
      <c r="B3345" s="5">
        <v>0.89894390106201172</v>
      </c>
      <c r="C3345" s="5">
        <v>2.8361907005310059</v>
      </c>
      <c r="D3345" s="6">
        <v>527.0859375</v>
      </c>
      <c r="E3345" s="5">
        <v>-2.1864147186279297</v>
      </c>
      <c r="F3345" s="5">
        <v>90.711807250976563</v>
      </c>
      <c r="G3345" s="5">
        <v>200.01446533203125</v>
      </c>
      <c r="H3345" s="5">
        <v>7.4589118957519531</v>
      </c>
      <c r="I3345" s="7">
        <v>57202236</v>
      </c>
      <c r="J3345" s="21">
        <v>11678.2890625</v>
      </c>
    </row>
    <row r="3346" spans="1:10" x14ac:dyDescent="0.25">
      <c r="A3346" s="13">
        <v>45473.633333333331</v>
      </c>
      <c r="B3346" s="5">
        <v>0.88172745704650879</v>
      </c>
      <c r="C3346" s="5">
        <v>2.7775969505310059</v>
      </c>
      <c r="D3346" s="6">
        <v>510.3046875</v>
      </c>
      <c r="E3346" s="5">
        <v>-2.1339702606201172</v>
      </c>
      <c r="F3346" s="5">
        <v>89.590568542480469</v>
      </c>
      <c r="G3346" s="5">
        <v>199.07406616210938</v>
      </c>
      <c r="H3346" s="5">
        <v>7.4392361640930176</v>
      </c>
      <c r="I3346" s="7">
        <v>54671032</v>
      </c>
      <c r="J3346" s="21">
        <v>11680.1484375</v>
      </c>
    </row>
    <row r="3347" spans="1:10" x14ac:dyDescent="0.25">
      <c r="A3347" s="13">
        <v>45473.634722222225</v>
      </c>
      <c r="B3347" s="5">
        <v>0.88013601303100586</v>
      </c>
      <c r="C3347" s="5">
        <v>2.7813944816589355</v>
      </c>
      <c r="D3347" s="6">
        <v>513.5625</v>
      </c>
      <c r="E3347" s="5">
        <v>-1.9983367919921875</v>
      </c>
      <c r="F3347" s="5">
        <v>89.228874206542969</v>
      </c>
      <c r="G3347" s="5">
        <v>200.23147583007813</v>
      </c>
      <c r="H3347" s="5">
        <v>7.4415512084960938</v>
      </c>
      <c r="I3347" s="7">
        <v>54512456</v>
      </c>
      <c r="J3347" s="21">
        <v>11681.9892578125</v>
      </c>
    </row>
    <row r="3348" spans="1:10" x14ac:dyDescent="0.25">
      <c r="A3348" s="13">
        <v>45473.636111111111</v>
      </c>
      <c r="B3348" s="5">
        <v>0.89330148696899414</v>
      </c>
      <c r="C3348" s="5">
        <v>2.8108723163604736</v>
      </c>
      <c r="D3348" s="6">
        <v>527.25</v>
      </c>
      <c r="E3348" s="5">
        <v>-1.8373851776123047</v>
      </c>
      <c r="F3348" s="5">
        <v>87.727867126464844</v>
      </c>
      <c r="G3348" s="5">
        <v>199.50810241699219</v>
      </c>
      <c r="H3348" s="5">
        <v>7.4895834922790527</v>
      </c>
      <c r="I3348" s="7">
        <v>56060108</v>
      </c>
      <c r="J3348" s="21">
        <v>11683.8212890625</v>
      </c>
    </row>
    <row r="3349" spans="1:10" x14ac:dyDescent="0.25">
      <c r="A3349" s="13">
        <v>45473.637499999997</v>
      </c>
      <c r="B3349" s="5">
        <v>0.88968461751937866</v>
      </c>
      <c r="C3349" s="5">
        <v>2.8009257316589355</v>
      </c>
      <c r="D3349" s="6">
        <v>522.984375</v>
      </c>
      <c r="E3349" s="5">
        <v>-1.7596206665039063</v>
      </c>
      <c r="F3349" s="5">
        <v>89.265045166015625</v>
      </c>
      <c r="G3349" s="5">
        <v>199.94212341308594</v>
      </c>
      <c r="H3349" s="5">
        <v>7.4658565521240234</v>
      </c>
      <c r="I3349" s="7">
        <v>55700564</v>
      </c>
      <c r="J3349" s="21">
        <v>11685.6552734375</v>
      </c>
    </row>
    <row r="3350" spans="1:10" x14ac:dyDescent="0.25">
      <c r="A3350" s="13">
        <v>45473.638888888891</v>
      </c>
      <c r="B3350" s="5">
        <v>0.89561635255813599</v>
      </c>
      <c r="C3350" s="5">
        <v>2.8088829517364502</v>
      </c>
      <c r="D3350" s="6">
        <v>517.8984375</v>
      </c>
      <c r="E3350" s="5">
        <v>-2.0417385101318359</v>
      </c>
      <c r="F3350" s="5">
        <v>88.849105834960938</v>
      </c>
      <c r="G3350" s="5">
        <v>199.65277099609375</v>
      </c>
      <c r="H3350" s="5">
        <v>7.4201388359069824</v>
      </c>
      <c r="I3350" s="7">
        <v>54647936</v>
      </c>
      <c r="J3350" s="21">
        <v>11687.5087890625</v>
      </c>
    </row>
    <row r="3351" spans="1:10" x14ac:dyDescent="0.25">
      <c r="A3351" s="13">
        <v>45473.640277777777</v>
      </c>
      <c r="B3351" s="5">
        <v>0.90118634700775146</v>
      </c>
      <c r="C3351" s="5">
        <v>2.8363714218139648</v>
      </c>
      <c r="D3351" s="6">
        <v>518.6015625</v>
      </c>
      <c r="E3351" s="5">
        <v>-0.79752731323242188</v>
      </c>
      <c r="F3351" s="5">
        <v>78.43243408203125</v>
      </c>
      <c r="G3351" s="5">
        <v>199.72511291503906</v>
      </c>
      <c r="H3351" s="5">
        <v>7.5532407760620117</v>
      </c>
      <c r="I3351" s="7">
        <v>54164804</v>
      </c>
      <c r="J3351" s="21">
        <v>11689.337890625</v>
      </c>
    </row>
    <row r="3352" spans="1:10" x14ac:dyDescent="0.25">
      <c r="A3352" s="13">
        <v>45473.64166666667</v>
      </c>
      <c r="B3352" s="5">
        <v>0.8904079794883728</v>
      </c>
      <c r="C3352" s="5">
        <v>2.8016493320465088</v>
      </c>
      <c r="D3352" s="6">
        <v>519.515625</v>
      </c>
      <c r="E3352" s="5">
        <v>-1.4304828643798828</v>
      </c>
      <c r="F3352" s="5">
        <v>81.54296875</v>
      </c>
      <c r="G3352" s="5">
        <v>199.50810241699219</v>
      </c>
      <c r="H3352" s="5">
        <v>7.5625</v>
      </c>
      <c r="I3352" s="7">
        <v>54469696</v>
      </c>
      <c r="J3352" s="21">
        <v>11691.1171875</v>
      </c>
    </row>
    <row r="3353" spans="1:10" x14ac:dyDescent="0.25">
      <c r="A3353" s="13">
        <v>45473.643055555556</v>
      </c>
      <c r="B3353" s="5">
        <v>0.91710072755813599</v>
      </c>
      <c r="C3353" s="5">
        <v>2.8768806457519531</v>
      </c>
      <c r="D3353" s="6">
        <v>524.1328125</v>
      </c>
      <c r="E3353" s="5">
        <v>-2.2081165313720703</v>
      </c>
      <c r="F3353" s="5">
        <v>85.575813293457031</v>
      </c>
      <c r="G3353" s="5">
        <v>199.21875</v>
      </c>
      <c r="H3353" s="5">
        <v>7.5746526718139648</v>
      </c>
      <c r="I3353" s="7">
        <v>55282324</v>
      </c>
      <c r="J3353" s="21">
        <v>11692.9619140625</v>
      </c>
    </row>
    <row r="3354" spans="1:10" x14ac:dyDescent="0.25">
      <c r="A3354" s="13">
        <v>45473.644444444442</v>
      </c>
      <c r="B3354" s="5">
        <v>0.89351850748062134</v>
      </c>
      <c r="C3354" s="5">
        <v>2.8226273059844971</v>
      </c>
      <c r="D3354" s="6">
        <v>515.6015625</v>
      </c>
      <c r="E3354" s="5">
        <v>-1.2785739898681641</v>
      </c>
      <c r="F3354" s="5">
        <v>90.8203125</v>
      </c>
      <c r="G3354" s="5">
        <v>199.68894958496094</v>
      </c>
      <c r="H3354" s="5">
        <v>7.530092716217041</v>
      </c>
      <c r="I3354" s="7">
        <v>54197844</v>
      </c>
      <c r="J3354" s="21">
        <v>11694.8046875</v>
      </c>
    </row>
    <row r="3355" spans="1:10" x14ac:dyDescent="0.25">
      <c r="A3355" s="13">
        <v>45473.645833333336</v>
      </c>
      <c r="B3355" s="5">
        <v>0.88237845897674561</v>
      </c>
      <c r="C3355" s="5">
        <v>2.7877242565155029</v>
      </c>
      <c r="D3355" s="6">
        <v>523.7578125</v>
      </c>
      <c r="E3355" s="5">
        <v>-1.6474971771240234</v>
      </c>
      <c r="F3355" s="5">
        <v>87.58319091796875</v>
      </c>
      <c r="G3355" s="5">
        <v>198.09750366210938</v>
      </c>
      <c r="H3355" s="5">
        <v>7.4861111640930176</v>
      </c>
      <c r="I3355" s="7">
        <v>55055196</v>
      </c>
      <c r="J3355" s="21">
        <v>11696.6318359375</v>
      </c>
    </row>
    <row r="3356" spans="1:10" x14ac:dyDescent="0.25">
      <c r="A3356" s="13">
        <v>45473.647222222222</v>
      </c>
      <c r="B3356" s="5">
        <v>0.88548898696899414</v>
      </c>
      <c r="C3356" s="5">
        <v>2.7889900207519531</v>
      </c>
      <c r="D3356" s="6">
        <v>514.0078125</v>
      </c>
      <c r="E3356" s="5">
        <v>-2.0905666351318359</v>
      </c>
      <c r="F3356" s="5">
        <v>88.053382873535156</v>
      </c>
      <c r="G3356" s="5">
        <v>199.54426574707031</v>
      </c>
      <c r="H3356" s="5">
        <v>7.548032283782959</v>
      </c>
      <c r="I3356" s="7">
        <v>54329424</v>
      </c>
      <c r="J3356" s="21">
        <v>11698.4560546875</v>
      </c>
    </row>
    <row r="3357" spans="1:10" x14ac:dyDescent="0.25">
      <c r="A3357" s="13">
        <v>45473.648611111108</v>
      </c>
      <c r="B3357" s="5">
        <v>0.90292245149612427</v>
      </c>
      <c r="C3357" s="5">
        <v>2.8425202369689941</v>
      </c>
      <c r="D3357" s="6">
        <v>519.984375</v>
      </c>
      <c r="E3357" s="5">
        <v>-2.1737556457519531</v>
      </c>
      <c r="F3357" s="5">
        <v>86.353439331054688</v>
      </c>
      <c r="G3357" s="5">
        <v>198.64004516601563</v>
      </c>
      <c r="H3357" s="5">
        <v>7.5451388359069824</v>
      </c>
      <c r="I3357" s="7">
        <v>55240852</v>
      </c>
      <c r="J3357" s="21">
        <v>11700.302734375</v>
      </c>
    </row>
    <row r="3358" spans="1:10" x14ac:dyDescent="0.25">
      <c r="A3358" s="13">
        <v>45473.65</v>
      </c>
      <c r="B3358" s="5">
        <v>0.89388018846511841</v>
      </c>
      <c r="C3358" s="5">
        <v>2.8134040832519531</v>
      </c>
      <c r="D3358" s="6">
        <v>519.796875</v>
      </c>
      <c r="E3358" s="5">
        <v>-1.5462245941162109</v>
      </c>
      <c r="F3358" s="5">
        <v>91.778793334960938</v>
      </c>
      <c r="G3358" s="5">
        <v>200.8101806640625</v>
      </c>
      <c r="H3358" s="5">
        <v>7.5740742683410645</v>
      </c>
      <c r="I3358" s="7">
        <v>55244292</v>
      </c>
      <c r="J3358" s="21">
        <v>11702.1416015625</v>
      </c>
    </row>
    <row r="3359" spans="1:10" x14ac:dyDescent="0.25">
      <c r="A3359" s="13">
        <v>45473.651388888888</v>
      </c>
      <c r="B3359" s="5">
        <v>0.89778643846511841</v>
      </c>
      <c r="C3359" s="5">
        <v>2.8144891262054443</v>
      </c>
      <c r="D3359" s="6">
        <v>519.4921875</v>
      </c>
      <c r="E3359" s="5">
        <v>-1.1284732818603516</v>
      </c>
      <c r="F3359" s="5">
        <v>83.297164916992188</v>
      </c>
      <c r="G3359" s="5">
        <v>198.38685607910156</v>
      </c>
      <c r="H3359" s="5">
        <v>7.548032283782959</v>
      </c>
      <c r="I3359" s="7">
        <v>55585332</v>
      </c>
      <c r="J3359" s="21">
        <v>11703.9931640625</v>
      </c>
    </row>
    <row r="3360" spans="1:10" x14ac:dyDescent="0.25">
      <c r="A3360" s="13">
        <v>45473.652777777781</v>
      </c>
      <c r="B3360" s="5">
        <v>0.89330148696899414</v>
      </c>
      <c r="C3360" s="5">
        <v>2.8271484375</v>
      </c>
      <c r="D3360" s="6">
        <v>523.7109375</v>
      </c>
      <c r="E3360" s="5">
        <v>-2.1556720733642578</v>
      </c>
      <c r="F3360" s="5">
        <v>86.877891540527344</v>
      </c>
      <c r="G3360" s="5">
        <v>200.01446533203125</v>
      </c>
      <c r="H3360" s="5">
        <v>7.5057868957519531</v>
      </c>
      <c r="I3360" s="7">
        <v>56530496</v>
      </c>
      <c r="J3360" s="21">
        <v>11705.8525390625</v>
      </c>
    </row>
    <row r="3361" spans="1:10" x14ac:dyDescent="0.25">
      <c r="A3361" s="13">
        <v>45473.654166666667</v>
      </c>
      <c r="B3361" s="5">
        <v>0.9021267294883728</v>
      </c>
      <c r="C3361" s="5">
        <v>2.861508846282959</v>
      </c>
      <c r="D3361" s="6">
        <v>533.2734375</v>
      </c>
      <c r="E3361" s="5">
        <v>-3.1141490936279297</v>
      </c>
      <c r="F3361" s="5">
        <v>95.21484375</v>
      </c>
      <c r="G3361" s="5">
        <v>200.01446533203125</v>
      </c>
      <c r="H3361" s="5">
        <v>7.579282283782959</v>
      </c>
      <c r="I3361" s="7">
        <v>57873740</v>
      </c>
      <c r="J3361" s="21">
        <v>11707.7119140625</v>
      </c>
    </row>
    <row r="3362" spans="1:10" x14ac:dyDescent="0.25">
      <c r="A3362" s="13">
        <v>45473.655555555553</v>
      </c>
      <c r="B3362" s="5">
        <v>0.88961225748062134</v>
      </c>
      <c r="C3362" s="5">
        <v>2.8088829517364502</v>
      </c>
      <c r="D3362" s="6">
        <v>517.734375</v>
      </c>
      <c r="E3362" s="5">
        <v>-2.4287471771240234</v>
      </c>
      <c r="F3362" s="5">
        <v>89.735244750976563</v>
      </c>
      <c r="G3362" s="5">
        <v>199.03790283203125</v>
      </c>
      <c r="H3362" s="5">
        <v>7.515625</v>
      </c>
      <c r="I3362" s="7">
        <v>55792428</v>
      </c>
      <c r="J3362" s="21">
        <v>11709.5712890625</v>
      </c>
    </row>
    <row r="3363" spans="1:10" x14ac:dyDescent="0.25">
      <c r="A3363" s="13">
        <v>45473.656944444447</v>
      </c>
      <c r="B3363" s="5">
        <v>0.88028067350387573</v>
      </c>
      <c r="C3363" s="5">
        <v>2.7752459049224854</v>
      </c>
      <c r="D3363" s="6">
        <v>519.6796875</v>
      </c>
      <c r="E3363" s="5">
        <v>-2.3582172393798828</v>
      </c>
      <c r="F3363" s="5">
        <v>90.440536499023438</v>
      </c>
      <c r="G3363" s="5">
        <v>199.47193908691406</v>
      </c>
      <c r="H3363" s="5">
        <v>7.548032283782959</v>
      </c>
      <c r="I3363" s="7">
        <v>55955412</v>
      </c>
      <c r="J3363" s="21">
        <v>11711.4306640625</v>
      </c>
    </row>
    <row r="3364" spans="1:10" x14ac:dyDescent="0.25">
      <c r="A3364" s="13">
        <v>45473.658333333333</v>
      </c>
      <c r="B3364" s="5">
        <v>0.88831019401550293</v>
      </c>
      <c r="C3364" s="5">
        <v>2.8182868957519531</v>
      </c>
      <c r="D3364" s="6">
        <v>518.2734375</v>
      </c>
      <c r="E3364" s="5">
        <v>-2.0489730834960938</v>
      </c>
      <c r="F3364" s="5">
        <v>89.626739501953125</v>
      </c>
      <c r="G3364" s="5">
        <v>200.52082824707031</v>
      </c>
      <c r="H3364" s="5">
        <v>7.483217716217041</v>
      </c>
      <c r="I3364" s="7">
        <v>55966820</v>
      </c>
      <c r="J3364" s="21">
        <v>11713.2900390625</v>
      </c>
    </row>
    <row r="3365" spans="1:10" x14ac:dyDescent="0.25">
      <c r="A3365" s="13">
        <v>45473.659722222219</v>
      </c>
      <c r="B3365" s="5">
        <v>0.89048033952713013</v>
      </c>
      <c r="C3365" s="5">
        <v>2.8318502902984619</v>
      </c>
      <c r="D3365" s="6">
        <v>523.03125</v>
      </c>
      <c r="E3365" s="5">
        <v>-2.1538639068603516</v>
      </c>
      <c r="F3365" s="5">
        <v>90.874565124511719</v>
      </c>
      <c r="G3365" s="5">
        <v>198.96556091308594</v>
      </c>
      <c r="H3365" s="5">
        <v>7.4953703880310059</v>
      </c>
      <c r="I3365" s="7">
        <v>56738736</v>
      </c>
      <c r="J3365" s="21">
        <v>11715.1494140625</v>
      </c>
    </row>
    <row r="3366" spans="1:10" x14ac:dyDescent="0.25">
      <c r="A3366" s="13">
        <v>45473.661111111112</v>
      </c>
      <c r="B3366" s="5">
        <v>0.88592302799224854</v>
      </c>
      <c r="C3366" s="5">
        <v>2.7949578762054443</v>
      </c>
      <c r="D3366" s="6">
        <v>513.7734375</v>
      </c>
      <c r="E3366" s="5">
        <v>-2.1140766143798828</v>
      </c>
      <c r="F3366" s="5">
        <v>88.179977416992188</v>
      </c>
      <c r="G3366" s="5">
        <v>199.90596008300781</v>
      </c>
      <c r="H3366" s="5">
        <v>7.4849538803100586</v>
      </c>
      <c r="I3366" s="7">
        <v>55596144</v>
      </c>
      <c r="J3366" s="21">
        <v>11716.9931640625</v>
      </c>
    </row>
    <row r="3367" spans="1:10" x14ac:dyDescent="0.25">
      <c r="A3367" s="13">
        <v>45473.662499999999</v>
      </c>
      <c r="B3367" s="5">
        <v>0.87782120704650879</v>
      </c>
      <c r="C3367" s="5">
        <v>2.7739799022674561</v>
      </c>
      <c r="D3367" s="6">
        <v>516.6796875</v>
      </c>
      <c r="E3367" s="5">
        <v>-2.2786464691162109</v>
      </c>
      <c r="F3367" s="5">
        <v>90.693717956542969</v>
      </c>
      <c r="G3367" s="5">
        <v>199.94212341308594</v>
      </c>
      <c r="H3367" s="5">
        <v>7.4745368957519531</v>
      </c>
      <c r="I3367" s="7">
        <v>55817904</v>
      </c>
      <c r="J3367" s="21">
        <v>11718.8525390625</v>
      </c>
    </row>
    <row r="3368" spans="1:10" x14ac:dyDescent="0.25">
      <c r="A3368" s="13">
        <v>45473.663888888892</v>
      </c>
      <c r="B3368" s="5">
        <v>0.89091438055038452</v>
      </c>
      <c r="C3368" s="5">
        <v>2.8168401718139648</v>
      </c>
      <c r="D3368" s="6">
        <v>527.3203125</v>
      </c>
      <c r="E3368" s="5">
        <v>-1.6511135101318359</v>
      </c>
      <c r="F3368" s="5">
        <v>89.518226623535156</v>
      </c>
      <c r="G3368" s="5">
        <v>198.96556091308594</v>
      </c>
      <c r="H3368" s="5">
        <v>7.5219907760620117</v>
      </c>
      <c r="I3368" s="7">
        <v>57014756</v>
      </c>
      <c r="J3368" s="21">
        <v>11720.7119140625</v>
      </c>
    </row>
    <row r="3369" spans="1:10" x14ac:dyDescent="0.25">
      <c r="A3369" s="13">
        <v>45473.665277777778</v>
      </c>
      <c r="B3369" s="5">
        <v>0.89171010255813599</v>
      </c>
      <c r="C3369" s="5">
        <v>2.837094783782959</v>
      </c>
      <c r="D3369" s="6">
        <v>523.2421875</v>
      </c>
      <c r="E3369" s="5">
        <v>-1.701751708984375</v>
      </c>
      <c r="F3369" s="5">
        <v>89.699073791503906</v>
      </c>
      <c r="G3369" s="5">
        <v>200.59317016601563</v>
      </c>
      <c r="H3369" s="5">
        <v>7.5561342239379883</v>
      </c>
      <c r="I3369" s="7">
        <v>56738148</v>
      </c>
      <c r="J3369" s="21">
        <v>11722.5712890625</v>
      </c>
    </row>
    <row r="3370" spans="1:10" x14ac:dyDescent="0.25">
      <c r="A3370" s="13">
        <v>45473.666666666664</v>
      </c>
      <c r="B3370" s="5">
        <v>0.88736981153488159</v>
      </c>
      <c r="C3370" s="5">
        <v>2.8238930702209473</v>
      </c>
      <c r="D3370" s="6">
        <v>525.7734375</v>
      </c>
      <c r="E3370" s="5">
        <v>-1.2713394165039063</v>
      </c>
      <c r="F3370" s="5">
        <v>90.386283874511719</v>
      </c>
      <c r="G3370" s="5">
        <v>200.84635925292969</v>
      </c>
      <c r="H3370" s="5">
        <v>7.5439815521240234</v>
      </c>
      <c r="I3370" s="7">
        <v>56823908</v>
      </c>
      <c r="J3370" s="21">
        <v>11724.4306640625</v>
      </c>
    </row>
    <row r="3371" spans="1:10" x14ac:dyDescent="0.25">
      <c r="A3371" s="13">
        <v>45473.668055555558</v>
      </c>
      <c r="B3371" s="5">
        <v>0.88057005405426025</v>
      </c>
      <c r="C3371" s="5">
        <v>2.7761499881744385</v>
      </c>
      <c r="D3371" s="6">
        <v>522.0234375</v>
      </c>
      <c r="E3371" s="5">
        <v>-1.3961238861083984</v>
      </c>
      <c r="F3371" s="5">
        <v>90.928817749023438</v>
      </c>
      <c r="G3371" s="5">
        <v>201.35272216796875</v>
      </c>
      <c r="H3371" s="5">
        <v>7.5190973281860352</v>
      </c>
      <c r="I3371" s="7">
        <v>56465464</v>
      </c>
      <c r="J3371" s="21">
        <v>11726.2900390625</v>
      </c>
    </row>
    <row r="3372" spans="1:10" x14ac:dyDescent="0.25">
      <c r="A3372" s="13">
        <v>45473.669444444444</v>
      </c>
      <c r="B3372" s="5">
        <v>0.8888888955116272</v>
      </c>
      <c r="C3372" s="5">
        <v>2.8023726940155029</v>
      </c>
      <c r="D3372" s="6">
        <v>510.9140625</v>
      </c>
      <c r="E3372" s="5">
        <v>-1.5444164276123047</v>
      </c>
      <c r="F3372" s="5">
        <v>91.344764709472656</v>
      </c>
      <c r="G3372" s="5">
        <v>201.35272216796875</v>
      </c>
      <c r="H3372" s="5">
        <v>7.528935432434082</v>
      </c>
      <c r="I3372" s="7">
        <v>55561748</v>
      </c>
      <c r="J3372" s="21">
        <v>11728.1494140625</v>
      </c>
    </row>
    <row r="3373" spans="1:10" x14ac:dyDescent="0.25">
      <c r="A3373" s="13">
        <v>45473.67083333333</v>
      </c>
      <c r="B3373" s="5">
        <v>0.884765625</v>
      </c>
      <c r="C3373" s="5">
        <v>2.798032283782959</v>
      </c>
      <c r="D3373" s="6">
        <v>515.203125</v>
      </c>
      <c r="E3373" s="5">
        <v>-2.4793834686279297</v>
      </c>
      <c r="F3373" s="5">
        <v>89.500144958496094</v>
      </c>
      <c r="G3373" s="5">
        <v>199.11024475097656</v>
      </c>
      <c r="H3373" s="5">
        <v>7.516782283782959</v>
      </c>
      <c r="I3373" s="7">
        <v>56189896</v>
      </c>
      <c r="J3373" s="21">
        <v>11730.009765625</v>
      </c>
    </row>
    <row r="3374" spans="1:10" x14ac:dyDescent="0.25">
      <c r="A3374" s="13">
        <v>45473.672222222223</v>
      </c>
      <c r="B3374" s="5">
        <v>0.87319153547286987</v>
      </c>
      <c r="C3374" s="5">
        <v>2.7689163684844971</v>
      </c>
      <c r="D3374" s="6">
        <v>514.3359375</v>
      </c>
      <c r="E3374" s="5">
        <v>-2.392578125</v>
      </c>
      <c r="F3374" s="5">
        <v>90.675636291503906</v>
      </c>
      <c r="G3374" s="5">
        <v>199.25491333007813</v>
      </c>
      <c r="H3374" s="5">
        <v>7.5428242683410645</v>
      </c>
      <c r="I3374" s="7">
        <v>55980008</v>
      </c>
      <c r="J3374" s="21">
        <v>11731.853515625</v>
      </c>
    </row>
    <row r="3375" spans="1:10" x14ac:dyDescent="0.25">
      <c r="A3375" s="13">
        <v>45473.673611111109</v>
      </c>
      <c r="B3375" s="5">
        <v>0.88932293653488159</v>
      </c>
      <c r="C3375" s="5">
        <v>2.8074362277984619</v>
      </c>
      <c r="D3375" s="6">
        <v>523.3828125</v>
      </c>
      <c r="E3375" s="5">
        <v>-2.7813949584960938</v>
      </c>
      <c r="F3375" s="5">
        <v>91.344764709472656</v>
      </c>
      <c r="G3375" s="5">
        <v>199.29109191894531</v>
      </c>
      <c r="H3375" s="5">
        <v>7.5509262084960938</v>
      </c>
      <c r="I3375" s="7">
        <v>57175848</v>
      </c>
      <c r="J3375" s="21">
        <v>11733.712890625</v>
      </c>
    </row>
    <row r="3376" spans="1:10" x14ac:dyDescent="0.25">
      <c r="A3376" s="13">
        <v>45473.675000000003</v>
      </c>
      <c r="B3376" s="5">
        <v>0.89156538248062134</v>
      </c>
      <c r="C3376" s="5">
        <v>2.8139467239379883</v>
      </c>
      <c r="D3376" s="6">
        <v>520.1015625</v>
      </c>
      <c r="E3376" s="5">
        <v>-2.5860824584960938</v>
      </c>
      <c r="F3376" s="5">
        <v>94.328704833984375</v>
      </c>
      <c r="G3376" s="5">
        <v>200.26765441894531</v>
      </c>
      <c r="H3376" s="5">
        <v>7.5410881042480469</v>
      </c>
      <c r="I3376" s="7">
        <v>56840708</v>
      </c>
      <c r="J3376" s="21">
        <v>11735.572265625</v>
      </c>
    </row>
    <row r="3377" spans="1:10" x14ac:dyDescent="0.25">
      <c r="A3377" s="13">
        <v>45473.676388888889</v>
      </c>
      <c r="B3377" s="5">
        <v>0.8943142294883728</v>
      </c>
      <c r="C3377" s="5">
        <v>2.8090639114379883</v>
      </c>
      <c r="D3377" s="6">
        <v>517.6171875</v>
      </c>
      <c r="E3377" s="5">
        <v>-2.4504489898681641</v>
      </c>
      <c r="F3377" s="5">
        <v>94.328704833984375</v>
      </c>
      <c r="G3377" s="5">
        <v>199.61660766601563</v>
      </c>
      <c r="H3377" s="5">
        <v>7.5486111640930176</v>
      </c>
      <c r="I3377" s="7">
        <v>56383560</v>
      </c>
      <c r="J3377" s="21">
        <v>11737.431640625</v>
      </c>
    </row>
    <row r="3378" spans="1:10" x14ac:dyDescent="0.25">
      <c r="A3378" s="13">
        <v>45473.677777777775</v>
      </c>
      <c r="B3378" s="5">
        <v>0.88628470897674561</v>
      </c>
      <c r="C3378" s="5">
        <v>2.8009257316589355</v>
      </c>
      <c r="D3378" s="6">
        <v>521.296875</v>
      </c>
      <c r="E3378" s="5">
        <v>-2.3744945526123047</v>
      </c>
      <c r="F3378" s="5">
        <v>90.187355041503906</v>
      </c>
      <c r="G3378" s="5">
        <v>200.01446533203125</v>
      </c>
      <c r="H3378" s="5">
        <v>7.5179400444030762</v>
      </c>
      <c r="I3378" s="7">
        <v>56386876</v>
      </c>
      <c r="J3378" s="21">
        <v>11739.291015625</v>
      </c>
    </row>
    <row r="3379" spans="1:10" x14ac:dyDescent="0.25">
      <c r="A3379" s="13">
        <v>45473.679166666669</v>
      </c>
      <c r="B3379" s="5">
        <v>0.88360822200775146</v>
      </c>
      <c r="C3379" s="5">
        <v>2.7998406887054443</v>
      </c>
      <c r="D3379" s="6">
        <v>519.46875</v>
      </c>
      <c r="E3379" s="5">
        <v>-1.7596206665039063</v>
      </c>
      <c r="F3379" s="5">
        <v>87.727867126464844</v>
      </c>
      <c r="G3379" s="5">
        <v>199.47193908691406</v>
      </c>
      <c r="H3379" s="5">
        <v>7.5387730598449707</v>
      </c>
      <c r="I3379" s="7">
        <v>56212444</v>
      </c>
      <c r="J3379" s="21">
        <v>11741.150390625</v>
      </c>
    </row>
    <row r="3380" spans="1:10" x14ac:dyDescent="0.25">
      <c r="A3380" s="13">
        <v>45473.680555555555</v>
      </c>
      <c r="B3380" s="5">
        <v>0.89221644401550293</v>
      </c>
      <c r="C3380" s="5">
        <v>2.8182868957519531</v>
      </c>
      <c r="D3380" s="6">
        <v>524.109375</v>
      </c>
      <c r="E3380" s="5">
        <v>-2.1014175415039063</v>
      </c>
      <c r="F3380" s="5">
        <v>89.337387084960938</v>
      </c>
      <c r="G3380" s="5">
        <v>199.14640808105469</v>
      </c>
      <c r="H3380" s="5">
        <v>7.5572915077209473</v>
      </c>
      <c r="I3380" s="7">
        <v>56855692</v>
      </c>
      <c r="J3380" s="21">
        <v>11743.009765625</v>
      </c>
    </row>
    <row r="3381" spans="1:10" x14ac:dyDescent="0.25">
      <c r="A3381" s="13">
        <v>45473.681944444441</v>
      </c>
      <c r="B3381" s="5">
        <v>0.89547163248062134</v>
      </c>
      <c r="C3381" s="5">
        <v>2.8217229843139648</v>
      </c>
      <c r="D3381" s="6">
        <v>527.15625</v>
      </c>
      <c r="E3381" s="5">
        <v>-1.66015625</v>
      </c>
      <c r="F3381" s="5">
        <v>91.380928039550781</v>
      </c>
      <c r="G3381" s="5">
        <v>199.8336181640625</v>
      </c>
      <c r="H3381" s="5">
        <v>7.5214118957519531</v>
      </c>
      <c r="I3381" s="7">
        <v>57115272</v>
      </c>
      <c r="J3381" s="21">
        <v>11744.853515625</v>
      </c>
    </row>
    <row r="3382" spans="1:10" x14ac:dyDescent="0.25">
      <c r="A3382" s="13">
        <v>45473.683333333334</v>
      </c>
      <c r="B3382" s="5">
        <v>0.89048033952713013</v>
      </c>
      <c r="C3382" s="5">
        <v>2.8049044609069824</v>
      </c>
      <c r="D3382" s="6">
        <v>524.859375</v>
      </c>
      <c r="E3382" s="5">
        <v>-1.4395256042480469</v>
      </c>
      <c r="F3382" s="5">
        <v>89.427803039550781</v>
      </c>
      <c r="G3382" s="5">
        <v>199.50810241699219</v>
      </c>
      <c r="H3382" s="5">
        <v>7.5405092239379883</v>
      </c>
      <c r="I3382" s="7">
        <v>56678016</v>
      </c>
      <c r="J3382" s="21">
        <v>11746.712890625</v>
      </c>
    </row>
    <row r="3383" spans="1:10" x14ac:dyDescent="0.25">
      <c r="A3383" s="13">
        <v>45473.68472222222</v>
      </c>
      <c r="B3383" s="5">
        <v>0.89120370149612427</v>
      </c>
      <c r="C3383" s="5">
        <v>2.7991173267364502</v>
      </c>
      <c r="D3383" s="6">
        <v>523.1015625</v>
      </c>
      <c r="E3383" s="5">
        <v>-1.2948493957519531</v>
      </c>
      <c r="F3383" s="5">
        <v>89.029945373535156</v>
      </c>
      <c r="G3383" s="5">
        <v>200.5570068359375</v>
      </c>
      <c r="H3383" s="5">
        <v>7.4670138359069824</v>
      </c>
      <c r="I3383" s="7">
        <v>56394296</v>
      </c>
      <c r="J3383" s="21">
        <v>11748.572265625</v>
      </c>
    </row>
    <row r="3384" spans="1:10" x14ac:dyDescent="0.25">
      <c r="A3384" s="13">
        <v>45473.686111111114</v>
      </c>
      <c r="B3384" s="5">
        <v>0.88375288248062134</v>
      </c>
      <c r="C3384" s="5">
        <v>2.793149471282959</v>
      </c>
      <c r="D3384" s="6">
        <v>510.5859375</v>
      </c>
      <c r="E3384" s="5">
        <v>-0.80114364624023438</v>
      </c>
      <c r="F3384" s="5">
        <v>87.492767333984375</v>
      </c>
      <c r="G3384" s="5">
        <v>201.56973266601563</v>
      </c>
      <c r="H3384" s="5">
        <v>7.4658565521240234</v>
      </c>
      <c r="I3384" s="7">
        <v>55045012</v>
      </c>
      <c r="J3384" s="21">
        <v>11750.431640625</v>
      </c>
    </row>
    <row r="3385" spans="1:10" x14ac:dyDescent="0.25">
      <c r="A3385" s="13">
        <v>45473.6875</v>
      </c>
      <c r="B3385" s="5">
        <v>0.89735245704650879</v>
      </c>
      <c r="C3385" s="5">
        <v>2.827329158782959</v>
      </c>
      <c r="D3385" s="6">
        <v>522.2578125</v>
      </c>
      <c r="E3385" s="5">
        <v>-1.5172901153564453</v>
      </c>
      <c r="F3385" s="5">
        <v>86.895980834960938</v>
      </c>
      <c r="G3385" s="5">
        <v>199.94212341308594</v>
      </c>
      <c r="H3385" s="5">
        <v>7.4901618957519531</v>
      </c>
      <c r="I3385" s="7">
        <v>56256448</v>
      </c>
      <c r="J3385" s="21">
        <v>11752.291015625</v>
      </c>
    </row>
    <row r="3386" spans="1:10" x14ac:dyDescent="0.25">
      <c r="A3386" s="13">
        <v>45473.688888888886</v>
      </c>
      <c r="B3386" s="5">
        <v>0.89011865854263306</v>
      </c>
      <c r="C3386" s="5">
        <v>2.7955005168914795</v>
      </c>
      <c r="D3386" s="6">
        <v>523.8046875</v>
      </c>
      <c r="E3386" s="5">
        <v>-2.0797176361083984</v>
      </c>
      <c r="F3386" s="5">
        <v>88.957611083984375</v>
      </c>
      <c r="G3386" s="5">
        <v>200.37615966796875</v>
      </c>
      <c r="H3386" s="5">
        <v>7.4537038803100586</v>
      </c>
      <c r="I3386" s="7">
        <v>56376048</v>
      </c>
      <c r="J3386" s="21">
        <v>11754.150390625</v>
      </c>
    </row>
    <row r="3387" spans="1:10" x14ac:dyDescent="0.25">
      <c r="A3387" s="13">
        <v>45473.69027777778</v>
      </c>
      <c r="B3387" s="5">
        <v>0.89076966047286987</v>
      </c>
      <c r="C3387" s="5">
        <v>2.8018300533294678</v>
      </c>
      <c r="D3387" s="6">
        <v>521.484375</v>
      </c>
      <c r="E3387" s="5">
        <v>-2.3256664276123047</v>
      </c>
      <c r="F3387" s="5">
        <v>89.789497375488281</v>
      </c>
      <c r="G3387" s="5">
        <v>199.72511291503906</v>
      </c>
      <c r="H3387" s="5">
        <v>7.454282283782959</v>
      </c>
      <c r="I3387" s="7">
        <v>56056084</v>
      </c>
      <c r="J3387" s="21">
        <v>11755.994140625</v>
      </c>
    </row>
    <row r="3388" spans="1:10" x14ac:dyDescent="0.25">
      <c r="A3388" s="13">
        <v>45473.691666666666</v>
      </c>
      <c r="B3388" s="5">
        <v>0.89785879850387573</v>
      </c>
      <c r="C3388" s="5">
        <v>2.8150317668914795</v>
      </c>
      <c r="D3388" s="6">
        <v>522.6328125</v>
      </c>
      <c r="E3388" s="5">
        <v>-2.3835353851318359</v>
      </c>
      <c r="F3388" s="5">
        <v>93.496818542480469</v>
      </c>
      <c r="G3388" s="5">
        <v>199.72511291503906</v>
      </c>
      <c r="H3388" s="5">
        <v>7.4646992683410645</v>
      </c>
      <c r="I3388" s="7">
        <v>56249920</v>
      </c>
      <c r="J3388" s="21">
        <v>11757.853515625</v>
      </c>
    </row>
    <row r="3389" spans="1:10" x14ac:dyDescent="0.25">
      <c r="A3389" s="13">
        <v>45473.693055555559</v>
      </c>
      <c r="B3389" s="5">
        <v>0.90024596452713013</v>
      </c>
      <c r="C3389" s="5">
        <v>2.8408925533294678</v>
      </c>
      <c r="D3389" s="6">
        <v>523.921875</v>
      </c>
      <c r="E3389" s="5">
        <v>-1.8862133026123047</v>
      </c>
      <c r="F3389" s="5">
        <v>90.006507873535156</v>
      </c>
      <c r="G3389" s="5">
        <v>200.62933349609375</v>
      </c>
      <c r="H3389" s="5">
        <v>7.4571762084960938</v>
      </c>
      <c r="I3389" s="7">
        <v>56271060</v>
      </c>
      <c r="J3389" s="21">
        <v>11759.712890625</v>
      </c>
    </row>
    <row r="3390" spans="1:10" x14ac:dyDescent="0.25">
      <c r="A3390" s="13">
        <v>45473.694444444445</v>
      </c>
      <c r="B3390" s="5">
        <v>0.89351850748062134</v>
      </c>
      <c r="C3390" s="5">
        <v>2.8119573593139648</v>
      </c>
      <c r="D3390" s="6">
        <v>527.578125</v>
      </c>
      <c r="E3390" s="5">
        <v>-1.9856777191162109</v>
      </c>
      <c r="F3390" s="5">
        <v>91.905380249023438</v>
      </c>
      <c r="G3390" s="5">
        <v>199.61660766601563</v>
      </c>
      <c r="H3390" s="5">
        <v>7.4612269401550293</v>
      </c>
      <c r="I3390" s="7">
        <v>56734812</v>
      </c>
      <c r="J3390" s="21">
        <v>11761.572265625</v>
      </c>
    </row>
    <row r="3391" spans="1:10" x14ac:dyDescent="0.25">
      <c r="A3391" s="13">
        <v>45473.695833333331</v>
      </c>
      <c r="B3391" s="5">
        <v>0.89373552799224854</v>
      </c>
      <c r="C3391" s="5">
        <v>2.8238930702209473</v>
      </c>
      <c r="D3391" s="6">
        <v>519.796875</v>
      </c>
      <c r="E3391" s="5">
        <v>-2.3744945526123047</v>
      </c>
      <c r="F3391" s="5">
        <v>89.391639709472656</v>
      </c>
      <c r="G3391" s="5">
        <v>200.23147583007813</v>
      </c>
      <c r="H3391" s="5">
        <v>7.4577546119689941</v>
      </c>
      <c r="I3391" s="7">
        <v>55944696</v>
      </c>
      <c r="J3391" s="21">
        <v>11763.416015625</v>
      </c>
    </row>
    <row r="3392" spans="1:10" x14ac:dyDescent="0.25">
      <c r="A3392" s="13">
        <v>45473.697222222225</v>
      </c>
      <c r="B3392" s="5">
        <v>0.89568865299224854</v>
      </c>
      <c r="C3392" s="5">
        <v>2.817563533782959</v>
      </c>
      <c r="D3392" s="6">
        <v>518.0390625</v>
      </c>
      <c r="E3392" s="5">
        <v>-1.9115314483642578</v>
      </c>
      <c r="F3392" s="5">
        <v>89.427803039550781</v>
      </c>
      <c r="G3392" s="5">
        <v>199.8336181640625</v>
      </c>
      <c r="H3392" s="5">
        <v>7.5075230598449707</v>
      </c>
      <c r="I3392" s="7">
        <v>55941508</v>
      </c>
      <c r="J3392" s="21">
        <v>11765.275390625</v>
      </c>
    </row>
    <row r="3393" spans="1:10" x14ac:dyDescent="0.25">
      <c r="A3393" s="13">
        <v>45473.698611111111</v>
      </c>
      <c r="B3393" s="5">
        <v>0.90335649251937866</v>
      </c>
      <c r="C3393" s="5">
        <v>2.8557219505310059</v>
      </c>
      <c r="D3393" s="6">
        <v>526.78125</v>
      </c>
      <c r="E3393" s="5">
        <v>-1.7180271148681641</v>
      </c>
      <c r="F3393" s="5">
        <v>89.988426208496094</v>
      </c>
      <c r="G3393" s="5">
        <v>199.8336181640625</v>
      </c>
      <c r="H3393" s="5">
        <v>7.501157283782959</v>
      </c>
      <c r="I3393" s="7">
        <v>56767348</v>
      </c>
      <c r="J3393" s="21">
        <v>11767.134765625</v>
      </c>
    </row>
    <row r="3394" spans="1:10" x14ac:dyDescent="0.25">
      <c r="A3394" s="13">
        <v>45473.7</v>
      </c>
      <c r="B3394" s="5">
        <v>0.89699077606201172</v>
      </c>
      <c r="C3394" s="5">
        <v>2.8170211315155029</v>
      </c>
      <c r="D3394" s="6">
        <v>526.2421875</v>
      </c>
      <c r="E3394" s="5">
        <v>-1.7560043334960938</v>
      </c>
      <c r="F3394" s="5">
        <v>90.078849792480469</v>
      </c>
      <c r="G3394" s="5">
        <v>200.8101806640625</v>
      </c>
      <c r="H3394" s="5">
        <v>7.5283565521240234</v>
      </c>
      <c r="I3394" s="7">
        <v>56473008</v>
      </c>
      <c r="J3394" s="21">
        <v>11768.994140625</v>
      </c>
    </row>
    <row r="3395" spans="1:10" x14ac:dyDescent="0.25">
      <c r="A3395" s="13">
        <v>45473.701388888891</v>
      </c>
      <c r="B3395" s="5">
        <v>0.90176504850387573</v>
      </c>
      <c r="C3395" s="5">
        <v>2.8414351940155029</v>
      </c>
      <c r="D3395" s="6">
        <v>526.1953125</v>
      </c>
      <c r="E3395" s="5">
        <v>-1.3364448547363281</v>
      </c>
      <c r="F3395" s="5">
        <v>88.939521789550781</v>
      </c>
      <c r="G3395" s="5">
        <v>199.50810241699219</v>
      </c>
      <c r="H3395" s="5">
        <v>7.5231480598449707</v>
      </c>
      <c r="I3395" s="7">
        <v>56467976</v>
      </c>
      <c r="J3395" s="21">
        <v>11770.853515625</v>
      </c>
    </row>
    <row r="3396" spans="1:10" x14ac:dyDescent="0.25">
      <c r="A3396" s="13">
        <v>45473.702777777777</v>
      </c>
      <c r="B3396" s="5">
        <v>0.89424192905426025</v>
      </c>
      <c r="C3396" s="5">
        <v>2.8054468631744385</v>
      </c>
      <c r="D3396" s="6">
        <v>522.890625</v>
      </c>
      <c r="E3396" s="5">
        <v>-1.4865455627441406</v>
      </c>
      <c r="F3396" s="5">
        <v>88.270401000976563</v>
      </c>
      <c r="G3396" s="5">
        <v>200.59317016601563</v>
      </c>
      <c r="H3396" s="5">
        <v>7.5202546119689941</v>
      </c>
      <c r="I3396" s="7">
        <v>56230728</v>
      </c>
      <c r="J3396" s="21">
        <v>11772.712890625</v>
      </c>
    </row>
    <row r="3397" spans="1:10" x14ac:dyDescent="0.25">
      <c r="A3397" s="13">
        <v>45473.70416666667</v>
      </c>
      <c r="B3397" s="5">
        <v>0.90747976303100586</v>
      </c>
      <c r="C3397" s="5">
        <v>2.8492114543914795</v>
      </c>
      <c r="D3397" s="6">
        <v>520.453125</v>
      </c>
      <c r="E3397" s="5">
        <v>-1.6149463653564453</v>
      </c>
      <c r="F3397" s="5">
        <v>90.205436706542969</v>
      </c>
      <c r="G3397" s="5">
        <v>200.37615966796875</v>
      </c>
      <c r="H3397" s="5">
        <v>7.501157283782959</v>
      </c>
      <c r="I3397" s="7">
        <v>55945236</v>
      </c>
      <c r="J3397" s="21">
        <v>11774.572265625</v>
      </c>
    </row>
    <row r="3398" spans="1:10" x14ac:dyDescent="0.25">
      <c r="A3398" s="13">
        <v>45473.705555555556</v>
      </c>
      <c r="B3398" s="5">
        <v>0.89048033952713013</v>
      </c>
      <c r="C3398" s="5">
        <v>2.8135850429534912</v>
      </c>
      <c r="D3398" s="6">
        <v>521.0625</v>
      </c>
      <c r="E3398" s="5">
        <v>-1.5588836669921875</v>
      </c>
      <c r="F3398" s="5">
        <v>90.892646789550781</v>
      </c>
      <c r="G3398" s="5">
        <v>200.88252258300781</v>
      </c>
      <c r="H3398" s="5">
        <v>7.5277776718139648</v>
      </c>
      <c r="I3398" s="7">
        <v>55823564</v>
      </c>
      <c r="J3398" s="21">
        <v>11776.431640625</v>
      </c>
    </row>
    <row r="3399" spans="1:10" x14ac:dyDescent="0.25">
      <c r="A3399" s="13">
        <v>45473.706944444442</v>
      </c>
      <c r="B3399" s="5">
        <v>0.90632236003875732</v>
      </c>
      <c r="C3399" s="5">
        <v>2.8542749881744385</v>
      </c>
      <c r="D3399" s="6">
        <v>527.0625</v>
      </c>
      <c r="E3399" s="5">
        <v>-1.6909008026123047</v>
      </c>
      <c r="F3399" s="5">
        <v>88.8671875</v>
      </c>
      <c r="G3399" s="5">
        <v>201.24421691894531</v>
      </c>
      <c r="H3399" s="5">
        <v>7.4994211196899414</v>
      </c>
      <c r="I3399" s="7">
        <v>56324332</v>
      </c>
      <c r="J3399" s="21">
        <v>11778.291015625</v>
      </c>
    </row>
    <row r="3400" spans="1:10" x14ac:dyDescent="0.25">
      <c r="A3400" s="13">
        <v>45473.708333333336</v>
      </c>
      <c r="B3400" s="5">
        <v>0.90436923503875732</v>
      </c>
      <c r="C3400" s="5">
        <v>2.8501155376434326</v>
      </c>
      <c r="D3400" s="6">
        <v>521.7421875</v>
      </c>
      <c r="E3400" s="5">
        <v>-1.8825950622558594</v>
      </c>
      <c r="F3400" s="5">
        <v>89.156539916992188</v>
      </c>
      <c r="G3400" s="5">
        <v>200.48466491699219</v>
      </c>
      <c r="H3400" s="5">
        <v>7.5295138359069824</v>
      </c>
      <c r="I3400" s="7">
        <v>55849516</v>
      </c>
      <c r="J3400" s="21">
        <v>11780.1337890625</v>
      </c>
    </row>
    <row r="3401" spans="1:10" x14ac:dyDescent="0.25">
      <c r="A3401" s="13">
        <v>45473.709722222222</v>
      </c>
      <c r="B3401" s="5">
        <v>0.89901620149612427</v>
      </c>
      <c r="C3401" s="5">
        <v>2.8394458293914795</v>
      </c>
      <c r="D3401" s="6">
        <v>523.734375</v>
      </c>
      <c r="E3401" s="5">
        <v>-2.3473663330078125</v>
      </c>
      <c r="F3401" s="5">
        <v>89.554397583007813</v>
      </c>
      <c r="G3401" s="5">
        <v>200.1953125</v>
      </c>
      <c r="H3401" s="5">
        <v>7.5318288803100586</v>
      </c>
      <c r="I3401" s="7">
        <v>56086284</v>
      </c>
      <c r="J3401" s="21">
        <v>11781.9931640625</v>
      </c>
    </row>
    <row r="3402" spans="1:10" x14ac:dyDescent="0.25">
      <c r="A3402" s="13">
        <v>45473.711111111108</v>
      </c>
      <c r="B3402" s="5">
        <v>0.88657408952713013</v>
      </c>
      <c r="C3402" s="5">
        <v>2.7953195571899414</v>
      </c>
      <c r="D3402" s="6">
        <v>513.5390625</v>
      </c>
      <c r="E3402" s="5">
        <v>-2.4450225830078125</v>
      </c>
      <c r="F3402" s="5">
        <v>87.112991333007813</v>
      </c>
      <c r="G3402" s="5">
        <v>199.8336181640625</v>
      </c>
      <c r="H3402" s="5">
        <v>7.5410881042480469</v>
      </c>
      <c r="I3402" s="7">
        <v>54994476</v>
      </c>
      <c r="J3402" s="21">
        <v>11783.8525390625</v>
      </c>
    </row>
    <row r="3403" spans="1:10" x14ac:dyDescent="0.25">
      <c r="A3403" s="13">
        <v>45473.712500000001</v>
      </c>
      <c r="B3403" s="5">
        <v>0.888671875</v>
      </c>
      <c r="C3403" s="5">
        <v>2.8096063137054443</v>
      </c>
      <c r="D3403" s="6">
        <v>526.6875</v>
      </c>
      <c r="E3403" s="5">
        <v>-1.945892333984375</v>
      </c>
      <c r="F3403" s="5">
        <v>89.626739501953125</v>
      </c>
      <c r="G3403" s="5">
        <v>200.62933349609375</v>
      </c>
      <c r="H3403" s="5">
        <v>7.5526618957519531</v>
      </c>
      <c r="I3403" s="7">
        <v>56591748</v>
      </c>
      <c r="J3403" s="21">
        <v>11785.7109375</v>
      </c>
    </row>
    <row r="3404" spans="1:10" x14ac:dyDescent="0.25">
      <c r="A3404" s="13">
        <v>45473.713888888888</v>
      </c>
      <c r="B3404" s="5">
        <v>0.89959490299224854</v>
      </c>
      <c r="C3404" s="5">
        <v>2.8356480598449707</v>
      </c>
      <c r="D3404" s="6">
        <v>523.8984375</v>
      </c>
      <c r="E3404" s="5">
        <v>-2.238861083984375</v>
      </c>
      <c r="F3404" s="5">
        <v>88.19805908203125</v>
      </c>
      <c r="G3404" s="5">
        <v>199.14640808105469</v>
      </c>
      <c r="H3404" s="5">
        <v>7.5555558204650879</v>
      </c>
      <c r="I3404" s="7">
        <v>56527224</v>
      </c>
      <c r="J3404" s="21">
        <v>11787.5703125</v>
      </c>
    </row>
    <row r="3405" spans="1:10" x14ac:dyDescent="0.25">
      <c r="A3405" s="13">
        <v>45473.715277777781</v>
      </c>
      <c r="B3405" s="5">
        <v>0.90190970897674561</v>
      </c>
      <c r="C3405" s="5">
        <v>2.8300418853759766</v>
      </c>
      <c r="D3405" s="6">
        <v>522.9375</v>
      </c>
      <c r="E3405" s="5">
        <v>-2.5571479797363281</v>
      </c>
      <c r="F3405" s="5">
        <v>92.447914123535156</v>
      </c>
      <c r="G3405" s="5">
        <v>200.66551208496094</v>
      </c>
      <c r="H3405" s="5">
        <v>7.5954861640930176</v>
      </c>
      <c r="I3405" s="7">
        <v>56611260</v>
      </c>
      <c r="J3405" s="21">
        <v>11789.4296875</v>
      </c>
    </row>
    <row r="3406" spans="1:10" x14ac:dyDescent="0.25">
      <c r="A3406" s="13">
        <v>45473.716666666667</v>
      </c>
      <c r="B3406" s="5">
        <v>0.89055263996124268</v>
      </c>
      <c r="C3406" s="5">
        <v>2.8040001392364502</v>
      </c>
      <c r="D3406" s="6">
        <v>519.609375</v>
      </c>
      <c r="E3406" s="5">
        <v>-1.9006805419921875</v>
      </c>
      <c r="F3406" s="5">
        <v>89.735244750976563</v>
      </c>
      <c r="G3406" s="5">
        <v>199.14640808105469</v>
      </c>
      <c r="H3406" s="5">
        <v>7.5989584922790527</v>
      </c>
      <c r="I3406" s="7">
        <v>56320916</v>
      </c>
      <c r="J3406" s="21">
        <v>11791.2890625</v>
      </c>
    </row>
    <row r="3407" spans="1:10" x14ac:dyDescent="0.25">
      <c r="A3407" s="13">
        <v>45473.718055555553</v>
      </c>
      <c r="B3407" s="5">
        <v>0.88339120149612427</v>
      </c>
      <c r="C3407" s="5">
        <v>2.7945961952209473</v>
      </c>
      <c r="D3407" s="6">
        <v>522.890625</v>
      </c>
      <c r="E3407" s="5">
        <v>-1.7379207611083984</v>
      </c>
      <c r="F3407" s="5">
        <v>89.84375</v>
      </c>
      <c r="G3407" s="5">
        <v>200.30381774902344</v>
      </c>
      <c r="H3407" s="5">
        <v>7.5920138359069824</v>
      </c>
      <c r="I3407" s="7">
        <v>57028324</v>
      </c>
      <c r="J3407" s="21">
        <v>11793.1484375</v>
      </c>
    </row>
    <row r="3408" spans="1:10" x14ac:dyDescent="0.25">
      <c r="A3408" s="13">
        <v>45473.719444444447</v>
      </c>
      <c r="B3408" s="5">
        <v>0.88997393846511841</v>
      </c>
      <c r="C3408" s="5">
        <v>2.8099679946899414</v>
      </c>
      <c r="D3408" s="6">
        <v>525.1640625</v>
      </c>
      <c r="E3408" s="5">
        <v>-1.9874858856201172</v>
      </c>
      <c r="F3408" s="5">
        <v>90.8203125</v>
      </c>
      <c r="G3408" s="5">
        <v>200.70167541503906</v>
      </c>
      <c r="H3408" s="5">
        <v>7.561342716217041</v>
      </c>
      <c r="I3408" s="7">
        <v>57723452</v>
      </c>
      <c r="J3408" s="21">
        <v>11794.9931640625</v>
      </c>
    </row>
    <row r="3409" spans="1:10" x14ac:dyDescent="0.25">
      <c r="A3409" s="13">
        <v>45473.720833333333</v>
      </c>
      <c r="B3409" s="5">
        <v>0.89351850748062134</v>
      </c>
      <c r="C3409" s="5">
        <v>2.8164784908294678</v>
      </c>
      <c r="D3409" s="6">
        <v>513.046875</v>
      </c>
      <c r="E3409" s="5">
        <v>-2.2298183441162109</v>
      </c>
      <c r="F3409" s="5">
        <v>93.243637084960938</v>
      </c>
      <c r="G3409" s="5">
        <v>199.8336181640625</v>
      </c>
      <c r="H3409" s="5">
        <v>7.5023150444030762</v>
      </c>
      <c r="I3409" s="7">
        <v>56552448</v>
      </c>
      <c r="J3409" s="21">
        <v>11796.8720703125</v>
      </c>
    </row>
    <row r="3410" spans="1:10" x14ac:dyDescent="0.25">
      <c r="A3410" s="13">
        <v>45473.722222222219</v>
      </c>
      <c r="B3410" s="5">
        <v>0.87839990854263306</v>
      </c>
      <c r="C3410" s="5">
        <v>2.7803094387054443</v>
      </c>
      <c r="D3410" s="6">
        <v>517.4296875</v>
      </c>
      <c r="E3410" s="5">
        <v>-1.9585514068603516</v>
      </c>
      <c r="F3410" s="5">
        <v>91.760704040527344</v>
      </c>
      <c r="G3410" s="5">
        <v>200.23147583007813</v>
      </c>
      <c r="H3410" s="5">
        <v>7.4982638359069824</v>
      </c>
      <c r="I3410" s="7">
        <v>56468696</v>
      </c>
      <c r="J3410" s="21">
        <v>11798.7451171875</v>
      </c>
    </row>
    <row r="3411" spans="1:10" x14ac:dyDescent="0.25">
      <c r="A3411" s="13">
        <v>45473.723611111112</v>
      </c>
      <c r="B3411" s="5">
        <v>0.890625</v>
      </c>
      <c r="C3411" s="5">
        <v>2.8068938255310059</v>
      </c>
      <c r="D3411" s="6">
        <v>521.53125</v>
      </c>
      <c r="E3411" s="5">
        <v>-2.5770397186279297</v>
      </c>
      <c r="F3411" s="5">
        <v>94.90740966796875</v>
      </c>
      <c r="G3411" s="5">
        <v>200.91868591308594</v>
      </c>
      <c r="H3411" s="5">
        <v>7.4866900444030762</v>
      </c>
      <c r="I3411" s="7">
        <v>57464312</v>
      </c>
      <c r="J3411" s="21">
        <v>11800.61328125</v>
      </c>
    </row>
    <row r="3412" spans="1:10" x14ac:dyDescent="0.25">
      <c r="A3412" s="13">
        <v>45473.724999999999</v>
      </c>
      <c r="B3412" s="5">
        <v>0.8908420205116272</v>
      </c>
      <c r="C3412" s="5">
        <v>2.8190102577209473</v>
      </c>
      <c r="D3412" s="6">
        <v>516.0234375</v>
      </c>
      <c r="E3412" s="5">
        <v>-3.2751007080078125</v>
      </c>
      <c r="F3412" s="5">
        <v>97.620079040527344</v>
      </c>
      <c r="G3412" s="5">
        <v>199.54426574707031</v>
      </c>
      <c r="H3412" s="5">
        <v>7.4959492683410645</v>
      </c>
      <c r="I3412" s="7">
        <v>56580040</v>
      </c>
      <c r="J3412" s="21">
        <v>11802.486328125</v>
      </c>
    </row>
    <row r="3413" spans="1:10" x14ac:dyDescent="0.25">
      <c r="A3413" s="13">
        <v>45473.726388888892</v>
      </c>
      <c r="B3413" s="5">
        <v>0.8786892294883728</v>
      </c>
      <c r="C3413" s="5">
        <v>2.7917027473449707</v>
      </c>
      <c r="D3413" s="6">
        <v>515.2734375</v>
      </c>
      <c r="E3413" s="5">
        <v>-2.6511859893798828</v>
      </c>
      <c r="F3413" s="5">
        <v>93.225547790527344</v>
      </c>
      <c r="G3413" s="5">
        <v>200.73785400390625</v>
      </c>
      <c r="H3413" s="5">
        <v>7.5040512084960938</v>
      </c>
      <c r="I3413" s="7">
        <v>55897164</v>
      </c>
      <c r="J3413" s="21">
        <v>11804.3466796875</v>
      </c>
    </row>
    <row r="3414" spans="1:10" x14ac:dyDescent="0.25">
      <c r="A3414" s="13">
        <v>45473.727777777778</v>
      </c>
      <c r="B3414" s="5">
        <v>0.8806423544883728</v>
      </c>
      <c r="C3414" s="5">
        <v>2.7772352695465088</v>
      </c>
      <c r="D3414" s="6">
        <v>513.84375</v>
      </c>
      <c r="E3414" s="5">
        <v>-2.2677955627441406</v>
      </c>
      <c r="F3414" s="5">
        <v>90.838394165039063</v>
      </c>
      <c r="G3414" s="5">
        <v>199.50810241699219</v>
      </c>
      <c r="H3414" s="5">
        <v>7.4907407760620117</v>
      </c>
      <c r="I3414" s="7">
        <v>55419296</v>
      </c>
      <c r="J3414" s="21">
        <v>11806.2060546875</v>
      </c>
    </row>
    <row r="3415" spans="1:10" x14ac:dyDescent="0.25">
      <c r="A3415" s="13">
        <v>45473.729166666664</v>
      </c>
      <c r="B3415" s="5">
        <v>0.88440394401550293</v>
      </c>
      <c r="C3415" s="5">
        <v>2.7902560234069824</v>
      </c>
      <c r="D3415" s="6">
        <v>523.265625</v>
      </c>
      <c r="E3415" s="5">
        <v>-1.9585514068603516</v>
      </c>
      <c r="F3415" s="5">
        <v>87.330001831054688</v>
      </c>
      <c r="G3415" s="5">
        <v>200.30381774902344</v>
      </c>
      <c r="H3415" s="5">
        <v>7.4722223281860352</v>
      </c>
      <c r="I3415" s="7">
        <v>56529396</v>
      </c>
      <c r="J3415" s="21">
        <v>11808.0654296875</v>
      </c>
    </row>
    <row r="3416" spans="1:10" x14ac:dyDescent="0.25">
      <c r="A3416" s="13">
        <v>45473.730555555558</v>
      </c>
      <c r="B3416" s="5">
        <v>0.88671875</v>
      </c>
      <c r="C3416" s="5">
        <v>2.8094255924224854</v>
      </c>
      <c r="D3416" s="6">
        <v>518.203125</v>
      </c>
      <c r="E3416" s="5">
        <v>-2.2225837707519531</v>
      </c>
      <c r="F3416" s="5">
        <v>89.120368957519531</v>
      </c>
      <c r="G3416" s="5">
        <v>200.15914916992188</v>
      </c>
      <c r="H3416" s="5">
        <v>7.4693288803100586</v>
      </c>
      <c r="I3416" s="7">
        <v>56191732</v>
      </c>
      <c r="J3416" s="21">
        <v>11809.9248046875</v>
      </c>
    </row>
    <row r="3417" spans="1:10" x14ac:dyDescent="0.25">
      <c r="A3417" s="13">
        <v>45473.731944444444</v>
      </c>
      <c r="B3417" s="5">
        <v>0.87738716602325439</v>
      </c>
      <c r="C3417" s="5">
        <v>2.7727141380310059</v>
      </c>
      <c r="D3417" s="6">
        <v>512.578125</v>
      </c>
      <c r="E3417" s="5">
        <v>-2.3998126983642578</v>
      </c>
      <c r="F3417" s="5">
        <v>89.409721374511719</v>
      </c>
      <c r="G3417" s="5">
        <v>200.1953125</v>
      </c>
      <c r="H3417" s="5">
        <v>7.4739584922790527</v>
      </c>
      <c r="I3417" s="7">
        <v>55282792</v>
      </c>
      <c r="J3417" s="21">
        <v>11811.7841796875</v>
      </c>
    </row>
    <row r="3418" spans="1:10" x14ac:dyDescent="0.25">
      <c r="A3418" s="13">
        <v>45473.73333333333</v>
      </c>
      <c r="B3418" s="5">
        <v>0.87919563055038452</v>
      </c>
      <c r="C3418" s="5">
        <v>2.7739799022674561</v>
      </c>
      <c r="D3418" s="6">
        <v>510.9609375</v>
      </c>
      <c r="E3418" s="5">
        <v>-2.0399303436279297</v>
      </c>
      <c r="F3418" s="5">
        <v>89.680992126464844</v>
      </c>
      <c r="G3418" s="5">
        <v>199.94212341308594</v>
      </c>
      <c r="H3418" s="5">
        <v>7.4890046119689941</v>
      </c>
      <c r="I3418" s="7">
        <v>54970760</v>
      </c>
      <c r="J3418" s="21">
        <v>11813.625</v>
      </c>
    </row>
    <row r="3419" spans="1:10" x14ac:dyDescent="0.25">
      <c r="A3419" s="13">
        <v>45473.734722222223</v>
      </c>
      <c r="B3419" s="5">
        <v>0.88382524251937866</v>
      </c>
      <c r="C3419" s="5">
        <v>2.7895326614379883</v>
      </c>
      <c r="D3419" s="6">
        <v>521.0390625</v>
      </c>
      <c r="E3419" s="5">
        <v>-1.5010128021240234</v>
      </c>
      <c r="F3419" s="5">
        <v>87.040657043457031</v>
      </c>
      <c r="G3419" s="5">
        <v>200.84635925292969</v>
      </c>
      <c r="H3419" s="5">
        <v>7.4722223281860352</v>
      </c>
      <c r="I3419" s="7">
        <v>56008216</v>
      </c>
      <c r="J3419" s="21">
        <v>11815.482421875</v>
      </c>
    </row>
    <row r="3420" spans="1:10" x14ac:dyDescent="0.25">
      <c r="A3420" s="13">
        <v>45473.736111111109</v>
      </c>
      <c r="B3420" s="5">
        <v>0.89503765106201172</v>
      </c>
      <c r="C3420" s="5">
        <v>2.8206379413604736</v>
      </c>
      <c r="D3420" s="6">
        <v>517.1015625</v>
      </c>
      <c r="E3420" s="5">
        <v>-2.3943862915039063</v>
      </c>
      <c r="F3420" s="5">
        <v>88.288482666015625</v>
      </c>
      <c r="G3420" s="5">
        <v>199.47193908691406</v>
      </c>
      <c r="H3420" s="5">
        <v>7.5023150444030762</v>
      </c>
      <c r="I3420" s="7">
        <v>55701024</v>
      </c>
      <c r="J3420" s="21">
        <v>11817.341796875</v>
      </c>
    </row>
    <row r="3421" spans="1:10" x14ac:dyDescent="0.25">
      <c r="A3421" s="13">
        <v>45473.737500000003</v>
      </c>
      <c r="B3421" s="5">
        <v>0.88592302799224854</v>
      </c>
      <c r="C3421" s="5">
        <v>2.7935111522674561</v>
      </c>
      <c r="D3421" s="6">
        <v>518.0859375</v>
      </c>
      <c r="E3421" s="5">
        <v>-1.8156833648681641</v>
      </c>
      <c r="F3421" s="5">
        <v>91.019241333007813</v>
      </c>
      <c r="G3421" s="5">
        <v>199.25491333007813</v>
      </c>
      <c r="H3421" s="5">
        <v>7.4959492683410645</v>
      </c>
      <c r="I3421" s="7">
        <v>55597728</v>
      </c>
      <c r="J3421" s="21">
        <v>11819.201171875</v>
      </c>
    </row>
    <row r="3422" spans="1:10" x14ac:dyDescent="0.25">
      <c r="A3422" s="13">
        <v>45473.738888888889</v>
      </c>
      <c r="B3422" s="5">
        <v>0.88317418098449707</v>
      </c>
      <c r="C3422" s="5">
        <v>2.7866389751434326</v>
      </c>
      <c r="D3422" s="6">
        <v>517.6171875</v>
      </c>
      <c r="E3422" s="5">
        <v>-1.7270698547363281</v>
      </c>
      <c r="F3422" s="5">
        <v>89.445892333984375</v>
      </c>
      <c r="G3422" s="5">
        <v>199.8336181640625</v>
      </c>
      <c r="H3422" s="5">
        <v>7.5306711196899414</v>
      </c>
      <c r="I3422" s="7">
        <v>55431196</v>
      </c>
      <c r="J3422" s="21">
        <v>11821.05859375</v>
      </c>
    </row>
    <row r="3423" spans="1:10" x14ac:dyDescent="0.25">
      <c r="A3423" s="13">
        <v>45473.740277777775</v>
      </c>
      <c r="B3423" s="5">
        <v>0.88440394401550293</v>
      </c>
      <c r="C3423" s="5">
        <v>2.7945961952209473</v>
      </c>
      <c r="D3423" s="6">
        <v>516.9375</v>
      </c>
      <c r="E3423" s="5">
        <v>-1.8699359893798828</v>
      </c>
      <c r="F3423" s="5">
        <v>89.735244750976563</v>
      </c>
      <c r="G3423" s="5">
        <v>200.37615966796875</v>
      </c>
      <c r="H3423" s="5">
        <v>7.5306711196899414</v>
      </c>
      <c r="I3423" s="7">
        <v>55381636</v>
      </c>
      <c r="J3423" s="21">
        <v>11822.9091796875</v>
      </c>
    </row>
    <row r="3424" spans="1:10" x14ac:dyDescent="0.25">
      <c r="A3424" s="13">
        <v>45473.741666666669</v>
      </c>
      <c r="B3424" s="5">
        <v>0.88628470897674561</v>
      </c>
      <c r="C3424" s="5">
        <v>2.8061702251434326</v>
      </c>
      <c r="D3424" s="6">
        <v>514.8515625</v>
      </c>
      <c r="E3424" s="5">
        <v>-1.9549331665039063</v>
      </c>
      <c r="F3424" s="5">
        <v>89.04803466796875</v>
      </c>
      <c r="G3424" s="5">
        <v>200.59317016601563</v>
      </c>
      <c r="H3424" s="5">
        <v>7.5063657760620117</v>
      </c>
      <c r="I3424" s="7">
        <v>55343100</v>
      </c>
      <c r="J3424" s="21">
        <v>11824.7685546875</v>
      </c>
    </row>
    <row r="3425" spans="1:10" x14ac:dyDescent="0.25">
      <c r="A3425" s="13">
        <v>45473.743055555555</v>
      </c>
      <c r="B3425" s="5">
        <v>0.87955731153488159</v>
      </c>
      <c r="C3425" s="5">
        <v>2.7958621978759766</v>
      </c>
      <c r="D3425" s="6">
        <v>513.8671875</v>
      </c>
      <c r="E3425" s="5">
        <v>-2.392578125</v>
      </c>
      <c r="F3425" s="5">
        <v>90.603302001953125</v>
      </c>
      <c r="G3425" s="5">
        <v>199.97830200195313</v>
      </c>
      <c r="H3425" s="5">
        <v>7.4837961196899414</v>
      </c>
      <c r="I3425" s="7">
        <v>55168072</v>
      </c>
      <c r="J3425" s="21">
        <v>11826.6279296875</v>
      </c>
    </row>
    <row r="3426" spans="1:10" x14ac:dyDescent="0.25">
      <c r="A3426" s="13">
        <v>45473.744444444441</v>
      </c>
      <c r="B3426" s="5">
        <v>0.88194447755813599</v>
      </c>
      <c r="C3426" s="5">
        <v>2.7786819934844971</v>
      </c>
      <c r="D3426" s="6">
        <v>516.3046875</v>
      </c>
      <c r="E3426" s="5">
        <v>-1.8608951568603516</v>
      </c>
      <c r="F3426" s="5">
        <v>91.073493957519531</v>
      </c>
      <c r="G3426" s="5">
        <v>200.77401733398438</v>
      </c>
      <c r="H3426" s="5">
        <v>7.5121526718139648</v>
      </c>
      <c r="I3426" s="7">
        <v>55383396</v>
      </c>
      <c r="J3426" s="21">
        <v>11828.4716796875</v>
      </c>
    </row>
    <row r="3427" spans="1:10" x14ac:dyDescent="0.25">
      <c r="A3427" s="13">
        <v>45473.745833333334</v>
      </c>
      <c r="B3427" s="5">
        <v>0.8752170205116272</v>
      </c>
      <c r="C3427" s="5">
        <v>2.7727141380310059</v>
      </c>
      <c r="D3427" s="6">
        <v>519.984375</v>
      </c>
      <c r="E3427" s="5">
        <v>-1.8645114898681641</v>
      </c>
      <c r="F3427" s="5">
        <v>87.836372375488281</v>
      </c>
      <c r="G3427" s="5">
        <v>199.76129150390625</v>
      </c>
      <c r="H3427" s="5">
        <v>7.4936342239379883</v>
      </c>
      <c r="I3427" s="7">
        <v>55894844</v>
      </c>
      <c r="J3427" s="21">
        <v>11830.330078125</v>
      </c>
    </row>
    <row r="3428" spans="1:10" x14ac:dyDescent="0.25">
      <c r="A3428" s="13">
        <v>45473.74722222222</v>
      </c>
      <c r="B3428" s="5">
        <v>0.8888888955116272</v>
      </c>
      <c r="C3428" s="5">
        <v>2.8067128658294678</v>
      </c>
      <c r="D3428" s="6">
        <v>521.109375</v>
      </c>
      <c r="E3428" s="5">
        <v>-2.099609375</v>
      </c>
      <c r="F3428" s="5">
        <v>88.541664123535156</v>
      </c>
      <c r="G3428" s="5">
        <v>199.68894958496094</v>
      </c>
      <c r="H3428" s="5">
        <v>7.4959492683410645</v>
      </c>
      <c r="I3428" s="7">
        <v>56226292</v>
      </c>
      <c r="J3428" s="21">
        <v>11832.189453125</v>
      </c>
    </row>
    <row r="3429" spans="1:10" x14ac:dyDescent="0.25">
      <c r="A3429" s="13">
        <v>45473.748611111114</v>
      </c>
      <c r="B3429" s="5">
        <v>0.87738716602325439</v>
      </c>
      <c r="C3429" s="5">
        <v>2.7757883071899414</v>
      </c>
      <c r="D3429" s="6">
        <v>524.25</v>
      </c>
      <c r="E3429" s="5">
        <v>-2.2714118957519531</v>
      </c>
      <c r="F3429" s="5">
        <v>89.825668334960938</v>
      </c>
      <c r="G3429" s="5">
        <v>200.26765441894531</v>
      </c>
      <c r="H3429" s="5">
        <v>7.5017361640930176</v>
      </c>
      <c r="I3429" s="7">
        <v>56518100</v>
      </c>
      <c r="J3429" s="21">
        <v>11834.048828125</v>
      </c>
    </row>
    <row r="3430" spans="1:10" x14ac:dyDescent="0.25">
      <c r="A3430" s="13">
        <v>45473.75</v>
      </c>
      <c r="B3430" s="5">
        <v>0.884765625</v>
      </c>
      <c r="C3430" s="5">
        <v>2.8034577369689941</v>
      </c>
      <c r="D3430" s="6">
        <v>520.59375</v>
      </c>
      <c r="E3430" s="5">
        <v>-2.2894973754882813</v>
      </c>
      <c r="F3430" s="5">
        <v>89.970344543457031</v>
      </c>
      <c r="G3430" s="5">
        <v>199.54426574707031</v>
      </c>
      <c r="H3430" s="5">
        <v>7.5405092239379883</v>
      </c>
      <c r="I3430" s="7">
        <v>56147296</v>
      </c>
      <c r="J3430" s="21">
        <v>11835.908203125</v>
      </c>
    </row>
    <row r="3431" spans="1:10" x14ac:dyDescent="0.25">
      <c r="A3431" s="13">
        <v>45473.751388888886</v>
      </c>
      <c r="B3431" s="5">
        <v>0.87637442350387573</v>
      </c>
      <c r="C3431" s="5">
        <v>2.788266658782959</v>
      </c>
      <c r="D3431" s="6">
        <v>522.328125</v>
      </c>
      <c r="E3431" s="5">
        <v>-2.001953125</v>
      </c>
      <c r="F3431" s="5">
        <v>90.133102416992188</v>
      </c>
      <c r="G3431" s="5">
        <v>200.95486450195313</v>
      </c>
      <c r="H3431" s="5">
        <v>7.548032283782959</v>
      </c>
      <c r="I3431" s="7">
        <v>56334352</v>
      </c>
      <c r="J3431" s="21">
        <v>11837.767578125</v>
      </c>
    </row>
    <row r="3432" spans="1:10" x14ac:dyDescent="0.25">
      <c r="A3432" s="13">
        <v>45473.75277777778</v>
      </c>
      <c r="B3432" s="5">
        <v>0.88729745149612427</v>
      </c>
      <c r="C3432" s="5">
        <v>2.8018300533294678</v>
      </c>
      <c r="D3432" s="6">
        <v>519.984375</v>
      </c>
      <c r="E3432" s="5">
        <v>-2.3943862915039063</v>
      </c>
      <c r="F3432" s="5">
        <v>92.375579833984375</v>
      </c>
      <c r="G3432" s="5">
        <v>199.07406616210938</v>
      </c>
      <c r="H3432" s="5">
        <v>7.5202546119689941</v>
      </c>
      <c r="I3432" s="7">
        <v>56314908</v>
      </c>
      <c r="J3432" s="21">
        <v>11839.626953125</v>
      </c>
    </row>
    <row r="3433" spans="1:10" x14ac:dyDescent="0.25">
      <c r="A3433" s="13">
        <v>45473.754166666666</v>
      </c>
      <c r="B3433" s="5">
        <v>0.8845486044883728</v>
      </c>
      <c r="C3433" s="5">
        <v>2.8047235012054443</v>
      </c>
      <c r="D3433" s="6">
        <v>527.7890625</v>
      </c>
      <c r="E3433" s="5">
        <v>-2.0037612915039063</v>
      </c>
      <c r="F3433" s="5">
        <v>88.396987915039063</v>
      </c>
      <c r="G3433" s="5">
        <v>199.11024475097656</v>
      </c>
      <c r="H3433" s="5">
        <v>7.545717716217041</v>
      </c>
      <c r="I3433" s="7">
        <v>57112796</v>
      </c>
      <c r="J3433" s="21">
        <v>11841.470703125</v>
      </c>
    </row>
    <row r="3434" spans="1:10" x14ac:dyDescent="0.25">
      <c r="A3434" s="13">
        <v>45473.755555555559</v>
      </c>
      <c r="B3434" s="5">
        <v>0.88925057649612427</v>
      </c>
      <c r="C3434" s="5">
        <v>2.8215422630310059</v>
      </c>
      <c r="D3434" s="6">
        <v>518.3203125</v>
      </c>
      <c r="E3434" s="5">
        <v>-2.0851421356201172</v>
      </c>
      <c r="F3434" s="5">
        <v>90.747970581054688</v>
      </c>
      <c r="G3434" s="5">
        <v>199.61660766601563</v>
      </c>
      <c r="H3434" s="5">
        <v>7.5271992683410645</v>
      </c>
      <c r="I3434" s="7">
        <v>55995144</v>
      </c>
      <c r="J3434" s="21">
        <v>11843.330078125</v>
      </c>
    </row>
    <row r="3435" spans="1:10" x14ac:dyDescent="0.25">
      <c r="A3435" s="13">
        <v>45473.756944444445</v>
      </c>
      <c r="B3435" s="5">
        <v>0.89221644401550293</v>
      </c>
      <c r="C3435" s="5">
        <v>2.8219039440155029</v>
      </c>
      <c r="D3435" s="6">
        <v>527.6484375</v>
      </c>
      <c r="E3435" s="5">
        <v>-1.1085796356201172</v>
      </c>
      <c r="F3435" s="5">
        <v>92.28515625</v>
      </c>
      <c r="G3435" s="5">
        <v>200.41232299804688</v>
      </c>
      <c r="H3435" s="5">
        <v>7.4965276718139648</v>
      </c>
      <c r="I3435" s="7">
        <v>57192276</v>
      </c>
      <c r="J3435" s="21">
        <v>11845.189453125</v>
      </c>
    </row>
    <row r="3436" spans="1:10" x14ac:dyDescent="0.25">
      <c r="A3436" s="13">
        <v>45473.758333333331</v>
      </c>
      <c r="B3436" s="5">
        <v>0.89366322755813599</v>
      </c>
      <c r="C3436" s="5">
        <v>2.8182868957519531</v>
      </c>
      <c r="D3436" s="6">
        <v>518.203125</v>
      </c>
      <c r="E3436" s="5">
        <v>-1.2659149169921875</v>
      </c>
      <c r="F3436" s="5">
        <v>88.794845581054688</v>
      </c>
      <c r="G3436" s="5">
        <v>199.43576049804688</v>
      </c>
      <c r="H3436" s="5">
        <v>7.5052084922790527</v>
      </c>
      <c r="I3436" s="7">
        <v>56377672</v>
      </c>
      <c r="J3436" s="21">
        <v>11847.048828125</v>
      </c>
    </row>
    <row r="3437" spans="1:10" x14ac:dyDescent="0.25">
      <c r="A3437" s="13">
        <v>45473.759722222225</v>
      </c>
      <c r="B3437" s="5">
        <v>0.88035303354263306</v>
      </c>
      <c r="C3437" s="5">
        <v>2.7889900207519531</v>
      </c>
      <c r="D3437" s="6">
        <v>524.1328125</v>
      </c>
      <c r="E3437" s="5">
        <v>-1.1320896148681641</v>
      </c>
      <c r="F3437" s="5">
        <v>91.163917541503906</v>
      </c>
      <c r="G3437" s="5">
        <v>200.59317016601563</v>
      </c>
      <c r="H3437" s="5">
        <v>7.4895834922790527</v>
      </c>
      <c r="I3437" s="7">
        <v>56928764</v>
      </c>
      <c r="J3437" s="21">
        <v>11848.908203125</v>
      </c>
    </row>
    <row r="3438" spans="1:10" x14ac:dyDescent="0.25">
      <c r="A3438" s="13">
        <v>45473.761111111111</v>
      </c>
      <c r="B3438" s="5">
        <v>0.88389760255813599</v>
      </c>
      <c r="C3438" s="5">
        <v>2.8047235012054443</v>
      </c>
      <c r="D3438" s="6">
        <v>521.6953125</v>
      </c>
      <c r="E3438" s="5">
        <v>-1.7849388122558594</v>
      </c>
      <c r="F3438" s="5">
        <v>90.621383666992188</v>
      </c>
      <c r="G3438" s="5">
        <v>200.44850158691406</v>
      </c>
      <c r="H3438" s="5">
        <v>7.4878473281860352</v>
      </c>
      <c r="I3438" s="7">
        <v>56617216</v>
      </c>
      <c r="J3438" s="21">
        <v>11850.767578125</v>
      </c>
    </row>
    <row r="3439" spans="1:10" x14ac:dyDescent="0.25">
      <c r="A3439" s="13">
        <v>45473.762499999997</v>
      </c>
      <c r="B3439" s="5">
        <v>0.88136577606201172</v>
      </c>
      <c r="C3439" s="5">
        <v>2.8058085441589355</v>
      </c>
      <c r="D3439" s="6">
        <v>520.5703125</v>
      </c>
      <c r="E3439" s="5">
        <v>-2.0109958648681641</v>
      </c>
      <c r="F3439" s="5">
        <v>90.187355041503906</v>
      </c>
      <c r="G3439" s="5">
        <v>201.06336975097656</v>
      </c>
      <c r="H3439" s="5">
        <v>7.4554400444030762</v>
      </c>
      <c r="I3439" s="7">
        <v>56868608</v>
      </c>
      <c r="J3439" s="21">
        <v>11852.626953125</v>
      </c>
    </row>
    <row r="3440" spans="1:10" x14ac:dyDescent="0.25">
      <c r="A3440" s="13">
        <v>45473.763888888891</v>
      </c>
      <c r="B3440" s="5">
        <v>0.88245081901550293</v>
      </c>
      <c r="C3440" s="5">
        <v>2.7835648059844971</v>
      </c>
      <c r="D3440" s="6">
        <v>514.96875</v>
      </c>
      <c r="E3440" s="5">
        <v>-3.1720199584960938</v>
      </c>
      <c r="F3440" s="5">
        <v>96.715858459472656</v>
      </c>
      <c r="G3440" s="5">
        <v>199.90596008300781</v>
      </c>
      <c r="H3440" s="5">
        <v>7.4716434478759766</v>
      </c>
      <c r="I3440" s="7">
        <v>56510544</v>
      </c>
      <c r="J3440" s="21">
        <v>11854.4873046875</v>
      </c>
    </row>
    <row r="3441" spans="1:10" x14ac:dyDescent="0.25">
      <c r="A3441" s="13">
        <v>45473.765277777777</v>
      </c>
      <c r="B3441" s="5">
        <v>0.8689236044883728</v>
      </c>
      <c r="C3441" s="5">
        <v>2.7645759582519531</v>
      </c>
      <c r="D3441" s="6">
        <v>513.7734375</v>
      </c>
      <c r="E3441" s="5">
        <v>-2.4160881042480469</v>
      </c>
      <c r="F3441" s="5">
        <v>94.41912841796875</v>
      </c>
      <c r="G3441" s="5">
        <v>200.84635925292969</v>
      </c>
      <c r="H3441" s="5">
        <v>7.5086808204650879</v>
      </c>
      <c r="I3441" s="7">
        <v>55964860</v>
      </c>
      <c r="J3441" s="21">
        <v>11856.3310546875</v>
      </c>
    </row>
    <row r="3442" spans="1:10" x14ac:dyDescent="0.25">
      <c r="A3442" s="13">
        <v>45473.76666666667</v>
      </c>
      <c r="B3442" s="5">
        <v>0.8732638955116272</v>
      </c>
      <c r="C3442" s="5">
        <v>2.7719905376434326</v>
      </c>
      <c r="D3442" s="6">
        <v>520.3359375</v>
      </c>
      <c r="E3442" s="5">
        <v>-1.9730186462402344</v>
      </c>
      <c r="F3442" s="5">
        <v>91.272422790527344</v>
      </c>
      <c r="G3442" s="5">
        <v>200.8101806640625</v>
      </c>
      <c r="H3442" s="5">
        <v>7.4369211196899414</v>
      </c>
      <c r="I3442" s="7">
        <v>56329632</v>
      </c>
      <c r="J3442" s="21">
        <v>11858.1904296875</v>
      </c>
    </row>
    <row r="3443" spans="1:10" x14ac:dyDescent="0.25">
      <c r="A3443" s="13">
        <v>45473.768055555556</v>
      </c>
      <c r="B3443" s="5">
        <v>0.87818288803100586</v>
      </c>
      <c r="C3443" s="5">
        <v>2.7822988033294678</v>
      </c>
      <c r="D3443" s="6">
        <v>516.3515625</v>
      </c>
      <c r="E3443" s="5">
        <v>-1.8012161254882813</v>
      </c>
      <c r="F3443" s="5">
        <v>88.179977416992188</v>
      </c>
      <c r="G3443" s="5">
        <v>200.5570068359375</v>
      </c>
      <c r="H3443" s="5">
        <v>7.4560184478759766</v>
      </c>
      <c r="I3443" s="7">
        <v>56199388</v>
      </c>
      <c r="J3443" s="21">
        <v>11860.0498046875</v>
      </c>
    </row>
    <row r="3444" spans="1:10" x14ac:dyDescent="0.25">
      <c r="A3444" s="13">
        <v>45473.769444444442</v>
      </c>
      <c r="B3444" s="5">
        <v>0.88360822200775146</v>
      </c>
      <c r="C3444" s="5">
        <v>2.8088829517364502</v>
      </c>
      <c r="D3444" s="6">
        <v>523.8515625</v>
      </c>
      <c r="E3444" s="5">
        <v>-3.1774444580078125</v>
      </c>
      <c r="F3444" s="5">
        <v>94.889320373535156</v>
      </c>
      <c r="G3444" s="5">
        <v>199.68894958496094</v>
      </c>
      <c r="H3444" s="5">
        <v>7.4994211196899414</v>
      </c>
      <c r="I3444" s="7">
        <v>57297500</v>
      </c>
      <c r="J3444" s="21">
        <v>11861.9111328125</v>
      </c>
    </row>
    <row r="3445" spans="1:10" x14ac:dyDescent="0.25">
      <c r="A3445" s="13">
        <v>45473.770833333336</v>
      </c>
      <c r="B3445" s="5">
        <v>0.86950230598449707</v>
      </c>
      <c r="C3445" s="5">
        <v>2.7683737277984619</v>
      </c>
      <c r="D3445" s="6">
        <v>515.4140625</v>
      </c>
      <c r="E3445" s="5">
        <v>-2.6276760101318359</v>
      </c>
      <c r="F3445" s="5">
        <v>92.755355834960938</v>
      </c>
      <c r="G3445" s="5">
        <v>199.72511291503906</v>
      </c>
      <c r="H3445" s="5">
        <v>7.5266203880310059</v>
      </c>
      <c r="I3445" s="7">
        <v>56028012</v>
      </c>
      <c r="J3445" s="21">
        <v>11863.7705078125</v>
      </c>
    </row>
    <row r="3446" spans="1:10" x14ac:dyDescent="0.25">
      <c r="A3446" s="13">
        <v>45473.772222222222</v>
      </c>
      <c r="B3446" s="5">
        <v>0.88310188055038452</v>
      </c>
      <c r="C3446" s="5">
        <v>2.7862772941589355</v>
      </c>
      <c r="D3446" s="6">
        <v>517.3125</v>
      </c>
      <c r="E3446" s="5">
        <v>-2.2515201568603516</v>
      </c>
      <c r="F3446" s="5">
        <v>91.399017333984375</v>
      </c>
      <c r="G3446" s="5">
        <v>199.86979675292969</v>
      </c>
      <c r="H3446" s="5">
        <v>7.4913196563720703</v>
      </c>
      <c r="I3446" s="7">
        <v>55839844</v>
      </c>
      <c r="J3446" s="21">
        <v>11865.62890625</v>
      </c>
    </row>
    <row r="3447" spans="1:10" x14ac:dyDescent="0.25">
      <c r="A3447" s="13">
        <v>45473.773611111108</v>
      </c>
      <c r="B3447" s="5">
        <v>0.88028067350387573</v>
      </c>
      <c r="C3447" s="5">
        <v>2.7985749244689941</v>
      </c>
      <c r="D3447" s="6">
        <v>518.4140625</v>
      </c>
      <c r="E3447" s="5">
        <v>-2.2117328643798828</v>
      </c>
      <c r="F3447" s="5">
        <v>89.898002624511719</v>
      </c>
      <c r="G3447" s="5">
        <v>199.94212341308594</v>
      </c>
      <c r="H3447" s="5">
        <v>7.4918980598449707</v>
      </c>
      <c r="I3447" s="7">
        <v>55958744</v>
      </c>
      <c r="J3447" s="21">
        <v>11867.48828125</v>
      </c>
    </row>
    <row r="3448" spans="1:10" x14ac:dyDescent="0.25">
      <c r="A3448" s="13">
        <v>45473.775000000001</v>
      </c>
      <c r="B3448" s="5">
        <v>0.89105904102325439</v>
      </c>
      <c r="C3448" s="5">
        <v>2.8143084049224854</v>
      </c>
      <c r="D3448" s="6">
        <v>522.5390625</v>
      </c>
      <c r="E3448" s="5">
        <v>-1.8590850830078125</v>
      </c>
      <c r="F3448" s="5">
        <v>90.02459716796875</v>
      </c>
      <c r="G3448" s="5">
        <v>199.79745483398438</v>
      </c>
      <c r="H3448" s="5">
        <v>7.5376157760620117</v>
      </c>
      <c r="I3448" s="7">
        <v>56450900</v>
      </c>
      <c r="J3448" s="21">
        <v>11869.34765625</v>
      </c>
    </row>
    <row r="3449" spans="1:10" x14ac:dyDescent="0.25">
      <c r="A3449" s="13">
        <v>45473.776388888888</v>
      </c>
      <c r="B3449" s="5">
        <v>0.86812788248062134</v>
      </c>
      <c r="C3449" s="5">
        <v>2.7622249126434326</v>
      </c>
      <c r="D3449" s="6">
        <v>516.9140625</v>
      </c>
      <c r="E3449" s="5">
        <v>-1.9856777191162109</v>
      </c>
      <c r="F3449" s="5">
        <v>89.554397583007813</v>
      </c>
      <c r="G3449" s="5">
        <v>200.99102783203125</v>
      </c>
      <c r="H3449" s="5">
        <v>7.5277776718139648</v>
      </c>
      <c r="I3449" s="7">
        <v>55588012</v>
      </c>
      <c r="J3449" s="21">
        <v>11871.20703125</v>
      </c>
    </row>
    <row r="3450" spans="1:10" x14ac:dyDescent="0.25">
      <c r="A3450" s="13">
        <v>45473.777777777781</v>
      </c>
      <c r="B3450" s="5">
        <v>0.87536168098449707</v>
      </c>
      <c r="C3450" s="5">
        <v>2.7765116691589355</v>
      </c>
      <c r="D3450" s="6">
        <v>518.3203125</v>
      </c>
      <c r="E3450" s="5">
        <v>-1.4919700622558594</v>
      </c>
      <c r="F3450" s="5">
        <v>88.812934875488281</v>
      </c>
      <c r="G3450" s="5">
        <v>200.33998107910156</v>
      </c>
      <c r="H3450" s="5">
        <v>7.482060432434082</v>
      </c>
      <c r="I3450" s="7">
        <v>55599608</v>
      </c>
      <c r="J3450" s="21">
        <v>11873.0546875</v>
      </c>
    </row>
    <row r="3451" spans="1:10" x14ac:dyDescent="0.25">
      <c r="A3451" s="13">
        <v>45473.779166666667</v>
      </c>
      <c r="B3451" s="5">
        <v>0.88100403547286987</v>
      </c>
      <c r="C3451" s="5">
        <v>2.7947771549224854</v>
      </c>
      <c r="D3451" s="6">
        <v>515.53125</v>
      </c>
      <c r="E3451" s="5">
        <v>-1.3491039276123047</v>
      </c>
      <c r="F3451" s="5">
        <v>86.136428833007813</v>
      </c>
      <c r="G3451" s="5">
        <v>201.171875</v>
      </c>
      <c r="H3451" s="5">
        <v>7.4797453880310059</v>
      </c>
      <c r="I3451" s="7">
        <v>55416164</v>
      </c>
      <c r="J3451" s="21">
        <v>11874.8984375</v>
      </c>
    </row>
    <row r="3452" spans="1:10" x14ac:dyDescent="0.25">
      <c r="A3452" s="13">
        <v>45473.780555555553</v>
      </c>
      <c r="B3452" s="5">
        <v>0.88519966602325439</v>
      </c>
      <c r="C3452" s="5">
        <v>2.8074362277984619</v>
      </c>
      <c r="D3452" s="6">
        <v>520.6875</v>
      </c>
      <c r="E3452" s="5">
        <v>-2.3347072601318359</v>
      </c>
      <c r="F3452" s="5">
        <v>87.601272583007813</v>
      </c>
      <c r="G3452" s="5">
        <v>199.5804443359375</v>
      </c>
      <c r="H3452" s="5">
        <v>7.4762730598449707</v>
      </c>
      <c r="I3452" s="7">
        <v>56087296</v>
      </c>
      <c r="J3452" s="21">
        <v>11876.7578125</v>
      </c>
    </row>
    <row r="3453" spans="1:10" x14ac:dyDescent="0.25">
      <c r="A3453" s="13">
        <v>45473.781944444447</v>
      </c>
      <c r="B3453" s="5">
        <v>0.87760418653488159</v>
      </c>
      <c r="C3453" s="5">
        <v>2.7707247734069824</v>
      </c>
      <c r="D3453" s="6">
        <v>515.4140625</v>
      </c>
      <c r="E3453" s="5">
        <v>-2.4974689483642578</v>
      </c>
      <c r="F3453" s="5">
        <v>88.885269165039063</v>
      </c>
      <c r="G3453" s="5">
        <v>200.8101806640625</v>
      </c>
      <c r="H3453" s="5">
        <v>7.4890046119689941</v>
      </c>
      <c r="I3453" s="7">
        <v>55311000</v>
      </c>
      <c r="J3453" s="21">
        <v>11878.6171875</v>
      </c>
    </row>
    <row r="3454" spans="1:10" x14ac:dyDescent="0.25">
      <c r="A3454" s="13">
        <v>45473.783333333333</v>
      </c>
      <c r="B3454" s="5">
        <v>0.87355327606201172</v>
      </c>
      <c r="C3454" s="5">
        <v>2.7701821327209473</v>
      </c>
      <c r="D3454" s="6">
        <v>520.9453125</v>
      </c>
      <c r="E3454" s="5">
        <v>-1.9549331665039063</v>
      </c>
      <c r="F3454" s="5">
        <v>88.55975341796875</v>
      </c>
      <c r="G3454" s="5">
        <v>199.11024475097656</v>
      </c>
      <c r="H3454" s="5">
        <v>7.4716434478759766</v>
      </c>
      <c r="I3454" s="7">
        <v>55694016</v>
      </c>
      <c r="J3454" s="21">
        <v>11880.4697265625</v>
      </c>
    </row>
    <row r="3455" spans="1:10" x14ac:dyDescent="0.25">
      <c r="A3455" s="13">
        <v>45473.784722222219</v>
      </c>
      <c r="B3455" s="5">
        <v>0.8830295205116272</v>
      </c>
      <c r="C3455" s="5">
        <v>2.7886283397674561</v>
      </c>
      <c r="D3455" s="6">
        <v>508.640625</v>
      </c>
      <c r="E3455" s="5">
        <v>-2.3998126983642578</v>
      </c>
      <c r="F3455" s="5">
        <v>89.789497375488281</v>
      </c>
      <c r="G3455" s="5">
        <v>200.26765441894531</v>
      </c>
      <c r="H3455" s="5">
        <v>7.4768519401550293</v>
      </c>
      <c r="I3455" s="7">
        <v>54378532</v>
      </c>
      <c r="J3455" s="21">
        <v>11882.322265625</v>
      </c>
    </row>
    <row r="3456" spans="1:10" x14ac:dyDescent="0.25">
      <c r="A3456" s="13">
        <v>45473.786111111112</v>
      </c>
      <c r="B3456" s="5">
        <v>0.88802081346511841</v>
      </c>
      <c r="C3456" s="5">
        <v>2.8121383190155029</v>
      </c>
      <c r="D3456" s="6">
        <v>521.0625</v>
      </c>
      <c r="E3456" s="5">
        <v>-2.1556720733642578</v>
      </c>
      <c r="F3456" s="5">
        <v>88.903358459472656</v>
      </c>
      <c r="G3456" s="5">
        <v>200.01446533203125</v>
      </c>
      <c r="H3456" s="5">
        <v>7.4438657760620117</v>
      </c>
      <c r="I3456" s="7">
        <v>55636328</v>
      </c>
      <c r="J3456" s="21">
        <v>11884.166015625</v>
      </c>
    </row>
    <row r="3457" spans="1:10" x14ac:dyDescent="0.25">
      <c r="A3457" s="13">
        <v>45473.787499999999</v>
      </c>
      <c r="B3457" s="5">
        <v>0.890625</v>
      </c>
      <c r="C3457" s="5">
        <v>2.812680721282959</v>
      </c>
      <c r="D3457" s="6">
        <v>520.6171875</v>
      </c>
      <c r="E3457" s="5">
        <v>-1.9404659271240234</v>
      </c>
      <c r="F3457" s="5">
        <v>88.957611083984375</v>
      </c>
      <c r="G3457" s="5">
        <v>200.12297058105469</v>
      </c>
      <c r="H3457" s="5">
        <v>7.483217716217041</v>
      </c>
      <c r="I3457" s="7">
        <v>55448448</v>
      </c>
      <c r="J3457" s="21">
        <v>11886.0205078125</v>
      </c>
    </row>
    <row r="3458" spans="1:10" x14ac:dyDescent="0.25">
      <c r="A3458" s="13">
        <v>45473.788888888892</v>
      </c>
      <c r="B3458" s="5">
        <v>0.87890625</v>
      </c>
      <c r="C3458" s="5">
        <v>2.7830221652984619</v>
      </c>
      <c r="D3458" s="6">
        <v>523.453125</v>
      </c>
      <c r="E3458" s="5">
        <v>-1.7758979797363281</v>
      </c>
      <c r="F3458" s="5">
        <v>87.70977783203125</v>
      </c>
      <c r="G3458" s="5">
        <v>200.05062866210938</v>
      </c>
      <c r="H3458" s="5">
        <v>7.4971065521240234</v>
      </c>
      <c r="I3458" s="7">
        <v>55985636</v>
      </c>
      <c r="J3458" s="21">
        <v>11887.8759765625</v>
      </c>
    </row>
    <row r="3459" spans="1:10" x14ac:dyDescent="0.25">
      <c r="A3459" s="13">
        <v>45473.790277777778</v>
      </c>
      <c r="B3459" s="5">
        <v>0.87861692905426025</v>
      </c>
      <c r="C3459" s="5">
        <v>2.7777776718139648</v>
      </c>
      <c r="D3459" s="6">
        <v>519.375</v>
      </c>
      <c r="E3459" s="5">
        <v>-2.2225837707519531</v>
      </c>
      <c r="F3459" s="5">
        <v>89.84375</v>
      </c>
      <c r="G3459" s="5">
        <v>200.33998107910156</v>
      </c>
      <c r="H3459" s="5">
        <v>7.4548611640930176</v>
      </c>
      <c r="I3459" s="7">
        <v>55689416</v>
      </c>
      <c r="J3459" s="21">
        <v>11889.734375</v>
      </c>
    </row>
    <row r="3460" spans="1:10" x14ac:dyDescent="0.25">
      <c r="A3460" s="13">
        <v>45473.791666666664</v>
      </c>
      <c r="B3460" s="5">
        <v>0.87434893846511841</v>
      </c>
      <c r="C3460" s="5">
        <v>2.7701821327209473</v>
      </c>
      <c r="D3460" s="6">
        <v>515.6484375</v>
      </c>
      <c r="E3460" s="5">
        <v>-1.7252616882324219</v>
      </c>
      <c r="F3460" s="5">
        <v>89.590568542480469</v>
      </c>
      <c r="G3460" s="5">
        <v>199.94212341308594</v>
      </c>
      <c r="H3460" s="5">
        <v>7.485532283782959</v>
      </c>
      <c r="I3460" s="7">
        <v>55382468</v>
      </c>
      <c r="J3460" s="21">
        <v>11891.57421875</v>
      </c>
    </row>
    <row r="3461" spans="1:10" x14ac:dyDescent="0.25">
      <c r="A3461" s="13">
        <v>45473.793055555558</v>
      </c>
      <c r="B3461" s="5">
        <v>0.88758683204650879</v>
      </c>
      <c r="C3461" s="5">
        <v>2.8067128658294678</v>
      </c>
      <c r="D3461" s="6">
        <v>525.328125</v>
      </c>
      <c r="E3461" s="5">
        <v>-1.171875</v>
      </c>
      <c r="F3461" s="5">
        <v>89.246963500976563</v>
      </c>
      <c r="G3461" s="5">
        <v>200.15914916992188</v>
      </c>
      <c r="H3461" s="5">
        <v>7.4670138359069824</v>
      </c>
      <c r="I3461" s="7">
        <v>56256956</v>
      </c>
      <c r="J3461" s="21">
        <v>11893.4326171875</v>
      </c>
    </row>
    <row r="3462" spans="1:10" x14ac:dyDescent="0.25">
      <c r="A3462" s="13">
        <v>45473.794444444444</v>
      </c>
      <c r="B3462" s="5">
        <v>0.88165509700775146</v>
      </c>
      <c r="C3462" s="5">
        <v>2.7933304309844971</v>
      </c>
      <c r="D3462" s="6">
        <v>511.875</v>
      </c>
      <c r="E3462" s="5">
        <v>-1.8464260101318359</v>
      </c>
      <c r="F3462" s="5">
        <v>88.577835083007813</v>
      </c>
      <c r="G3462" s="5">
        <v>196.46990966796875</v>
      </c>
      <c r="H3462" s="5">
        <v>7.485532283782959</v>
      </c>
      <c r="I3462" s="7">
        <v>54747304</v>
      </c>
      <c r="J3462" s="21">
        <v>11895.2861328125</v>
      </c>
    </row>
    <row r="3463" spans="1:10" x14ac:dyDescent="0.25">
      <c r="A3463" s="13">
        <v>45473.79583333333</v>
      </c>
      <c r="B3463" s="5">
        <v>0.88765913248062134</v>
      </c>
      <c r="C3463" s="5">
        <v>2.7985749244689941</v>
      </c>
      <c r="D3463" s="6">
        <v>521.953125</v>
      </c>
      <c r="E3463" s="5">
        <v>-0.85720443725585938</v>
      </c>
      <c r="F3463" s="5">
        <v>89.120368957519531</v>
      </c>
      <c r="G3463" s="5">
        <v>197.95283508300781</v>
      </c>
      <c r="H3463" s="5">
        <v>7.4554400444030762</v>
      </c>
      <c r="I3463" s="7">
        <v>55895532</v>
      </c>
      <c r="J3463" s="21">
        <v>11897.1455078125</v>
      </c>
    </row>
    <row r="3464" spans="1:10" x14ac:dyDescent="0.25">
      <c r="A3464" s="13">
        <v>45473.797222222223</v>
      </c>
      <c r="B3464" s="5">
        <v>0.88440394401550293</v>
      </c>
      <c r="C3464" s="5">
        <v>2.7955005168914795</v>
      </c>
      <c r="D3464" s="6">
        <v>514.828125</v>
      </c>
      <c r="E3464" s="5">
        <v>-1.3852729797363281</v>
      </c>
      <c r="F3464" s="5">
        <v>91.200088500976563</v>
      </c>
      <c r="G3464" s="5">
        <v>200.23147583007813</v>
      </c>
      <c r="H3464" s="5">
        <v>7.4861111640930176</v>
      </c>
      <c r="I3464" s="7">
        <v>55132520</v>
      </c>
      <c r="J3464" s="21">
        <v>11899.0048828125</v>
      </c>
    </row>
    <row r="3465" spans="1:10" x14ac:dyDescent="0.25">
      <c r="A3465" s="13">
        <v>45473.798611111109</v>
      </c>
      <c r="B3465" s="5">
        <v>0.8825954794883728</v>
      </c>
      <c r="C3465" s="5">
        <v>2.7884476184844971</v>
      </c>
      <c r="D3465" s="6">
        <v>523.265625</v>
      </c>
      <c r="E3465" s="5">
        <v>-1.6420726776123047</v>
      </c>
      <c r="F3465" s="5">
        <v>90.747970581054688</v>
      </c>
      <c r="G3465" s="5">
        <v>199.61660766601563</v>
      </c>
      <c r="H3465" s="5">
        <v>7.4913196563720703</v>
      </c>
      <c r="I3465" s="7">
        <v>55707008</v>
      </c>
      <c r="J3465" s="21">
        <v>11900.8583984375</v>
      </c>
    </row>
    <row r="3466" spans="1:10" x14ac:dyDescent="0.25">
      <c r="A3466" s="13">
        <v>45473.8</v>
      </c>
      <c r="B3466" s="5">
        <v>0.88151043653488159</v>
      </c>
      <c r="C3466" s="5">
        <v>2.7992982864379883</v>
      </c>
      <c r="D3466" s="6">
        <v>513.1640625</v>
      </c>
      <c r="E3466" s="5">
        <v>-1.5733509063720703</v>
      </c>
      <c r="F3466" s="5">
        <v>89.35546875</v>
      </c>
      <c r="G3466" s="5">
        <v>199.32725524902344</v>
      </c>
      <c r="H3466" s="5">
        <v>7.4837961196899414</v>
      </c>
      <c r="I3466" s="7">
        <v>54700760</v>
      </c>
      <c r="J3466" s="21">
        <v>11902.705078125</v>
      </c>
    </row>
    <row r="3467" spans="1:10" x14ac:dyDescent="0.25">
      <c r="A3467" s="13">
        <v>45473.801388888889</v>
      </c>
      <c r="B3467" s="5">
        <v>0.89583331346511841</v>
      </c>
      <c r="C3467" s="5">
        <v>2.8302226066589355</v>
      </c>
      <c r="D3467" s="6">
        <v>527.4609375</v>
      </c>
      <c r="E3467" s="5">
        <v>-2.0598239898681641</v>
      </c>
      <c r="F3467" s="5">
        <v>89.789497375488281</v>
      </c>
      <c r="G3467" s="5">
        <v>201.171875</v>
      </c>
      <c r="H3467" s="5">
        <v>7.482060432434082</v>
      </c>
      <c r="I3467" s="7">
        <v>56153640</v>
      </c>
      <c r="J3467" s="21">
        <v>11904.5595703125</v>
      </c>
    </row>
    <row r="3468" spans="1:10" x14ac:dyDescent="0.25">
      <c r="A3468" s="13">
        <v>45473.802777777775</v>
      </c>
      <c r="B3468" s="5">
        <v>0.89677375555038452</v>
      </c>
      <c r="C3468" s="5">
        <v>2.8244357109069824</v>
      </c>
      <c r="D3468" s="6">
        <v>531.1171875</v>
      </c>
      <c r="E3468" s="5">
        <v>-2.1014175415039063</v>
      </c>
      <c r="F3468" s="5">
        <v>89.427803039550781</v>
      </c>
      <c r="G3468" s="5">
        <v>200.66551208496094</v>
      </c>
      <c r="H3468" s="5">
        <v>7.5127315521240234</v>
      </c>
      <c r="I3468" s="7">
        <v>56757636</v>
      </c>
      <c r="J3468" s="21">
        <v>11906.3994140625</v>
      </c>
    </row>
    <row r="3469" spans="1:10" x14ac:dyDescent="0.25">
      <c r="A3469" s="13">
        <v>45473.804166666669</v>
      </c>
      <c r="B3469" s="5">
        <v>0.89113140106201172</v>
      </c>
      <c r="C3469" s="5">
        <v>2.7962238788604736</v>
      </c>
      <c r="D3469" s="6">
        <v>526.6875</v>
      </c>
      <c r="E3469" s="5">
        <v>-2.4649162292480469</v>
      </c>
      <c r="F3469" s="5">
        <v>88.776763916015625</v>
      </c>
      <c r="G3469" s="5">
        <v>199.65277099609375</v>
      </c>
      <c r="H3469" s="5">
        <v>7.4814815521240234</v>
      </c>
      <c r="I3469" s="7">
        <v>56118628</v>
      </c>
      <c r="J3469" s="21">
        <v>11908.2529296875</v>
      </c>
    </row>
    <row r="3470" spans="1:10" x14ac:dyDescent="0.25">
      <c r="A3470" s="13">
        <v>45473.805555555555</v>
      </c>
      <c r="B3470" s="5">
        <v>0.88469326496124268</v>
      </c>
      <c r="C3470" s="5">
        <v>2.793149471282959</v>
      </c>
      <c r="D3470" s="6">
        <v>517.1015625</v>
      </c>
      <c r="E3470" s="5">
        <v>-2.7705440521240234</v>
      </c>
      <c r="F3470" s="5">
        <v>88.541664123535156</v>
      </c>
      <c r="G3470" s="5">
        <v>199.76129150390625</v>
      </c>
      <c r="H3470" s="5">
        <v>7.5202546119689941</v>
      </c>
      <c r="I3470" s="7">
        <v>55190176</v>
      </c>
      <c r="J3470" s="21">
        <v>11910.111328125</v>
      </c>
    </row>
    <row r="3471" spans="1:10" x14ac:dyDescent="0.25">
      <c r="A3471" s="13">
        <v>45473.806944444441</v>
      </c>
      <c r="B3471" s="5">
        <v>0.88288486003875732</v>
      </c>
      <c r="C3471" s="5">
        <v>2.8043618202209473</v>
      </c>
      <c r="D3471" s="6">
        <v>510.2578125</v>
      </c>
      <c r="E3471" s="5">
        <v>-2.4450225830078125</v>
      </c>
      <c r="F3471" s="5">
        <v>90.603302001953125</v>
      </c>
      <c r="G3471" s="5">
        <v>200.1953125</v>
      </c>
      <c r="H3471" s="5">
        <v>7.5052084922790527</v>
      </c>
      <c r="I3471" s="7">
        <v>54551420</v>
      </c>
      <c r="J3471" s="21">
        <v>11911.9580078125</v>
      </c>
    </row>
    <row r="3472" spans="1:10" x14ac:dyDescent="0.25">
      <c r="A3472" s="13">
        <v>45473.808333333334</v>
      </c>
      <c r="B3472" s="5">
        <v>0.88100403547286987</v>
      </c>
      <c r="C3472" s="5">
        <v>2.8041810989379883</v>
      </c>
      <c r="D3472" s="6">
        <v>523.5703125</v>
      </c>
      <c r="E3472" s="5">
        <v>-2.4016208648681641</v>
      </c>
      <c r="F3472" s="5">
        <v>89.156539916992188</v>
      </c>
      <c r="G3472" s="5">
        <v>200.37615966796875</v>
      </c>
      <c r="H3472" s="5">
        <v>7.4895834922790527</v>
      </c>
      <c r="I3472" s="7">
        <v>56115748</v>
      </c>
      <c r="J3472" s="21">
        <v>11913.8154296875</v>
      </c>
    </row>
    <row r="3473" spans="1:10" x14ac:dyDescent="0.25">
      <c r="A3473" s="13">
        <v>45473.80972222222</v>
      </c>
      <c r="B3473" s="5">
        <v>0.88382524251937866</v>
      </c>
      <c r="C3473" s="5">
        <v>2.7795860767364502</v>
      </c>
      <c r="D3473" s="6">
        <v>519.7265625</v>
      </c>
      <c r="E3473" s="5">
        <v>-2.2008819580078125</v>
      </c>
      <c r="F3473" s="5">
        <v>88.632087707519531</v>
      </c>
      <c r="G3473" s="5">
        <v>199.43576049804688</v>
      </c>
      <c r="H3473" s="5">
        <v>7.5185184478759766</v>
      </c>
      <c r="I3473" s="7">
        <v>55587064</v>
      </c>
      <c r="J3473" s="21">
        <v>11915.6748046875</v>
      </c>
    </row>
    <row r="3474" spans="1:10" x14ac:dyDescent="0.25">
      <c r="A3474" s="13">
        <v>45473.811111111114</v>
      </c>
      <c r="B3474" s="5">
        <v>0.88982927799224854</v>
      </c>
      <c r="C3474" s="5">
        <v>2.8249781131744385</v>
      </c>
      <c r="D3474" s="6">
        <v>519.84375</v>
      </c>
      <c r="E3474" s="5">
        <v>-1.7740898132324219</v>
      </c>
      <c r="F3474" s="5">
        <v>89.265045166015625</v>
      </c>
      <c r="G3474" s="5">
        <v>199.11024475097656</v>
      </c>
      <c r="H3474" s="5">
        <v>7.5208334922790527</v>
      </c>
      <c r="I3474" s="7">
        <v>55599600</v>
      </c>
      <c r="J3474" s="21">
        <v>11917.5341796875</v>
      </c>
    </row>
    <row r="3475" spans="1:10" x14ac:dyDescent="0.25">
      <c r="A3475" s="13">
        <v>45473.8125</v>
      </c>
      <c r="B3475" s="5">
        <v>0.87738716602325439</v>
      </c>
      <c r="C3475" s="5">
        <v>2.7850115299224854</v>
      </c>
      <c r="D3475" s="6">
        <v>515.8125</v>
      </c>
      <c r="E3475" s="5">
        <v>-1.7650470733642578</v>
      </c>
      <c r="F3475" s="5">
        <v>89.156539916992188</v>
      </c>
      <c r="G3475" s="5">
        <v>199.50810241699219</v>
      </c>
      <c r="H3475" s="5">
        <v>7.5225696563720703</v>
      </c>
      <c r="I3475" s="7">
        <v>55284272</v>
      </c>
      <c r="J3475" s="21">
        <v>11919.392578125</v>
      </c>
    </row>
    <row r="3476" spans="1:10" x14ac:dyDescent="0.25">
      <c r="A3476" s="13">
        <v>45473.813888888886</v>
      </c>
      <c r="B3476" s="5">
        <v>0.88968461751937866</v>
      </c>
      <c r="C3476" s="5">
        <v>2.8079788684844971</v>
      </c>
      <c r="D3476" s="6">
        <v>519.234375</v>
      </c>
      <c r="E3476" s="5">
        <v>-0.88794898986816406</v>
      </c>
      <c r="F3476" s="5">
        <v>90.892646789550781</v>
      </c>
      <c r="G3476" s="5">
        <v>199.25491333007813</v>
      </c>
      <c r="H3476" s="5">
        <v>7.5173611640930176</v>
      </c>
      <c r="I3476" s="7">
        <v>55767608</v>
      </c>
      <c r="J3476" s="21">
        <v>11921.2353515625</v>
      </c>
    </row>
    <row r="3477" spans="1:10" x14ac:dyDescent="0.25">
      <c r="A3477" s="13">
        <v>45473.81527777778</v>
      </c>
      <c r="B3477" s="5">
        <v>0.88433158397674561</v>
      </c>
      <c r="C3477" s="5">
        <v>2.7953195571899414</v>
      </c>
      <c r="D3477" s="6">
        <v>515.3671875</v>
      </c>
      <c r="E3477" s="5">
        <v>-1.4196338653564453</v>
      </c>
      <c r="F3477" s="5">
        <v>89.518226623535156</v>
      </c>
      <c r="G3477" s="5">
        <v>201.31654357910156</v>
      </c>
      <c r="H3477" s="5">
        <v>7.5248842239379883</v>
      </c>
      <c r="I3477" s="7">
        <v>55305968</v>
      </c>
      <c r="J3477" s="21">
        <v>11923.09375</v>
      </c>
    </row>
    <row r="3478" spans="1:10" x14ac:dyDescent="0.25">
      <c r="A3478" s="13">
        <v>45473.816666666666</v>
      </c>
      <c r="B3478" s="5">
        <v>0.88425928354263306</v>
      </c>
      <c r="C3478" s="5">
        <v>2.8087022304534912</v>
      </c>
      <c r="D3478" s="6">
        <v>526.2421875</v>
      </c>
      <c r="E3478" s="5">
        <v>-1.0543270111083984</v>
      </c>
      <c r="F3478" s="5">
        <v>90.621383666992188</v>
      </c>
      <c r="G3478" s="5">
        <v>200.88252258300781</v>
      </c>
      <c r="H3478" s="5">
        <v>7.5127315521240234</v>
      </c>
      <c r="I3478" s="7">
        <v>57011312</v>
      </c>
      <c r="J3478" s="21">
        <v>11924.953125</v>
      </c>
    </row>
    <row r="3479" spans="1:10" x14ac:dyDescent="0.25">
      <c r="A3479" s="13">
        <v>45473.818055555559</v>
      </c>
      <c r="B3479" s="5">
        <v>0.89048033952713013</v>
      </c>
      <c r="C3479" s="5">
        <v>2.8101489543914795</v>
      </c>
      <c r="D3479" s="6">
        <v>522.5390625</v>
      </c>
      <c r="E3479" s="5">
        <v>-1.5787773132324219</v>
      </c>
      <c r="F3479" s="5">
        <v>90.766059875488281</v>
      </c>
      <c r="G3479" s="5">
        <v>200.88252258300781</v>
      </c>
      <c r="H3479" s="5">
        <v>7.5271992683410645</v>
      </c>
      <c r="I3479" s="7">
        <v>56474352</v>
      </c>
      <c r="J3479" s="21">
        <v>11926.8125</v>
      </c>
    </row>
    <row r="3480" spans="1:10" x14ac:dyDescent="0.25">
      <c r="A3480" s="13">
        <v>45473.819444444445</v>
      </c>
      <c r="B3480" s="5">
        <v>0.89113140106201172</v>
      </c>
      <c r="C3480" s="5">
        <v>2.8076171875</v>
      </c>
      <c r="D3480" s="6">
        <v>522.703125</v>
      </c>
      <c r="E3480" s="5">
        <v>-2.3907699584960938</v>
      </c>
      <c r="F3480" s="5">
        <v>89.771408081054688</v>
      </c>
      <c r="G3480" s="5">
        <v>199.25491333007813</v>
      </c>
      <c r="H3480" s="5">
        <v>7.4971065521240234</v>
      </c>
      <c r="I3480" s="7">
        <v>56468628</v>
      </c>
      <c r="J3480" s="21">
        <v>11928.671875</v>
      </c>
    </row>
    <row r="3481" spans="1:10" x14ac:dyDescent="0.25">
      <c r="A3481" s="13">
        <v>45473.820833333331</v>
      </c>
      <c r="B3481" s="5">
        <v>0.87688076496124268</v>
      </c>
      <c r="C3481" s="5">
        <v>2.7953195571899414</v>
      </c>
      <c r="D3481" s="6">
        <v>511.265625</v>
      </c>
      <c r="E3481" s="5">
        <v>-2.0724830627441406</v>
      </c>
      <c r="F3481" s="5">
        <v>89.554397583007813</v>
      </c>
      <c r="G3481" s="5">
        <v>199.8336181640625</v>
      </c>
      <c r="H3481" s="5">
        <v>7.5347223281860352</v>
      </c>
      <c r="I3481" s="7">
        <v>55187128</v>
      </c>
      <c r="J3481" s="21">
        <v>11930.53125</v>
      </c>
    </row>
    <row r="3482" spans="1:10" x14ac:dyDescent="0.25">
      <c r="A3482" s="13">
        <v>45473.822222222225</v>
      </c>
      <c r="B3482" s="5">
        <v>0.88028067350387573</v>
      </c>
      <c r="C3482" s="5">
        <v>2.7763309478759766</v>
      </c>
      <c r="D3482" s="6">
        <v>516.09375</v>
      </c>
      <c r="E3482" s="5">
        <v>-2.1683311462402344</v>
      </c>
      <c r="F3482" s="5">
        <v>91.362846374511719</v>
      </c>
      <c r="G3482" s="5">
        <v>200.62933349609375</v>
      </c>
      <c r="H3482" s="5">
        <v>7.5277776718139648</v>
      </c>
      <c r="I3482" s="7">
        <v>55800920</v>
      </c>
      <c r="J3482" s="21">
        <v>11932.390625</v>
      </c>
    </row>
    <row r="3483" spans="1:10" x14ac:dyDescent="0.25">
      <c r="A3483" s="13">
        <v>45473.823611111111</v>
      </c>
      <c r="B3483" s="5">
        <v>0.88368058204650879</v>
      </c>
      <c r="C3483" s="5">
        <v>2.8002023696899414</v>
      </c>
      <c r="D3483" s="6">
        <v>527.15625</v>
      </c>
      <c r="E3483" s="5">
        <v>-2.1195030212402344</v>
      </c>
      <c r="F3483" s="5">
        <v>90.530960083007813</v>
      </c>
      <c r="G3483" s="5">
        <v>199.25491333007813</v>
      </c>
      <c r="H3483" s="5">
        <v>7.5196762084960938</v>
      </c>
      <c r="I3483" s="7">
        <v>57186216</v>
      </c>
      <c r="J3483" s="21">
        <v>11934.25</v>
      </c>
    </row>
    <row r="3484" spans="1:10" x14ac:dyDescent="0.25">
      <c r="A3484" s="13">
        <v>45473.824999999997</v>
      </c>
      <c r="B3484" s="5">
        <v>0.88519966602325439</v>
      </c>
      <c r="C3484" s="5">
        <v>2.8143084049224854</v>
      </c>
      <c r="D3484" s="6">
        <v>523.359375</v>
      </c>
      <c r="E3484" s="5">
        <v>-2.5155525207519531</v>
      </c>
      <c r="F3484" s="5">
        <v>90.8203125</v>
      </c>
      <c r="G3484" s="5">
        <v>199.76129150390625</v>
      </c>
      <c r="H3484" s="5">
        <v>7.5219907760620117</v>
      </c>
      <c r="I3484" s="7">
        <v>56703892</v>
      </c>
      <c r="J3484" s="21">
        <v>11936.09375</v>
      </c>
    </row>
    <row r="3485" spans="1:10" x14ac:dyDescent="0.25">
      <c r="A3485" s="13">
        <v>45473.826388888891</v>
      </c>
      <c r="B3485" s="5">
        <v>0.88534432649612427</v>
      </c>
      <c r="C3485" s="5">
        <v>2.8188295364379883</v>
      </c>
      <c r="D3485" s="6">
        <v>513.09375</v>
      </c>
      <c r="E3485" s="5">
        <v>-2.5173606872558594</v>
      </c>
      <c r="F3485" s="5">
        <v>88.577835083007813</v>
      </c>
      <c r="G3485" s="5">
        <v>198.56770324707031</v>
      </c>
      <c r="H3485" s="5">
        <v>7.4774308204650879</v>
      </c>
      <c r="I3485" s="7">
        <v>55476556</v>
      </c>
      <c r="J3485" s="21">
        <v>11937.953125</v>
      </c>
    </row>
    <row r="3486" spans="1:10" x14ac:dyDescent="0.25">
      <c r="A3486" s="13">
        <v>45473.827777777777</v>
      </c>
      <c r="B3486" s="5">
        <v>0.88722515106201172</v>
      </c>
      <c r="C3486" s="5">
        <v>2.8112339973449707</v>
      </c>
      <c r="D3486" s="6">
        <v>524.1328125</v>
      </c>
      <c r="E3486" s="5">
        <v>-2.5698070526123047</v>
      </c>
      <c r="F3486" s="5">
        <v>90.422454833984375</v>
      </c>
      <c r="G3486" s="5">
        <v>199.39959716796875</v>
      </c>
      <c r="H3486" s="5">
        <v>7.4878473281860352</v>
      </c>
      <c r="I3486" s="7">
        <v>56552516</v>
      </c>
      <c r="J3486" s="21">
        <v>11939.8125</v>
      </c>
    </row>
    <row r="3487" spans="1:10" x14ac:dyDescent="0.25">
      <c r="A3487" s="13">
        <v>45473.82916666667</v>
      </c>
      <c r="B3487" s="5">
        <v>0.89510995149612427</v>
      </c>
      <c r="C3487" s="5">
        <v>2.8242547512054443</v>
      </c>
      <c r="D3487" s="6">
        <v>515.390625</v>
      </c>
      <c r="E3487" s="5">
        <v>-1.9639759063720703</v>
      </c>
      <c r="F3487" s="5">
        <v>88.07147216796875</v>
      </c>
      <c r="G3487" s="5">
        <v>199.76129150390625</v>
      </c>
      <c r="H3487" s="5">
        <v>7.5017361640930176</v>
      </c>
      <c r="I3487" s="7">
        <v>55586128</v>
      </c>
      <c r="J3487" s="21">
        <v>11941.671875</v>
      </c>
    </row>
    <row r="3488" spans="1:10" x14ac:dyDescent="0.25">
      <c r="A3488" s="13">
        <v>45473.830555555556</v>
      </c>
      <c r="B3488" s="5">
        <v>0.88686341047286987</v>
      </c>
      <c r="C3488" s="5">
        <v>2.8143084049224854</v>
      </c>
      <c r="D3488" s="6">
        <v>513.2578125</v>
      </c>
      <c r="E3488" s="5">
        <v>-1.3201675415039063</v>
      </c>
      <c r="F3488" s="5">
        <v>90.042678833007813</v>
      </c>
      <c r="G3488" s="5">
        <v>200.88252258300781</v>
      </c>
      <c r="H3488" s="5">
        <v>7.5017361640930176</v>
      </c>
      <c r="I3488" s="7">
        <v>55402172</v>
      </c>
      <c r="J3488" s="21">
        <v>11943.53125</v>
      </c>
    </row>
    <row r="3489" spans="1:10" x14ac:dyDescent="0.25">
      <c r="A3489" s="13">
        <v>45473.831944444442</v>
      </c>
      <c r="B3489" s="5">
        <v>0.89004629850387573</v>
      </c>
      <c r="C3489" s="5">
        <v>2.8003833293914795</v>
      </c>
      <c r="D3489" s="6">
        <v>521.4609375</v>
      </c>
      <c r="E3489" s="5">
        <v>-1.9241905212402344</v>
      </c>
      <c r="F3489" s="5">
        <v>89.608650207519531</v>
      </c>
      <c r="G3489" s="5">
        <v>199.25491333007813</v>
      </c>
      <c r="H3489" s="5">
        <v>7.4895834922790527</v>
      </c>
      <c r="I3489" s="7">
        <v>56194012</v>
      </c>
      <c r="J3489" s="21">
        <v>11945.390625</v>
      </c>
    </row>
    <row r="3490" spans="1:10" x14ac:dyDescent="0.25">
      <c r="A3490" s="13">
        <v>45473.833333333336</v>
      </c>
      <c r="B3490" s="5">
        <v>0.88831019401550293</v>
      </c>
      <c r="C3490" s="5">
        <v>2.8059895038604736</v>
      </c>
      <c r="D3490" s="6">
        <v>516.6328125</v>
      </c>
      <c r="E3490" s="5">
        <v>-0.78667640686035156</v>
      </c>
      <c r="F3490" s="5">
        <v>92.031974792480469</v>
      </c>
      <c r="G3490" s="5">
        <v>201.24421691894531</v>
      </c>
      <c r="H3490" s="5">
        <v>7.4878473281860352</v>
      </c>
      <c r="I3490" s="7">
        <v>55627344</v>
      </c>
      <c r="J3490" s="21">
        <v>11947.25</v>
      </c>
    </row>
    <row r="3491" spans="1:10" x14ac:dyDescent="0.25">
      <c r="A3491" s="13">
        <v>45473.834722222222</v>
      </c>
      <c r="B3491" s="5">
        <v>0.88802081346511841</v>
      </c>
      <c r="C3491" s="5">
        <v>2.8092446327209473</v>
      </c>
      <c r="D3491" s="6">
        <v>518.671875</v>
      </c>
      <c r="E3491" s="5">
        <v>-1.506439208984375</v>
      </c>
      <c r="F3491" s="5">
        <v>89.572479248046875</v>
      </c>
      <c r="G3491" s="5">
        <v>200.05062866210938</v>
      </c>
      <c r="H3491" s="5">
        <v>7.4803242683410645</v>
      </c>
      <c r="I3491" s="7">
        <v>55637320</v>
      </c>
      <c r="J3491" s="21">
        <v>11949.109375</v>
      </c>
    </row>
    <row r="3492" spans="1:10" x14ac:dyDescent="0.25">
      <c r="A3492" s="13">
        <v>45473.836111111108</v>
      </c>
      <c r="B3492" s="5">
        <v>0.89069736003875732</v>
      </c>
      <c r="C3492" s="5">
        <v>2.8200953006744385</v>
      </c>
      <c r="D3492" s="6">
        <v>519.796875</v>
      </c>
      <c r="E3492" s="5">
        <v>-1.5733509063720703</v>
      </c>
      <c r="F3492" s="5">
        <v>89.500144958496094</v>
      </c>
      <c r="G3492" s="5">
        <v>200.59317016601563</v>
      </c>
      <c r="H3492" s="5">
        <v>7.4670138359069824</v>
      </c>
      <c r="I3492" s="7">
        <v>55757996</v>
      </c>
      <c r="J3492" s="21">
        <v>11950.951171875</v>
      </c>
    </row>
    <row r="3493" spans="1:10" x14ac:dyDescent="0.25">
      <c r="A3493" s="13">
        <v>45473.837500000001</v>
      </c>
      <c r="B3493" s="5">
        <v>0.89250576496124268</v>
      </c>
      <c r="C3493" s="5">
        <v>2.8226273059844971</v>
      </c>
      <c r="D3493" s="6">
        <v>507.2578125</v>
      </c>
      <c r="E3493" s="5">
        <v>-2.0815258026123047</v>
      </c>
      <c r="F3493" s="5">
        <v>91.887298583984375</v>
      </c>
      <c r="G3493" s="5">
        <v>201.20803833007813</v>
      </c>
      <c r="H3493" s="5">
        <v>7.4890046119689941</v>
      </c>
      <c r="I3493" s="7">
        <v>54253476</v>
      </c>
      <c r="J3493" s="21">
        <v>11952.810546875</v>
      </c>
    </row>
    <row r="3494" spans="1:10" x14ac:dyDescent="0.25">
      <c r="A3494" s="13">
        <v>45473.838888888888</v>
      </c>
      <c r="B3494" s="5">
        <v>0.88787615299224854</v>
      </c>
      <c r="C3494" s="5">
        <v>2.8105106353759766</v>
      </c>
      <c r="D3494" s="6">
        <v>518.3203125</v>
      </c>
      <c r="E3494" s="5">
        <v>-2.3817272186279297</v>
      </c>
      <c r="F3494" s="5">
        <v>89.861831665039063</v>
      </c>
      <c r="G3494" s="5">
        <v>200.08680725097656</v>
      </c>
      <c r="H3494" s="5">
        <v>7.4901618957519531</v>
      </c>
      <c r="I3494" s="7">
        <v>55506496</v>
      </c>
      <c r="J3494" s="21">
        <v>11954.669921875</v>
      </c>
    </row>
    <row r="3495" spans="1:10" x14ac:dyDescent="0.25">
      <c r="A3495" s="13">
        <v>45473.840277777781</v>
      </c>
      <c r="B3495" s="5">
        <v>0.88982927799224854</v>
      </c>
      <c r="C3495" s="5">
        <v>2.8269674777984619</v>
      </c>
      <c r="D3495" s="6">
        <v>524.8125</v>
      </c>
      <c r="E3495" s="5">
        <v>-2.3166236877441406</v>
      </c>
      <c r="F3495" s="5">
        <v>88.234230041503906</v>
      </c>
      <c r="G3495" s="5">
        <v>200.48466491699219</v>
      </c>
      <c r="H3495" s="5">
        <v>7.469907283782959</v>
      </c>
      <c r="I3495" s="7">
        <v>56343144</v>
      </c>
      <c r="J3495" s="21">
        <v>11956.5283203125</v>
      </c>
    </row>
    <row r="3496" spans="1:10" x14ac:dyDescent="0.25">
      <c r="A3496" s="13">
        <v>45473.841666666667</v>
      </c>
      <c r="B3496" s="5">
        <v>0.88722515106201172</v>
      </c>
      <c r="C3496" s="5">
        <v>2.8049044609069824</v>
      </c>
      <c r="D3496" s="6">
        <v>524.53125</v>
      </c>
      <c r="E3496" s="5">
        <v>-2.5752315521240234</v>
      </c>
      <c r="F3496" s="5">
        <v>89.427803039550781</v>
      </c>
      <c r="G3496" s="5">
        <v>199.50810241699219</v>
      </c>
      <c r="H3496" s="5">
        <v>7.497685432434082</v>
      </c>
      <c r="I3496" s="7">
        <v>56595504</v>
      </c>
      <c r="J3496" s="21">
        <v>11958.3876953125</v>
      </c>
    </row>
    <row r="3497" spans="1:10" x14ac:dyDescent="0.25">
      <c r="A3497" s="13">
        <v>45473.843055555553</v>
      </c>
      <c r="B3497" s="5">
        <v>0.89539933204650879</v>
      </c>
      <c r="C3497" s="5">
        <v>2.8262441158294678</v>
      </c>
      <c r="D3497" s="6">
        <v>519.140625</v>
      </c>
      <c r="E3497" s="5">
        <v>-2.5245952606201172</v>
      </c>
      <c r="F3497" s="5">
        <v>89.735244750976563</v>
      </c>
      <c r="G3497" s="5">
        <v>199.90596008300781</v>
      </c>
      <c r="H3497" s="5">
        <v>7.5098381042480469</v>
      </c>
      <c r="I3497" s="7">
        <v>55943972</v>
      </c>
      <c r="J3497" s="21">
        <v>11960.2470703125</v>
      </c>
    </row>
    <row r="3498" spans="1:10" x14ac:dyDescent="0.25">
      <c r="A3498" s="13">
        <v>45473.844444444447</v>
      </c>
      <c r="B3498" s="5">
        <v>0.88831019401550293</v>
      </c>
      <c r="C3498" s="5">
        <v>2.8094255924224854</v>
      </c>
      <c r="D3498" s="6">
        <v>516.140625</v>
      </c>
      <c r="E3498" s="5">
        <v>-1.9730186462402344</v>
      </c>
      <c r="F3498" s="5">
        <v>90.422454833984375</v>
      </c>
      <c r="G3498" s="5">
        <v>200.23147583007813</v>
      </c>
      <c r="H3498" s="5">
        <v>7.5069446563720703</v>
      </c>
      <c r="I3498" s="7">
        <v>55782824</v>
      </c>
      <c r="J3498" s="21">
        <v>11962.1064453125</v>
      </c>
    </row>
    <row r="3499" spans="1:10" x14ac:dyDescent="0.25">
      <c r="A3499" s="13">
        <v>45473.845833333333</v>
      </c>
      <c r="B3499" s="5">
        <v>0.89568865299224854</v>
      </c>
      <c r="C3499" s="5">
        <v>2.8309459686279297</v>
      </c>
      <c r="D3499" s="6">
        <v>520.4765625</v>
      </c>
      <c r="E3499" s="5">
        <v>-2.4721508026123047</v>
      </c>
      <c r="F3499" s="5">
        <v>89.102287292480469</v>
      </c>
      <c r="G3499" s="5">
        <v>201.5335693359375</v>
      </c>
      <c r="H3499" s="5">
        <v>7.4670138359069824</v>
      </c>
      <c r="I3499" s="7">
        <v>56344852</v>
      </c>
      <c r="J3499" s="21">
        <v>11963.9658203125</v>
      </c>
    </row>
    <row r="3500" spans="1:10" x14ac:dyDescent="0.25">
      <c r="A3500" s="13">
        <v>45473.847222222219</v>
      </c>
      <c r="B3500" s="5">
        <v>0.89735245704650879</v>
      </c>
      <c r="C3500" s="5">
        <v>2.8276908397674561</v>
      </c>
      <c r="D3500" s="6">
        <v>523.96875</v>
      </c>
      <c r="E3500" s="5">
        <v>-2.3907699584960938</v>
      </c>
      <c r="F3500" s="5">
        <v>89.825668334960938</v>
      </c>
      <c r="G3500" s="5">
        <v>199.54426574707031</v>
      </c>
      <c r="H3500" s="5">
        <v>7.4936342239379883</v>
      </c>
      <c r="I3500" s="7">
        <v>56863944</v>
      </c>
      <c r="J3500" s="21">
        <v>11965.8095703125</v>
      </c>
    </row>
    <row r="3501" spans="1:10" x14ac:dyDescent="0.25">
      <c r="A3501" s="13">
        <v>45473.848611111112</v>
      </c>
      <c r="B3501" s="5">
        <v>0.88932293653488159</v>
      </c>
      <c r="C3501" s="5">
        <v>2.841977596282959</v>
      </c>
      <c r="D3501" s="6">
        <v>516.5390625</v>
      </c>
      <c r="E3501" s="5">
        <v>-1.8355770111083984</v>
      </c>
      <c r="F3501" s="5">
        <v>89.952255249023438</v>
      </c>
      <c r="G3501" s="5">
        <v>198.8570556640625</v>
      </c>
      <c r="H3501" s="5">
        <v>7.5318288803100586</v>
      </c>
      <c r="I3501" s="7">
        <v>55756352</v>
      </c>
      <c r="J3501" s="21">
        <v>11967.6689453125</v>
      </c>
    </row>
    <row r="3502" spans="1:10" x14ac:dyDescent="0.25">
      <c r="A3502" s="13">
        <v>45473.85</v>
      </c>
      <c r="B3502" s="5">
        <v>0.88628470897674561</v>
      </c>
      <c r="C3502" s="5">
        <v>2.7974898815155029</v>
      </c>
      <c r="D3502" s="6">
        <v>518.25</v>
      </c>
      <c r="E3502" s="5">
        <v>-1.7921733856201172</v>
      </c>
      <c r="F3502" s="5">
        <v>90.711807250976563</v>
      </c>
      <c r="G3502" s="5">
        <v>199.18258666992188</v>
      </c>
      <c r="H3502" s="5">
        <v>7.5214118957519531</v>
      </c>
      <c r="I3502" s="7">
        <v>56057308</v>
      </c>
      <c r="J3502" s="21">
        <v>11969.5283203125</v>
      </c>
    </row>
    <row r="3503" spans="1:10" x14ac:dyDescent="0.25">
      <c r="A3503" s="13">
        <v>45473.851388888892</v>
      </c>
      <c r="B3503" s="5">
        <v>0.89293980598449707</v>
      </c>
      <c r="C3503" s="5">
        <v>2.8121383190155029</v>
      </c>
      <c r="D3503" s="6">
        <v>514.921875</v>
      </c>
      <c r="E3503" s="5">
        <v>-1.3364448547363281</v>
      </c>
      <c r="F3503" s="5">
        <v>90.02459716796875</v>
      </c>
      <c r="G3503" s="5">
        <v>199.21875</v>
      </c>
      <c r="H3503" s="5">
        <v>7.497685432434082</v>
      </c>
      <c r="I3503" s="7">
        <v>55766632</v>
      </c>
      <c r="J3503" s="21">
        <v>11971.3876953125</v>
      </c>
    </row>
    <row r="3504" spans="1:10" x14ac:dyDescent="0.25">
      <c r="A3504" s="13">
        <v>45473.852777777778</v>
      </c>
      <c r="B3504" s="5">
        <v>0.89380788803100586</v>
      </c>
      <c r="C3504" s="5">
        <v>2.8090639114379883</v>
      </c>
      <c r="D3504" s="6">
        <v>521.6484375</v>
      </c>
      <c r="E3504" s="5">
        <v>-1.3943138122558594</v>
      </c>
      <c r="F3504" s="5">
        <v>89.825668334960938</v>
      </c>
      <c r="G3504" s="5">
        <v>200.01446533203125</v>
      </c>
      <c r="H3504" s="5">
        <v>7.4641203880310059</v>
      </c>
      <c r="I3504" s="7">
        <v>56541928</v>
      </c>
      <c r="J3504" s="21">
        <v>11973.2470703125</v>
      </c>
    </row>
    <row r="3505" spans="1:10" x14ac:dyDescent="0.25">
      <c r="A3505" s="13">
        <v>45473.854166666664</v>
      </c>
      <c r="B3505" s="5">
        <v>0.88556134700775146</v>
      </c>
      <c r="C3505" s="5">
        <v>2.8103296756744385</v>
      </c>
      <c r="D3505" s="6">
        <v>521.296875</v>
      </c>
      <c r="E3505" s="5">
        <v>-1.3635711669921875</v>
      </c>
      <c r="F3505" s="5">
        <v>89.789497375488281</v>
      </c>
      <c r="G3505" s="5">
        <v>200.62933349609375</v>
      </c>
      <c r="H3505" s="5">
        <v>7.4884262084960938</v>
      </c>
      <c r="I3505" s="7">
        <v>56363488</v>
      </c>
      <c r="J3505" s="21">
        <v>11975.1064453125</v>
      </c>
    </row>
    <row r="3506" spans="1:10" x14ac:dyDescent="0.25">
      <c r="A3506" s="13">
        <v>45473.855555555558</v>
      </c>
      <c r="B3506" s="5">
        <v>0.89265048503875732</v>
      </c>
      <c r="C3506" s="5">
        <v>2.8313078880310059</v>
      </c>
      <c r="D3506" s="6">
        <v>525.5390625</v>
      </c>
      <c r="E3506" s="5">
        <v>-1.9278068542480469</v>
      </c>
      <c r="F3506" s="5">
        <v>87.456596374511719</v>
      </c>
      <c r="G3506" s="5">
        <v>199.32725524902344</v>
      </c>
      <c r="H3506" s="5">
        <v>7.4942131042480469</v>
      </c>
      <c r="I3506" s="7">
        <v>56822160</v>
      </c>
      <c r="J3506" s="21">
        <v>11976.9658203125</v>
      </c>
    </row>
    <row r="3507" spans="1:10" x14ac:dyDescent="0.25">
      <c r="A3507" s="13">
        <v>45473.856944444444</v>
      </c>
      <c r="B3507" s="5">
        <v>0.87970197200775146</v>
      </c>
      <c r="C3507" s="5">
        <v>2.8018300533294678</v>
      </c>
      <c r="D3507" s="6">
        <v>519.609375</v>
      </c>
      <c r="E3507" s="5">
        <v>-2.3817272186279297</v>
      </c>
      <c r="F3507" s="5">
        <v>89.53631591796875</v>
      </c>
      <c r="G3507" s="5">
        <v>199.47193908691406</v>
      </c>
      <c r="H3507" s="5">
        <v>7.4809026718139648</v>
      </c>
      <c r="I3507" s="7">
        <v>56250976</v>
      </c>
      <c r="J3507" s="21">
        <v>11978.8095703125</v>
      </c>
    </row>
    <row r="3508" spans="1:10" x14ac:dyDescent="0.25">
      <c r="A3508" s="13">
        <v>45473.85833333333</v>
      </c>
      <c r="B3508" s="5">
        <v>0.89973956346511841</v>
      </c>
      <c r="C3508" s="5">
        <v>2.8488497734069824</v>
      </c>
      <c r="D3508" s="6">
        <v>525.8671875</v>
      </c>
      <c r="E3508" s="5">
        <v>-2.1321620941162109</v>
      </c>
      <c r="F3508" s="5">
        <v>87.908706665039063</v>
      </c>
      <c r="G3508" s="5">
        <v>199.54426574707031</v>
      </c>
      <c r="H3508" s="5">
        <v>7.501157283782959</v>
      </c>
      <c r="I3508" s="7">
        <v>56975604</v>
      </c>
      <c r="J3508" s="21">
        <v>11980.6689453125</v>
      </c>
    </row>
    <row r="3509" spans="1:10" x14ac:dyDescent="0.25">
      <c r="A3509" s="13">
        <v>45473.859722222223</v>
      </c>
      <c r="B3509" s="5">
        <v>0.88823783397674561</v>
      </c>
      <c r="C3509" s="5">
        <v>2.8200953006744385</v>
      </c>
      <c r="D3509" s="6">
        <v>529.2421875</v>
      </c>
      <c r="E3509" s="5">
        <v>-2.3636436462402344</v>
      </c>
      <c r="F3509" s="5">
        <v>90.63946533203125</v>
      </c>
      <c r="G3509" s="5">
        <v>200.48466491699219</v>
      </c>
      <c r="H3509" s="5">
        <v>7.4971065521240234</v>
      </c>
      <c r="I3509" s="7">
        <v>57270040</v>
      </c>
      <c r="J3509" s="21">
        <v>11982.529296875</v>
      </c>
    </row>
    <row r="3510" spans="1:10" x14ac:dyDescent="0.25">
      <c r="A3510" s="13">
        <v>45473.861111111109</v>
      </c>
      <c r="B3510" s="5">
        <v>0.88715279102325439</v>
      </c>
      <c r="C3510" s="5">
        <v>2.802915096282959</v>
      </c>
      <c r="D3510" s="6">
        <v>515.9765625</v>
      </c>
      <c r="E3510" s="5">
        <v>-2.336517333984375</v>
      </c>
      <c r="F3510" s="5">
        <v>89.373550415039063</v>
      </c>
      <c r="G3510" s="5">
        <v>199.65277099609375</v>
      </c>
      <c r="H3510" s="5">
        <v>7.5335650444030762</v>
      </c>
      <c r="I3510" s="7">
        <v>55880856</v>
      </c>
      <c r="J3510" s="21">
        <v>11984.388671875</v>
      </c>
    </row>
    <row r="3511" spans="1:10" x14ac:dyDescent="0.25">
      <c r="A3511" s="13">
        <v>45473.862500000003</v>
      </c>
      <c r="B3511" s="5">
        <v>0.892578125</v>
      </c>
      <c r="C3511" s="5">
        <v>2.8446903228759766</v>
      </c>
      <c r="D3511" s="6">
        <v>522.5625</v>
      </c>
      <c r="E3511" s="5">
        <v>-2.8049049377441406</v>
      </c>
      <c r="F3511" s="5">
        <v>90.892646789550781</v>
      </c>
      <c r="G3511" s="5">
        <v>200.59317016601563</v>
      </c>
      <c r="H3511" s="5">
        <v>7.5393519401550293</v>
      </c>
      <c r="I3511" s="7">
        <v>56781640</v>
      </c>
      <c r="J3511" s="21">
        <v>11986.248046875</v>
      </c>
    </row>
    <row r="3512" spans="1:10" x14ac:dyDescent="0.25">
      <c r="A3512" s="13">
        <v>45473.863888888889</v>
      </c>
      <c r="B3512" s="5">
        <v>0.89583331346511841</v>
      </c>
      <c r="C3512" s="5">
        <v>2.8381798267364502</v>
      </c>
      <c r="D3512" s="6">
        <v>520.2890625</v>
      </c>
      <c r="E3512" s="5">
        <v>-2.2985382080078125</v>
      </c>
      <c r="F3512" s="5">
        <v>88.650177001953125</v>
      </c>
      <c r="G3512" s="5">
        <v>200.12297058105469</v>
      </c>
      <c r="H3512" s="5">
        <v>7.5509262084960938</v>
      </c>
      <c r="I3512" s="7">
        <v>56674604</v>
      </c>
      <c r="J3512" s="21">
        <v>11988.1083984375</v>
      </c>
    </row>
    <row r="3513" spans="1:10" x14ac:dyDescent="0.25">
      <c r="A3513" s="13">
        <v>45473.865277777775</v>
      </c>
      <c r="B3513" s="5">
        <v>0.88925057649612427</v>
      </c>
      <c r="C3513" s="5">
        <v>2.8195528984069824</v>
      </c>
      <c r="D3513" s="6">
        <v>524.6484375</v>
      </c>
      <c r="E3513" s="5">
        <v>-2.5101280212402344</v>
      </c>
      <c r="F3513" s="5">
        <v>88.993782043457031</v>
      </c>
      <c r="G3513" s="5">
        <v>198.74855041503906</v>
      </c>
      <c r="H3513" s="5">
        <v>7.5804400444030762</v>
      </c>
      <c r="I3513" s="7">
        <v>57102416</v>
      </c>
      <c r="J3513" s="21">
        <v>11989.9716796875</v>
      </c>
    </row>
    <row r="3514" spans="1:10" x14ac:dyDescent="0.25">
      <c r="A3514" s="13">
        <v>45473.866666666669</v>
      </c>
      <c r="B3514" s="5">
        <v>0.87948495149612427</v>
      </c>
      <c r="C3514" s="5">
        <v>2.8007450103759766</v>
      </c>
      <c r="D3514" s="6">
        <v>520.875</v>
      </c>
      <c r="E3514" s="5">
        <v>-1.4196338653564453</v>
      </c>
      <c r="F3514" s="5">
        <v>91.61602783203125</v>
      </c>
      <c r="G3514" s="5">
        <v>200.12297058105469</v>
      </c>
      <c r="H3514" s="5">
        <v>7.5671296119689941</v>
      </c>
      <c r="I3514" s="7">
        <v>56621644</v>
      </c>
      <c r="J3514" s="21">
        <v>11991.83203125</v>
      </c>
    </row>
    <row r="3515" spans="1:10" x14ac:dyDescent="0.25">
      <c r="A3515" s="13">
        <v>45473.868055555555</v>
      </c>
      <c r="B3515" s="5">
        <v>0.89127606153488159</v>
      </c>
      <c r="C3515" s="5">
        <v>2.8247973918914795</v>
      </c>
      <c r="D3515" s="6">
        <v>525.4921875</v>
      </c>
      <c r="E3515" s="5">
        <v>-1.7632389068603516</v>
      </c>
      <c r="F3515" s="5">
        <v>90.205436706542969</v>
      </c>
      <c r="G3515" s="5">
        <v>199.5804443359375</v>
      </c>
      <c r="H3515" s="5">
        <v>7.4866900444030762</v>
      </c>
      <c r="I3515" s="7">
        <v>57453396</v>
      </c>
      <c r="J3515" s="21">
        <v>11993.6767578125</v>
      </c>
    </row>
    <row r="3516" spans="1:10" x14ac:dyDescent="0.25">
      <c r="A3516" s="13">
        <v>45473.869444444441</v>
      </c>
      <c r="B3516" s="5">
        <v>0.89496529102325439</v>
      </c>
      <c r="C3516" s="5">
        <v>2.8233506679534912</v>
      </c>
      <c r="D3516" s="6">
        <v>515.0390625</v>
      </c>
      <c r="E3516" s="5">
        <v>-1.9440822601318359</v>
      </c>
      <c r="F3516" s="5">
        <v>94.762733459472656</v>
      </c>
      <c r="G3516" s="5">
        <v>200.66551208496094</v>
      </c>
      <c r="H3516" s="5">
        <v>7.4780092239379883</v>
      </c>
      <c r="I3516" s="7">
        <v>56541332</v>
      </c>
      <c r="J3516" s="21">
        <v>11995.55078125</v>
      </c>
    </row>
    <row r="3517" spans="1:10" x14ac:dyDescent="0.25">
      <c r="A3517" s="13">
        <v>45473.870833333334</v>
      </c>
      <c r="B3517" s="5">
        <v>0.90465855598449707</v>
      </c>
      <c r="C3517" s="5">
        <v>2.8535516262054443</v>
      </c>
      <c r="D3517" s="6">
        <v>522.3984375</v>
      </c>
      <c r="E3517" s="5">
        <v>-2.0616321563720703</v>
      </c>
      <c r="F3517" s="5">
        <v>91.760704040527344</v>
      </c>
      <c r="G3517" s="5">
        <v>200.37615966796875</v>
      </c>
      <c r="H3517" s="5">
        <v>7.4618058204650879</v>
      </c>
      <c r="I3517" s="7">
        <v>57068316</v>
      </c>
      <c r="J3517" s="21">
        <v>11997.423828125</v>
      </c>
    </row>
    <row r="3518" spans="1:10" x14ac:dyDescent="0.25">
      <c r="A3518" s="13">
        <v>45473.87222222222</v>
      </c>
      <c r="B3518" s="5">
        <v>0.90190970897674561</v>
      </c>
      <c r="C3518" s="5">
        <v>2.851743221282959</v>
      </c>
      <c r="D3518" s="6">
        <v>521.1328125</v>
      </c>
      <c r="E3518" s="5">
        <v>-1.7831306457519531</v>
      </c>
      <c r="F3518" s="5">
        <v>91.218170166015625</v>
      </c>
      <c r="G3518" s="5">
        <v>200.08680725097656</v>
      </c>
      <c r="H3518" s="5">
        <v>7.4716434478759766</v>
      </c>
      <c r="I3518" s="7">
        <v>56743144</v>
      </c>
      <c r="J3518" s="21">
        <v>11999.291015625</v>
      </c>
    </row>
    <row r="3519" spans="1:10" x14ac:dyDescent="0.25">
      <c r="A3519" s="13">
        <v>45473.873611111114</v>
      </c>
      <c r="B3519" s="5">
        <v>0.9079861044883728</v>
      </c>
      <c r="C3519" s="5">
        <v>2.8842952251434326</v>
      </c>
      <c r="D3519" s="6">
        <v>525.2578125</v>
      </c>
      <c r="E3519" s="5">
        <v>-1.9621677398681641</v>
      </c>
      <c r="F3519" s="5">
        <v>91.634117126464844</v>
      </c>
      <c r="G3519" s="5">
        <v>200.44850158691406</v>
      </c>
      <c r="H3519" s="5">
        <v>7.4837961196899414</v>
      </c>
      <c r="I3519" s="7">
        <v>56886028</v>
      </c>
      <c r="J3519" s="21">
        <v>12001.150390625</v>
      </c>
    </row>
    <row r="3520" spans="1:10" x14ac:dyDescent="0.25">
      <c r="A3520" s="13">
        <v>45473.875</v>
      </c>
      <c r="B3520" s="5">
        <v>0.90292245149612427</v>
      </c>
      <c r="C3520" s="5">
        <v>2.856626033782959</v>
      </c>
      <c r="D3520" s="6">
        <v>530.8125</v>
      </c>
      <c r="E3520" s="5">
        <v>-2.2298183441162109</v>
      </c>
      <c r="F3520" s="5">
        <v>88.740592956542969</v>
      </c>
      <c r="G3520" s="5">
        <v>200.66551208496094</v>
      </c>
      <c r="H3520" s="5">
        <v>7.4837961196899414</v>
      </c>
      <c r="I3520" s="7">
        <v>57511412</v>
      </c>
      <c r="J3520" s="21">
        <v>12003.009765625</v>
      </c>
    </row>
    <row r="3521" spans="1:10" x14ac:dyDescent="0.25">
      <c r="A3521" s="13">
        <v>45473.876388888886</v>
      </c>
      <c r="B3521" s="5">
        <v>0.90321183204650879</v>
      </c>
      <c r="C3521" s="5">
        <v>2.8642215728759766</v>
      </c>
      <c r="D3521" s="6">
        <v>530.6015625</v>
      </c>
      <c r="E3521" s="5">
        <v>-2.0417385101318359</v>
      </c>
      <c r="F3521" s="5">
        <v>90.476707458496094</v>
      </c>
      <c r="G3521" s="5">
        <v>200.26765441894531</v>
      </c>
      <c r="H3521" s="5">
        <v>7.4849538803100586</v>
      </c>
      <c r="I3521" s="7">
        <v>57274288</v>
      </c>
      <c r="J3521" s="21">
        <v>12004.869140625</v>
      </c>
    </row>
    <row r="3522" spans="1:10" x14ac:dyDescent="0.25">
      <c r="A3522" s="13">
        <v>45473.87777777778</v>
      </c>
      <c r="B3522" s="5">
        <v>0.89561635255813599</v>
      </c>
      <c r="C3522" s="5">
        <v>2.8481264114379883</v>
      </c>
      <c r="D3522" s="6">
        <v>514.4296875</v>
      </c>
      <c r="E3522" s="5">
        <v>-2.4631080627441406</v>
      </c>
      <c r="F3522" s="5">
        <v>89.861831665039063</v>
      </c>
      <c r="G3522" s="5">
        <v>200.59317016601563</v>
      </c>
      <c r="H3522" s="5">
        <v>7.4774308204650879</v>
      </c>
      <c r="I3522" s="7">
        <v>55343944</v>
      </c>
      <c r="J3522" s="21">
        <v>12006.728515625</v>
      </c>
    </row>
    <row r="3523" spans="1:10" x14ac:dyDescent="0.25">
      <c r="A3523" s="13">
        <v>45473.879166666666</v>
      </c>
      <c r="B3523" s="5">
        <v>0.89901620149612427</v>
      </c>
      <c r="C3523" s="5">
        <v>2.8559026718139648</v>
      </c>
      <c r="D3523" s="6">
        <v>530.34375</v>
      </c>
      <c r="E3523" s="5">
        <v>-2.6421451568603516</v>
      </c>
      <c r="F3523" s="5">
        <v>88.8671875</v>
      </c>
      <c r="G3523" s="5">
        <v>199.11024475097656</v>
      </c>
      <c r="H3523" s="5">
        <v>7.4479165077209473</v>
      </c>
      <c r="I3523" s="7">
        <v>57127444</v>
      </c>
      <c r="J3523" s="21">
        <v>12008.587890625</v>
      </c>
    </row>
    <row r="3524" spans="1:10" x14ac:dyDescent="0.25">
      <c r="A3524" s="13">
        <v>45473.880555555559</v>
      </c>
      <c r="B3524" s="5">
        <v>0.91203701496124268</v>
      </c>
      <c r="C3524" s="5">
        <v>2.8692851066589355</v>
      </c>
      <c r="D3524" s="6">
        <v>522</v>
      </c>
      <c r="E3524" s="5">
        <v>-2.4703426361083984</v>
      </c>
      <c r="F3524" s="5">
        <v>88.740592956542969</v>
      </c>
      <c r="G3524" s="5">
        <v>199.8336181640625</v>
      </c>
      <c r="H3524" s="5">
        <v>7.4965276718139648</v>
      </c>
      <c r="I3524" s="7">
        <v>56462932</v>
      </c>
      <c r="J3524" s="21">
        <v>12010.4482421875</v>
      </c>
    </row>
    <row r="3525" spans="1:10" x14ac:dyDescent="0.25">
      <c r="A3525" s="13">
        <v>45473.881944444445</v>
      </c>
      <c r="B3525" s="5">
        <v>0.90183740854263306</v>
      </c>
      <c r="C3525" s="5">
        <v>2.8701894283294678</v>
      </c>
      <c r="D3525" s="6">
        <v>521.6015625</v>
      </c>
      <c r="E3525" s="5">
        <v>-2.2786464691162109</v>
      </c>
      <c r="F3525" s="5">
        <v>88.650177001953125</v>
      </c>
      <c r="G3525" s="5">
        <v>200.12297058105469</v>
      </c>
      <c r="H3525" s="5">
        <v>7.4965276718139648</v>
      </c>
      <c r="I3525" s="7">
        <v>55998428</v>
      </c>
      <c r="J3525" s="21">
        <v>12012.2919921875</v>
      </c>
    </row>
    <row r="3526" spans="1:10" x14ac:dyDescent="0.25">
      <c r="A3526" s="13">
        <v>45473.883333333331</v>
      </c>
      <c r="B3526" s="5">
        <v>0.90082466602325439</v>
      </c>
      <c r="C3526" s="5">
        <v>2.8683810234069824</v>
      </c>
      <c r="D3526" s="6">
        <v>522.46875</v>
      </c>
      <c r="E3526" s="5">
        <v>-1.5100555419921875</v>
      </c>
      <c r="F3526" s="5">
        <v>90.422454833984375</v>
      </c>
      <c r="G3526" s="5">
        <v>200.44850158691406</v>
      </c>
      <c r="H3526" s="5">
        <v>7.4924769401550293</v>
      </c>
      <c r="I3526" s="7">
        <v>56021144</v>
      </c>
      <c r="J3526" s="21">
        <v>12014.1513671875</v>
      </c>
    </row>
    <row r="3527" spans="1:10" x14ac:dyDescent="0.25">
      <c r="A3527" s="13">
        <v>45473.884722222225</v>
      </c>
      <c r="B3527" s="5">
        <v>0.90899884700775146</v>
      </c>
      <c r="C3527" s="5">
        <v>2.8633172512054443</v>
      </c>
      <c r="D3527" s="6">
        <v>515.953125</v>
      </c>
      <c r="E3527" s="5">
        <v>-1.6854743957519531</v>
      </c>
      <c r="F3527" s="5">
        <v>89.246963500976563</v>
      </c>
      <c r="G3527" s="5">
        <v>200.01446533203125</v>
      </c>
      <c r="H3527" s="5">
        <v>7.485532283782959</v>
      </c>
      <c r="I3527" s="7">
        <v>55368848</v>
      </c>
      <c r="J3527" s="21">
        <v>12016.0107421875</v>
      </c>
    </row>
    <row r="3528" spans="1:10" x14ac:dyDescent="0.25">
      <c r="A3528" s="13">
        <v>45473.886111111111</v>
      </c>
      <c r="B3528" s="5">
        <v>0.91290509700775146</v>
      </c>
      <c r="C3528" s="5">
        <v>2.8768806457519531</v>
      </c>
      <c r="D3528" s="6">
        <v>524.90625</v>
      </c>
      <c r="E3528" s="5">
        <v>-1.5643081665039063</v>
      </c>
      <c r="F3528" s="5">
        <v>89.301216125488281</v>
      </c>
      <c r="G3528" s="5">
        <v>200.95486450195313</v>
      </c>
      <c r="H3528" s="5">
        <v>7.498842716217041</v>
      </c>
      <c r="I3528" s="7">
        <v>56423912</v>
      </c>
      <c r="J3528" s="21">
        <v>12017.8701171875</v>
      </c>
    </row>
    <row r="3529" spans="1:10" x14ac:dyDescent="0.25">
      <c r="A3529" s="13">
        <v>45473.887499999997</v>
      </c>
      <c r="B3529" s="5">
        <v>0.90031826496124268</v>
      </c>
      <c r="C3529" s="5">
        <v>2.8381798267364502</v>
      </c>
      <c r="D3529" s="6">
        <v>523.0546875</v>
      </c>
      <c r="E3529" s="5">
        <v>-1.3436775207519531</v>
      </c>
      <c r="F3529" s="5">
        <v>88.143806457519531</v>
      </c>
      <c r="G3529" s="5">
        <v>200.44850158691406</v>
      </c>
      <c r="H3529" s="5">
        <v>7.5306711196899414</v>
      </c>
      <c r="I3529" s="7">
        <v>55802056</v>
      </c>
      <c r="J3529" s="21">
        <v>12019.7294921875</v>
      </c>
    </row>
    <row r="3530" spans="1:10" x14ac:dyDescent="0.25">
      <c r="A3530" s="13">
        <v>45473.888888888891</v>
      </c>
      <c r="B3530" s="5">
        <v>0.90068000555038452</v>
      </c>
      <c r="C3530" s="5">
        <v>2.8649449348449707</v>
      </c>
      <c r="D3530" s="6">
        <v>526.59375</v>
      </c>
      <c r="E3530" s="5">
        <v>-1.4558010101318359</v>
      </c>
      <c r="F3530" s="5">
        <v>88.487411499023438</v>
      </c>
      <c r="G3530" s="5">
        <v>199.94212341308594</v>
      </c>
      <c r="H3530" s="5">
        <v>7.5150461196899414</v>
      </c>
      <c r="I3530" s="7">
        <v>56321540</v>
      </c>
      <c r="J3530" s="21">
        <v>12021.5888671875</v>
      </c>
    </row>
    <row r="3531" spans="1:10" x14ac:dyDescent="0.25">
      <c r="A3531" s="13">
        <v>45473.890277777777</v>
      </c>
      <c r="B3531" s="5">
        <v>0.91124135255813599</v>
      </c>
      <c r="C3531" s="5">
        <v>2.8812210559844971</v>
      </c>
      <c r="D3531" s="6">
        <v>526.0078125</v>
      </c>
      <c r="E3531" s="5">
        <v>-1.7126026153564453</v>
      </c>
      <c r="F3531" s="5">
        <v>90.458625793457031</v>
      </c>
      <c r="G3531" s="5">
        <v>201.31654357910156</v>
      </c>
      <c r="H3531" s="5">
        <v>7.483217716217041</v>
      </c>
      <c r="I3531" s="7">
        <v>56495096</v>
      </c>
      <c r="J3531" s="21">
        <v>12023.4482421875</v>
      </c>
    </row>
    <row r="3532" spans="1:10" x14ac:dyDescent="0.25">
      <c r="A3532" s="13">
        <v>45473.89166666667</v>
      </c>
      <c r="B3532" s="5">
        <v>0.90784144401550293</v>
      </c>
      <c r="C3532" s="5">
        <v>2.8756148815155029</v>
      </c>
      <c r="D3532" s="6">
        <v>527.390625</v>
      </c>
      <c r="E3532" s="5">
        <v>-1.5823936462402344</v>
      </c>
      <c r="F3532" s="5">
        <v>88.650177001953125</v>
      </c>
      <c r="G3532" s="5">
        <v>201.06336975097656</v>
      </c>
      <c r="H3532" s="5">
        <v>7.4936342239379883</v>
      </c>
      <c r="I3532" s="7">
        <v>56572572</v>
      </c>
      <c r="J3532" s="21">
        <v>12025.3076171875</v>
      </c>
    </row>
    <row r="3533" spans="1:10" x14ac:dyDescent="0.25">
      <c r="A3533" s="13">
        <v>45473.893055555556</v>
      </c>
      <c r="B3533" s="5">
        <v>0.91710072755813599</v>
      </c>
      <c r="C3533" s="5">
        <v>2.8926141262054443</v>
      </c>
      <c r="D3533" s="6">
        <v>527.6484375</v>
      </c>
      <c r="E3533" s="5">
        <v>-2.3003482818603516</v>
      </c>
      <c r="F3533" s="5">
        <v>88.831016540527344</v>
      </c>
      <c r="G3533" s="5">
        <v>200.23147583007813</v>
      </c>
      <c r="H3533" s="5">
        <v>7.484375</v>
      </c>
      <c r="I3533" s="7">
        <v>56339544</v>
      </c>
      <c r="J3533" s="21">
        <v>12027.1513671875</v>
      </c>
    </row>
    <row r="3534" spans="1:10" x14ac:dyDescent="0.25">
      <c r="A3534" s="13">
        <v>45473.894444444442</v>
      </c>
      <c r="B3534" s="5">
        <v>0.919921875</v>
      </c>
      <c r="C3534" s="5">
        <v>2.87109375</v>
      </c>
      <c r="D3534" s="6">
        <v>516.140625</v>
      </c>
      <c r="E3534" s="5">
        <v>-2.5896987915039063</v>
      </c>
      <c r="F3534" s="5">
        <v>88.957611083984375</v>
      </c>
      <c r="G3534" s="5">
        <v>199.25491333007813</v>
      </c>
      <c r="H3534" s="5">
        <v>7.5202546119689941</v>
      </c>
      <c r="I3534" s="7">
        <v>54878904</v>
      </c>
      <c r="J3534" s="21">
        <v>12029.0107421875</v>
      </c>
    </row>
    <row r="3535" spans="1:10" x14ac:dyDescent="0.25">
      <c r="A3535" s="13">
        <v>45473.895833333336</v>
      </c>
      <c r="B3535" s="5">
        <v>0.90639466047286987</v>
      </c>
      <c r="C3535" s="5">
        <v>2.8604238033294678</v>
      </c>
      <c r="D3535" s="6">
        <v>524.859375</v>
      </c>
      <c r="E3535" s="5">
        <v>-1.3292102813720703</v>
      </c>
      <c r="F3535" s="5">
        <v>81.976997375488281</v>
      </c>
      <c r="G3535" s="5">
        <v>199.86979675292969</v>
      </c>
      <c r="H3535" s="5">
        <v>7.515625</v>
      </c>
      <c r="I3535" s="7">
        <v>55735156</v>
      </c>
      <c r="J3535" s="21">
        <v>12030.869140625</v>
      </c>
    </row>
    <row r="3536" spans="1:10" x14ac:dyDescent="0.25">
      <c r="A3536" s="13">
        <v>45473.897222222222</v>
      </c>
      <c r="B3536" s="5">
        <v>0.91963255405426025</v>
      </c>
      <c r="C3536" s="5">
        <v>2.9041881561279297</v>
      </c>
      <c r="D3536" s="6">
        <v>521.71875</v>
      </c>
      <c r="E3536" s="5">
        <v>-1.806640625</v>
      </c>
      <c r="F3536" s="5">
        <v>88.089553833007813</v>
      </c>
      <c r="G3536" s="5">
        <v>200.52082824707031</v>
      </c>
      <c r="H3536" s="5">
        <v>7.4918980598449707</v>
      </c>
      <c r="I3536" s="7">
        <v>55706404</v>
      </c>
      <c r="J3536" s="21">
        <v>12032.728515625</v>
      </c>
    </row>
    <row r="3537" spans="1:10" x14ac:dyDescent="0.25">
      <c r="A3537" s="13">
        <v>45473.898611111108</v>
      </c>
      <c r="B3537" s="5">
        <v>0.91984951496124268</v>
      </c>
      <c r="C3537" s="5">
        <v>2.9070818424224854</v>
      </c>
      <c r="D3537" s="6">
        <v>529.875</v>
      </c>
      <c r="E3537" s="5">
        <v>-2.5372543334960938</v>
      </c>
      <c r="F3537" s="5">
        <v>83.785446166992188</v>
      </c>
      <c r="G3537" s="5">
        <v>198.78472900390625</v>
      </c>
      <c r="H3537" s="5">
        <v>7.5104165077209473</v>
      </c>
      <c r="I3537" s="7">
        <v>56505868</v>
      </c>
      <c r="J3537" s="21">
        <v>12034.587890625</v>
      </c>
    </row>
    <row r="3538" spans="1:10" x14ac:dyDescent="0.25">
      <c r="A3538" s="13">
        <v>45473.9</v>
      </c>
      <c r="B3538" s="5">
        <v>0.9157986044883728</v>
      </c>
      <c r="C3538" s="5">
        <v>2.8597004413604736</v>
      </c>
      <c r="D3538" s="6">
        <v>524.625</v>
      </c>
      <c r="E3538" s="5">
        <v>-2.1520538330078125</v>
      </c>
      <c r="F3538" s="5">
        <v>89.952255249023438</v>
      </c>
      <c r="G3538" s="5">
        <v>200.70167541503906</v>
      </c>
      <c r="H3538" s="5">
        <v>7.5086808204650879</v>
      </c>
      <c r="I3538" s="7">
        <v>55686696</v>
      </c>
      <c r="J3538" s="21">
        <v>12036.447265625</v>
      </c>
    </row>
    <row r="3539" spans="1:10" x14ac:dyDescent="0.25">
      <c r="A3539" s="13">
        <v>45473.901388888888</v>
      </c>
      <c r="B3539" s="5">
        <v>0.91464120149612427</v>
      </c>
      <c r="C3539" s="5">
        <v>2.8861038684844971</v>
      </c>
      <c r="D3539" s="6">
        <v>526.78125</v>
      </c>
      <c r="E3539" s="5">
        <v>-1.5371818542480469</v>
      </c>
      <c r="F3539" s="5">
        <v>87.601272583007813</v>
      </c>
      <c r="G3539" s="5">
        <v>199.21875</v>
      </c>
      <c r="H3539" s="5">
        <v>7.5190973281860352</v>
      </c>
      <c r="I3539" s="7">
        <v>56152292</v>
      </c>
      <c r="J3539" s="21">
        <v>12038.291015625</v>
      </c>
    </row>
    <row r="3540" spans="1:10" x14ac:dyDescent="0.25">
      <c r="A3540" s="13">
        <v>45473.902777777781</v>
      </c>
      <c r="B3540" s="5">
        <v>0.92650461196899414</v>
      </c>
      <c r="C3540" s="5">
        <v>2.9117836952209473</v>
      </c>
      <c r="D3540" s="6">
        <v>538.9453125</v>
      </c>
      <c r="E3540" s="5">
        <v>-1.7270698547363281</v>
      </c>
      <c r="F3540" s="5">
        <v>86.516204833984375</v>
      </c>
      <c r="G3540" s="5">
        <v>198.64004516601563</v>
      </c>
      <c r="H3540" s="5">
        <v>7.5028934478759766</v>
      </c>
      <c r="I3540" s="7">
        <v>57884628</v>
      </c>
      <c r="J3540" s="21">
        <v>12040.150390625</v>
      </c>
    </row>
    <row r="3541" spans="1:10" x14ac:dyDescent="0.25">
      <c r="A3541" s="13">
        <v>45473.904166666667</v>
      </c>
      <c r="B3541" s="5">
        <v>0.91883683204650879</v>
      </c>
      <c r="C3541" s="5">
        <v>2.8964118957519531</v>
      </c>
      <c r="D3541" s="6">
        <v>530.6484375</v>
      </c>
      <c r="E3541" s="5">
        <v>-1.4322929382324219</v>
      </c>
      <c r="F3541" s="5">
        <v>89.988426208496094</v>
      </c>
      <c r="G3541" s="5">
        <v>199.21875</v>
      </c>
      <c r="H3541" s="5">
        <v>7.5115742683410645</v>
      </c>
      <c r="I3541" s="7">
        <v>57231716</v>
      </c>
      <c r="J3541" s="21">
        <v>12042.0107421875</v>
      </c>
    </row>
    <row r="3542" spans="1:10" x14ac:dyDescent="0.25">
      <c r="A3542" s="13">
        <v>45473.905555555553</v>
      </c>
      <c r="B3542" s="5">
        <v>0.90813076496124268</v>
      </c>
      <c r="C3542" s="5">
        <v>2.8886356353759766</v>
      </c>
      <c r="D3542" s="6">
        <v>519.984375</v>
      </c>
      <c r="E3542" s="5">
        <v>-1.7849388122558594</v>
      </c>
      <c r="F3542" s="5">
        <v>86.787467956542969</v>
      </c>
      <c r="G3542" s="5">
        <v>200.30381774902344</v>
      </c>
      <c r="H3542" s="5">
        <v>7.5804400444030762</v>
      </c>
      <c r="I3542" s="7">
        <v>56104912</v>
      </c>
      <c r="J3542" s="21">
        <v>12043.8701171875</v>
      </c>
    </row>
    <row r="3543" spans="1:10" x14ac:dyDescent="0.25">
      <c r="A3543" s="13">
        <v>45473.906944444447</v>
      </c>
      <c r="B3543" s="5">
        <v>0.91015625</v>
      </c>
      <c r="C3543" s="5">
        <v>2.8799550533294678</v>
      </c>
      <c r="D3543" s="6">
        <v>534.1640625</v>
      </c>
      <c r="E3543" s="5">
        <v>-1.652923583984375</v>
      </c>
      <c r="F3543" s="5">
        <v>86.968315124511719</v>
      </c>
      <c r="G3543" s="5">
        <v>199.8336181640625</v>
      </c>
      <c r="H3543" s="5">
        <v>7.5515046119689941</v>
      </c>
      <c r="I3543" s="7">
        <v>57970392</v>
      </c>
      <c r="J3543" s="21">
        <v>12045.7314453125</v>
      </c>
    </row>
    <row r="3544" spans="1:10" x14ac:dyDescent="0.25">
      <c r="A3544" s="13">
        <v>45473.908333333333</v>
      </c>
      <c r="B3544" s="5">
        <v>0.90639466047286987</v>
      </c>
      <c r="C3544" s="5">
        <v>2.8868272304534912</v>
      </c>
      <c r="D3544" s="6">
        <v>533.1328125</v>
      </c>
      <c r="E3544" s="5">
        <v>-1.3816547393798828</v>
      </c>
      <c r="F3544" s="5">
        <v>88.939521789550781</v>
      </c>
      <c r="G3544" s="5">
        <v>199.86979675292969</v>
      </c>
      <c r="H3544" s="5">
        <v>7.532407283782959</v>
      </c>
      <c r="I3544" s="7">
        <v>58049752</v>
      </c>
      <c r="J3544" s="21">
        <v>12047.6123046875</v>
      </c>
    </row>
    <row r="3545" spans="1:10" x14ac:dyDescent="0.25">
      <c r="A3545" s="13">
        <v>45473.909722222219</v>
      </c>
      <c r="B3545" s="5">
        <v>0.90436923503875732</v>
      </c>
      <c r="C3545" s="5">
        <v>2.8743488788604736</v>
      </c>
      <c r="D3545" s="6">
        <v>521.296875</v>
      </c>
      <c r="E3545" s="5">
        <v>-1.5462245941162109</v>
      </c>
      <c r="F3545" s="5">
        <v>88.812934875488281</v>
      </c>
      <c r="G3545" s="5">
        <v>198.92939758300781</v>
      </c>
      <c r="H3545" s="5">
        <v>7.5497684478759766</v>
      </c>
      <c r="I3545" s="7">
        <v>57041440</v>
      </c>
      <c r="J3545" s="21">
        <v>12049.498046875</v>
      </c>
    </row>
    <row r="3546" spans="1:10" x14ac:dyDescent="0.25">
      <c r="A3546" s="13">
        <v>45473.911111111112</v>
      </c>
      <c r="B3546" s="5">
        <v>0.900390625</v>
      </c>
      <c r="C3546" s="5">
        <v>2.8607854843139648</v>
      </c>
      <c r="D3546" s="6">
        <v>531.984375</v>
      </c>
      <c r="E3546" s="5">
        <v>-1.5625</v>
      </c>
      <c r="F3546" s="5">
        <v>94.165939331054688</v>
      </c>
      <c r="G3546" s="5">
        <v>201.75057983398438</v>
      </c>
      <c r="H3546" s="5">
        <v>7.5162038803100586</v>
      </c>
      <c r="I3546" s="7">
        <v>58401604</v>
      </c>
      <c r="J3546" s="21">
        <v>12051.3779296875</v>
      </c>
    </row>
    <row r="3547" spans="1:10" x14ac:dyDescent="0.25">
      <c r="A3547" s="13">
        <v>45473.912499999999</v>
      </c>
      <c r="B3547" s="5">
        <v>0.90632236003875732</v>
      </c>
      <c r="C3547" s="5">
        <v>2.8638598918914795</v>
      </c>
      <c r="D3547" s="6">
        <v>526.1015625</v>
      </c>
      <c r="E3547" s="5">
        <v>-3.0942573547363281</v>
      </c>
      <c r="F3547" s="5">
        <v>97.764755249023438</v>
      </c>
      <c r="G3547" s="5">
        <v>200.52082824707031</v>
      </c>
      <c r="H3547" s="5">
        <v>7.4751157760620117</v>
      </c>
      <c r="I3547" s="7">
        <v>58038572</v>
      </c>
      <c r="J3547" s="21">
        <v>12053.298828125</v>
      </c>
    </row>
    <row r="3548" spans="1:10" x14ac:dyDescent="0.25">
      <c r="A3548" s="13">
        <v>45473.913888888892</v>
      </c>
      <c r="B3548" s="5">
        <v>0.90762442350387573</v>
      </c>
      <c r="C3548" s="5">
        <v>2.8723595142364502</v>
      </c>
      <c r="D3548" s="6">
        <v>525.3046875</v>
      </c>
      <c r="E3548" s="5">
        <v>-3.0490455627441406</v>
      </c>
      <c r="F3548" s="5">
        <v>101.49015808105469</v>
      </c>
      <c r="G3548" s="5">
        <v>199.47193908691406</v>
      </c>
      <c r="H3548" s="5">
        <v>7.4756946563720703</v>
      </c>
      <c r="I3548" s="7">
        <v>57856556</v>
      </c>
      <c r="J3548" s="21">
        <v>12055.2216796875</v>
      </c>
    </row>
    <row r="3549" spans="1:10" x14ac:dyDescent="0.25">
      <c r="A3549" s="13">
        <v>45473.915277777778</v>
      </c>
      <c r="B3549" s="5">
        <v>0.89981192350387573</v>
      </c>
      <c r="C3549" s="5">
        <v>2.8568069934844971</v>
      </c>
      <c r="D3549" s="6">
        <v>524.25</v>
      </c>
      <c r="E3549" s="5">
        <v>-2.5770397186279297</v>
      </c>
      <c r="F3549" s="5">
        <v>97.095626831054688</v>
      </c>
      <c r="G3549" s="5">
        <v>199.8336181640625</v>
      </c>
      <c r="H3549" s="5">
        <v>7.4537038803100586</v>
      </c>
      <c r="I3549" s="7">
        <v>57341080</v>
      </c>
      <c r="J3549" s="21">
        <v>12057.1240234375</v>
      </c>
    </row>
    <row r="3550" spans="1:10" x14ac:dyDescent="0.25">
      <c r="A3550" s="13">
        <v>45473.916666666664</v>
      </c>
      <c r="B3550" s="5">
        <v>0.89829283952713013</v>
      </c>
      <c r="C3550" s="5">
        <v>2.8351054191589355</v>
      </c>
      <c r="D3550" s="6">
        <v>520.078125</v>
      </c>
      <c r="E3550" s="5">
        <v>-2.9821319580078125</v>
      </c>
      <c r="F3550" s="5">
        <v>92.447914123535156</v>
      </c>
      <c r="G3550" s="5">
        <v>200.12297058105469</v>
      </c>
      <c r="H3550" s="5">
        <v>7.4496526718139648</v>
      </c>
      <c r="I3550" s="7">
        <v>56651624</v>
      </c>
      <c r="J3550" s="21">
        <v>12058.9912109375</v>
      </c>
    </row>
    <row r="3551" spans="1:10" x14ac:dyDescent="0.25">
      <c r="A3551" s="13">
        <v>45473.918055555558</v>
      </c>
      <c r="B3551" s="5">
        <v>0.90444153547286987</v>
      </c>
      <c r="C3551" s="5">
        <v>2.8624131679534912</v>
      </c>
      <c r="D3551" s="6">
        <v>526.3125</v>
      </c>
      <c r="E3551" s="5">
        <v>-2.8555412292480469</v>
      </c>
      <c r="F3551" s="5">
        <v>91.833045959472656</v>
      </c>
      <c r="G3551" s="5">
        <v>199.21875</v>
      </c>
      <c r="H3551" s="5">
        <v>7.4589118957519531</v>
      </c>
      <c r="I3551" s="7">
        <v>57354328</v>
      </c>
      <c r="J3551" s="21">
        <v>12060.857421875</v>
      </c>
    </row>
    <row r="3552" spans="1:10" x14ac:dyDescent="0.25">
      <c r="A3552" s="13">
        <v>45473.919444444444</v>
      </c>
      <c r="B3552" s="5">
        <v>0.90588831901550293</v>
      </c>
      <c r="C3552" s="5">
        <v>2.8685617446899414</v>
      </c>
      <c r="D3552" s="6">
        <v>521.390625</v>
      </c>
      <c r="E3552" s="5">
        <v>-3.1231918334960938</v>
      </c>
      <c r="F3552" s="5">
        <v>93.171295166015625</v>
      </c>
      <c r="G3552" s="5">
        <v>201.02719116210938</v>
      </c>
      <c r="H3552" s="5">
        <v>7.485532283782959</v>
      </c>
      <c r="I3552" s="7">
        <v>56794592</v>
      </c>
      <c r="J3552" s="21">
        <v>12062.724609375</v>
      </c>
    </row>
    <row r="3553" spans="1:10" x14ac:dyDescent="0.25">
      <c r="A3553" s="13">
        <v>45473.92083333333</v>
      </c>
      <c r="B3553" s="5">
        <v>0.91399013996124268</v>
      </c>
      <c r="C3553" s="5">
        <v>2.8879122734069824</v>
      </c>
      <c r="D3553" s="6">
        <v>538.03125</v>
      </c>
      <c r="E3553" s="5">
        <v>-1.9567413330078125</v>
      </c>
      <c r="F3553" s="5">
        <v>92.086227416992188</v>
      </c>
      <c r="G3553" s="5">
        <v>199.5804443359375</v>
      </c>
      <c r="H3553" s="5">
        <v>7.4629631042480469</v>
      </c>
      <c r="I3553" s="7">
        <v>58365944</v>
      </c>
      <c r="J3553" s="21">
        <v>12064.5927734375</v>
      </c>
    </row>
    <row r="3554" spans="1:10" x14ac:dyDescent="0.25">
      <c r="A3554" s="13">
        <v>45473.922222222223</v>
      </c>
      <c r="B3554" s="5">
        <v>0.900390625</v>
      </c>
      <c r="C3554" s="5">
        <v>2.8475837707519531</v>
      </c>
      <c r="D3554" s="6">
        <v>523.875</v>
      </c>
      <c r="E3554" s="5">
        <v>-2.0742912292480469</v>
      </c>
      <c r="F3554" s="5">
        <v>89.753326416015625</v>
      </c>
      <c r="G3554" s="5">
        <v>199.97830200195313</v>
      </c>
      <c r="H3554" s="5">
        <v>7.484375</v>
      </c>
      <c r="I3554" s="7">
        <v>56595224</v>
      </c>
      <c r="J3554" s="21">
        <v>12066.4560546875</v>
      </c>
    </row>
    <row r="3555" spans="1:10" x14ac:dyDescent="0.25">
      <c r="A3555" s="13">
        <v>45473.923611111109</v>
      </c>
      <c r="B3555" s="5">
        <v>0.89785879850387573</v>
      </c>
      <c r="C3555" s="5">
        <v>2.8515625</v>
      </c>
      <c r="D3555" s="6">
        <v>527.859375</v>
      </c>
      <c r="E3555" s="5">
        <v>-1.3509120941162109</v>
      </c>
      <c r="F3555" s="5">
        <v>90.133102416992188</v>
      </c>
      <c r="G3555" s="5">
        <v>199.00173950195313</v>
      </c>
      <c r="H3555" s="5">
        <v>7.4652776718139648</v>
      </c>
      <c r="I3555" s="7">
        <v>56859832</v>
      </c>
      <c r="J3555" s="21">
        <v>12068.3154296875</v>
      </c>
    </row>
    <row r="3556" spans="1:10" x14ac:dyDescent="0.25">
      <c r="A3556" s="13">
        <v>45473.925000000003</v>
      </c>
      <c r="B3556" s="5">
        <v>0.91225403547286987</v>
      </c>
      <c r="C3556" s="5">
        <v>2.8833911418914795</v>
      </c>
      <c r="D3556" s="6">
        <v>529.453125</v>
      </c>
      <c r="E3556" s="5">
        <v>-1.3292102813720703</v>
      </c>
      <c r="F3556" s="5">
        <v>91.507522583007813</v>
      </c>
      <c r="G3556" s="5">
        <v>200.8101806640625</v>
      </c>
      <c r="H3556" s="5">
        <v>7.4756946563720703</v>
      </c>
      <c r="I3556" s="7">
        <v>57126564</v>
      </c>
      <c r="J3556" s="21">
        <v>12070.1591796875</v>
      </c>
    </row>
    <row r="3557" spans="1:10" x14ac:dyDescent="0.25">
      <c r="A3557" s="13">
        <v>45473.926388888889</v>
      </c>
      <c r="B3557" s="5">
        <v>0.90899884700775146</v>
      </c>
      <c r="C3557" s="5">
        <v>2.8716361522674561</v>
      </c>
      <c r="D3557" s="6">
        <v>530.0390625</v>
      </c>
      <c r="E3557" s="5">
        <v>-0.95667076110839844</v>
      </c>
      <c r="F3557" s="5">
        <v>88.469329833984375</v>
      </c>
      <c r="G3557" s="5">
        <v>199.76129150390625</v>
      </c>
      <c r="H3557" s="5">
        <v>7.4861111640930176</v>
      </c>
      <c r="I3557" s="7">
        <v>57094628</v>
      </c>
      <c r="J3557" s="21">
        <v>12072.0185546875</v>
      </c>
    </row>
    <row r="3558" spans="1:10" x14ac:dyDescent="0.25">
      <c r="A3558" s="13">
        <v>45473.927777777775</v>
      </c>
      <c r="B3558" s="5">
        <v>0.90089702606201172</v>
      </c>
      <c r="C3558" s="5">
        <v>2.8457753658294678</v>
      </c>
      <c r="D3558" s="6">
        <v>530.71875</v>
      </c>
      <c r="E3558" s="5">
        <v>-1.3328266143798828</v>
      </c>
      <c r="F3558" s="5">
        <v>89.717155456542969</v>
      </c>
      <c r="G3558" s="5">
        <v>200.41232299804688</v>
      </c>
      <c r="H3558" s="5">
        <v>7.4635415077209473</v>
      </c>
      <c r="I3558" s="7">
        <v>56905740</v>
      </c>
      <c r="J3558" s="21">
        <v>12073.8779296875</v>
      </c>
    </row>
    <row r="3559" spans="1:10" x14ac:dyDescent="0.25">
      <c r="A3559" s="13">
        <v>45473.929166666669</v>
      </c>
      <c r="B3559" s="5">
        <v>0.90169268846511841</v>
      </c>
      <c r="C3559" s="5">
        <v>2.8719978332519531</v>
      </c>
      <c r="D3559" s="6">
        <v>526.546875</v>
      </c>
      <c r="E3559" s="5">
        <v>-1.9567413330078125</v>
      </c>
      <c r="F3559" s="5">
        <v>89.825668334960938</v>
      </c>
      <c r="G3559" s="5">
        <v>200.08680725097656</v>
      </c>
      <c r="H3559" s="5">
        <v>7.4849538803100586</v>
      </c>
      <c r="I3559" s="7">
        <v>56647548</v>
      </c>
      <c r="J3559" s="21">
        <v>12075.7373046875</v>
      </c>
    </row>
    <row r="3560" spans="1:10" x14ac:dyDescent="0.25">
      <c r="A3560" s="13">
        <v>45473.930555555555</v>
      </c>
      <c r="B3560" s="5">
        <v>0.89952260255813599</v>
      </c>
      <c r="C3560" s="5">
        <v>2.8654875755310059</v>
      </c>
      <c r="D3560" s="6">
        <v>532.6640625</v>
      </c>
      <c r="E3560" s="5">
        <v>-1.9874858856201172</v>
      </c>
      <c r="F3560" s="5">
        <v>89.463973999023438</v>
      </c>
      <c r="G3560" s="5">
        <v>200.37615966796875</v>
      </c>
      <c r="H3560" s="5">
        <v>7.5052084922790527</v>
      </c>
      <c r="I3560" s="7">
        <v>57568628</v>
      </c>
      <c r="J3560" s="21">
        <v>12077.5966796875</v>
      </c>
    </row>
    <row r="3561" spans="1:10" x14ac:dyDescent="0.25">
      <c r="A3561" s="13">
        <v>45473.931944444441</v>
      </c>
      <c r="B3561" s="5">
        <v>0.90089702606201172</v>
      </c>
      <c r="C3561" s="5">
        <v>2.8620514869689941</v>
      </c>
      <c r="D3561" s="6">
        <v>520.9453125</v>
      </c>
      <c r="E3561" s="5">
        <v>-2.1574802398681641</v>
      </c>
      <c r="F3561" s="5">
        <v>90.910736083984375</v>
      </c>
      <c r="G3561" s="5">
        <v>199.68894958496094</v>
      </c>
      <c r="H3561" s="5">
        <v>7.4837961196899414</v>
      </c>
      <c r="I3561" s="7">
        <v>56185216</v>
      </c>
      <c r="J3561" s="21">
        <v>12079.4560546875</v>
      </c>
    </row>
    <row r="3562" spans="1:10" x14ac:dyDescent="0.25">
      <c r="A3562" s="13">
        <v>45473.933333333334</v>
      </c>
      <c r="B3562" s="5">
        <v>0.9084201455116272</v>
      </c>
      <c r="C3562" s="5">
        <v>2.8797740936279297</v>
      </c>
      <c r="D3562" s="6">
        <v>528.0234375</v>
      </c>
      <c r="E3562" s="5">
        <v>-2.2750301361083984</v>
      </c>
      <c r="F3562" s="5">
        <v>90.693717956542969</v>
      </c>
      <c r="G3562" s="5">
        <v>199.32725524902344</v>
      </c>
      <c r="H3562" s="5">
        <v>7.516782283782959</v>
      </c>
      <c r="I3562" s="7">
        <v>56924912</v>
      </c>
      <c r="J3562" s="21">
        <v>12081.3154296875</v>
      </c>
    </row>
    <row r="3563" spans="1:10" x14ac:dyDescent="0.25">
      <c r="A3563" s="13">
        <v>45473.93472222222</v>
      </c>
      <c r="B3563" s="5">
        <v>0.90704572200775146</v>
      </c>
      <c r="C3563" s="5">
        <v>2.871274471282959</v>
      </c>
      <c r="D3563" s="6">
        <v>527.390625</v>
      </c>
      <c r="E3563" s="5">
        <v>-2.2587528228759766</v>
      </c>
      <c r="F3563" s="5">
        <v>90.494789123535156</v>
      </c>
      <c r="G3563" s="5">
        <v>199.72511291503906</v>
      </c>
      <c r="H3563" s="5">
        <v>7.4982638359069824</v>
      </c>
      <c r="I3563" s="7">
        <v>57069680</v>
      </c>
      <c r="J3563" s="21">
        <v>12083.17578125</v>
      </c>
    </row>
    <row r="3564" spans="1:10" x14ac:dyDescent="0.25">
      <c r="A3564" s="13">
        <v>45473.936111111114</v>
      </c>
      <c r="B3564" s="5">
        <v>0.89728009700775146</v>
      </c>
      <c r="C3564" s="5">
        <v>2.8499348163604736</v>
      </c>
      <c r="D3564" s="6">
        <v>527.15625</v>
      </c>
      <c r="E3564" s="5">
        <v>-2.587890625</v>
      </c>
      <c r="F3564" s="5">
        <v>89.17462158203125</v>
      </c>
      <c r="G3564" s="5">
        <v>199.72511291503906</v>
      </c>
      <c r="H3564" s="5">
        <v>7.5023150444030762</v>
      </c>
      <c r="I3564" s="7">
        <v>57020668</v>
      </c>
      <c r="J3564" s="21">
        <v>12085.0205078125</v>
      </c>
    </row>
    <row r="3565" spans="1:10" x14ac:dyDescent="0.25">
      <c r="A3565" s="13">
        <v>45473.9375</v>
      </c>
      <c r="B3565" s="5">
        <v>0.89872688055038452</v>
      </c>
      <c r="C3565" s="5">
        <v>2.8578920364379883</v>
      </c>
      <c r="D3565" s="6">
        <v>520.125</v>
      </c>
      <c r="E3565" s="5">
        <v>-1.9549331665039063</v>
      </c>
      <c r="F3565" s="5">
        <v>90.983070373535156</v>
      </c>
      <c r="G3565" s="5">
        <v>199.18258666992188</v>
      </c>
      <c r="H3565" s="5">
        <v>7.528935432434082</v>
      </c>
      <c r="I3565" s="7">
        <v>56190108</v>
      </c>
      <c r="J3565" s="21">
        <v>12086.8798828125</v>
      </c>
    </row>
    <row r="3566" spans="1:10" x14ac:dyDescent="0.25">
      <c r="A3566" s="13">
        <v>45473.938888888886</v>
      </c>
      <c r="B3566" s="5">
        <v>0.90769678354263306</v>
      </c>
      <c r="C3566" s="5">
        <v>2.8651256561279297</v>
      </c>
      <c r="D3566" s="6">
        <v>526.875</v>
      </c>
      <c r="E3566" s="5">
        <v>-1.7216434478759766</v>
      </c>
      <c r="F3566" s="5">
        <v>89.753326416015625</v>
      </c>
      <c r="G3566" s="5">
        <v>199.72511291503906</v>
      </c>
      <c r="H3566" s="5">
        <v>7.4728012084960938</v>
      </c>
      <c r="I3566" s="7">
        <v>56801096</v>
      </c>
      <c r="J3566" s="21">
        <v>12088.7392578125</v>
      </c>
    </row>
    <row r="3567" spans="1:10" x14ac:dyDescent="0.25">
      <c r="A3567" s="13">
        <v>45473.94027777778</v>
      </c>
      <c r="B3567" s="5">
        <v>0.91341143846511841</v>
      </c>
      <c r="C3567" s="5">
        <v>2.8662109375</v>
      </c>
      <c r="D3567" s="6">
        <v>531.328125</v>
      </c>
      <c r="E3567" s="5">
        <v>-1.7975978851318359</v>
      </c>
      <c r="F3567" s="5">
        <v>87.547019958496094</v>
      </c>
      <c r="G3567" s="5">
        <v>199.47193908691406</v>
      </c>
      <c r="H3567" s="5">
        <v>7.4751157760620117</v>
      </c>
      <c r="I3567" s="7">
        <v>57257328</v>
      </c>
      <c r="J3567" s="21">
        <v>12090.5986328125</v>
      </c>
    </row>
    <row r="3568" spans="1:10" x14ac:dyDescent="0.25">
      <c r="A3568" s="13">
        <v>45473.941666666666</v>
      </c>
      <c r="B3568" s="5">
        <v>0.91739004850387573</v>
      </c>
      <c r="C3568" s="5">
        <v>2.8880929946899414</v>
      </c>
      <c r="D3568" s="6">
        <v>531.3046875</v>
      </c>
      <c r="E3568" s="5">
        <v>-1.1121959686279297</v>
      </c>
      <c r="F3568" s="5">
        <v>88.776763916015625</v>
      </c>
      <c r="G3568" s="5">
        <v>198.89323425292969</v>
      </c>
      <c r="H3568" s="5">
        <v>7.4785881042480469</v>
      </c>
      <c r="I3568" s="7">
        <v>57111704</v>
      </c>
      <c r="J3568" s="21">
        <v>12092.4580078125</v>
      </c>
    </row>
    <row r="3569" spans="1:10" x14ac:dyDescent="0.25">
      <c r="A3569" s="13">
        <v>45473.943055555559</v>
      </c>
      <c r="B3569" s="5">
        <v>0.91543692350387573</v>
      </c>
      <c r="C3569" s="5">
        <v>2.9031031131744385</v>
      </c>
      <c r="D3569" s="6">
        <v>524.5078125</v>
      </c>
      <c r="E3569" s="5">
        <v>-1.0073070526123047</v>
      </c>
      <c r="F3569" s="5">
        <v>89.699073791503906</v>
      </c>
      <c r="G3569" s="5">
        <v>200.77401733398438</v>
      </c>
      <c r="H3569" s="5">
        <v>7.4629631042480469</v>
      </c>
      <c r="I3569" s="7">
        <v>56310436</v>
      </c>
      <c r="J3569" s="21">
        <v>12094.3173828125</v>
      </c>
    </row>
    <row r="3570" spans="1:10" x14ac:dyDescent="0.25">
      <c r="A3570" s="13">
        <v>45473.944444444445</v>
      </c>
      <c r="B3570" s="5">
        <v>0.90899884700775146</v>
      </c>
      <c r="C3570" s="5">
        <v>2.8636789321899414</v>
      </c>
      <c r="D3570" s="6">
        <v>525.75</v>
      </c>
      <c r="E3570" s="5">
        <v>-1.1067714691162109</v>
      </c>
      <c r="F3570" s="5">
        <v>90.928817749023438</v>
      </c>
      <c r="G3570" s="5">
        <v>201.82292175292969</v>
      </c>
      <c r="H3570" s="5">
        <v>7.482060432434082</v>
      </c>
      <c r="I3570" s="7">
        <v>56231300</v>
      </c>
      <c r="J3570" s="21">
        <v>12096.1767578125</v>
      </c>
    </row>
    <row r="3571" spans="1:10" x14ac:dyDescent="0.25">
      <c r="A3571" s="13">
        <v>45473.945833333331</v>
      </c>
      <c r="B3571" s="5">
        <v>0.90379053354263306</v>
      </c>
      <c r="C3571" s="5">
        <v>2.8622322082519531</v>
      </c>
      <c r="D3571" s="6">
        <v>527.109375</v>
      </c>
      <c r="E3571" s="5">
        <v>-1.5697345733642578</v>
      </c>
      <c r="F3571" s="5">
        <v>85.702400207519531</v>
      </c>
      <c r="G3571" s="5">
        <v>199.86979675292969</v>
      </c>
      <c r="H3571" s="5">
        <v>7.4872684478759766</v>
      </c>
      <c r="I3571" s="7">
        <v>56495060</v>
      </c>
      <c r="J3571" s="21">
        <v>12098.0361328125</v>
      </c>
    </row>
    <row r="3572" spans="1:10" x14ac:dyDescent="0.25">
      <c r="A3572" s="13">
        <v>45473.947222222225</v>
      </c>
      <c r="B3572" s="5">
        <v>0.9084201455116272</v>
      </c>
      <c r="C3572" s="5">
        <v>2.8598811626434326</v>
      </c>
      <c r="D3572" s="6">
        <v>530.5546875</v>
      </c>
      <c r="E3572" s="5">
        <v>-1.1302814483642578</v>
      </c>
      <c r="F3572" s="5">
        <v>86.642791748046875</v>
      </c>
      <c r="G3572" s="5">
        <v>200.99102783203125</v>
      </c>
      <c r="H3572" s="5">
        <v>7.4924769401550293</v>
      </c>
      <c r="I3572" s="7">
        <v>56983448</v>
      </c>
      <c r="J3572" s="21">
        <v>12099.8955078125</v>
      </c>
    </row>
    <row r="3573" spans="1:10" x14ac:dyDescent="0.25">
      <c r="A3573" s="13">
        <v>45473.948611111111</v>
      </c>
      <c r="B3573" s="5">
        <v>0.92274308204650879</v>
      </c>
      <c r="C3573" s="5">
        <v>2.9061775207519531</v>
      </c>
      <c r="D3573" s="6">
        <v>531.2109375</v>
      </c>
      <c r="E3573" s="5">
        <v>-2.2298183441162109</v>
      </c>
      <c r="F3573" s="5">
        <v>86.588539123535156</v>
      </c>
      <c r="G3573" s="5">
        <v>200.62933349609375</v>
      </c>
      <c r="H3573" s="5">
        <v>7.4907407760620117</v>
      </c>
      <c r="I3573" s="7">
        <v>57292384</v>
      </c>
      <c r="J3573" s="21">
        <v>12101.740234375</v>
      </c>
    </row>
    <row r="3574" spans="1:10" x14ac:dyDescent="0.25">
      <c r="A3574" s="13">
        <v>45473.95</v>
      </c>
      <c r="B3574" s="5">
        <v>0.89713543653488159</v>
      </c>
      <c r="C3574" s="5">
        <v>2.8428819179534912</v>
      </c>
      <c r="D3574" s="6">
        <v>519.75</v>
      </c>
      <c r="E3574" s="5">
        <v>-2.4251308441162109</v>
      </c>
      <c r="F3574" s="5">
        <v>88.993782043457031</v>
      </c>
      <c r="G3574" s="5">
        <v>199.8336181640625</v>
      </c>
      <c r="H3574" s="5">
        <v>7.4774308204650879</v>
      </c>
      <c r="I3574" s="7">
        <v>55846324</v>
      </c>
      <c r="J3574" s="21">
        <v>12103.599609375</v>
      </c>
    </row>
    <row r="3575" spans="1:10" x14ac:dyDescent="0.25">
      <c r="A3575" s="13">
        <v>45473.951388888891</v>
      </c>
      <c r="B3575" s="5">
        <v>0.91456890106201172</v>
      </c>
      <c r="C3575" s="5">
        <v>2.8685617446899414</v>
      </c>
      <c r="D3575" s="6">
        <v>536.7890625</v>
      </c>
      <c r="E3575" s="5">
        <v>-1.7849388122558594</v>
      </c>
      <c r="F3575" s="5">
        <v>88.125724792480469</v>
      </c>
      <c r="G3575" s="5">
        <v>201.31654357910156</v>
      </c>
      <c r="H3575" s="5">
        <v>7.5005788803100586</v>
      </c>
      <c r="I3575" s="7">
        <v>57749432</v>
      </c>
      <c r="J3575" s="21">
        <v>12105.458984375</v>
      </c>
    </row>
    <row r="3576" spans="1:10" x14ac:dyDescent="0.25">
      <c r="A3576" s="13">
        <v>45473.952777777777</v>
      </c>
      <c r="B3576" s="5">
        <v>0.91616028547286987</v>
      </c>
      <c r="C3576" s="5">
        <v>2.8875505924224854</v>
      </c>
      <c r="D3576" s="6">
        <v>525.1640625</v>
      </c>
      <c r="E3576" s="5">
        <v>-1.6583480834960938</v>
      </c>
      <c r="F3576" s="5">
        <v>84.581161499023438</v>
      </c>
      <c r="G3576" s="5">
        <v>200.77401733398438</v>
      </c>
      <c r="H3576" s="5">
        <v>7.4722223281860352</v>
      </c>
      <c r="I3576" s="7">
        <v>56946544</v>
      </c>
      <c r="J3576" s="21">
        <v>12107.322265625</v>
      </c>
    </row>
    <row r="3577" spans="1:10" x14ac:dyDescent="0.25">
      <c r="A3577" s="13">
        <v>45473.95416666667</v>
      </c>
      <c r="B3577" s="5">
        <v>0.90125870704650879</v>
      </c>
      <c r="C3577" s="5">
        <v>2.8600621223449707</v>
      </c>
      <c r="D3577" s="6">
        <v>527.859375</v>
      </c>
      <c r="E3577" s="5">
        <v>-2.1231193542480469</v>
      </c>
      <c r="F3577" s="5">
        <v>87.058738708496094</v>
      </c>
      <c r="G3577" s="5">
        <v>199.54426574707031</v>
      </c>
      <c r="H3577" s="5">
        <v>7.4710650444030762</v>
      </c>
      <c r="I3577" s="7">
        <v>57333528</v>
      </c>
      <c r="J3577" s="21">
        <v>12109.1884765625</v>
      </c>
    </row>
    <row r="3578" spans="1:10" x14ac:dyDescent="0.25">
      <c r="A3578" s="13">
        <v>45473.955555555556</v>
      </c>
      <c r="B3578" s="5">
        <v>0.912109375</v>
      </c>
      <c r="C3578" s="5">
        <v>2.8757956027984619</v>
      </c>
      <c r="D3578" s="6">
        <v>532.546875</v>
      </c>
      <c r="E3578" s="5">
        <v>-2.4178962707519531</v>
      </c>
      <c r="F3578" s="5">
        <v>87.40234375</v>
      </c>
      <c r="G3578" s="5">
        <v>199.07406616210938</v>
      </c>
      <c r="H3578" s="5">
        <v>7.4600696563720703</v>
      </c>
      <c r="I3578" s="7">
        <v>57675440</v>
      </c>
      <c r="J3578" s="21">
        <v>12111.0498046875</v>
      </c>
    </row>
    <row r="3579" spans="1:10" x14ac:dyDescent="0.25">
      <c r="A3579" s="13">
        <v>45473.956944444442</v>
      </c>
      <c r="B3579" s="5">
        <v>0.9197048544883728</v>
      </c>
      <c r="C3579" s="5">
        <v>2.8756148815155029</v>
      </c>
      <c r="D3579" s="6">
        <v>536.4609375</v>
      </c>
      <c r="E3579" s="5">
        <v>-1.457611083984375</v>
      </c>
      <c r="F3579" s="5">
        <v>89.066116333007813</v>
      </c>
      <c r="G3579" s="5">
        <v>200.23147583007813</v>
      </c>
      <c r="H3579" s="5">
        <v>7.4600696563720703</v>
      </c>
      <c r="I3579" s="7">
        <v>58412132</v>
      </c>
      <c r="J3579" s="21">
        <v>12112.923828125</v>
      </c>
    </row>
    <row r="3580" spans="1:10" x14ac:dyDescent="0.25">
      <c r="A3580" s="13">
        <v>45473.958333333336</v>
      </c>
      <c r="B3580" s="5">
        <v>0.90892648696899414</v>
      </c>
      <c r="C3580" s="5">
        <v>2.8653066158294678</v>
      </c>
      <c r="D3580" s="6">
        <v>517.9453125</v>
      </c>
      <c r="E3580" s="5">
        <v>-2.4486408233642578</v>
      </c>
      <c r="F3580" s="5">
        <v>88.37890625</v>
      </c>
      <c r="G3580" s="5">
        <v>200.91868591308594</v>
      </c>
      <c r="H3580" s="5">
        <v>7.4583334922790527</v>
      </c>
      <c r="I3580" s="7">
        <v>56349620</v>
      </c>
      <c r="J3580" s="21">
        <v>12114.787109375</v>
      </c>
    </row>
    <row r="3581" spans="1:10" x14ac:dyDescent="0.25">
      <c r="A3581" s="13">
        <v>45473.959722222222</v>
      </c>
      <c r="B3581" s="5">
        <v>0.90292245149612427</v>
      </c>
      <c r="C3581" s="5">
        <v>2.8589770793914795</v>
      </c>
      <c r="D3581" s="6">
        <v>533.1796875</v>
      </c>
      <c r="E3581" s="5">
        <v>-1.4720783233642578</v>
      </c>
      <c r="F3581" s="5">
        <v>93.424476623535156</v>
      </c>
      <c r="G3581" s="5">
        <v>200.62933349609375</v>
      </c>
      <c r="H3581" s="5">
        <v>7.4479165077209473</v>
      </c>
      <c r="I3581" s="7">
        <v>57696120</v>
      </c>
      <c r="J3581" s="21">
        <v>12116.6494140625</v>
      </c>
    </row>
    <row r="3582" spans="1:10" x14ac:dyDescent="0.25">
      <c r="A3582" s="13">
        <v>45473.961111111108</v>
      </c>
      <c r="B3582" s="5">
        <v>0.90436923503875732</v>
      </c>
      <c r="C3582" s="5">
        <v>2.8551793098449707</v>
      </c>
      <c r="D3582" s="6">
        <v>522.28125</v>
      </c>
      <c r="E3582" s="5">
        <v>-1.8880214691162109</v>
      </c>
      <c r="F3582" s="5">
        <v>99.826385498046875</v>
      </c>
      <c r="G3582" s="5">
        <v>201.38888549804688</v>
      </c>
      <c r="H3582" s="5">
        <v>7.4658565521240234</v>
      </c>
      <c r="I3582" s="7">
        <v>56258972</v>
      </c>
      <c r="J3582" s="21">
        <v>12118.509765625</v>
      </c>
    </row>
    <row r="3583" spans="1:10" x14ac:dyDescent="0.25">
      <c r="A3583" s="13">
        <v>45473.962500000001</v>
      </c>
      <c r="B3583" s="5">
        <v>0.90415221452713013</v>
      </c>
      <c r="C3583" s="5">
        <v>2.8519241809844971</v>
      </c>
      <c r="D3583" s="6">
        <v>523.2890625</v>
      </c>
      <c r="E3583" s="5">
        <v>-1.9079132080078125</v>
      </c>
      <c r="F3583" s="5">
        <v>94.147857666015625</v>
      </c>
      <c r="G3583" s="5">
        <v>199.97830200195313</v>
      </c>
      <c r="H3583" s="5">
        <v>7.4745368957519531</v>
      </c>
      <c r="I3583" s="7">
        <v>56109100</v>
      </c>
      <c r="J3583" s="21">
        <v>12120.369140625</v>
      </c>
    </row>
    <row r="3584" spans="1:10" x14ac:dyDescent="0.25">
      <c r="A3584" s="13">
        <v>45473.963888888888</v>
      </c>
      <c r="B3584" s="5">
        <v>0.90516495704650879</v>
      </c>
      <c r="C3584" s="5">
        <v>2.8624131679534912</v>
      </c>
      <c r="D3584" s="6">
        <v>529.5703125</v>
      </c>
      <c r="E3584" s="5">
        <v>-1.8880214691162109</v>
      </c>
      <c r="F3584" s="5">
        <v>90.729888916015625</v>
      </c>
      <c r="G3584" s="5">
        <v>200.8101806640625</v>
      </c>
      <c r="H3584" s="5">
        <v>7.5086808204650879</v>
      </c>
      <c r="I3584" s="7">
        <v>56639896</v>
      </c>
      <c r="J3584" s="21">
        <v>12122.228515625</v>
      </c>
    </row>
    <row r="3585" spans="1:10" x14ac:dyDescent="0.25">
      <c r="A3585" s="13">
        <v>45473.965277777781</v>
      </c>
      <c r="B3585" s="5">
        <v>0.92006653547286987</v>
      </c>
      <c r="C3585" s="5">
        <v>2.8998479843139648</v>
      </c>
      <c r="D3585" s="6">
        <v>531.4453125</v>
      </c>
      <c r="E3585" s="5">
        <v>-1.9567413330078125</v>
      </c>
      <c r="F3585" s="5">
        <v>92.158561706542969</v>
      </c>
      <c r="G3585" s="5">
        <v>200.66551208496094</v>
      </c>
      <c r="H3585" s="5">
        <v>7.4774308204650879</v>
      </c>
      <c r="I3585" s="7">
        <v>56649456</v>
      </c>
      <c r="J3585" s="21">
        <v>12124.087890625</v>
      </c>
    </row>
    <row r="3586" spans="1:10" x14ac:dyDescent="0.25">
      <c r="A3586" s="13">
        <v>45473.966666666667</v>
      </c>
      <c r="B3586" s="5">
        <v>0.91963255405426025</v>
      </c>
      <c r="C3586" s="5">
        <v>2.9018373489379883</v>
      </c>
      <c r="D3586" s="6">
        <v>519.7265625</v>
      </c>
      <c r="E3586" s="5">
        <v>-1.3581447601318359</v>
      </c>
      <c r="F3586" s="5">
        <v>84.78009033203125</v>
      </c>
      <c r="G3586" s="5">
        <v>200.33998107910156</v>
      </c>
      <c r="H3586" s="5">
        <v>7.4768519401550293</v>
      </c>
      <c r="I3586" s="7">
        <v>55213464</v>
      </c>
      <c r="J3586" s="21">
        <v>12125.947265625</v>
      </c>
    </row>
    <row r="3587" spans="1:10" x14ac:dyDescent="0.25">
      <c r="A3587" s="13">
        <v>45473.968055555553</v>
      </c>
      <c r="B3587" s="5">
        <v>0.92353880405426025</v>
      </c>
      <c r="C3587" s="5">
        <v>2.905454158782959</v>
      </c>
      <c r="D3587" s="6">
        <v>532.5</v>
      </c>
      <c r="E3587" s="5">
        <v>-1.1628322601318359</v>
      </c>
      <c r="F3587" s="5">
        <v>82.067420959472656</v>
      </c>
      <c r="G3587" s="5">
        <v>199.39959716796875</v>
      </c>
      <c r="H3587" s="5">
        <v>7.484375</v>
      </c>
      <c r="I3587" s="7">
        <v>56905408</v>
      </c>
      <c r="J3587" s="21">
        <v>12127.791015625</v>
      </c>
    </row>
    <row r="3588" spans="1:10" x14ac:dyDescent="0.25">
      <c r="A3588" s="13">
        <v>45473.969444444447</v>
      </c>
      <c r="B3588" s="5">
        <v>0.93221932649612427</v>
      </c>
      <c r="C3588" s="5">
        <v>2.9475910663604736</v>
      </c>
      <c r="D3588" s="6">
        <v>529.8046875</v>
      </c>
      <c r="E3588" s="5">
        <v>-1.8807868957519531</v>
      </c>
      <c r="F3588" s="5">
        <v>83.116317749023438</v>
      </c>
      <c r="G3588" s="5">
        <v>199.21875</v>
      </c>
      <c r="H3588" s="5">
        <v>7.5329861640930176</v>
      </c>
      <c r="I3588" s="7">
        <v>57021812</v>
      </c>
      <c r="J3588" s="21">
        <v>12129.65234375</v>
      </c>
    </row>
    <row r="3589" spans="1:10" x14ac:dyDescent="0.25">
      <c r="A3589" s="13">
        <v>45473.970833333333</v>
      </c>
      <c r="B3589" s="5">
        <v>0.93366611003875732</v>
      </c>
      <c r="C3589" s="5">
        <v>2.9244430065155029</v>
      </c>
      <c r="D3589" s="6">
        <v>527.578125</v>
      </c>
      <c r="E3589" s="5">
        <v>-3.0544700622558594</v>
      </c>
      <c r="F3589" s="5">
        <v>91.218170166015625</v>
      </c>
      <c r="G3589" s="5">
        <v>200.88252258300781</v>
      </c>
      <c r="H3589" s="5">
        <v>7.5109953880310059</v>
      </c>
      <c r="I3589" s="7">
        <v>56829540</v>
      </c>
      <c r="J3589" s="21">
        <v>12131.5224609375</v>
      </c>
    </row>
    <row r="3590" spans="1:10" x14ac:dyDescent="0.25">
      <c r="A3590" s="13">
        <v>45473.972222222219</v>
      </c>
      <c r="B3590" s="5">
        <v>0.91290509700775146</v>
      </c>
      <c r="C3590" s="5">
        <v>2.8871889114379883</v>
      </c>
      <c r="D3590" s="6">
        <v>519.1640625</v>
      </c>
      <c r="E3590" s="5">
        <v>-2.9658565521240234</v>
      </c>
      <c r="F3590" s="5">
        <v>96.155235290527344</v>
      </c>
      <c r="G3590" s="5">
        <v>200.99102783203125</v>
      </c>
      <c r="H3590" s="5">
        <v>7.4791665077209473</v>
      </c>
      <c r="I3590" s="7">
        <v>55223696</v>
      </c>
      <c r="J3590" s="21">
        <v>12133.3818359375</v>
      </c>
    </row>
    <row r="3591" spans="1:10" x14ac:dyDescent="0.25">
      <c r="A3591" s="13">
        <v>45473.973611111112</v>
      </c>
      <c r="B3591" s="5">
        <v>0.9079861044883728</v>
      </c>
      <c r="C3591" s="5">
        <v>2.8586153984069824</v>
      </c>
      <c r="D3591" s="6">
        <v>521.2734375</v>
      </c>
      <c r="E3591" s="5">
        <v>-2.6746959686279297</v>
      </c>
      <c r="F3591" s="5">
        <v>85.684318542480469</v>
      </c>
      <c r="G3591" s="5">
        <v>198.8570556640625</v>
      </c>
      <c r="H3591" s="5">
        <v>7.5092592239379883</v>
      </c>
      <c r="I3591" s="7">
        <v>55494916</v>
      </c>
      <c r="J3591" s="21">
        <v>12135.240234375</v>
      </c>
    </row>
    <row r="3592" spans="1:10" x14ac:dyDescent="0.25">
      <c r="A3592" s="13">
        <v>45473.974999999999</v>
      </c>
      <c r="B3592" s="5">
        <v>0.91753470897674561</v>
      </c>
      <c r="C3592" s="5">
        <v>2.9193792343139648</v>
      </c>
      <c r="D3592" s="6">
        <v>520.4765625</v>
      </c>
      <c r="E3592" s="5">
        <v>-2.7162914276123047</v>
      </c>
      <c r="F3592" s="5">
        <v>90.910736083984375</v>
      </c>
      <c r="G3592" s="5">
        <v>199.79745483398438</v>
      </c>
      <c r="H3592" s="5">
        <v>7.4907407760620117</v>
      </c>
      <c r="I3592" s="7">
        <v>55830908</v>
      </c>
      <c r="J3592" s="21">
        <v>12137.099609375</v>
      </c>
    </row>
    <row r="3593" spans="1:10" x14ac:dyDescent="0.25">
      <c r="A3593" s="13">
        <v>45473.976388888892</v>
      </c>
      <c r="B3593" s="5">
        <v>0.93221932649612427</v>
      </c>
      <c r="C3593" s="5">
        <v>2.9260704517364502</v>
      </c>
      <c r="D3593" s="6">
        <v>535.1484375</v>
      </c>
      <c r="E3593" s="5">
        <v>-2.7705440521240234</v>
      </c>
      <c r="F3593" s="5">
        <v>88.306564331054688</v>
      </c>
      <c r="G3593" s="5">
        <v>201.09953308105469</v>
      </c>
      <c r="H3593" s="5">
        <v>7.450810432434082</v>
      </c>
      <c r="I3593" s="7">
        <v>57500860</v>
      </c>
      <c r="J3593" s="21">
        <v>12138.9619140625</v>
      </c>
    </row>
    <row r="3594" spans="1:10" x14ac:dyDescent="0.25">
      <c r="A3594" s="13">
        <v>45473.977777777778</v>
      </c>
      <c r="B3594" s="5">
        <v>0.91543692350387573</v>
      </c>
      <c r="C3594" s="5">
        <v>2.8987629413604736</v>
      </c>
      <c r="D3594" s="6">
        <v>521.765625</v>
      </c>
      <c r="E3594" s="5">
        <v>-1.46484375</v>
      </c>
      <c r="F3594" s="5">
        <v>90.277778625488281</v>
      </c>
      <c r="G3594" s="5">
        <v>199.97830200195313</v>
      </c>
      <c r="H3594" s="5">
        <v>7.483217716217041</v>
      </c>
      <c r="I3594" s="7">
        <v>55945752</v>
      </c>
      <c r="J3594" s="21">
        <v>12140.8056640625</v>
      </c>
    </row>
    <row r="3595" spans="1:10" x14ac:dyDescent="0.25">
      <c r="A3595" s="13">
        <v>45473.979166666664</v>
      </c>
      <c r="B3595" s="5">
        <v>0.90335649251937866</v>
      </c>
      <c r="C3595" s="5">
        <v>2.871274471282959</v>
      </c>
      <c r="D3595" s="6">
        <v>528.2578125</v>
      </c>
      <c r="E3595" s="5">
        <v>-2.3943862915039063</v>
      </c>
      <c r="F3595" s="5">
        <v>89.138458251953125</v>
      </c>
      <c r="G3595" s="5">
        <v>199.39959716796875</v>
      </c>
      <c r="H3595" s="5">
        <v>7.4837961196899414</v>
      </c>
      <c r="I3595" s="7">
        <v>56760472</v>
      </c>
      <c r="J3595" s="21">
        <v>12142.6650390625</v>
      </c>
    </row>
    <row r="3596" spans="1:10" x14ac:dyDescent="0.25">
      <c r="A3596" s="13">
        <v>45473.980555555558</v>
      </c>
      <c r="B3596" s="5">
        <v>0.90321183204650879</v>
      </c>
      <c r="C3596" s="5">
        <v>2.8555409908294678</v>
      </c>
      <c r="D3596" s="6">
        <v>517.8515625</v>
      </c>
      <c r="E3596" s="5">
        <v>-1.7541961669921875</v>
      </c>
      <c r="F3596" s="5">
        <v>87.673614501953125</v>
      </c>
      <c r="G3596" s="5">
        <v>199.07406616210938</v>
      </c>
      <c r="H3596" s="5">
        <v>7.4849538803100586</v>
      </c>
      <c r="I3596" s="7">
        <v>55688836</v>
      </c>
      <c r="J3596" s="21">
        <v>12144.5244140625</v>
      </c>
    </row>
    <row r="3597" spans="1:10" x14ac:dyDescent="0.25">
      <c r="A3597" s="13">
        <v>45473.981944444444</v>
      </c>
      <c r="B3597" s="5">
        <v>0.9099392294883728</v>
      </c>
      <c r="C3597" s="5">
        <v>2.9047307968139648</v>
      </c>
      <c r="D3597" s="6">
        <v>522.703125</v>
      </c>
      <c r="E3597" s="5">
        <v>-1.2966575622558594</v>
      </c>
      <c r="F3597" s="5">
        <v>93.514900207519531</v>
      </c>
      <c r="G3597" s="5">
        <v>200.30381774902344</v>
      </c>
      <c r="H3597" s="5">
        <v>7.467592716217041</v>
      </c>
      <c r="I3597" s="7">
        <v>56656248</v>
      </c>
      <c r="J3597" s="21">
        <v>12146.384765625</v>
      </c>
    </row>
    <row r="3598" spans="1:10" x14ac:dyDescent="0.25">
      <c r="A3598" s="13">
        <v>45473.98333333333</v>
      </c>
      <c r="B3598" s="5">
        <v>0.91710072755813599</v>
      </c>
      <c r="C3598" s="5">
        <v>2.8976778984069824</v>
      </c>
      <c r="D3598" s="6">
        <v>532.1015625</v>
      </c>
      <c r="E3598" s="5">
        <v>-1.4322929382324219</v>
      </c>
      <c r="F3598" s="5">
        <v>92.447914123535156</v>
      </c>
      <c r="G3598" s="5">
        <v>201.64207458496094</v>
      </c>
      <c r="H3598" s="5">
        <v>7.4612269401550293</v>
      </c>
      <c r="I3598" s="7">
        <v>57627212</v>
      </c>
      <c r="J3598" s="21">
        <v>12148.2529296875</v>
      </c>
    </row>
    <row r="3599" spans="1:10" x14ac:dyDescent="0.25">
      <c r="A3599" s="13">
        <v>45473.984722222223</v>
      </c>
      <c r="B3599" s="5">
        <v>0.90957754850387573</v>
      </c>
      <c r="C3599" s="5">
        <v>2.8754339218139648</v>
      </c>
      <c r="D3599" s="6">
        <v>529.921875</v>
      </c>
      <c r="E3599" s="5">
        <v>-2.1249275207519531</v>
      </c>
      <c r="F3599" s="5">
        <v>91.344764709472656</v>
      </c>
      <c r="G3599" s="5">
        <v>200.95486450195313</v>
      </c>
      <c r="H3599" s="5">
        <v>7.5115742683410645</v>
      </c>
      <c r="I3599" s="7">
        <v>57257608</v>
      </c>
      <c r="J3599" s="21">
        <v>12150.1181640625</v>
      </c>
    </row>
    <row r="3600" spans="1:10" x14ac:dyDescent="0.25">
      <c r="A3600" s="13">
        <v>45473.986111111109</v>
      </c>
      <c r="B3600" s="5">
        <v>0.90885418653488159</v>
      </c>
      <c r="C3600" s="5">
        <v>2.8678383827209473</v>
      </c>
      <c r="D3600" s="6">
        <v>530.0625</v>
      </c>
      <c r="E3600" s="5">
        <v>-1.7162189483642578</v>
      </c>
      <c r="F3600" s="5">
        <v>92.610679626464844</v>
      </c>
      <c r="G3600" s="5">
        <v>200.84635925292969</v>
      </c>
      <c r="H3600" s="5">
        <v>7.5057868957519531</v>
      </c>
      <c r="I3600" s="7">
        <v>57311244</v>
      </c>
      <c r="J3600" s="21">
        <v>12151.9775390625</v>
      </c>
    </row>
    <row r="3601" spans="1:10" x14ac:dyDescent="0.25">
      <c r="A3601" s="13">
        <v>45473.987500000003</v>
      </c>
      <c r="B3601" s="5">
        <v>0.91348379850387573</v>
      </c>
      <c r="C3601" s="5">
        <v>2.8924334049224854</v>
      </c>
      <c r="D3601" s="6">
        <v>523.875</v>
      </c>
      <c r="E3601" s="5">
        <v>-2.0688667297363281</v>
      </c>
      <c r="F3601" s="5">
        <v>89.699073791503906</v>
      </c>
      <c r="G3601" s="5">
        <v>200.48466491699219</v>
      </c>
      <c r="H3601" s="5">
        <v>7.5734953880310059</v>
      </c>
      <c r="I3601" s="7">
        <v>57018232</v>
      </c>
      <c r="J3601" s="21">
        <v>12153.8466796875</v>
      </c>
    </row>
    <row r="3602" spans="1:10" x14ac:dyDescent="0.25">
      <c r="A3602" s="13">
        <v>45473.988888888889</v>
      </c>
      <c r="B3602" s="5">
        <v>0.91594326496124268</v>
      </c>
      <c r="C3602" s="5">
        <v>2.8875505924224854</v>
      </c>
      <c r="D3602" s="6">
        <v>523.1484375</v>
      </c>
      <c r="E3602" s="5">
        <v>-2.5083198547363281</v>
      </c>
      <c r="F3602" s="5">
        <v>89.680992126464844</v>
      </c>
      <c r="G3602" s="5">
        <v>200.26765441894531</v>
      </c>
      <c r="H3602" s="5">
        <v>7.5086808204650879</v>
      </c>
      <c r="I3602" s="7">
        <v>57009528</v>
      </c>
      <c r="J3602" s="21">
        <v>12155.7412109375</v>
      </c>
    </row>
    <row r="3603" spans="1:10" x14ac:dyDescent="0.25">
      <c r="A3603" s="13">
        <v>45473.990277777775</v>
      </c>
      <c r="B3603" s="5">
        <v>0.90907120704650879</v>
      </c>
      <c r="C3603" s="5">
        <v>2.8846569061279297</v>
      </c>
      <c r="D3603" s="6">
        <v>528.984375</v>
      </c>
      <c r="E3603" s="5">
        <v>-1.7795143127441406</v>
      </c>
      <c r="F3603" s="5">
        <v>82.33868408203125</v>
      </c>
      <c r="G3603" s="5">
        <v>199.14640808105469</v>
      </c>
      <c r="H3603" s="5">
        <v>7.5219907760620117</v>
      </c>
      <c r="I3603" s="7">
        <v>57858916</v>
      </c>
      <c r="J3603" s="21">
        <v>12157.626953125</v>
      </c>
    </row>
    <row r="3604" spans="1:10" x14ac:dyDescent="0.25">
      <c r="A3604" s="13">
        <v>45473.991666666669</v>
      </c>
      <c r="B3604" s="5">
        <v>0.91471356153488159</v>
      </c>
      <c r="C3604" s="5">
        <v>2.8851995468139648</v>
      </c>
      <c r="D3604" s="6">
        <v>529.875</v>
      </c>
      <c r="E3604" s="5">
        <v>-2.434173583984375</v>
      </c>
      <c r="F3604" s="5">
        <v>92.936195373535156</v>
      </c>
      <c r="G3604" s="5">
        <v>200.15914916992188</v>
      </c>
      <c r="H3604" s="5">
        <v>7.5179400444030762</v>
      </c>
      <c r="I3604" s="7">
        <v>58573480</v>
      </c>
      <c r="J3604" s="21">
        <v>12159.5751953125</v>
      </c>
    </row>
    <row r="3605" spans="1:10" x14ac:dyDescent="0.25">
      <c r="A3605" s="13">
        <v>45473.993055555555</v>
      </c>
      <c r="B3605" s="5">
        <v>0.90661168098449707</v>
      </c>
      <c r="C3605" s="5">
        <v>2.8725404739379883</v>
      </c>
      <c r="D3605" s="6">
        <v>526.0546875</v>
      </c>
      <c r="E3605" s="5">
        <v>-3.899017333984375</v>
      </c>
      <c r="F3605" s="5">
        <v>99.699798583984375</v>
      </c>
      <c r="G3605" s="5">
        <v>199.76129150390625</v>
      </c>
      <c r="H3605" s="5">
        <v>7.484375</v>
      </c>
      <c r="I3605" s="7">
        <v>58009840</v>
      </c>
      <c r="J3605" s="21">
        <v>12161.5234375</v>
      </c>
    </row>
    <row r="3606" spans="1:10" x14ac:dyDescent="0.25">
      <c r="A3606" s="13">
        <v>45473.994444444441</v>
      </c>
      <c r="B3606" s="5">
        <v>0.90661168098449707</v>
      </c>
      <c r="C3606" s="5">
        <v>2.8560836315155029</v>
      </c>
      <c r="D3606" s="6">
        <v>527.6953125</v>
      </c>
      <c r="E3606" s="5">
        <v>-3.4957332611083984</v>
      </c>
      <c r="F3606" s="5">
        <v>95.739295959472656</v>
      </c>
      <c r="G3606" s="5">
        <v>200.33998107910156</v>
      </c>
      <c r="H3606" s="5">
        <v>7.4438657760620117</v>
      </c>
      <c r="I3606" s="7">
        <v>57363044</v>
      </c>
      <c r="J3606" s="21">
        <v>12163.41015625</v>
      </c>
    </row>
    <row r="3607" spans="1:10" x14ac:dyDescent="0.25">
      <c r="A3607" s="13">
        <v>45473.995833333334</v>
      </c>
      <c r="B3607" s="5">
        <v>0.91203701496124268</v>
      </c>
      <c r="C3607" s="5">
        <v>2.8991246223449707</v>
      </c>
      <c r="D3607" s="6">
        <v>526.1953125</v>
      </c>
      <c r="E3607" s="5">
        <v>-2.3455581665039063</v>
      </c>
      <c r="F3607" s="5">
        <v>90.530960083007813</v>
      </c>
      <c r="G3607" s="5">
        <v>199.32725524902344</v>
      </c>
      <c r="H3607" s="5">
        <v>7.4936342239379883</v>
      </c>
      <c r="I3607" s="7">
        <v>57081976</v>
      </c>
      <c r="J3607" s="21">
        <v>12165.2705078125</v>
      </c>
    </row>
    <row r="3608" spans="1:10" x14ac:dyDescent="0.25">
      <c r="A3608" s="13">
        <v>45473.99722222222</v>
      </c>
      <c r="B3608" s="5">
        <v>0.91919851303100586</v>
      </c>
      <c r="C3608" s="5">
        <v>2.8976778984069824</v>
      </c>
      <c r="D3608" s="6">
        <v>533.765625</v>
      </c>
      <c r="E3608" s="5">
        <v>-2.0833339691162109</v>
      </c>
      <c r="F3608" s="5">
        <v>91.724533081054688</v>
      </c>
      <c r="G3608" s="5">
        <v>200.70167541503906</v>
      </c>
      <c r="H3608" s="5">
        <v>7.4774308204650879</v>
      </c>
      <c r="I3608" s="7">
        <v>58046852</v>
      </c>
      <c r="J3608" s="21">
        <v>12167.142578125</v>
      </c>
    </row>
    <row r="3609" spans="1:10" x14ac:dyDescent="0.25">
      <c r="A3609" s="13">
        <v>45473.998611111114</v>
      </c>
      <c r="B3609" s="5">
        <v>0.91008388996124268</v>
      </c>
      <c r="C3609" s="5">
        <v>2.8718171119689941</v>
      </c>
      <c r="D3609" s="6">
        <v>524.7421875</v>
      </c>
      <c r="E3609" s="5">
        <v>-1.5516490936279297</v>
      </c>
      <c r="F3609" s="5">
        <v>89.807579040527344</v>
      </c>
      <c r="G3609" s="5">
        <v>200.62933349609375</v>
      </c>
      <c r="H3609" s="5">
        <v>7.4965276718139648</v>
      </c>
      <c r="I3609" s="7">
        <v>56830184</v>
      </c>
      <c r="J3609" s="21">
        <v>12169.005859375</v>
      </c>
    </row>
    <row r="3610" spans="1:10" x14ac:dyDescent="0.25">
      <c r="A3610" s="13">
        <v>45474</v>
      </c>
      <c r="B3610" s="5">
        <v>0.90241611003875732</v>
      </c>
      <c r="C3610" s="5">
        <v>2.8513815402984619</v>
      </c>
      <c r="D3610" s="6">
        <v>530.1796875</v>
      </c>
      <c r="E3610" s="5">
        <v>-1.2405967712402344</v>
      </c>
      <c r="F3610" s="5">
        <v>91.254341125488281</v>
      </c>
      <c r="G3610" s="5">
        <v>200.88252258300781</v>
      </c>
      <c r="H3610" s="5">
        <v>7.4739584922790527</v>
      </c>
      <c r="I3610" s="7">
        <v>56966972</v>
      </c>
      <c r="J3610" s="21">
        <v>12170.865234375</v>
      </c>
    </row>
    <row r="3611" spans="1:10" x14ac:dyDescent="0.25">
      <c r="A3611" s="13">
        <v>45474.001388888886</v>
      </c>
      <c r="B3611" s="5">
        <v>0.91131365299224854</v>
      </c>
      <c r="C3611" s="5">
        <v>2.8917100429534912</v>
      </c>
      <c r="D3611" s="6">
        <v>523.3125</v>
      </c>
      <c r="E3611" s="5">
        <v>-1.4756946563720703</v>
      </c>
      <c r="F3611" s="5">
        <v>90.205436706542969</v>
      </c>
      <c r="G3611" s="5">
        <v>201.85908508300781</v>
      </c>
      <c r="H3611" s="5">
        <v>7.4849538803100586</v>
      </c>
      <c r="I3611" s="7">
        <v>56299584</v>
      </c>
      <c r="J3611" s="21">
        <v>12172.708984375</v>
      </c>
    </row>
    <row r="3612" spans="1:10" x14ac:dyDescent="0.25">
      <c r="A3612" s="13">
        <v>45474.00277777778</v>
      </c>
      <c r="B3612" s="5">
        <v>0.91276043653488159</v>
      </c>
      <c r="C3612" s="5">
        <v>2.8996672630310059</v>
      </c>
      <c r="D3612" s="6">
        <v>529.125</v>
      </c>
      <c r="E3612" s="5">
        <v>-2.2750301361083984</v>
      </c>
      <c r="F3612" s="5">
        <v>89.735244750976563</v>
      </c>
      <c r="G3612" s="5">
        <v>201.71441650390625</v>
      </c>
      <c r="H3612" s="5">
        <v>7.516782283782959</v>
      </c>
      <c r="I3612" s="7">
        <v>57043664</v>
      </c>
      <c r="J3612" s="21">
        <v>12174.5732421875</v>
      </c>
    </row>
    <row r="3613" spans="1:10" x14ac:dyDescent="0.25">
      <c r="A3613" s="13">
        <v>45474.004166666666</v>
      </c>
      <c r="B3613" s="5">
        <v>0.89684605598449707</v>
      </c>
      <c r="C3613" s="5">
        <v>2.8394458293914795</v>
      </c>
      <c r="D3613" s="6">
        <v>515.484375</v>
      </c>
      <c r="E3613" s="5">
        <v>-2.3130073547363281</v>
      </c>
      <c r="F3613" s="5">
        <v>91.597946166992188</v>
      </c>
      <c r="G3613" s="5">
        <v>200.73785400390625</v>
      </c>
      <c r="H3613" s="5">
        <v>7.485532283782959</v>
      </c>
      <c r="I3613" s="7">
        <v>55318544</v>
      </c>
      <c r="J3613" s="21">
        <v>12176.4326171875</v>
      </c>
    </row>
    <row r="3614" spans="1:10" x14ac:dyDescent="0.25">
      <c r="A3614" s="13">
        <v>45474.005555555559</v>
      </c>
      <c r="B3614" s="5">
        <v>0.90473091602325439</v>
      </c>
      <c r="C3614" s="5">
        <v>2.8640406131744385</v>
      </c>
      <c r="D3614" s="6">
        <v>521.484375</v>
      </c>
      <c r="E3614" s="5">
        <v>-2.7289505004882813</v>
      </c>
      <c r="F3614" s="5">
        <v>88.8671875</v>
      </c>
      <c r="G3614" s="5">
        <v>200.1953125</v>
      </c>
      <c r="H3614" s="5">
        <v>7.4803242683410645</v>
      </c>
      <c r="I3614" s="7">
        <v>55728228</v>
      </c>
      <c r="J3614" s="21">
        <v>12178.2919921875</v>
      </c>
    </row>
    <row r="3615" spans="1:10" x14ac:dyDescent="0.25">
      <c r="A3615" s="13">
        <v>45474.006944444445</v>
      </c>
      <c r="B3615" s="5">
        <v>0.92028355598449707</v>
      </c>
      <c r="C3615" s="5">
        <v>2.8998479843139648</v>
      </c>
      <c r="D3615" s="6">
        <v>522.3515625</v>
      </c>
      <c r="E3615" s="5">
        <v>-2.3600273132324219</v>
      </c>
      <c r="F3615" s="5">
        <v>91.453269958496094</v>
      </c>
      <c r="G3615" s="5">
        <v>199.11024475097656</v>
      </c>
      <c r="H3615" s="5">
        <v>7.4623842239379883</v>
      </c>
      <c r="I3615" s="7">
        <v>55961664</v>
      </c>
      <c r="J3615" s="21">
        <v>12180.1513671875</v>
      </c>
    </row>
    <row r="3616" spans="1:10" x14ac:dyDescent="0.25">
      <c r="A3616" s="13">
        <v>45474.008333333331</v>
      </c>
      <c r="B3616" s="5">
        <v>0.91268807649612427</v>
      </c>
      <c r="C3616" s="5">
        <v>2.8828485012054443</v>
      </c>
      <c r="D3616" s="6">
        <v>531.84375</v>
      </c>
      <c r="E3616" s="5">
        <v>-2.2424774169921875</v>
      </c>
      <c r="F3616" s="5">
        <v>90.892646789550781</v>
      </c>
      <c r="G3616" s="5">
        <v>200.73785400390625</v>
      </c>
      <c r="H3616" s="5">
        <v>7.46875</v>
      </c>
      <c r="I3616" s="7">
        <v>57408376</v>
      </c>
      <c r="J3616" s="21">
        <v>12182.01171875</v>
      </c>
    </row>
    <row r="3617" spans="1:10" x14ac:dyDescent="0.25">
      <c r="A3617" s="13">
        <v>45474.009722222225</v>
      </c>
      <c r="B3617" s="5">
        <v>0.90675640106201172</v>
      </c>
      <c r="C3617" s="5">
        <v>2.8647639751434326</v>
      </c>
      <c r="D3617" s="6">
        <v>520.0078125</v>
      </c>
      <c r="E3617" s="5">
        <v>-2.5969333648681641</v>
      </c>
      <c r="F3617" s="5">
        <v>89.138458251953125</v>
      </c>
      <c r="G3617" s="5">
        <v>199.79745483398438</v>
      </c>
      <c r="H3617" s="5">
        <v>7.5347223281860352</v>
      </c>
      <c r="I3617" s="7">
        <v>56270776</v>
      </c>
      <c r="J3617" s="21">
        <v>12183.87109375</v>
      </c>
    </row>
    <row r="3618" spans="1:10" x14ac:dyDescent="0.25">
      <c r="A3618" s="13">
        <v>45474.011111111111</v>
      </c>
      <c r="B3618" s="5">
        <v>0.91030091047286987</v>
      </c>
      <c r="C3618" s="5">
        <v>2.895688533782959</v>
      </c>
      <c r="D3618" s="6">
        <v>520.5703125</v>
      </c>
      <c r="E3618" s="5">
        <v>-2.2967300415039063</v>
      </c>
      <c r="F3618" s="5">
        <v>91.218170166015625</v>
      </c>
      <c r="G3618" s="5">
        <v>199.18258666992188</v>
      </c>
      <c r="H3618" s="5">
        <v>7.5763888359069824</v>
      </c>
      <c r="I3618" s="7">
        <v>56214852</v>
      </c>
      <c r="J3618" s="21">
        <v>12185.7392578125</v>
      </c>
    </row>
    <row r="3619" spans="1:10" x14ac:dyDescent="0.25">
      <c r="A3619" s="13">
        <v>45474.012499999997</v>
      </c>
      <c r="B3619" s="5">
        <v>0.91608798503875732</v>
      </c>
      <c r="C3619" s="5">
        <v>2.9083476066589355</v>
      </c>
      <c r="D3619" s="6">
        <v>529.96875</v>
      </c>
      <c r="E3619" s="5">
        <v>-2.7398014068603516</v>
      </c>
      <c r="F3619" s="5">
        <v>89.102287292480469</v>
      </c>
      <c r="G3619" s="5">
        <v>200.88252258300781</v>
      </c>
      <c r="H3619" s="5">
        <v>7.5109953880310059</v>
      </c>
      <c r="I3619" s="7">
        <v>57182196</v>
      </c>
      <c r="J3619" s="21">
        <v>12187.6005859375</v>
      </c>
    </row>
    <row r="3620" spans="1:10" x14ac:dyDescent="0.25">
      <c r="A3620" s="13">
        <v>45474.013888888891</v>
      </c>
      <c r="B3620" s="5">
        <v>0.91420716047286987</v>
      </c>
      <c r="C3620" s="5">
        <v>2.9065392017364502</v>
      </c>
      <c r="D3620" s="6">
        <v>534.46875</v>
      </c>
      <c r="E3620" s="5">
        <v>-1.7831306457519531</v>
      </c>
      <c r="F3620" s="5">
        <v>91.163917541503906</v>
      </c>
      <c r="G3620" s="5">
        <v>200.30381774902344</v>
      </c>
      <c r="H3620" s="5">
        <v>7.5173611640930176</v>
      </c>
      <c r="I3620" s="7">
        <v>57523800</v>
      </c>
      <c r="J3620" s="21">
        <v>12189.4453125</v>
      </c>
    </row>
    <row r="3621" spans="1:10" x14ac:dyDescent="0.25">
      <c r="A3621" s="13">
        <v>45474.015277777777</v>
      </c>
      <c r="B3621" s="5">
        <v>0.91341143846511841</v>
      </c>
      <c r="C3621" s="5">
        <v>2.900390625</v>
      </c>
      <c r="D3621" s="6">
        <v>534.09375</v>
      </c>
      <c r="E3621" s="5">
        <v>-1.7614288330078125</v>
      </c>
      <c r="F3621" s="5">
        <v>88.794845581054688</v>
      </c>
      <c r="G3621" s="5">
        <v>199.5804443359375</v>
      </c>
      <c r="H3621" s="5">
        <v>7.485532283782959</v>
      </c>
      <c r="I3621" s="7">
        <v>57579332</v>
      </c>
      <c r="J3621" s="21">
        <v>12191.306640625</v>
      </c>
    </row>
    <row r="3622" spans="1:10" x14ac:dyDescent="0.25">
      <c r="A3622" s="13">
        <v>45474.01666666667</v>
      </c>
      <c r="B3622" s="5">
        <v>0.90313947200775146</v>
      </c>
      <c r="C3622" s="5">
        <v>2.8586153984069824</v>
      </c>
      <c r="D3622" s="6">
        <v>518.6484375</v>
      </c>
      <c r="E3622" s="5">
        <v>-1.1754932403564453</v>
      </c>
      <c r="F3622" s="5">
        <v>88.8671875</v>
      </c>
      <c r="G3622" s="5">
        <v>200.1953125</v>
      </c>
      <c r="H3622" s="5">
        <v>7.5474538803100586</v>
      </c>
      <c r="I3622" s="7">
        <v>55681384</v>
      </c>
      <c r="J3622" s="21">
        <v>12193.166015625</v>
      </c>
    </row>
    <row r="3623" spans="1:10" x14ac:dyDescent="0.25">
      <c r="A3623" s="13">
        <v>45474.018055555556</v>
      </c>
      <c r="B3623" s="5">
        <v>0.89583331346511841</v>
      </c>
      <c r="C3623" s="5">
        <v>2.8450520038604736</v>
      </c>
      <c r="D3623" s="6">
        <v>518.4609375</v>
      </c>
      <c r="E3623" s="5">
        <v>-1.2044277191162109</v>
      </c>
      <c r="F3623" s="5">
        <v>88.451240539550781</v>
      </c>
      <c r="G3623" s="5">
        <v>200.62933349609375</v>
      </c>
      <c r="H3623" s="5">
        <v>7.5179400444030762</v>
      </c>
      <c r="I3623" s="7">
        <v>55405128</v>
      </c>
      <c r="J3623" s="21">
        <v>12195.025390625</v>
      </c>
    </row>
    <row r="3624" spans="1:10" x14ac:dyDescent="0.25">
      <c r="A3624" s="13">
        <v>45474.019444444442</v>
      </c>
      <c r="B3624" s="5">
        <v>0.92158567905426025</v>
      </c>
      <c r="C3624" s="5">
        <v>2.9121453762054443</v>
      </c>
      <c r="D3624" s="6">
        <v>535.6171875</v>
      </c>
      <c r="E3624" s="5">
        <v>-0.80114364624023438</v>
      </c>
      <c r="F3624" s="5">
        <v>90.350112915039063</v>
      </c>
      <c r="G3624" s="5">
        <v>200.37615966796875</v>
      </c>
      <c r="H3624" s="5">
        <v>7.4623842239379883</v>
      </c>
      <c r="I3624" s="7">
        <v>57358804</v>
      </c>
      <c r="J3624" s="21">
        <v>12196.884765625</v>
      </c>
    </row>
    <row r="3625" spans="1:10" x14ac:dyDescent="0.25">
      <c r="A3625" s="13">
        <v>45474.020833333336</v>
      </c>
      <c r="B3625" s="5">
        <v>0.92570888996124268</v>
      </c>
      <c r="C3625" s="5">
        <v>2.9070818424224854</v>
      </c>
      <c r="D3625" s="6">
        <v>525.890625</v>
      </c>
      <c r="E3625" s="5">
        <v>-2.0905666351318359</v>
      </c>
      <c r="F3625" s="5">
        <v>88.487411499023438</v>
      </c>
      <c r="G3625" s="5">
        <v>198.53153991699219</v>
      </c>
      <c r="H3625" s="5">
        <v>7.5023150444030762</v>
      </c>
      <c r="I3625" s="7">
        <v>56576944</v>
      </c>
      <c r="J3625" s="21">
        <v>12198.7451171875</v>
      </c>
    </row>
    <row r="3626" spans="1:10" x14ac:dyDescent="0.25">
      <c r="A3626" s="13">
        <v>45474.022222222222</v>
      </c>
      <c r="B3626" s="5">
        <v>0.90928822755813599</v>
      </c>
      <c r="C3626" s="5">
        <v>2.8674767017364502</v>
      </c>
      <c r="D3626" s="6">
        <v>521.25</v>
      </c>
      <c r="E3626" s="5">
        <v>-3.2190399169921875</v>
      </c>
      <c r="F3626" s="5">
        <v>88.324653625488281</v>
      </c>
      <c r="G3626" s="5">
        <v>196.6507568359375</v>
      </c>
      <c r="H3626" s="5">
        <v>7.5341434478759766</v>
      </c>
      <c r="I3626" s="7">
        <v>55796824</v>
      </c>
      <c r="J3626" s="21">
        <v>12200.6044921875</v>
      </c>
    </row>
    <row r="3627" spans="1:10" x14ac:dyDescent="0.25">
      <c r="A3627" s="13">
        <v>45474.023611111108</v>
      </c>
      <c r="B3627" s="5">
        <v>0.90306711196899414</v>
      </c>
      <c r="C3627" s="5">
        <v>2.8665726184844971</v>
      </c>
      <c r="D3627" s="6">
        <v>531.515625</v>
      </c>
      <c r="E3627" s="5">
        <v>-1.7379207611083984</v>
      </c>
      <c r="F3627" s="5">
        <v>83.31524658203125</v>
      </c>
      <c r="G3627" s="5">
        <v>199.90596008300781</v>
      </c>
      <c r="H3627" s="5">
        <v>7.5428242683410645</v>
      </c>
      <c r="I3627" s="7">
        <v>56728584</v>
      </c>
      <c r="J3627" s="21">
        <v>12202.462890625</v>
      </c>
    </row>
    <row r="3628" spans="1:10" x14ac:dyDescent="0.25">
      <c r="A3628" s="13">
        <v>45474.025000000001</v>
      </c>
      <c r="B3628" s="5">
        <v>0.9201388955116272</v>
      </c>
      <c r="C3628" s="5">
        <v>2.9049117565155029</v>
      </c>
      <c r="D3628" s="6">
        <v>531.46875</v>
      </c>
      <c r="E3628" s="5">
        <v>-1.1031551361083984</v>
      </c>
      <c r="F3628" s="5">
        <v>83.478012084960938</v>
      </c>
      <c r="G3628" s="5">
        <v>199.47193908691406</v>
      </c>
      <c r="H3628" s="5">
        <v>7.5381946563720703</v>
      </c>
      <c r="I3628" s="7">
        <v>57415596</v>
      </c>
      <c r="J3628" s="21">
        <v>12204.3115234375</v>
      </c>
    </row>
    <row r="3629" spans="1:10" x14ac:dyDescent="0.25">
      <c r="A3629" s="13">
        <v>45474.026388888888</v>
      </c>
      <c r="B3629" s="5">
        <v>0.91804111003875732</v>
      </c>
      <c r="C3629" s="5">
        <v>2.8998479843139648</v>
      </c>
      <c r="D3629" s="6">
        <v>528.046875</v>
      </c>
      <c r="E3629" s="5">
        <v>-1.5263309478759766</v>
      </c>
      <c r="F3629" s="5">
        <v>84.997108459472656</v>
      </c>
      <c r="G3629" s="5">
        <v>198.92939758300781</v>
      </c>
      <c r="H3629" s="5">
        <v>7.5439815521240234</v>
      </c>
      <c r="I3629" s="7">
        <v>57685368</v>
      </c>
      <c r="J3629" s="21">
        <v>12206.21484375</v>
      </c>
    </row>
    <row r="3630" spans="1:10" x14ac:dyDescent="0.25">
      <c r="A3630" s="13">
        <v>45474.027777777781</v>
      </c>
      <c r="B3630" s="5">
        <v>0.89749711751937866</v>
      </c>
      <c r="C3630" s="5">
        <v>2.8311269283294678</v>
      </c>
      <c r="D3630" s="6">
        <v>519.1875</v>
      </c>
      <c r="E3630" s="5">
        <v>-2.4739589691162109</v>
      </c>
      <c r="F3630" s="5">
        <v>85.702400207519531</v>
      </c>
      <c r="G3630" s="5">
        <v>199.65277099609375</v>
      </c>
      <c r="H3630" s="5">
        <v>7.5040512084960938</v>
      </c>
      <c r="I3630" s="7">
        <v>57020016</v>
      </c>
      <c r="J3630" s="21">
        <v>12208.125</v>
      </c>
    </row>
    <row r="3631" spans="1:10" x14ac:dyDescent="0.25">
      <c r="A3631" s="13">
        <v>45474.029166666667</v>
      </c>
      <c r="B3631" s="5">
        <v>0.89359086751937866</v>
      </c>
      <c r="C3631" s="5">
        <v>2.8443286418914795</v>
      </c>
      <c r="D3631" s="6">
        <v>512.15625</v>
      </c>
      <c r="E3631" s="5">
        <v>-2.678314208984375</v>
      </c>
      <c r="F3631" s="5">
        <v>95.070167541503906</v>
      </c>
      <c r="G3631" s="5">
        <v>200.01446533203125</v>
      </c>
      <c r="H3631" s="5">
        <v>7.5127315521240234</v>
      </c>
      <c r="I3631" s="7">
        <v>56546016</v>
      </c>
      <c r="J3631" s="21">
        <v>12210.0361328125</v>
      </c>
    </row>
    <row r="3632" spans="1:10" x14ac:dyDescent="0.25">
      <c r="A3632" s="13">
        <v>45474.030555555553</v>
      </c>
      <c r="B3632" s="5">
        <v>0.91449654102325439</v>
      </c>
      <c r="C3632" s="5">
        <v>2.9181132316589355</v>
      </c>
      <c r="D3632" s="6">
        <v>525.2578125</v>
      </c>
      <c r="E3632" s="5">
        <v>-2.3636436462402344</v>
      </c>
      <c r="F3632" s="5">
        <v>94.382957458496094</v>
      </c>
      <c r="G3632" s="5">
        <v>200.1953125</v>
      </c>
      <c r="H3632" s="5">
        <v>7.4652776718139648</v>
      </c>
      <c r="I3632" s="7">
        <v>58180664</v>
      </c>
      <c r="J3632" s="21">
        <v>12211.9765625</v>
      </c>
    </row>
    <row r="3633" spans="1:10" x14ac:dyDescent="0.25">
      <c r="A3633" s="13">
        <v>45474.031944444447</v>
      </c>
      <c r="B3633" s="5">
        <v>0.91493058204650879</v>
      </c>
      <c r="C3633" s="5">
        <v>2.9038264751434326</v>
      </c>
      <c r="D3633" s="6">
        <v>528.6328125</v>
      </c>
      <c r="E3633" s="5">
        <v>-2.7994804382324219</v>
      </c>
      <c r="F3633" s="5">
        <v>99.030670166015625</v>
      </c>
      <c r="G3633" s="5">
        <v>200.30381774902344</v>
      </c>
      <c r="H3633" s="5">
        <v>7.483217716217041</v>
      </c>
      <c r="I3633" s="7">
        <v>58507160</v>
      </c>
      <c r="J3633" s="21">
        <v>12213.9423828125</v>
      </c>
    </row>
    <row r="3634" spans="1:10" x14ac:dyDescent="0.25">
      <c r="A3634" s="13">
        <v>45474.033333333333</v>
      </c>
      <c r="B3634" s="5">
        <v>0.91355615854263306</v>
      </c>
      <c r="C3634" s="5">
        <v>2.9020180702209473</v>
      </c>
      <c r="D3634" s="6">
        <v>530.2734375</v>
      </c>
      <c r="E3634" s="5">
        <v>-3.4848823547363281</v>
      </c>
      <c r="F3634" s="5">
        <v>97.493492126464844</v>
      </c>
      <c r="G3634" s="5">
        <v>199.5804443359375</v>
      </c>
      <c r="H3634" s="5">
        <v>7.4982638359069824</v>
      </c>
      <c r="I3634" s="7">
        <v>58213776</v>
      </c>
      <c r="J3634" s="21">
        <v>12215.89453125</v>
      </c>
    </row>
    <row r="3635" spans="1:10" x14ac:dyDescent="0.25">
      <c r="A3635" s="13">
        <v>45474.034722222219</v>
      </c>
      <c r="B3635" s="5">
        <v>0.8947482705116272</v>
      </c>
      <c r="C3635" s="5">
        <v>2.8305842876434326</v>
      </c>
      <c r="D3635" s="6">
        <v>526.03125</v>
      </c>
      <c r="E3635" s="5">
        <v>-2.1556720733642578</v>
      </c>
      <c r="F3635" s="5">
        <v>92.248985290527344</v>
      </c>
      <c r="G3635" s="5">
        <v>199.07406616210938</v>
      </c>
      <c r="H3635" s="5">
        <v>7.5376157760620117</v>
      </c>
      <c r="I3635" s="7">
        <v>57370848</v>
      </c>
      <c r="J3635" s="21">
        <v>12217.7841796875</v>
      </c>
    </row>
    <row r="3636" spans="1:10" x14ac:dyDescent="0.25">
      <c r="A3636" s="13">
        <v>45474.036111111112</v>
      </c>
      <c r="B3636" s="5">
        <v>0.90024596452713013</v>
      </c>
      <c r="C3636" s="5">
        <v>2.8559026718139648</v>
      </c>
      <c r="D3636" s="6">
        <v>518.390625</v>
      </c>
      <c r="E3636" s="5">
        <v>-2.2081165313720703</v>
      </c>
      <c r="F3636" s="5">
        <v>93.135124206542969</v>
      </c>
      <c r="G3636" s="5">
        <v>200.1953125</v>
      </c>
      <c r="H3636" s="5">
        <v>7.514467716217041</v>
      </c>
      <c r="I3636" s="7">
        <v>56305076</v>
      </c>
      <c r="J3636" s="21">
        <v>12219.6455078125</v>
      </c>
    </row>
    <row r="3637" spans="1:10" x14ac:dyDescent="0.25">
      <c r="A3637" s="13">
        <v>45474.037499999999</v>
      </c>
      <c r="B3637" s="5">
        <v>0.90538197755813599</v>
      </c>
      <c r="C3637" s="5">
        <v>2.8828485012054443</v>
      </c>
      <c r="D3637" s="6">
        <v>530.1796875</v>
      </c>
      <c r="E3637" s="5">
        <v>-1.2080440521240234</v>
      </c>
      <c r="F3637" s="5">
        <v>90.747970581054688</v>
      </c>
      <c r="G3637" s="5">
        <v>200.33998107910156</v>
      </c>
      <c r="H3637" s="5">
        <v>7.5208334922790527</v>
      </c>
      <c r="I3637" s="7">
        <v>57514200</v>
      </c>
      <c r="J3637" s="21">
        <v>12221.5078125</v>
      </c>
    </row>
    <row r="3638" spans="1:10" x14ac:dyDescent="0.25">
      <c r="A3638" s="13">
        <v>45474.038888888892</v>
      </c>
      <c r="B3638" s="5">
        <v>0.90661168098449707</v>
      </c>
      <c r="C3638" s="5">
        <v>2.8553600311279297</v>
      </c>
      <c r="D3638" s="6">
        <v>528.75</v>
      </c>
      <c r="E3638" s="5">
        <v>-1.6420726776123047</v>
      </c>
      <c r="F3638" s="5">
        <v>91.218170166015625</v>
      </c>
      <c r="G3638" s="5">
        <v>200.84635925292969</v>
      </c>
      <c r="H3638" s="5">
        <v>7.5115742683410645</v>
      </c>
      <c r="I3638" s="7">
        <v>56955768</v>
      </c>
      <c r="J3638" s="21">
        <v>12223.3515625</v>
      </c>
    </row>
    <row r="3639" spans="1:10" x14ac:dyDescent="0.25">
      <c r="A3639" s="13">
        <v>45474.040277777778</v>
      </c>
      <c r="B3639" s="5">
        <v>0.89489293098449707</v>
      </c>
      <c r="C3639" s="5">
        <v>2.8533709049224854</v>
      </c>
      <c r="D3639" s="6">
        <v>521.71875</v>
      </c>
      <c r="E3639" s="5">
        <v>-1.7668552398681641</v>
      </c>
      <c r="F3639" s="5">
        <v>90.856483459472656</v>
      </c>
      <c r="G3639" s="5">
        <v>199.50810241699219</v>
      </c>
      <c r="H3639" s="5">
        <v>7.5023150444030762</v>
      </c>
      <c r="I3639" s="7">
        <v>56011008</v>
      </c>
      <c r="J3639" s="21">
        <v>12225.2109375</v>
      </c>
    </row>
    <row r="3640" spans="1:10" x14ac:dyDescent="0.25">
      <c r="A3640" s="13">
        <v>45474.041666666664</v>
      </c>
      <c r="B3640" s="5">
        <v>0.9220920205116272</v>
      </c>
      <c r="C3640" s="5">
        <v>2.8980395793914795</v>
      </c>
      <c r="D3640" s="6">
        <v>533.25</v>
      </c>
      <c r="E3640" s="5">
        <v>-2.2714118957519531</v>
      </c>
      <c r="F3640" s="5">
        <v>90.169273376464844</v>
      </c>
      <c r="G3640" s="5">
        <v>199.00173950195313</v>
      </c>
      <c r="H3640" s="5">
        <v>7.4861111640930176</v>
      </c>
      <c r="I3640" s="7">
        <v>57296876</v>
      </c>
      <c r="J3640" s="21">
        <v>12227.0703125</v>
      </c>
    </row>
    <row r="3641" spans="1:10" x14ac:dyDescent="0.25">
      <c r="A3641" s="13">
        <v>45474.043055555558</v>
      </c>
      <c r="B3641" s="5">
        <v>0.91333913803100586</v>
      </c>
      <c r="C3641" s="5">
        <v>2.8951461315155029</v>
      </c>
      <c r="D3641" s="6">
        <v>531.0234375</v>
      </c>
      <c r="E3641" s="5">
        <v>-2.4486408233642578</v>
      </c>
      <c r="F3641" s="5">
        <v>90.078849792480469</v>
      </c>
      <c r="G3641" s="5">
        <v>199.54426574707031</v>
      </c>
      <c r="H3641" s="5">
        <v>7.4924769401550293</v>
      </c>
      <c r="I3641" s="7">
        <v>57105312</v>
      </c>
      <c r="J3641" s="21">
        <v>12228.9296875</v>
      </c>
    </row>
    <row r="3642" spans="1:10" x14ac:dyDescent="0.25">
      <c r="A3642" s="13">
        <v>45474.044444444444</v>
      </c>
      <c r="B3642" s="5">
        <v>0.90154802799224854</v>
      </c>
      <c r="C3642" s="5">
        <v>2.8499348163604736</v>
      </c>
      <c r="D3642" s="6">
        <v>528.3984375</v>
      </c>
      <c r="E3642" s="5">
        <v>-2.2334346771240234</v>
      </c>
      <c r="F3642" s="5">
        <v>89.572479248046875</v>
      </c>
      <c r="G3642" s="5">
        <v>199.86979675292969</v>
      </c>
      <c r="H3642" s="5">
        <v>7.5081019401550293</v>
      </c>
      <c r="I3642" s="7">
        <v>56395884</v>
      </c>
      <c r="J3642" s="21">
        <v>12230.7890625</v>
      </c>
    </row>
    <row r="3643" spans="1:10" x14ac:dyDescent="0.25">
      <c r="A3643" s="13">
        <v>45474.04583333333</v>
      </c>
      <c r="B3643" s="5">
        <v>0.90046298503875732</v>
      </c>
      <c r="C3643" s="5">
        <v>2.8649449348449707</v>
      </c>
      <c r="D3643" s="6">
        <v>519.6796875</v>
      </c>
      <c r="E3643" s="5">
        <v>-1.6276054382324219</v>
      </c>
      <c r="F3643" s="5">
        <v>87.366172790527344</v>
      </c>
      <c r="G3643" s="5">
        <v>201.5335693359375</v>
      </c>
      <c r="H3643" s="5">
        <v>7.4918980598449707</v>
      </c>
      <c r="I3643" s="7">
        <v>55325248</v>
      </c>
      <c r="J3643" s="21">
        <v>12232.6484375</v>
      </c>
    </row>
    <row r="3644" spans="1:10" x14ac:dyDescent="0.25">
      <c r="A3644" s="13">
        <v>45474.047222222223</v>
      </c>
      <c r="B3644" s="5">
        <v>0.91399013996124268</v>
      </c>
      <c r="C3644" s="5">
        <v>2.881040096282959</v>
      </c>
      <c r="D3644" s="6">
        <v>519.8203125</v>
      </c>
      <c r="E3644" s="5">
        <v>-1.9404659271240234</v>
      </c>
      <c r="F3644" s="5">
        <v>88.704429626464844</v>
      </c>
      <c r="G3644" s="5">
        <v>199.43576049804688</v>
      </c>
      <c r="H3644" s="5">
        <v>7.5162038803100586</v>
      </c>
      <c r="I3644" s="7">
        <v>55410284</v>
      </c>
      <c r="J3644" s="21">
        <v>12234.5078125</v>
      </c>
    </row>
    <row r="3645" spans="1:10" x14ac:dyDescent="0.25">
      <c r="A3645" s="13">
        <v>45474.048611111109</v>
      </c>
      <c r="B3645" s="5">
        <v>0.92484086751937866</v>
      </c>
      <c r="C3645" s="5">
        <v>2.9166665077209473</v>
      </c>
      <c r="D3645" s="6">
        <v>530.0859375</v>
      </c>
      <c r="E3645" s="5">
        <v>-2.1755638122558594</v>
      </c>
      <c r="F3645" s="5">
        <v>90.295860290527344</v>
      </c>
      <c r="G3645" s="5">
        <v>199.54426574707031</v>
      </c>
      <c r="H3645" s="5">
        <v>7.5075230598449707</v>
      </c>
      <c r="I3645" s="7">
        <v>56575996</v>
      </c>
      <c r="J3645" s="21">
        <v>12236.3515625</v>
      </c>
    </row>
    <row r="3646" spans="1:10" x14ac:dyDescent="0.25">
      <c r="A3646" s="13">
        <v>45474.05</v>
      </c>
      <c r="B3646" s="5">
        <v>0.91681134700775146</v>
      </c>
      <c r="C3646" s="5">
        <v>2.8777849674224854</v>
      </c>
      <c r="D3646" s="6">
        <v>520.2890625</v>
      </c>
      <c r="E3646" s="5">
        <v>-2.001953125</v>
      </c>
      <c r="F3646" s="5">
        <v>90.15118408203125</v>
      </c>
      <c r="G3646" s="5">
        <v>199.39959716796875</v>
      </c>
      <c r="H3646" s="5">
        <v>7.5115742683410645</v>
      </c>
      <c r="I3646" s="7">
        <v>55483628</v>
      </c>
      <c r="J3646" s="21">
        <v>12238.2109375</v>
      </c>
    </row>
    <row r="3647" spans="1:10" x14ac:dyDescent="0.25">
      <c r="A3647" s="13">
        <v>45474.051388888889</v>
      </c>
      <c r="B3647" s="5">
        <v>0.91688370704650879</v>
      </c>
      <c r="C3647" s="5">
        <v>2.9038264751434326</v>
      </c>
      <c r="D3647" s="6">
        <v>532.5234375</v>
      </c>
      <c r="E3647" s="5">
        <v>-2.2262020111083984</v>
      </c>
      <c r="F3647" s="5">
        <v>89.53631591796875</v>
      </c>
      <c r="G3647" s="5">
        <v>198.89323425292969</v>
      </c>
      <c r="H3647" s="5">
        <v>7.4837961196899414</v>
      </c>
      <c r="I3647" s="7">
        <v>57099248</v>
      </c>
      <c r="J3647" s="21">
        <v>12240.0703125</v>
      </c>
    </row>
    <row r="3648" spans="1:10" x14ac:dyDescent="0.25">
      <c r="A3648" s="13">
        <v>45474.052777777775</v>
      </c>
      <c r="B3648" s="5">
        <v>0.91883683204650879</v>
      </c>
      <c r="C3648" s="5">
        <v>2.9076242446899414</v>
      </c>
      <c r="D3648" s="6">
        <v>538.6875</v>
      </c>
      <c r="E3648" s="5">
        <v>-1.5444164276123047</v>
      </c>
      <c r="F3648" s="5">
        <v>90.494789123535156</v>
      </c>
      <c r="G3648" s="5">
        <v>199.32725524902344</v>
      </c>
      <c r="H3648" s="5">
        <v>7.4913196563720703</v>
      </c>
      <c r="I3648" s="7">
        <v>58026216</v>
      </c>
      <c r="J3648" s="21">
        <v>12241.931640625</v>
      </c>
    </row>
    <row r="3649" spans="1:10" x14ac:dyDescent="0.25">
      <c r="A3649" s="13">
        <v>45474.054166666669</v>
      </c>
      <c r="B3649" s="5">
        <v>0.9279513955116272</v>
      </c>
      <c r="C3649" s="5">
        <v>2.9155814647674561</v>
      </c>
      <c r="D3649" s="6">
        <v>536.671875</v>
      </c>
      <c r="E3649" s="5">
        <v>-1.6728153228759766</v>
      </c>
      <c r="F3649" s="5">
        <v>90.386283874511719</v>
      </c>
      <c r="G3649" s="5">
        <v>200.12297058105469</v>
      </c>
      <c r="H3649" s="5">
        <v>7.5121526718139648</v>
      </c>
      <c r="I3649" s="7">
        <v>57736824</v>
      </c>
      <c r="J3649" s="21">
        <v>12243.7919921875</v>
      </c>
    </row>
    <row r="3650" spans="1:10" x14ac:dyDescent="0.25">
      <c r="A3650" s="13">
        <v>45474.055555555555</v>
      </c>
      <c r="B3650" s="5">
        <v>0.91652202606201172</v>
      </c>
      <c r="C3650" s="5">
        <v>2.9011139869689941</v>
      </c>
      <c r="D3650" s="6">
        <v>527.484375</v>
      </c>
      <c r="E3650" s="5">
        <v>-1.7198352813720703</v>
      </c>
      <c r="F3650" s="5">
        <v>89.572479248046875</v>
      </c>
      <c r="G3650" s="5">
        <v>199.07406616210938</v>
      </c>
      <c r="H3650" s="5">
        <v>7.467592716217041</v>
      </c>
      <c r="I3650" s="7">
        <v>56629996</v>
      </c>
      <c r="J3650" s="21">
        <v>12245.6513671875</v>
      </c>
    </row>
    <row r="3651" spans="1:10" x14ac:dyDescent="0.25">
      <c r="A3651" s="13">
        <v>45474.056944444441</v>
      </c>
      <c r="B3651" s="5">
        <v>0.91753470897674561</v>
      </c>
      <c r="C3651" s="5">
        <v>2.9040074348449707</v>
      </c>
      <c r="D3651" s="6">
        <v>527.4375</v>
      </c>
      <c r="E3651" s="5">
        <v>-1.8391933441162109</v>
      </c>
      <c r="F3651" s="5">
        <v>90.422454833984375</v>
      </c>
      <c r="G3651" s="5">
        <v>200.08680725097656</v>
      </c>
      <c r="H3651" s="5">
        <v>7.4895834922790527</v>
      </c>
      <c r="I3651" s="7">
        <v>56530228</v>
      </c>
      <c r="J3651" s="21">
        <v>12247.5107421875</v>
      </c>
    </row>
    <row r="3652" spans="1:10" x14ac:dyDescent="0.25">
      <c r="A3652" s="13">
        <v>45474.058333333334</v>
      </c>
      <c r="B3652" s="5">
        <v>0.91919851303100586</v>
      </c>
      <c r="C3652" s="5">
        <v>2.9154007434844971</v>
      </c>
      <c r="D3652" s="6">
        <v>525.421875</v>
      </c>
      <c r="E3652" s="5">
        <v>-1.2152786254882813</v>
      </c>
      <c r="F3652" s="5">
        <v>91.290512084960938</v>
      </c>
      <c r="G3652" s="5">
        <v>200.73785400390625</v>
      </c>
      <c r="H3652" s="5">
        <v>7.4826388359069824</v>
      </c>
      <c r="I3652" s="7">
        <v>56172600</v>
      </c>
      <c r="J3652" s="21">
        <v>12249.3701171875</v>
      </c>
    </row>
    <row r="3653" spans="1:10" x14ac:dyDescent="0.25">
      <c r="A3653" s="13">
        <v>45474.05972222222</v>
      </c>
      <c r="B3653" s="5">
        <v>0.92057293653488159</v>
      </c>
      <c r="C3653" s="5">
        <v>2.9204642772674561</v>
      </c>
      <c r="D3653" s="6">
        <v>530.3203125</v>
      </c>
      <c r="E3653" s="5">
        <v>-1.5787773132324219</v>
      </c>
      <c r="F3653" s="5">
        <v>88.740592956542969</v>
      </c>
      <c r="G3653" s="5">
        <v>201.28038024902344</v>
      </c>
      <c r="H3653" s="5">
        <v>7.4913196563720703</v>
      </c>
      <c r="I3653" s="7">
        <v>56886836</v>
      </c>
      <c r="J3653" s="21">
        <v>12251.2138671875</v>
      </c>
    </row>
    <row r="3654" spans="1:10" x14ac:dyDescent="0.25">
      <c r="A3654" s="13">
        <v>45474.061111111114</v>
      </c>
      <c r="B3654" s="5">
        <v>0.919921875</v>
      </c>
      <c r="C3654" s="5">
        <v>2.8976778984069824</v>
      </c>
      <c r="D3654" s="6">
        <v>526.359375</v>
      </c>
      <c r="E3654" s="5">
        <v>-2.5065116882324219</v>
      </c>
      <c r="F3654" s="5">
        <v>91.724533081054688</v>
      </c>
      <c r="G3654" s="5">
        <v>200.15914916992188</v>
      </c>
      <c r="H3654" s="5">
        <v>7.5052084922790527</v>
      </c>
      <c r="I3654" s="7">
        <v>56201904</v>
      </c>
      <c r="J3654" s="21">
        <v>12253.0732421875</v>
      </c>
    </row>
    <row r="3655" spans="1:10" x14ac:dyDescent="0.25">
      <c r="A3655" s="13">
        <v>45474.0625</v>
      </c>
      <c r="B3655" s="5">
        <v>0.9142795205116272</v>
      </c>
      <c r="C3655" s="5">
        <v>2.9011139869689941</v>
      </c>
      <c r="D3655" s="6">
        <v>525.234375</v>
      </c>
      <c r="E3655" s="5">
        <v>-2.7669277191162109</v>
      </c>
      <c r="F3655" s="5">
        <v>88.451240539550781</v>
      </c>
      <c r="G3655" s="5">
        <v>199.32725524902344</v>
      </c>
      <c r="H3655" s="5">
        <v>7.5283565521240234</v>
      </c>
      <c r="I3655" s="7">
        <v>55893000</v>
      </c>
      <c r="J3655" s="21">
        <v>12254.9326171875</v>
      </c>
    </row>
    <row r="3656" spans="1:10" x14ac:dyDescent="0.25">
      <c r="A3656" s="13">
        <v>45474.063888888886</v>
      </c>
      <c r="B3656" s="5">
        <v>0.91963255405426025</v>
      </c>
      <c r="C3656" s="5">
        <v>2.8982203006744385</v>
      </c>
      <c r="D3656" s="6">
        <v>526.8046875</v>
      </c>
      <c r="E3656" s="5">
        <v>-1.7523880004882813</v>
      </c>
      <c r="F3656" s="5">
        <v>83.966293334960938</v>
      </c>
      <c r="G3656" s="5">
        <v>198.71238708496094</v>
      </c>
      <c r="H3656" s="5">
        <v>7.5219907760620117</v>
      </c>
      <c r="I3656" s="7">
        <v>55965412</v>
      </c>
      <c r="J3656" s="21">
        <v>12256.7919921875</v>
      </c>
    </row>
    <row r="3657" spans="1:10" x14ac:dyDescent="0.25">
      <c r="A3657" s="13">
        <v>45474.06527777778</v>
      </c>
      <c r="B3657" s="5">
        <v>0.92201966047286987</v>
      </c>
      <c r="C3657" s="5">
        <v>2.9007523059844971</v>
      </c>
      <c r="D3657" s="6">
        <v>533.34375</v>
      </c>
      <c r="E3657" s="5">
        <v>-1.9133396148681641</v>
      </c>
      <c r="F3657" s="5">
        <v>82.03125</v>
      </c>
      <c r="G3657" s="5">
        <v>200.59317016601563</v>
      </c>
      <c r="H3657" s="5">
        <v>7.5653934478759766</v>
      </c>
      <c r="I3657" s="7">
        <v>57091392</v>
      </c>
      <c r="J3657" s="21">
        <v>12258.6513671875</v>
      </c>
    </row>
    <row r="3658" spans="1:10" x14ac:dyDescent="0.25">
      <c r="A3658" s="13">
        <v>45474.066666666666</v>
      </c>
      <c r="B3658" s="5">
        <v>0.92570888996124268</v>
      </c>
      <c r="C3658" s="5">
        <v>2.9226343631744385</v>
      </c>
      <c r="D3658" s="6">
        <v>530.5546875</v>
      </c>
      <c r="E3658" s="5">
        <v>-1.9350414276123047</v>
      </c>
      <c r="F3658" s="5">
        <v>86.317276000976563</v>
      </c>
      <c r="G3658" s="5">
        <v>199.79745483398438</v>
      </c>
      <c r="H3658" s="5">
        <v>7.6290512084960938</v>
      </c>
      <c r="I3658" s="7">
        <v>56840500</v>
      </c>
      <c r="J3658" s="21">
        <v>12260.51171875</v>
      </c>
    </row>
    <row r="3659" spans="1:10" x14ac:dyDescent="0.25">
      <c r="A3659" s="13">
        <v>45474.068055555559</v>
      </c>
      <c r="B3659" s="5">
        <v>0.90986692905426025</v>
      </c>
      <c r="C3659" s="5">
        <v>2.8676576614379883</v>
      </c>
      <c r="D3659" s="6">
        <v>530.25</v>
      </c>
      <c r="E3659" s="5">
        <v>-2.6403350830078125</v>
      </c>
      <c r="F3659" s="5">
        <v>88.234230041503906</v>
      </c>
      <c r="G3659" s="5">
        <v>198.78472900390625</v>
      </c>
      <c r="H3659" s="5">
        <v>7.5237269401550293</v>
      </c>
      <c r="I3659" s="7">
        <v>56712596</v>
      </c>
      <c r="J3659" s="21">
        <v>12262.37109375</v>
      </c>
    </row>
    <row r="3660" spans="1:10" x14ac:dyDescent="0.25">
      <c r="A3660" s="13">
        <v>45474.069444444445</v>
      </c>
      <c r="B3660" s="5">
        <v>0.91825813055038452</v>
      </c>
      <c r="C3660" s="5">
        <v>2.9110603332519531</v>
      </c>
      <c r="D3660" s="6">
        <v>531.0234375</v>
      </c>
      <c r="E3660" s="5">
        <v>-1.8916378021240234</v>
      </c>
      <c r="F3660" s="5">
        <v>90.133102416992188</v>
      </c>
      <c r="G3660" s="5">
        <v>200.37615966796875</v>
      </c>
      <c r="H3660" s="5">
        <v>7.4681711196899414</v>
      </c>
      <c r="I3660" s="7">
        <v>56866864</v>
      </c>
      <c r="J3660" s="21">
        <v>12264.23046875</v>
      </c>
    </row>
    <row r="3661" spans="1:10" x14ac:dyDescent="0.25">
      <c r="A3661" s="13">
        <v>45474.070833333331</v>
      </c>
      <c r="B3661" s="5">
        <v>0.91630500555038452</v>
      </c>
      <c r="C3661" s="5">
        <v>2.8940608501434326</v>
      </c>
      <c r="D3661" s="6">
        <v>518.953125</v>
      </c>
      <c r="E3661" s="5">
        <v>-1.6131362915039063</v>
      </c>
      <c r="F3661" s="5">
        <v>89.699073791503906</v>
      </c>
      <c r="G3661" s="5">
        <v>200.08680725097656</v>
      </c>
      <c r="H3661" s="5">
        <v>7.5069446563720703</v>
      </c>
      <c r="I3661" s="7">
        <v>55690788</v>
      </c>
      <c r="J3661" s="21">
        <v>12266.07421875</v>
      </c>
    </row>
    <row r="3662" spans="1:10" x14ac:dyDescent="0.25">
      <c r="A3662" s="13">
        <v>45474.072222222225</v>
      </c>
      <c r="B3662" s="5">
        <v>0.90596067905426025</v>
      </c>
      <c r="C3662" s="5">
        <v>2.8817634582519531</v>
      </c>
      <c r="D3662" s="6">
        <v>527.015625</v>
      </c>
      <c r="E3662" s="5">
        <v>-1.5172901153564453</v>
      </c>
      <c r="F3662" s="5">
        <v>88.07147216796875</v>
      </c>
      <c r="G3662" s="5">
        <v>200.23147583007813</v>
      </c>
      <c r="H3662" s="5">
        <v>7.5590276718139648</v>
      </c>
      <c r="I3662" s="7">
        <v>56248300</v>
      </c>
      <c r="J3662" s="21">
        <v>12267.93359375</v>
      </c>
    </row>
    <row r="3663" spans="1:10" x14ac:dyDescent="0.25">
      <c r="A3663" s="13">
        <v>45474.073611111111</v>
      </c>
      <c r="B3663" s="5">
        <v>0.91782408952713013</v>
      </c>
      <c r="C3663" s="5">
        <v>2.9002096652984619</v>
      </c>
      <c r="D3663" s="6">
        <v>521.1796875</v>
      </c>
      <c r="E3663" s="5">
        <v>-1.1610240936279297</v>
      </c>
      <c r="F3663" s="5">
        <v>90.277778625488281</v>
      </c>
      <c r="G3663" s="5">
        <v>200.8101806640625</v>
      </c>
      <c r="H3663" s="5">
        <v>7.5231480598449707</v>
      </c>
      <c r="I3663" s="7">
        <v>55625436</v>
      </c>
      <c r="J3663" s="21">
        <v>12269.79296875</v>
      </c>
    </row>
    <row r="3664" spans="1:10" x14ac:dyDescent="0.25">
      <c r="A3664" s="13">
        <v>45474.074999999997</v>
      </c>
      <c r="B3664" s="5">
        <v>0.92838543653488159</v>
      </c>
      <c r="C3664" s="5">
        <v>2.9367403984069824</v>
      </c>
      <c r="D3664" s="6">
        <v>525.140625</v>
      </c>
      <c r="E3664" s="5">
        <v>-1.4485683441162109</v>
      </c>
      <c r="F3664" s="5">
        <v>89.916084289550781</v>
      </c>
      <c r="G3664" s="5">
        <v>199.03790283203125</v>
      </c>
      <c r="H3664" s="5">
        <v>7.5057868957519531</v>
      </c>
      <c r="I3664" s="7">
        <v>56354796</v>
      </c>
      <c r="J3664" s="21">
        <v>12271.6552734375</v>
      </c>
    </row>
    <row r="3665" spans="1:10" x14ac:dyDescent="0.25">
      <c r="A3665" s="13">
        <v>45474.076388888891</v>
      </c>
      <c r="B3665" s="5">
        <v>0.91167533397674561</v>
      </c>
      <c r="C3665" s="5">
        <v>2.8766999244689941</v>
      </c>
      <c r="D3665" s="6">
        <v>521.0859375</v>
      </c>
      <c r="E3665" s="5">
        <v>-1.2478294372558594</v>
      </c>
      <c r="F3665" s="5">
        <v>91.959632873535156</v>
      </c>
      <c r="G3665" s="5">
        <v>200.5570068359375</v>
      </c>
      <c r="H3665" s="5">
        <v>7.5266203880310059</v>
      </c>
      <c r="I3665" s="7">
        <v>55966468</v>
      </c>
      <c r="J3665" s="21">
        <v>12273.515625</v>
      </c>
    </row>
    <row r="3666" spans="1:10" x14ac:dyDescent="0.25">
      <c r="A3666" s="13">
        <v>45474.077777777777</v>
      </c>
      <c r="B3666" s="5">
        <v>0.90285015106201172</v>
      </c>
      <c r="C3666" s="5">
        <v>2.8607854843139648</v>
      </c>
      <c r="D3666" s="6">
        <v>524.765625</v>
      </c>
      <c r="E3666" s="5">
        <v>-2.0326976776123047</v>
      </c>
      <c r="F3666" s="5">
        <v>91.30859375</v>
      </c>
      <c r="G3666" s="5">
        <v>201.171875</v>
      </c>
      <c r="H3666" s="5">
        <v>7.5341434478759766</v>
      </c>
      <c r="I3666" s="7">
        <v>56526584</v>
      </c>
      <c r="J3666" s="21">
        <v>12275.375</v>
      </c>
    </row>
    <row r="3667" spans="1:10" x14ac:dyDescent="0.25">
      <c r="A3667" s="13">
        <v>45474.07916666667</v>
      </c>
      <c r="B3667" s="5">
        <v>0.91276043653488159</v>
      </c>
      <c r="C3667" s="5">
        <v>2.9036457538604736</v>
      </c>
      <c r="D3667" s="6">
        <v>524.6953125</v>
      </c>
      <c r="E3667" s="5">
        <v>-2.1249275207519531</v>
      </c>
      <c r="F3667" s="5">
        <v>90.277778625488281</v>
      </c>
      <c r="G3667" s="5">
        <v>199.47193908691406</v>
      </c>
      <c r="H3667" s="5">
        <v>7.5503473281860352</v>
      </c>
      <c r="I3667" s="7">
        <v>56825104</v>
      </c>
      <c r="J3667" s="21">
        <v>12277.2373046875</v>
      </c>
    </row>
    <row r="3668" spans="1:10" x14ac:dyDescent="0.25">
      <c r="A3668" s="13">
        <v>45474.080555555556</v>
      </c>
      <c r="B3668" s="5">
        <v>0.91044563055038452</v>
      </c>
      <c r="C3668" s="5">
        <v>2.8929758071899414</v>
      </c>
      <c r="D3668" s="6">
        <v>531.2578125</v>
      </c>
      <c r="E3668" s="5">
        <v>-2.1122684478759766</v>
      </c>
      <c r="F3668" s="5">
        <v>83.478012084960938</v>
      </c>
      <c r="G3668" s="5">
        <v>199.50810241699219</v>
      </c>
      <c r="H3668" s="5">
        <v>7.5017361640930176</v>
      </c>
      <c r="I3668" s="7">
        <v>58059948</v>
      </c>
      <c r="J3668" s="21">
        <v>12279.12109375</v>
      </c>
    </row>
    <row r="3669" spans="1:10" x14ac:dyDescent="0.25">
      <c r="A3669" s="13">
        <v>45474.081944444442</v>
      </c>
      <c r="B3669" s="5">
        <v>0.91326677799224854</v>
      </c>
      <c r="C3669" s="5">
        <v>2.8931567668914795</v>
      </c>
      <c r="D3669" s="6">
        <v>525.1171875</v>
      </c>
      <c r="E3669" s="5">
        <v>-2.5571479797363281</v>
      </c>
      <c r="F3669" s="5">
        <v>91.435188293457031</v>
      </c>
      <c r="G3669" s="5">
        <v>198.35069274902344</v>
      </c>
      <c r="H3669" s="5">
        <v>7.5219907760620117</v>
      </c>
      <c r="I3669" s="7">
        <v>57859428</v>
      </c>
      <c r="J3669" s="21">
        <v>12281.0439453125</v>
      </c>
    </row>
    <row r="3670" spans="1:10" x14ac:dyDescent="0.25">
      <c r="A3670" s="13">
        <v>45474.083333333336</v>
      </c>
      <c r="B3670" s="5">
        <v>0.90133100748062134</v>
      </c>
      <c r="C3670" s="5">
        <v>2.8611471652984619</v>
      </c>
      <c r="D3670" s="6">
        <v>530.53125</v>
      </c>
      <c r="E3670" s="5">
        <v>-3.2859516143798828</v>
      </c>
      <c r="F3670" s="5">
        <v>93.659576416015625</v>
      </c>
      <c r="G3670" s="5">
        <v>199.18258666992188</v>
      </c>
      <c r="H3670" s="5">
        <v>7.528935432434082</v>
      </c>
      <c r="I3670" s="7">
        <v>58551004</v>
      </c>
      <c r="J3670" s="21">
        <v>12282.986328125</v>
      </c>
    </row>
    <row r="3671" spans="1:10" x14ac:dyDescent="0.25">
      <c r="A3671" s="13">
        <v>45474.084722222222</v>
      </c>
      <c r="B3671" s="5">
        <v>0.89923322200775146</v>
      </c>
      <c r="C3671" s="5">
        <v>2.8515625</v>
      </c>
      <c r="D3671" s="6">
        <v>523.0078125</v>
      </c>
      <c r="E3671" s="5">
        <v>-3.5879631042480469</v>
      </c>
      <c r="F3671" s="5">
        <v>95.178672790527344</v>
      </c>
      <c r="G3671" s="5">
        <v>199.61660766601563</v>
      </c>
      <c r="H3671" s="5">
        <v>7.5179400444030762</v>
      </c>
      <c r="I3671" s="7">
        <v>57392720</v>
      </c>
      <c r="J3671" s="21">
        <v>12284.904296875</v>
      </c>
    </row>
    <row r="3672" spans="1:10" x14ac:dyDescent="0.25">
      <c r="A3672" s="13">
        <v>45474.086111111108</v>
      </c>
      <c r="B3672" s="5">
        <v>0.90610533952713013</v>
      </c>
      <c r="C3672" s="5">
        <v>2.8770616054534912</v>
      </c>
      <c r="D3672" s="6">
        <v>525.84375</v>
      </c>
      <c r="E3672" s="5">
        <v>-3.1195755004882813</v>
      </c>
      <c r="F3672" s="5">
        <v>93.677658081054688</v>
      </c>
      <c r="G3672" s="5">
        <v>199.76129150390625</v>
      </c>
      <c r="H3672" s="5">
        <v>7.4884262084960938</v>
      </c>
      <c r="I3672" s="7">
        <v>57185352</v>
      </c>
      <c r="J3672" s="21">
        <v>12286.77734375</v>
      </c>
    </row>
    <row r="3673" spans="1:10" x14ac:dyDescent="0.25">
      <c r="A3673" s="13">
        <v>45474.087500000001</v>
      </c>
      <c r="B3673" s="5">
        <v>0.90784144401550293</v>
      </c>
      <c r="C3673" s="5">
        <v>2.8678383827209473</v>
      </c>
      <c r="D3673" s="6">
        <v>533.25</v>
      </c>
      <c r="E3673" s="5">
        <v>-2.6005496978759766</v>
      </c>
      <c r="F3673" s="5">
        <v>92.28515625</v>
      </c>
      <c r="G3673" s="5">
        <v>199.8336181640625</v>
      </c>
      <c r="H3673" s="5">
        <v>7.4918980598449707</v>
      </c>
      <c r="I3673" s="7">
        <v>57871192</v>
      </c>
      <c r="J3673" s="21">
        <v>12288.65234375</v>
      </c>
    </row>
    <row r="3674" spans="1:10" x14ac:dyDescent="0.25">
      <c r="A3674" s="13">
        <v>45474.088888888888</v>
      </c>
      <c r="B3674" s="5">
        <v>0.90125870704650879</v>
      </c>
      <c r="C3674" s="5">
        <v>2.8638598918914795</v>
      </c>
      <c r="D3674" s="6">
        <v>532.03125</v>
      </c>
      <c r="E3674" s="5">
        <v>-2.1357784271240234</v>
      </c>
      <c r="F3674" s="5">
        <v>89.825668334960938</v>
      </c>
      <c r="G3674" s="5">
        <v>199.8336181640625</v>
      </c>
      <c r="H3674" s="5">
        <v>7.4861111640930176</v>
      </c>
      <c r="I3674" s="7">
        <v>57547980</v>
      </c>
      <c r="J3674" s="21">
        <v>12290.515625</v>
      </c>
    </row>
    <row r="3675" spans="1:10" x14ac:dyDescent="0.25">
      <c r="A3675" s="13">
        <v>45474.090277777781</v>
      </c>
      <c r="B3675" s="5">
        <v>0.89503765106201172</v>
      </c>
      <c r="C3675" s="5">
        <v>2.8202762603759766</v>
      </c>
      <c r="D3675" s="6">
        <v>528.2578125</v>
      </c>
      <c r="E3675" s="5">
        <v>-0.64019203186035156</v>
      </c>
      <c r="F3675" s="5">
        <v>90.368202209472656</v>
      </c>
      <c r="G3675" s="5">
        <v>201.24421691894531</v>
      </c>
      <c r="H3675" s="5">
        <v>7.4803242683410645</v>
      </c>
      <c r="I3675" s="7">
        <v>56950176</v>
      </c>
      <c r="J3675" s="21">
        <v>12292.375</v>
      </c>
    </row>
    <row r="3676" spans="1:10" x14ac:dyDescent="0.25">
      <c r="A3676" s="13">
        <v>45474.091666666667</v>
      </c>
      <c r="B3676" s="5">
        <v>0.90458625555038452</v>
      </c>
      <c r="C3676" s="5">
        <v>2.8736255168914795</v>
      </c>
      <c r="D3676" s="6">
        <v>527.4375</v>
      </c>
      <c r="E3676" s="5">
        <v>-0.65104293823242188</v>
      </c>
      <c r="F3676" s="5">
        <v>90.169273376464844</v>
      </c>
      <c r="G3676" s="5">
        <v>200.62933349609375</v>
      </c>
      <c r="H3676" s="5">
        <v>7.4652776718139648</v>
      </c>
      <c r="I3676" s="7">
        <v>56814392</v>
      </c>
      <c r="J3676" s="21">
        <v>12294.234375</v>
      </c>
    </row>
    <row r="3677" spans="1:10" x14ac:dyDescent="0.25">
      <c r="A3677" s="13">
        <v>45474.093055555553</v>
      </c>
      <c r="B3677" s="5">
        <v>0.91840279102325439</v>
      </c>
      <c r="C3677" s="5">
        <v>2.8850188255310059</v>
      </c>
      <c r="D3677" s="6">
        <v>518.53125</v>
      </c>
      <c r="E3677" s="5">
        <v>-1.0886859893798828</v>
      </c>
      <c r="F3677" s="5">
        <v>90.096931457519531</v>
      </c>
      <c r="G3677" s="5">
        <v>200.01446533203125</v>
      </c>
      <c r="H3677" s="5">
        <v>7.4756946563720703</v>
      </c>
      <c r="I3677" s="7">
        <v>55924848</v>
      </c>
      <c r="J3677" s="21">
        <v>12296.078125</v>
      </c>
    </row>
    <row r="3678" spans="1:10" x14ac:dyDescent="0.25">
      <c r="A3678" s="13">
        <v>45474.094444444447</v>
      </c>
      <c r="B3678" s="5">
        <v>0.90313947200775146</v>
      </c>
      <c r="C3678" s="5">
        <v>2.8844761848449707</v>
      </c>
      <c r="D3678" s="6">
        <v>525.9609375</v>
      </c>
      <c r="E3678" s="5">
        <v>-1.1827259063720703</v>
      </c>
      <c r="F3678" s="5">
        <v>90.874565124511719</v>
      </c>
      <c r="G3678" s="5">
        <v>200.91868591308594</v>
      </c>
      <c r="H3678" s="5">
        <v>7.5439815521240234</v>
      </c>
      <c r="I3678" s="7">
        <v>56419208</v>
      </c>
      <c r="J3678" s="21">
        <v>12297.9375</v>
      </c>
    </row>
    <row r="3679" spans="1:10" x14ac:dyDescent="0.25">
      <c r="A3679" s="13">
        <v>45474.095833333333</v>
      </c>
      <c r="B3679" s="5">
        <v>0.90350115299224854</v>
      </c>
      <c r="C3679" s="5">
        <v>2.8401691913604736</v>
      </c>
      <c r="D3679" s="6">
        <v>515.4140625</v>
      </c>
      <c r="E3679" s="5">
        <v>-1.4720783233642578</v>
      </c>
      <c r="F3679" s="5">
        <v>88.740592956542969</v>
      </c>
      <c r="G3679" s="5">
        <v>200.5570068359375</v>
      </c>
      <c r="H3679" s="5">
        <v>7.5978012084960938</v>
      </c>
      <c r="I3679" s="7">
        <v>55056376</v>
      </c>
      <c r="J3679" s="21">
        <v>12299.796875</v>
      </c>
    </row>
    <row r="3680" spans="1:10" x14ac:dyDescent="0.25">
      <c r="A3680" s="13">
        <v>45474.097222222219</v>
      </c>
      <c r="B3680" s="5">
        <v>0.89785879850387573</v>
      </c>
      <c r="C3680" s="5">
        <v>2.8385415077209473</v>
      </c>
      <c r="D3680" s="6">
        <v>524.7890625</v>
      </c>
      <c r="E3680" s="5">
        <v>-2.2533283233642578</v>
      </c>
      <c r="F3680" s="5">
        <v>89.04803466796875</v>
      </c>
      <c r="G3680" s="5">
        <v>200.08680725097656</v>
      </c>
      <c r="H3680" s="5">
        <v>7.5381946563720703</v>
      </c>
      <c r="I3680" s="7">
        <v>56034236</v>
      </c>
      <c r="J3680" s="21">
        <v>12301.65625</v>
      </c>
    </row>
    <row r="3681" spans="1:10" x14ac:dyDescent="0.25">
      <c r="A3681" s="13">
        <v>45474.098611111112</v>
      </c>
      <c r="B3681" s="5">
        <v>0.91890913248062134</v>
      </c>
      <c r="C3681" s="5">
        <v>2.8974969387054443</v>
      </c>
      <c r="D3681" s="6">
        <v>531.28125</v>
      </c>
      <c r="E3681" s="5">
        <v>-2.6276760101318359</v>
      </c>
      <c r="F3681" s="5">
        <v>89.102287292480469</v>
      </c>
      <c r="G3681" s="5">
        <v>200.77401733398438</v>
      </c>
      <c r="H3681" s="5">
        <v>7.4837961196899414</v>
      </c>
      <c r="I3681" s="7">
        <v>56822892</v>
      </c>
      <c r="J3681" s="21">
        <v>12303.515625</v>
      </c>
    </row>
    <row r="3682" spans="1:10" x14ac:dyDescent="0.25">
      <c r="A3682" s="13">
        <v>45474.1</v>
      </c>
      <c r="B3682" s="5">
        <v>0.90899884700775146</v>
      </c>
      <c r="C3682" s="5">
        <v>2.8801360130310059</v>
      </c>
      <c r="D3682" s="6">
        <v>525</v>
      </c>
      <c r="E3682" s="5">
        <v>-2.5390625</v>
      </c>
      <c r="F3682" s="5">
        <v>89.590568542480469</v>
      </c>
      <c r="G3682" s="5">
        <v>199.94212341308594</v>
      </c>
      <c r="H3682" s="5">
        <v>7.5173611640930176</v>
      </c>
      <c r="I3682" s="7">
        <v>55938824</v>
      </c>
      <c r="J3682" s="21">
        <v>12305.375</v>
      </c>
    </row>
    <row r="3683" spans="1:10" x14ac:dyDescent="0.25">
      <c r="A3683" s="13">
        <v>45474.101388888892</v>
      </c>
      <c r="B3683" s="5">
        <v>0.91174769401550293</v>
      </c>
      <c r="C3683" s="5">
        <v>2.8654875755310059</v>
      </c>
      <c r="D3683" s="6">
        <v>525.421875</v>
      </c>
      <c r="E3683" s="5">
        <v>-2.5010852813720703</v>
      </c>
      <c r="F3683" s="5">
        <v>88.885269165039063</v>
      </c>
      <c r="G3683" s="5">
        <v>198.35069274902344</v>
      </c>
      <c r="H3683" s="5">
        <v>7.4872684478759766</v>
      </c>
      <c r="I3683" s="7">
        <v>56078200</v>
      </c>
      <c r="J3683" s="21">
        <v>12307.234375</v>
      </c>
    </row>
    <row r="3684" spans="1:10" x14ac:dyDescent="0.25">
      <c r="A3684" s="13">
        <v>45474.102777777778</v>
      </c>
      <c r="B3684" s="5">
        <v>0.90176504850387573</v>
      </c>
      <c r="C3684" s="5">
        <v>2.8408925533294678</v>
      </c>
      <c r="D3684" s="6">
        <v>515.8125</v>
      </c>
      <c r="E3684" s="5">
        <v>-2.0326976776123047</v>
      </c>
      <c r="F3684" s="5">
        <v>86.932144165039063</v>
      </c>
      <c r="G3684" s="5">
        <v>199.68894958496094</v>
      </c>
      <c r="H3684" s="5">
        <v>7.4953703880310059</v>
      </c>
      <c r="I3684" s="7">
        <v>54913544</v>
      </c>
      <c r="J3684" s="21">
        <v>12309.078125</v>
      </c>
    </row>
    <row r="3685" spans="1:10" x14ac:dyDescent="0.25">
      <c r="A3685" s="13">
        <v>45474.104166666664</v>
      </c>
      <c r="B3685" s="5">
        <v>0.89460361003875732</v>
      </c>
      <c r="C3685" s="5">
        <v>2.8323929309844971</v>
      </c>
      <c r="D3685" s="6">
        <v>526.40625</v>
      </c>
      <c r="E3685" s="5">
        <v>-2.24609375</v>
      </c>
      <c r="F3685" s="5">
        <v>90.404365539550781</v>
      </c>
      <c r="G3685" s="5">
        <v>198.42303466796875</v>
      </c>
      <c r="H3685" s="5">
        <v>7.5295138359069824</v>
      </c>
      <c r="I3685" s="7">
        <v>56065012</v>
      </c>
      <c r="J3685" s="21">
        <v>12310.9365234375</v>
      </c>
    </row>
    <row r="3686" spans="1:10" x14ac:dyDescent="0.25">
      <c r="A3686" s="13">
        <v>45474.105555555558</v>
      </c>
      <c r="B3686" s="5">
        <v>0.90899884700775146</v>
      </c>
      <c r="C3686" s="5">
        <v>2.8766999244689941</v>
      </c>
      <c r="D3686" s="6">
        <v>529.7109375</v>
      </c>
      <c r="E3686" s="5">
        <v>-2.4974689483642578</v>
      </c>
      <c r="F3686" s="5">
        <v>89.66290283203125</v>
      </c>
      <c r="G3686" s="5">
        <v>200.1953125</v>
      </c>
      <c r="H3686" s="5">
        <v>7.5399308204650879</v>
      </c>
      <c r="I3686" s="7">
        <v>56321772</v>
      </c>
      <c r="J3686" s="21">
        <v>12312.7958984375</v>
      </c>
    </row>
    <row r="3687" spans="1:10" x14ac:dyDescent="0.25">
      <c r="A3687" s="13">
        <v>45474.106944444444</v>
      </c>
      <c r="B3687" s="5">
        <v>0.91362845897674561</v>
      </c>
      <c r="C3687" s="5">
        <v>2.8826677799224854</v>
      </c>
      <c r="D3687" s="6">
        <v>528.84375</v>
      </c>
      <c r="E3687" s="5">
        <v>-7.5954437255859375E-2</v>
      </c>
      <c r="F3687" s="5">
        <v>83.369499206542969</v>
      </c>
      <c r="G3687" s="5">
        <v>200.95486450195313</v>
      </c>
      <c r="H3687" s="5">
        <v>7.5648150444030762</v>
      </c>
      <c r="I3687" s="7">
        <v>56110724</v>
      </c>
      <c r="J3687" s="21">
        <v>12314.6552734375</v>
      </c>
    </row>
    <row r="3688" spans="1:10" x14ac:dyDescent="0.25">
      <c r="A3688" s="13">
        <v>45474.10833333333</v>
      </c>
      <c r="B3688" s="5">
        <v>0.90574365854263306</v>
      </c>
      <c r="C3688" s="5">
        <v>2.8651256561279297</v>
      </c>
      <c r="D3688" s="6">
        <v>525.5390625</v>
      </c>
      <c r="E3688" s="5">
        <v>-0.14829254150390625</v>
      </c>
      <c r="F3688" s="5">
        <v>83.206741333007813</v>
      </c>
      <c r="G3688" s="5">
        <v>200.23147583007813</v>
      </c>
      <c r="H3688" s="5">
        <v>7.4947915077209473</v>
      </c>
      <c r="I3688" s="7">
        <v>56208736</v>
      </c>
      <c r="J3688" s="21">
        <v>12316.5146484375</v>
      </c>
    </row>
    <row r="3689" spans="1:10" x14ac:dyDescent="0.25">
      <c r="A3689" s="13">
        <v>45474.109722222223</v>
      </c>
      <c r="B3689" s="5">
        <v>0.90588831901550293</v>
      </c>
      <c r="C3689" s="5">
        <v>2.8470413684844971</v>
      </c>
      <c r="D3689" s="6">
        <v>514.171875</v>
      </c>
      <c r="E3689" s="5">
        <v>-1.6239871978759766</v>
      </c>
      <c r="F3689" s="5">
        <v>92.411750793457031</v>
      </c>
      <c r="G3689" s="5">
        <v>200.44850158691406</v>
      </c>
      <c r="H3689" s="5">
        <v>7.5567131042480469</v>
      </c>
      <c r="I3689" s="7">
        <v>55339288</v>
      </c>
      <c r="J3689" s="21">
        <v>12318.3740234375</v>
      </c>
    </row>
    <row r="3690" spans="1:10" x14ac:dyDescent="0.25">
      <c r="A3690" s="13">
        <v>45474.111111111109</v>
      </c>
      <c r="B3690" s="5">
        <v>0.89771413803100586</v>
      </c>
      <c r="C3690" s="5">
        <v>2.8351054191589355</v>
      </c>
      <c r="D3690" s="6">
        <v>520.2421875</v>
      </c>
      <c r="E3690" s="5">
        <v>-1.3888893127441406</v>
      </c>
      <c r="F3690" s="5">
        <v>91.941551208496094</v>
      </c>
      <c r="G3690" s="5">
        <v>199.36341857910156</v>
      </c>
      <c r="H3690" s="5">
        <v>7.5798611640930176</v>
      </c>
      <c r="I3690" s="7">
        <v>55805764</v>
      </c>
      <c r="J3690" s="21">
        <v>12320.2333984375</v>
      </c>
    </row>
    <row r="3691" spans="1:10" x14ac:dyDescent="0.25">
      <c r="A3691" s="13">
        <v>45474.112500000003</v>
      </c>
      <c r="B3691" s="5">
        <v>0.90885418653488159</v>
      </c>
      <c r="C3691" s="5">
        <v>2.8653066158294678</v>
      </c>
      <c r="D3691" s="6">
        <v>523.453125</v>
      </c>
      <c r="E3691" s="5">
        <v>-1.3906974792480469</v>
      </c>
      <c r="F3691" s="5">
        <v>92.574508666992188</v>
      </c>
      <c r="G3691" s="5">
        <v>201.20803833007813</v>
      </c>
      <c r="H3691" s="5">
        <v>7.5353012084960938</v>
      </c>
      <c r="I3691" s="7">
        <v>55891588</v>
      </c>
      <c r="J3691" s="21">
        <v>12322.0771484375</v>
      </c>
    </row>
    <row r="3692" spans="1:10" x14ac:dyDescent="0.25">
      <c r="A3692" s="13">
        <v>45474.113888888889</v>
      </c>
      <c r="B3692" s="5">
        <v>0.9060329794883728</v>
      </c>
      <c r="C3692" s="5">
        <v>2.8551793098449707</v>
      </c>
      <c r="D3692" s="6">
        <v>522.890625</v>
      </c>
      <c r="E3692" s="5">
        <v>-0.71795463562011719</v>
      </c>
      <c r="F3692" s="5">
        <v>83.062065124511719</v>
      </c>
      <c r="G3692" s="5">
        <v>200.52082824707031</v>
      </c>
      <c r="H3692" s="5">
        <v>7.5098381042480469</v>
      </c>
      <c r="I3692" s="7">
        <v>56348080</v>
      </c>
      <c r="J3692" s="21">
        <v>12323.9365234375</v>
      </c>
    </row>
    <row r="3693" spans="1:10" x14ac:dyDescent="0.25">
      <c r="A3693" s="13">
        <v>45474.115277777775</v>
      </c>
      <c r="B3693" s="5">
        <v>0.89793115854263306</v>
      </c>
      <c r="C3693" s="5">
        <v>2.8569877147674561</v>
      </c>
      <c r="D3693" s="6">
        <v>530.0390625</v>
      </c>
      <c r="E3693" s="5">
        <v>-1.3581447601318359</v>
      </c>
      <c r="F3693" s="5">
        <v>85.865158081054688</v>
      </c>
      <c r="G3693" s="5">
        <v>200.30381774902344</v>
      </c>
      <c r="H3693" s="5">
        <v>7.5578703880310059</v>
      </c>
      <c r="I3693" s="7">
        <v>57926756</v>
      </c>
      <c r="J3693" s="21">
        <v>12325.7998046875</v>
      </c>
    </row>
    <row r="3694" spans="1:10" x14ac:dyDescent="0.25">
      <c r="A3694" s="13">
        <v>45474.116666666669</v>
      </c>
      <c r="B3694" s="5">
        <v>0.89547163248062134</v>
      </c>
      <c r="C3694" s="5">
        <v>2.8387224674224854</v>
      </c>
      <c r="D3694" s="6">
        <v>525.328125</v>
      </c>
      <c r="E3694" s="5">
        <v>-1.6221790313720703</v>
      </c>
      <c r="F3694" s="5">
        <v>87.149162292480469</v>
      </c>
      <c r="G3694" s="5">
        <v>200.12297058105469</v>
      </c>
      <c r="H3694" s="5">
        <v>7.5225696563720703</v>
      </c>
      <c r="I3694" s="7">
        <v>57482544</v>
      </c>
      <c r="J3694" s="21">
        <v>12327.6728515625</v>
      </c>
    </row>
    <row r="3695" spans="1:10" x14ac:dyDescent="0.25">
      <c r="A3695" s="13">
        <v>45474.118055555555</v>
      </c>
      <c r="B3695" s="5">
        <v>0.89373552799224854</v>
      </c>
      <c r="C3695" s="5">
        <v>2.8414351940155029</v>
      </c>
      <c r="D3695" s="6">
        <v>518.625</v>
      </c>
      <c r="E3695" s="5">
        <v>-2.0851421356201172</v>
      </c>
      <c r="F3695" s="5">
        <v>90.404365539550781</v>
      </c>
      <c r="G3695" s="5">
        <v>200.41232299804688</v>
      </c>
      <c r="H3695" s="5">
        <v>7.4583334922790527</v>
      </c>
      <c r="I3695" s="7">
        <v>56772316</v>
      </c>
      <c r="J3695" s="21">
        <v>12329.53515625</v>
      </c>
    </row>
    <row r="3696" spans="1:10" x14ac:dyDescent="0.25">
      <c r="A3696" s="13">
        <v>45474.119444444441</v>
      </c>
      <c r="B3696" s="5">
        <v>0.90379053354263306</v>
      </c>
      <c r="C3696" s="5">
        <v>2.8682000637054443</v>
      </c>
      <c r="D3696" s="6">
        <v>531.7265625</v>
      </c>
      <c r="E3696" s="5">
        <v>-3.02734375</v>
      </c>
      <c r="F3696" s="5">
        <v>97.041374206542969</v>
      </c>
      <c r="G3696" s="5">
        <v>199.72511291503906</v>
      </c>
      <c r="H3696" s="5">
        <v>7.453125</v>
      </c>
      <c r="I3696" s="7">
        <v>58540044</v>
      </c>
      <c r="J3696" s="21">
        <v>12331.4228515625</v>
      </c>
    </row>
    <row r="3697" spans="1:10" x14ac:dyDescent="0.25">
      <c r="A3697" s="13">
        <v>45474.120833333334</v>
      </c>
      <c r="B3697" s="5">
        <v>0.91493058204650879</v>
      </c>
      <c r="C3697" s="5">
        <v>2.8935184478759766</v>
      </c>
      <c r="D3697" s="6">
        <v>523.7109375</v>
      </c>
      <c r="E3697" s="5">
        <v>-3.850189208984375</v>
      </c>
      <c r="F3697" s="5">
        <v>105.05280303955078</v>
      </c>
      <c r="G3697" s="5">
        <v>200.30381774902344</v>
      </c>
      <c r="H3697" s="5">
        <v>7.4600696563720703</v>
      </c>
      <c r="I3697" s="7">
        <v>57962428</v>
      </c>
      <c r="J3697" s="21">
        <v>12333.3603515625</v>
      </c>
    </row>
    <row r="3698" spans="1:10" x14ac:dyDescent="0.25">
      <c r="A3698" s="13">
        <v>45474.12222222222</v>
      </c>
      <c r="B3698" s="5">
        <v>0.88339120149612427</v>
      </c>
      <c r="C3698" s="5">
        <v>2.8003833293914795</v>
      </c>
      <c r="D3698" s="6">
        <v>514.0078125</v>
      </c>
      <c r="E3698" s="5">
        <v>-4.1937942504882813</v>
      </c>
      <c r="F3698" s="5">
        <v>100.60401916503906</v>
      </c>
      <c r="G3698" s="5">
        <v>200.26765441894531</v>
      </c>
      <c r="H3698" s="5">
        <v>7.5098381042480469</v>
      </c>
      <c r="I3698" s="7">
        <v>56174740</v>
      </c>
      <c r="J3698" s="21">
        <v>12335.2646484375</v>
      </c>
    </row>
    <row r="3699" spans="1:10" x14ac:dyDescent="0.25">
      <c r="A3699" s="13">
        <v>45474.123611111114</v>
      </c>
      <c r="B3699" s="5">
        <v>0.89489293098449707</v>
      </c>
      <c r="C3699" s="5">
        <v>2.8262441158294678</v>
      </c>
      <c r="D3699" s="6">
        <v>517.7578125</v>
      </c>
      <c r="E3699" s="5">
        <v>-2.8356475830078125</v>
      </c>
      <c r="F3699" s="5">
        <v>95.142501831054688</v>
      </c>
      <c r="G3699" s="5">
        <v>200.26765441894531</v>
      </c>
      <c r="H3699" s="5">
        <v>7.5005788803100586</v>
      </c>
      <c r="I3699" s="7">
        <v>55678752</v>
      </c>
      <c r="J3699" s="21">
        <v>12337.1083984375</v>
      </c>
    </row>
    <row r="3700" spans="1:10" x14ac:dyDescent="0.25">
      <c r="A3700" s="13">
        <v>45474.125</v>
      </c>
      <c r="B3700" s="5">
        <v>0.90545427799224854</v>
      </c>
      <c r="C3700" s="5">
        <v>2.8795933723449707</v>
      </c>
      <c r="D3700" s="6">
        <v>527.0390625</v>
      </c>
      <c r="E3700" s="5">
        <v>-2.7651195526123047</v>
      </c>
      <c r="F3700" s="5">
        <v>90.747970581054688</v>
      </c>
      <c r="G3700" s="5">
        <v>200.30381774902344</v>
      </c>
      <c r="H3700" s="5">
        <v>7.5104165077209473</v>
      </c>
      <c r="I3700" s="7">
        <v>56629520</v>
      </c>
      <c r="J3700" s="21">
        <v>12338.9677734375</v>
      </c>
    </row>
    <row r="3701" spans="1:10" x14ac:dyDescent="0.25">
      <c r="A3701" s="13">
        <v>45474.126388888886</v>
      </c>
      <c r="B3701" s="5">
        <v>0.90769678354263306</v>
      </c>
      <c r="C3701" s="5">
        <v>2.8597004413604736</v>
      </c>
      <c r="D3701" s="6">
        <v>522.8203125</v>
      </c>
      <c r="E3701" s="5">
        <v>-1.4250583648681641</v>
      </c>
      <c r="F3701" s="5">
        <v>90.856483459472656</v>
      </c>
      <c r="G3701" s="5">
        <v>200.01446533203125</v>
      </c>
      <c r="H3701" s="5">
        <v>7.5</v>
      </c>
      <c r="I3701" s="7">
        <v>56199688</v>
      </c>
      <c r="J3701" s="21">
        <v>12340.8271484375</v>
      </c>
    </row>
    <row r="3702" spans="1:10" x14ac:dyDescent="0.25">
      <c r="A3702" s="13">
        <v>45474.12777777778</v>
      </c>
      <c r="B3702" s="5">
        <v>0.9099392294883728</v>
      </c>
      <c r="C3702" s="5">
        <v>2.8781466484069824</v>
      </c>
      <c r="D3702" s="6">
        <v>529.265625</v>
      </c>
      <c r="E3702" s="5">
        <v>-1.9495086669921875</v>
      </c>
      <c r="F3702" s="5">
        <v>89.192710876464844</v>
      </c>
      <c r="G3702" s="5">
        <v>199.68894958496094</v>
      </c>
      <c r="H3702" s="5">
        <v>7.4907407760620117</v>
      </c>
      <c r="I3702" s="7">
        <v>56583536</v>
      </c>
      <c r="J3702" s="21">
        <v>12342.6865234375</v>
      </c>
    </row>
    <row r="3703" spans="1:10" x14ac:dyDescent="0.25">
      <c r="A3703" s="13">
        <v>45474.129166666666</v>
      </c>
      <c r="B3703" s="5">
        <v>0.89388018846511841</v>
      </c>
      <c r="C3703" s="5">
        <v>2.8152124881744385</v>
      </c>
      <c r="D3703" s="6">
        <v>522.46875</v>
      </c>
      <c r="E3703" s="5">
        <v>-1.2749576568603516</v>
      </c>
      <c r="F3703" s="5">
        <v>89.283126831054688</v>
      </c>
      <c r="G3703" s="5">
        <v>199.76129150390625</v>
      </c>
      <c r="H3703" s="5">
        <v>7.4826388359069824</v>
      </c>
      <c r="I3703" s="7">
        <v>55481300</v>
      </c>
      <c r="J3703" s="21">
        <v>12344.541015625</v>
      </c>
    </row>
    <row r="3704" spans="1:10" x14ac:dyDescent="0.25">
      <c r="A3704" s="13">
        <v>45474.130555555559</v>
      </c>
      <c r="B3704" s="5">
        <v>0.90581595897674561</v>
      </c>
      <c r="C3704" s="5">
        <v>2.8530092239379883</v>
      </c>
      <c r="D3704" s="6">
        <v>513.9609375</v>
      </c>
      <c r="E3704" s="5">
        <v>-1.5516490936279297</v>
      </c>
      <c r="F3704" s="5">
        <v>86.154510498046875</v>
      </c>
      <c r="G3704" s="5">
        <v>200.08680725097656</v>
      </c>
      <c r="H3704" s="5">
        <v>7.4780092239379883</v>
      </c>
      <c r="I3704" s="7">
        <v>54462444</v>
      </c>
      <c r="J3704" s="21">
        <v>12346.3974609375</v>
      </c>
    </row>
    <row r="3705" spans="1:10" x14ac:dyDescent="0.25">
      <c r="A3705" s="13">
        <v>45474.131944444445</v>
      </c>
      <c r="B3705" s="5">
        <v>0.90957754850387573</v>
      </c>
      <c r="C3705" s="5">
        <v>2.8815827369689941</v>
      </c>
      <c r="D3705" s="6">
        <v>527.109375</v>
      </c>
      <c r="E3705" s="5">
        <v>-0.34722328186035156</v>
      </c>
      <c r="F3705" s="5">
        <v>79.427085876464844</v>
      </c>
      <c r="G3705" s="5">
        <v>200.52082824707031</v>
      </c>
      <c r="H3705" s="5">
        <v>7.453125</v>
      </c>
      <c r="I3705" s="7">
        <v>55950400</v>
      </c>
      <c r="J3705" s="21">
        <v>12348.2548828125</v>
      </c>
    </row>
    <row r="3706" spans="1:10" x14ac:dyDescent="0.25">
      <c r="A3706" s="13">
        <v>45474.133333333331</v>
      </c>
      <c r="B3706" s="5">
        <v>0.91051793098449707</v>
      </c>
      <c r="C3706" s="5">
        <v>2.8913483619689941</v>
      </c>
      <c r="D3706" s="6">
        <v>529.1953125</v>
      </c>
      <c r="E3706" s="5">
        <v>-0.94581985473632813</v>
      </c>
      <c r="F3706" s="5">
        <v>84.273727416992188</v>
      </c>
      <c r="G3706" s="5">
        <v>200.59317016601563</v>
      </c>
      <c r="H3706" s="5">
        <v>7.4704861640930176</v>
      </c>
      <c r="I3706" s="7">
        <v>56552252</v>
      </c>
      <c r="J3706" s="21">
        <v>12350.1142578125</v>
      </c>
    </row>
    <row r="3707" spans="1:10" x14ac:dyDescent="0.25">
      <c r="A3707" s="13">
        <v>45474.134722222225</v>
      </c>
      <c r="B3707" s="5">
        <v>0.90719038248062134</v>
      </c>
      <c r="C3707" s="5">
        <v>2.8658492565155029</v>
      </c>
      <c r="D3707" s="6">
        <v>519.75</v>
      </c>
      <c r="E3707" s="5">
        <v>-1.8952541351318359</v>
      </c>
      <c r="F3707" s="5">
        <v>86.190681457519531</v>
      </c>
      <c r="G3707" s="5">
        <v>201.38888549804688</v>
      </c>
      <c r="H3707" s="5">
        <v>7.5098381042480469</v>
      </c>
      <c r="I3707" s="7">
        <v>55776304</v>
      </c>
      <c r="J3707" s="21">
        <v>12351.9580078125</v>
      </c>
    </row>
    <row r="3708" spans="1:10" x14ac:dyDescent="0.25">
      <c r="A3708" s="13">
        <v>45474.136111111111</v>
      </c>
      <c r="B3708" s="5">
        <v>0.89959490299224854</v>
      </c>
      <c r="C3708" s="5">
        <v>2.8318502902984619</v>
      </c>
      <c r="D3708" s="6">
        <v>514.2890625</v>
      </c>
      <c r="E3708" s="5">
        <v>-3.0725555419921875</v>
      </c>
      <c r="F3708" s="5">
        <v>95.39569091796875</v>
      </c>
      <c r="G3708" s="5">
        <v>199.79745483398438</v>
      </c>
      <c r="H3708" s="5">
        <v>7.5497684478759766</v>
      </c>
      <c r="I3708" s="7">
        <v>55120996</v>
      </c>
      <c r="J3708" s="21">
        <v>12353.8173828125</v>
      </c>
    </row>
    <row r="3709" spans="1:10" x14ac:dyDescent="0.25">
      <c r="A3709" s="13">
        <v>45474.137499999997</v>
      </c>
      <c r="B3709" s="5">
        <v>0.90791380405426025</v>
      </c>
      <c r="C3709" s="5">
        <v>2.885922908782959</v>
      </c>
      <c r="D3709" s="6">
        <v>530.625</v>
      </c>
      <c r="E3709" s="5">
        <v>-2.5191707611083984</v>
      </c>
      <c r="F3709" s="5">
        <v>94.527633666992188</v>
      </c>
      <c r="G3709" s="5">
        <v>200.23147583007813</v>
      </c>
      <c r="H3709" s="5">
        <v>7.5335650444030762</v>
      </c>
      <c r="I3709" s="7">
        <v>56752700</v>
      </c>
      <c r="J3709" s="21">
        <v>12355.6767578125</v>
      </c>
    </row>
    <row r="3710" spans="1:10" x14ac:dyDescent="0.25">
      <c r="A3710" s="13">
        <v>45474.138888888891</v>
      </c>
      <c r="B3710" s="5">
        <v>0.90907120704650879</v>
      </c>
      <c r="C3710" s="5">
        <v>2.8633172512054443</v>
      </c>
      <c r="D3710" s="6">
        <v>527.5078125</v>
      </c>
      <c r="E3710" s="5">
        <v>-2.3003482818603516</v>
      </c>
      <c r="F3710" s="5">
        <v>92.158561706542969</v>
      </c>
      <c r="G3710" s="5">
        <v>199.79745483398438</v>
      </c>
      <c r="H3710" s="5">
        <v>7.5295138359069824</v>
      </c>
      <c r="I3710" s="7">
        <v>56253432</v>
      </c>
      <c r="J3710" s="21">
        <v>12357.5361328125</v>
      </c>
    </row>
    <row r="3711" spans="1:10" x14ac:dyDescent="0.25">
      <c r="A3711" s="13">
        <v>45474.140277777777</v>
      </c>
      <c r="B3711" s="5">
        <v>0.9045138955116272</v>
      </c>
      <c r="C3711" s="5">
        <v>2.8591578006744385</v>
      </c>
      <c r="D3711" s="6">
        <v>532.3359375</v>
      </c>
      <c r="E3711" s="5">
        <v>-2.3057727813720703</v>
      </c>
      <c r="F3711" s="5">
        <v>83.369499206542969</v>
      </c>
      <c r="G3711" s="5">
        <v>198.49537658691406</v>
      </c>
      <c r="H3711" s="5">
        <v>7.5387730598449707</v>
      </c>
      <c r="I3711" s="7">
        <v>57150852</v>
      </c>
      <c r="J3711" s="21">
        <v>12359.3955078125</v>
      </c>
    </row>
    <row r="3712" spans="1:10" x14ac:dyDescent="0.25">
      <c r="A3712" s="13">
        <v>45474.14166666667</v>
      </c>
      <c r="B3712" s="5">
        <v>0.90740740299224854</v>
      </c>
      <c r="C3712" s="5">
        <v>2.8703703880310059</v>
      </c>
      <c r="D3712" s="6">
        <v>523.59375</v>
      </c>
      <c r="E3712" s="5">
        <v>-2.3003482818603516</v>
      </c>
      <c r="F3712" s="5">
        <v>89.120368957519531</v>
      </c>
      <c r="G3712" s="5">
        <v>200.26765441894531</v>
      </c>
      <c r="H3712" s="5">
        <v>7.5306711196899414</v>
      </c>
      <c r="I3712" s="7">
        <v>56682308</v>
      </c>
      <c r="J3712" s="21">
        <v>12361.2548828125</v>
      </c>
    </row>
    <row r="3713" spans="1:10" x14ac:dyDescent="0.25">
      <c r="A3713" s="13">
        <v>45474.143055555556</v>
      </c>
      <c r="B3713" s="5">
        <v>0.908203125</v>
      </c>
      <c r="C3713" s="5">
        <v>2.8683810234069824</v>
      </c>
      <c r="D3713" s="6">
        <v>532.6171875</v>
      </c>
      <c r="E3713" s="5">
        <v>-3.0183010101318359</v>
      </c>
      <c r="F3713" s="5">
        <v>96.914787292480469</v>
      </c>
      <c r="G3713" s="5">
        <v>199.86979675292969</v>
      </c>
      <c r="H3713" s="5">
        <v>7.5295138359069824</v>
      </c>
      <c r="I3713" s="7">
        <v>57826404</v>
      </c>
      <c r="J3713" s="21">
        <v>12363.1142578125</v>
      </c>
    </row>
    <row r="3714" spans="1:10" x14ac:dyDescent="0.25">
      <c r="A3714" s="13">
        <v>45474.144444444442</v>
      </c>
      <c r="B3714" s="5">
        <v>0.91001158952713013</v>
      </c>
      <c r="C3714" s="5">
        <v>2.871274471282959</v>
      </c>
      <c r="D3714" s="6">
        <v>520.8046875</v>
      </c>
      <c r="E3714" s="5">
        <v>-3.7868919372558594</v>
      </c>
      <c r="F3714" s="5">
        <v>85.431137084960938</v>
      </c>
      <c r="G3714" s="5">
        <v>191.37008666992188</v>
      </c>
      <c r="H3714" s="5">
        <v>7.4797453880310059</v>
      </c>
      <c r="I3714" s="7">
        <v>56170048</v>
      </c>
      <c r="J3714" s="21">
        <v>12364.9755859375</v>
      </c>
    </row>
    <row r="3715" spans="1:10" x14ac:dyDescent="0.25">
      <c r="A3715" s="13">
        <v>45474.145833333336</v>
      </c>
      <c r="B3715" s="5">
        <v>0.89973956346511841</v>
      </c>
      <c r="C3715" s="5">
        <v>2.8573493957519531</v>
      </c>
      <c r="D3715" s="6">
        <v>527.5078125</v>
      </c>
      <c r="E3715" s="5">
        <v>-0.39966773986816406</v>
      </c>
      <c r="F3715" s="5">
        <v>91.941551208496094</v>
      </c>
      <c r="G3715" s="5">
        <v>199.68894958496094</v>
      </c>
      <c r="H3715" s="5">
        <v>7.4942131042480469</v>
      </c>
      <c r="I3715" s="7">
        <v>56774612</v>
      </c>
      <c r="J3715" s="21">
        <v>12366.8193359375</v>
      </c>
    </row>
    <row r="3716" spans="1:10" x14ac:dyDescent="0.25">
      <c r="A3716" s="13">
        <v>45474.147222222222</v>
      </c>
      <c r="B3716" s="5">
        <v>0.91767942905426025</v>
      </c>
      <c r="C3716" s="5">
        <v>2.9070818424224854</v>
      </c>
      <c r="D3716" s="6">
        <v>534.3984375</v>
      </c>
      <c r="E3716" s="5">
        <v>-1.2496395111083984</v>
      </c>
      <c r="F3716" s="5">
        <v>88.8671875</v>
      </c>
      <c r="G3716" s="5">
        <v>201.75057983398438</v>
      </c>
      <c r="H3716" s="5">
        <v>7.5063657760620117</v>
      </c>
      <c r="I3716" s="7">
        <v>57756072</v>
      </c>
      <c r="J3716" s="21">
        <v>12368.6787109375</v>
      </c>
    </row>
    <row r="3717" spans="1:10" x14ac:dyDescent="0.25">
      <c r="A3717" s="13">
        <v>45474.148611111108</v>
      </c>
      <c r="B3717" s="5">
        <v>0.90089702606201172</v>
      </c>
      <c r="C3717" s="5">
        <v>2.8484880924224854</v>
      </c>
      <c r="D3717" s="6">
        <v>528.4921875</v>
      </c>
      <c r="E3717" s="5">
        <v>-1.3545284271240234</v>
      </c>
      <c r="F3717" s="5">
        <v>91.109664916992188</v>
      </c>
      <c r="G3717" s="5">
        <v>200.52082824707031</v>
      </c>
      <c r="H3717" s="5">
        <v>7.5266203880310059</v>
      </c>
      <c r="I3717" s="7">
        <v>57165172</v>
      </c>
      <c r="J3717" s="21">
        <v>12370.54296875</v>
      </c>
    </row>
    <row r="3718" spans="1:10" x14ac:dyDescent="0.25">
      <c r="A3718" s="13">
        <v>45474.15</v>
      </c>
      <c r="B3718" s="5">
        <v>0.9084201455116272</v>
      </c>
      <c r="C3718" s="5">
        <v>2.8757956027984619</v>
      </c>
      <c r="D3718" s="6">
        <v>519.28125</v>
      </c>
      <c r="E3718" s="5">
        <v>-1.6728153228759766</v>
      </c>
      <c r="F3718" s="5">
        <v>89.319297790527344</v>
      </c>
      <c r="G3718" s="5">
        <v>199.76129150390625</v>
      </c>
      <c r="H3718" s="5">
        <v>7.5462961196899414</v>
      </c>
      <c r="I3718" s="7">
        <v>56052352</v>
      </c>
      <c r="J3718" s="21">
        <v>12372.40234375</v>
      </c>
    </row>
    <row r="3719" spans="1:10" x14ac:dyDescent="0.25">
      <c r="A3719" s="13">
        <v>45474.151388888888</v>
      </c>
      <c r="B3719" s="5">
        <v>0.91391783952713013</v>
      </c>
      <c r="C3719" s="5">
        <v>2.8848378658294678</v>
      </c>
      <c r="D3719" s="6">
        <v>533.625</v>
      </c>
      <c r="E3719" s="5">
        <v>-1.8084487915039063</v>
      </c>
      <c r="F3719" s="5">
        <v>91.30859375</v>
      </c>
      <c r="G3719" s="5">
        <v>200.59317016601563</v>
      </c>
      <c r="H3719" s="5">
        <v>7.5283565521240234</v>
      </c>
      <c r="I3719" s="7">
        <v>57480896</v>
      </c>
      <c r="J3719" s="21">
        <v>12374.26171875</v>
      </c>
    </row>
    <row r="3720" spans="1:10" x14ac:dyDescent="0.25">
      <c r="A3720" s="13">
        <v>45474.152777777781</v>
      </c>
      <c r="B3720" s="5">
        <v>0.91659432649612427</v>
      </c>
      <c r="C3720" s="5">
        <v>2.9052734375</v>
      </c>
      <c r="D3720" s="6">
        <v>530.0625</v>
      </c>
      <c r="E3720" s="5">
        <v>-2.4486408233642578</v>
      </c>
      <c r="F3720" s="5">
        <v>86.932144165039063</v>
      </c>
      <c r="G3720" s="5">
        <v>199.25491333007813</v>
      </c>
      <c r="H3720" s="5">
        <v>7.5098381042480469</v>
      </c>
      <c r="I3720" s="7">
        <v>57382592</v>
      </c>
      <c r="J3720" s="21">
        <v>12376.123046875</v>
      </c>
    </row>
    <row r="3721" spans="1:10" x14ac:dyDescent="0.25">
      <c r="A3721" s="13">
        <v>45474.154166666667</v>
      </c>
      <c r="B3721" s="5">
        <v>0.90950518846511841</v>
      </c>
      <c r="C3721" s="5">
        <v>2.8743488788604736</v>
      </c>
      <c r="D3721" s="6">
        <v>524.671875</v>
      </c>
      <c r="E3721" s="5">
        <v>-1.9657840728759766</v>
      </c>
      <c r="F3721" s="5">
        <v>91.543693542480469</v>
      </c>
      <c r="G3721" s="5">
        <v>200.23147583007813</v>
      </c>
      <c r="H3721" s="5">
        <v>7.5306711196899414</v>
      </c>
      <c r="I3721" s="7">
        <v>56846100</v>
      </c>
      <c r="J3721" s="21">
        <v>12377.9912109375</v>
      </c>
    </row>
    <row r="3722" spans="1:10" x14ac:dyDescent="0.25">
      <c r="A3722" s="13">
        <v>45474.155555555553</v>
      </c>
      <c r="B3722" s="5">
        <v>0.90509259700775146</v>
      </c>
      <c r="C3722" s="5">
        <v>2.8481264114379883</v>
      </c>
      <c r="D3722" s="6">
        <v>528</v>
      </c>
      <c r="E3722" s="5">
        <v>-1.8410015106201172</v>
      </c>
      <c r="F3722" s="5">
        <v>89.084197998046875</v>
      </c>
      <c r="G3722" s="5">
        <v>199.65277099609375</v>
      </c>
      <c r="H3722" s="5">
        <v>7.528935432434082</v>
      </c>
      <c r="I3722" s="7">
        <v>57159312</v>
      </c>
      <c r="J3722" s="21">
        <v>12379.8369140625</v>
      </c>
    </row>
    <row r="3723" spans="1:10" x14ac:dyDescent="0.25">
      <c r="A3723" s="13">
        <v>45474.156944444447</v>
      </c>
      <c r="B3723" s="5">
        <v>0.90538197755813599</v>
      </c>
      <c r="C3723" s="5">
        <v>2.8625938892364502</v>
      </c>
      <c r="D3723" s="6">
        <v>530.1328125</v>
      </c>
      <c r="E3723" s="5">
        <v>-2.4468326568603516</v>
      </c>
      <c r="F3723" s="5">
        <v>89.825668334960938</v>
      </c>
      <c r="G3723" s="5">
        <v>199.47193908691406</v>
      </c>
      <c r="H3723" s="5">
        <v>7.5271992683410645</v>
      </c>
      <c r="I3723" s="7">
        <v>57318848</v>
      </c>
      <c r="J3723" s="21">
        <v>12381.6962890625</v>
      </c>
    </row>
    <row r="3724" spans="1:10" x14ac:dyDescent="0.25">
      <c r="A3724" s="13">
        <v>45474.158333333333</v>
      </c>
      <c r="B3724" s="5">
        <v>0.90972220897674561</v>
      </c>
      <c r="C3724" s="5">
        <v>2.8833911418914795</v>
      </c>
      <c r="D3724" s="6">
        <v>524.5546875</v>
      </c>
      <c r="E3724" s="5">
        <v>-2.7307586669921875</v>
      </c>
      <c r="F3724" s="5">
        <v>86.769386291503906</v>
      </c>
      <c r="G3724" s="5">
        <v>199.50810241699219</v>
      </c>
      <c r="H3724" s="5">
        <v>7.5150461196899414</v>
      </c>
      <c r="I3724" s="7">
        <v>57021644</v>
      </c>
      <c r="J3724" s="21">
        <v>12383.5595703125</v>
      </c>
    </row>
    <row r="3725" spans="1:10" x14ac:dyDescent="0.25">
      <c r="A3725" s="13">
        <v>45474.159722222219</v>
      </c>
      <c r="B3725" s="5">
        <v>0.91413486003875732</v>
      </c>
      <c r="C3725" s="5">
        <v>2.900571346282959</v>
      </c>
      <c r="D3725" s="6">
        <v>523.125</v>
      </c>
      <c r="E3725" s="5">
        <v>-2.7018241882324219</v>
      </c>
      <c r="F3725" s="5">
        <v>86.9140625</v>
      </c>
      <c r="G3725" s="5">
        <v>199.94212341308594</v>
      </c>
      <c r="H3725" s="5">
        <v>7.545717716217041</v>
      </c>
      <c r="I3725" s="7">
        <v>57006976</v>
      </c>
      <c r="J3725" s="21">
        <v>12385.44921875</v>
      </c>
    </row>
    <row r="3726" spans="1:10" x14ac:dyDescent="0.25">
      <c r="A3726" s="13">
        <v>45474.161111111112</v>
      </c>
      <c r="B3726" s="5">
        <v>0.9140625</v>
      </c>
      <c r="C3726" s="5">
        <v>2.8823060989379883</v>
      </c>
      <c r="D3726" s="6">
        <v>531.3515625</v>
      </c>
      <c r="E3726" s="5">
        <v>-2.6349105834960938</v>
      </c>
      <c r="F3726" s="5">
        <v>92.701095581054688</v>
      </c>
      <c r="G3726" s="5">
        <v>199.79745483398438</v>
      </c>
      <c r="H3726" s="5">
        <v>7.5017361640930176</v>
      </c>
      <c r="I3726" s="7">
        <v>57879624</v>
      </c>
      <c r="J3726" s="21">
        <v>12387.33203125</v>
      </c>
    </row>
    <row r="3727" spans="1:10" x14ac:dyDescent="0.25">
      <c r="A3727" s="13">
        <v>45474.162499999999</v>
      </c>
      <c r="B3727" s="5">
        <v>0.89315682649612427</v>
      </c>
      <c r="C3727" s="5">
        <v>2.8238930702209473</v>
      </c>
      <c r="D3727" s="6">
        <v>521.1328125</v>
      </c>
      <c r="E3727" s="5">
        <v>-1.9024887084960938</v>
      </c>
      <c r="F3727" s="5">
        <v>90.910736083984375</v>
      </c>
      <c r="G3727" s="5">
        <v>199.03790283203125</v>
      </c>
      <c r="H3727" s="5">
        <v>7.5434026718139648</v>
      </c>
      <c r="I3727" s="7">
        <v>56789880</v>
      </c>
      <c r="J3727" s="21">
        <v>12389.2197265625</v>
      </c>
    </row>
    <row r="3728" spans="1:10" x14ac:dyDescent="0.25">
      <c r="A3728" s="13">
        <v>45474.163888888892</v>
      </c>
      <c r="B3728" s="5">
        <v>0.9006076455116272</v>
      </c>
      <c r="C3728" s="5">
        <v>2.8542749881744385</v>
      </c>
      <c r="D3728" s="6">
        <v>527.0625</v>
      </c>
      <c r="E3728" s="5">
        <v>-2.4178962707519531</v>
      </c>
      <c r="F3728" s="5">
        <v>90.910736083984375</v>
      </c>
      <c r="G3728" s="5">
        <v>199.25491333007813</v>
      </c>
      <c r="H3728" s="5">
        <v>7.5410881042480469</v>
      </c>
      <c r="I3728" s="7">
        <v>57530576</v>
      </c>
      <c r="J3728" s="21">
        <v>12391.0791015625</v>
      </c>
    </row>
    <row r="3729" spans="1:10" x14ac:dyDescent="0.25">
      <c r="A3729" s="13">
        <v>45474.165277777778</v>
      </c>
      <c r="B3729" s="5">
        <v>0.91456890106201172</v>
      </c>
      <c r="C3729" s="5">
        <v>2.8984012603759766</v>
      </c>
      <c r="D3729" s="6">
        <v>531.8671875</v>
      </c>
      <c r="E3729" s="5">
        <v>-1.4268665313720703</v>
      </c>
      <c r="F3729" s="5">
        <v>87.004486083984375</v>
      </c>
      <c r="G3729" s="5">
        <v>199.32725524902344</v>
      </c>
      <c r="H3729" s="5">
        <v>7.5052084922790527</v>
      </c>
      <c r="I3729" s="7">
        <v>58198064</v>
      </c>
      <c r="J3729" s="21">
        <v>12392.962890625</v>
      </c>
    </row>
    <row r="3730" spans="1:10" x14ac:dyDescent="0.25">
      <c r="A3730" s="13">
        <v>45474.166666666664</v>
      </c>
      <c r="B3730" s="5">
        <v>0.90306711196899414</v>
      </c>
      <c r="C3730" s="5">
        <v>2.8691043853759766</v>
      </c>
      <c r="D3730" s="6">
        <v>517.3125</v>
      </c>
      <c r="E3730" s="5">
        <v>-1.9495086669921875</v>
      </c>
      <c r="F3730" s="5">
        <v>90.838394165039063</v>
      </c>
      <c r="G3730" s="5">
        <v>199.47193908691406</v>
      </c>
      <c r="H3730" s="5">
        <v>7.5434026718139648</v>
      </c>
      <c r="I3730" s="7">
        <v>56875760</v>
      </c>
      <c r="J3730" s="21">
        <v>12394.896484375</v>
      </c>
    </row>
    <row r="3731" spans="1:10" x14ac:dyDescent="0.25">
      <c r="A3731" s="13">
        <v>45474.168055555558</v>
      </c>
      <c r="B3731" s="5">
        <v>0.90364581346511841</v>
      </c>
      <c r="C3731" s="5">
        <v>2.846860408782959</v>
      </c>
      <c r="D3731" s="6">
        <v>531.515625</v>
      </c>
      <c r="E3731" s="5">
        <v>-2.1882228851318359</v>
      </c>
      <c r="F3731" s="5">
        <v>91.362846374511719</v>
      </c>
      <c r="G3731" s="5">
        <v>200.1953125</v>
      </c>
      <c r="H3731" s="5">
        <v>7.5185184478759766</v>
      </c>
      <c r="I3731" s="7">
        <v>57992824</v>
      </c>
      <c r="J3731" s="21">
        <v>12396.7880859375</v>
      </c>
    </row>
    <row r="3732" spans="1:10" x14ac:dyDescent="0.25">
      <c r="A3732" s="13">
        <v>45474.169444444444</v>
      </c>
      <c r="B3732" s="5">
        <v>0.9025607705116272</v>
      </c>
      <c r="C3732" s="5">
        <v>2.8649449348449707</v>
      </c>
      <c r="D3732" s="6">
        <v>523.6875</v>
      </c>
      <c r="E3732" s="5">
        <v>-2.7651195526123047</v>
      </c>
      <c r="F3732" s="5">
        <v>95.287178039550781</v>
      </c>
      <c r="G3732" s="5">
        <v>201.20803833007813</v>
      </c>
      <c r="H3732" s="5">
        <v>7.5196762084960938</v>
      </c>
      <c r="I3732" s="7">
        <v>56903884</v>
      </c>
      <c r="J3732" s="21">
        <v>12398.65625</v>
      </c>
    </row>
    <row r="3733" spans="1:10" x14ac:dyDescent="0.25">
      <c r="A3733" s="13">
        <v>45474.17083333333</v>
      </c>
      <c r="B3733" s="5">
        <v>0.90415221452713013</v>
      </c>
      <c r="C3733" s="5">
        <v>2.8719978332519531</v>
      </c>
      <c r="D3733" s="6">
        <v>535.640625</v>
      </c>
      <c r="E3733" s="5">
        <v>-2.4124717712402344</v>
      </c>
      <c r="F3733" s="5">
        <v>92.267074584960938</v>
      </c>
      <c r="G3733" s="5">
        <v>200.1953125</v>
      </c>
      <c r="H3733" s="5">
        <v>7.5173611640930176</v>
      </c>
      <c r="I3733" s="7">
        <v>57962420</v>
      </c>
      <c r="J3733" s="21">
        <v>12400.515625</v>
      </c>
    </row>
    <row r="3734" spans="1:10" x14ac:dyDescent="0.25">
      <c r="A3734" s="13">
        <v>45474.172222222223</v>
      </c>
      <c r="B3734" s="5">
        <v>0.91825813055038452</v>
      </c>
      <c r="C3734" s="5">
        <v>2.9130496978759766</v>
      </c>
      <c r="D3734" s="6">
        <v>524.8828125</v>
      </c>
      <c r="E3734" s="5">
        <v>-2.4649162292480469</v>
      </c>
      <c r="F3734" s="5">
        <v>91.380928039550781</v>
      </c>
      <c r="G3734" s="5">
        <v>200.44850158691406</v>
      </c>
      <c r="H3734" s="5">
        <v>7.466435432434082</v>
      </c>
      <c r="I3734" s="7">
        <v>56350696</v>
      </c>
      <c r="J3734" s="21">
        <v>12402.3759765625</v>
      </c>
    </row>
    <row r="3735" spans="1:10" x14ac:dyDescent="0.25">
      <c r="A3735" s="13">
        <v>45474.173611111109</v>
      </c>
      <c r="B3735" s="5">
        <v>0.93236398696899414</v>
      </c>
      <c r="C3735" s="5">
        <v>2.9286022186279297</v>
      </c>
      <c r="D3735" s="6">
        <v>536.3671875</v>
      </c>
      <c r="E3735" s="5">
        <v>-2.3491764068603516</v>
      </c>
      <c r="F3735" s="5">
        <v>89.156539916992188</v>
      </c>
      <c r="G3735" s="5">
        <v>199.39959716796875</v>
      </c>
      <c r="H3735" s="5">
        <v>7.5092592239379883</v>
      </c>
      <c r="I3735" s="7">
        <v>57415032</v>
      </c>
      <c r="J3735" s="21">
        <v>12404.2353515625</v>
      </c>
    </row>
    <row r="3736" spans="1:10" x14ac:dyDescent="0.25">
      <c r="A3736" s="13">
        <v>45474.175000000003</v>
      </c>
      <c r="B3736" s="5">
        <v>0.92831307649612427</v>
      </c>
      <c r="C3736" s="5">
        <v>2.9338469505310059</v>
      </c>
      <c r="D3736" s="6">
        <v>526.1484375</v>
      </c>
      <c r="E3736" s="5">
        <v>-2.5426788330078125</v>
      </c>
      <c r="F3736" s="5">
        <v>90.133102416992188</v>
      </c>
      <c r="G3736" s="5">
        <v>199.97830200195313</v>
      </c>
      <c r="H3736" s="5">
        <v>7.4710650444030762</v>
      </c>
      <c r="I3736" s="7">
        <v>56179380</v>
      </c>
      <c r="J3736" s="21">
        <v>12406.0947265625</v>
      </c>
    </row>
    <row r="3737" spans="1:10" x14ac:dyDescent="0.25">
      <c r="A3737" s="13">
        <v>45474.176388888889</v>
      </c>
      <c r="B3737" s="5">
        <v>0.9140625</v>
      </c>
      <c r="C3737" s="5">
        <v>2.8844761848449707</v>
      </c>
      <c r="D3737" s="6">
        <v>529.2421875</v>
      </c>
      <c r="E3737" s="5">
        <v>-2.1321620941162109</v>
      </c>
      <c r="F3737" s="5">
        <v>89.228874206542969</v>
      </c>
      <c r="G3737" s="5">
        <v>199.79745483398438</v>
      </c>
      <c r="H3737" s="5">
        <v>7.4780092239379883</v>
      </c>
      <c r="I3737" s="7">
        <v>56295712</v>
      </c>
      <c r="J3737" s="21">
        <v>12407.9384765625</v>
      </c>
    </row>
    <row r="3738" spans="1:10" x14ac:dyDescent="0.25">
      <c r="A3738" s="13">
        <v>45474.177777777775</v>
      </c>
      <c r="B3738" s="5">
        <v>0.91616028547286987</v>
      </c>
      <c r="C3738" s="5">
        <v>2.8984012603759766</v>
      </c>
      <c r="D3738" s="6">
        <v>534.5390625</v>
      </c>
      <c r="E3738" s="5">
        <v>-1.6095199584960938</v>
      </c>
      <c r="F3738" s="5">
        <v>86.823638916015625</v>
      </c>
      <c r="G3738" s="5">
        <v>200.23147583007813</v>
      </c>
      <c r="H3738" s="5">
        <v>7.4560184478759766</v>
      </c>
      <c r="I3738" s="7">
        <v>56595204</v>
      </c>
      <c r="J3738" s="21">
        <v>12409.7978515625</v>
      </c>
    </row>
    <row r="3739" spans="1:10" x14ac:dyDescent="0.25">
      <c r="A3739" s="13">
        <v>45474.179166666669</v>
      </c>
      <c r="B3739" s="5">
        <v>0.93178528547286987</v>
      </c>
      <c r="C3739" s="5">
        <v>2.9331233501434326</v>
      </c>
      <c r="D3739" s="6">
        <v>526.828125</v>
      </c>
      <c r="E3739" s="5">
        <v>-0.97837066650390625</v>
      </c>
      <c r="F3739" s="5">
        <v>77.727142333984375</v>
      </c>
      <c r="G3739" s="5">
        <v>198.53153991699219</v>
      </c>
      <c r="H3739" s="5">
        <v>7.4589118957519531</v>
      </c>
      <c r="I3739" s="7">
        <v>55778792</v>
      </c>
      <c r="J3739" s="21">
        <v>12411.6572265625</v>
      </c>
    </row>
    <row r="3740" spans="1:10" x14ac:dyDescent="0.25">
      <c r="A3740" s="13">
        <v>45474.180555555555</v>
      </c>
      <c r="B3740" s="5">
        <v>0.91608798503875732</v>
      </c>
      <c r="C3740" s="5">
        <v>2.9000289440155029</v>
      </c>
      <c r="D3740" s="6">
        <v>531.375</v>
      </c>
      <c r="E3740" s="5">
        <v>-0.44307136535644531</v>
      </c>
      <c r="F3740" s="5">
        <v>82.989730834960938</v>
      </c>
      <c r="G3740" s="5">
        <v>199.39959716796875</v>
      </c>
      <c r="H3740" s="5">
        <v>7.4618058204650879</v>
      </c>
      <c r="I3740" s="7">
        <v>56761316</v>
      </c>
      <c r="J3740" s="21">
        <v>12413.5166015625</v>
      </c>
    </row>
    <row r="3741" spans="1:10" x14ac:dyDescent="0.25">
      <c r="A3741" s="13">
        <v>45474.181944444441</v>
      </c>
      <c r="B3741" s="5">
        <v>0.92744505405426025</v>
      </c>
      <c r="C3741" s="5">
        <v>2.9381871223449707</v>
      </c>
      <c r="D3741" s="6">
        <v>537.515625</v>
      </c>
      <c r="E3741" s="5">
        <v>-1.9386577606201172</v>
      </c>
      <c r="F3741" s="5">
        <v>93.532989501953125</v>
      </c>
      <c r="G3741" s="5">
        <v>199.72511291503906</v>
      </c>
      <c r="H3741" s="5">
        <v>7.5040512084960938</v>
      </c>
      <c r="I3741" s="7">
        <v>57658668</v>
      </c>
      <c r="J3741" s="21">
        <v>12415.3759765625</v>
      </c>
    </row>
    <row r="3742" spans="1:10" x14ac:dyDescent="0.25">
      <c r="A3742" s="13">
        <v>45474.183333333334</v>
      </c>
      <c r="B3742" s="5">
        <v>0.91948783397674561</v>
      </c>
      <c r="C3742" s="5">
        <v>2.9181132316589355</v>
      </c>
      <c r="D3742" s="6">
        <v>525.890625</v>
      </c>
      <c r="E3742" s="5">
        <v>-2.5607643127441406</v>
      </c>
      <c r="F3742" s="5">
        <v>92.411750793457031</v>
      </c>
      <c r="G3742" s="5">
        <v>200.8101806640625</v>
      </c>
      <c r="H3742" s="5">
        <v>7.5266203880310059</v>
      </c>
      <c r="I3742" s="7">
        <v>55891936</v>
      </c>
      <c r="J3742" s="21">
        <v>12417.2353515625</v>
      </c>
    </row>
    <row r="3743" spans="1:10" x14ac:dyDescent="0.25">
      <c r="A3743" s="13">
        <v>45474.18472222222</v>
      </c>
      <c r="B3743" s="5">
        <v>0.91449654102325439</v>
      </c>
      <c r="C3743" s="5">
        <v>2.8873696327209473</v>
      </c>
      <c r="D3743" s="6">
        <v>528.1640625</v>
      </c>
      <c r="E3743" s="5">
        <v>-0.31647872924804688</v>
      </c>
      <c r="F3743" s="5">
        <v>78.522857666015625</v>
      </c>
      <c r="G3743" s="5">
        <v>198.74855041503906</v>
      </c>
      <c r="H3743" s="5">
        <v>7.545717716217041</v>
      </c>
      <c r="I3743" s="7">
        <v>56157300</v>
      </c>
      <c r="J3743" s="21">
        <v>12419.0947265625</v>
      </c>
    </row>
    <row r="3744" spans="1:10" x14ac:dyDescent="0.25">
      <c r="A3744" s="13">
        <v>45474.186111111114</v>
      </c>
      <c r="B3744" s="5">
        <v>0.93634259700775146</v>
      </c>
      <c r="C3744" s="5">
        <v>2.9383678436279297</v>
      </c>
      <c r="D3744" s="6">
        <v>537.234375</v>
      </c>
      <c r="E3744" s="5">
        <v>0.11212348937988281</v>
      </c>
      <c r="F3744" s="5">
        <v>80.928092956542969</v>
      </c>
      <c r="G3744" s="5">
        <v>198.35069274902344</v>
      </c>
      <c r="H3744" s="5">
        <v>7.5578703880310059</v>
      </c>
      <c r="I3744" s="7">
        <v>57917916</v>
      </c>
      <c r="J3744" s="21">
        <v>12420.95703125</v>
      </c>
    </row>
    <row r="3745" spans="1:10" x14ac:dyDescent="0.25">
      <c r="A3745" s="13">
        <v>45474.1875</v>
      </c>
      <c r="B3745" s="5">
        <v>0.92932581901550293</v>
      </c>
      <c r="C3745" s="5">
        <v>2.9365594387054443</v>
      </c>
      <c r="D3745" s="6">
        <v>543.1640625</v>
      </c>
      <c r="E3745" s="5">
        <v>-0.84997177124023438</v>
      </c>
      <c r="F3745" s="5">
        <v>84.490737915039063</v>
      </c>
      <c r="G3745" s="5">
        <v>200.73785400390625</v>
      </c>
      <c r="H3745" s="5">
        <v>7.5405092239379883</v>
      </c>
      <c r="I3745" s="7">
        <v>59263760</v>
      </c>
      <c r="J3745" s="21">
        <v>12422.8486328125</v>
      </c>
    </row>
    <row r="3746" spans="1:10" x14ac:dyDescent="0.25">
      <c r="A3746" s="13">
        <v>45474.188888888886</v>
      </c>
      <c r="B3746" s="5">
        <v>0.93243634700775146</v>
      </c>
      <c r="C3746" s="5">
        <v>2.9446976184844971</v>
      </c>
      <c r="D3746" s="6">
        <v>536.3671875</v>
      </c>
      <c r="E3746" s="5">
        <v>-2.4215145111083984</v>
      </c>
      <c r="F3746" s="5">
        <v>99.555122375488281</v>
      </c>
      <c r="G3746" s="5">
        <v>200.37615966796875</v>
      </c>
      <c r="H3746" s="5">
        <v>7.5190973281860352</v>
      </c>
      <c r="I3746" s="7">
        <v>58738544</v>
      </c>
      <c r="J3746" s="21">
        <v>12424.806640625</v>
      </c>
    </row>
    <row r="3747" spans="1:10" x14ac:dyDescent="0.25">
      <c r="A3747" s="13">
        <v>45474.19027777778</v>
      </c>
      <c r="B3747" s="5">
        <v>0.90639466047286987</v>
      </c>
      <c r="C3747" s="5">
        <v>2.8620514869689941</v>
      </c>
      <c r="D3747" s="6">
        <v>519.2578125</v>
      </c>
      <c r="E3747" s="5">
        <v>-3.1105327606201172</v>
      </c>
      <c r="F3747" s="5">
        <v>98.885993957519531</v>
      </c>
      <c r="G3747" s="5">
        <v>201.49739074707031</v>
      </c>
      <c r="H3747" s="5">
        <v>7.4930558204650879</v>
      </c>
      <c r="I3747" s="7">
        <v>56352684</v>
      </c>
      <c r="J3747" s="21">
        <v>12426.7001953125</v>
      </c>
    </row>
    <row r="3748" spans="1:10" x14ac:dyDescent="0.25">
      <c r="A3748" s="13">
        <v>45474.191666666666</v>
      </c>
      <c r="B3748" s="5">
        <v>0.91587096452713013</v>
      </c>
      <c r="C3748" s="5">
        <v>2.9076242446899414</v>
      </c>
      <c r="D3748" s="6">
        <v>523.1015625</v>
      </c>
      <c r="E3748" s="5">
        <v>-3.1557445526123047</v>
      </c>
      <c r="F3748" s="5">
        <v>95.793548583984375</v>
      </c>
      <c r="G3748" s="5">
        <v>200.44850158691406</v>
      </c>
      <c r="H3748" s="5">
        <v>7.4392361640930176</v>
      </c>
      <c r="I3748" s="7">
        <v>56558616</v>
      </c>
      <c r="J3748" s="21">
        <v>12428.5654296875</v>
      </c>
    </row>
    <row r="3749" spans="1:10" x14ac:dyDescent="0.25">
      <c r="A3749" s="13">
        <v>45474.193055555559</v>
      </c>
      <c r="B3749" s="5">
        <v>0.92607063055038452</v>
      </c>
      <c r="C3749" s="5">
        <v>2.9454209804534912</v>
      </c>
      <c r="D3749" s="6">
        <v>534.9609375</v>
      </c>
      <c r="E3749" s="5">
        <v>-2.2026920318603516</v>
      </c>
      <c r="F3749" s="5">
        <v>94.346786499023438</v>
      </c>
      <c r="G3749" s="5">
        <v>200.99102783203125</v>
      </c>
      <c r="H3749" s="5">
        <v>7.4739584922790527</v>
      </c>
      <c r="I3749" s="7">
        <v>57936884</v>
      </c>
      <c r="J3749" s="21">
        <v>12430.4404296875</v>
      </c>
    </row>
    <row r="3750" spans="1:10" x14ac:dyDescent="0.25">
      <c r="A3750" s="13">
        <v>45474.194444444445</v>
      </c>
      <c r="B3750" s="5">
        <v>0.91919851303100586</v>
      </c>
      <c r="C3750" s="5">
        <v>2.890805721282959</v>
      </c>
      <c r="D3750" s="6">
        <v>527.9765625</v>
      </c>
      <c r="E3750" s="5">
        <v>-2.6204433441162109</v>
      </c>
      <c r="F3750" s="5">
        <v>91.48944091796875</v>
      </c>
      <c r="G3750" s="5">
        <v>199.79745483398438</v>
      </c>
      <c r="H3750" s="5">
        <v>7.454282283782959</v>
      </c>
      <c r="I3750" s="7">
        <v>57204148</v>
      </c>
      <c r="J3750" s="21">
        <v>12432.3154296875</v>
      </c>
    </row>
    <row r="3751" spans="1:10" x14ac:dyDescent="0.25">
      <c r="A3751" s="13">
        <v>45474.195833333331</v>
      </c>
      <c r="B3751" s="5">
        <v>0.91833043098449707</v>
      </c>
      <c r="C3751" s="5">
        <v>2.910336971282959</v>
      </c>
      <c r="D3751" s="6">
        <v>529.4765625</v>
      </c>
      <c r="E3751" s="5">
        <v>-2.3564090728759766</v>
      </c>
      <c r="F3751" s="5">
        <v>90.711807250976563</v>
      </c>
      <c r="G3751" s="5">
        <v>199.86979675292969</v>
      </c>
      <c r="H3751" s="5">
        <v>7.5104165077209473</v>
      </c>
      <c r="I3751" s="7">
        <v>57437928</v>
      </c>
      <c r="J3751" s="21">
        <v>12434.173828125</v>
      </c>
    </row>
    <row r="3752" spans="1:10" x14ac:dyDescent="0.25">
      <c r="A3752" s="13">
        <v>45474.197222222225</v>
      </c>
      <c r="B3752" s="5">
        <v>0.90306711196899414</v>
      </c>
      <c r="C3752" s="5">
        <v>2.8557219505310059</v>
      </c>
      <c r="D3752" s="6">
        <v>521.25</v>
      </c>
      <c r="E3752" s="5">
        <v>-1.7415370941162109</v>
      </c>
      <c r="F3752" s="5">
        <v>87.09490966796875</v>
      </c>
      <c r="G3752" s="5">
        <v>200.73785400390625</v>
      </c>
      <c r="H3752" s="5">
        <v>7.4947915077209473</v>
      </c>
      <c r="I3752" s="7">
        <v>56826016</v>
      </c>
      <c r="J3752" s="21">
        <v>12436.0419921875</v>
      </c>
    </row>
    <row r="3753" spans="1:10" x14ac:dyDescent="0.25">
      <c r="A3753" s="13">
        <v>45474.198611111111</v>
      </c>
      <c r="B3753" s="5">
        <v>0.91912615299224854</v>
      </c>
      <c r="C3753" s="5">
        <v>2.9020180702209473</v>
      </c>
      <c r="D3753" s="6">
        <v>521.1796875</v>
      </c>
      <c r="E3753" s="5">
        <v>-2.7868194580078125</v>
      </c>
      <c r="F3753" s="5">
        <v>91.290512084960938</v>
      </c>
      <c r="G3753" s="5">
        <v>199.79745483398438</v>
      </c>
      <c r="H3753" s="5">
        <v>7.4670138359069824</v>
      </c>
      <c r="I3753" s="7">
        <v>57122044</v>
      </c>
      <c r="J3753" s="21">
        <v>12437.9375</v>
      </c>
    </row>
    <row r="3754" spans="1:10" x14ac:dyDescent="0.25">
      <c r="A3754" s="13">
        <v>45474.2</v>
      </c>
      <c r="B3754" s="5">
        <v>0.92513018846511841</v>
      </c>
      <c r="C3754" s="5">
        <v>2.9027414321899414</v>
      </c>
      <c r="D3754" s="6">
        <v>534.703125</v>
      </c>
      <c r="E3754" s="5">
        <v>-1.3925056457519531</v>
      </c>
      <c r="F3754" s="5">
        <v>100.51359558105469</v>
      </c>
      <c r="G3754" s="5">
        <v>200.15914916992188</v>
      </c>
      <c r="H3754" s="5">
        <v>7.4704861640930176</v>
      </c>
      <c r="I3754" s="7">
        <v>58220740</v>
      </c>
      <c r="J3754" s="21">
        <v>12439.8505859375</v>
      </c>
    </row>
    <row r="3755" spans="1:10" x14ac:dyDescent="0.25">
      <c r="A3755" s="13">
        <v>45474.201388888891</v>
      </c>
      <c r="B3755" s="5">
        <v>0.923828125</v>
      </c>
      <c r="C3755" s="5">
        <v>2.9112412929534912</v>
      </c>
      <c r="D3755" s="6">
        <v>522.5625</v>
      </c>
      <c r="E3755" s="5">
        <v>-1.4142074584960938</v>
      </c>
      <c r="F3755" s="5">
        <v>95.323348999023438</v>
      </c>
      <c r="G3755" s="5">
        <v>199.76129150390625</v>
      </c>
      <c r="H3755" s="5">
        <v>7.5040512084960938</v>
      </c>
      <c r="I3755" s="7">
        <v>56265812</v>
      </c>
      <c r="J3755" s="21">
        <v>12441.73046875</v>
      </c>
    </row>
    <row r="3756" spans="1:10" x14ac:dyDescent="0.25">
      <c r="A3756" s="13">
        <v>45474.202777777777</v>
      </c>
      <c r="B3756" s="5">
        <v>0.9162326455116272</v>
      </c>
      <c r="C3756" s="5">
        <v>2.9179325103759766</v>
      </c>
      <c r="D3756" s="6">
        <v>532.03125</v>
      </c>
      <c r="E3756" s="5">
        <v>-0.39785957336425781</v>
      </c>
      <c r="F3756" s="5">
        <v>83.369499206542969</v>
      </c>
      <c r="G3756" s="5">
        <v>201.28038024902344</v>
      </c>
      <c r="H3756" s="5">
        <v>7.4965276718139648</v>
      </c>
      <c r="I3756" s="7">
        <v>57380864</v>
      </c>
      <c r="J3756" s="21">
        <v>12443.591796875</v>
      </c>
    </row>
    <row r="3757" spans="1:10" x14ac:dyDescent="0.25">
      <c r="A3757" s="13">
        <v>45474.20416666667</v>
      </c>
      <c r="B3757" s="5">
        <v>0.92093461751937866</v>
      </c>
      <c r="C3757" s="5">
        <v>2.9072625637054443</v>
      </c>
      <c r="D3757" s="6">
        <v>532.125</v>
      </c>
      <c r="E3757" s="5">
        <v>-1.3762302398681641</v>
      </c>
      <c r="F3757" s="5">
        <v>85.340713500976563</v>
      </c>
      <c r="G3757" s="5">
        <v>200.26765441894531</v>
      </c>
      <c r="H3757" s="5">
        <v>7.4918980598449707</v>
      </c>
      <c r="I3757" s="7">
        <v>57725236</v>
      </c>
      <c r="J3757" s="21">
        <v>12445.4580078125</v>
      </c>
    </row>
    <row r="3758" spans="1:10" x14ac:dyDescent="0.25">
      <c r="A3758" s="13">
        <v>45474.205555555556</v>
      </c>
      <c r="B3758" s="5">
        <v>0.93229168653488159</v>
      </c>
      <c r="C3758" s="5">
        <v>2.9371020793914795</v>
      </c>
      <c r="D3758" s="6">
        <v>528.796875</v>
      </c>
      <c r="E3758" s="5">
        <v>-1.3925056457519531</v>
      </c>
      <c r="F3758" s="5">
        <v>87.764030456542969</v>
      </c>
      <c r="G3758" s="5">
        <v>200.37615966796875</v>
      </c>
      <c r="H3758" s="5">
        <v>7.4600696563720703</v>
      </c>
      <c r="I3758" s="7">
        <v>57459068</v>
      </c>
      <c r="J3758" s="21">
        <v>12447.3330078125</v>
      </c>
    </row>
    <row r="3759" spans="1:10" x14ac:dyDescent="0.25">
      <c r="A3759" s="13">
        <v>45474.206944444442</v>
      </c>
      <c r="B3759" s="5">
        <v>0.92722803354263306</v>
      </c>
      <c r="C3759" s="5">
        <v>2.9311342239379883</v>
      </c>
      <c r="D3759" s="6">
        <v>527.25</v>
      </c>
      <c r="E3759" s="5">
        <v>-1.9440822601318359</v>
      </c>
      <c r="F3759" s="5">
        <v>89.898002624511719</v>
      </c>
      <c r="G3759" s="5">
        <v>200.48466491699219</v>
      </c>
      <c r="H3759" s="5">
        <v>7.4809026718139648</v>
      </c>
      <c r="I3759" s="7">
        <v>57172736</v>
      </c>
      <c r="J3759" s="21">
        <v>12449.23046875</v>
      </c>
    </row>
    <row r="3760" spans="1:10" x14ac:dyDescent="0.25">
      <c r="A3760" s="13">
        <v>45474.208333333336</v>
      </c>
      <c r="B3760" s="5">
        <v>0.92672163248062134</v>
      </c>
      <c r="C3760" s="5">
        <v>2.9586226940155029</v>
      </c>
      <c r="D3760" s="6">
        <v>528.8671875</v>
      </c>
      <c r="E3760" s="5">
        <v>-2.6746959686279297</v>
      </c>
      <c r="F3760" s="5">
        <v>87.420425415039063</v>
      </c>
      <c r="G3760" s="5">
        <v>199.29109191894531</v>
      </c>
      <c r="H3760" s="5">
        <v>7.5063657760620117</v>
      </c>
      <c r="I3760" s="7">
        <v>57419264</v>
      </c>
      <c r="J3760" s="21">
        <v>12451.123046875</v>
      </c>
    </row>
    <row r="3761" spans="1:10" x14ac:dyDescent="0.25">
      <c r="A3761" s="13">
        <v>45474.209722222222</v>
      </c>
      <c r="B3761" s="5">
        <v>0.92534720897674561</v>
      </c>
      <c r="C3761" s="5">
        <v>2.9475910663604736</v>
      </c>
      <c r="D3761" s="6">
        <v>528.65625</v>
      </c>
      <c r="E3761" s="5">
        <v>-2.4920425415039063</v>
      </c>
      <c r="F3761" s="5">
        <v>91.796875</v>
      </c>
      <c r="G3761" s="5">
        <v>200.95486450195313</v>
      </c>
      <c r="H3761" s="5">
        <v>7.483217716217041</v>
      </c>
      <c r="I3761" s="7">
        <v>57586032</v>
      </c>
      <c r="J3761" s="21">
        <v>12453.02734375</v>
      </c>
    </row>
    <row r="3762" spans="1:10" x14ac:dyDescent="0.25">
      <c r="A3762" s="13">
        <v>45474.211111111108</v>
      </c>
      <c r="B3762" s="5">
        <v>0.92078995704650879</v>
      </c>
      <c r="C3762" s="5">
        <v>2.9146773815155029</v>
      </c>
      <c r="D3762" s="6">
        <v>535.5703125</v>
      </c>
      <c r="E3762" s="5">
        <v>-3.0508537292480469</v>
      </c>
      <c r="F3762" s="5">
        <v>94.54571533203125</v>
      </c>
      <c r="G3762" s="5">
        <v>199.5804443359375</v>
      </c>
      <c r="H3762" s="5">
        <v>7.4629631042480469</v>
      </c>
      <c r="I3762" s="7">
        <v>57954820</v>
      </c>
      <c r="J3762" s="21">
        <v>12454.931640625</v>
      </c>
    </row>
    <row r="3763" spans="1:10" x14ac:dyDescent="0.25">
      <c r="A3763" s="13">
        <v>45474.212500000001</v>
      </c>
      <c r="B3763" s="5">
        <v>0.92476850748062134</v>
      </c>
      <c r="C3763" s="5">
        <v>2.9477717876434326</v>
      </c>
      <c r="D3763" s="6">
        <v>532.7109375</v>
      </c>
      <c r="E3763" s="5">
        <v>-2.8175640106201172</v>
      </c>
      <c r="F3763" s="5">
        <v>92.429832458496094</v>
      </c>
      <c r="G3763" s="5">
        <v>199.86979675292969</v>
      </c>
      <c r="H3763" s="5">
        <v>7.4710650444030762</v>
      </c>
      <c r="I3763" s="7">
        <v>57525884</v>
      </c>
      <c r="J3763" s="21">
        <v>12456.7939453125</v>
      </c>
    </row>
    <row r="3764" spans="1:10" x14ac:dyDescent="0.25">
      <c r="A3764" s="13">
        <v>45474.213888888888</v>
      </c>
      <c r="B3764" s="5">
        <v>0.93844038248062134</v>
      </c>
      <c r="C3764" s="5">
        <v>2.9524738788604736</v>
      </c>
      <c r="D3764" s="6">
        <v>529.4765625</v>
      </c>
      <c r="E3764" s="5">
        <v>-1.8753623962402344</v>
      </c>
      <c r="F3764" s="5">
        <v>84.526908874511719</v>
      </c>
      <c r="G3764" s="5">
        <v>201.60589599609375</v>
      </c>
      <c r="H3764" s="5">
        <v>7.4276618957519531</v>
      </c>
      <c r="I3764" s="7">
        <v>57034036</v>
      </c>
      <c r="J3764" s="21">
        <v>12458.6787109375</v>
      </c>
    </row>
    <row r="3765" spans="1:10" x14ac:dyDescent="0.25">
      <c r="A3765" s="13">
        <v>45474.215277777781</v>
      </c>
      <c r="B3765" s="5">
        <v>0.93113428354263306</v>
      </c>
      <c r="C3765" s="5">
        <v>2.9452400207519531</v>
      </c>
      <c r="D3765" s="6">
        <v>542.390625</v>
      </c>
      <c r="E3765" s="5">
        <v>-1.5787773132324219</v>
      </c>
      <c r="F3765" s="5">
        <v>87.131072998046875</v>
      </c>
      <c r="G3765" s="5">
        <v>199.72511291503906</v>
      </c>
      <c r="H3765" s="5">
        <v>7.4131946563720703</v>
      </c>
      <c r="I3765" s="7">
        <v>58887508</v>
      </c>
      <c r="J3765" s="21">
        <v>12460.5634765625</v>
      </c>
    </row>
    <row r="3766" spans="1:10" x14ac:dyDescent="0.25">
      <c r="A3766" s="13">
        <v>45474.216666666667</v>
      </c>
      <c r="B3766" s="5">
        <v>0.93265336751937866</v>
      </c>
      <c r="C3766" s="5">
        <v>2.9356553554534912</v>
      </c>
      <c r="D3766" s="6">
        <v>534.0234375</v>
      </c>
      <c r="E3766" s="5">
        <v>-1.5805854797363281</v>
      </c>
      <c r="F3766" s="5">
        <v>81.687644958496094</v>
      </c>
      <c r="G3766" s="5">
        <v>196.9039306640625</v>
      </c>
      <c r="H3766" s="5">
        <v>7.4484953880310059</v>
      </c>
      <c r="I3766" s="7">
        <v>58050940</v>
      </c>
      <c r="J3766" s="21">
        <v>12462.4814453125</v>
      </c>
    </row>
    <row r="3767" spans="1:10" x14ac:dyDescent="0.25">
      <c r="A3767" s="13">
        <v>45474.218055555553</v>
      </c>
      <c r="B3767" s="5">
        <v>0.91572630405426025</v>
      </c>
      <c r="C3767" s="5">
        <v>2.8955078125</v>
      </c>
      <c r="D3767" s="6">
        <v>535.453125</v>
      </c>
      <c r="E3767" s="5">
        <v>-1.4684619903564453</v>
      </c>
      <c r="F3767" s="5">
        <v>85.376876831054688</v>
      </c>
      <c r="G3767" s="5">
        <v>198.02517700195313</v>
      </c>
      <c r="H3767" s="5">
        <v>7.4548611640930176</v>
      </c>
      <c r="I3767" s="7">
        <v>58302396</v>
      </c>
      <c r="J3767" s="21">
        <v>12464.3935546875</v>
      </c>
    </row>
    <row r="3768" spans="1:10" x14ac:dyDescent="0.25">
      <c r="A3768" s="13">
        <v>45474.219444444447</v>
      </c>
      <c r="B3768" s="5">
        <v>0.92607063055038452</v>
      </c>
      <c r="C3768" s="5">
        <v>2.9526546001434326</v>
      </c>
      <c r="D3768" s="6">
        <v>528.375</v>
      </c>
      <c r="E3768" s="5">
        <v>-1.3798465728759766</v>
      </c>
      <c r="F3768" s="5">
        <v>87.510848999023438</v>
      </c>
      <c r="G3768" s="5">
        <v>198.78472900390625</v>
      </c>
      <c r="H3768" s="5">
        <v>7.4276618957519531</v>
      </c>
      <c r="I3768" s="7">
        <v>57460620</v>
      </c>
      <c r="J3768" s="21">
        <v>12466.3173828125</v>
      </c>
    </row>
    <row r="3769" spans="1:10" x14ac:dyDescent="0.25">
      <c r="A3769" s="13">
        <v>45474.220833333333</v>
      </c>
      <c r="B3769" s="5">
        <v>0.93446183204650879</v>
      </c>
      <c r="C3769" s="5">
        <v>2.9517505168914795</v>
      </c>
      <c r="D3769" s="6">
        <v>520.1953125</v>
      </c>
      <c r="E3769" s="5">
        <v>-2.238861083984375</v>
      </c>
      <c r="F3769" s="5">
        <v>98.81365966796875</v>
      </c>
      <c r="G3769" s="5">
        <v>199.86979675292969</v>
      </c>
      <c r="H3769" s="5">
        <v>7.4346065521240234</v>
      </c>
      <c r="I3769" s="7">
        <v>56594408</v>
      </c>
      <c r="J3769" s="21">
        <v>12468.2470703125</v>
      </c>
    </row>
    <row r="3770" spans="1:10" x14ac:dyDescent="0.25">
      <c r="A3770" s="13">
        <v>45474.222222222219</v>
      </c>
      <c r="B3770" s="5">
        <v>0.94089990854263306</v>
      </c>
      <c r="C3770" s="5">
        <v>2.9519312381744385</v>
      </c>
      <c r="D3770" s="6">
        <v>537.46875</v>
      </c>
      <c r="E3770" s="5">
        <v>-2.5372543334960938</v>
      </c>
      <c r="F3770" s="5">
        <v>104.40176391601563</v>
      </c>
      <c r="G3770" s="5">
        <v>201.28038024902344</v>
      </c>
      <c r="H3770" s="5">
        <v>7.4473381042480469</v>
      </c>
      <c r="I3770" s="7">
        <v>58087904</v>
      </c>
      <c r="J3770" s="21">
        <v>12470.1533203125</v>
      </c>
    </row>
    <row r="3771" spans="1:10" x14ac:dyDescent="0.25">
      <c r="A3771" s="13">
        <v>45474.223611111112</v>
      </c>
      <c r="B3771" s="5">
        <v>0.94046586751937866</v>
      </c>
      <c r="C3771" s="5">
        <v>2.9452400207519531</v>
      </c>
      <c r="D3771" s="6">
        <v>535.359375</v>
      </c>
      <c r="E3771" s="5">
        <v>-1.7397289276123047</v>
      </c>
      <c r="F3771" s="5">
        <v>96.245658874511719</v>
      </c>
      <c r="G3771" s="5">
        <v>201.42506408691406</v>
      </c>
      <c r="H3771" s="5">
        <v>7.454282283782959</v>
      </c>
      <c r="I3771" s="7">
        <v>57259064</v>
      </c>
      <c r="J3771" s="21">
        <v>12472.029296875</v>
      </c>
    </row>
    <row r="3772" spans="1:10" x14ac:dyDescent="0.25">
      <c r="A3772" s="13">
        <v>45474.224999999999</v>
      </c>
      <c r="B3772" s="5">
        <v>0.92657697200775146</v>
      </c>
      <c r="C3772" s="5">
        <v>2.9361977577209473</v>
      </c>
      <c r="D3772" s="6">
        <v>528.703125</v>
      </c>
      <c r="E3772" s="5">
        <v>-2.3347072601318359</v>
      </c>
      <c r="F3772" s="5">
        <v>93.605323791503906</v>
      </c>
      <c r="G3772" s="5">
        <v>201.5335693359375</v>
      </c>
      <c r="H3772" s="5">
        <v>7.4299769401550293</v>
      </c>
      <c r="I3772" s="7">
        <v>56309640</v>
      </c>
      <c r="J3772" s="21">
        <v>12473.873046875</v>
      </c>
    </row>
    <row r="3773" spans="1:10" x14ac:dyDescent="0.25">
      <c r="A3773" s="13">
        <v>45474.226388888892</v>
      </c>
      <c r="B3773" s="5">
        <v>0.9275173544883728</v>
      </c>
      <c r="C3773" s="5">
        <v>2.9421656131744385</v>
      </c>
      <c r="D3773" s="6">
        <v>525.3046875</v>
      </c>
      <c r="E3773" s="5">
        <v>-1.9205741882324219</v>
      </c>
      <c r="F3773" s="5">
        <v>89.771408081054688</v>
      </c>
      <c r="G3773" s="5">
        <v>200.26765441894531</v>
      </c>
      <c r="H3773" s="5">
        <v>7.4334492683410645</v>
      </c>
      <c r="I3773" s="7">
        <v>56136484</v>
      </c>
      <c r="J3773" s="21">
        <v>12475.732421875</v>
      </c>
    </row>
    <row r="3774" spans="1:10" x14ac:dyDescent="0.25">
      <c r="A3774" s="13">
        <v>45474.227777777778</v>
      </c>
      <c r="B3774" s="5">
        <v>0.94907408952713013</v>
      </c>
      <c r="C3774" s="5">
        <v>2.9857492446899414</v>
      </c>
      <c r="D3774" s="6">
        <v>526.8515625</v>
      </c>
      <c r="E3774" s="5">
        <v>-1.9820613861083984</v>
      </c>
      <c r="F3774" s="5">
        <v>90.350112915039063</v>
      </c>
      <c r="G3774" s="5">
        <v>200.44850158691406</v>
      </c>
      <c r="H3774" s="5">
        <v>7.4872684478759766</v>
      </c>
      <c r="I3774" s="7">
        <v>56349116</v>
      </c>
      <c r="J3774" s="21">
        <v>12477.59765625</v>
      </c>
    </row>
    <row r="3775" spans="1:10" x14ac:dyDescent="0.25">
      <c r="A3775" s="13">
        <v>45474.229166666664</v>
      </c>
      <c r="B3775" s="5">
        <v>0.939453125</v>
      </c>
      <c r="C3775" s="5">
        <v>2.9758028984069824</v>
      </c>
      <c r="D3775" s="6">
        <v>531.796875</v>
      </c>
      <c r="E3775" s="5">
        <v>-2.0128040313720703</v>
      </c>
      <c r="F3775" s="5">
        <v>90.983070373535156</v>
      </c>
      <c r="G3775" s="5">
        <v>200.77401733398438</v>
      </c>
      <c r="H3775" s="5">
        <v>7.4623842239379883</v>
      </c>
      <c r="I3775" s="7">
        <v>56495760</v>
      </c>
      <c r="J3775" s="21">
        <v>12479.4580078125</v>
      </c>
    </row>
    <row r="3776" spans="1:10" x14ac:dyDescent="0.25">
      <c r="A3776" s="13">
        <v>45474.230555555558</v>
      </c>
      <c r="B3776" s="5">
        <v>0.93402779102325439</v>
      </c>
      <c r="C3776" s="5">
        <v>2.9414422512054443</v>
      </c>
      <c r="D3776" s="6">
        <v>535.6171875</v>
      </c>
      <c r="E3776" s="5">
        <v>-1.8138751983642578</v>
      </c>
      <c r="F3776" s="5">
        <v>88.957611083984375</v>
      </c>
      <c r="G3776" s="5">
        <v>200.59317016601563</v>
      </c>
      <c r="H3776" s="5">
        <v>7.5063657760620117</v>
      </c>
      <c r="I3776" s="7">
        <v>57046024</v>
      </c>
      <c r="J3776" s="21">
        <v>12481.3173828125</v>
      </c>
    </row>
    <row r="3777" spans="1:10" x14ac:dyDescent="0.25">
      <c r="A3777" s="13">
        <v>45474.231944444444</v>
      </c>
      <c r="B3777" s="5">
        <v>0.92737269401550293</v>
      </c>
      <c r="C3777" s="5">
        <v>2.9329426288604736</v>
      </c>
      <c r="D3777" s="6">
        <v>527.8828125</v>
      </c>
      <c r="E3777" s="5">
        <v>-2.3057727813720703</v>
      </c>
      <c r="F3777" s="5">
        <v>84.725837707519531</v>
      </c>
      <c r="G3777" s="5">
        <v>200.66551208496094</v>
      </c>
      <c r="H3777" s="5">
        <v>7.575810432434082</v>
      </c>
      <c r="I3777" s="7">
        <v>56649068</v>
      </c>
      <c r="J3777" s="21">
        <v>12483.1767578125</v>
      </c>
    </row>
    <row r="3778" spans="1:10" x14ac:dyDescent="0.25">
      <c r="A3778" s="13">
        <v>45474.23333333333</v>
      </c>
      <c r="B3778" s="5">
        <v>0.93807870149612427</v>
      </c>
      <c r="C3778" s="5">
        <v>2.9669413566589355</v>
      </c>
      <c r="D3778" s="6">
        <v>523.734375</v>
      </c>
      <c r="E3778" s="5">
        <v>-1.8735542297363281</v>
      </c>
      <c r="F3778" s="5">
        <v>86.443862915039063</v>
      </c>
      <c r="G3778" s="5">
        <v>199.79745483398438</v>
      </c>
      <c r="H3778" s="5">
        <v>7.5190973281860352</v>
      </c>
      <c r="I3778" s="7">
        <v>56462512</v>
      </c>
      <c r="J3778" s="21">
        <v>12485.0458984375</v>
      </c>
    </row>
    <row r="3779" spans="1:10" x14ac:dyDescent="0.25">
      <c r="A3779" s="13">
        <v>45474.234722222223</v>
      </c>
      <c r="B3779" s="5">
        <v>0.93308740854263306</v>
      </c>
      <c r="C3779" s="5">
        <v>2.9448783397674561</v>
      </c>
      <c r="D3779" s="6">
        <v>535.078125</v>
      </c>
      <c r="E3779" s="5">
        <v>-1.9820613861083984</v>
      </c>
      <c r="F3779" s="5">
        <v>86.697052001953125</v>
      </c>
      <c r="G3779" s="5">
        <v>197.98899841308594</v>
      </c>
      <c r="H3779" s="5">
        <v>7.4762730598449707</v>
      </c>
      <c r="I3779" s="7">
        <v>57397200</v>
      </c>
      <c r="J3779" s="21">
        <v>12486.9130859375</v>
      </c>
    </row>
    <row r="3780" spans="1:10" x14ac:dyDescent="0.25">
      <c r="A3780" s="13">
        <v>45474.236111111109</v>
      </c>
      <c r="B3780" s="5">
        <v>0.91478586196899414</v>
      </c>
      <c r="C3780" s="5">
        <v>2.9119646549224854</v>
      </c>
      <c r="D3780" s="6">
        <v>525.1875</v>
      </c>
      <c r="E3780" s="5">
        <v>-0.830078125</v>
      </c>
      <c r="F3780" s="5">
        <v>84.273727416992188</v>
      </c>
      <c r="G3780" s="5">
        <v>200.37615966796875</v>
      </c>
      <c r="H3780" s="5">
        <v>7.4837961196899414</v>
      </c>
      <c r="I3780" s="7">
        <v>56501304</v>
      </c>
      <c r="J3780" s="21">
        <v>12488.7724609375</v>
      </c>
    </row>
    <row r="3781" spans="1:10" x14ac:dyDescent="0.25">
      <c r="A3781" s="13">
        <v>45474.237500000003</v>
      </c>
      <c r="B3781" s="5">
        <v>0.9275173544883728</v>
      </c>
      <c r="C3781" s="5">
        <v>2.9295065402984619</v>
      </c>
      <c r="D3781" s="6">
        <v>535.7578125</v>
      </c>
      <c r="E3781" s="5">
        <v>-1.555267333984375</v>
      </c>
      <c r="F3781" s="5">
        <v>84.129051208496094</v>
      </c>
      <c r="G3781" s="5">
        <v>198.16984558105469</v>
      </c>
      <c r="H3781" s="5">
        <v>7.4600696563720703</v>
      </c>
      <c r="I3781" s="7">
        <v>58023188</v>
      </c>
      <c r="J3781" s="21">
        <v>12490.6435546875</v>
      </c>
    </row>
    <row r="3782" spans="1:10" x14ac:dyDescent="0.25">
      <c r="A3782" s="13">
        <v>45474.238888888889</v>
      </c>
      <c r="B3782" s="5">
        <v>0.93778938055038452</v>
      </c>
      <c r="C3782" s="5">
        <v>2.9553673267364502</v>
      </c>
      <c r="D3782" s="6">
        <v>529.3828125</v>
      </c>
      <c r="E3782" s="5">
        <v>-1.07421875</v>
      </c>
      <c r="F3782" s="5">
        <v>88.017219543457031</v>
      </c>
      <c r="G3782" s="5">
        <v>199.94212341308594</v>
      </c>
      <c r="H3782" s="5">
        <v>7.4560184478759766</v>
      </c>
      <c r="I3782" s="7">
        <v>57617700</v>
      </c>
      <c r="J3782" s="21">
        <v>12492.546875</v>
      </c>
    </row>
    <row r="3783" spans="1:10" x14ac:dyDescent="0.25">
      <c r="A3783" s="13">
        <v>45474.240277777775</v>
      </c>
      <c r="B3783" s="5">
        <v>0.9259982705116272</v>
      </c>
      <c r="C3783" s="5">
        <v>2.9363787174224854</v>
      </c>
      <c r="D3783" s="6">
        <v>538.5234375</v>
      </c>
      <c r="E3783" s="5">
        <v>-1.7650470733642578</v>
      </c>
      <c r="F3783" s="5">
        <v>84.382232666015625</v>
      </c>
      <c r="G3783" s="5">
        <v>200.41232299804688</v>
      </c>
      <c r="H3783" s="5">
        <v>7.4728012084960938</v>
      </c>
      <c r="I3783" s="7">
        <v>58926404</v>
      </c>
      <c r="J3783" s="21">
        <v>12494.4921875</v>
      </c>
    </row>
    <row r="3784" spans="1:10" x14ac:dyDescent="0.25">
      <c r="A3784" s="13">
        <v>45474.241666666669</v>
      </c>
      <c r="B3784" s="5">
        <v>0.90342885255813599</v>
      </c>
      <c r="C3784" s="5">
        <v>2.8633172512054443</v>
      </c>
      <c r="D3784" s="6">
        <v>516.7265625</v>
      </c>
      <c r="E3784" s="5">
        <v>-2.0851421356201172</v>
      </c>
      <c r="F3784" s="5">
        <v>104.11241149902344</v>
      </c>
      <c r="G3784" s="5">
        <v>201.93142700195313</v>
      </c>
      <c r="H3784" s="5">
        <v>7.5028934478759766</v>
      </c>
      <c r="I3784" s="7">
        <v>56865480</v>
      </c>
      <c r="J3784" s="21">
        <v>12496.42578125</v>
      </c>
    </row>
    <row r="3785" spans="1:10" x14ac:dyDescent="0.25">
      <c r="A3785" s="13">
        <v>45474.243055555555</v>
      </c>
      <c r="B3785" s="5">
        <v>0.90436923503875732</v>
      </c>
      <c r="C3785" s="5">
        <v>2.8716361522674561</v>
      </c>
      <c r="D3785" s="6">
        <v>525.3984375</v>
      </c>
      <c r="E3785" s="5">
        <v>-3.3004207611083984</v>
      </c>
      <c r="F3785" s="5">
        <v>99.699798583984375</v>
      </c>
      <c r="G3785" s="5">
        <v>200.41232299804688</v>
      </c>
      <c r="H3785" s="5">
        <v>7.5028934478759766</v>
      </c>
      <c r="I3785" s="7">
        <v>57560876</v>
      </c>
      <c r="J3785" s="21">
        <v>12498.349609375</v>
      </c>
    </row>
    <row r="3786" spans="1:10" x14ac:dyDescent="0.25">
      <c r="A3786" s="13">
        <v>45474.244444444441</v>
      </c>
      <c r="B3786" s="5">
        <v>0.90089702606201172</v>
      </c>
      <c r="C3786" s="5">
        <v>2.8452327251434326</v>
      </c>
      <c r="D3786" s="6">
        <v>522.0703125</v>
      </c>
      <c r="E3786" s="5">
        <v>-3.1014900207519531</v>
      </c>
      <c r="F3786" s="5">
        <v>99.265769958496094</v>
      </c>
      <c r="G3786" s="5">
        <v>200.5570068359375</v>
      </c>
      <c r="H3786" s="5">
        <v>7.5063657760620117</v>
      </c>
      <c r="I3786" s="7">
        <v>56704748</v>
      </c>
      <c r="J3786" s="21">
        <v>12500.2255859375</v>
      </c>
    </row>
    <row r="3787" spans="1:10" x14ac:dyDescent="0.25">
      <c r="A3787" s="13">
        <v>45474.245833333334</v>
      </c>
      <c r="B3787" s="5">
        <v>0.89836513996124268</v>
      </c>
      <c r="C3787" s="5">
        <v>2.8562643527984619</v>
      </c>
      <c r="D3787" s="6">
        <v>512.6484375</v>
      </c>
      <c r="E3787" s="5">
        <v>-2.7542686462402344</v>
      </c>
      <c r="F3787" s="5">
        <v>93.098960876464844</v>
      </c>
      <c r="G3787" s="5">
        <v>198.31452941894531</v>
      </c>
      <c r="H3787" s="5">
        <v>7.515625</v>
      </c>
      <c r="I3787" s="7">
        <v>55382400</v>
      </c>
      <c r="J3787" s="21">
        <v>12502.0703125</v>
      </c>
    </row>
    <row r="3788" spans="1:10" x14ac:dyDescent="0.25">
      <c r="A3788" s="13">
        <v>45474.24722222222</v>
      </c>
      <c r="B3788" s="5">
        <v>0.88295716047286987</v>
      </c>
      <c r="C3788" s="5">
        <v>2.7951388359069824</v>
      </c>
      <c r="D3788" s="6">
        <v>512.6953125</v>
      </c>
      <c r="E3788" s="5">
        <v>-2.6566123962402344</v>
      </c>
      <c r="F3788" s="5">
        <v>90.63946533203125</v>
      </c>
      <c r="G3788" s="5">
        <v>199.61660766601563</v>
      </c>
      <c r="H3788" s="5">
        <v>7.5381946563720703</v>
      </c>
      <c r="I3788" s="7">
        <v>55134340</v>
      </c>
      <c r="J3788" s="21">
        <v>12503.9296875</v>
      </c>
    </row>
    <row r="3789" spans="1:10" x14ac:dyDescent="0.25">
      <c r="A3789" s="13">
        <v>45474.248611111114</v>
      </c>
      <c r="B3789" s="5">
        <v>0.87839990854263306</v>
      </c>
      <c r="C3789" s="5">
        <v>2.8020110130310059</v>
      </c>
      <c r="D3789" s="6">
        <v>521.1328125</v>
      </c>
      <c r="E3789" s="5">
        <v>-2.2370510101318359</v>
      </c>
      <c r="F3789" s="5">
        <v>89.391639709472656</v>
      </c>
      <c r="G3789" s="5">
        <v>199.79745483398438</v>
      </c>
      <c r="H3789" s="5">
        <v>7.5185184478759766</v>
      </c>
      <c r="I3789" s="7">
        <v>55994900</v>
      </c>
      <c r="J3789" s="21">
        <v>12505.7890625</v>
      </c>
    </row>
    <row r="3790" spans="1:10" x14ac:dyDescent="0.25">
      <c r="A3790" s="13">
        <v>45474.25</v>
      </c>
      <c r="B3790" s="5">
        <v>0.88288486003875732</v>
      </c>
      <c r="C3790" s="5">
        <v>2.7889900207519531</v>
      </c>
      <c r="D3790" s="6">
        <v>518.6015625</v>
      </c>
      <c r="E3790" s="5">
        <v>-1.9495086669921875</v>
      </c>
      <c r="F3790" s="5">
        <v>87.944877624511719</v>
      </c>
      <c r="G3790" s="5">
        <v>199.90596008300781</v>
      </c>
      <c r="H3790" s="5">
        <v>7.4947915077209473</v>
      </c>
      <c r="I3790" s="7">
        <v>55653060</v>
      </c>
      <c r="J3790" s="21">
        <v>12507.6474609375</v>
      </c>
    </row>
    <row r="3791" spans="1:10" x14ac:dyDescent="0.25">
      <c r="A3791" s="13">
        <v>45474.251388888886</v>
      </c>
      <c r="B3791" s="5">
        <v>0.88331890106201172</v>
      </c>
      <c r="C3791" s="5">
        <v>2.8088829517364502</v>
      </c>
      <c r="D3791" s="6">
        <v>520.6640625</v>
      </c>
      <c r="E3791" s="5">
        <v>-2.4576835632324219</v>
      </c>
      <c r="F3791" s="5">
        <v>87.854454040527344</v>
      </c>
      <c r="G3791" s="5">
        <v>198.42303466796875</v>
      </c>
      <c r="H3791" s="5">
        <v>7.5179400444030762</v>
      </c>
      <c r="I3791" s="7">
        <v>55780876</v>
      </c>
      <c r="J3791" s="21">
        <v>12509.505859375</v>
      </c>
    </row>
    <row r="3792" spans="1:10" x14ac:dyDescent="0.25">
      <c r="A3792" s="13">
        <v>45474.25277777778</v>
      </c>
      <c r="B3792" s="5">
        <v>0.8747829794883728</v>
      </c>
      <c r="C3792" s="5">
        <v>2.7808520793914795</v>
      </c>
      <c r="D3792" s="6">
        <v>519.1171875</v>
      </c>
      <c r="E3792" s="5">
        <v>-2.1773738861083984</v>
      </c>
      <c r="F3792" s="5">
        <v>89.409721374511719</v>
      </c>
      <c r="G3792" s="5">
        <v>199.07406616210938</v>
      </c>
      <c r="H3792" s="5">
        <v>7.5173611640930176</v>
      </c>
      <c r="I3792" s="7">
        <v>55521888</v>
      </c>
      <c r="J3792" s="21">
        <v>12511.357421875</v>
      </c>
    </row>
    <row r="3793" spans="1:10" x14ac:dyDescent="0.25">
      <c r="A3793" s="13">
        <v>45474.254166666666</v>
      </c>
      <c r="B3793" s="5">
        <v>0.88548898696899414</v>
      </c>
      <c r="C3793" s="5">
        <v>2.8090639114379883</v>
      </c>
      <c r="D3793" s="6">
        <v>519.3984375</v>
      </c>
      <c r="E3793" s="5">
        <v>-1.9006805419921875</v>
      </c>
      <c r="F3793" s="5">
        <v>89.102287292480469</v>
      </c>
      <c r="G3793" s="5">
        <v>200.52082824707031</v>
      </c>
      <c r="H3793" s="5">
        <v>7.544560432434082</v>
      </c>
      <c r="I3793" s="7">
        <v>55645284</v>
      </c>
      <c r="J3793" s="21">
        <v>12513.2119140625</v>
      </c>
    </row>
    <row r="3794" spans="1:10" x14ac:dyDescent="0.25">
      <c r="A3794" s="13">
        <v>45474.255555555559</v>
      </c>
      <c r="B3794" s="5">
        <v>0.88917827606201172</v>
      </c>
      <c r="C3794" s="5">
        <v>2.7915217876434326</v>
      </c>
      <c r="D3794" s="6">
        <v>516.5390625</v>
      </c>
      <c r="E3794" s="5">
        <v>-1.2767658233642578</v>
      </c>
      <c r="F3794" s="5">
        <v>88.812934875488281</v>
      </c>
      <c r="G3794" s="5">
        <v>200.70167541503906</v>
      </c>
      <c r="H3794" s="5">
        <v>7.5648150444030762</v>
      </c>
      <c r="I3794" s="7">
        <v>55269348</v>
      </c>
      <c r="J3794" s="21">
        <v>12515.0556640625</v>
      </c>
    </row>
    <row r="3795" spans="1:10" x14ac:dyDescent="0.25">
      <c r="A3795" s="13">
        <v>45474.256944444445</v>
      </c>
      <c r="B3795" s="5">
        <v>0.88143807649612427</v>
      </c>
      <c r="C3795" s="5">
        <v>2.7951388359069824</v>
      </c>
      <c r="D3795" s="6">
        <v>518.34375</v>
      </c>
      <c r="E3795" s="5">
        <v>-0.74146461486816406</v>
      </c>
      <c r="F3795" s="5">
        <v>86.950233459472656</v>
      </c>
      <c r="G3795" s="5">
        <v>199.47193908691406</v>
      </c>
      <c r="H3795" s="5">
        <v>7.5532407760620117</v>
      </c>
      <c r="I3795" s="7">
        <v>55229600</v>
      </c>
      <c r="J3795" s="21">
        <v>12516.912109375</v>
      </c>
    </row>
    <row r="3796" spans="1:10" x14ac:dyDescent="0.25">
      <c r="A3796" s="13">
        <v>45474.258333333331</v>
      </c>
      <c r="B3796" s="5">
        <v>0.89185476303100586</v>
      </c>
      <c r="C3796" s="5">
        <v>2.8134040832519531</v>
      </c>
      <c r="D3796" s="6">
        <v>521.4609375</v>
      </c>
      <c r="E3796" s="5">
        <v>-0.14105987548828125</v>
      </c>
      <c r="F3796" s="5">
        <v>85.14178466796875</v>
      </c>
      <c r="G3796" s="5">
        <v>200.15914916992188</v>
      </c>
      <c r="H3796" s="5">
        <v>7.5434026718139648</v>
      </c>
      <c r="I3796" s="7">
        <v>55866248</v>
      </c>
      <c r="J3796" s="21">
        <v>12518.76953125</v>
      </c>
    </row>
    <row r="3797" spans="1:10" x14ac:dyDescent="0.25">
      <c r="A3797" s="13">
        <v>45474.259722222225</v>
      </c>
      <c r="B3797" s="5">
        <v>0.89771413803100586</v>
      </c>
      <c r="C3797" s="5">
        <v>2.8143084049224854</v>
      </c>
      <c r="D3797" s="6">
        <v>524.3203125</v>
      </c>
      <c r="E3797" s="5">
        <v>-0.822845458984375</v>
      </c>
      <c r="F3797" s="5">
        <v>88.68634033203125</v>
      </c>
      <c r="G3797" s="5">
        <v>201.38888549804688</v>
      </c>
      <c r="H3797" s="5">
        <v>7.5283565521240234</v>
      </c>
      <c r="I3797" s="7">
        <v>56525680</v>
      </c>
      <c r="J3797" s="21">
        <v>12520.62890625</v>
      </c>
    </row>
    <row r="3798" spans="1:10" x14ac:dyDescent="0.25">
      <c r="A3798" s="13">
        <v>45474.261111111111</v>
      </c>
      <c r="B3798" s="5">
        <v>0.89597803354263306</v>
      </c>
      <c r="C3798" s="5">
        <v>2.8425202369689941</v>
      </c>
      <c r="D3798" s="6">
        <v>517.8046875</v>
      </c>
      <c r="E3798" s="5">
        <v>-2.6566123962402344</v>
      </c>
      <c r="F3798" s="5">
        <v>94.618057250976563</v>
      </c>
      <c r="G3798" s="5">
        <v>200.41232299804688</v>
      </c>
      <c r="H3798" s="5">
        <v>7.5318288803100586</v>
      </c>
      <c r="I3798" s="7">
        <v>55985912</v>
      </c>
      <c r="J3798" s="21">
        <v>12522.48828125</v>
      </c>
    </row>
    <row r="3799" spans="1:10" x14ac:dyDescent="0.25">
      <c r="A3799" s="13">
        <v>45474.262499999997</v>
      </c>
      <c r="B3799" s="5">
        <v>0.88230615854263306</v>
      </c>
      <c r="C3799" s="5">
        <v>2.7956812381744385</v>
      </c>
      <c r="D3799" s="6">
        <v>520.3359375</v>
      </c>
      <c r="E3799" s="5">
        <v>-2.2840709686279297</v>
      </c>
      <c r="F3799" s="5">
        <v>91.561775207519531</v>
      </c>
      <c r="G3799" s="5">
        <v>200.88252258300781</v>
      </c>
      <c r="H3799" s="5">
        <v>7.5578703880310059</v>
      </c>
      <c r="I3799" s="7">
        <v>55722352</v>
      </c>
      <c r="J3799" s="21">
        <v>12524.34765625</v>
      </c>
    </row>
    <row r="3800" spans="1:10" x14ac:dyDescent="0.25">
      <c r="A3800" s="13">
        <v>45474.263888888891</v>
      </c>
      <c r="B3800" s="5">
        <v>0.89011865854263306</v>
      </c>
      <c r="C3800" s="5">
        <v>2.8219039440155029</v>
      </c>
      <c r="D3800" s="6">
        <v>513.7265625</v>
      </c>
      <c r="E3800" s="5">
        <v>-2.8790512084960938</v>
      </c>
      <c r="F3800" s="5">
        <v>92.031974792480469</v>
      </c>
      <c r="G3800" s="5">
        <v>199.43576049804688</v>
      </c>
      <c r="H3800" s="5">
        <v>7.563657283782959</v>
      </c>
      <c r="I3800" s="7">
        <v>55176048</v>
      </c>
      <c r="J3800" s="21">
        <v>12526.20703125</v>
      </c>
    </row>
    <row r="3801" spans="1:10" x14ac:dyDescent="0.25">
      <c r="A3801" s="13">
        <v>45474.265277777777</v>
      </c>
      <c r="B3801" s="5">
        <v>0.89156538248062134</v>
      </c>
      <c r="C3801" s="5">
        <v>2.8119573593139648</v>
      </c>
      <c r="D3801" s="6">
        <v>524.1328125</v>
      </c>
      <c r="E3801" s="5">
        <v>-2.3220481872558594</v>
      </c>
      <c r="F3801" s="5">
        <v>91.905380249023438</v>
      </c>
      <c r="G3801" s="5">
        <v>200.41232299804688</v>
      </c>
      <c r="H3801" s="5">
        <v>7.5827546119689941</v>
      </c>
      <c r="I3801" s="7">
        <v>56458420</v>
      </c>
      <c r="J3801" s="21">
        <v>12528.05078125</v>
      </c>
    </row>
    <row r="3802" spans="1:10" x14ac:dyDescent="0.25">
      <c r="A3802" s="13">
        <v>45474.26666666667</v>
      </c>
      <c r="B3802" s="5">
        <v>0.892578125</v>
      </c>
      <c r="C3802" s="5">
        <v>2.8233506679534912</v>
      </c>
      <c r="D3802" s="6">
        <v>524.8828125</v>
      </c>
      <c r="E3802" s="5">
        <v>-2.0489730834960938</v>
      </c>
      <c r="F3802" s="5">
        <v>89.53631591796875</v>
      </c>
      <c r="G3802" s="5">
        <v>200.73785400390625</v>
      </c>
      <c r="H3802" s="5">
        <v>7.6232638359069824</v>
      </c>
      <c r="I3802" s="7">
        <v>56515644</v>
      </c>
      <c r="J3802" s="21">
        <v>12529.91015625</v>
      </c>
    </row>
    <row r="3803" spans="1:10" x14ac:dyDescent="0.25">
      <c r="A3803" s="13">
        <v>45474.268055555556</v>
      </c>
      <c r="B3803" s="5">
        <v>0.88809317350387573</v>
      </c>
      <c r="C3803" s="5">
        <v>2.8213613033294678</v>
      </c>
      <c r="D3803" s="6">
        <v>518.5078125</v>
      </c>
      <c r="E3803" s="5">
        <v>-2.0363140106201172</v>
      </c>
      <c r="F3803" s="5">
        <v>89.011863708496094</v>
      </c>
      <c r="G3803" s="5">
        <v>200.12297058105469</v>
      </c>
      <c r="H3803" s="5">
        <v>7.6192131042480469</v>
      </c>
      <c r="I3803" s="7">
        <v>55829232</v>
      </c>
      <c r="J3803" s="21">
        <v>12531.76953125</v>
      </c>
    </row>
    <row r="3804" spans="1:10" x14ac:dyDescent="0.25">
      <c r="A3804" s="13">
        <v>45474.269444444442</v>
      </c>
      <c r="B3804" s="5">
        <v>0.89250576496124268</v>
      </c>
      <c r="C3804" s="5">
        <v>2.8282334804534912</v>
      </c>
      <c r="D3804" s="6">
        <v>527.90625</v>
      </c>
      <c r="E3804" s="5">
        <v>-3.857421875</v>
      </c>
      <c r="F3804" s="5">
        <v>88.234230041503906</v>
      </c>
      <c r="G3804" s="5">
        <v>198.42303466796875</v>
      </c>
      <c r="H3804" s="5">
        <v>7.5978012084960938</v>
      </c>
      <c r="I3804" s="7">
        <v>57196532</v>
      </c>
      <c r="J3804" s="21">
        <v>12533.6298828125</v>
      </c>
    </row>
    <row r="3805" spans="1:10" x14ac:dyDescent="0.25">
      <c r="A3805" s="13">
        <v>45474.270833333336</v>
      </c>
      <c r="B3805" s="5">
        <v>0.89518231153488159</v>
      </c>
      <c r="C3805" s="5">
        <v>2.8304035663604736</v>
      </c>
      <c r="D3805" s="6">
        <v>522.28125</v>
      </c>
      <c r="E3805" s="5">
        <v>-2.5535297393798828</v>
      </c>
      <c r="F3805" s="5">
        <v>89.445892333984375</v>
      </c>
      <c r="G3805" s="5">
        <v>199.8336181640625</v>
      </c>
      <c r="H3805" s="5">
        <v>7.5966434478759766</v>
      </c>
      <c r="I3805" s="7">
        <v>56516784</v>
      </c>
      <c r="J3805" s="21">
        <v>12535.4892578125</v>
      </c>
    </row>
    <row r="3806" spans="1:10" x14ac:dyDescent="0.25">
      <c r="A3806" s="13">
        <v>45474.272222222222</v>
      </c>
      <c r="B3806" s="5">
        <v>0.88664638996124268</v>
      </c>
      <c r="C3806" s="5">
        <v>2.8229889869689941</v>
      </c>
      <c r="D3806" s="6">
        <v>527.5546875</v>
      </c>
      <c r="E3806" s="5">
        <v>-1.6655826568603516</v>
      </c>
      <c r="F3806" s="5">
        <v>85.503471374511719</v>
      </c>
      <c r="G3806" s="5">
        <v>198.96556091308594</v>
      </c>
      <c r="H3806" s="5">
        <v>7.6001157760620117</v>
      </c>
      <c r="I3806" s="7">
        <v>57040096</v>
      </c>
      <c r="J3806" s="21">
        <v>12537.3486328125</v>
      </c>
    </row>
    <row r="3807" spans="1:10" x14ac:dyDescent="0.25">
      <c r="A3807" s="13">
        <v>45474.273611111108</v>
      </c>
      <c r="B3807" s="5">
        <v>0.88787615299224854</v>
      </c>
      <c r="C3807" s="5">
        <v>2.8161168098449707</v>
      </c>
      <c r="D3807" s="6">
        <v>522.5625</v>
      </c>
      <c r="E3807" s="5">
        <v>-1.4142074584960938</v>
      </c>
      <c r="F3807" s="5">
        <v>87.58319091796875</v>
      </c>
      <c r="G3807" s="5">
        <v>199.21875</v>
      </c>
      <c r="H3807" s="5">
        <v>7.6087961196899414</v>
      </c>
      <c r="I3807" s="7">
        <v>56570668</v>
      </c>
      <c r="J3807" s="21">
        <v>12539.2080078125</v>
      </c>
    </row>
    <row r="3808" spans="1:10" x14ac:dyDescent="0.25">
      <c r="A3808" s="13">
        <v>45474.275000000001</v>
      </c>
      <c r="B3808" s="5">
        <v>0.88187211751937866</v>
      </c>
      <c r="C3808" s="5">
        <v>2.7991173267364502</v>
      </c>
      <c r="D3808" s="6">
        <v>513.0234375</v>
      </c>
      <c r="E3808" s="5">
        <v>-1.1067714691162109</v>
      </c>
      <c r="F3808" s="5">
        <v>89.319297790527344</v>
      </c>
      <c r="G3808" s="5">
        <v>200.08680725097656</v>
      </c>
      <c r="H3808" s="5">
        <v>7.6087961196899414</v>
      </c>
      <c r="I3808" s="7">
        <v>55929168</v>
      </c>
      <c r="J3808" s="21">
        <v>12541.0673828125</v>
      </c>
    </row>
    <row r="3809" spans="1:10" x14ac:dyDescent="0.25">
      <c r="A3809" s="13">
        <v>45474.276388888888</v>
      </c>
      <c r="B3809" s="5">
        <v>0.88780385255813599</v>
      </c>
      <c r="C3809" s="5">
        <v>2.8166594505310059</v>
      </c>
      <c r="D3809" s="6">
        <v>524.7421875</v>
      </c>
      <c r="E3809" s="5">
        <v>-1.5516490936279297</v>
      </c>
      <c r="F3809" s="5">
        <v>87.293838500976563</v>
      </c>
      <c r="G3809" s="5">
        <v>198.06134033203125</v>
      </c>
      <c r="H3809" s="5">
        <v>7.6128473281860352</v>
      </c>
      <c r="I3809" s="7">
        <v>57230260</v>
      </c>
      <c r="J3809" s="21">
        <v>12542.9111328125</v>
      </c>
    </row>
    <row r="3810" spans="1:10" x14ac:dyDescent="0.25">
      <c r="A3810" s="13">
        <v>45474.277777777781</v>
      </c>
      <c r="B3810" s="5">
        <v>0.90125870704650879</v>
      </c>
      <c r="C3810" s="5">
        <v>2.8672959804534912</v>
      </c>
      <c r="D3810" s="6">
        <v>521.8125</v>
      </c>
      <c r="E3810" s="5">
        <v>-1.2912330627441406</v>
      </c>
      <c r="F3810" s="5">
        <v>95.431854248046875</v>
      </c>
      <c r="G3810" s="5">
        <v>200.5570068359375</v>
      </c>
      <c r="H3810" s="5">
        <v>7.592592716217041</v>
      </c>
      <c r="I3810" s="7">
        <v>56957524</v>
      </c>
      <c r="J3810" s="21">
        <v>12544.77734375</v>
      </c>
    </row>
    <row r="3811" spans="1:10" x14ac:dyDescent="0.25">
      <c r="A3811" s="13">
        <v>45474.279166666667</v>
      </c>
      <c r="B3811" s="5">
        <v>0.88903355598449707</v>
      </c>
      <c r="C3811" s="5">
        <v>2.8007450103759766</v>
      </c>
      <c r="D3811" s="6">
        <v>527.6015625</v>
      </c>
      <c r="E3811" s="5">
        <v>-2.7398014068603516</v>
      </c>
      <c r="F3811" s="5">
        <v>96.932868957519531</v>
      </c>
      <c r="G3811" s="5">
        <v>200.99102783203125</v>
      </c>
      <c r="H3811" s="5">
        <v>7.5740742683410645</v>
      </c>
      <c r="I3811" s="7">
        <v>57092508</v>
      </c>
      <c r="J3811" s="21">
        <v>12546.642578125</v>
      </c>
    </row>
    <row r="3812" spans="1:10" x14ac:dyDescent="0.25">
      <c r="A3812" s="13">
        <v>45474.280555555553</v>
      </c>
      <c r="B3812" s="5">
        <v>0.87825518846511841</v>
      </c>
      <c r="C3812" s="5">
        <v>2.7859156131744385</v>
      </c>
      <c r="D3812" s="6">
        <v>520.8984375</v>
      </c>
      <c r="E3812" s="5">
        <v>-2.7072486877441406</v>
      </c>
      <c r="F3812" s="5">
        <v>90.15118408203125</v>
      </c>
      <c r="G3812" s="5">
        <v>200.33998107910156</v>
      </c>
      <c r="H3812" s="5">
        <v>7.5729165077209473</v>
      </c>
      <c r="I3812" s="7">
        <v>55969716</v>
      </c>
      <c r="J3812" s="21">
        <v>12548.501953125</v>
      </c>
    </row>
    <row r="3813" spans="1:10" x14ac:dyDescent="0.25">
      <c r="A3813" s="13">
        <v>45474.281944444447</v>
      </c>
      <c r="B3813" s="5">
        <v>0.89163774251937866</v>
      </c>
      <c r="C3813" s="5">
        <v>2.8387224674224854</v>
      </c>
      <c r="D3813" s="6">
        <v>524.15625</v>
      </c>
      <c r="E3813" s="5">
        <v>-1.9332332611083984</v>
      </c>
      <c r="F3813" s="5">
        <v>86.064094543457031</v>
      </c>
      <c r="G3813" s="5">
        <v>201.02719116210938</v>
      </c>
      <c r="H3813" s="5">
        <v>7.5978012084960938</v>
      </c>
      <c r="I3813" s="7">
        <v>56625616</v>
      </c>
      <c r="J3813" s="21">
        <v>12550.361328125</v>
      </c>
    </row>
    <row r="3814" spans="1:10" x14ac:dyDescent="0.25">
      <c r="A3814" s="13">
        <v>45474.283333333333</v>
      </c>
      <c r="B3814" s="5">
        <v>0.88968461751937866</v>
      </c>
      <c r="C3814" s="5">
        <v>2.8164784908294678</v>
      </c>
      <c r="D3814" s="6">
        <v>519.1640625</v>
      </c>
      <c r="E3814" s="5">
        <v>-2.7488422393798828</v>
      </c>
      <c r="F3814" s="5">
        <v>89.301216125488281</v>
      </c>
      <c r="G3814" s="5">
        <v>200.30381774902344</v>
      </c>
      <c r="H3814" s="5">
        <v>7.592592716217041</v>
      </c>
      <c r="I3814" s="7">
        <v>56412368</v>
      </c>
      <c r="J3814" s="21">
        <v>12552.220703125</v>
      </c>
    </row>
    <row r="3815" spans="1:10" x14ac:dyDescent="0.25">
      <c r="A3815" s="13">
        <v>45474.284722222219</v>
      </c>
      <c r="B3815" s="5">
        <v>0.87015336751937866</v>
      </c>
      <c r="C3815" s="5">
        <v>2.7685546875</v>
      </c>
      <c r="D3815" s="6">
        <v>517.6171875</v>
      </c>
      <c r="E3815" s="5">
        <v>-2.2280101776123047</v>
      </c>
      <c r="F3815" s="5">
        <v>90.458625793457031</v>
      </c>
      <c r="G3815" s="5">
        <v>200.23147583007813</v>
      </c>
      <c r="H3815" s="5">
        <v>7.5954861640930176</v>
      </c>
      <c r="I3815" s="7">
        <v>56081748</v>
      </c>
      <c r="J3815" s="21">
        <v>12554.080078125</v>
      </c>
    </row>
    <row r="3816" spans="1:10" x14ac:dyDescent="0.25">
      <c r="A3816" s="13">
        <v>45474.286111111112</v>
      </c>
      <c r="B3816" s="5">
        <v>0.8869357705116272</v>
      </c>
      <c r="C3816" s="5">
        <v>2.8068938255310059</v>
      </c>
      <c r="D3816" s="6">
        <v>513.8203125</v>
      </c>
      <c r="E3816" s="5">
        <v>-2.6041679382324219</v>
      </c>
      <c r="F3816" s="5">
        <v>89.373550415039063</v>
      </c>
      <c r="G3816" s="5">
        <v>200.52082824707031</v>
      </c>
      <c r="H3816" s="5">
        <v>7.5960650444030762</v>
      </c>
      <c r="I3816" s="7">
        <v>55831716</v>
      </c>
      <c r="J3816" s="21">
        <v>12555.923828125</v>
      </c>
    </row>
    <row r="3817" spans="1:10" x14ac:dyDescent="0.25">
      <c r="A3817" s="13">
        <v>45474.287499999999</v>
      </c>
      <c r="B3817" s="5">
        <v>0.90068000555038452</v>
      </c>
      <c r="C3817" s="5">
        <v>2.8560836315155029</v>
      </c>
      <c r="D3817" s="6">
        <v>525.75</v>
      </c>
      <c r="E3817" s="5">
        <v>-2.5101280212402344</v>
      </c>
      <c r="F3817" s="5">
        <v>91.236251831054688</v>
      </c>
      <c r="G3817" s="5">
        <v>199.68894958496094</v>
      </c>
      <c r="H3817" s="5">
        <v>7.6128473281860352</v>
      </c>
      <c r="I3817" s="7">
        <v>57222312</v>
      </c>
      <c r="J3817" s="21">
        <v>12557.7841796875</v>
      </c>
    </row>
    <row r="3818" spans="1:10" x14ac:dyDescent="0.25">
      <c r="A3818" s="13">
        <v>45474.288888888892</v>
      </c>
      <c r="B3818" s="5">
        <v>0.88946759700775146</v>
      </c>
      <c r="C3818" s="5">
        <v>2.8190102577209473</v>
      </c>
      <c r="D3818" s="6">
        <v>517.6875</v>
      </c>
      <c r="E3818" s="5">
        <v>-2.1683311462402344</v>
      </c>
      <c r="F3818" s="5">
        <v>88.885269165039063</v>
      </c>
      <c r="G3818" s="5">
        <v>198.71238708496094</v>
      </c>
      <c r="H3818" s="5">
        <v>7.6192131042480469</v>
      </c>
      <c r="I3818" s="7">
        <v>56321572</v>
      </c>
      <c r="J3818" s="21">
        <v>12559.6435546875</v>
      </c>
    </row>
    <row r="3819" spans="1:10" x14ac:dyDescent="0.25">
      <c r="A3819" s="13">
        <v>45474.290277777778</v>
      </c>
      <c r="B3819" s="5">
        <v>0.88028067350387573</v>
      </c>
      <c r="C3819" s="5">
        <v>2.7792243957519531</v>
      </c>
      <c r="D3819" s="6">
        <v>520.21875</v>
      </c>
      <c r="E3819" s="5">
        <v>-1.8681278228759766</v>
      </c>
      <c r="F3819" s="5">
        <v>88.55975341796875</v>
      </c>
      <c r="G3819" s="5">
        <v>200.01446533203125</v>
      </c>
      <c r="H3819" s="5">
        <v>7.5405092239379883</v>
      </c>
      <c r="I3819" s="7">
        <v>56270260</v>
      </c>
      <c r="J3819" s="21">
        <v>12561.5029296875</v>
      </c>
    </row>
    <row r="3820" spans="1:10" x14ac:dyDescent="0.25">
      <c r="A3820" s="13">
        <v>45474.291666666664</v>
      </c>
      <c r="B3820" s="5">
        <v>0.89113140106201172</v>
      </c>
      <c r="C3820" s="5">
        <v>2.8522858619689941</v>
      </c>
      <c r="D3820" s="6">
        <v>523.171875</v>
      </c>
      <c r="E3820" s="5">
        <v>-1.1754932403564453</v>
      </c>
      <c r="F3820" s="5">
        <v>91.670280456542969</v>
      </c>
      <c r="G3820" s="5">
        <v>200.48466491699219</v>
      </c>
      <c r="H3820" s="5">
        <v>7.5671296119689941</v>
      </c>
      <c r="I3820" s="7">
        <v>56542744</v>
      </c>
      <c r="J3820" s="21">
        <v>12563.3623046875</v>
      </c>
    </row>
    <row r="3821" spans="1:10" x14ac:dyDescent="0.25">
      <c r="A3821" s="13">
        <v>45474.293055555558</v>
      </c>
      <c r="B3821" s="5">
        <v>0.8984375</v>
      </c>
      <c r="C3821" s="5">
        <v>2.8389031887054443</v>
      </c>
      <c r="D3821" s="6">
        <v>520.171875</v>
      </c>
      <c r="E3821" s="5">
        <v>-1.5516490936279297</v>
      </c>
      <c r="F3821" s="5">
        <v>92.936195373535156</v>
      </c>
      <c r="G3821" s="5">
        <v>200.30381774902344</v>
      </c>
      <c r="H3821" s="5">
        <v>7.5706019401550293</v>
      </c>
      <c r="I3821" s="7">
        <v>56171824</v>
      </c>
      <c r="J3821" s="21">
        <v>12565.2216796875</v>
      </c>
    </row>
    <row r="3822" spans="1:10" x14ac:dyDescent="0.25">
      <c r="A3822" s="13">
        <v>45474.294444444444</v>
      </c>
      <c r="B3822" s="5">
        <v>0.89836513996124268</v>
      </c>
      <c r="C3822" s="5">
        <v>2.8345630168914795</v>
      </c>
      <c r="D3822" s="6">
        <v>527.6015625</v>
      </c>
      <c r="E3822" s="5">
        <v>-0.82465362548828125</v>
      </c>
      <c r="F3822" s="5">
        <v>88.632087707519531</v>
      </c>
      <c r="G3822" s="5">
        <v>201.06336975097656</v>
      </c>
      <c r="H3822" s="5">
        <v>7.5335650444030762</v>
      </c>
      <c r="I3822" s="7">
        <v>56476728</v>
      </c>
      <c r="J3822" s="21">
        <v>12567.0810546875</v>
      </c>
    </row>
    <row r="3823" spans="1:10" x14ac:dyDescent="0.25">
      <c r="A3823" s="13">
        <v>45474.29583333333</v>
      </c>
      <c r="B3823" s="5">
        <v>0.89214408397674561</v>
      </c>
      <c r="C3823" s="5">
        <v>2.8343820571899414</v>
      </c>
      <c r="D3823" s="6">
        <v>513.1171875</v>
      </c>
      <c r="E3823" s="5">
        <v>-0.55519485473632813</v>
      </c>
      <c r="F3823" s="5">
        <v>84.725837707519531</v>
      </c>
      <c r="G3823" s="5">
        <v>200.23147583007813</v>
      </c>
      <c r="H3823" s="5">
        <v>7.579282283782959</v>
      </c>
      <c r="I3823" s="7">
        <v>54741868</v>
      </c>
      <c r="J3823" s="21">
        <v>12568.9404296875</v>
      </c>
    </row>
    <row r="3824" spans="1:10" x14ac:dyDescent="0.25">
      <c r="A3824" s="13">
        <v>45474.297222222223</v>
      </c>
      <c r="B3824" s="5">
        <v>0.89662903547286987</v>
      </c>
      <c r="C3824" s="5">
        <v>2.8257014751434326</v>
      </c>
      <c r="D3824" s="6">
        <v>524.484375</v>
      </c>
      <c r="E3824" s="5">
        <v>-1.4178237915039063</v>
      </c>
      <c r="F3824" s="5">
        <v>87.203414916992188</v>
      </c>
      <c r="G3824" s="5">
        <v>199.90596008300781</v>
      </c>
      <c r="H3824" s="5">
        <v>7.5665512084960938</v>
      </c>
      <c r="I3824" s="7">
        <v>56048820</v>
      </c>
      <c r="J3824" s="21">
        <v>12570.798828125</v>
      </c>
    </row>
    <row r="3825" spans="1:10" x14ac:dyDescent="0.25">
      <c r="A3825" s="13">
        <v>45474.298611111109</v>
      </c>
      <c r="B3825" s="5">
        <v>0.89250576496124268</v>
      </c>
      <c r="C3825" s="5">
        <v>2.8115956783294678</v>
      </c>
      <c r="D3825" s="6">
        <v>525.4453125</v>
      </c>
      <c r="E3825" s="5">
        <v>-1.5805854797363281</v>
      </c>
      <c r="F3825" s="5">
        <v>91.073493957519531</v>
      </c>
      <c r="G3825" s="5">
        <v>200.84635925292969</v>
      </c>
      <c r="H3825" s="5">
        <v>7.5532407760620117</v>
      </c>
      <c r="I3825" s="7">
        <v>56198712</v>
      </c>
      <c r="J3825" s="21">
        <v>12572.642578125</v>
      </c>
    </row>
    <row r="3826" spans="1:10" x14ac:dyDescent="0.25">
      <c r="A3826" s="13">
        <v>45474.3</v>
      </c>
      <c r="B3826" s="5">
        <v>0.89706307649612427</v>
      </c>
      <c r="C3826" s="5">
        <v>2.8450520038604736</v>
      </c>
      <c r="D3826" s="6">
        <v>516.234375</v>
      </c>
      <c r="E3826" s="5">
        <v>-2.1773738861083984</v>
      </c>
      <c r="F3826" s="5">
        <v>90.549041748046875</v>
      </c>
      <c r="G3826" s="5">
        <v>199.5804443359375</v>
      </c>
      <c r="H3826" s="5">
        <v>7.532407283782959</v>
      </c>
      <c r="I3826" s="7">
        <v>55120808</v>
      </c>
      <c r="J3826" s="21">
        <v>12574.501953125</v>
      </c>
    </row>
    <row r="3827" spans="1:10" x14ac:dyDescent="0.25">
      <c r="A3827" s="13">
        <v>45474.301388888889</v>
      </c>
      <c r="B3827" s="5">
        <v>0.90813076496124268</v>
      </c>
      <c r="C3827" s="5">
        <v>2.8586153984069824</v>
      </c>
      <c r="D3827" s="6">
        <v>529.921875</v>
      </c>
      <c r="E3827" s="5">
        <v>-2.4685325622558594</v>
      </c>
      <c r="F3827" s="5">
        <v>91.30859375</v>
      </c>
      <c r="G3827" s="5">
        <v>200.44850158691406</v>
      </c>
      <c r="H3827" s="5">
        <v>7.5815973281860352</v>
      </c>
      <c r="I3827" s="7">
        <v>56463248</v>
      </c>
      <c r="J3827" s="21">
        <v>12576.361328125</v>
      </c>
    </row>
    <row r="3828" spans="1:10" x14ac:dyDescent="0.25">
      <c r="A3828" s="13">
        <v>45474.302777777775</v>
      </c>
      <c r="B3828" s="5">
        <v>0.90190970897674561</v>
      </c>
      <c r="C3828" s="5">
        <v>2.8334779739379883</v>
      </c>
      <c r="D3828" s="6">
        <v>525.75</v>
      </c>
      <c r="E3828" s="5">
        <v>-2.0905666351318359</v>
      </c>
      <c r="F3828" s="5">
        <v>91.435188293457031</v>
      </c>
      <c r="G3828" s="5">
        <v>199.47193908691406</v>
      </c>
      <c r="H3828" s="5">
        <v>7.5908565521240234</v>
      </c>
      <c r="I3828" s="7">
        <v>56018740</v>
      </c>
      <c r="J3828" s="21">
        <v>12578.220703125</v>
      </c>
    </row>
    <row r="3829" spans="1:10" x14ac:dyDescent="0.25">
      <c r="A3829" s="13">
        <v>45474.304166666669</v>
      </c>
      <c r="B3829" s="5">
        <v>0.90285015106201172</v>
      </c>
      <c r="C3829" s="5">
        <v>2.851743221282959</v>
      </c>
      <c r="D3829" s="6">
        <v>522.234375</v>
      </c>
      <c r="E3829" s="5">
        <v>-1.7831306457519531</v>
      </c>
      <c r="F3829" s="5">
        <v>85.539642333984375</v>
      </c>
      <c r="G3829" s="5">
        <v>200.30381774902344</v>
      </c>
      <c r="H3829" s="5">
        <v>7.5810184478759766</v>
      </c>
      <c r="I3829" s="7">
        <v>55714540</v>
      </c>
      <c r="J3829" s="21">
        <v>12580.0791015625</v>
      </c>
    </row>
    <row r="3830" spans="1:10" x14ac:dyDescent="0.25">
      <c r="A3830" s="13">
        <v>45474.305555555555</v>
      </c>
      <c r="B3830" s="5">
        <v>0.9006076455116272</v>
      </c>
      <c r="C3830" s="5">
        <v>2.8421585559844971</v>
      </c>
      <c r="D3830" s="6">
        <v>524.1796875</v>
      </c>
      <c r="E3830" s="5">
        <v>-1.7596206665039063</v>
      </c>
      <c r="F3830" s="5">
        <v>85.069442749023438</v>
      </c>
      <c r="G3830" s="5">
        <v>198.89323425292969</v>
      </c>
      <c r="H3830" s="5">
        <v>7.6001157760620117</v>
      </c>
      <c r="I3830" s="7">
        <v>56345812</v>
      </c>
      <c r="J3830" s="21">
        <v>12581.9384765625</v>
      </c>
    </row>
    <row r="3831" spans="1:10" x14ac:dyDescent="0.25">
      <c r="A3831" s="13">
        <v>45474.306944444441</v>
      </c>
      <c r="B3831" s="5">
        <v>0.89619505405426025</v>
      </c>
      <c r="C3831" s="5">
        <v>2.8195528984069824</v>
      </c>
      <c r="D3831" s="6">
        <v>521.2734375</v>
      </c>
      <c r="E3831" s="5">
        <v>-1.4105911254882813</v>
      </c>
      <c r="F3831" s="5">
        <v>80.910011291503906</v>
      </c>
      <c r="G3831" s="5">
        <v>199.50810241699219</v>
      </c>
      <c r="H3831" s="5">
        <v>7.5717592239379883</v>
      </c>
      <c r="I3831" s="7">
        <v>56103616</v>
      </c>
      <c r="J3831" s="21">
        <v>12583.7978515625</v>
      </c>
    </row>
    <row r="3832" spans="1:10" x14ac:dyDescent="0.25">
      <c r="A3832" s="13">
        <v>45474.308333333334</v>
      </c>
      <c r="B3832" s="5">
        <v>0.8904079794883728</v>
      </c>
      <c r="C3832" s="5">
        <v>2.8119573593139648</v>
      </c>
      <c r="D3832" s="6">
        <v>520.3359375</v>
      </c>
      <c r="E3832" s="5">
        <v>-1.5317573547363281</v>
      </c>
      <c r="F3832" s="5">
        <v>85.666229248046875</v>
      </c>
      <c r="G3832" s="5">
        <v>199.21875</v>
      </c>
      <c r="H3832" s="5">
        <v>7.5827546119689941</v>
      </c>
      <c r="I3832" s="7">
        <v>56259592</v>
      </c>
      <c r="J3832" s="21">
        <v>12585.6416015625</v>
      </c>
    </row>
    <row r="3833" spans="1:10" x14ac:dyDescent="0.25">
      <c r="A3833" s="13">
        <v>45474.30972222222</v>
      </c>
      <c r="B3833" s="5">
        <v>0.90682870149612427</v>
      </c>
      <c r="C3833" s="5">
        <v>2.8493921756744385</v>
      </c>
      <c r="D3833" s="6">
        <v>522.3984375</v>
      </c>
      <c r="E3833" s="5">
        <v>-0.97113800048828125</v>
      </c>
      <c r="F3833" s="5">
        <v>90.133102416992188</v>
      </c>
      <c r="G3833" s="5">
        <v>200.62933349609375</v>
      </c>
      <c r="H3833" s="5">
        <v>7.5671296119689941</v>
      </c>
      <c r="I3833" s="7">
        <v>56623220</v>
      </c>
      <c r="J3833" s="21">
        <v>12587.5009765625</v>
      </c>
    </row>
    <row r="3834" spans="1:10" x14ac:dyDescent="0.25">
      <c r="A3834" s="13">
        <v>45474.311111111114</v>
      </c>
      <c r="B3834" s="5">
        <v>0.90111398696899414</v>
      </c>
      <c r="C3834" s="5">
        <v>2.8369140625</v>
      </c>
      <c r="D3834" s="6">
        <v>525.6328125</v>
      </c>
      <c r="E3834" s="5">
        <v>-1.2966575622558594</v>
      </c>
      <c r="F3834" s="5">
        <v>88.505500793457031</v>
      </c>
      <c r="G3834" s="5">
        <v>200.26765441894531</v>
      </c>
      <c r="H3834" s="5">
        <v>7.5659723281860352</v>
      </c>
      <c r="I3834" s="7">
        <v>57115256</v>
      </c>
      <c r="J3834" s="21">
        <v>12589.3623046875</v>
      </c>
    </row>
    <row r="3835" spans="1:10" x14ac:dyDescent="0.25">
      <c r="A3835" s="13">
        <v>45474.3125</v>
      </c>
      <c r="B3835" s="5">
        <v>0.87977433204650879</v>
      </c>
      <c r="C3835" s="5">
        <v>2.8007450103759766</v>
      </c>
      <c r="D3835" s="6">
        <v>515.0859375</v>
      </c>
      <c r="E3835" s="5">
        <v>-1.3418693542480469</v>
      </c>
      <c r="F3835" s="5">
        <v>96.969039916992188</v>
      </c>
      <c r="G3835" s="5">
        <v>201.20803833007813</v>
      </c>
      <c r="H3835" s="5">
        <v>7.6001157760620117</v>
      </c>
      <c r="I3835" s="7">
        <v>55899932</v>
      </c>
      <c r="J3835" s="21">
        <v>12591.2216796875</v>
      </c>
    </row>
    <row r="3836" spans="1:10" x14ac:dyDescent="0.25">
      <c r="A3836" s="13">
        <v>45474.313888888886</v>
      </c>
      <c r="B3836" s="5">
        <v>0.88462096452713013</v>
      </c>
      <c r="C3836" s="5">
        <v>2.8208186626434326</v>
      </c>
      <c r="D3836" s="6">
        <v>528.703125</v>
      </c>
      <c r="E3836" s="5">
        <v>-2.0055694580078125</v>
      </c>
      <c r="F3836" s="5">
        <v>89.427803039550781</v>
      </c>
      <c r="G3836" s="5">
        <v>200.66551208496094</v>
      </c>
      <c r="H3836" s="5">
        <v>7.591435432434082</v>
      </c>
      <c r="I3836" s="7">
        <v>57520008</v>
      </c>
      <c r="J3836" s="21">
        <v>12593.0810546875</v>
      </c>
    </row>
    <row r="3837" spans="1:10" x14ac:dyDescent="0.25">
      <c r="A3837" s="13">
        <v>45474.31527777778</v>
      </c>
      <c r="B3837" s="5">
        <v>0.89814817905426025</v>
      </c>
      <c r="C3837" s="5">
        <v>2.8289568424224854</v>
      </c>
      <c r="D3837" s="6">
        <v>528.3046875</v>
      </c>
      <c r="E3837" s="5">
        <v>-1.6366462707519531</v>
      </c>
      <c r="F3837" s="5">
        <v>94.039352416992188</v>
      </c>
      <c r="G3837" s="5">
        <v>201.20803833007813</v>
      </c>
      <c r="H3837" s="5">
        <v>7.5862269401550293</v>
      </c>
      <c r="I3837" s="7">
        <v>57689852</v>
      </c>
      <c r="J3837" s="21">
        <v>12594.9248046875</v>
      </c>
    </row>
    <row r="3838" spans="1:10" x14ac:dyDescent="0.25">
      <c r="A3838" s="13">
        <v>45474.316666666666</v>
      </c>
      <c r="B3838" s="5">
        <v>0.89655673503875732</v>
      </c>
      <c r="C3838" s="5">
        <v>2.8300418853759766</v>
      </c>
      <c r="D3838" s="6">
        <v>531.0703125</v>
      </c>
      <c r="E3838" s="5">
        <v>-2.5607643127441406</v>
      </c>
      <c r="F3838" s="5">
        <v>94.129776000976563</v>
      </c>
      <c r="G3838" s="5">
        <v>201.09953308105469</v>
      </c>
      <c r="H3838" s="5">
        <v>7.5688657760620117</v>
      </c>
      <c r="I3838" s="7">
        <v>58158472</v>
      </c>
      <c r="J3838" s="21">
        <v>12596.8056640625</v>
      </c>
    </row>
    <row r="3839" spans="1:10" x14ac:dyDescent="0.25">
      <c r="A3839" s="13">
        <v>45474.318055555559</v>
      </c>
      <c r="B3839" s="5">
        <v>0.89134836196899414</v>
      </c>
      <c r="C3839" s="5">
        <v>2.8065321445465088</v>
      </c>
      <c r="D3839" s="6">
        <v>524.0859375</v>
      </c>
      <c r="E3839" s="5">
        <v>-2.9170284271240234</v>
      </c>
      <c r="F3839" s="5">
        <v>92.719184875488281</v>
      </c>
      <c r="G3839" s="5">
        <v>200.99102783203125</v>
      </c>
      <c r="H3839" s="5">
        <v>7.5653934478759766</v>
      </c>
      <c r="I3839" s="7">
        <v>57370108</v>
      </c>
      <c r="J3839" s="21">
        <v>12598.6435546875</v>
      </c>
    </row>
    <row r="3840" spans="1:10" x14ac:dyDescent="0.25">
      <c r="A3840" s="13">
        <v>45474.319444444445</v>
      </c>
      <c r="B3840" s="5">
        <v>0.88982927799224854</v>
      </c>
      <c r="C3840" s="5">
        <v>2.8007450103759766</v>
      </c>
      <c r="D3840" s="6">
        <v>509.9765625</v>
      </c>
      <c r="E3840" s="5">
        <v>-3.2805271148681641</v>
      </c>
      <c r="F3840" s="5">
        <v>98.524307250976563</v>
      </c>
      <c r="G3840" s="5">
        <v>199.11024475097656</v>
      </c>
      <c r="H3840" s="5">
        <v>7.5451388359069824</v>
      </c>
      <c r="I3840" s="7">
        <v>55482664</v>
      </c>
      <c r="J3840" s="21">
        <v>12600.5029296875</v>
      </c>
    </row>
    <row r="3841" spans="1:10" x14ac:dyDescent="0.25">
      <c r="A3841" s="13">
        <v>45474.320833333331</v>
      </c>
      <c r="B3841" s="5">
        <v>0.89330148696899414</v>
      </c>
      <c r="C3841" s="5">
        <v>2.8173828125</v>
      </c>
      <c r="D3841" s="6">
        <v>521.671875</v>
      </c>
      <c r="E3841" s="5">
        <v>-4.4126167297363281</v>
      </c>
      <c r="F3841" s="5">
        <v>99.084922790527344</v>
      </c>
      <c r="G3841" s="5">
        <v>201.67823791503906</v>
      </c>
      <c r="H3841" s="5">
        <v>7.546875</v>
      </c>
      <c r="I3841" s="7">
        <v>55487664</v>
      </c>
      <c r="J3841" s="21">
        <v>12602.3623046875</v>
      </c>
    </row>
    <row r="3842" spans="1:10" x14ac:dyDescent="0.25">
      <c r="A3842" s="13">
        <v>45474.322222222225</v>
      </c>
      <c r="B3842" s="5">
        <v>0.89453125</v>
      </c>
      <c r="C3842" s="5">
        <v>2.8040001392364502</v>
      </c>
      <c r="D3842" s="6">
        <v>514.21875</v>
      </c>
      <c r="E3842" s="5">
        <v>-3.125</v>
      </c>
      <c r="F3842" s="5">
        <v>94.599967956542969</v>
      </c>
      <c r="G3842" s="5">
        <v>199.25491333007813</v>
      </c>
      <c r="H3842" s="5">
        <v>7.5162038803100586</v>
      </c>
      <c r="I3842" s="7">
        <v>54882492</v>
      </c>
      <c r="J3842" s="21">
        <v>12604.21875</v>
      </c>
    </row>
    <row r="3843" spans="1:10" x14ac:dyDescent="0.25">
      <c r="A3843" s="13">
        <v>45474.323611111111</v>
      </c>
      <c r="B3843" s="5">
        <v>0.9064670205116272</v>
      </c>
      <c r="C3843" s="5">
        <v>2.841977596282959</v>
      </c>
      <c r="D3843" s="6">
        <v>520.78125</v>
      </c>
      <c r="E3843" s="5">
        <v>-1.8138751983642578</v>
      </c>
      <c r="F3843" s="5">
        <v>91.218170166015625</v>
      </c>
      <c r="G3843" s="5">
        <v>200.48466491699219</v>
      </c>
      <c r="H3843" s="5">
        <v>7.514467716217041</v>
      </c>
      <c r="I3843" s="7">
        <v>55395716</v>
      </c>
      <c r="J3843" s="21">
        <v>12606.078125</v>
      </c>
    </row>
    <row r="3844" spans="1:10" x14ac:dyDescent="0.25">
      <c r="A3844" s="13">
        <v>45474.324999999997</v>
      </c>
      <c r="B3844" s="5">
        <v>0.88425928354263306</v>
      </c>
      <c r="C3844" s="5">
        <v>2.7790436744689941</v>
      </c>
      <c r="D3844" s="6">
        <v>506.1328125</v>
      </c>
      <c r="E3844" s="5">
        <v>-2.2967300415039063</v>
      </c>
      <c r="F3844" s="5">
        <v>87.673614501953125</v>
      </c>
      <c r="G3844" s="5">
        <v>200.33998107910156</v>
      </c>
      <c r="H3844" s="5">
        <v>7.5081019401550293</v>
      </c>
      <c r="I3844" s="7">
        <v>53792068</v>
      </c>
      <c r="J3844" s="21">
        <v>12607.9296875</v>
      </c>
    </row>
    <row r="3845" spans="1:10" x14ac:dyDescent="0.25">
      <c r="A3845" s="13">
        <v>45474.326388888891</v>
      </c>
      <c r="B3845" s="5">
        <v>0.892578125</v>
      </c>
      <c r="C3845" s="5">
        <v>2.8209996223449707</v>
      </c>
      <c r="D3845" s="6">
        <v>521.0625</v>
      </c>
      <c r="E3845" s="5">
        <v>-1.4630355834960938</v>
      </c>
      <c r="F3845" s="5">
        <v>86.064094543457031</v>
      </c>
      <c r="G3845" s="5">
        <v>199.65277099609375</v>
      </c>
      <c r="H3845" s="5">
        <v>7.4924769401550293</v>
      </c>
      <c r="I3845" s="7">
        <v>55729952</v>
      </c>
      <c r="J3845" s="21">
        <v>12609.7802734375</v>
      </c>
    </row>
    <row r="3846" spans="1:10" x14ac:dyDescent="0.25">
      <c r="A3846" s="13">
        <v>45474.327777777777</v>
      </c>
      <c r="B3846" s="5">
        <v>0.89612269401550293</v>
      </c>
      <c r="C3846" s="5">
        <v>2.8206379413604736</v>
      </c>
      <c r="D3846" s="6">
        <v>524.6484375</v>
      </c>
      <c r="E3846" s="5">
        <v>-2.7434177398681641</v>
      </c>
      <c r="F3846" s="5">
        <v>94.346786499023438</v>
      </c>
      <c r="G3846" s="5">
        <v>200.5570068359375</v>
      </c>
      <c r="H3846" s="5">
        <v>7.5081019401550293</v>
      </c>
      <c r="I3846" s="7">
        <v>56419756</v>
      </c>
      <c r="J3846" s="21">
        <v>12611.6396484375</v>
      </c>
    </row>
    <row r="3847" spans="1:10" x14ac:dyDescent="0.25">
      <c r="A3847" s="13">
        <v>45474.32916666667</v>
      </c>
      <c r="B3847" s="5">
        <v>0.88324654102325439</v>
      </c>
      <c r="C3847" s="5">
        <v>2.7851922512054443</v>
      </c>
      <c r="D3847" s="6">
        <v>515.3671875</v>
      </c>
      <c r="E3847" s="5">
        <v>-1.6945171356201172</v>
      </c>
      <c r="F3847" s="5">
        <v>93.967010498046875</v>
      </c>
      <c r="G3847" s="5">
        <v>200.48466491699219</v>
      </c>
      <c r="H3847" s="5">
        <v>7.5202546119689941</v>
      </c>
      <c r="I3847" s="7">
        <v>55120812</v>
      </c>
      <c r="J3847" s="21">
        <v>12613.4814453125</v>
      </c>
    </row>
    <row r="3848" spans="1:10" x14ac:dyDescent="0.25">
      <c r="A3848" s="13">
        <v>45474.330555555556</v>
      </c>
      <c r="B3848" s="5">
        <v>0.8888888955116272</v>
      </c>
      <c r="C3848" s="5">
        <v>2.8285951614379883</v>
      </c>
      <c r="D3848" s="6">
        <v>514.9453125</v>
      </c>
      <c r="E3848" s="5">
        <v>-1.4105911254882813</v>
      </c>
      <c r="F3848" s="5">
        <v>90.567131042480469</v>
      </c>
      <c r="G3848" s="5">
        <v>200.01446533203125</v>
      </c>
      <c r="H3848" s="5">
        <v>7.5625</v>
      </c>
      <c r="I3848" s="7">
        <v>54867496</v>
      </c>
      <c r="J3848" s="21">
        <v>12615.3388671875</v>
      </c>
    </row>
    <row r="3849" spans="1:10" x14ac:dyDescent="0.25">
      <c r="A3849" s="13">
        <v>45474.331944444442</v>
      </c>
      <c r="B3849" s="5">
        <v>0.89778643846511841</v>
      </c>
      <c r="C3849" s="5">
        <v>2.8549983501434326</v>
      </c>
      <c r="D3849" s="6">
        <v>521.25</v>
      </c>
      <c r="E3849" s="5">
        <v>-1.8030242919921875</v>
      </c>
      <c r="F3849" s="5">
        <v>91.399017333984375</v>
      </c>
      <c r="G3849" s="5">
        <v>200.73785400390625</v>
      </c>
      <c r="H3849" s="5">
        <v>7.5688657760620117</v>
      </c>
      <c r="I3849" s="7">
        <v>55703180</v>
      </c>
      <c r="J3849" s="21">
        <v>12617.197265625</v>
      </c>
    </row>
    <row r="3850" spans="1:10" x14ac:dyDescent="0.25">
      <c r="A3850" s="13">
        <v>45474.333333333336</v>
      </c>
      <c r="B3850" s="5">
        <v>0.90096932649612427</v>
      </c>
      <c r="C3850" s="5">
        <v>2.8580727577209473</v>
      </c>
      <c r="D3850" s="6">
        <v>527.6484375</v>
      </c>
      <c r="E3850" s="5">
        <v>-2.0218467712402344</v>
      </c>
      <c r="F3850" s="5">
        <v>88.849105834960938</v>
      </c>
      <c r="G3850" s="5">
        <v>200.48466491699219</v>
      </c>
      <c r="H3850" s="5">
        <v>7.5891203880310059</v>
      </c>
      <c r="I3850" s="7">
        <v>56576532</v>
      </c>
      <c r="J3850" s="21">
        <v>12619.056640625</v>
      </c>
    </row>
    <row r="3851" spans="1:10" x14ac:dyDescent="0.25">
      <c r="A3851" s="13">
        <v>45474.334722222222</v>
      </c>
      <c r="B3851" s="5">
        <v>0.88831019401550293</v>
      </c>
      <c r="C3851" s="5">
        <v>2.8108723163604736</v>
      </c>
      <c r="D3851" s="6">
        <v>524.0859375</v>
      </c>
      <c r="E3851" s="5">
        <v>-1.9314231872558594</v>
      </c>
      <c r="F3851" s="5">
        <v>92.050056457519531</v>
      </c>
      <c r="G3851" s="5">
        <v>200.91868591308594</v>
      </c>
      <c r="H3851" s="5">
        <v>7.6290512084960938</v>
      </c>
      <c r="I3851" s="7">
        <v>56100396</v>
      </c>
      <c r="J3851" s="21">
        <v>12620.9140625</v>
      </c>
    </row>
    <row r="3852" spans="1:10" x14ac:dyDescent="0.25">
      <c r="A3852" s="13">
        <v>45474.336111111108</v>
      </c>
      <c r="B3852" s="5">
        <v>0.89764177799224854</v>
      </c>
      <c r="C3852" s="5">
        <v>2.8314886093139648</v>
      </c>
      <c r="D3852" s="6">
        <v>521.9296875</v>
      </c>
      <c r="E3852" s="5">
        <v>-2.1357784271240234</v>
      </c>
      <c r="F3852" s="5">
        <v>91.055412292480469</v>
      </c>
      <c r="G3852" s="5">
        <v>199.47193908691406</v>
      </c>
      <c r="H3852" s="5">
        <v>7.5954861640930176</v>
      </c>
      <c r="I3852" s="7">
        <v>55963344</v>
      </c>
      <c r="J3852" s="21">
        <v>12622.7734375</v>
      </c>
    </row>
    <row r="3853" spans="1:10" x14ac:dyDescent="0.25">
      <c r="A3853" s="13">
        <v>45474.337500000001</v>
      </c>
      <c r="B3853" s="5">
        <v>0.89713543653488159</v>
      </c>
      <c r="C3853" s="5">
        <v>2.8466796875</v>
      </c>
      <c r="D3853" s="6">
        <v>527.578125</v>
      </c>
      <c r="E3853" s="5">
        <v>-2.2985382080078125</v>
      </c>
      <c r="F3853" s="5">
        <v>88.125724792480469</v>
      </c>
      <c r="G3853" s="5">
        <v>197.77198791503906</v>
      </c>
      <c r="H3853" s="5">
        <v>7.6273150444030762</v>
      </c>
      <c r="I3853" s="7">
        <v>56924252</v>
      </c>
      <c r="J3853" s="21">
        <v>12624.6328125</v>
      </c>
    </row>
    <row r="3854" spans="1:10" x14ac:dyDescent="0.25">
      <c r="A3854" s="13">
        <v>45474.338888888888</v>
      </c>
      <c r="B3854" s="5">
        <v>0.88657408952713013</v>
      </c>
      <c r="C3854" s="5">
        <v>2.8117766380310059</v>
      </c>
      <c r="D3854" s="6">
        <v>517.7109375</v>
      </c>
      <c r="E3854" s="5">
        <v>-1.9694023132324219</v>
      </c>
      <c r="F3854" s="5">
        <v>92.031974792480469</v>
      </c>
      <c r="G3854" s="5">
        <v>200.44850158691406</v>
      </c>
      <c r="H3854" s="5">
        <v>7.608217716217041</v>
      </c>
      <c r="I3854" s="7">
        <v>56091908</v>
      </c>
      <c r="J3854" s="21">
        <v>12626.4921875</v>
      </c>
    </row>
    <row r="3855" spans="1:10" x14ac:dyDescent="0.25">
      <c r="A3855" s="13">
        <v>45474.340277777781</v>
      </c>
      <c r="B3855" s="5">
        <v>0.88230615854263306</v>
      </c>
      <c r="C3855" s="5">
        <v>2.8018300533294678</v>
      </c>
      <c r="D3855" s="6">
        <v>524.2734375</v>
      </c>
      <c r="E3855" s="5">
        <v>-2.4016208648681641</v>
      </c>
      <c r="F3855" s="5">
        <v>90.386283874511719</v>
      </c>
      <c r="G3855" s="5">
        <v>200.77401733398438</v>
      </c>
      <c r="H3855" s="5">
        <v>7.5856480598449707</v>
      </c>
      <c r="I3855" s="7">
        <v>56873492</v>
      </c>
      <c r="J3855" s="21">
        <v>12628.3359375</v>
      </c>
    </row>
    <row r="3856" spans="1:10" x14ac:dyDescent="0.25">
      <c r="A3856" s="13">
        <v>45474.341666666667</v>
      </c>
      <c r="B3856" s="5">
        <v>0.88628470897674561</v>
      </c>
      <c r="C3856" s="5">
        <v>2.8179252147674561</v>
      </c>
      <c r="D3856" s="6">
        <v>523.828125</v>
      </c>
      <c r="E3856" s="5">
        <v>-2.4359817504882813</v>
      </c>
      <c r="F3856" s="5">
        <v>91.399017333984375</v>
      </c>
      <c r="G3856" s="5">
        <v>200.33998107910156</v>
      </c>
      <c r="H3856" s="5">
        <v>7.5885415077209473</v>
      </c>
      <c r="I3856" s="7">
        <v>56942660</v>
      </c>
      <c r="J3856" s="21">
        <v>12630.1953125</v>
      </c>
    </row>
    <row r="3857" spans="1:10" x14ac:dyDescent="0.25">
      <c r="A3857" s="13">
        <v>45474.343055555553</v>
      </c>
      <c r="B3857" s="5">
        <v>0.88780385255813599</v>
      </c>
      <c r="C3857" s="5">
        <v>2.8125</v>
      </c>
      <c r="D3857" s="6">
        <v>518.90625</v>
      </c>
      <c r="E3857" s="5">
        <v>-2.4884262084960938</v>
      </c>
      <c r="F3857" s="5">
        <v>89.084197998046875</v>
      </c>
      <c r="G3857" s="5">
        <v>198.89323425292969</v>
      </c>
      <c r="H3857" s="5">
        <v>7.5862269401550293</v>
      </c>
      <c r="I3857" s="7">
        <v>56663560</v>
      </c>
      <c r="J3857" s="21">
        <v>12632.0556640625</v>
      </c>
    </row>
    <row r="3858" spans="1:10" x14ac:dyDescent="0.25">
      <c r="A3858" s="13">
        <v>45474.344444444447</v>
      </c>
      <c r="B3858" s="5">
        <v>0.88831019401550293</v>
      </c>
      <c r="C3858" s="5">
        <v>2.7987556457519531</v>
      </c>
      <c r="D3858" s="6">
        <v>518.203125</v>
      </c>
      <c r="E3858" s="5">
        <v>-1.9223823547363281</v>
      </c>
      <c r="F3858" s="5">
        <v>91.778793334960938</v>
      </c>
      <c r="G3858" s="5">
        <v>200.70167541503906</v>
      </c>
      <c r="H3858" s="5">
        <v>7.5607638359069824</v>
      </c>
      <c r="I3858" s="7">
        <v>56679688</v>
      </c>
      <c r="J3858" s="21">
        <v>12633.916015625</v>
      </c>
    </row>
    <row r="3859" spans="1:10" x14ac:dyDescent="0.25">
      <c r="A3859" s="13">
        <v>45474.345833333333</v>
      </c>
      <c r="B3859" s="5">
        <v>0.88310188055038452</v>
      </c>
      <c r="C3859" s="5">
        <v>2.7965855598449707</v>
      </c>
      <c r="D3859" s="6">
        <v>518.484375</v>
      </c>
      <c r="E3859" s="5">
        <v>-1.8319587707519531</v>
      </c>
      <c r="F3859" s="5">
        <v>91.61602783203125</v>
      </c>
      <c r="G3859" s="5">
        <v>199.94212341308594</v>
      </c>
      <c r="H3859" s="5">
        <v>7.5381946563720703</v>
      </c>
      <c r="I3859" s="7">
        <v>56663968</v>
      </c>
      <c r="J3859" s="21">
        <v>12635.7763671875</v>
      </c>
    </row>
    <row r="3860" spans="1:10" x14ac:dyDescent="0.25">
      <c r="A3860" s="13">
        <v>45474.347222222219</v>
      </c>
      <c r="B3860" s="5">
        <v>0.86776620149612427</v>
      </c>
      <c r="C3860" s="5">
        <v>2.7609591484069824</v>
      </c>
      <c r="D3860" s="6">
        <v>523.5234375</v>
      </c>
      <c r="E3860" s="5">
        <v>-1.9422740936279297</v>
      </c>
      <c r="F3860" s="5">
        <v>89.988426208496094</v>
      </c>
      <c r="G3860" s="5">
        <v>199.76129150390625</v>
      </c>
      <c r="H3860" s="5">
        <v>7.5283565521240234</v>
      </c>
      <c r="I3860" s="7">
        <v>57285072</v>
      </c>
      <c r="J3860" s="21">
        <v>12637.6376953125</v>
      </c>
    </row>
    <row r="3861" spans="1:10" x14ac:dyDescent="0.25">
      <c r="A3861" s="13">
        <v>45474.348611111112</v>
      </c>
      <c r="B3861" s="5">
        <v>0.88172745704650879</v>
      </c>
      <c r="C3861" s="5">
        <v>2.7822988033294678</v>
      </c>
      <c r="D3861" s="6">
        <v>521.71875</v>
      </c>
      <c r="E3861" s="5">
        <v>-1.1736831665039063</v>
      </c>
      <c r="F3861" s="5">
        <v>89.554397583007813</v>
      </c>
      <c r="G3861" s="5">
        <v>200.5570068359375</v>
      </c>
      <c r="H3861" s="5">
        <v>7.5306711196899414</v>
      </c>
      <c r="I3861" s="7">
        <v>57274640</v>
      </c>
      <c r="J3861" s="21">
        <v>12639.4970703125</v>
      </c>
    </row>
    <row r="3862" spans="1:10" x14ac:dyDescent="0.25">
      <c r="A3862" s="13">
        <v>45474.35</v>
      </c>
      <c r="B3862" s="5">
        <v>0.89026331901550293</v>
      </c>
      <c r="C3862" s="5">
        <v>2.8058085441589355</v>
      </c>
      <c r="D3862" s="6">
        <v>519.8203125</v>
      </c>
      <c r="E3862" s="5">
        <v>-1.1537914276123047</v>
      </c>
      <c r="F3862" s="5">
        <v>90.892646789550781</v>
      </c>
      <c r="G3862" s="5">
        <v>200.95486450195313</v>
      </c>
      <c r="H3862" s="5">
        <v>7.4768519401550293</v>
      </c>
      <c r="I3862" s="7">
        <v>56973056</v>
      </c>
      <c r="J3862" s="21">
        <v>12641.359375</v>
      </c>
    </row>
    <row r="3863" spans="1:10" x14ac:dyDescent="0.25">
      <c r="A3863" s="13">
        <v>45474.351388888892</v>
      </c>
      <c r="B3863" s="5">
        <v>0.89973956346511841</v>
      </c>
      <c r="C3863" s="5">
        <v>2.8622322082519531</v>
      </c>
      <c r="D3863" s="6">
        <v>525.2109375</v>
      </c>
      <c r="E3863" s="5">
        <v>-1.9603595733642578</v>
      </c>
      <c r="F3863" s="5">
        <v>89.970344543457031</v>
      </c>
      <c r="G3863" s="5">
        <v>200.91868591308594</v>
      </c>
      <c r="H3863" s="5">
        <v>7.4907407760620117</v>
      </c>
      <c r="I3863" s="7">
        <v>57069420</v>
      </c>
      <c r="J3863" s="21">
        <v>12643.2060546875</v>
      </c>
    </row>
    <row r="3864" spans="1:10" x14ac:dyDescent="0.25">
      <c r="A3864" s="13">
        <v>45474.352777777778</v>
      </c>
      <c r="B3864" s="5">
        <v>0.91030091047286987</v>
      </c>
      <c r="C3864" s="5">
        <v>2.8656682968139648</v>
      </c>
      <c r="D3864" s="6">
        <v>522.3046875</v>
      </c>
      <c r="E3864" s="5">
        <v>-2.4124717712402344</v>
      </c>
      <c r="F3864" s="5">
        <v>92.7734375</v>
      </c>
      <c r="G3864" s="5">
        <v>200.37615966796875</v>
      </c>
      <c r="H3864" s="5">
        <v>7.4565973281860352</v>
      </c>
      <c r="I3864" s="7">
        <v>56378708</v>
      </c>
      <c r="J3864" s="21">
        <v>12645.0654296875</v>
      </c>
    </row>
    <row r="3865" spans="1:10" x14ac:dyDescent="0.25">
      <c r="A3865" s="13">
        <v>45474.354166666664</v>
      </c>
      <c r="B3865" s="5">
        <v>0.90892648696899414</v>
      </c>
      <c r="C3865" s="5">
        <v>2.8732638359069824</v>
      </c>
      <c r="D3865" s="6">
        <v>530.859375</v>
      </c>
      <c r="E3865" s="5">
        <v>-2.0869503021240234</v>
      </c>
      <c r="F3865" s="5">
        <v>92.610679626464844</v>
      </c>
      <c r="G3865" s="5">
        <v>200.48466491699219</v>
      </c>
      <c r="H3865" s="5">
        <v>7.4722223281860352</v>
      </c>
      <c r="I3865" s="7">
        <v>57111500</v>
      </c>
      <c r="J3865" s="21">
        <v>12646.92578125</v>
      </c>
    </row>
    <row r="3866" spans="1:10" x14ac:dyDescent="0.25">
      <c r="A3866" s="13">
        <v>45474.355555555558</v>
      </c>
      <c r="B3866" s="5">
        <v>0.92563658952713013</v>
      </c>
      <c r="C3866" s="5">
        <v>2.9045500755310059</v>
      </c>
      <c r="D3866" s="6">
        <v>525.7265625</v>
      </c>
      <c r="E3866" s="5">
        <v>-2.1393947601318359</v>
      </c>
      <c r="F3866" s="5">
        <v>88.885269165039063</v>
      </c>
      <c r="G3866" s="5">
        <v>199.32725524902344</v>
      </c>
      <c r="H3866" s="5">
        <v>7.4837961196899414</v>
      </c>
      <c r="I3866" s="7">
        <v>56110720</v>
      </c>
      <c r="J3866" s="21">
        <v>12648.78515625</v>
      </c>
    </row>
    <row r="3867" spans="1:10" x14ac:dyDescent="0.25">
      <c r="A3867" s="13">
        <v>45474.356944444444</v>
      </c>
      <c r="B3867" s="5">
        <v>0.90928822755813599</v>
      </c>
      <c r="C3867" s="5">
        <v>2.8512008190155029</v>
      </c>
      <c r="D3867" s="6">
        <v>520.6640625</v>
      </c>
      <c r="E3867" s="5">
        <v>-2.4793834686279297</v>
      </c>
      <c r="F3867" s="5">
        <v>84.273727416992188</v>
      </c>
      <c r="G3867" s="5">
        <v>199.65277099609375</v>
      </c>
      <c r="H3867" s="5">
        <v>7.4918980598449707</v>
      </c>
      <c r="I3867" s="7">
        <v>55196044</v>
      </c>
      <c r="J3867" s="21">
        <v>12650.64453125</v>
      </c>
    </row>
    <row r="3868" spans="1:10" x14ac:dyDescent="0.25">
      <c r="A3868" s="13">
        <v>45474.35833333333</v>
      </c>
      <c r="B3868" s="5">
        <v>0.9177517294883728</v>
      </c>
      <c r="C3868" s="5">
        <v>2.8964118957519531</v>
      </c>
      <c r="D3868" s="6">
        <v>528.1171875</v>
      </c>
      <c r="E3868" s="5">
        <v>-0.22786521911621094</v>
      </c>
      <c r="F3868" s="5">
        <v>70.98162841796875</v>
      </c>
      <c r="G3868" s="5">
        <v>199.5804443359375</v>
      </c>
      <c r="H3868" s="5">
        <v>7.5208334922790527</v>
      </c>
      <c r="I3868" s="7">
        <v>56223504</v>
      </c>
      <c r="J3868" s="21">
        <v>12652.501953125</v>
      </c>
    </row>
    <row r="3869" spans="1:10" x14ac:dyDescent="0.25">
      <c r="A3869" s="13">
        <v>45474.359722222223</v>
      </c>
      <c r="B3869" s="5">
        <v>0.92071759700775146</v>
      </c>
      <c r="C3869" s="5">
        <v>2.8974969387054443</v>
      </c>
      <c r="D3869" s="6">
        <v>524.1796875</v>
      </c>
      <c r="E3869" s="5">
        <v>-2.1954574584960938</v>
      </c>
      <c r="F3869" s="5">
        <v>81.940826416015625</v>
      </c>
      <c r="G3869" s="5">
        <v>198.49537658691406</v>
      </c>
      <c r="H3869" s="5">
        <v>7.4745368957519531</v>
      </c>
      <c r="I3869" s="7">
        <v>56228136</v>
      </c>
      <c r="J3869" s="21">
        <v>12654.361328125</v>
      </c>
    </row>
    <row r="3870" spans="1:10" x14ac:dyDescent="0.25">
      <c r="A3870" s="13">
        <v>45474.361111111109</v>
      </c>
      <c r="B3870" s="5">
        <v>0.92433452606201172</v>
      </c>
      <c r="C3870" s="5">
        <v>2.9016563892364502</v>
      </c>
      <c r="D3870" s="6">
        <v>529.6875</v>
      </c>
      <c r="E3870" s="5">
        <v>-2.4992771148681641</v>
      </c>
      <c r="F3870" s="5">
        <v>90.440536499023438</v>
      </c>
      <c r="G3870" s="5">
        <v>199.18258666992188</v>
      </c>
      <c r="H3870" s="5">
        <v>7.4924769401550293</v>
      </c>
      <c r="I3870" s="7">
        <v>56771380</v>
      </c>
      <c r="J3870" s="21">
        <v>12656.220703125</v>
      </c>
    </row>
    <row r="3871" spans="1:10" x14ac:dyDescent="0.25">
      <c r="A3871" s="13">
        <v>45474.362500000003</v>
      </c>
      <c r="B3871" s="5">
        <v>0.904296875</v>
      </c>
      <c r="C3871" s="5">
        <v>2.8654875755310059</v>
      </c>
      <c r="D3871" s="6">
        <v>529.5</v>
      </c>
      <c r="E3871" s="5">
        <v>-2.1032257080078125</v>
      </c>
      <c r="F3871" s="5">
        <v>91.706451416015625</v>
      </c>
      <c r="G3871" s="5">
        <v>198.49537658691406</v>
      </c>
      <c r="H3871" s="5">
        <v>7.5237269401550293</v>
      </c>
      <c r="I3871" s="7">
        <v>56346928</v>
      </c>
      <c r="J3871" s="21">
        <v>12658.080078125</v>
      </c>
    </row>
    <row r="3872" spans="1:10" x14ac:dyDescent="0.25">
      <c r="A3872" s="13">
        <v>45474.363888888889</v>
      </c>
      <c r="B3872" s="5">
        <v>0.91782408952713013</v>
      </c>
      <c r="C3872" s="5">
        <v>2.8897206783294678</v>
      </c>
      <c r="D3872" s="6">
        <v>533.15625</v>
      </c>
      <c r="E3872" s="5">
        <v>-0.35807418823242188</v>
      </c>
      <c r="F3872" s="5">
        <v>80.078125</v>
      </c>
      <c r="G3872" s="5">
        <v>198.2421875</v>
      </c>
      <c r="H3872" s="5">
        <v>7.514467716217041</v>
      </c>
      <c r="I3872" s="7">
        <v>56496500</v>
      </c>
      <c r="J3872" s="21">
        <v>12659.923828125</v>
      </c>
    </row>
    <row r="3873" spans="1:10" x14ac:dyDescent="0.25">
      <c r="A3873" s="13">
        <v>45474.365277777775</v>
      </c>
      <c r="B3873" s="5">
        <v>0.92245370149612427</v>
      </c>
      <c r="C3873" s="5">
        <v>2.9267938137054443</v>
      </c>
      <c r="D3873" s="6">
        <v>535.4765625</v>
      </c>
      <c r="E3873" s="5">
        <v>0.14467620849609375</v>
      </c>
      <c r="F3873" s="5">
        <v>79.951530456542969</v>
      </c>
      <c r="G3873" s="5">
        <v>200.05062866210938</v>
      </c>
      <c r="H3873" s="5">
        <v>7.5028934478759766</v>
      </c>
      <c r="I3873" s="7">
        <v>57031048</v>
      </c>
      <c r="J3873" s="21">
        <v>12661.783203125</v>
      </c>
    </row>
    <row r="3874" spans="1:10" x14ac:dyDescent="0.25">
      <c r="A3874" s="13">
        <v>45474.366666666669</v>
      </c>
      <c r="B3874" s="5">
        <v>0.91182005405426025</v>
      </c>
      <c r="C3874" s="5">
        <v>2.8897206783294678</v>
      </c>
      <c r="D3874" s="6">
        <v>521.203125</v>
      </c>
      <c r="E3874" s="5">
        <v>-0.67093467712402344</v>
      </c>
      <c r="F3874" s="5">
        <v>87.185333251953125</v>
      </c>
      <c r="G3874" s="5">
        <v>200.08680725097656</v>
      </c>
      <c r="H3874" s="5">
        <v>7.5028934478759766</v>
      </c>
      <c r="I3874" s="7">
        <v>55932248</v>
      </c>
      <c r="J3874" s="21">
        <v>12663.642578125</v>
      </c>
    </row>
    <row r="3875" spans="1:10" x14ac:dyDescent="0.25">
      <c r="A3875" s="13">
        <v>45474.368055555555</v>
      </c>
      <c r="B3875" s="5">
        <v>0.9236111044883728</v>
      </c>
      <c r="C3875" s="5">
        <v>2.8824868202209473</v>
      </c>
      <c r="D3875" s="6">
        <v>531.84375</v>
      </c>
      <c r="E3875" s="5">
        <v>-1.1537914276123047</v>
      </c>
      <c r="F3875" s="5">
        <v>95.956306457519531</v>
      </c>
      <c r="G3875" s="5">
        <v>200.66551208496094</v>
      </c>
      <c r="H3875" s="5">
        <v>7.5625</v>
      </c>
      <c r="I3875" s="7">
        <v>57098012</v>
      </c>
      <c r="J3875" s="21">
        <v>12665.501953125</v>
      </c>
    </row>
    <row r="3876" spans="1:10" x14ac:dyDescent="0.25">
      <c r="A3876" s="13">
        <v>45474.369444444441</v>
      </c>
      <c r="B3876" s="5">
        <v>0.90422451496124268</v>
      </c>
      <c r="C3876" s="5">
        <v>2.8656682968139648</v>
      </c>
      <c r="D3876" s="6">
        <v>521.578125</v>
      </c>
      <c r="E3876" s="5">
        <v>-1.2225112915039063</v>
      </c>
      <c r="F3876" s="5">
        <v>97.674331665039063</v>
      </c>
      <c r="G3876" s="5">
        <v>200.88252258300781</v>
      </c>
      <c r="H3876" s="5">
        <v>7.5596065521240234</v>
      </c>
      <c r="I3876" s="7">
        <v>55597664</v>
      </c>
      <c r="J3876" s="21">
        <v>12667.361328125</v>
      </c>
    </row>
    <row r="3877" spans="1:10" x14ac:dyDescent="0.25">
      <c r="A3877" s="13">
        <v>45474.370833333334</v>
      </c>
      <c r="B3877" s="5">
        <v>0.9162326455116272</v>
      </c>
      <c r="C3877" s="5">
        <v>2.8700084686279297</v>
      </c>
      <c r="D3877" s="6">
        <v>522.0234375</v>
      </c>
      <c r="E3877" s="5">
        <v>-1.3509120941162109</v>
      </c>
      <c r="F3877" s="5">
        <v>91.851127624511719</v>
      </c>
      <c r="G3877" s="5">
        <v>202.47395324707031</v>
      </c>
      <c r="H3877" s="5">
        <v>7.4936342239379883</v>
      </c>
      <c r="I3877" s="7">
        <v>55903060</v>
      </c>
      <c r="J3877" s="21">
        <v>12669.220703125</v>
      </c>
    </row>
    <row r="3878" spans="1:10" x14ac:dyDescent="0.25">
      <c r="A3878" s="13">
        <v>45474.37222222222</v>
      </c>
      <c r="B3878" s="5">
        <v>0.90342885255813599</v>
      </c>
      <c r="C3878" s="5">
        <v>2.8481264114379883</v>
      </c>
      <c r="D3878" s="6">
        <v>527.765625</v>
      </c>
      <c r="E3878" s="5">
        <v>-2.6168270111083984</v>
      </c>
      <c r="F3878" s="5">
        <v>91.037322998046875</v>
      </c>
      <c r="G3878" s="5">
        <v>200.52082824707031</v>
      </c>
      <c r="H3878" s="5">
        <v>7.4658565521240234</v>
      </c>
      <c r="I3878" s="7">
        <v>56849736</v>
      </c>
      <c r="J3878" s="21">
        <v>12671.080078125</v>
      </c>
    </row>
    <row r="3879" spans="1:10" x14ac:dyDescent="0.25">
      <c r="A3879" s="13">
        <v>45474.373611111114</v>
      </c>
      <c r="B3879" s="5">
        <v>0.90711808204650879</v>
      </c>
      <c r="C3879" s="5">
        <v>2.8618705272674561</v>
      </c>
      <c r="D3879" s="6">
        <v>525.7265625</v>
      </c>
      <c r="E3879" s="5">
        <v>-2.5336380004882813</v>
      </c>
      <c r="F3879" s="5">
        <v>89.35546875</v>
      </c>
      <c r="G3879" s="5">
        <v>199.90596008300781</v>
      </c>
      <c r="H3879" s="5">
        <v>7.4612269401550293</v>
      </c>
      <c r="I3879" s="7">
        <v>56559292</v>
      </c>
      <c r="J3879" s="21">
        <v>12672.939453125</v>
      </c>
    </row>
    <row r="3880" spans="1:10" x14ac:dyDescent="0.25">
      <c r="A3880" s="13">
        <v>45474.375</v>
      </c>
      <c r="B3880" s="5">
        <v>0.90162038803100586</v>
      </c>
      <c r="C3880" s="5">
        <v>2.8743488788604736</v>
      </c>
      <c r="D3880" s="6">
        <v>533.7421875</v>
      </c>
      <c r="E3880" s="5">
        <v>-2.3907699584960938</v>
      </c>
      <c r="F3880" s="5">
        <v>89.717155456542969</v>
      </c>
      <c r="G3880" s="5">
        <v>199.5804443359375</v>
      </c>
      <c r="H3880" s="5">
        <v>7.4884262084960938</v>
      </c>
      <c r="I3880" s="7">
        <v>57445600</v>
      </c>
      <c r="J3880" s="21">
        <v>12674.783203125</v>
      </c>
    </row>
    <row r="3881" spans="1:10" x14ac:dyDescent="0.25">
      <c r="A3881" s="13">
        <v>45474.376388888886</v>
      </c>
      <c r="B3881" s="5">
        <v>0.90574365854263306</v>
      </c>
      <c r="C3881" s="5">
        <v>2.8578920364379883</v>
      </c>
      <c r="D3881" s="6">
        <v>516.8671875</v>
      </c>
      <c r="E3881" s="5">
        <v>-2.6186351776123047</v>
      </c>
      <c r="F3881" s="5">
        <v>88.324653625488281</v>
      </c>
      <c r="G3881" s="5">
        <v>199.39959716796875</v>
      </c>
      <c r="H3881" s="5">
        <v>7.483217716217041</v>
      </c>
      <c r="I3881" s="7">
        <v>56070056</v>
      </c>
      <c r="J3881" s="21">
        <v>12676.6435546875</v>
      </c>
    </row>
    <row r="3882" spans="1:10" x14ac:dyDescent="0.25">
      <c r="A3882" s="13">
        <v>45474.37777777778</v>
      </c>
      <c r="B3882" s="5">
        <v>0.90487557649612427</v>
      </c>
      <c r="C3882" s="5">
        <v>2.8624131679534912</v>
      </c>
      <c r="D3882" s="6">
        <v>529.4765625</v>
      </c>
      <c r="E3882" s="5">
        <v>-2.4703426361083984</v>
      </c>
      <c r="F3882" s="5">
        <v>93.297889709472656</v>
      </c>
      <c r="G3882" s="5">
        <v>201.42506408691406</v>
      </c>
      <c r="H3882" s="5">
        <v>7.4537038803100586</v>
      </c>
      <c r="I3882" s="7">
        <v>57651648</v>
      </c>
      <c r="J3882" s="21">
        <v>12678.5087890625</v>
      </c>
    </row>
    <row r="3883" spans="1:10" x14ac:dyDescent="0.25">
      <c r="A3883" s="13">
        <v>45474.379166666666</v>
      </c>
      <c r="B3883" s="5">
        <v>0.89286750555038452</v>
      </c>
      <c r="C3883" s="5">
        <v>2.8427009582519531</v>
      </c>
      <c r="D3883" s="6">
        <v>517.921875</v>
      </c>
      <c r="E3883" s="5">
        <v>-2.5770397186279297</v>
      </c>
      <c r="F3883" s="5">
        <v>93.731918334960938</v>
      </c>
      <c r="G3883" s="5">
        <v>200.37615966796875</v>
      </c>
      <c r="H3883" s="5">
        <v>7.482060432434082</v>
      </c>
      <c r="I3883" s="7">
        <v>56300624</v>
      </c>
      <c r="J3883" s="21">
        <v>12680.37890625</v>
      </c>
    </row>
    <row r="3884" spans="1:10" x14ac:dyDescent="0.25">
      <c r="A3884" s="13">
        <v>45474.380555555559</v>
      </c>
      <c r="B3884" s="5">
        <v>0.90277779102325439</v>
      </c>
      <c r="C3884" s="5">
        <v>2.8595194816589355</v>
      </c>
      <c r="D3884" s="6">
        <v>532.5234375</v>
      </c>
      <c r="E3884" s="5">
        <v>-2.1719474792480469</v>
      </c>
      <c r="F3884" s="5">
        <v>93.460647583007813</v>
      </c>
      <c r="G3884" s="5">
        <v>198.64004516601563</v>
      </c>
      <c r="H3884" s="5">
        <v>7.466435432434082</v>
      </c>
      <c r="I3884" s="7">
        <v>57935644</v>
      </c>
      <c r="J3884" s="21">
        <v>12682.2412109375</v>
      </c>
    </row>
    <row r="3885" spans="1:10" x14ac:dyDescent="0.25">
      <c r="A3885" s="13">
        <v>45474.383333333331</v>
      </c>
      <c r="B3885" s="5">
        <v>0.90769678354263306</v>
      </c>
      <c r="C3885" s="5">
        <v>2.8909866809844971</v>
      </c>
      <c r="D3885" s="6">
        <v>527.2265625</v>
      </c>
      <c r="E3885" s="5">
        <v>-2.9423465728759766</v>
      </c>
      <c r="F3885" s="5">
        <v>92.429832458496094</v>
      </c>
      <c r="G3885" s="5">
        <v>198.96556091308594</v>
      </c>
      <c r="H3885" s="5">
        <v>7.4403934478759766</v>
      </c>
      <c r="I3885" s="7">
        <v>57217500</v>
      </c>
      <c r="J3885" s="21">
        <v>12686.783203125</v>
      </c>
    </row>
    <row r="3886" spans="1:10" x14ac:dyDescent="0.25">
      <c r="A3886" s="13">
        <v>45474.384722222225</v>
      </c>
      <c r="B3886" s="5">
        <v>0.88585072755813599</v>
      </c>
      <c r="C3886" s="5">
        <v>2.8121383190155029</v>
      </c>
      <c r="D3886" s="6">
        <v>517.265625</v>
      </c>
      <c r="E3886" s="5">
        <v>-1.7234516143798828</v>
      </c>
      <c r="F3886" s="5">
        <v>93.44256591796875</v>
      </c>
      <c r="G3886" s="5">
        <v>200.48466491699219</v>
      </c>
      <c r="H3886" s="5">
        <v>7.4322915077209473</v>
      </c>
      <c r="I3886" s="7">
        <v>55904412</v>
      </c>
      <c r="J3886" s="21">
        <v>12687.70703125</v>
      </c>
    </row>
    <row r="3887" spans="1:10" x14ac:dyDescent="0.25">
      <c r="A3887" s="13">
        <v>45474.386111111111</v>
      </c>
      <c r="B3887" s="5">
        <v>0.8591579794883728</v>
      </c>
      <c r="C3887" s="5">
        <v>2.7408852577209473</v>
      </c>
      <c r="D3887" s="6">
        <v>513.8203125</v>
      </c>
      <c r="E3887" s="5">
        <v>-2.0779075622558594</v>
      </c>
      <c r="F3887" s="5">
        <v>93.243637084960938</v>
      </c>
      <c r="G3887" s="5">
        <v>200.91868591308594</v>
      </c>
      <c r="H3887" s="5">
        <v>7.2986111640930176</v>
      </c>
      <c r="I3887" s="7">
        <v>55808672</v>
      </c>
      <c r="J3887" s="21">
        <v>12689.56640625</v>
      </c>
    </row>
    <row r="3888" spans="1:10" x14ac:dyDescent="0.25">
      <c r="A3888" s="13">
        <v>45474.387499999997</v>
      </c>
      <c r="B3888" s="5">
        <v>0.89988428354263306</v>
      </c>
      <c r="C3888" s="5">
        <v>2.8582537174224854</v>
      </c>
      <c r="D3888" s="6">
        <v>531.46875</v>
      </c>
      <c r="E3888" s="5">
        <v>-2.4540653228759766</v>
      </c>
      <c r="F3888" s="5">
        <v>89.84375</v>
      </c>
      <c r="G3888" s="5">
        <v>200.30381774902344</v>
      </c>
      <c r="H3888" s="5">
        <v>7.4079861640930176</v>
      </c>
      <c r="I3888" s="7">
        <v>57844732</v>
      </c>
      <c r="J3888" s="21">
        <v>12691.42578125</v>
      </c>
    </row>
    <row r="3889" spans="1:10" x14ac:dyDescent="0.25">
      <c r="A3889" s="13">
        <v>45474.388888888891</v>
      </c>
      <c r="B3889" s="5">
        <v>0.90957754850387573</v>
      </c>
      <c r="C3889" s="5">
        <v>2.8703703880310059</v>
      </c>
      <c r="D3889" s="6">
        <v>519.9609375</v>
      </c>
      <c r="E3889" s="5">
        <v>-2.6909732818603516</v>
      </c>
      <c r="F3889" s="5">
        <v>89.337387084960938</v>
      </c>
      <c r="G3889" s="5">
        <v>200.62933349609375</v>
      </c>
      <c r="H3889" s="5">
        <v>7.501157283782959</v>
      </c>
      <c r="I3889" s="7">
        <v>56522284</v>
      </c>
      <c r="J3889" s="21">
        <v>12693.3154296875</v>
      </c>
    </row>
    <row r="3890" spans="1:10" x14ac:dyDescent="0.25">
      <c r="A3890" s="13">
        <v>45474.390277777777</v>
      </c>
      <c r="B3890" s="5">
        <v>0.89590567350387573</v>
      </c>
      <c r="C3890" s="5">
        <v>2.8486688137054443</v>
      </c>
      <c r="D3890" s="6">
        <v>532.171875</v>
      </c>
      <c r="E3890" s="5">
        <v>-2.1014175415039063</v>
      </c>
      <c r="F3890" s="5">
        <v>92.520256042480469</v>
      </c>
      <c r="G3890" s="5">
        <v>200.41232299804688</v>
      </c>
      <c r="H3890" s="5">
        <v>7.4994211196899414</v>
      </c>
      <c r="I3890" s="7">
        <v>57897396</v>
      </c>
      <c r="J3890" s="21">
        <v>12695.17578125</v>
      </c>
    </row>
    <row r="3891" spans="1:10" x14ac:dyDescent="0.25">
      <c r="A3891" s="13">
        <v>45474.39166666667</v>
      </c>
      <c r="B3891" s="5">
        <v>0.90147572755813599</v>
      </c>
      <c r="C3891" s="5">
        <v>2.8691043853759766</v>
      </c>
      <c r="D3891" s="6">
        <v>523.875</v>
      </c>
      <c r="E3891" s="5">
        <v>-2.2099246978759766</v>
      </c>
      <c r="F3891" s="5">
        <v>91.543693542480469</v>
      </c>
      <c r="G3891" s="5">
        <v>200.88252258300781</v>
      </c>
      <c r="H3891" s="5">
        <v>7.4658565521240234</v>
      </c>
      <c r="I3891" s="7">
        <v>57041720</v>
      </c>
      <c r="J3891" s="21">
        <v>12697.041015625</v>
      </c>
    </row>
    <row r="3892" spans="1:10" x14ac:dyDescent="0.25">
      <c r="A3892" s="13">
        <v>45474.393055555556</v>
      </c>
      <c r="B3892" s="5">
        <v>0.88729745149612427</v>
      </c>
      <c r="C3892" s="5">
        <v>2.8068938255310059</v>
      </c>
      <c r="D3892" s="6">
        <v>515.484375</v>
      </c>
      <c r="E3892" s="5">
        <v>-2.5589561462402344</v>
      </c>
      <c r="F3892" s="5">
        <v>91.814956665039063</v>
      </c>
      <c r="G3892" s="5">
        <v>197.98899841308594</v>
      </c>
      <c r="H3892" s="5">
        <v>7.5150461196899414</v>
      </c>
      <c r="I3892" s="7">
        <v>56197456</v>
      </c>
      <c r="J3892" s="21">
        <v>12698.9091796875</v>
      </c>
    </row>
    <row r="3893" spans="1:10" x14ac:dyDescent="0.25">
      <c r="A3893" s="13">
        <v>45474.394444444442</v>
      </c>
      <c r="B3893" s="5">
        <v>0.90140336751937866</v>
      </c>
      <c r="C3893" s="5">
        <v>2.8584344387054443</v>
      </c>
      <c r="D3893" s="6">
        <v>518.4375</v>
      </c>
      <c r="E3893" s="5">
        <v>-2.3871536254882813</v>
      </c>
      <c r="F3893" s="5">
        <v>91.742622375488281</v>
      </c>
      <c r="G3893" s="5">
        <v>200.62933349609375</v>
      </c>
      <c r="H3893" s="5">
        <v>7.5283565521240234</v>
      </c>
      <c r="I3893" s="7">
        <v>56589132</v>
      </c>
      <c r="J3893" s="21">
        <v>12700.7705078125</v>
      </c>
    </row>
    <row r="3894" spans="1:10" x14ac:dyDescent="0.25">
      <c r="A3894" s="13">
        <v>45474.395833333336</v>
      </c>
      <c r="B3894" s="5">
        <v>0.91304975748062134</v>
      </c>
      <c r="C3894" s="5">
        <v>2.8703703880310059</v>
      </c>
      <c r="D3894" s="6">
        <v>524.3203125</v>
      </c>
      <c r="E3894" s="5">
        <v>-2.8899021148681641</v>
      </c>
      <c r="F3894" s="5">
        <v>90.530960083007813</v>
      </c>
      <c r="G3894" s="5">
        <v>198.82089233398438</v>
      </c>
      <c r="H3894" s="5">
        <v>7.515625</v>
      </c>
      <c r="I3894" s="7">
        <v>57019676</v>
      </c>
      <c r="J3894" s="21">
        <v>12702.6484375</v>
      </c>
    </row>
    <row r="3895" spans="1:10" x14ac:dyDescent="0.25">
      <c r="A3895" s="13">
        <v>45474.397222222222</v>
      </c>
      <c r="B3895" s="5">
        <v>0.9006076455116272</v>
      </c>
      <c r="C3895" s="5">
        <v>2.846860408782959</v>
      </c>
      <c r="D3895" s="6">
        <v>524.34375</v>
      </c>
      <c r="E3895" s="5">
        <v>-2.9984092712402344</v>
      </c>
      <c r="F3895" s="5">
        <v>90.711807250976563</v>
      </c>
      <c r="G3895" s="5">
        <v>198.74855041503906</v>
      </c>
      <c r="H3895" s="5">
        <v>7.5532407760620117</v>
      </c>
      <c r="I3895" s="7">
        <v>56928156</v>
      </c>
      <c r="J3895" s="21">
        <v>12704.4951171875</v>
      </c>
    </row>
    <row r="3896" spans="1:10" x14ac:dyDescent="0.25">
      <c r="A3896" s="13">
        <v>45474.398611111108</v>
      </c>
      <c r="B3896" s="5">
        <v>0.91435188055038452</v>
      </c>
      <c r="C3896" s="5">
        <v>2.8790507316589355</v>
      </c>
      <c r="D3896" s="6">
        <v>525.9609375</v>
      </c>
      <c r="E3896" s="5">
        <v>-1.0977287292480469</v>
      </c>
      <c r="F3896" s="5">
        <v>90.657554626464844</v>
      </c>
      <c r="G3896" s="5">
        <v>200.59317016601563</v>
      </c>
      <c r="H3896" s="5">
        <v>7.4918980598449707</v>
      </c>
      <c r="I3896" s="7">
        <v>56702552</v>
      </c>
      <c r="J3896" s="21">
        <v>12706.3544921875</v>
      </c>
    </row>
    <row r="3897" spans="1:10" x14ac:dyDescent="0.25">
      <c r="A3897" s="13">
        <v>45474.400000000001</v>
      </c>
      <c r="B3897" s="5">
        <v>0.91630500555038452</v>
      </c>
      <c r="C3897" s="5">
        <v>2.9087092876434326</v>
      </c>
      <c r="D3897" s="6">
        <v>528.328125</v>
      </c>
      <c r="E3897" s="5">
        <v>-1.7885570526123047</v>
      </c>
      <c r="F3897" s="5">
        <v>89.156539916992188</v>
      </c>
      <c r="G3897" s="5">
        <v>200.1953125</v>
      </c>
      <c r="H3897" s="5">
        <v>7.4641203880310059</v>
      </c>
      <c r="I3897" s="7">
        <v>56910328</v>
      </c>
      <c r="J3897" s="21">
        <v>12708.2138671875</v>
      </c>
    </row>
    <row r="3898" spans="1:10" x14ac:dyDescent="0.25">
      <c r="A3898" s="13">
        <v>45474.401388888888</v>
      </c>
      <c r="B3898" s="5">
        <v>0.90834778547286987</v>
      </c>
      <c r="C3898" s="5">
        <v>2.8587961196899414</v>
      </c>
      <c r="D3898" s="6">
        <v>525.75</v>
      </c>
      <c r="E3898" s="5">
        <v>-1.5371818542480469</v>
      </c>
      <c r="F3898" s="5">
        <v>88.577835083007813</v>
      </c>
      <c r="G3898" s="5">
        <v>199.54426574707031</v>
      </c>
      <c r="H3898" s="5">
        <v>7.4722223281860352</v>
      </c>
      <c r="I3898" s="7">
        <v>56443792</v>
      </c>
      <c r="J3898" s="21">
        <v>12710.0732421875</v>
      </c>
    </row>
    <row r="3899" spans="1:10" x14ac:dyDescent="0.25">
      <c r="A3899" s="13">
        <v>45474.402777777781</v>
      </c>
      <c r="B3899" s="5">
        <v>0.89409720897674561</v>
      </c>
      <c r="C3899" s="5">
        <v>2.8582537174224854</v>
      </c>
      <c r="D3899" s="6">
        <v>528.75</v>
      </c>
      <c r="E3899" s="5">
        <v>-1.8283424377441406</v>
      </c>
      <c r="F3899" s="5">
        <v>89.84375</v>
      </c>
      <c r="G3899" s="5">
        <v>200.23147583007813</v>
      </c>
      <c r="H3899" s="5">
        <v>7.501157283782959</v>
      </c>
      <c r="I3899" s="7">
        <v>56694644</v>
      </c>
      <c r="J3899" s="21">
        <v>12711.9326171875</v>
      </c>
    </row>
    <row r="3900" spans="1:10" x14ac:dyDescent="0.25">
      <c r="A3900" s="13">
        <v>45474.404166666667</v>
      </c>
      <c r="B3900" s="5">
        <v>0.92918115854263306</v>
      </c>
      <c r="C3900" s="5">
        <v>2.9275171756744385</v>
      </c>
      <c r="D3900" s="6">
        <v>531.4453125</v>
      </c>
      <c r="E3900" s="5">
        <v>-1.7903652191162109</v>
      </c>
      <c r="F3900" s="5">
        <v>87.908706665039063</v>
      </c>
      <c r="G3900" s="5">
        <v>199.97830200195313</v>
      </c>
      <c r="H3900" s="5">
        <v>7.4982638359069824</v>
      </c>
      <c r="I3900" s="7">
        <v>56888176</v>
      </c>
      <c r="J3900" s="21">
        <v>12713.7919921875</v>
      </c>
    </row>
    <row r="3901" spans="1:10" x14ac:dyDescent="0.25">
      <c r="A3901" s="13">
        <v>45474.405555555553</v>
      </c>
      <c r="B3901" s="5">
        <v>0.92614293098449707</v>
      </c>
      <c r="C3901" s="5">
        <v>2.8942418098449707</v>
      </c>
      <c r="D3901" s="6">
        <v>523.21875</v>
      </c>
      <c r="E3901" s="5">
        <v>-2.0453567504882813</v>
      </c>
      <c r="F3901" s="5">
        <v>88.324653625488281</v>
      </c>
      <c r="G3901" s="5">
        <v>201.60589599609375</v>
      </c>
      <c r="H3901" s="5">
        <v>7.482060432434082</v>
      </c>
      <c r="I3901" s="7">
        <v>55631484</v>
      </c>
      <c r="J3901" s="21">
        <v>12715.6513671875</v>
      </c>
    </row>
    <row r="3902" spans="1:10" x14ac:dyDescent="0.25">
      <c r="A3902" s="13">
        <v>45474.406944444447</v>
      </c>
      <c r="B3902" s="5">
        <v>0.91536456346511841</v>
      </c>
      <c r="C3902" s="5">
        <v>2.8855612277984619</v>
      </c>
      <c r="D3902" s="6">
        <v>520.453125</v>
      </c>
      <c r="E3902" s="5">
        <v>-1.6420726776123047</v>
      </c>
      <c r="F3902" s="5">
        <v>88.053382873535156</v>
      </c>
      <c r="G3902" s="5">
        <v>201.28038024902344</v>
      </c>
      <c r="H3902" s="5">
        <v>7.5376157760620117</v>
      </c>
      <c r="I3902" s="7">
        <v>54964096</v>
      </c>
      <c r="J3902" s="21">
        <v>12717.509765625</v>
      </c>
    </row>
    <row r="3903" spans="1:10" x14ac:dyDescent="0.25">
      <c r="A3903" s="13">
        <v>45474.408333333333</v>
      </c>
      <c r="B3903" s="5">
        <v>0.91239875555038452</v>
      </c>
      <c r="C3903" s="5">
        <v>2.9034647941589355</v>
      </c>
      <c r="D3903" s="6">
        <v>530.4140625</v>
      </c>
      <c r="E3903" s="5">
        <v>-0.83369636535644531</v>
      </c>
      <c r="F3903" s="5">
        <v>79.879196166992188</v>
      </c>
      <c r="G3903" s="5">
        <v>199.11024475097656</v>
      </c>
      <c r="H3903" s="5">
        <v>7.5642361640930176</v>
      </c>
      <c r="I3903" s="7">
        <v>56229652</v>
      </c>
      <c r="J3903" s="21">
        <v>12719.369140625</v>
      </c>
    </row>
    <row r="3904" spans="1:10" x14ac:dyDescent="0.25">
      <c r="A3904" s="13">
        <v>45474.409722222219</v>
      </c>
      <c r="B3904" s="5">
        <v>0.91688370704650879</v>
      </c>
      <c r="C3904" s="5">
        <v>2.8976778984069824</v>
      </c>
      <c r="D3904" s="6">
        <v>534.6796875</v>
      </c>
      <c r="E3904" s="5">
        <v>-1.4377174377441406</v>
      </c>
      <c r="F3904" s="5">
        <v>84.544990539550781</v>
      </c>
      <c r="G3904" s="5">
        <v>198.78472900390625</v>
      </c>
      <c r="H3904" s="5">
        <v>7.5607638359069824</v>
      </c>
      <c r="I3904" s="7">
        <v>57522500</v>
      </c>
      <c r="J3904" s="21">
        <v>12721.2294921875</v>
      </c>
    </row>
    <row r="3905" spans="1:10" x14ac:dyDescent="0.25">
      <c r="A3905" s="13">
        <v>45474.411111111112</v>
      </c>
      <c r="B3905" s="5">
        <v>0.92730033397674561</v>
      </c>
      <c r="C3905" s="5">
        <v>2.9423465728759766</v>
      </c>
      <c r="D3905" s="6">
        <v>531.1171875</v>
      </c>
      <c r="E3905" s="5">
        <v>-2.3817272186279297</v>
      </c>
      <c r="F3905" s="5">
        <v>84.798179626464844</v>
      </c>
      <c r="G3905" s="5">
        <v>198.89323425292969</v>
      </c>
      <c r="H3905" s="5">
        <v>7.5526618957519531</v>
      </c>
      <c r="I3905" s="7">
        <v>57329952</v>
      </c>
      <c r="J3905" s="21">
        <v>12723.099609375</v>
      </c>
    </row>
    <row r="3906" spans="1:10" x14ac:dyDescent="0.25">
      <c r="A3906" s="13">
        <v>45474.412499999999</v>
      </c>
      <c r="B3906" s="5">
        <v>0.9142795205116272</v>
      </c>
      <c r="C3906" s="5">
        <v>2.8823060989379883</v>
      </c>
      <c r="D3906" s="6">
        <v>522.28125</v>
      </c>
      <c r="E3906" s="5">
        <v>-2.0652484893798828</v>
      </c>
      <c r="F3906" s="5">
        <v>86.534286499023438</v>
      </c>
      <c r="G3906" s="5">
        <v>199.8336181640625</v>
      </c>
      <c r="H3906" s="5">
        <v>7.5578703880310059</v>
      </c>
      <c r="I3906" s="7">
        <v>56071396</v>
      </c>
      <c r="J3906" s="21">
        <v>12724.9619140625</v>
      </c>
    </row>
    <row r="3907" spans="1:10" x14ac:dyDescent="0.25">
      <c r="A3907" s="13">
        <v>45474.413888888892</v>
      </c>
      <c r="B3907" s="5">
        <v>0.92997688055038452</v>
      </c>
      <c r="C3907" s="5">
        <v>2.9170281887054443</v>
      </c>
      <c r="D3907" s="6">
        <v>535.1953125</v>
      </c>
      <c r="E3907" s="5">
        <v>-2.4576835632324219</v>
      </c>
      <c r="F3907" s="5">
        <v>85.413047790527344</v>
      </c>
      <c r="G3907" s="5">
        <v>199.94212341308594</v>
      </c>
      <c r="H3907" s="5">
        <v>7.5827546119689941</v>
      </c>
      <c r="I3907" s="7">
        <v>57361708</v>
      </c>
      <c r="J3907" s="21">
        <v>12726.8212890625</v>
      </c>
    </row>
    <row r="3908" spans="1:10" x14ac:dyDescent="0.25">
      <c r="A3908" s="13">
        <v>45474.415277777778</v>
      </c>
      <c r="B3908" s="5">
        <v>0.92100697755813599</v>
      </c>
      <c r="C3908" s="5">
        <v>2.9036457538604736</v>
      </c>
      <c r="D3908" s="6">
        <v>535.125</v>
      </c>
      <c r="E3908" s="5">
        <v>-1.7397289276123047</v>
      </c>
      <c r="F3908" s="5">
        <v>89.66290283203125</v>
      </c>
      <c r="G3908" s="5">
        <v>199.79745483398438</v>
      </c>
      <c r="H3908" s="5">
        <v>7.609375</v>
      </c>
      <c r="I3908" s="7">
        <v>57738544</v>
      </c>
      <c r="J3908" s="21">
        <v>12728.666015625</v>
      </c>
    </row>
    <row r="3909" spans="1:10" x14ac:dyDescent="0.25">
      <c r="A3909" s="13">
        <v>45474.416666666664</v>
      </c>
      <c r="B3909" s="5">
        <v>0.92585361003875732</v>
      </c>
      <c r="C3909" s="5">
        <v>2.9076242446899414</v>
      </c>
      <c r="D3909" s="6">
        <v>529.8984375</v>
      </c>
      <c r="E3909" s="5">
        <v>-1.9892940521240234</v>
      </c>
      <c r="F3909" s="5">
        <v>88.595916748046875</v>
      </c>
      <c r="G3909" s="5">
        <v>197.80816650390625</v>
      </c>
      <c r="H3909" s="5">
        <v>7.6076388359069824</v>
      </c>
      <c r="I3909" s="7">
        <v>57198392</v>
      </c>
      <c r="J3909" s="21">
        <v>12730.5322265625</v>
      </c>
    </row>
    <row r="3910" spans="1:10" x14ac:dyDescent="0.25">
      <c r="A3910" s="13">
        <v>45474.418055555558</v>
      </c>
      <c r="B3910" s="5">
        <v>0.92780673503875732</v>
      </c>
      <c r="C3910" s="5">
        <v>2.9231770038604736</v>
      </c>
      <c r="D3910" s="6">
        <v>535.828125</v>
      </c>
      <c r="E3910" s="5">
        <v>-2.0236549377441406</v>
      </c>
      <c r="F3910" s="5">
        <v>94.473381042480469</v>
      </c>
      <c r="G3910" s="5">
        <v>199.86979675292969</v>
      </c>
      <c r="H3910" s="5">
        <v>7.5972223281860352</v>
      </c>
      <c r="I3910" s="7">
        <v>57549836</v>
      </c>
      <c r="J3910" s="21">
        <v>12732.3994140625</v>
      </c>
    </row>
    <row r="3911" spans="1:10" x14ac:dyDescent="0.25">
      <c r="A3911" s="13">
        <v>45474.419444444444</v>
      </c>
      <c r="B3911" s="5">
        <v>0.90885418653488159</v>
      </c>
      <c r="C3911" s="5">
        <v>2.8772423267364502</v>
      </c>
      <c r="D3911" s="6">
        <v>518.4375</v>
      </c>
      <c r="E3911" s="5">
        <v>-2.1882228851318359</v>
      </c>
      <c r="F3911" s="5">
        <v>98.343460083007813</v>
      </c>
      <c r="G3911" s="5">
        <v>201.38888549804688</v>
      </c>
      <c r="H3911" s="5">
        <v>7.5370368957519531</v>
      </c>
      <c r="I3911" s="7">
        <v>55519044</v>
      </c>
      <c r="J3911" s="21">
        <v>12734.2587890625</v>
      </c>
    </row>
    <row r="3912" spans="1:10" x14ac:dyDescent="0.25">
      <c r="A3912" s="13">
        <v>45474.42083333333</v>
      </c>
      <c r="B3912" s="5">
        <v>0.91977721452713013</v>
      </c>
      <c r="C3912" s="5">
        <v>2.9078052043914795</v>
      </c>
      <c r="D3912" s="6">
        <v>535.1484375</v>
      </c>
      <c r="E3912" s="5">
        <v>-1.4250583648681641</v>
      </c>
      <c r="F3912" s="5">
        <v>90.675636291503906</v>
      </c>
      <c r="G3912" s="5">
        <v>200.33998107910156</v>
      </c>
      <c r="H3912" s="5">
        <v>7.5509262084960938</v>
      </c>
      <c r="I3912" s="7">
        <v>57428764</v>
      </c>
      <c r="J3912" s="21">
        <v>12736.1181640625</v>
      </c>
    </row>
    <row r="3913" spans="1:10" x14ac:dyDescent="0.25">
      <c r="A3913" s="13">
        <v>45474.422222222223</v>
      </c>
      <c r="B3913" s="5">
        <v>0.91420716047286987</v>
      </c>
      <c r="C3913" s="5">
        <v>2.8862845897674561</v>
      </c>
      <c r="D3913" s="6">
        <v>529.2890625</v>
      </c>
      <c r="E3913" s="5">
        <v>-2.001953125</v>
      </c>
      <c r="F3913" s="5">
        <v>90.585212707519531</v>
      </c>
      <c r="G3913" s="5">
        <v>200.5570068359375</v>
      </c>
      <c r="H3913" s="5">
        <v>7.5266203880310059</v>
      </c>
      <c r="I3913" s="7">
        <v>57108864</v>
      </c>
      <c r="J3913" s="21">
        <v>12737.978515625</v>
      </c>
    </row>
    <row r="3914" spans="1:10" x14ac:dyDescent="0.25">
      <c r="A3914" s="13">
        <v>45474.423611111109</v>
      </c>
      <c r="B3914" s="5">
        <v>0.90690106153488159</v>
      </c>
      <c r="C3914" s="5">
        <v>2.8833911418914795</v>
      </c>
      <c r="D3914" s="6">
        <v>523.9453125</v>
      </c>
      <c r="E3914" s="5">
        <v>-1.8120670318603516</v>
      </c>
      <c r="F3914" s="5">
        <v>90.530960083007813</v>
      </c>
      <c r="G3914" s="5">
        <v>201.09953308105469</v>
      </c>
      <c r="H3914" s="5">
        <v>7.5081019401550293</v>
      </c>
      <c r="I3914" s="7">
        <v>56438220</v>
      </c>
      <c r="J3914" s="21">
        <v>12739.8388671875</v>
      </c>
    </row>
    <row r="3915" spans="1:10" x14ac:dyDescent="0.25">
      <c r="A3915" s="13">
        <v>45474.425000000003</v>
      </c>
      <c r="B3915" s="5">
        <v>0.91290509700775146</v>
      </c>
      <c r="C3915" s="5">
        <v>2.8870079517364502</v>
      </c>
      <c r="D3915" s="6">
        <v>535.8046875</v>
      </c>
      <c r="E3915" s="5">
        <v>-2.2515201568603516</v>
      </c>
      <c r="F3915" s="5">
        <v>88.614006042480469</v>
      </c>
      <c r="G3915" s="5">
        <v>200.41232299804688</v>
      </c>
      <c r="H3915" s="5">
        <v>7.5214118957519531</v>
      </c>
      <c r="I3915" s="7">
        <v>57739732</v>
      </c>
      <c r="J3915" s="21">
        <v>12741.69921875</v>
      </c>
    </row>
    <row r="3916" spans="1:10" x14ac:dyDescent="0.25">
      <c r="A3916" s="13">
        <v>45474.426388888889</v>
      </c>
      <c r="B3916" s="5">
        <v>0.9040798544883728</v>
      </c>
      <c r="C3916" s="5">
        <v>2.8792316913604736</v>
      </c>
      <c r="D3916" s="6">
        <v>527.3203125</v>
      </c>
      <c r="E3916" s="5">
        <v>-2.4811916351318359</v>
      </c>
      <c r="F3916" s="5">
        <v>87.004486083984375</v>
      </c>
      <c r="G3916" s="5">
        <v>199.94212341308594</v>
      </c>
      <c r="H3916" s="5">
        <v>7.528935432434082</v>
      </c>
      <c r="I3916" s="7">
        <v>57168404</v>
      </c>
      <c r="J3916" s="21">
        <v>12743.55859375</v>
      </c>
    </row>
    <row r="3917" spans="1:10" x14ac:dyDescent="0.25">
      <c r="A3917" s="13">
        <v>45474.427777777775</v>
      </c>
      <c r="B3917" s="5">
        <v>0.91138601303100586</v>
      </c>
      <c r="C3917" s="5">
        <v>2.881040096282959</v>
      </c>
      <c r="D3917" s="6">
        <v>526.6875</v>
      </c>
      <c r="E3917" s="5">
        <v>-2.1954574584960938</v>
      </c>
      <c r="F3917" s="5">
        <v>89.192710876464844</v>
      </c>
      <c r="G3917" s="5">
        <v>199.72511291503906</v>
      </c>
      <c r="H3917" s="5">
        <v>7.4942131042480469</v>
      </c>
      <c r="I3917" s="7">
        <v>57229860</v>
      </c>
      <c r="J3917" s="21">
        <v>12745.421875</v>
      </c>
    </row>
    <row r="3918" spans="1:10" x14ac:dyDescent="0.25">
      <c r="A3918" s="13">
        <v>45474.429166666669</v>
      </c>
      <c r="B3918" s="5">
        <v>0.90914350748062134</v>
      </c>
      <c r="C3918" s="5">
        <v>2.8951461315155029</v>
      </c>
      <c r="D3918" s="6">
        <v>518.9296875</v>
      </c>
      <c r="E3918" s="5">
        <v>-1.8156833648681641</v>
      </c>
      <c r="F3918" s="5">
        <v>91.742622375488281</v>
      </c>
      <c r="G3918" s="5">
        <v>200.44850158691406</v>
      </c>
      <c r="H3918" s="5">
        <v>7.4641203880310059</v>
      </c>
      <c r="I3918" s="7">
        <v>56479988</v>
      </c>
      <c r="J3918" s="21">
        <v>12747.3017578125</v>
      </c>
    </row>
    <row r="3919" spans="1:10" x14ac:dyDescent="0.25">
      <c r="A3919" s="13">
        <v>45474.430555555555</v>
      </c>
      <c r="B3919" s="5">
        <v>0.90487557649612427</v>
      </c>
      <c r="C3919" s="5">
        <v>2.8396265506744385</v>
      </c>
      <c r="D3919" s="6">
        <v>520.5</v>
      </c>
      <c r="E3919" s="5">
        <v>-2.1737556457519531</v>
      </c>
      <c r="F3919" s="5">
        <v>89.391639709472656</v>
      </c>
      <c r="G3919" s="5">
        <v>200.1953125</v>
      </c>
      <c r="H3919" s="5">
        <v>7.5057868957519531</v>
      </c>
      <c r="I3919" s="7">
        <v>56510840</v>
      </c>
      <c r="J3919" s="21">
        <v>12749.173828125</v>
      </c>
    </row>
    <row r="3920" spans="1:10" x14ac:dyDescent="0.25">
      <c r="A3920" s="13">
        <v>45474.431944444441</v>
      </c>
      <c r="B3920" s="5">
        <v>0.90899884700775146</v>
      </c>
      <c r="C3920" s="5">
        <v>2.8846569061279297</v>
      </c>
      <c r="D3920" s="6">
        <v>533.8359375</v>
      </c>
      <c r="E3920" s="5">
        <v>-1.8048324584960938</v>
      </c>
      <c r="F3920" s="5">
        <v>88.812934875488281</v>
      </c>
      <c r="G3920" s="5">
        <v>198.8570556640625</v>
      </c>
      <c r="H3920" s="5">
        <v>7.4942131042480469</v>
      </c>
      <c r="I3920" s="7">
        <v>58102376</v>
      </c>
      <c r="J3920" s="21">
        <v>12751.05078125</v>
      </c>
    </row>
    <row r="3921" spans="1:10" x14ac:dyDescent="0.25">
      <c r="A3921" s="13">
        <v>45474.433333333334</v>
      </c>
      <c r="B3921" s="5">
        <v>0.91536456346511841</v>
      </c>
      <c r="C3921" s="5">
        <v>2.8862845897674561</v>
      </c>
      <c r="D3921" s="6">
        <v>527.53125</v>
      </c>
      <c r="E3921" s="5">
        <v>-2.6114006042480469</v>
      </c>
      <c r="F3921" s="5">
        <v>93.532989501953125</v>
      </c>
      <c r="G3921" s="5">
        <v>200.41232299804688</v>
      </c>
      <c r="H3921" s="5">
        <v>7.4826388359069824</v>
      </c>
      <c r="I3921" s="7">
        <v>57699972</v>
      </c>
      <c r="J3921" s="21">
        <v>12752.9345703125</v>
      </c>
    </row>
    <row r="3922" spans="1:10" x14ac:dyDescent="0.25">
      <c r="A3922" s="13">
        <v>45474.43472222222</v>
      </c>
      <c r="B3922" s="5">
        <v>0.89301216602325439</v>
      </c>
      <c r="C3922" s="5">
        <v>2.8441476821899414</v>
      </c>
      <c r="D3922" s="6">
        <v>529.6171875</v>
      </c>
      <c r="E3922" s="5">
        <v>-1.9187641143798828</v>
      </c>
      <c r="F3922" s="5">
        <v>93.406394958496094</v>
      </c>
      <c r="G3922" s="5">
        <v>198.78472900390625</v>
      </c>
      <c r="H3922" s="5">
        <v>7.5283565521240234</v>
      </c>
      <c r="I3922" s="7">
        <v>57690704</v>
      </c>
      <c r="J3922" s="21">
        <v>12754.8046875</v>
      </c>
    </row>
    <row r="3923" spans="1:10" x14ac:dyDescent="0.25">
      <c r="A3923" s="13">
        <v>45474.436111111114</v>
      </c>
      <c r="B3923" s="5">
        <v>0.88404226303100586</v>
      </c>
      <c r="C3923" s="5">
        <v>2.8135850429534912</v>
      </c>
      <c r="D3923" s="6">
        <v>509.53125</v>
      </c>
      <c r="E3923" s="5">
        <v>-1.4684619903564453</v>
      </c>
      <c r="F3923" s="5">
        <v>91.091583251953125</v>
      </c>
      <c r="G3923" s="5">
        <v>200.59317016601563</v>
      </c>
      <c r="H3923" s="5">
        <v>7.548032283782959</v>
      </c>
      <c r="I3923" s="7">
        <v>55319960</v>
      </c>
      <c r="J3923" s="21">
        <v>12756.6640625</v>
      </c>
    </row>
    <row r="3924" spans="1:10" x14ac:dyDescent="0.25">
      <c r="A3924" s="13">
        <v>45474.4375</v>
      </c>
      <c r="B3924" s="5">
        <v>0.88425928354263306</v>
      </c>
      <c r="C3924" s="5">
        <v>2.7998406887054443</v>
      </c>
      <c r="D3924" s="6">
        <v>519.7265625</v>
      </c>
      <c r="E3924" s="5">
        <v>-1.2568721771240234</v>
      </c>
      <c r="F3924" s="5">
        <v>92.809608459472656</v>
      </c>
      <c r="G3924" s="5">
        <v>201.09953308105469</v>
      </c>
      <c r="H3924" s="5">
        <v>7.5694446563720703</v>
      </c>
      <c r="I3924" s="7">
        <v>56380244</v>
      </c>
      <c r="J3924" s="21">
        <v>12758.5234375</v>
      </c>
    </row>
    <row r="3925" spans="1:10" x14ac:dyDescent="0.25">
      <c r="A3925" s="13">
        <v>45474.438888888886</v>
      </c>
      <c r="B3925" s="5">
        <v>0.87123841047286987</v>
      </c>
      <c r="C3925" s="5">
        <v>2.7696397304534912</v>
      </c>
      <c r="D3925" s="6">
        <v>510.84375</v>
      </c>
      <c r="E3925" s="5">
        <v>-1.7379207611083984</v>
      </c>
      <c r="F3925" s="5">
        <v>89.482063293457031</v>
      </c>
      <c r="G3925" s="5">
        <v>199.94212341308594</v>
      </c>
      <c r="H3925" s="5">
        <v>7.5763888359069824</v>
      </c>
      <c r="I3925" s="7">
        <v>55485368</v>
      </c>
      <c r="J3925" s="21">
        <v>12760.3828125</v>
      </c>
    </row>
    <row r="3926" spans="1:10" x14ac:dyDescent="0.25">
      <c r="A3926" s="13">
        <v>45474.44027777778</v>
      </c>
      <c r="B3926" s="5">
        <v>0.86834490299224854</v>
      </c>
      <c r="C3926" s="5">
        <v>2.7681930065155029</v>
      </c>
      <c r="D3926" s="6">
        <v>524.203125</v>
      </c>
      <c r="E3926" s="5">
        <v>-1.9241905212402344</v>
      </c>
      <c r="F3926" s="5">
        <v>90.205436706542969</v>
      </c>
      <c r="G3926" s="5">
        <v>200.12297058105469</v>
      </c>
      <c r="H3926" s="5">
        <v>7.5625</v>
      </c>
      <c r="I3926" s="7">
        <v>56795312</v>
      </c>
      <c r="J3926" s="21">
        <v>12762.2421875</v>
      </c>
    </row>
    <row r="3927" spans="1:10" x14ac:dyDescent="0.25">
      <c r="A3927" s="13">
        <v>45474.441666666666</v>
      </c>
      <c r="B3927" s="5">
        <v>0.88469326496124268</v>
      </c>
      <c r="C3927" s="5">
        <v>2.7935111522674561</v>
      </c>
      <c r="D3927" s="6">
        <v>517.0546875</v>
      </c>
      <c r="E3927" s="5">
        <v>-1.8337669372558594</v>
      </c>
      <c r="F3927" s="5">
        <v>89.717155456542969</v>
      </c>
      <c r="G3927" s="5">
        <v>199.5804443359375</v>
      </c>
      <c r="H3927" s="5">
        <v>7.5619211196899414</v>
      </c>
      <c r="I3927" s="7">
        <v>55928020</v>
      </c>
      <c r="J3927" s="21">
        <v>12764.1015625</v>
      </c>
    </row>
    <row r="3928" spans="1:10" x14ac:dyDescent="0.25">
      <c r="A3928" s="13">
        <v>45474.443055555559</v>
      </c>
      <c r="B3928" s="5">
        <v>0.89113140106201172</v>
      </c>
      <c r="C3928" s="5">
        <v>2.8096063137054443</v>
      </c>
      <c r="D3928" s="6">
        <v>528.515625</v>
      </c>
      <c r="E3928" s="5">
        <v>-2.0742912292480469</v>
      </c>
      <c r="F3928" s="5">
        <v>87.800201416015625</v>
      </c>
      <c r="G3928" s="5">
        <v>199.68894958496094</v>
      </c>
      <c r="H3928" s="5">
        <v>7.592592716217041</v>
      </c>
      <c r="I3928" s="7">
        <v>57357396</v>
      </c>
      <c r="J3928" s="21">
        <v>12765.9609375</v>
      </c>
    </row>
    <row r="3929" spans="1:10" x14ac:dyDescent="0.25">
      <c r="A3929" s="13">
        <v>45474.444444444445</v>
      </c>
      <c r="B3929" s="5">
        <v>0.87637442350387573</v>
      </c>
      <c r="C3929" s="5">
        <v>2.763852596282959</v>
      </c>
      <c r="D3929" s="6">
        <v>518.53125</v>
      </c>
      <c r="E3929" s="5">
        <v>-2.2008819580078125</v>
      </c>
      <c r="F3929" s="5">
        <v>92.267074584960938</v>
      </c>
      <c r="G3929" s="5">
        <v>200.23147583007813</v>
      </c>
      <c r="H3929" s="5">
        <v>7.6134262084960938</v>
      </c>
      <c r="I3929" s="7">
        <v>56180784</v>
      </c>
      <c r="J3929" s="21">
        <v>12767.8203125</v>
      </c>
    </row>
    <row r="3930" spans="1:10" x14ac:dyDescent="0.25">
      <c r="A3930" s="13">
        <v>45474.445833333331</v>
      </c>
      <c r="B3930" s="5">
        <v>0.8904079794883728</v>
      </c>
      <c r="C3930" s="5">
        <v>2.8211805820465088</v>
      </c>
      <c r="D3930" s="6">
        <v>517.921875</v>
      </c>
      <c r="E3930" s="5">
        <v>-2.7651195526123047</v>
      </c>
      <c r="F3930" s="5">
        <v>89.608650207519531</v>
      </c>
      <c r="G3930" s="5">
        <v>199.8336181640625</v>
      </c>
      <c r="H3930" s="5">
        <v>7.591435432434082</v>
      </c>
      <c r="I3930" s="7">
        <v>55905616</v>
      </c>
      <c r="J3930" s="21">
        <v>12769.6796875</v>
      </c>
    </row>
    <row r="3931" spans="1:10" x14ac:dyDescent="0.25">
      <c r="A3931" s="13">
        <v>45474.447222222225</v>
      </c>
      <c r="B3931" s="5">
        <v>0.86472803354263306</v>
      </c>
      <c r="C3931" s="5">
        <v>2.7716288566589355</v>
      </c>
      <c r="D3931" s="6">
        <v>520.875</v>
      </c>
      <c r="E3931" s="5">
        <v>-2.6493778228759766</v>
      </c>
      <c r="F3931" s="5">
        <v>88.451240539550781</v>
      </c>
      <c r="G3931" s="5">
        <v>198.89323425292969</v>
      </c>
      <c r="H3931" s="5">
        <v>7.6053242683410645</v>
      </c>
      <c r="I3931" s="7">
        <v>56528192</v>
      </c>
      <c r="J3931" s="21">
        <v>12771.5390625</v>
      </c>
    </row>
    <row r="3932" spans="1:10" x14ac:dyDescent="0.25">
      <c r="A3932" s="13">
        <v>45474.448611111111</v>
      </c>
      <c r="B3932" s="5">
        <v>0.8845486044883728</v>
      </c>
      <c r="C3932" s="5">
        <v>2.7964046001434326</v>
      </c>
      <c r="D3932" s="6">
        <v>512.0859375</v>
      </c>
      <c r="E3932" s="5">
        <v>-1.2008113861083984</v>
      </c>
      <c r="F3932" s="5">
        <v>84.273727416992188</v>
      </c>
      <c r="G3932" s="5">
        <v>201.67823791503906</v>
      </c>
      <c r="H3932" s="5">
        <v>7.5677084922790527</v>
      </c>
      <c r="I3932" s="7">
        <v>55459500</v>
      </c>
      <c r="J3932" s="21">
        <v>12773.3828125</v>
      </c>
    </row>
    <row r="3933" spans="1:10" x14ac:dyDescent="0.25">
      <c r="A3933" s="13">
        <v>45474.45</v>
      </c>
      <c r="B3933" s="5">
        <v>0.89735245704650879</v>
      </c>
      <c r="C3933" s="5">
        <v>2.8434243202209473</v>
      </c>
      <c r="D3933" s="6">
        <v>522.84375</v>
      </c>
      <c r="E3933" s="5">
        <v>-0.71253013610839844</v>
      </c>
      <c r="F3933" s="5">
        <v>77.347366333007813</v>
      </c>
      <c r="G3933" s="5">
        <v>198.8570556640625</v>
      </c>
      <c r="H3933" s="5">
        <v>7.5989584922790527</v>
      </c>
      <c r="I3933" s="7">
        <v>57234132</v>
      </c>
      <c r="J3933" s="21">
        <v>12775.2431640625</v>
      </c>
    </row>
    <row r="3934" spans="1:10" x14ac:dyDescent="0.25">
      <c r="A3934" s="13">
        <v>45474.451388888891</v>
      </c>
      <c r="B3934" s="5">
        <v>0.87167245149612427</v>
      </c>
      <c r="C3934" s="5">
        <v>2.7810328006744385</v>
      </c>
      <c r="D3934" s="6">
        <v>513.515625</v>
      </c>
      <c r="E3934" s="5">
        <v>-2.3546009063720703</v>
      </c>
      <c r="F3934" s="5">
        <v>84.725837707519531</v>
      </c>
      <c r="G3934" s="5">
        <v>199.00173950195313</v>
      </c>
      <c r="H3934" s="5">
        <v>7.5885415077209473</v>
      </c>
      <c r="I3934" s="7">
        <v>56834044</v>
      </c>
      <c r="J3934" s="21">
        <v>12777.1064453125</v>
      </c>
    </row>
    <row r="3935" spans="1:10" x14ac:dyDescent="0.25">
      <c r="A3935" s="13">
        <v>45474.452777777777</v>
      </c>
      <c r="B3935" s="5">
        <v>0.84859663248062134</v>
      </c>
      <c r="C3935" s="5">
        <v>2.7139394283294678</v>
      </c>
      <c r="D3935" s="6">
        <v>501.140625</v>
      </c>
      <c r="E3935" s="5">
        <v>-3.0924491882324219</v>
      </c>
      <c r="F3935" s="5">
        <v>92.809608459472656</v>
      </c>
      <c r="G3935" s="5">
        <v>199.8336181640625</v>
      </c>
      <c r="H3935" s="5">
        <v>7.560185432434082</v>
      </c>
      <c r="I3935" s="7">
        <v>55486856</v>
      </c>
      <c r="J3935" s="21">
        <v>12778.9775390625</v>
      </c>
    </row>
    <row r="3936" spans="1:10" x14ac:dyDescent="0.25">
      <c r="A3936" s="13">
        <v>45474.45416666667</v>
      </c>
      <c r="B3936" s="5">
        <v>0.86516201496124268</v>
      </c>
      <c r="C3936" s="5">
        <v>2.7777776718139648</v>
      </c>
      <c r="D3936" s="6">
        <v>514.8046875</v>
      </c>
      <c r="E3936" s="5">
        <v>-2.7868194580078125</v>
      </c>
      <c r="F3936" s="5">
        <v>90.675636291503906</v>
      </c>
      <c r="G3936" s="5">
        <v>198.49537658691406</v>
      </c>
      <c r="H3936" s="5">
        <v>7.5254631042480469</v>
      </c>
      <c r="I3936" s="7">
        <v>57253200</v>
      </c>
      <c r="J3936" s="21">
        <v>12780.83984375</v>
      </c>
    </row>
    <row r="3937" spans="1:10" x14ac:dyDescent="0.25">
      <c r="A3937" s="13">
        <v>45474.455555555556</v>
      </c>
      <c r="B3937" s="5">
        <v>0.87594038248062134</v>
      </c>
      <c r="C3937" s="5">
        <v>2.7871816158294678</v>
      </c>
      <c r="D3937" s="6">
        <v>521.109375</v>
      </c>
      <c r="E3937" s="5">
        <v>-1.8211078643798828</v>
      </c>
      <c r="F3937" s="5">
        <v>90.115020751953125</v>
      </c>
      <c r="G3937" s="5">
        <v>200.48466491699219</v>
      </c>
      <c r="H3937" s="5">
        <v>7.4785881042480469</v>
      </c>
      <c r="I3937" s="7">
        <v>58187472</v>
      </c>
      <c r="J3937" s="21">
        <v>12782.7373046875</v>
      </c>
    </row>
    <row r="3938" spans="1:10" x14ac:dyDescent="0.25">
      <c r="A3938" s="13">
        <v>45474.456944444442</v>
      </c>
      <c r="B3938" s="5">
        <v>0.89337384700775146</v>
      </c>
      <c r="C3938" s="5">
        <v>2.8389031887054443</v>
      </c>
      <c r="D3938" s="6">
        <v>528.9140625</v>
      </c>
      <c r="E3938" s="5">
        <v>-2.5119361877441406</v>
      </c>
      <c r="F3938" s="5">
        <v>104.74536895751953</v>
      </c>
      <c r="G3938" s="5">
        <v>199.86979675292969</v>
      </c>
      <c r="H3938" s="5">
        <v>7.483217716217041</v>
      </c>
      <c r="I3938" s="7">
        <v>58775016</v>
      </c>
      <c r="J3938" s="21">
        <v>12784.6796875</v>
      </c>
    </row>
    <row r="3939" spans="1:10" x14ac:dyDescent="0.25">
      <c r="A3939" s="13">
        <v>45474.458333333336</v>
      </c>
      <c r="B3939" s="5">
        <v>0.88534432649612427</v>
      </c>
      <c r="C3939" s="5">
        <v>2.8101489543914795</v>
      </c>
      <c r="D3939" s="6">
        <v>523.359375</v>
      </c>
      <c r="E3939" s="5">
        <v>-2.0688667297363281</v>
      </c>
      <c r="F3939" s="5">
        <v>94.708480834960938</v>
      </c>
      <c r="G3939" s="5">
        <v>201.02719116210938</v>
      </c>
      <c r="H3939" s="5">
        <v>7.5179400444030762</v>
      </c>
      <c r="I3939" s="7">
        <v>57454744</v>
      </c>
      <c r="J3939" s="21">
        <v>12786.572265625</v>
      </c>
    </row>
    <row r="3940" spans="1:10" x14ac:dyDescent="0.25">
      <c r="A3940" s="13">
        <v>45474.459722222222</v>
      </c>
      <c r="B3940" s="5">
        <v>0.89366322755813599</v>
      </c>
      <c r="C3940" s="5">
        <v>2.8349246978759766</v>
      </c>
      <c r="D3940" s="6">
        <v>522.6328125</v>
      </c>
      <c r="E3940" s="5">
        <v>-1.3653793334960938</v>
      </c>
      <c r="F3940" s="5">
        <v>91.290512084960938</v>
      </c>
      <c r="G3940" s="5">
        <v>201.06336975097656</v>
      </c>
      <c r="H3940" s="5">
        <v>7.4814815521240234</v>
      </c>
      <c r="I3940" s="7">
        <v>57281312</v>
      </c>
      <c r="J3940" s="21">
        <v>12788.4423828125</v>
      </c>
    </row>
    <row r="3941" spans="1:10" x14ac:dyDescent="0.25">
      <c r="A3941" s="13">
        <v>45474.461111111108</v>
      </c>
      <c r="B3941" s="5">
        <v>0.88838255405426025</v>
      </c>
      <c r="C3941" s="5">
        <v>2.8121383190155029</v>
      </c>
      <c r="D3941" s="6">
        <v>531.1171875</v>
      </c>
      <c r="E3941" s="5">
        <v>-2.5734233856201172</v>
      </c>
      <c r="F3941" s="5">
        <v>90.675636291503906</v>
      </c>
      <c r="G3941" s="5">
        <v>198.16984558105469</v>
      </c>
      <c r="H3941" s="5">
        <v>7.5474538803100586</v>
      </c>
      <c r="I3941" s="7">
        <v>58568100</v>
      </c>
      <c r="J3941" s="21">
        <v>12790.3125</v>
      </c>
    </row>
    <row r="3942" spans="1:10" x14ac:dyDescent="0.25">
      <c r="A3942" s="13">
        <v>45474.462500000001</v>
      </c>
      <c r="B3942" s="5">
        <v>0.89149308204650879</v>
      </c>
      <c r="C3942" s="5">
        <v>2.8211805820465088</v>
      </c>
      <c r="D3942" s="6">
        <v>523.0078125</v>
      </c>
      <c r="E3942" s="5">
        <v>-2.5282115936279297</v>
      </c>
      <c r="F3942" s="5">
        <v>91.97772216796875</v>
      </c>
      <c r="G3942" s="5">
        <v>201.64207458496094</v>
      </c>
      <c r="H3942" s="5">
        <v>7.5202546119689941</v>
      </c>
      <c r="I3942" s="7">
        <v>57509876</v>
      </c>
      <c r="J3942" s="21">
        <v>12792.1875</v>
      </c>
    </row>
    <row r="3943" spans="1:10" x14ac:dyDescent="0.25">
      <c r="A3943" s="13">
        <v>45474.463888888888</v>
      </c>
      <c r="B3943" s="5">
        <v>0.88483798503875732</v>
      </c>
      <c r="C3943" s="5">
        <v>2.8235313892364502</v>
      </c>
      <c r="D3943" s="6">
        <v>520.0546875</v>
      </c>
      <c r="E3943" s="5">
        <v>-1.6746234893798828</v>
      </c>
      <c r="F3943" s="5">
        <v>90.729888916015625</v>
      </c>
      <c r="G3943" s="5">
        <v>199.43576049804688</v>
      </c>
      <c r="H3943" s="5">
        <v>7.5243058204650879</v>
      </c>
      <c r="I3943" s="7">
        <v>56975432</v>
      </c>
      <c r="J3943" s="21">
        <v>12794.0537109375</v>
      </c>
    </row>
    <row r="3944" spans="1:10" x14ac:dyDescent="0.25">
      <c r="A3944" s="13">
        <v>45474.465277777781</v>
      </c>
      <c r="B3944" s="5">
        <v>0.89366322755813599</v>
      </c>
      <c r="C3944" s="5">
        <v>2.8237123489379883</v>
      </c>
      <c r="D3944" s="6">
        <v>530.671875</v>
      </c>
      <c r="E3944" s="5">
        <v>-2.0562076568603516</v>
      </c>
      <c r="F3944" s="5">
        <v>90.585212707519531</v>
      </c>
      <c r="G3944" s="5">
        <v>199.07406616210938</v>
      </c>
      <c r="H3944" s="5">
        <v>7.5057868957519531</v>
      </c>
      <c r="I3944" s="7">
        <v>58423932</v>
      </c>
      <c r="J3944" s="21">
        <v>12795.91796875</v>
      </c>
    </row>
    <row r="3945" spans="1:10" x14ac:dyDescent="0.25">
      <c r="A3945" s="13">
        <v>45474.466666666667</v>
      </c>
      <c r="B3945" s="5">
        <v>0.90885418653488159</v>
      </c>
      <c r="C3945" s="5">
        <v>2.8741679191589355</v>
      </c>
      <c r="D3945" s="6">
        <v>523.21875</v>
      </c>
      <c r="E3945" s="5">
        <v>-9.5793552398681641</v>
      </c>
      <c r="F3945" s="5">
        <v>0</v>
      </c>
      <c r="G3945" s="5">
        <v>0</v>
      </c>
      <c r="H3945" s="5">
        <v>7.4635415077209473</v>
      </c>
      <c r="I3945" s="7">
        <v>57301660</v>
      </c>
      <c r="J3945" s="21">
        <v>12796.8232421875</v>
      </c>
    </row>
    <row r="3946" spans="1:10" x14ac:dyDescent="0.25">
      <c r="A3946" s="13">
        <v>45474.468055555553</v>
      </c>
      <c r="B3946" s="5">
        <v>0.90863716602325439</v>
      </c>
      <c r="C3946" s="5">
        <v>2.8922524452209473</v>
      </c>
      <c r="D3946" s="6">
        <v>523.8046875</v>
      </c>
      <c r="E3946" s="5">
        <v>-4.9895114898681641</v>
      </c>
      <c r="F3946" s="5">
        <v>119.90016937255859</v>
      </c>
      <c r="G3946" s="5">
        <v>204.89727783203125</v>
      </c>
      <c r="H3946" s="5">
        <v>7.5028934478759766</v>
      </c>
      <c r="I3946" s="7">
        <v>56376048</v>
      </c>
      <c r="J3946" s="21">
        <v>12798.7216796875</v>
      </c>
    </row>
    <row r="3947" spans="1:10" x14ac:dyDescent="0.25">
      <c r="A3947" s="13">
        <v>45474.469444444447</v>
      </c>
      <c r="B3947" s="5">
        <v>0.90219908952713013</v>
      </c>
      <c r="C3947" s="5">
        <v>2.8479454517364502</v>
      </c>
      <c r="D3947" s="6">
        <v>528.328125</v>
      </c>
      <c r="E3947" s="5">
        <v>-1.2225112915039063</v>
      </c>
      <c r="F3947" s="5">
        <v>94.202110290527344</v>
      </c>
      <c r="G3947" s="5">
        <v>201.7867431640625</v>
      </c>
      <c r="H3947" s="5">
        <v>7.515625</v>
      </c>
      <c r="I3947" s="7">
        <v>57028888</v>
      </c>
      <c r="J3947" s="21">
        <v>12800.5810546875</v>
      </c>
    </row>
    <row r="3948" spans="1:10" x14ac:dyDescent="0.25">
      <c r="A3948" s="13">
        <v>45474.470833333333</v>
      </c>
      <c r="B3948" s="5">
        <v>0.89901620149612427</v>
      </c>
      <c r="C3948" s="5">
        <v>2.8591578006744385</v>
      </c>
      <c r="D3948" s="6">
        <v>520.359375</v>
      </c>
      <c r="E3948" s="5">
        <v>-1.0760269165039063</v>
      </c>
      <c r="F3948" s="5">
        <v>91.905380249023438</v>
      </c>
      <c r="G3948" s="5">
        <v>200.41232299804688</v>
      </c>
      <c r="H3948" s="5">
        <v>7.5306711196899414</v>
      </c>
      <c r="I3948" s="7">
        <v>56612260</v>
      </c>
      <c r="J3948" s="21">
        <v>12802.4404296875</v>
      </c>
    </row>
    <row r="3949" spans="1:10" x14ac:dyDescent="0.25">
      <c r="A3949" s="13">
        <v>45474.472222222219</v>
      </c>
      <c r="B3949" s="5">
        <v>0.90574365854263306</v>
      </c>
      <c r="C3949" s="5">
        <v>2.880859375</v>
      </c>
      <c r="D3949" s="6">
        <v>530.5078125</v>
      </c>
      <c r="E3949" s="5">
        <v>-2.3220481872558594</v>
      </c>
      <c r="F3949" s="5">
        <v>95.486114501953125</v>
      </c>
      <c r="G3949" s="5">
        <v>201.71441650390625</v>
      </c>
      <c r="H3949" s="5">
        <v>7.5619211196899414</v>
      </c>
      <c r="I3949" s="7">
        <v>57977984</v>
      </c>
      <c r="J3949" s="21">
        <v>12804.328125</v>
      </c>
    </row>
    <row r="3950" spans="1:10" x14ac:dyDescent="0.25">
      <c r="A3950" s="13">
        <v>45474.473611111112</v>
      </c>
      <c r="B3950" s="5">
        <v>0.91550928354263306</v>
      </c>
      <c r="C3950" s="5">
        <v>2.8985819816589355</v>
      </c>
      <c r="D3950" s="6">
        <v>531.1640625</v>
      </c>
      <c r="E3950" s="5">
        <v>-2.4631080627441406</v>
      </c>
      <c r="F3950" s="5">
        <v>92.194732666015625</v>
      </c>
      <c r="G3950" s="5">
        <v>201.13571166992188</v>
      </c>
      <c r="H3950" s="5">
        <v>7.5115742683410645</v>
      </c>
      <c r="I3950" s="7">
        <v>57215808</v>
      </c>
      <c r="J3950" s="21">
        <v>12806.1943359375</v>
      </c>
    </row>
    <row r="3951" spans="1:10" x14ac:dyDescent="0.25">
      <c r="A3951" s="13">
        <v>45474.474999999999</v>
      </c>
      <c r="B3951" s="5">
        <v>0.9006076455116272</v>
      </c>
      <c r="C3951" s="5">
        <v>2.8698277473449707</v>
      </c>
      <c r="D3951" s="6">
        <v>520.0078125</v>
      </c>
      <c r="E3951" s="5">
        <v>-2.7777786254882813</v>
      </c>
      <c r="F3951" s="5">
        <v>89.988426208496094</v>
      </c>
      <c r="G3951" s="5">
        <v>198.96556091308594</v>
      </c>
      <c r="H3951" s="5">
        <v>7.5347223281860352</v>
      </c>
      <c r="I3951" s="7">
        <v>55570436</v>
      </c>
      <c r="J3951" s="21">
        <v>12808.0380859375</v>
      </c>
    </row>
    <row r="3952" spans="1:10" x14ac:dyDescent="0.25">
      <c r="A3952" s="13">
        <v>45474.476388888892</v>
      </c>
      <c r="B3952" s="5">
        <v>0.9040798544883728</v>
      </c>
      <c r="C3952" s="5">
        <v>2.861508846282959</v>
      </c>
      <c r="D3952" s="6">
        <v>524.8359375</v>
      </c>
      <c r="E3952" s="5">
        <v>-2.5300197601318359</v>
      </c>
      <c r="F3952" s="5">
        <v>88.740592956542969</v>
      </c>
      <c r="G3952" s="5">
        <v>200.15914916992188</v>
      </c>
      <c r="H3952" s="5">
        <v>7.5260415077209473</v>
      </c>
      <c r="I3952" s="7">
        <v>56345664</v>
      </c>
      <c r="J3952" s="21">
        <v>12809.896484375</v>
      </c>
    </row>
    <row r="3953" spans="1:10" x14ac:dyDescent="0.25">
      <c r="A3953" s="13">
        <v>45474.477777777778</v>
      </c>
      <c r="B3953" s="5">
        <v>0.91565394401550293</v>
      </c>
      <c r="C3953" s="5">
        <v>2.8795933723449707</v>
      </c>
      <c r="D3953" s="6">
        <v>523.5234375</v>
      </c>
      <c r="E3953" s="5">
        <v>-2.5444889068603516</v>
      </c>
      <c r="F3953" s="5">
        <v>90.910736083984375</v>
      </c>
      <c r="G3953" s="5">
        <v>200.01446533203125</v>
      </c>
      <c r="H3953" s="5">
        <v>7.5376157760620117</v>
      </c>
      <c r="I3953" s="7">
        <v>56275272</v>
      </c>
      <c r="J3953" s="21">
        <v>12811.755859375</v>
      </c>
    </row>
    <row r="3954" spans="1:10" x14ac:dyDescent="0.25">
      <c r="A3954" s="13">
        <v>45474.479166666664</v>
      </c>
      <c r="B3954" s="5">
        <v>0.90849250555038452</v>
      </c>
      <c r="C3954" s="5">
        <v>2.8595194816589355</v>
      </c>
      <c r="D3954" s="6">
        <v>518.25</v>
      </c>
      <c r="E3954" s="5">
        <v>-2.1448211669921875</v>
      </c>
      <c r="F3954" s="5">
        <v>91.579864501953125</v>
      </c>
      <c r="G3954" s="5">
        <v>200.44850158691406</v>
      </c>
      <c r="H3954" s="5">
        <v>7.5682868957519531</v>
      </c>
      <c r="I3954" s="7">
        <v>55615336</v>
      </c>
      <c r="J3954" s="21">
        <v>12813.615234375</v>
      </c>
    </row>
    <row r="3955" spans="1:10" x14ac:dyDescent="0.25">
      <c r="A3955" s="13">
        <v>45474.480555555558</v>
      </c>
      <c r="B3955" s="5">
        <v>0.89619505405426025</v>
      </c>
      <c r="C3955" s="5">
        <v>2.8439669609069824</v>
      </c>
      <c r="D3955" s="6">
        <v>526.1484375</v>
      </c>
      <c r="E3955" s="5">
        <v>-2.4685325622558594</v>
      </c>
      <c r="F3955" s="5">
        <v>89.011863708496094</v>
      </c>
      <c r="G3955" s="5">
        <v>200.23147583007813</v>
      </c>
      <c r="H3955" s="5">
        <v>7.5607638359069824</v>
      </c>
      <c r="I3955" s="7">
        <v>56321176</v>
      </c>
      <c r="J3955" s="21">
        <v>12815.474609375</v>
      </c>
    </row>
    <row r="3956" spans="1:10" x14ac:dyDescent="0.25">
      <c r="A3956" s="13">
        <v>45474.481944444444</v>
      </c>
      <c r="B3956" s="5">
        <v>0.91536456346511841</v>
      </c>
      <c r="C3956" s="5">
        <v>2.8868272304534912</v>
      </c>
      <c r="D3956" s="6">
        <v>518.8828125</v>
      </c>
      <c r="E3956" s="5">
        <v>-2.2677955627441406</v>
      </c>
      <c r="F3956" s="5">
        <v>89.84375</v>
      </c>
      <c r="G3956" s="5">
        <v>200.44850158691406</v>
      </c>
      <c r="H3956" s="5">
        <v>7.5254631042480469</v>
      </c>
      <c r="I3956" s="7">
        <v>55496828</v>
      </c>
      <c r="J3956" s="21">
        <v>12817.333984375</v>
      </c>
    </row>
    <row r="3957" spans="1:10" x14ac:dyDescent="0.25">
      <c r="A3957" s="13">
        <v>45474.48333333333</v>
      </c>
      <c r="B3957" s="5">
        <v>0.91355615854263306</v>
      </c>
      <c r="C3957" s="5">
        <v>2.8748912811279297</v>
      </c>
      <c r="D3957" s="6">
        <v>517.9921875</v>
      </c>
      <c r="E3957" s="5">
        <v>-2.4287471771240234</v>
      </c>
      <c r="F3957" s="5">
        <v>90.910736083984375</v>
      </c>
      <c r="G3957" s="5">
        <v>197.59114074707031</v>
      </c>
      <c r="H3957" s="5">
        <v>7.5549769401550293</v>
      </c>
      <c r="I3957" s="7">
        <v>55355032</v>
      </c>
      <c r="J3957" s="21">
        <v>12819.193359375</v>
      </c>
    </row>
    <row r="3958" spans="1:10" x14ac:dyDescent="0.25">
      <c r="A3958" s="13">
        <v>45474.484722222223</v>
      </c>
      <c r="B3958" s="5">
        <v>0.91131365299224854</v>
      </c>
      <c r="C3958" s="5">
        <v>2.8790507316589355</v>
      </c>
      <c r="D3958" s="6">
        <v>525.703125</v>
      </c>
      <c r="E3958" s="5">
        <v>-1.8825950622558594</v>
      </c>
      <c r="F3958" s="5">
        <v>87.547019958496094</v>
      </c>
      <c r="G3958" s="5">
        <v>199.03790283203125</v>
      </c>
      <c r="H3958" s="5">
        <v>7.5462961196899414</v>
      </c>
      <c r="I3958" s="7">
        <v>55942876</v>
      </c>
      <c r="J3958" s="21">
        <v>12821.052734375</v>
      </c>
    </row>
    <row r="3959" spans="1:10" x14ac:dyDescent="0.25">
      <c r="A3959" s="13">
        <v>45474.486111111109</v>
      </c>
      <c r="B3959" s="5">
        <v>0.90914350748062134</v>
      </c>
      <c r="C3959" s="5">
        <v>2.8602428436279297</v>
      </c>
      <c r="D3959" s="6">
        <v>519.1171875</v>
      </c>
      <c r="E3959" s="5">
        <v>-1.2315540313720703</v>
      </c>
      <c r="F3959" s="5">
        <v>89.156539916992188</v>
      </c>
      <c r="G3959" s="5">
        <v>200.41232299804688</v>
      </c>
      <c r="H3959" s="5">
        <v>7.5578703880310059</v>
      </c>
      <c r="I3959" s="7">
        <v>55172052</v>
      </c>
      <c r="J3959" s="21">
        <v>12822.9111328125</v>
      </c>
    </row>
    <row r="3960" spans="1:10" x14ac:dyDescent="0.25">
      <c r="A3960" s="13">
        <v>45474.487500000003</v>
      </c>
      <c r="B3960" s="5">
        <v>0.91688370704650879</v>
      </c>
      <c r="C3960" s="5">
        <v>2.8953268527984619</v>
      </c>
      <c r="D3960" s="6">
        <v>531.65625</v>
      </c>
      <c r="E3960" s="5">
        <v>-1.8301506042480469</v>
      </c>
      <c r="F3960" s="5">
        <v>89.699073791503906</v>
      </c>
      <c r="G3960" s="5">
        <v>198.67620849609375</v>
      </c>
      <c r="H3960" s="5">
        <v>7.5520834922790527</v>
      </c>
      <c r="I3960" s="7">
        <v>56743592</v>
      </c>
      <c r="J3960" s="21">
        <v>12824.7705078125</v>
      </c>
    </row>
    <row r="3961" spans="1:10" x14ac:dyDescent="0.25">
      <c r="A3961" s="13">
        <v>45474.488888888889</v>
      </c>
      <c r="B3961" s="5">
        <v>0.89019095897674561</v>
      </c>
      <c r="C3961" s="5">
        <v>2.83203125</v>
      </c>
      <c r="D3961" s="6">
        <v>522.0703125</v>
      </c>
      <c r="E3961" s="5">
        <v>-1.7343025207519531</v>
      </c>
      <c r="F3961" s="5">
        <v>88.216148376464844</v>
      </c>
      <c r="G3961" s="5">
        <v>198.8570556640625</v>
      </c>
      <c r="H3961" s="5">
        <v>7.5642361640930176</v>
      </c>
      <c r="I3961" s="7">
        <v>55790844</v>
      </c>
      <c r="J3961" s="21">
        <v>12826.6142578125</v>
      </c>
    </row>
    <row r="3962" spans="1:10" x14ac:dyDescent="0.25">
      <c r="A3962" s="13">
        <v>45474.490277777775</v>
      </c>
      <c r="B3962" s="5">
        <v>0.90928822755813599</v>
      </c>
      <c r="C3962" s="5">
        <v>2.8777849674224854</v>
      </c>
      <c r="D3962" s="6">
        <v>527.671875</v>
      </c>
      <c r="E3962" s="5">
        <v>-1.6276054382324219</v>
      </c>
      <c r="F3962" s="5">
        <v>88.324653625488281</v>
      </c>
      <c r="G3962" s="5">
        <v>199.14640808105469</v>
      </c>
      <c r="H3962" s="5">
        <v>7.5422453880310059</v>
      </c>
      <c r="I3962" s="7">
        <v>56460552</v>
      </c>
      <c r="J3962" s="21">
        <v>12828.47265625</v>
      </c>
    </row>
    <row r="3963" spans="1:10" x14ac:dyDescent="0.25">
      <c r="A3963" s="13">
        <v>45474.491666666669</v>
      </c>
      <c r="B3963" s="5">
        <v>0.89879918098449707</v>
      </c>
      <c r="C3963" s="5">
        <v>2.8676576614379883</v>
      </c>
      <c r="D3963" s="6">
        <v>526.3828125</v>
      </c>
      <c r="E3963" s="5">
        <v>-1.4142074584960938</v>
      </c>
      <c r="F3963" s="5">
        <v>90.060760498046875</v>
      </c>
      <c r="G3963" s="5">
        <v>200.44850158691406</v>
      </c>
      <c r="H3963" s="5">
        <v>7.5214118957519531</v>
      </c>
      <c r="I3963" s="7">
        <v>56488096</v>
      </c>
      <c r="J3963" s="21">
        <v>12830.33203125</v>
      </c>
    </row>
    <row r="3964" spans="1:10" x14ac:dyDescent="0.25">
      <c r="A3964" s="13">
        <v>45474.493055555555</v>
      </c>
      <c r="B3964" s="5">
        <v>0.89576101303100586</v>
      </c>
      <c r="C3964" s="5">
        <v>2.8338396549224854</v>
      </c>
      <c r="D3964" s="6">
        <v>521.7890625</v>
      </c>
      <c r="E3964" s="5">
        <v>-2.0381221771240234</v>
      </c>
      <c r="F3964" s="5">
        <v>89.04803466796875</v>
      </c>
      <c r="G3964" s="5">
        <v>200.59317016601563</v>
      </c>
      <c r="H3964" s="5">
        <v>7.5532407760620117</v>
      </c>
      <c r="I3964" s="7">
        <v>55877964</v>
      </c>
      <c r="J3964" s="21">
        <v>12832.19140625</v>
      </c>
    </row>
    <row r="3965" spans="1:10" x14ac:dyDescent="0.25">
      <c r="A3965" s="13">
        <v>45474.494444444441</v>
      </c>
      <c r="B3965" s="5">
        <v>0.89771413803100586</v>
      </c>
      <c r="C3965" s="5">
        <v>2.8427009582519531</v>
      </c>
      <c r="D3965" s="6">
        <v>522.984375</v>
      </c>
      <c r="E3965" s="5">
        <v>-1.9278068542480469</v>
      </c>
      <c r="F3965" s="5">
        <v>91.145835876464844</v>
      </c>
      <c r="G3965" s="5">
        <v>200.99102783203125</v>
      </c>
      <c r="H3965" s="5">
        <v>7.560185432434082</v>
      </c>
      <c r="I3965" s="7">
        <v>55912012</v>
      </c>
      <c r="J3965" s="21">
        <v>12834.05078125</v>
      </c>
    </row>
    <row r="3966" spans="1:10" x14ac:dyDescent="0.25">
      <c r="A3966" s="13">
        <v>45474.495833333334</v>
      </c>
      <c r="B3966" s="5">
        <v>0.89923322200775146</v>
      </c>
      <c r="C3966" s="5">
        <v>2.8562643527984619</v>
      </c>
      <c r="D3966" s="6">
        <v>519.28125</v>
      </c>
      <c r="E3966" s="5">
        <v>-2.0941848754882813</v>
      </c>
      <c r="F3966" s="5">
        <v>86.208770751953125</v>
      </c>
      <c r="G3966" s="5">
        <v>199.61660766601563</v>
      </c>
      <c r="H3966" s="5">
        <v>7.5677084922790527</v>
      </c>
      <c r="I3966" s="7">
        <v>55819264</v>
      </c>
      <c r="J3966" s="21">
        <v>12835.91015625</v>
      </c>
    </row>
    <row r="3967" spans="1:10" x14ac:dyDescent="0.25">
      <c r="A3967" s="13">
        <v>45474.49722222222</v>
      </c>
      <c r="B3967" s="5">
        <v>0.89171010255813599</v>
      </c>
      <c r="C3967" s="5">
        <v>2.8383607864379883</v>
      </c>
      <c r="D3967" s="6">
        <v>519.3984375</v>
      </c>
      <c r="E3967" s="5">
        <v>-1.7903652191162109</v>
      </c>
      <c r="F3967" s="5">
        <v>89.120368957519531</v>
      </c>
      <c r="G3967" s="5">
        <v>200.30381774902344</v>
      </c>
      <c r="H3967" s="5">
        <v>7.5862269401550293</v>
      </c>
      <c r="I3967" s="7">
        <v>56204832</v>
      </c>
      <c r="J3967" s="21">
        <v>12837.76953125</v>
      </c>
    </row>
    <row r="3968" spans="1:10" x14ac:dyDescent="0.25">
      <c r="A3968" s="13">
        <v>45474.498611111114</v>
      </c>
      <c r="B3968" s="5">
        <v>0.88831019401550293</v>
      </c>
      <c r="C3968" s="5">
        <v>2.8302226066589355</v>
      </c>
      <c r="D3968" s="6">
        <v>526.2421875</v>
      </c>
      <c r="E3968" s="5">
        <v>-2.3220481872558594</v>
      </c>
      <c r="F3968" s="5">
        <v>92.086227416992188</v>
      </c>
      <c r="G3968" s="5">
        <v>200.95486450195313</v>
      </c>
      <c r="H3968" s="5">
        <v>7.6232638359069824</v>
      </c>
      <c r="I3968" s="7">
        <v>57087064</v>
      </c>
      <c r="J3968" s="21">
        <v>12839.62890625</v>
      </c>
    </row>
    <row r="3969" spans="1:10" x14ac:dyDescent="0.25">
      <c r="A3969" s="13">
        <v>45474.5</v>
      </c>
      <c r="B3969" s="5">
        <v>0.8869357705116272</v>
      </c>
      <c r="C3969" s="5">
        <v>2.8114149570465088</v>
      </c>
      <c r="D3969" s="6">
        <v>525.28125</v>
      </c>
      <c r="E3969" s="5">
        <v>-2.9459648132324219</v>
      </c>
      <c r="F3969" s="5">
        <v>91.48944091796875</v>
      </c>
      <c r="G3969" s="5">
        <v>200.8101806640625</v>
      </c>
      <c r="H3969" s="5">
        <v>7.6319446563720703</v>
      </c>
      <c r="I3969" s="7">
        <v>57312604</v>
      </c>
      <c r="J3969" s="21">
        <v>12841.48828125</v>
      </c>
    </row>
    <row r="3970" spans="1:10" x14ac:dyDescent="0.25">
      <c r="A3970" s="13">
        <v>45474.501388888886</v>
      </c>
      <c r="B3970" s="5">
        <v>0.89547163248062134</v>
      </c>
      <c r="C3970" s="5">
        <v>2.8296802043914795</v>
      </c>
      <c r="D3970" s="6">
        <v>517.125</v>
      </c>
      <c r="E3970" s="5">
        <v>-3.076171875</v>
      </c>
      <c r="F3970" s="5">
        <v>90.15118408203125</v>
      </c>
      <c r="G3970" s="5">
        <v>200.05062866210938</v>
      </c>
      <c r="H3970" s="5">
        <v>7.5844907760620117</v>
      </c>
      <c r="I3970" s="7">
        <v>56376316</v>
      </c>
      <c r="J3970" s="21">
        <v>12843.34765625</v>
      </c>
    </row>
    <row r="3971" spans="1:10" x14ac:dyDescent="0.25">
      <c r="A3971" s="13">
        <v>45474.50277777778</v>
      </c>
      <c r="B3971" s="5">
        <v>0.89199942350387573</v>
      </c>
      <c r="C3971" s="5">
        <v>2.8166594505310059</v>
      </c>
      <c r="D3971" s="6">
        <v>518.3203125</v>
      </c>
      <c r="E3971" s="5">
        <v>-2.3835353851318359</v>
      </c>
      <c r="F3971" s="5">
        <v>91.561775207519531</v>
      </c>
      <c r="G3971" s="5">
        <v>199.61660766601563</v>
      </c>
      <c r="H3971" s="5">
        <v>7.6053242683410645</v>
      </c>
      <c r="I3971" s="7">
        <v>56529868</v>
      </c>
      <c r="J3971" s="21">
        <v>12845.2080078125</v>
      </c>
    </row>
    <row r="3972" spans="1:10" x14ac:dyDescent="0.25">
      <c r="A3972" s="13">
        <v>45474.504166666666</v>
      </c>
      <c r="B3972" s="5">
        <v>0.89518231153488159</v>
      </c>
      <c r="C3972" s="5">
        <v>2.8325736522674561</v>
      </c>
      <c r="D3972" s="6">
        <v>520.3828125</v>
      </c>
      <c r="E3972" s="5">
        <v>-2.1610965728759766</v>
      </c>
      <c r="F3972" s="5">
        <v>90.422454833984375</v>
      </c>
      <c r="G3972" s="5">
        <v>199.21875</v>
      </c>
      <c r="H3972" s="5">
        <v>7.5706019401550293</v>
      </c>
      <c r="I3972" s="7">
        <v>56848124</v>
      </c>
      <c r="J3972" s="21">
        <v>12847.068359375</v>
      </c>
    </row>
    <row r="3973" spans="1:10" x14ac:dyDescent="0.25">
      <c r="A3973" s="13">
        <v>45474.505555555559</v>
      </c>
      <c r="B3973" s="5">
        <v>0.88404226303100586</v>
      </c>
      <c r="C3973" s="5">
        <v>2.807797908782959</v>
      </c>
      <c r="D3973" s="6">
        <v>514.7578125</v>
      </c>
      <c r="E3973" s="5">
        <v>-1.8319587707519531</v>
      </c>
      <c r="F3973" s="5">
        <v>90.042678833007813</v>
      </c>
      <c r="G3973" s="5">
        <v>200.1953125</v>
      </c>
      <c r="H3973" s="5">
        <v>7.5740742683410645</v>
      </c>
      <c r="I3973" s="7">
        <v>56164404</v>
      </c>
      <c r="J3973" s="21">
        <v>12848.9228515625</v>
      </c>
    </row>
    <row r="3974" spans="1:10" x14ac:dyDescent="0.25">
      <c r="A3974" s="13">
        <v>45474.506944444445</v>
      </c>
      <c r="B3974" s="5">
        <v>0.88375288248062134</v>
      </c>
      <c r="C3974" s="5">
        <v>2.8172018527984619</v>
      </c>
      <c r="D3974" s="6">
        <v>527.4375</v>
      </c>
      <c r="E3974" s="5">
        <v>-1.1302814483642578</v>
      </c>
      <c r="F3974" s="5">
        <v>89.35546875</v>
      </c>
      <c r="G3974" s="5">
        <v>200.44850158691406</v>
      </c>
      <c r="H3974" s="5">
        <v>7.5827546119689941</v>
      </c>
      <c r="I3974" s="7">
        <v>57358668</v>
      </c>
      <c r="J3974" s="21">
        <v>12850.7822265625</v>
      </c>
    </row>
    <row r="3975" spans="1:10" x14ac:dyDescent="0.25">
      <c r="A3975" s="13">
        <v>45474.508333333331</v>
      </c>
      <c r="B3975" s="5">
        <v>0.88158273696899414</v>
      </c>
      <c r="C3975" s="5">
        <v>2.8021917343139648</v>
      </c>
      <c r="D3975" s="6">
        <v>523.78125</v>
      </c>
      <c r="E3975" s="5">
        <v>-1.3906974792480469</v>
      </c>
      <c r="F3975" s="5">
        <v>90.657554626464844</v>
      </c>
      <c r="G3975" s="5">
        <v>201.02719116210938</v>
      </c>
      <c r="H3975" s="5">
        <v>7.546875</v>
      </c>
      <c r="I3975" s="7">
        <v>57031516</v>
      </c>
      <c r="J3975" s="21">
        <v>12852.6416015625</v>
      </c>
    </row>
    <row r="3976" spans="1:10" x14ac:dyDescent="0.25">
      <c r="A3976" s="13">
        <v>45474.509722222225</v>
      </c>
      <c r="B3976" s="5">
        <v>0.89807581901550293</v>
      </c>
      <c r="C3976" s="5">
        <v>2.8427009582519531</v>
      </c>
      <c r="D3976" s="6">
        <v>520.9453125</v>
      </c>
      <c r="E3976" s="5">
        <v>-1.4937801361083984</v>
      </c>
      <c r="F3976" s="5">
        <v>89.66290283203125</v>
      </c>
      <c r="G3976" s="5">
        <v>200.77401733398438</v>
      </c>
      <c r="H3976" s="5">
        <v>7.5434026718139648</v>
      </c>
      <c r="I3976" s="7">
        <v>56652644</v>
      </c>
      <c r="J3976" s="21">
        <v>12854.501953125</v>
      </c>
    </row>
    <row r="3977" spans="1:10" x14ac:dyDescent="0.25">
      <c r="A3977" s="13">
        <v>45474.511111111111</v>
      </c>
      <c r="B3977" s="5">
        <v>0.88910591602325439</v>
      </c>
      <c r="C3977" s="5">
        <v>2.8209996223449707</v>
      </c>
      <c r="D3977" s="6">
        <v>519.2578125</v>
      </c>
      <c r="E3977" s="5">
        <v>-1.6004772186279297</v>
      </c>
      <c r="F3977" s="5">
        <v>90.530960083007813</v>
      </c>
      <c r="G3977" s="5">
        <v>201.13571166992188</v>
      </c>
      <c r="H3977" s="5">
        <v>7.5515046119689941</v>
      </c>
      <c r="I3977" s="7">
        <v>56282808</v>
      </c>
      <c r="J3977" s="21">
        <v>12856.361328125</v>
      </c>
    </row>
    <row r="3978" spans="1:10" x14ac:dyDescent="0.25">
      <c r="A3978" s="13">
        <v>45474.512499999997</v>
      </c>
      <c r="B3978" s="5">
        <v>0.89033567905426025</v>
      </c>
      <c r="C3978" s="5">
        <v>2.8253397941589355</v>
      </c>
      <c r="D3978" s="6">
        <v>520.171875</v>
      </c>
      <c r="E3978" s="5">
        <v>-2.1502456665039063</v>
      </c>
      <c r="F3978" s="5">
        <v>90.259689331054688</v>
      </c>
      <c r="G3978" s="5">
        <v>200.41232299804688</v>
      </c>
      <c r="H3978" s="5">
        <v>7.5503473281860352</v>
      </c>
      <c r="I3978" s="7">
        <v>56288528</v>
      </c>
      <c r="J3978" s="21">
        <v>12858.220703125</v>
      </c>
    </row>
    <row r="3979" spans="1:10" x14ac:dyDescent="0.25">
      <c r="A3979" s="13">
        <v>45474.513888888891</v>
      </c>
      <c r="B3979" s="5">
        <v>0.8967013955116272</v>
      </c>
      <c r="C3979" s="5">
        <v>2.8474030494689941</v>
      </c>
      <c r="D3979" s="6">
        <v>517.03125</v>
      </c>
      <c r="E3979" s="5">
        <v>-2.3907699584960938</v>
      </c>
      <c r="F3979" s="5">
        <v>89.861831665039063</v>
      </c>
      <c r="G3979" s="5">
        <v>199.43576049804688</v>
      </c>
      <c r="H3979" s="5">
        <v>7.5329861640930176</v>
      </c>
      <c r="I3979" s="7">
        <v>55948676</v>
      </c>
      <c r="J3979" s="21">
        <v>12860.080078125</v>
      </c>
    </row>
    <row r="3980" spans="1:10" x14ac:dyDescent="0.25">
      <c r="A3980" s="13">
        <v>45474.515277777777</v>
      </c>
      <c r="B3980" s="5">
        <v>0.90096932649612427</v>
      </c>
      <c r="C3980" s="5">
        <v>2.8649449348449707</v>
      </c>
      <c r="D3980" s="6">
        <v>518.6015625</v>
      </c>
      <c r="E3980" s="5">
        <v>-2.4359817504882813</v>
      </c>
      <c r="F3980" s="5">
        <v>90.350112915039063</v>
      </c>
      <c r="G3980" s="5">
        <v>200.99102783203125</v>
      </c>
      <c r="H3980" s="5">
        <v>7.530092716217041</v>
      </c>
      <c r="I3980" s="7">
        <v>55862604</v>
      </c>
      <c r="J3980" s="21">
        <v>12861.939453125</v>
      </c>
    </row>
    <row r="3981" spans="1:10" x14ac:dyDescent="0.25">
      <c r="A3981" s="13">
        <v>45474.51666666667</v>
      </c>
      <c r="B3981" s="5">
        <v>0.87796586751937866</v>
      </c>
      <c r="C3981" s="5">
        <v>2.7953195571899414</v>
      </c>
      <c r="D3981" s="6">
        <v>519.6328125</v>
      </c>
      <c r="E3981" s="5">
        <v>-2.3274745941162109</v>
      </c>
      <c r="F3981" s="5">
        <v>90.042678833007813</v>
      </c>
      <c r="G3981" s="5">
        <v>200.1953125</v>
      </c>
      <c r="H3981" s="5">
        <v>7.5775461196899414</v>
      </c>
      <c r="I3981" s="7">
        <v>55787064</v>
      </c>
      <c r="J3981" s="21">
        <v>12863.7978515625</v>
      </c>
    </row>
    <row r="3982" spans="1:10" x14ac:dyDescent="0.25">
      <c r="A3982" s="13">
        <v>45474.518055555556</v>
      </c>
      <c r="B3982" s="5">
        <v>0.8923611044883728</v>
      </c>
      <c r="C3982" s="5">
        <v>2.8437860012054443</v>
      </c>
      <c r="D3982" s="6">
        <v>523.640625</v>
      </c>
      <c r="E3982" s="5">
        <v>-2.3328990936279297</v>
      </c>
      <c r="F3982" s="5">
        <v>89.934173583984375</v>
      </c>
      <c r="G3982" s="5">
        <v>200.23147583007813</v>
      </c>
      <c r="H3982" s="5">
        <v>7.530092716217041</v>
      </c>
      <c r="I3982" s="7">
        <v>56170312</v>
      </c>
      <c r="J3982" s="21">
        <v>12865.65625</v>
      </c>
    </row>
    <row r="3983" spans="1:10" x14ac:dyDescent="0.25">
      <c r="A3983" s="13">
        <v>45474.519444444442</v>
      </c>
      <c r="B3983" s="5">
        <v>0.89156538248062134</v>
      </c>
      <c r="C3983" s="5">
        <v>2.8410735130310059</v>
      </c>
      <c r="D3983" s="6">
        <v>525.65625</v>
      </c>
      <c r="E3983" s="5">
        <v>-2.5372543334960938</v>
      </c>
      <c r="F3983" s="5">
        <v>88.342735290527344</v>
      </c>
      <c r="G3983" s="5">
        <v>199.50810241699219</v>
      </c>
      <c r="H3983" s="5">
        <v>7.5422453880310059</v>
      </c>
      <c r="I3983" s="7">
        <v>56575328</v>
      </c>
      <c r="J3983" s="21">
        <v>12867.515625</v>
      </c>
    </row>
    <row r="3984" spans="1:10" x14ac:dyDescent="0.25">
      <c r="A3984" s="13">
        <v>45474.520833333336</v>
      </c>
      <c r="B3984" s="5">
        <v>0.88925057649612427</v>
      </c>
      <c r="C3984" s="5">
        <v>2.8182868957519531</v>
      </c>
      <c r="D3984" s="6">
        <v>514.3125</v>
      </c>
      <c r="E3984" s="5">
        <v>-2.1086521148681641</v>
      </c>
      <c r="F3984" s="5">
        <v>89.156539916992188</v>
      </c>
      <c r="G3984" s="5">
        <v>200.52082824707031</v>
      </c>
      <c r="H3984" s="5">
        <v>7.5405092239379883</v>
      </c>
      <c r="I3984" s="7">
        <v>55331336</v>
      </c>
      <c r="J3984" s="21">
        <v>12869.375</v>
      </c>
    </row>
    <row r="3985" spans="1:10" x14ac:dyDescent="0.25">
      <c r="A3985" s="13">
        <v>45474.522222222222</v>
      </c>
      <c r="B3985" s="5">
        <v>0.89677375555038452</v>
      </c>
      <c r="C3985" s="5">
        <v>2.8441476821899414</v>
      </c>
      <c r="D3985" s="6">
        <v>527.015625</v>
      </c>
      <c r="E3985" s="5">
        <v>-2.3292827606201172</v>
      </c>
      <c r="F3985" s="5">
        <v>87.999130249023438</v>
      </c>
      <c r="G3985" s="5">
        <v>198.02517700195313</v>
      </c>
      <c r="H3985" s="5">
        <v>7.5572915077209473</v>
      </c>
      <c r="I3985" s="7">
        <v>56887216</v>
      </c>
      <c r="J3985" s="21">
        <v>12871.21875</v>
      </c>
    </row>
    <row r="3986" spans="1:10" x14ac:dyDescent="0.25">
      <c r="A3986" s="13">
        <v>45474.523611111108</v>
      </c>
      <c r="B3986" s="5">
        <v>0.8984375</v>
      </c>
      <c r="C3986" s="5">
        <v>2.8305842876434326</v>
      </c>
      <c r="D3986" s="6">
        <v>522.84375</v>
      </c>
      <c r="E3986" s="5">
        <v>-1.6348381042480469</v>
      </c>
      <c r="F3986" s="5">
        <v>89.337387084960938</v>
      </c>
      <c r="G3986" s="5">
        <v>198.42303466796875</v>
      </c>
      <c r="H3986" s="5">
        <v>7.5121526718139648</v>
      </c>
      <c r="I3986" s="7">
        <v>56413428</v>
      </c>
      <c r="J3986" s="21">
        <v>12873.078125</v>
      </c>
    </row>
    <row r="3987" spans="1:10" x14ac:dyDescent="0.25">
      <c r="A3987" s="13">
        <v>45474.525000000001</v>
      </c>
      <c r="B3987" s="5">
        <v>0.88237845897674561</v>
      </c>
      <c r="C3987" s="5">
        <v>2.8181061744689941</v>
      </c>
      <c r="D3987" s="6">
        <v>517.734375</v>
      </c>
      <c r="E3987" s="5">
        <v>-1.4105911254882813</v>
      </c>
      <c r="F3987" s="5">
        <v>94.925491333007813</v>
      </c>
      <c r="G3987" s="5">
        <v>200.41232299804688</v>
      </c>
      <c r="H3987" s="5">
        <v>7.5266203880310059</v>
      </c>
      <c r="I3987" s="7">
        <v>55862144</v>
      </c>
      <c r="J3987" s="21">
        <v>12874.9375</v>
      </c>
    </row>
    <row r="3988" spans="1:10" x14ac:dyDescent="0.25">
      <c r="A3988" s="13">
        <v>45474.526388888888</v>
      </c>
      <c r="B3988" s="5">
        <v>0.89655673503875732</v>
      </c>
      <c r="C3988" s="5">
        <v>2.8313078880310059</v>
      </c>
      <c r="D3988" s="6">
        <v>521.390625</v>
      </c>
      <c r="E3988" s="5">
        <v>-1.4503765106201172</v>
      </c>
      <c r="F3988" s="5">
        <v>88.668258666992188</v>
      </c>
      <c r="G3988" s="5">
        <v>198.78472900390625</v>
      </c>
      <c r="H3988" s="5">
        <v>7.5237269401550293</v>
      </c>
      <c r="I3988" s="7">
        <v>56467204</v>
      </c>
      <c r="J3988" s="21">
        <v>12876.796875</v>
      </c>
    </row>
    <row r="3989" spans="1:10" x14ac:dyDescent="0.25">
      <c r="A3989" s="13">
        <v>45474.527777777781</v>
      </c>
      <c r="B3989" s="5">
        <v>0.88736981153488159</v>
      </c>
      <c r="C3989" s="5">
        <v>2.8378181457519531</v>
      </c>
      <c r="D3989" s="6">
        <v>522.046875</v>
      </c>
      <c r="E3989" s="5">
        <v>-1.318359375</v>
      </c>
      <c r="F3989" s="5">
        <v>89.445892333984375</v>
      </c>
      <c r="G3989" s="5">
        <v>199.43576049804688</v>
      </c>
      <c r="H3989" s="5">
        <v>7.5682868957519531</v>
      </c>
      <c r="I3989" s="7">
        <v>56608532</v>
      </c>
      <c r="J3989" s="21">
        <v>12878.65625</v>
      </c>
    </row>
    <row r="3990" spans="1:10" x14ac:dyDescent="0.25">
      <c r="A3990" s="13">
        <v>45474.529166666667</v>
      </c>
      <c r="B3990" s="5">
        <v>0.88990163803100586</v>
      </c>
      <c r="C3990" s="5">
        <v>2.8179252147674561</v>
      </c>
      <c r="D3990" s="6">
        <v>519.2109375</v>
      </c>
      <c r="E3990" s="5">
        <v>-1.6981334686279297</v>
      </c>
      <c r="F3990" s="5">
        <v>91.652198791503906</v>
      </c>
      <c r="G3990" s="5">
        <v>199.5804443359375</v>
      </c>
      <c r="H3990" s="5">
        <v>7.5503473281860352</v>
      </c>
      <c r="I3990" s="7">
        <v>56324304</v>
      </c>
      <c r="J3990" s="21">
        <v>12880.515625</v>
      </c>
    </row>
    <row r="3991" spans="1:10" x14ac:dyDescent="0.25">
      <c r="A3991" s="13">
        <v>45474.530555555553</v>
      </c>
      <c r="B3991" s="5">
        <v>0.89764177799224854</v>
      </c>
      <c r="C3991" s="5">
        <v>2.8573493957519531</v>
      </c>
      <c r="D3991" s="6">
        <v>534.5625</v>
      </c>
      <c r="E3991" s="5">
        <v>-1.4811210632324219</v>
      </c>
      <c r="F3991" s="5">
        <v>90.766059875488281</v>
      </c>
      <c r="G3991" s="5">
        <v>200.05062866210938</v>
      </c>
      <c r="H3991" s="5">
        <v>7.4971065521240234</v>
      </c>
      <c r="I3991" s="7">
        <v>57989652</v>
      </c>
      <c r="J3991" s="21">
        <v>12882.375</v>
      </c>
    </row>
    <row r="3992" spans="1:10" x14ac:dyDescent="0.25">
      <c r="A3992" s="13">
        <v>45474.531944444447</v>
      </c>
      <c r="B3992" s="5">
        <v>0.89916086196899414</v>
      </c>
      <c r="C3992" s="5">
        <v>2.8351054191589355</v>
      </c>
      <c r="D3992" s="6">
        <v>522.9140625</v>
      </c>
      <c r="E3992" s="5">
        <v>-2.2171592712402344</v>
      </c>
      <c r="F3992" s="5">
        <v>89.861831665039063</v>
      </c>
      <c r="G3992" s="5">
        <v>200.84635925292969</v>
      </c>
      <c r="H3992" s="5">
        <v>7.5277776718139648</v>
      </c>
      <c r="I3992" s="7">
        <v>56679112</v>
      </c>
      <c r="J3992" s="21">
        <v>12884.234375</v>
      </c>
    </row>
    <row r="3993" spans="1:10" x14ac:dyDescent="0.25">
      <c r="A3993" s="13">
        <v>45474.533333333333</v>
      </c>
      <c r="B3993" s="5">
        <v>0.87369793653488159</v>
      </c>
      <c r="C3993" s="5">
        <v>2.7757883071899414</v>
      </c>
      <c r="D3993" s="6">
        <v>510.515625</v>
      </c>
      <c r="E3993" s="5">
        <v>-2.3256664276123047</v>
      </c>
      <c r="F3993" s="5">
        <v>88.722511291503906</v>
      </c>
      <c r="G3993" s="5">
        <v>200.05062866210938</v>
      </c>
      <c r="H3993" s="5">
        <v>7.5567131042480469</v>
      </c>
      <c r="I3993" s="7">
        <v>55335232</v>
      </c>
      <c r="J3993" s="21">
        <v>12886.09375</v>
      </c>
    </row>
    <row r="3994" spans="1:10" x14ac:dyDescent="0.25">
      <c r="A3994" s="13">
        <v>45474.534722222219</v>
      </c>
      <c r="B3994" s="5">
        <v>0.88208913803100586</v>
      </c>
      <c r="C3994" s="5">
        <v>2.8285951614379883</v>
      </c>
      <c r="D3994" s="6">
        <v>526.6640625</v>
      </c>
      <c r="E3994" s="5">
        <v>-2.5860824584960938</v>
      </c>
      <c r="F3994" s="5">
        <v>88.035301208496094</v>
      </c>
      <c r="G3994" s="5">
        <v>198.78472900390625</v>
      </c>
      <c r="H3994" s="5">
        <v>7.607060432434082</v>
      </c>
      <c r="I3994" s="7">
        <v>57274560</v>
      </c>
      <c r="J3994" s="21">
        <v>12887.953125</v>
      </c>
    </row>
    <row r="3995" spans="1:10" x14ac:dyDescent="0.25">
      <c r="A3995" s="13">
        <v>45474.536111111112</v>
      </c>
      <c r="B3995" s="5">
        <v>0.89322918653488159</v>
      </c>
      <c r="C3995" s="5">
        <v>2.8450520038604736</v>
      </c>
      <c r="D3995" s="6">
        <v>529.03125</v>
      </c>
      <c r="E3995" s="5">
        <v>-2.4323635101318359</v>
      </c>
      <c r="F3995" s="5">
        <v>91.236251831054688</v>
      </c>
      <c r="G3995" s="5">
        <v>199.86979675292969</v>
      </c>
      <c r="H3995" s="5">
        <v>7.6307868957519531</v>
      </c>
      <c r="I3995" s="7">
        <v>57603156</v>
      </c>
      <c r="J3995" s="21">
        <v>12889.81640625</v>
      </c>
    </row>
    <row r="3996" spans="1:10" x14ac:dyDescent="0.25">
      <c r="A3996" s="13">
        <v>45474.537499999999</v>
      </c>
      <c r="B3996" s="5">
        <v>0.89359086751937866</v>
      </c>
      <c r="C3996" s="5">
        <v>2.8385415077209473</v>
      </c>
      <c r="D3996" s="6">
        <v>524.3203125</v>
      </c>
      <c r="E3996" s="5">
        <v>-2.6692714691162109</v>
      </c>
      <c r="F3996" s="5">
        <v>91.380928039550781</v>
      </c>
      <c r="G3996" s="5">
        <v>200.48466491699219</v>
      </c>
      <c r="H3996" s="5">
        <v>7.607060432434082</v>
      </c>
      <c r="I3996" s="7">
        <v>57090208</v>
      </c>
      <c r="J3996" s="21">
        <v>12891.67578125</v>
      </c>
    </row>
    <row r="3997" spans="1:10" x14ac:dyDescent="0.25">
      <c r="A3997" s="13">
        <v>45474.538888888892</v>
      </c>
      <c r="B3997" s="5">
        <v>0.88932293653488159</v>
      </c>
      <c r="C3997" s="5">
        <v>2.8134040832519531</v>
      </c>
      <c r="D3997" s="6">
        <v>520.8046875</v>
      </c>
      <c r="E3997" s="5">
        <v>-2.3202400207519531</v>
      </c>
      <c r="F3997" s="5">
        <v>92.375579833984375</v>
      </c>
      <c r="G3997" s="5">
        <v>200.5570068359375</v>
      </c>
      <c r="H3997" s="5">
        <v>7.6186342239379883</v>
      </c>
      <c r="I3997" s="7">
        <v>56917552</v>
      </c>
      <c r="J3997" s="21">
        <v>12893.53515625</v>
      </c>
    </row>
    <row r="3998" spans="1:10" x14ac:dyDescent="0.25">
      <c r="A3998" s="13">
        <v>45474.540277777778</v>
      </c>
      <c r="B3998" s="5">
        <v>0.89265048503875732</v>
      </c>
      <c r="C3998" s="5">
        <v>2.8425202369689941</v>
      </c>
      <c r="D3998" s="6">
        <v>529.828125</v>
      </c>
      <c r="E3998" s="5">
        <v>-2.4233226776123047</v>
      </c>
      <c r="F3998" s="5">
        <v>89.644821166992188</v>
      </c>
      <c r="G3998" s="5">
        <v>199.79745483398438</v>
      </c>
      <c r="H3998" s="5">
        <v>7.5844907760620117</v>
      </c>
      <c r="I3998" s="7">
        <v>57808700</v>
      </c>
      <c r="J3998" s="21">
        <v>12895.3798828125</v>
      </c>
    </row>
    <row r="3999" spans="1:10" x14ac:dyDescent="0.25">
      <c r="A3999" s="13">
        <v>45474.541666666664</v>
      </c>
      <c r="B3999" s="5">
        <v>0.890625</v>
      </c>
      <c r="C3999" s="5">
        <v>2.8296802043914795</v>
      </c>
      <c r="D3999" s="6">
        <v>525.6796875</v>
      </c>
      <c r="E3999" s="5">
        <v>-2.3961944580078125</v>
      </c>
      <c r="F3999" s="5">
        <v>92.013885498046875</v>
      </c>
      <c r="G3999" s="5">
        <v>199.72511291503906</v>
      </c>
      <c r="H3999" s="5">
        <v>7.5555558204650879</v>
      </c>
      <c r="I3999" s="7">
        <v>57403204</v>
      </c>
      <c r="J3999" s="21">
        <v>12897.2412109375</v>
      </c>
    </row>
    <row r="4000" spans="1:10" x14ac:dyDescent="0.25">
      <c r="A4000" s="13">
        <v>45474.543055555558</v>
      </c>
      <c r="B4000" s="5">
        <v>0.8728298544883728</v>
      </c>
      <c r="C4000" s="5">
        <v>2.7920644283294678</v>
      </c>
      <c r="D4000" s="6">
        <v>517.0078125</v>
      </c>
      <c r="E4000" s="5">
        <v>-1.4973964691162109</v>
      </c>
      <c r="F4000" s="5">
        <v>89.53631591796875</v>
      </c>
      <c r="G4000" s="5">
        <v>199.21875</v>
      </c>
      <c r="H4000" s="5">
        <v>7.5740742683410645</v>
      </c>
      <c r="I4000" s="7">
        <v>56433080</v>
      </c>
      <c r="J4000" s="21">
        <v>12899.1005859375</v>
      </c>
    </row>
    <row r="4001" spans="1:10" x14ac:dyDescent="0.25">
      <c r="A4001" s="13">
        <v>45474.544444444444</v>
      </c>
      <c r="B4001" s="5">
        <v>0.89322918653488159</v>
      </c>
      <c r="C4001" s="5">
        <v>2.8526475429534912</v>
      </c>
      <c r="D4001" s="6">
        <v>518.015625</v>
      </c>
      <c r="E4001" s="5">
        <v>-1.9440822601318359</v>
      </c>
      <c r="F4001" s="5">
        <v>89.916084289550781</v>
      </c>
      <c r="G4001" s="5">
        <v>200.52082824707031</v>
      </c>
      <c r="H4001" s="5">
        <v>7.5804400444030762</v>
      </c>
      <c r="I4001" s="7">
        <v>56682400</v>
      </c>
      <c r="J4001" s="21">
        <v>12900.9609375</v>
      </c>
    </row>
    <row r="4002" spans="1:10" x14ac:dyDescent="0.25">
      <c r="A4002" s="13">
        <v>45474.54583333333</v>
      </c>
      <c r="B4002" s="5">
        <v>0.90104168653488159</v>
      </c>
      <c r="C4002" s="5">
        <v>2.8629555702209473</v>
      </c>
      <c r="D4002" s="6">
        <v>529.6171875</v>
      </c>
      <c r="E4002" s="5">
        <v>-1.7306861877441406</v>
      </c>
      <c r="F4002" s="5">
        <v>89.861831665039063</v>
      </c>
      <c r="G4002" s="5">
        <v>200.08680725097656</v>
      </c>
      <c r="H4002" s="5">
        <v>7.5491900444030762</v>
      </c>
      <c r="I4002" s="7">
        <v>58070544</v>
      </c>
      <c r="J4002" s="21">
        <v>12902.828125</v>
      </c>
    </row>
    <row r="4003" spans="1:10" x14ac:dyDescent="0.25">
      <c r="A4003" s="13">
        <v>45474.547222222223</v>
      </c>
      <c r="B4003" s="5">
        <v>0.90559893846511841</v>
      </c>
      <c r="C4003" s="5">
        <v>2.8654875755310059</v>
      </c>
      <c r="D4003" s="6">
        <v>529.3359375</v>
      </c>
      <c r="E4003" s="5">
        <v>-1.5263309478759766</v>
      </c>
      <c r="F4003" s="5">
        <v>89.753326416015625</v>
      </c>
      <c r="G4003" s="5">
        <v>200.1953125</v>
      </c>
      <c r="H4003" s="5">
        <v>7.5561342239379883</v>
      </c>
      <c r="I4003" s="7">
        <v>57731272</v>
      </c>
      <c r="J4003" s="21">
        <v>12904.7158203125</v>
      </c>
    </row>
    <row r="4004" spans="1:10" x14ac:dyDescent="0.25">
      <c r="A4004" s="13">
        <v>45474.548611111109</v>
      </c>
      <c r="B4004" s="5">
        <v>0.90617763996124268</v>
      </c>
      <c r="C4004" s="5">
        <v>2.8669342994689941</v>
      </c>
      <c r="D4004" s="6">
        <v>530.953125</v>
      </c>
      <c r="E4004" s="5">
        <v>-1.46484375</v>
      </c>
      <c r="F4004" s="5">
        <v>90.404365539550781</v>
      </c>
      <c r="G4004" s="5">
        <v>200.52082824707031</v>
      </c>
      <c r="H4004" s="5">
        <v>7.5376157760620117</v>
      </c>
      <c r="I4004" s="7">
        <v>58002852</v>
      </c>
      <c r="J4004" s="21">
        <v>12906.5830078125</v>
      </c>
    </row>
    <row r="4005" spans="1:10" x14ac:dyDescent="0.25">
      <c r="A4005" s="13">
        <v>45474.55</v>
      </c>
      <c r="B4005" s="5">
        <v>0.90509259700775146</v>
      </c>
      <c r="C4005" s="5">
        <v>2.8692851066589355</v>
      </c>
      <c r="D4005" s="6">
        <v>526.21875</v>
      </c>
      <c r="E4005" s="5">
        <v>-1.9675922393798828</v>
      </c>
      <c r="F4005" s="5">
        <v>89.970344543457031</v>
      </c>
      <c r="G4005" s="5">
        <v>199.61660766601563</v>
      </c>
      <c r="H4005" s="5">
        <v>7.5341434478759766</v>
      </c>
      <c r="I4005" s="7">
        <v>57556416</v>
      </c>
      <c r="J4005" s="21">
        <v>12908.474609375</v>
      </c>
    </row>
    <row r="4006" spans="1:10" x14ac:dyDescent="0.25">
      <c r="A4006" s="13">
        <v>45474.551388888889</v>
      </c>
      <c r="B4006" s="5">
        <v>0.90335649251937866</v>
      </c>
      <c r="C4006" s="5">
        <v>2.8866462707519531</v>
      </c>
      <c r="D4006" s="6">
        <v>525.2578125</v>
      </c>
      <c r="E4006" s="5">
        <v>-2.2714118957519531</v>
      </c>
      <c r="F4006" s="5">
        <v>89.518226623535156</v>
      </c>
      <c r="G4006" s="5">
        <v>199.03790283203125</v>
      </c>
      <c r="H4006" s="5">
        <v>7.5387730598449707</v>
      </c>
      <c r="I4006" s="7">
        <v>57357140</v>
      </c>
      <c r="J4006" s="21">
        <v>12910.3486328125</v>
      </c>
    </row>
    <row r="4007" spans="1:10" x14ac:dyDescent="0.25">
      <c r="A4007" s="13">
        <v>45474.552777777775</v>
      </c>
      <c r="B4007" s="5">
        <v>0.90241611003875732</v>
      </c>
      <c r="C4007" s="5">
        <v>2.8642215728759766</v>
      </c>
      <c r="D4007" s="6">
        <v>527.71875</v>
      </c>
      <c r="E4007" s="5">
        <v>-2.3202400207519531</v>
      </c>
      <c r="F4007" s="5">
        <v>88.776763916015625</v>
      </c>
      <c r="G4007" s="5">
        <v>199.76129150390625</v>
      </c>
      <c r="H4007" s="5">
        <v>7.5353012084960938</v>
      </c>
      <c r="I4007" s="7">
        <v>57767784</v>
      </c>
      <c r="J4007" s="21">
        <v>12912.251953125</v>
      </c>
    </row>
    <row r="4008" spans="1:10" x14ac:dyDescent="0.25">
      <c r="A4008" s="13">
        <v>45474.554166666669</v>
      </c>
      <c r="B4008" s="5">
        <v>0.90379053354263306</v>
      </c>
      <c r="C4008" s="5">
        <v>2.8672959804534912</v>
      </c>
      <c r="D4008" s="6">
        <v>523.6171875</v>
      </c>
      <c r="E4008" s="5">
        <v>-2.4142799377441406</v>
      </c>
      <c r="F4008" s="5">
        <v>90.8203125</v>
      </c>
      <c r="G4008" s="5">
        <v>199.54426574707031</v>
      </c>
      <c r="H4008" s="5">
        <v>7.5185184478759766</v>
      </c>
      <c r="I4008" s="7">
        <v>57248396</v>
      </c>
      <c r="J4008" s="21">
        <v>12914.1240234375</v>
      </c>
    </row>
    <row r="4009" spans="1:10" x14ac:dyDescent="0.25">
      <c r="A4009" s="13">
        <v>45474.555555555555</v>
      </c>
      <c r="B4009" s="5">
        <v>0.90755206346511841</v>
      </c>
      <c r="C4009" s="5">
        <v>2.8748912811279297</v>
      </c>
      <c r="D4009" s="6">
        <v>526.875</v>
      </c>
      <c r="E4009" s="5">
        <v>-2.1484375</v>
      </c>
      <c r="F4009" s="5">
        <v>89.916084289550781</v>
      </c>
      <c r="G4009" s="5">
        <v>199.50810241699219</v>
      </c>
      <c r="H4009" s="5">
        <v>7.5179400444030762</v>
      </c>
      <c r="I4009" s="7">
        <v>57486488</v>
      </c>
      <c r="J4009" s="21">
        <v>12916</v>
      </c>
    </row>
    <row r="4010" spans="1:10" x14ac:dyDescent="0.25">
      <c r="A4010" s="13">
        <v>45474.556944444441</v>
      </c>
      <c r="B4010" s="5">
        <v>0.90740740299224854</v>
      </c>
      <c r="C4010" s="5">
        <v>2.8754339218139648</v>
      </c>
      <c r="D4010" s="6">
        <v>521.8359375</v>
      </c>
      <c r="E4010" s="5">
        <v>-2.4956607818603516</v>
      </c>
      <c r="F4010" s="5">
        <v>88.939521789550781</v>
      </c>
      <c r="G4010" s="5">
        <v>199.39959716796875</v>
      </c>
      <c r="H4010" s="5">
        <v>7.5243058204650879</v>
      </c>
      <c r="I4010" s="7">
        <v>57006868</v>
      </c>
      <c r="J4010" s="21">
        <v>12917.86328125</v>
      </c>
    </row>
    <row r="4011" spans="1:10" x14ac:dyDescent="0.25">
      <c r="A4011" s="13">
        <v>45474.558333333334</v>
      </c>
      <c r="B4011" s="5">
        <v>0.91514760255813599</v>
      </c>
      <c r="C4011" s="5">
        <v>2.8864655494689941</v>
      </c>
      <c r="D4011" s="6">
        <v>520.4765625</v>
      </c>
      <c r="E4011" s="5">
        <v>-2.3708763122558594</v>
      </c>
      <c r="F4011" s="5">
        <v>90.02459716796875</v>
      </c>
      <c r="G4011" s="5">
        <v>199.61660766601563</v>
      </c>
      <c r="H4011" s="5">
        <v>7.5190973281860352</v>
      </c>
      <c r="I4011" s="7">
        <v>56811700</v>
      </c>
      <c r="J4011" s="21">
        <v>12919.748046875</v>
      </c>
    </row>
    <row r="4012" spans="1:10" x14ac:dyDescent="0.25">
      <c r="A4012" s="13">
        <v>45474.55972222222</v>
      </c>
      <c r="B4012" s="5">
        <v>0.89728009700775146</v>
      </c>
      <c r="C4012" s="5">
        <v>2.8421585559844971</v>
      </c>
      <c r="D4012" s="6">
        <v>519.3046875</v>
      </c>
      <c r="E4012" s="5">
        <v>-2.0652484893798828</v>
      </c>
      <c r="F4012" s="5">
        <v>90.711807250976563</v>
      </c>
      <c r="G4012" s="5">
        <v>200.5570068359375</v>
      </c>
      <c r="H4012" s="5">
        <v>7.4739584922790527</v>
      </c>
      <c r="I4012" s="7">
        <v>56590660</v>
      </c>
      <c r="J4012" s="21">
        <v>12921.62890625</v>
      </c>
    </row>
    <row r="4013" spans="1:10" x14ac:dyDescent="0.25">
      <c r="A4013" s="13">
        <v>45474.561111111114</v>
      </c>
      <c r="B4013" s="5">
        <v>0.90552663803100586</v>
      </c>
      <c r="C4013" s="5">
        <v>2.8862845897674561</v>
      </c>
      <c r="D4013" s="6">
        <v>518.2734375</v>
      </c>
      <c r="E4013" s="5">
        <v>-2.2153511047363281</v>
      </c>
      <c r="F4013" s="5">
        <v>89.391639709472656</v>
      </c>
      <c r="G4013" s="5">
        <v>199.79745483398438</v>
      </c>
      <c r="H4013" s="5">
        <v>7.5023150444030762</v>
      </c>
      <c r="I4013" s="7">
        <v>56478284</v>
      </c>
      <c r="J4013" s="21">
        <v>12923.5</v>
      </c>
    </row>
    <row r="4014" spans="1:10" x14ac:dyDescent="0.25">
      <c r="A4014" s="13">
        <v>45474.5625</v>
      </c>
      <c r="B4014" s="5">
        <v>0.90125870704650879</v>
      </c>
      <c r="C4014" s="5">
        <v>2.8631365299224854</v>
      </c>
      <c r="D4014" s="6">
        <v>529.5234375</v>
      </c>
      <c r="E4014" s="5">
        <v>-2.0037612915039063</v>
      </c>
      <c r="F4014" s="5">
        <v>87.962959289550781</v>
      </c>
      <c r="G4014" s="5">
        <v>200.26765441894531</v>
      </c>
      <c r="H4014" s="5">
        <v>7.4814815521240234</v>
      </c>
      <c r="I4014" s="7">
        <v>57680492</v>
      </c>
      <c r="J4014" s="21">
        <v>12925.373046875</v>
      </c>
    </row>
    <row r="4015" spans="1:10" x14ac:dyDescent="0.25">
      <c r="A4015" s="13">
        <v>45474.563888888886</v>
      </c>
      <c r="B4015" s="5">
        <v>0.90263313055038452</v>
      </c>
      <c r="C4015" s="5">
        <v>2.8781466484069824</v>
      </c>
      <c r="D4015" s="6">
        <v>533.6484375</v>
      </c>
      <c r="E4015" s="5">
        <v>-1.5299491882324219</v>
      </c>
      <c r="F4015" s="5">
        <v>89.246963500976563</v>
      </c>
      <c r="G4015" s="5">
        <v>200.91868591308594</v>
      </c>
      <c r="H4015" s="5">
        <v>7.4745368957519531</v>
      </c>
      <c r="I4015" s="7">
        <v>58081972</v>
      </c>
      <c r="J4015" s="21">
        <v>12927.2373046875</v>
      </c>
    </row>
    <row r="4016" spans="1:10" x14ac:dyDescent="0.25">
      <c r="A4016" s="13">
        <v>45474.56527777778</v>
      </c>
      <c r="B4016" s="5">
        <v>0.9064670205116272</v>
      </c>
      <c r="C4016" s="5">
        <v>2.8634982109069824</v>
      </c>
      <c r="D4016" s="6">
        <v>532.8046875</v>
      </c>
      <c r="E4016" s="5">
        <v>-1.6167545318603516</v>
      </c>
      <c r="F4016" s="5">
        <v>89.825668334960938</v>
      </c>
      <c r="G4016" s="5">
        <v>200.26765441894531</v>
      </c>
      <c r="H4016" s="5">
        <v>7.5023150444030762</v>
      </c>
      <c r="I4016" s="7">
        <v>57822864</v>
      </c>
      <c r="J4016" s="21">
        <v>12929.1015625</v>
      </c>
    </row>
    <row r="4017" spans="1:10" x14ac:dyDescent="0.25">
      <c r="A4017" s="13">
        <v>45474.566666666666</v>
      </c>
      <c r="B4017" s="5">
        <v>0.90400755405426025</v>
      </c>
      <c r="C4017" s="5">
        <v>2.8701894283294678</v>
      </c>
      <c r="D4017" s="6">
        <v>531.140625</v>
      </c>
      <c r="E4017" s="5">
        <v>-1.8699359893798828</v>
      </c>
      <c r="F4017" s="5">
        <v>89.120368957519531</v>
      </c>
      <c r="G4017" s="5">
        <v>199.79745483398438</v>
      </c>
      <c r="H4017" s="5">
        <v>7.5115742683410645</v>
      </c>
      <c r="I4017" s="7">
        <v>57689920</v>
      </c>
      <c r="J4017" s="21">
        <v>12930.9658203125</v>
      </c>
    </row>
    <row r="4018" spans="1:10" x14ac:dyDescent="0.25">
      <c r="A4018" s="13">
        <v>45474.568055555559</v>
      </c>
      <c r="B4018" s="5">
        <v>0.90740740299224854</v>
      </c>
      <c r="C4018" s="5">
        <v>2.8647639751434326</v>
      </c>
      <c r="D4018" s="6">
        <v>526.59375</v>
      </c>
      <c r="E4018" s="5">
        <v>-1.8373851776123047</v>
      </c>
      <c r="F4018" s="5">
        <v>89.409721374511719</v>
      </c>
      <c r="G4018" s="5">
        <v>200.23147583007813</v>
      </c>
      <c r="H4018" s="5">
        <v>7.5063657760620117</v>
      </c>
      <c r="I4018" s="7">
        <v>57054328</v>
      </c>
      <c r="J4018" s="21">
        <v>12932.8310546875</v>
      </c>
    </row>
    <row r="4019" spans="1:10" x14ac:dyDescent="0.25">
      <c r="A4019" s="13">
        <v>45474.569444444445</v>
      </c>
      <c r="B4019" s="5">
        <v>0.90494793653488159</v>
      </c>
      <c r="C4019" s="5">
        <v>2.8765189647674561</v>
      </c>
      <c r="D4019" s="6">
        <v>530.6953125</v>
      </c>
      <c r="E4019" s="5">
        <v>-2.0489730834960938</v>
      </c>
      <c r="F4019" s="5">
        <v>89.608650207519531</v>
      </c>
      <c r="G4019" s="5">
        <v>200.23147583007813</v>
      </c>
      <c r="H4019" s="5">
        <v>7.483217716217041</v>
      </c>
      <c r="I4019" s="7">
        <v>57332040</v>
      </c>
      <c r="J4019" s="21">
        <v>12934.6904296875</v>
      </c>
    </row>
    <row r="4020" spans="1:10" x14ac:dyDescent="0.25">
      <c r="A4020" s="13">
        <v>45474.570833333331</v>
      </c>
      <c r="B4020" s="5">
        <v>0.91362845897674561</v>
      </c>
      <c r="C4020" s="5">
        <v>2.8882739543914795</v>
      </c>
      <c r="D4020" s="6">
        <v>524.0390625</v>
      </c>
      <c r="E4020" s="5">
        <v>-2.1050357818603516</v>
      </c>
      <c r="F4020" s="5">
        <v>89.626739501953125</v>
      </c>
      <c r="G4020" s="5">
        <v>201.171875</v>
      </c>
      <c r="H4020" s="5">
        <v>7.4809026718139648</v>
      </c>
      <c r="I4020" s="7">
        <v>56612952</v>
      </c>
      <c r="J4020" s="21">
        <v>12936.5498046875</v>
      </c>
    </row>
    <row r="4021" spans="1:10" x14ac:dyDescent="0.25">
      <c r="A4021" s="13">
        <v>45474.572222222225</v>
      </c>
      <c r="B4021" s="5">
        <v>0.92462384700775146</v>
      </c>
      <c r="C4021" s="5">
        <v>2.9336659908294678</v>
      </c>
      <c r="D4021" s="6">
        <v>531.515625</v>
      </c>
      <c r="E4021" s="5">
        <v>-1.9422740936279297</v>
      </c>
      <c r="F4021" s="5">
        <v>90.603302001953125</v>
      </c>
      <c r="G4021" s="5">
        <v>200.12297058105469</v>
      </c>
      <c r="H4021" s="5">
        <v>7.4872684478759766</v>
      </c>
      <c r="I4021" s="7">
        <v>57444512</v>
      </c>
      <c r="J4021" s="21">
        <v>12938.41796875</v>
      </c>
    </row>
    <row r="4022" spans="1:10" x14ac:dyDescent="0.25">
      <c r="A4022" s="13">
        <v>45474.573611111111</v>
      </c>
      <c r="B4022" s="5">
        <v>0.92086225748062134</v>
      </c>
      <c r="C4022" s="5">
        <v>2.9168474674224854</v>
      </c>
      <c r="D4022" s="6">
        <v>537.7265625</v>
      </c>
      <c r="E4022" s="5">
        <v>-2.0326976776123047</v>
      </c>
      <c r="F4022" s="5">
        <v>89.554397583007813</v>
      </c>
      <c r="G4022" s="5">
        <v>199.61660766601563</v>
      </c>
      <c r="H4022" s="5">
        <v>7.5271992683410645</v>
      </c>
      <c r="I4022" s="7">
        <v>57922704</v>
      </c>
      <c r="J4022" s="21">
        <v>12940.283203125</v>
      </c>
    </row>
    <row r="4023" spans="1:10" x14ac:dyDescent="0.25">
      <c r="A4023" s="13">
        <v>45474.574999999997</v>
      </c>
      <c r="B4023" s="5">
        <v>0.92447918653488159</v>
      </c>
      <c r="C4023" s="5">
        <v>2.9307725429534912</v>
      </c>
      <c r="D4023" s="6">
        <v>536.015625</v>
      </c>
      <c r="E4023" s="5">
        <v>-2.1610965728759766</v>
      </c>
      <c r="F4023" s="5">
        <v>89.246963500976563</v>
      </c>
      <c r="G4023" s="5">
        <v>199.90596008300781</v>
      </c>
      <c r="H4023" s="5">
        <v>7.5115742683410645</v>
      </c>
      <c r="I4023" s="7">
        <v>57810584</v>
      </c>
      <c r="J4023" s="21">
        <v>12942.1455078125</v>
      </c>
    </row>
    <row r="4024" spans="1:10" x14ac:dyDescent="0.25">
      <c r="A4024" s="13">
        <v>45474.576388888891</v>
      </c>
      <c r="B4024" s="5">
        <v>0.92122393846511841</v>
      </c>
      <c r="C4024" s="5">
        <v>2.9056351184844971</v>
      </c>
      <c r="D4024" s="6">
        <v>527.71875</v>
      </c>
      <c r="E4024" s="5">
        <v>-2.6493778228759766</v>
      </c>
      <c r="F4024" s="5">
        <v>87.745948791503906</v>
      </c>
      <c r="G4024" s="5">
        <v>200.05062866210938</v>
      </c>
      <c r="H4024" s="5">
        <v>7.5115742683410645</v>
      </c>
      <c r="I4024" s="7">
        <v>57010472</v>
      </c>
      <c r="J4024" s="21">
        <v>12943.99609375</v>
      </c>
    </row>
    <row r="4025" spans="1:10" x14ac:dyDescent="0.25">
      <c r="A4025" s="13">
        <v>45474.577777777777</v>
      </c>
      <c r="B4025" s="5">
        <v>0.9275173544883728</v>
      </c>
      <c r="C4025" s="5">
        <v>2.9416232109069824</v>
      </c>
      <c r="D4025" s="6">
        <v>537.84375</v>
      </c>
      <c r="E4025" s="5">
        <v>-2.2750301361083984</v>
      </c>
      <c r="F4025" s="5">
        <v>89.463973999023438</v>
      </c>
      <c r="G4025" s="5">
        <v>200.41232299804688</v>
      </c>
      <c r="H4025" s="5">
        <v>7.5410881042480469</v>
      </c>
      <c r="I4025" s="7">
        <v>58080160</v>
      </c>
      <c r="J4025" s="21">
        <v>12945.873046875</v>
      </c>
    </row>
    <row r="4026" spans="1:10" x14ac:dyDescent="0.25">
      <c r="A4026" s="13">
        <v>45474.57916666667</v>
      </c>
      <c r="B4026" s="5">
        <v>0.90617763996124268</v>
      </c>
      <c r="C4026" s="5">
        <v>2.8815827369689941</v>
      </c>
      <c r="D4026" s="6">
        <v>528.046875</v>
      </c>
      <c r="E4026" s="5">
        <v>-2.2696037292480469</v>
      </c>
      <c r="F4026" s="5">
        <v>88.993782043457031</v>
      </c>
      <c r="G4026" s="5">
        <v>199.61660766601563</v>
      </c>
      <c r="H4026" s="5">
        <v>7.5208334922790527</v>
      </c>
      <c r="I4026" s="7">
        <v>57117004</v>
      </c>
      <c r="J4026" s="21">
        <v>12947.7373046875</v>
      </c>
    </row>
    <row r="4027" spans="1:10" x14ac:dyDescent="0.25">
      <c r="A4027" s="13">
        <v>45474.580555555556</v>
      </c>
      <c r="B4027" s="5">
        <v>0.9177517294883728</v>
      </c>
      <c r="C4027" s="5">
        <v>2.9105179309844971</v>
      </c>
      <c r="D4027" s="6">
        <v>537.3515625</v>
      </c>
      <c r="E4027" s="5">
        <v>-1.806640625</v>
      </c>
      <c r="F4027" s="5">
        <v>88.469329833984375</v>
      </c>
      <c r="G4027" s="5">
        <v>197.73582458496094</v>
      </c>
      <c r="H4027" s="5">
        <v>7.4681711196899414</v>
      </c>
      <c r="I4027" s="7">
        <v>58343620</v>
      </c>
      <c r="J4027" s="21">
        <v>12949.6123046875</v>
      </c>
    </row>
    <row r="4028" spans="1:10" x14ac:dyDescent="0.25">
      <c r="A4028" s="13">
        <v>45474.581944444442</v>
      </c>
      <c r="B4028" s="5">
        <v>0.921875</v>
      </c>
      <c r="C4028" s="5">
        <v>2.9202835559844971</v>
      </c>
      <c r="D4028" s="6">
        <v>530.390625</v>
      </c>
      <c r="E4028" s="5">
        <v>-2.7217159271240234</v>
      </c>
      <c r="F4028" s="5">
        <v>91.163917541503906</v>
      </c>
      <c r="G4028" s="5">
        <v>198.64004516601563</v>
      </c>
      <c r="H4028" s="5">
        <v>7.453125</v>
      </c>
      <c r="I4028" s="7">
        <v>57965176</v>
      </c>
      <c r="J4028" s="21">
        <v>12951.5234375</v>
      </c>
    </row>
    <row r="4029" spans="1:10" x14ac:dyDescent="0.25">
      <c r="A4029" s="13">
        <v>45474.583333333336</v>
      </c>
      <c r="B4029" s="5">
        <v>0.90574365854263306</v>
      </c>
      <c r="C4029" s="5">
        <v>2.8721787929534912</v>
      </c>
      <c r="D4029" s="6">
        <v>521.7890625</v>
      </c>
      <c r="E4029" s="5">
        <v>-1.7668552398681641</v>
      </c>
      <c r="F4029" s="5">
        <v>88.794845581054688</v>
      </c>
      <c r="G4029" s="5">
        <v>199.07406616210938</v>
      </c>
      <c r="H4029" s="5">
        <v>7.4589118957519531</v>
      </c>
      <c r="I4029" s="7">
        <v>57188836</v>
      </c>
      <c r="J4029" s="21">
        <v>12953.4248046875</v>
      </c>
    </row>
    <row r="4030" spans="1:10" x14ac:dyDescent="0.25">
      <c r="A4030" s="13">
        <v>45474.584722222222</v>
      </c>
      <c r="B4030" s="5">
        <v>0.91637730598449707</v>
      </c>
      <c r="C4030" s="5">
        <v>2.9096136093139648</v>
      </c>
      <c r="D4030" s="6">
        <v>535.546875</v>
      </c>
      <c r="E4030" s="5">
        <v>-2.0254631042480469</v>
      </c>
      <c r="F4030" s="5">
        <v>89.409721374511719</v>
      </c>
      <c r="G4030" s="5">
        <v>199.79745483398438</v>
      </c>
      <c r="H4030" s="5">
        <v>7.4299769401550293</v>
      </c>
      <c r="I4030" s="7">
        <v>58600704</v>
      </c>
      <c r="J4030" s="21">
        <v>12955.3359375</v>
      </c>
    </row>
    <row r="4031" spans="1:10" x14ac:dyDescent="0.25">
      <c r="A4031" s="13">
        <v>45474.586111111108</v>
      </c>
      <c r="B4031" s="5">
        <v>0.90943288803100586</v>
      </c>
      <c r="C4031" s="5">
        <v>2.8929758071899414</v>
      </c>
      <c r="D4031" s="6">
        <v>529.7109375</v>
      </c>
      <c r="E4031" s="5">
        <v>-0.92230987548828125</v>
      </c>
      <c r="F4031" s="5">
        <v>90.422454833984375</v>
      </c>
      <c r="G4031" s="5">
        <v>201.171875</v>
      </c>
      <c r="H4031" s="5">
        <v>7.4160881042480469</v>
      </c>
      <c r="I4031" s="7">
        <v>58104556</v>
      </c>
      <c r="J4031" s="21">
        <v>12957.263671875</v>
      </c>
    </row>
    <row r="4032" spans="1:10" x14ac:dyDescent="0.25">
      <c r="A4032" s="13">
        <v>45474.587500000001</v>
      </c>
      <c r="B4032" s="5">
        <v>0.90784144401550293</v>
      </c>
      <c r="C4032" s="5">
        <v>2.8803167343139648</v>
      </c>
      <c r="D4032" s="6">
        <v>530.9765625</v>
      </c>
      <c r="E4032" s="5">
        <v>-1.6276054382324219</v>
      </c>
      <c r="F4032" s="5">
        <v>91.941551208496094</v>
      </c>
      <c r="G4032" s="5">
        <v>200.62933349609375</v>
      </c>
      <c r="H4032" s="5">
        <v>7.4380788803100586</v>
      </c>
      <c r="I4032" s="7">
        <v>58362336</v>
      </c>
      <c r="J4032" s="21">
        <v>12959.1796875</v>
      </c>
    </row>
    <row r="4033" spans="1:10" x14ac:dyDescent="0.25">
      <c r="A4033" s="13">
        <v>45474.588888888888</v>
      </c>
      <c r="B4033" s="5">
        <v>0.91239875555038452</v>
      </c>
      <c r="C4033" s="5">
        <v>2.8933374881744385</v>
      </c>
      <c r="D4033" s="6">
        <v>535.0078125</v>
      </c>
      <c r="E4033" s="5">
        <v>-1.6474971771240234</v>
      </c>
      <c r="F4033" s="5">
        <v>90.530960083007813</v>
      </c>
      <c r="G4033" s="5">
        <v>201.49739074707031</v>
      </c>
      <c r="H4033" s="5">
        <v>7.4380788803100586</v>
      </c>
      <c r="I4033" s="7">
        <v>58829396</v>
      </c>
      <c r="J4033" s="21">
        <v>12961.1044921875</v>
      </c>
    </row>
    <row r="4034" spans="1:10" x14ac:dyDescent="0.25">
      <c r="A4034" s="13">
        <v>45474.590277777781</v>
      </c>
      <c r="B4034" s="5">
        <v>0.91290509700775146</v>
      </c>
      <c r="C4034" s="5">
        <v>2.890625</v>
      </c>
      <c r="D4034" s="6">
        <v>533.1328125</v>
      </c>
      <c r="E4034" s="5">
        <v>-2.3111991882324219</v>
      </c>
      <c r="F4034" s="5">
        <v>90.494789123535156</v>
      </c>
      <c r="G4034" s="5">
        <v>200.5570068359375</v>
      </c>
      <c r="H4034" s="5">
        <v>7.4288196563720703</v>
      </c>
      <c r="I4034" s="7">
        <v>58718744</v>
      </c>
      <c r="J4034" s="21">
        <v>12963.046875</v>
      </c>
    </row>
    <row r="4035" spans="1:10" x14ac:dyDescent="0.25">
      <c r="A4035" s="13">
        <v>45474.591666666667</v>
      </c>
      <c r="B4035" s="5">
        <v>0.91276043653488159</v>
      </c>
      <c r="C4035" s="5">
        <v>2.900571346282959</v>
      </c>
      <c r="D4035" s="6">
        <v>533.1328125</v>
      </c>
      <c r="E4035" s="5">
        <v>-2.3636436462402344</v>
      </c>
      <c r="F4035" s="5">
        <v>90.51287841796875</v>
      </c>
      <c r="G4035" s="5">
        <v>200.05062866210938</v>
      </c>
      <c r="H4035" s="5">
        <v>7.4907407760620117</v>
      </c>
      <c r="I4035" s="7">
        <v>58742620</v>
      </c>
      <c r="J4035" s="21">
        <v>12964.990234375</v>
      </c>
    </row>
    <row r="4036" spans="1:10" x14ac:dyDescent="0.25">
      <c r="A4036" s="13">
        <v>45474.593055555553</v>
      </c>
      <c r="B4036" s="5">
        <v>0.91616028547286987</v>
      </c>
      <c r="C4036" s="5">
        <v>2.9045500755310059</v>
      </c>
      <c r="D4036" s="6">
        <v>529.8515625</v>
      </c>
      <c r="E4036" s="5">
        <v>-2.6891632080078125</v>
      </c>
      <c r="F4036" s="5">
        <v>90.856483459472656</v>
      </c>
      <c r="G4036" s="5">
        <v>199.18258666992188</v>
      </c>
      <c r="H4036" s="5">
        <v>7.46875</v>
      </c>
      <c r="I4036" s="7">
        <v>58357348</v>
      </c>
      <c r="J4036" s="21">
        <v>12966.9111328125</v>
      </c>
    </row>
    <row r="4037" spans="1:10" x14ac:dyDescent="0.25">
      <c r="A4037" s="13">
        <v>45474.594444444447</v>
      </c>
      <c r="B4037" s="5">
        <v>0.91673898696899414</v>
      </c>
      <c r="C4037" s="5">
        <v>2.9040074348449707</v>
      </c>
      <c r="D4037" s="6">
        <v>535.734375</v>
      </c>
      <c r="E4037" s="5">
        <v>-2.8266067504882813</v>
      </c>
      <c r="F4037" s="5">
        <v>89.066116333007813</v>
      </c>
      <c r="G4037" s="5">
        <v>198.82089233398438</v>
      </c>
      <c r="H4037" s="5">
        <v>7.4849538803100586</v>
      </c>
      <c r="I4037" s="7">
        <v>59053260</v>
      </c>
      <c r="J4037" s="21">
        <v>12968.8701171875</v>
      </c>
    </row>
    <row r="4038" spans="1:10" x14ac:dyDescent="0.25">
      <c r="A4038" s="13">
        <v>45474.595833333333</v>
      </c>
      <c r="B4038" s="5">
        <v>0.90632236003875732</v>
      </c>
      <c r="C4038" s="5">
        <v>2.8844761848449707</v>
      </c>
      <c r="D4038" s="6">
        <v>528.328125</v>
      </c>
      <c r="E4038" s="5">
        <v>-2.3744945526123047</v>
      </c>
      <c r="F4038" s="5">
        <v>90.386283874511719</v>
      </c>
      <c r="G4038" s="5">
        <v>200.8101806640625</v>
      </c>
      <c r="H4038" s="5">
        <v>7.4965276718139648</v>
      </c>
      <c r="I4038" s="7">
        <v>58118564</v>
      </c>
      <c r="J4038" s="21">
        <v>12970.79296875</v>
      </c>
    </row>
    <row r="4039" spans="1:10" x14ac:dyDescent="0.25">
      <c r="A4039" s="13">
        <v>45474.597222222219</v>
      </c>
      <c r="B4039" s="5">
        <v>0.91370081901550293</v>
      </c>
      <c r="C4039" s="5">
        <v>2.9336659908294678</v>
      </c>
      <c r="D4039" s="6">
        <v>537.9375</v>
      </c>
      <c r="E4039" s="5">
        <v>-2.4468326568603516</v>
      </c>
      <c r="F4039" s="5">
        <v>89.952255249023438</v>
      </c>
      <c r="G4039" s="5">
        <v>200.26765441894531</v>
      </c>
      <c r="H4039" s="5">
        <v>7.4618058204650879</v>
      </c>
      <c r="I4039" s="7">
        <v>59079240</v>
      </c>
      <c r="J4039" s="21">
        <v>12972.7275390625</v>
      </c>
    </row>
    <row r="4040" spans="1:10" x14ac:dyDescent="0.25">
      <c r="A4040" s="13">
        <v>45474.598611111112</v>
      </c>
      <c r="B4040" s="5">
        <v>0.9123263955116272</v>
      </c>
      <c r="C4040" s="5">
        <v>2.8996672630310059</v>
      </c>
      <c r="D4040" s="6">
        <v>535.640625</v>
      </c>
      <c r="E4040" s="5">
        <v>-2.4667243957519531</v>
      </c>
      <c r="F4040" s="5">
        <v>89.916084289550781</v>
      </c>
      <c r="G4040" s="5">
        <v>199.86979675292969</v>
      </c>
      <c r="H4040" s="5">
        <v>7.4704861640930176</v>
      </c>
      <c r="I4040" s="7">
        <v>58826984</v>
      </c>
      <c r="J4040" s="21">
        <v>12974.671875</v>
      </c>
    </row>
    <row r="4041" spans="1:10" x14ac:dyDescent="0.25">
      <c r="A4041" s="13">
        <v>45474.6</v>
      </c>
      <c r="B4041" s="5">
        <v>0.91008388996124268</v>
      </c>
      <c r="C4041" s="5">
        <v>2.8936991691589355</v>
      </c>
      <c r="D4041" s="6">
        <v>523.8515625</v>
      </c>
      <c r="E4041" s="5">
        <v>-2.3871536254882813</v>
      </c>
      <c r="F4041" s="5">
        <v>88.704429626464844</v>
      </c>
      <c r="G4041" s="5">
        <v>198.56770324707031</v>
      </c>
      <c r="H4041" s="5">
        <v>7.483217716217041</v>
      </c>
      <c r="I4041" s="7">
        <v>57508776</v>
      </c>
      <c r="J4041" s="21">
        <v>12976.6025390625</v>
      </c>
    </row>
    <row r="4042" spans="1:10" x14ac:dyDescent="0.25">
      <c r="A4042" s="13">
        <v>45474.601388888892</v>
      </c>
      <c r="B4042" s="5">
        <v>0.91254341602325439</v>
      </c>
      <c r="C4042" s="5">
        <v>2.8832101821899414</v>
      </c>
      <c r="D4042" s="6">
        <v>524.6953125</v>
      </c>
      <c r="E4042" s="5">
        <v>-2.0037612915039063</v>
      </c>
      <c r="F4042" s="5">
        <v>89.373550415039063</v>
      </c>
      <c r="G4042" s="5">
        <v>200.08680725097656</v>
      </c>
      <c r="H4042" s="5">
        <v>7.5190973281860352</v>
      </c>
      <c r="I4042" s="7">
        <v>57671928</v>
      </c>
      <c r="J4042" s="21">
        <v>12978.5380859375</v>
      </c>
    </row>
    <row r="4043" spans="1:10" x14ac:dyDescent="0.25">
      <c r="A4043" s="13">
        <v>45474.602777777778</v>
      </c>
      <c r="B4043" s="5">
        <v>0.91095197200775146</v>
      </c>
      <c r="C4043" s="5">
        <v>2.8991246223449707</v>
      </c>
      <c r="D4043" s="6">
        <v>529.546875</v>
      </c>
      <c r="E4043" s="5">
        <v>-0.68540191650390625</v>
      </c>
      <c r="F4043" s="5">
        <v>89.409721374511719</v>
      </c>
      <c r="G4043" s="5">
        <v>200.30381774902344</v>
      </c>
      <c r="H4043" s="5">
        <v>7.4629631042480469</v>
      </c>
      <c r="I4043" s="7">
        <v>58062832</v>
      </c>
      <c r="J4043" s="21">
        <v>12980.4736328125</v>
      </c>
    </row>
    <row r="4044" spans="1:10" x14ac:dyDescent="0.25">
      <c r="A4044" s="13">
        <v>45474.604166666664</v>
      </c>
      <c r="B4044" s="5">
        <v>0.90682870149612427</v>
      </c>
      <c r="C4044" s="5">
        <v>2.8868272304534912</v>
      </c>
      <c r="D4044" s="6">
        <v>531.28125</v>
      </c>
      <c r="E4044" s="5">
        <v>-1.3617630004882813</v>
      </c>
      <c r="F4044" s="5">
        <v>90.368202209472656</v>
      </c>
      <c r="G4044" s="5">
        <v>200.12297058105469</v>
      </c>
      <c r="H4044" s="5">
        <v>7.4670138359069824</v>
      </c>
      <c r="I4044" s="7">
        <v>58252996</v>
      </c>
      <c r="J4044" s="21">
        <v>12982.3837890625</v>
      </c>
    </row>
    <row r="4045" spans="1:10" x14ac:dyDescent="0.25">
      <c r="A4045" s="13">
        <v>45474.605555555558</v>
      </c>
      <c r="B4045" s="5">
        <v>0.91391783952713013</v>
      </c>
      <c r="C4045" s="5">
        <v>2.9179325103759766</v>
      </c>
      <c r="D4045" s="6">
        <v>528.609375</v>
      </c>
      <c r="E4045" s="5">
        <v>-0.85177993774414063</v>
      </c>
      <c r="F4045" s="5">
        <v>90.51287841796875</v>
      </c>
      <c r="G4045" s="5">
        <v>200.33998107910156</v>
      </c>
      <c r="H4045" s="5">
        <v>7.4739584922790527</v>
      </c>
      <c r="I4045" s="7">
        <v>57888968</v>
      </c>
      <c r="J4045" s="21">
        <v>12984.3017578125</v>
      </c>
    </row>
    <row r="4046" spans="1:10" x14ac:dyDescent="0.25">
      <c r="A4046" s="13">
        <v>45474.606944444444</v>
      </c>
      <c r="B4046" s="5">
        <v>0.91066265106201172</v>
      </c>
      <c r="C4046" s="5">
        <v>2.8922524452209473</v>
      </c>
      <c r="D4046" s="6">
        <v>539.1328125</v>
      </c>
      <c r="E4046" s="5">
        <v>-1.0760269165039063</v>
      </c>
      <c r="F4046" s="5">
        <v>90.404365539550781</v>
      </c>
      <c r="G4046" s="5">
        <v>201.20803833007813</v>
      </c>
      <c r="H4046" s="5">
        <v>7.4652776718139648</v>
      </c>
      <c r="I4046" s="7">
        <v>59186364</v>
      </c>
      <c r="J4046" s="21">
        <v>12986.2119140625</v>
      </c>
    </row>
    <row r="4047" spans="1:10" x14ac:dyDescent="0.25">
      <c r="A4047" s="13">
        <v>45474.60833333333</v>
      </c>
      <c r="B4047" s="5">
        <v>0.91637730598449707</v>
      </c>
      <c r="C4047" s="5">
        <v>2.9011139869689941</v>
      </c>
      <c r="D4047" s="6">
        <v>529.6640625</v>
      </c>
      <c r="E4047" s="5">
        <v>-1.806640625</v>
      </c>
      <c r="F4047" s="5">
        <v>91.00115966796875</v>
      </c>
      <c r="G4047" s="5">
        <v>200.8101806640625</v>
      </c>
      <c r="H4047" s="5">
        <v>7.4884262084960938</v>
      </c>
      <c r="I4047" s="7">
        <v>58051948</v>
      </c>
      <c r="J4047" s="21">
        <v>12988.1455078125</v>
      </c>
    </row>
    <row r="4048" spans="1:10" x14ac:dyDescent="0.25">
      <c r="A4048" s="13">
        <v>45474.609722222223</v>
      </c>
      <c r="B4048" s="5">
        <v>0.90863716602325439</v>
      </c>
      <c r="C4048" s="5">
        <v>2.8868272304534912</v>
      </c>
      <c r="D4048" s="6">
        <v>519.375</v>
      </c>
      <c r="E4048" s="5">
        <v>-2.1213111877441406</v>
      </c>
      <c r="F4048" s="5">
        <v>91.543693542480469</v>
      </c>
      <c r="G4048" s="5">
        <v>200.41232299804688</v>
      </c>
      <c r="H4048" s="5">
        <v>7.482060432434082</v>
      </c>
      <c r="I4048" s="7">
        <v>56854416</v>
      </c>
      <c r="J4048" s="21">
        <v>12990.05078125</v>
      </c>
    </row>
    <row r="4049" spans="1:10" x14ac:dyDescent="0.25">
      <c r="A4049" s="13">
        <v>45474.611111111109</v>
      </c>
      <c r="B4049" s="5">
        <v>0.91413486003875732</v>
      </c>
      <c r="C4049" s="5">
        <v>2.9117836952209473</v>
      </c>
      <c r="D4049" s="6">
        <v>528.28125</v>
      </c>
      <c r="E4049" s="5">
        <v>-2.3509845733642578</v>
      </c>
      <c r="F4049" s="5">
        <v>89.391639709472656</v>
      </c>
      <c r="G4049" s="5">
        <v>200.08680725097656</v>
      </c>
      <c r="H4049" s="5">
        <v>7.4450230598449707</v>
      </c>
      <c r="I4049" s="7">
        <v>57805684</v>
      </c>
      <c r="J4049" s="21">
        <v>12991.9658203125</v>
      </c>
    </row>
    <row r="4050" spans="1:10" x14ac:dyDescent="0.25">
      <c r="A4050" s="13">
        <v>45474.612500000003</v>
      </c>
      <c r="B4050" s="5">
        <v>0.91355615854263306</v>
      </c>
      <c r="C4050" s="5">
        <v>2.9014756679534912</v>
      </c>
      <c r="D4050" s="6">
        <v>525.515625</v>
      </c>
      <c r="E4050" s="5">
        <v>-1.8428096771240234</v>
      </c>
      <c r="F4050" s="5">
        <v>88.903358459472656</v>
      </c>
      <c r="G4050" s="5">
        <v>200.15914916992188</v>
      </c>
      <c r="H4050" s="5">
        <v>7.454282283782959</v>
      </c>
      <c r="I4050" s="7">
        <v>57455960</v>
      </c>
      <c r="J4050" s="21">
        <v>12993.873046875</v>
      </c>
    </row>
    <row r="4051" spans="1:10" x14ac:dyDescent="0.25">
      <c r="A4051" s="13">
        <v>45474.613888888889</v>
      </c>
      <c r="B4051" s="5">
        <v>0.90516495704650879</v>
      </c>
      <c r="C4051" s="5">
        <v>2.8828485012054443</v>
      </c>
      <c r="D4051" s="6">
        <v>532.21875</v>
      </c>
      <c r="E4051" s="5">
        <v>-2.4757671356201172</v>
      </c>
      <c r="F4051" s="5">
        <v>89.53631591796875</v>
      </c>
      <c r="G4051" s="5">
        <v>201.09953308105469</v>
      </c>
      <c r="H4051" s="5">
        <v>7.4311342239379883</v>
      </c>
      <c r="I4051" s="7">
        <v>58141120</v>
      </c>
      <c r="J4051" s="21">
        <v>12995.7548828125</v>
      </c>
    </row>
    <row r="4052" spans="1:10" x14ac:dyDescent="0.25">
      <c r="A4052" s="13">
        <v>45474.615277777775</v>
      </c>
      <c r="B4052" s="5">
        <v>0.90581595897674561</v>
      </c>
      <c r="C4052" s="5">
        <v>2.8763382434844971</v>
      </c>
      <c r="D4052" s="6">
        <v>530.15625</v>
      </c>
      <c r="E4052" s="5">
        <v>-2.3708763122558594</v>
      </c>
      <c r="F4052" s="5">
        <v>91.417098999023438</v>
      </c>
      <c r="G4052" s="5">
        <v>200.59317016601563</v>
      </c>
      <c r="H4052" s="5">
        <v>7.4299769401550293</v>
      </c>
      <c r="I4052" s="7">
        <v>57939564</v>
      </c>
      <c r="J4052" s="21">
        <v>12997.634765625</v>
      </c>
    </row>
    <row r="4053" spans="1:10" x14ac:dyDescent="0.25">
      <c r="A4053" s="13">
        <v>45474.616666666669</v>
      </c>
      <c r="B4053" s="5">
        <v>0.91493058204650879</v>
      </c>
      <c r="C4053" s="5">
        <v>2.8998479843139648</v>
      </c>
      <c r="D4053" s="6">
        <v>533.15625</v>
      </c>
      <c r="E4053" s="5">
        <v>-2.5137443542480469</v>
      </c>
      <c r="F4053" s="5">
        <v>91.851127624511719</v>
      </c>
      <c r="G4053" s="5">
        <v>199.21875</v>
      </c>
      <c r="H4053" s="5">
        <v>7.4479165077209473</v>
      </c>
      <c r="I4053" s="7">
        <v>58100120</v>
      </c>
      <c r="J4053" s="21">
        <v>12999.5439453125</v>
      </c>
    </row>
    <row r="4054" spans="1:10" x14ac:dyDescent="0.25">
      <c r="A4054" s="13">
        <v>45474.618055555555</v>
      </c>
      <c r="B4054" s="5">
        <v>0.91746240854263306</v>
      </c>
      <c r="C4054" s="5">
        <v>2.9155814647674561</v>
      </c>
      <c r="D4054" s="6">
        <v>525.6328125</v>
      </c>
      <c r="E4054" s="5">
        <v>-2.3618354797363281</v>
      </c>
      <c r="F4054" s="5">
        <v>88.831016540527344</v>
      </c>
      <c r="G4054" s="5">
        <v>199.11024475097656</v>
      </c>
      <c r="H4054" s="5">
        <v>7.4560184478759766</v>
      </c>
      <c r="I4054" s="7">
        <v>57256692</v>
      </c>
      <c r="J4054" s="21">
        <v>13001.451171875</v>
      </c>
    </row>
    <row r="4055" spans="1:10" x14ac:dyDescent="0.25">
      <c r="A4055" s="13">
        <v>45474.619444444441</v>
      </c>
      <c r="B4055" s="5">
        <v>0.91536456346511841</v>
      </c>
      <c r="C4055" s="5">
        <v>2.8998479843139648</v>
      </c>
      <c r="D4055" s="6">
        <v>518.0625</v>
      </c>
      <c r="E4055" s="5">
        <v>-2.1538639068603516</v>
      </c>
      <c r="F4055" s="5">
        <v>89.138458251953125</v>
      </c>
      <c r="G4055" s="5">
        <v>199.25491333007813</v>
      </c>
      <c r="H4055" s="5">
        <v>7.4745368957519531</v>
      </c>
      <c r="I4055" s="7">
        <v>56246200</v>
      </c>
      <c r="J4055" s="21">
        <v>13003.3330078125</v>
      </c>
    </row>
    <row r="4056" spans="1:10" x14ac:dyDescent="0.25">
      <c r="A4056" s="13">
        <v>45474.620833333334</v>
      </c>
      <c r="B4056" s="5">
        <v>0.91435188055038452</v>
      </c>
      <c r="C4056" s="5">
        <v>2.9175708293914795</v>
      </c>
      <c r="D4056" s="6">
        <v>532.921875</v>
      </c>
      <c r="E4056" s="5">
        <v>-1.6131362915039063</v>
      </c>
      <c r="F4056" s="5">
        <v>90.33203125</v>
      </c>
      <c r="G4056" s="5">
        <v>200.1953125</v>
      </c>
      <c r="H4056" s="5">
        <v>7.4496526718139648</v>
      </c>
      <c r="I4056" s="7">
        <v>57787772</v>
      </c>
      <c r="J4056" s="21">
        <v>13005.19921875</v>
      </c>
    </row>
    <row r="4057" spans="1:10" x14ac:dyDescent="0.25">
      <c r="A4057" s="13">
        <v>45474.62222222222</v>
      </c>
      <c r="B4057" s="5">
        <v>0.89641201496124268</v>
      </c>
      <c r="C4057" s="5">
        <v>2.8493921756744385</v>
      </c>
      <c r="D4057" s="6">
        <v>521.1796875</v>
      </c>
      <c r="E4057" s="5">
        <v>-1.2008113861083984</v>
      </c>
      <c r="F4057" s="5">
        <v>89.608650207519531</v>
      </c>
      <c r="G4057" s="5">
        <v>199.39959716796875</v>
      </c>
      <c r="H4057" s="5">
        <v>7.4548611640930176</v>
      </c>
      <c r="I4057" s="7">
        <v>56444360</v>
      </c>
      <c r="J4057" s="21">
        <v>13007.0634765625</v>
      </c>
    </row>
    <row r="4058" spans="1:10" x14ac:dyDescent="0.25">
      <c r="A4058" s="13">
        <v>45474.623611111114</v>
      </c>
      <c r="B4058" s="5">
        <v>0.87630206346511841</v>
      </c>
      <c r="C4058" s="5">
        <v>2.7830221652984619</v>
      </c>
      <c r="D4058" s="6">
        <v>507.5859375</v>
      </c>
      <c r="E4058" s="5">
        <v>-2.1502456665039063</v>
      </c>
      <c r="F4058" s="5">
        <v>88.740592956542969</v>
      </c>
      <c r="G4058" s="5">
        <v>199.72511291503906</v>
      </c>
      <c r="H4058" s="5">
        <v>7.501157283782959</v>
      </c>
      <c r="I4058" s="7">
        <v>54972140</v>
      </c>
      <c r="J4058" s="21">
        <v>13008.9228515625</v>
      </c>
    </row>
    <row r="4059" spans="1:10" x14ac:dyDescent="0.25">
      <c r="A4059" s="13">
        <v>45474.625</v>
      </c>
      <c r="B4059" s="5">
        <v>0.89684605598449707</v>
      </c>
      <c r="C4059" s="5">
        <v>2.8269674777984619</v>
      </c>
      <c r="D4059" s="6">
        <v>521.9765625</v>
      </c>
      <c r="E4059" s="5">
        <v>-1.0127315521240234</v>
      </c>
      <c r="F4059" s="5">
        <v>91.724533081054688</v>
      </c>
      <c r="G4059" s="5">
        <v>200.99102783203125</v>
      </c>
      <c r="H4059" s="5">
        <v>7.501157283782959</v>
      </c>
      <c r="I4059" s="7">
        <v>56366712</v>
      </c>
      <c r="J4059" s="21">
        <v>13010.7822265625</v>
      </c>
    </row>
    <row r="4060" spans="1:10" x14ac:dyDescent="0.25">
      <c r="A4060" s="13">
        <v>45474.626388888886</v>
      </c>
      <c r="B4060" s="5">
        <v>0.89373552799224854</v>
      </c>
      <c r="C4060" s="5">
        <v>2.8275101184844971</v>
      </c>
      <c r="D4060" s="6">
        <v>525.140625</v>
      </c>
      <c r="E4060" s="5">
        <v>-1.1519832611083984</v>
      </c>
      <c r="F4060" s="5">
        <v>89.120368957519531</v>
      </c>
      <c r="G4060" s="5">
        <v>200.99102783203125</v>
      </c>
      <c r="H4060" s="5">
        <v>7.5069446563720703</v>
      </c>
      <c r="I4060" s="7">
        <v>56496260</v>
      </c>
      <c r="J4060" s="21">
        <v>13012.6416015625</v>
      </c>
    </row>
    <row r="4061" spans="1:10" x14ac:dyDescent="0.25">
      <c r="A4061" s="13">
        <v>45474.62777777778</v>
      </c>
      <c r="B4061" s="5">
        <v>0.90335649251937866</v>
      </c>
      <c r="C4061" s="5">
        <v>2.8595194816589355</v>
      </c>
      <c r="D4061" s="6">
        <v>516.7265625</v>
      </c>
      <c r="E4061" s="5">
        <v>-2.0978012084960938</v>
      </c>
      <c r="F4061" s="5">
        <v>88.758682250976563</v>
      </c>
      <c r="G4061" s="5">
        <v>200.88252258300781</v>
      </c>
      <c r="H4061" s="5">
        <v>7.5040512084960938</v>
      </c>
      <c r="I4061" s="7">
        <v>55498256</v>
      </c>
      <c r="J4061" s="21">
        <v>13014.5009765625</v>
      </c>
    </row>
    <row r="4062" spans="1:10" x14ac:dyDescent="0.25">
      <c r="A4062" s="13">
        <v>45474.629166666666</v>
      </c>
      <c r="B4062" s="5">
        <v>0.87883388996124268</v>
      </c>
      <c r="C4062" s="5">
        <v>2.7759692668914795</v>
      </c>
      <c r="D4062" s="6">
        <v>520.3125</v>
      </c>
      <c r="E4062" s="5">
        <v>-1.6095199584960938</v>
      </c>
      <c r="F4062" s="5">
        <v>90.006507873535156</v>
      </c>
      <c r="G4062" s="5">
        <v>200.99102783203125</v>
      </c>
      <c r="H4062" s="5">
        <v>7.5526618957519531</v>
      </c>
      <c r="I4062" s="7">
        <v>55789940</v>
      </c>
      <c r="J4062" s="21">
        <v>13016.359375</v>
      </c>
    </row>
    <row r="4063" spans="1:10" x14ac:dyDescent="0.25">
      <c r="A4063" s="13">
        <v>45474.630555555559</v>
      </c>
      <c r="B4063" s="5">
        <v>0.9006076455116272</v>
      </c>
      <c r="C4063" s="5">
        <v>2.8528282642364502</v>
      </c>
      <c r="D4063" s="6">
        <v>527.4140625</v>
      </c>
      <c r="E4063" s="5">
        <v>-2.4486408233642578</v>
      </c>
      <c r="F4063" s="5">
        <v>89.590568542480469</v>
      </c>
      <c r="G4063" s="5">
        <v>199.25491333007813</v>
      </c>
      <c r="H4063" s="5">
        <v>7.5225696563720703</v>
      </c>
      <c r="I4063" s="7">
        <v>56290824</v>
      </c>
      <c r="J4063" s="21">
        <v>13018.2021484375</v>
      </c>
    </row>
    <row r="4064" spans="1:10" x14ac:dyDescent="0.25">
      <c r="A4064" s="13">
        <v>45474.631944444445</v>
      </c>
      <c r="B4064" s="5">
        <v>0.90183740854263306</v>
      </c>
      <c r="C4064" s="5">
        <v>2.8535516262054443</v>
      </c>
      <c r="D4064" s="6">
        <v>522.9375</v>
      </c>
      <c r="E4064" s="5">
        <v>-2.2189674377441406</v>
      </c>
      <c r="F4064" s="5">
        <v>87.565101623535156</v>
      </c>
      <c r="G4064" s="5">
        <v>199.90596008300781</v>
      </c>
      <c r="H4064" s="5">
        <v>7.5439815521240234</v>
      </c>
      <c r="I4064" s="7">
        <v>55789548</v>
      </c>
      <c r="J4064" s="21">
        <v>13020.0615234375</v>
      </c>
    </row>
    <row r="4065" spans="1:10" x14ac:dyDescent="0.25">
      <c r="A4065" s="13">
        <v>45474.633333333331</v>
      </c>
      <c r="B4065" s="5">
        <v>0.89149308204650879</v>
      </c>
      <c r="C4065" s="5">
        <v>2.8231697082519531</v>
      </c>
      <c r="D4065" s="6">
        <v>519.3046875</v>
      </c>
      <c r="E4065" s="5">
        <v>-2.0236549377441406</v>
      </c>
      <c r="F4065" s="5">
        <v>88.668258666992188</v>
      </c>
      <c r="G4065" s="5">
        <v>201.09953308105469</v>
      </c>
      <c r="H4065" s="5">
        <v>7.5648150444030762</v>
      </c>
      <c r="I4065" s="7">
        <v>55401984</v>
      </c>
      <c r="J4065" s="21">
        <v>13021.9189453125</v>
      </c>
    </row>
    <row r="4066" spans="1:10" x14ac:dyDescent="0.25">
      <c r="A4066" s="13">
        <v>45474.634722222225</v>
      </c>
      <c r="B4066" s="5">
        <v>0.90002894401550293</v>
      </c>
      <c r="C4066" s="5">
        <v>2.8405308723449707</v>
      </c>
      <c r="D4066" s="6">
        <v>514.9921875</v>
      </c>
      <c r="E4066" s="5">
        <v>-2.873626708984375</v>
      </c>
      <c r="F4066" s="5">
        <v>87.330001831054688</v>
      </c>
      <c r="G4066" s="5">
        <v>198.53153991699219</v>
      </c>
      <c r="H4066" s="5">
        <v>7.5387730598449707</v>
      </c>
      <c r="I4066" s="7">
        <v>54779932</v>
      </c>
      <c r="J4066" s="21">
        <v>13023.7783203125</v>
      </c>
    </row>
    <row r="4067" spans="1:10" x14ac:dyDescent="0.25">
      <c r="A4067" s="13">
        <v>45474.636111111111</v>
      </c>
      <c r="B4067" s="5">
        <v>0.91283273696899414</v>
      </c>
      <c r="C4067" s="5">
        <v>2.8607854843139648</v>
      </c>
      <c r="D4067" s="6">
        <v>521.6015625</v>
      </c>
      <c r="E4067" s="5">
        <v>-2.580657958984375</v>
      </c>
      <c r="F4067" s="5">
        <v>89.644821166992188</v>
      </c>
      <c r="G4067" s="5">
        <v>199.94212341308594</v>
      </c>
      <c r="H4067" s="5">
        <v>7.513310432434082</v>
      </c>
      <c r="I4067" s="7">
        <v>55576720</v>
      </c>
      <c r="J4067" s="21">
        <v>13025.6376953125</v>
      </c>
    </row>
    <row r="4068" spans="1:10" x14ac:dyDescent="0.25">
      <c r="A4068" s="13">
        <v>45474.637499999997</v>
      </c>
      <c r="B4068" s="5">
        <v>0.90299481153488159</v>
      </c>
      <c r="C4068" s="5">
        <v>2.8519241809844971</v>
      </c>
      <c r="D4068" s="6">
        <v>523.7109375</v>
      </c>
      <c r="E4068" s="5">
        <v>-2.4070453643798828</v>
      </c>
      <c r="F4068" s="5">
        <v>88.776763916015625</v>
      </c>
      <c r="G4068" s="5">
        <v>199.18258666992188</v>
      </c>
      <c r="H4068" s="5">
        <v>7.5538196563720703</v>
      </c>
      <c r="I4068" s="7">
        <v>55707348</v>
      </c>
      <c r="J4068" s="21">
        <v>13027.4970703125</v>
      </c>
    </row>
    <row r="4069" spans="1:10" x14ac:dyDescent="0.25">
      <c r="A4069" s="13">
        <v>45474.638888888891</v>
      </c>
      <c r="B4069" s="5">
        <v>0.90653938055038452</v>
      </c>
      <c r="C4069" s="5">
        <v>2.8633172512054443</v>
      </c>
      <c r="D4069" s="6">
        <v>523.4765625</v>
      </c>
      <c r="E4069" s="5">
        <v>-1.5227146148681641</v>
      </c>
      <c r="F4069" s="5">
        <v>82.917388916015625</v>
      </c>
      <c r="G4069" s="5">
        <v>198.06134033203125</v>
      </c>
      <c r="H4069" s="5">
        <v>7.5410881042480469</v>
      </c>
      <c r="I4069" s="7">
        <v>55682416</v>
      </c>
      <c r="J4069" s="21">
        <v>13029.35546875</v>
      </c>
    </row>
    <row r="4070" spans="1:10" x14ac:dyDescent="0.25">
      <c r="A4070" s="13">
        <v>45474.640277777777</v>
      </c>
      <c r="B4070" s="5">
        <v>0.89720773696899414</v>
      </c>
      <c r="C4070" s="5">
        <v>2.8302226066589355</v>
      </c>
      <c r="D4070" s="6">
        <v>526.125</v>
      </c>
      <c r="E4070" s="5">
        <v>-0.88433265686035156</v>
      </c>
      <c r="F4070" s="5">
        <v>81.995079040527344</v>
      </c>
      <c r="G4070" s="5">
        <v>198.8570556640625</v>
      </c>
      <c r="H4070" s="5">
        <v>7.515625</v>
      </c>
      <c r="I4070" s="7">
        <v>56153248</v>
      </c>
      <c r="J4070" s="21">
        <v>13031.21484375</v>
      </c>
    </row>
    <row r="4071" spans="1:10" x14ac:dyDescent="0.25">
      <c r="A4071" s="13">
        <v>45474.64166666667</v>
      </c>
      <c r="B4071" s="5">
        <v>0.90740740299224854</v>
      </c>
      <c r="C4071" s="5">
        <v>2.8539133071899414</v>
      </c>
      <c r="D4071" s="6">
        <v>529.3359375</v>
      </c>
      <c r="E4071" s="5">
        <v>-1.2876167297363281</v>
      </c>
      <c r="F4071" s="5">
        <v>85.105613708496094</v>
      </c>
      <c r="G4071" s="5">
        <v>199.61660766601563</v>
      </c>
      <c r="H4071" s="5">
        <v>7.4814815521240234</v>
      </c>
      <c r="I4071" s="7">
        <v>56757468</v>
      </c>
      <c r="J4071" s="21">
        <v>13033.07421875</v>
      </c>
    </row>
    <row r="4072" spans="1:10" x14ac:dyDescent="0.25">
      <c r="A4072" s="13">
        <v>45474.643055555556</v>
      </c>
      <c r="B4072" s="5">
        <v>0.91044563055038452</v>
      </c>
      <c r="C4072" s="5">
        <v>2.8701894283294678</v>
      </c>
      <c r="D4072" s="6">
        <v>517.546875</v>
      </c>
      <c r="E4072" s="5">
        <v>-1.3509120941162109</v>
      </c>
      <c r="F4072" s="5">
        <v>89.138458251953125</v>
      </c>
      <c r="G4072" s="5">
        <v>198.89323425292969</v>
      </c>
      <c r="H4072" s="5">
        <v>7.5434026718139648</v>
      </c>
      <c r="I4072" s="7">
        <v>55725764</v>
      </c>
      <c r="J4072" s="21">
        <v>13034.91796875</v>
      </c>
    </row>
    <row r="4073" spans="1:10" x14ac:dyDescent="0.25">
      <c r="A4073" s="13">
        <v>45474.644444444442</v>
      </c>
      <c r="B4073" s="5">
        <v>0.89771413803100586</v>
      </c>
      <c r="C4073" s="5">
        <v>2.8408925533294678</v>
      </c>
      <c r="D4073" s="6">
        <v>522.8671875</v>
      </c>
      <c r="E4073" s="5">
        <v>-2.0091876983642578</v>
      </c>
      <c r="F4073" s="5">
        <v>90.205436706542969</v>
      </c>
      <c r="G4073" s="5">
        <v>199.43576049804688</v>
      </c>
      <c r="H4073" s="5">
        <v>7.560185432434082</v>
      </c>
      <c r="I4073" s="7">
        <v>56439424</v>
      </c>
      <c r="J4073" s="21">
        <v>13036.77734375</v>
      </c>
    </row>
    <row r="4074" spans="1:10" x14ac:dyDescent="0.25">
      <c r="A4074" s="13">
        <v>45474.645833333336</v>
      </c>
      <c r="B4074" s="5">
        <v>0.91073495149612427</v>
      </c>
      <c r="C4074" s="5">
        <v>2.8629555702209473</v>
      </c>
      <c r="D4074" s="6">
        <v>517.9921875</v>
      </c>
      <c r="E4074" s="5">
        <v>-2.6114006042480469</v>
      </c>
      <c r="F4074" s="5">
        <v>95.630783081054688</v>
      </c>
      <c r="G4074" s="5">
        <v>199.11024475097656</v>
      </c>
      <c r="H4074" s="5">
        <v>7.5607638359069824</v>
      </c>
      <c r="I4074" s="7">
        <v>56006184</v>
      </c>
      <c r="J4074" s="21">
        <v>13038.6376953125</v>
      </c>
    </row>
    <row r="4075" spans="1:10" x14ac:dyDescent="0.25">
      <c r="A4075" s="13">
        <v>45474.647222222222</v>
      </c>
      <c r="B4075" s="5">
        <v>0.8943142294883728</v>
      </c>
      <c r="C4075" s="5">
        <v>2.8304035663604736</v>
      </c>
      <c r="D4075" s="6">
        <v>528.984375</v>
      </c>
      <c r="E4075" s="5">
        <v>-2.5101280212402344</v>
      </c>
      <c r="F4075" s="5">
        <v>94.473381042480469</v>
      </c>
      <c r="G4075" s="5">
        <v>200.59317016601563</v>
      </c>
      <c r="H4075" s="5">
        <v>7.5451388359069824</v>
      </c>
      <c r="I4075" s="7">
        <v>57147204</v>
      </c>
      <c r="J4075" s="21">
        <v>13040.498046875</v>
      </c>
    </row>
    <row r="4076" spans="1:10" x14ac:dyDescent="0.25">
      <c r="A4076" s="13">
        <v>45474.648611111108</v>
      </c>
      <c r="B4076" s="5">
        <v>0.9045138955116272</v>
      </c>
      <c r="C4076" s="5">
        <v>2.8669342994689941</v>
      </c>
      <c r="D4076" s="6">
        <v>519.140625</v>
      </c>
      <c r="E4076" s="5">
        <v>-2.6638450622558594</v>
      </c>
      <c r="F4076" s="5">
        <v>90.368202209472656</v>
      </c>
      <c r="G4076" s="5">
        <v>199.43576049804688</v>
      </c>
      <c r="H4076" s="5">
        <v>7.5376157760620117</v>
      </c>
      <c r="I4076" s="7">
        <v>55990576</v>
      </c>
      <c r="J4076" s="21">
        <v>13042.357421875</v>
      </c>
    </row>
    <row r="4077" spans="1:10" x14ac:dyDescent="0.25">
      <c r="A4077" s="13">
        <v>45474.65</v>
      </c>
      <c r="B4077" s="5">
        <v>0.90219908952713013</v>
      </c>
      <c r="C4077" s="5">
        <v>2.8625938892364502</v>
      </c>
      <c r="D4077" s="6">
        <v>528.5625</v>
      </c>
      <c r="E4077" s="5">
        <v>-2.580657958984375</v>
      </c>
      <c r="F4077" s="5">
        <v>89.735244750976563</v>
      </c>
      <c r="G4077" s="5">
        <v>199.25491333007813</v>
      </c>
      <c r="H4077" s="5">
        <v>7.5515046119689941</v>
      </c>
      <c r="I4077" s="7">
        <v>57030468</v>
      </c>
      <c r="J4077" s="21">
        <v>13044.216796875</v>
      </c>
    </row>
    <row r="4078" spans="1:10" x14ac:dyDescent="0.25">
      <c r="A4078" s="13">
        <v>45474.651388888888</v>
      </c>
      <c r="B4078" s="5">
        <v>0.90805846452713013</v>
      </c>
      <c r="C4078" s="5">
        <v>2.8691043853759766</v>
      </c>
      <c r="D4078" s="6">
        <v>523.125</v>
      </c>
      <c r="E4078" s="5">
        <v>-2.2063083648681641</v>
      </c>
      <c r="F4078" s="5">
        <v>90.02459716796875</v>
      </c>
      <c r="G4078" s="5">
        <v>199.65277099609375</v>
      </c>
      <c r="H4078" s="5">
        <v>7.5648150444030762</v>
      </c>
      <c r="I4078" s="7">
        <v>56420300</v>
      </c>
      <c r="J4078" s="21">
        <v>13046.076171875</v>
      </c>
    </row>
    <row r="4079" spans="1:10" x14ac:dyDescent="0.25">
      <c r="A4079" s="13">
        <v>45474.652777777781</v>
      </c>
      <c r="B4079" s="5">
        <v>0.90834778547286987</v>
      </c>
      <c r="C4079" s="5">
        <v>2.8551793098449707</v>
      </c>
      <c r="D4079" s="6">
        <v>534.8203125</v>
      </c>
      <c r="E4079" s="5">
        <v>-3.0110683441162109</v>
      </c>
      <c r="F4079" s="5">
        <v>89.228874206542969</v>
      </c>
      <c r="G4079" s="5">
        <v>199.5804443359375</v>
      </c>
      <c r="H4079" s="5">
        <v>7.6197915077209473</v>
      </c>
      <c r="I4079" s="7">
        <v>57729672</v>
      </c>
      <c r="J4079" s="21">
        <v>13047.935546875</v>
      </c>
    </row>
    <row r="4080" spans="1:10" x14ac:dyDescent="0.25">
      <c r="A4080" s="13">
        <v>45474.654166666667</v>
      </c>
      <c r="B4080" s="5">
        <v>0.89250576496124268</v>
      </c>
      <c r="C4080" s="5">
        <v>2.8153934478759766</v>
      </c>
      <c r="D4080" s="6">
        <v>518.953125</v>
      </c>
      <c r="E4080" s="5">
        <v>-2.4124717712402344</v>
      </c>
      <c r="F4080" s="5">
        <v>89.482063293457031</v>
      </c>
      <c r="G4080" s="5">
        <v>199.21875</v>
      </c>
      <c r="H4080" s="5">
        <v>7.6325230598449707</v>
      </c>
      <c r="I4080" s="7">
        <v>56226492</v>
      </c>
      <c r="J4080" s="21">
        <v>13049.794921875</v>
      </c>
    </row>
    <row r="4081" spans="1:10" x14ac:dyDescent="0.25">
      <c r="A4081" s="13">
        <v>45474.655555555553</v>
      </c>
      <c r="B4081" s="5">
        <v>0.8947482705116272</v>
      </c>
      <c r="C4081" s="5">
        <v>2.8448710441589355</v>
      </c>
      <c r="D4081" s="6">
        <v>523.5</v>
      </c>
      <c r="E4081" s="5">
        <v>-2.385345458984375</v>
      </c>
      <c r="F4081" s="5">
        <v>90.549041748046875</v>
      </c>
      <c r="G4081" s="5">
        <v>199.00173950195313</v>
      </c>
      <c r="H4081" s="5">
        <v>7.5584492683410645</v>
      </c>
      <c r="I4081" s="7">
        <v>56813068</v>
      </c>
      <c r="J4081" s="21">
        <v>13051.638671875</v>
      </c>
    </row>
    <row r="4082" spans="1:10" x14ac:dyDescent="0.25">
      <c r="A4082" s="13">
        <v>45474.656944444447</v>
      </c>
      <c r="B4082" s="5">
        <v>0.89583331346511841</v>
      </c>
      <c r="C4082" s="5">
        <v>2.8483071327209473</v>
      </c>
      <c r="D4082" s="6">
        <v>525.28125</v>
      </c>
      <c r="E4082" s="5">
        <v>-2.4468326568603516</v>
      </c>
      <c r="F4082" s="5">
        <v>92.339408874511719</v>
      </c>
      <c r="G4082" s="5">
        <v>200.01446533203125</v>
      </c>
      <c r="H4082" s="5">
        <v>7.5260415077209473</v>
      </c>
      <c r="I4082" s="7">
        <v>57218392</v>
      </c>
      <c r="J4082" s="21">
        <v>13053.5</v>
      </c>
    </row>
    <row r="4083" spans="1:10" x14ac:dyDescent="0.25">
      <c r="A4083" s="13">
        <v>45474.658333333333</v>
      </c>
      <c r="B4083" s="5">
        <v>0.8888888955116272</v>
      </c>
      <c r="C4083" s="5">
        <v>2.8106913566589355</v>
      </c>
      <c r="D4083" s="6">
        <v>514.875</v>
      </c>
      <c r="E4083" s="5">
        <v>-1.5769672393798828</v>
      </c>
      <c r="F4083" s="5">
        <v>90.060760498046875</v>
      </c>
      <c r="G4083" s="5">
        <v>197.80816650390625</v>
      </c>
      <c r="H4083" s="5">
        <v>7.5335650444030762</v>
      </c>
      <c r="I4083" s="7">
        <v>56384892</v>
      </c>
      <c r="J4083" s="21">
        <v>13055.3603515625</v>
      </c>
    </row>
    <row r="4084" spans="1:10" x14ac:dyDescent="0.25">
      <c r="A4084" s="13">
        <v>45474.659722222219</v>
      </c>
      <c r="B4084" s="5">
        <v>0.89966726303100586</v>
      </c>
      <c r="C4084" s="5">
        <v>2.8349246978759766</v>
      </c>
      <c r="D4084" s="6">
        <v>528.7265625</v>
      </c>
      <c r="E4084" s="5">
        <v>-2.5209789276123047</v>
      </c>
      <c r="F4084" s="5">
        <v>93.768081665039063</v>
      </c>
      <c r="G4084" s="5">
        <v>200.48466491699219</v>
      </c>
      <c r="H4084" s="5">
        <v>7.5028934478759766</v>
      </c>
      <c r="I4084" s="7">
        <v>58043956</v>
      </c>
      <c r="J4084" s="21">
        <v>13057.2392578125</v>
      </c>
    </row>
    <row r="4085" spans="1:10" x14ac:dyDescent="0.25">
      <c r="A4085" s="13">
        <v>45474.661111111112</v>
      </c>
      <c r="B4085" s="5">
        <v>0.88585072755813599</v>
      </c>
      <c r="C4085" s="5">
        <v>2.807797908782959</v>
      </c>
      <c r="D4085" s="6">
        <v>523.734375</v>
      </c>
      <c r="E4085" s="5">
        <v>-2.0037612915039063</v>
      </c>
      <c r="F4085" s="5">
        <v>94.744644165039063</v>
      </c>
      <c r="G4085" s="5">
        <v>199.94212341308594</v>
      </c>
      <c r="H4085" s="5">
        <v>7.4924769401550293</v>
      </c>
      <c r="I4085" s="7">
        <v>57613228</v>
      </c>
      <c r="J4085" s="21">
        <v>13059.134765625</v>
      </c>
    </row>
    <row r="4086" spans="1:10" x14ac:dyDescent="0.25">
      <c r="A4086" s="13">
        <v>45474.662499999999</v>
      </c>
      <c r="B4086" s="5">
        <v>0.88071471452713013</v>
      </c>
      <c r="C4086" s="5">
        <v>2.7875432968139648</v>
      </c>
      <c r="D4086" s="6">
        <v>517.734375</v>
      </c>
      <c r="E4086" s="5">
        <v>-2.0182304382324219</v>
      </c>
      <c r="F4086" s="5">
        <v>91.688369750976563</v>
      </c>
      <c r="G4086" s="5">
        <v>199.29109191894531</v>
      </c>
      <c r="H4086" s="5">
        <v>7.4837961196899414</v>
      </c>
      <c r="I4086" s="7">
        <v>56930008</v>
      </c>
      <c r="J4086" s="21">
        <v>13060.9990234375</v>
      </c>
    </row>
    <row r="4087" spans="1:10" x14ac:dyDescent="0.25">
      <c r="A4087" s="13">
        <v>45474.663888888892</v>
      </c>
      <c r="B4087" s="5">
        <v>0.89424192905426025</v>
      </c>
      <c r="C4087" s="5">
        <v>2.8472220897674561</v>
      </c>
      <c r="D4087" s="6">
        <v>520.6640625</v>
      </c>
      <c r="E4087" s="5">
        <v>-1.7469615936279297</v>
      </c>
      <c r="F4087" s="5">
        <v>90.549041748046875</v>
      </c>
      <c r="G4087" s="5">
        <v>200.95486450195313</v>
      </c>
      <c r="H4087" s="5">
        <v>7.4809026718139648</v>
      </c>
      <c r="I4087" s="7">
        <v>57158852</v>
      </c>
      <c r="J4087" s="21">
        <v>13062.865234375</v>
      </c>
    </row>
    <row r="4088" spans="1:10" x14ac:dyDescent="0.25">
      <c r="A4088" s="13">
        <v>45474.665277777778</v>
      </c>
      <c r="B4088" s="5">
        <v>0.89916086196899414</v>
      </c>
      <c r="C4088" s="5">
        <v>2.8347437381744385</v>
      </c>
      <c r="D4088" s="6">
        <v>519.5390625</v>
      </c>
      <c r="E4088" s="5">
        <v>-1.9151477813720703</v>
      </c>
      <c r="F4088" s="5">
        <v>91.163917541503906</v>
      </c>
      <c r="G4088" s="5">
        <v>200.08680725097656</v>
      </c>
      <c r="H4088" s="5">
        <v>7.4907407760620117</v>
      </c>
      <c r="I4088" s="7">
        <v>57151720</v>
      </c>
      <c r="J4088" s="21">
        <v>13064.74609375</v>
      </c>
    </row>
    <row r="4089" spans="1:10" x14ac:dyDescent="0.25">
      <c r="A4089" s="13">
        <v>45474.666666666664</v>
      </c>
      <c r="B4089" s="5">
        <v>0.87434893846511841</v>
      </c>
      <c r="C4089" s="5">
        <v>2.7848305702209473</v>
      </c>
      <c r="D4089" s="6">
        <v>523.2421875</v>
      </c>
      <c r="E4089" s="5">
        <v>-2.2659873962402344</v>
      </c>
      <c r="F4089" s="5">
        <v>89.952255249023438</v>
      </c>
      <c r="G4089" s="5">
        <v>199.29109191894531</v>
      </c>
      <c r="H4089" s="5">
        <v>7.4646992683410645</v>
      </c>
      <c r="I4089" s="7">
        <v>56826892</v>
      </c>
      <c r="J4089" s="21">
        <v>13066.6162109375</v>
      </c>
    </row>
    <row r="4090" spans="1:10" x14ac:dyDescent="0.25">
      <c r="A4090" s="13">
        <v>45474.668055555558</v>
      </c>
      <c r="B4090" s="5">
        <v>0.88469326496124268</v>
      </c>
      <c r="C4090" s="5">
        <v>2.7868199348449707</v>
      </c>
      <c r="D4090" s="6">
        <v>512.9296875</v>
      </c>
      <c r="E4090" s="5">
        <v>-2.392578125</v>
      </c>
      <c r="F4090" s="5">
        <v>90.241607666015625</v>
      </c>
      <c r="G4090" s="5">
        <v>200.30381774902344</v>
      </c>
      <c r="H4090" s="5">
        <v>7.4942131042480469</v>
      </c>
      <c r="I4090" s="7">
        <v>56263800</v>
      </c>
      <c r="J4090" s="21">
        <v>13068.4609375</v>
      </c>
    </row>
    <row r="4091" spans="1:10" x14ac:dyDescent="0.25">
      <c r="A4091" s="13">
        <v>45474.669444444444</v>
      </c>
      <c r="B4091" s="5">
        <v>0.89453125</v>
      </c>
      <c r="C4091" s="5">
        <v>2.8191912174224854</v>
      </c>
      <c r="D4091" s="6">
        <v>522.796875</v>
      </c>
      <c r="E4091" s="5">
        <v>-2.34375</v>
      </c>
      <c r="F4091" s="5">
        <v>90.422454833984375</v>
      </c>
      <c r="G4091" s="5">
        <v>200.37615966796875</v>
      </c>
      <c r="H4091" s="5">
        <v>7.5642361640930176</v>
      </c>
      <c r="I4091" s="7">
        <v>57275856</v>
      </c>
      <c r="J4091" s="21">
        <v>13070.32421875</v>
      </c>
    </row>
    <row r="4092" spans="1:10" x14ac:dyDescent="0.25">
      <c r="A4092" s="13">
        <v>45474.67083333333</v>
      </c>
      <c r="B4092" s="5">
        <v>0.892578125</v>
      </c>
      <c r="C4092" s="5">
        <v>2.8237123489379883</v>
      </c>
      <c r="D4092" s="6">
        <v>522.8671875</v>
      </c>
      <c r="E4092" s="5">
        <v>-2.6258678436279297</v>
      </c>
      <c r="F4092" s="5">
        <v>92.610679626464844</v>
      </c>
      <c r="G4092" s="5">
        <v>199.36341857910156</v>
      </c>
      <c r="H4092" s="5">
        <v>7.4890046119689941</v>
      </c>
      <c r="I4092" s="7">
        <v>57213264</v>
      </c>
      <c r="J4092" s="21">
        <v>13072.1875</v>
      </c>
    </row>
    <row r="4093" spans="1:10" x14ac:dyDescent="0.25">
      <c r="A4093" s="13">
        <v>45474.672222222223</v>
      </c>
      <c r="B4093" s="5">
        <v>0.88179975748062134</v>
      </c>
      <c r="C4093" s="5">
        <v>2.7996599674224854</v>
      </c>
      <c r="D4093" s="6">
        <v>514.640625</v>
      </c>
      <c r="E4093" s="5">
        <v>-2.6349105834960938</v>
      </c>
      <c r="F4093" s="5">
        <v>89.409721374511719</v>
      </c>
      <c r="G4093" s="5">
        <v>199.86979675292969</v>
      </c>
      <c r="H4093" s="5">
        <v>7.5225696563720703</v>
      </c>
      <c r="I4093" s="7">
        <v>56266964</v>
      </c>
      <c r="J4093" s="21">
        <v>13074.05078125</v>
      </c>
    </row>
    <row r="4094" spans="1:10" x14ac:dyDescent="0.25">
      <c r="A4094" s="13">
        <v>45474.673611111109</v>
      </c>
      <c r="B4094" s="5">
        <v>0.90089702606201172</v>
      </c>
      <c r="C4094" s="5">
        <v>2.8352863788604736</v>
      </c>
      <c r="D4094" s="6">
        <v>525.046875</v>
      </c>
      <c r="E4094" s="5">
        <v>-2.8338394165039063</v>
      </c>
      <c r="F4094" s="5">
        <v>88.975692749023438</v>
      </c>
      <c r="G4094" s="5">
        <v>198.2421875</v>
      </c>
      <c r="H4094" s="5">
        <v>7.5260415077209473</v>
      </c>
      <c r="I4094" s="7">
        <v>57357640</v>
      </c>
      <c r="J4094" s="21">
        <v>13075.912109375</v>
      </c>
    </row>
    <row r="4095" spans="1:10" x14ac:dyDescent="0.25">
      <c r="A4095" s="13">
        <v>45474.675000000003</v>
      </c>
      <c r="B4095" s="5">
        <v>0.90502023696899414</v>
      </c>
      <c r="C4095" s="5">
        <v>2.8441476821899414</v>
      </c>
      <c r="D4095" s="6">
        <v>517.078125</v>
      </c>
      <c r="E4095" s="5">
        <v>-2.2822628021240234</v>
      </c>
      <c r="F4095" s="5">
        <v>90.205436706542969</v>
      </c>
      <c r="G4095" s="5">
        <v>199.18258666992188</v>
      </c>
      <c r="H4095" s="5">
        <v>7.5283565521240234</v>
      </c>
      <c r="I4095" s="7">
        <v>56394392</v>
      </c>
      <c r="J4095" s="21">
        <v>13077.7763671875</v>
      </c>
    </row>
    <row r="4096" spans="1:10" x14ac:dyDescent="0.25">
      <c r="A4096" s="13">
        <v>45474.676388888889</v>
      </c>
      <c r="B4096" s="5">
        <v>0.90588831901550293</v>
      </c>
      <c r="C4096" s="5">
        <v>2.8537325859069824</v>
      </c>
      <c r="D4096" s="6">
        <v>514.3125</v>
      </c>
      <c r="E4096" s="5">
        <v>-2.4016208648681641</v>
      </c>
      <c r="F4096" s="5">
        <v>89.572479248046875</v>
      </c>
      <c r="G4096" s="5">
        <v>199.50810241699219</v>
      </c>
      <c r="H4096" s="5">
        <v>7.561342716217041</v>
      </c>
      <c r="I4096" s="7">
        <v>55839060</v>
      </c>
      <c r="J4096" s="21">
        <v>13079.6435546875</v>
      </c>
    </row>
    <row r="4097" spans="1:10" x14ac:dyDescent="0.25">
      <c r="A4097" s="13">
        <v>45474.677777777775</v>
      </c>
      <c r="B4097" s="5">
        <v>0.89098668098449707</v>
      </c>
      <c r="C4097" s="5">
        <v>2.8153934478759766</v>
      </c>
      <c r="D4097" s="6">
        <v>526.7109375</v>
      </c>
      <c r="E4097" s="5">
        <v>-1.8608951568603516</v>
      </c>
      <c r="F4097" s="5">
        <v>89.554397583007813</v>
      </c>
      <c r="G4097" s="5">
        <v>199.39959716796875</v>
      </c>
      <c r="H4097" s="5">
        <v>7.6041665077209473</v>
      </c>
      <c r="I4097" s="7">
        <v>57090660</v>
      </c>
      <c r="J4097" s="21">
        <v>13081.5029296875</v>
      </c>
    </row>
    <row r="4098" spans="1:10" x14ac:dyDescent="0.25">
      <c r="A4098" s="13">
        <v>45474.679166666669</v>
      </c>
      <c r="B4098" s="5">
        <v>0.91883683204650879</v>
      </c>
      <c r="C4098" s="5">
        <v>2.8920717239379883</v>
      </c>
      <c r="D4098" s="6">
        <v>529.4296875</v>
      </c>
      <c r="E4098" s="5">
        <v>-1.6565399169921875</v>
      </c>
      <c r="F4098" s="5">
        <v>89.246963500976563</v>
      </c>
      <c r="G4098" s="5">
        <v>199.32725524902344</v>
      </c>
      <c r="H4098" s="5">
        <v>7.5752315521240234</v>
      </c>
      <c r="I4098" s="7">
        <v>56957688</v>
      </c>
      <c r="J4098" s="21">
        <v>13083.3623046875</v>
      </c>
    </row>
    <row r="4099" spans="1:10" x14ac:dyDescent="0.25">
      <c r="A4099" s="13">
        <v>45474.680555555555</v>
      </c>
      <c r="B4099" s="5">
        <v>0.91341143846511841</v>
      </c>
      <c r="C4099" s="5">
        <v>2.8696467876434326</v>
      </c>
      <c r="D4099" s="6">
        <v>524.15625</v>
      </c>
      <c r="E4099" s="5">
        <v>-1.1302814483642578</v>
      </c>
      <c r="F4099" s="5">
        <v>89.825668334960938</v>
      </c>
      <c r="G4099" s="5">
        <v>200.41232299804688</v>
      </c>
      <c r="H4099" s="5">
        <v>7.532407283782959</v>
      </c>
      <c r="I4099" s="7">
        <v>56178548</v>
      </c>
      <c r="J4099" s="21">
        <v>13085.2216796875</v>
      </c>
    </row>
    <row r="4100" spans="1:10" x14ac:dyDescent="0.25">
      <c r="A4100" s="13">
        <v>45474.681944444441</v>
      </c>
      <c r="B4100" s="5">
        <v>0.90313947200775146</v>
      </c>
      <c r="C4100" s="5">
        <v>2.8662109375</v>
      </c>
      <c r="D4100" s="6">
        <v>517.125</v>
      </c>
      <c r="E4100" s="5">
        <v>-0.73965644836425781</v>
      </c>
      <c r="F4100" s="5">
        <v>89.210792541503906</v>
      </c>
      <c r="G4100" s="5">
        <v>201.09953308105469</v>
      </c>
      <c r="H4100" s="5">
        <v>7.5185184478759766</v>
      </c>
      <c r="I4100" s="7">
        <v>55285588</v>
      </c>
      <c r="J4100" s="21">
        <v>13087.0654296875</v>
      </c>
    </row>
    <row r="4101" spans="1:10" x14ac:dyDescent="0.25">
      <c r="A4101" s="13">
        <v>45474.683333333334</v>
      </c>
      <c r="B4101" s="5">
        <v>0.91022861003875732</v>
      </c>
      <c r="C4101" s="5">
        <v>2.8826677799224854</v>
      </c>
      <c r="D4101" s="6">
        <v>527.484375</v>
      </c>
      <c r="E4101" s="5">
        <v>-1.025390625</v>
      </c>
      <c r="F4101" s="5">
        <v>89.04803466796875</v>
      </c>
      <c r="G4101" s="5">
        <v>200.70167541503906</v>
      </c>
      <c r="H4101" s="5">
        <v>7.5260415077209473</v>
      </c>
      <c r="I4101" s="7">
        <v>56440488</v>
      </c>
      <c r="J4101" s="21">
        <v>13088.9248046875</v>
      </c>
    </row>
    <row r="4102" spans="1:10" x14ac:dyDescent="0.25">
      <c r="A4102" s="13">
        <v>45474.68472222222</v>
      </c>
      <c r="B4102" s="5">
        <v>0.91876447200775146</v>
      </c>
      <c r="C4102" s="5">
        <v>2.8701894283294678</v>
      </c>
      <c r="D4102" s="6">
        <v>525.3984375</v>
      </c>
      <c r="E4102" s="5">
        <v>-1.5462245941162109</v>
      </c>
      <c r="F4102" s="5">
        <v>90.042678833007813</v>
      </c>
      <c r="G4102" s="5">
        <v>200.44850158691406</v>
      </c>
      <c r="H4102" s="5">
        <v>7.5052084922790527</v>
      </c>
      <c r="I4102" s="7">
        <v>55981280</v>
      </c>
      <c r="J4102" s="21">
        <v>13090.7841796875</v>
      </c>
    </row>
    <row r="4103" spans="1:10" x14ac:dyDescent="0.25">
      <c r="A4103" s="13">
        <v>45474.686111111114</v>
      </c>
      <c r="B4103" s="5">
        <v>0.90747976303100586</v>
      </c>
      <c r="C4103" s="5">
        <v>2.8606047630310059</v>
      </c>
      <c r="D4103" s="6">
        <v>518.9765625</v>
      </c>
      <c r="E4103" s="5">
        <v>-2.3582172393798828</v>
      </c>
      <c r="F4103" s="5">
        <v>88.541664123535156</v>
      </c>
      <c r="G4103" s="5">
        <v>199.11024475097656</v>
      </c>
      <c r="H4103" s="5">
        <v>7.5503473281860352</v>
      </c>
      <c r="I4103" s="7">
        <v>55250392</v>
      </c>
      <c r="J4103" s="21">
        <v>13092.6435546875</v>
      </c>
    </row>
    <row r="4104" spans="1:10" x14ac:dyDescent="0.25">
      <c r="A4104" s="13">
        <v>45474.6875</v>
      </c>
      <c r="B4104" s="5">
        <v>0.92317706346511841</v>
      </c>
      <c r="C4104" s="5">
        <v>2.9224536418914795</v>
      </c>
      <c r="D4104" s="6">
        <v>519.7265625</v>
      </c>
      <c r="E4104" s="5">
        <v>-2.2298183441162109</v>
      </c>
      <c r="F4104" s="5">
        <v>88.306564331054688</v>
      </c>
      <c r="G4104" s="5">
        <v>199.61660766601563</v>
      </c>
      <c r="H4104" s="5">
        <v>7.5358796119689941</v>
      </c>
      <c r="I4104" s="7">
        <v>55283532</v>
      </c>
      <c r="J4104" s="21">
        <v>13094.5029296875</v>
      </c>
    </row>
    <row r="4105" spans="1:10" x14ac:dyDescent="0.25">
      <c r="A4105" s="13">
        <v>45474.688888888886</v>
      </c>
      <c r="B4105" s="5">
        <v>0.91160303354263306</v>
      </c>
      <c r="C4105" s="5">
        <v>2.8597004413604736</v>
      </c>
      <c r="D4105" s="6">
        <v>526.0078125</v>
      </c>
      <c r="E4105" s="5">
        <v>-2.3491764068603516</v>
      </c>
      <c r="F4105" s="5">
        <v>90.585212707519531</v>
      </c>
      <c r="G4105" s="5">
        <v>199.94212341308594</v>
      </c>
      <c r="H4105" s="5">
        <v>7.5179400444030762</v>
      </c>
      <c r="I4105" s="7">
        <v>55951668</v>
      </c>
      <c r="J4105" s="21">
        <v>13096.3623046875</v>
      </c>
    </row>
    <row r="4106" spans="1:10" x14ac:dyDescent="0.25">
      <c r="A4106" s="13">
        <v>45474.69027777778</v>
      </c>
      <c r="B4106" s="5">
        <v>0.91218173503875732</v>
      </c>
      <c r="C4106" s="5">
        <v>2.8960502147674561</v>
      </c>
      <c r="D4106" s="6">
        <v>521.7890625</v>
      </c>
      <c r="E4106" s="5">
        <v>-2.1303539276123047</v>
      </c>
      <c r="F4106" s="5">
        <v>90.856483459472656</v>
      </c>
      <c r="G4106" s="5">
        <v>199.47193908691406</v>
      </c>
      <c r="H4106" s="5">
        <v>7.5381946563720703</v>
      </c>
      <c r="I4106" s="7">
        <v>55409116</v>
      </c>
      <c r="J4106" s="21">
        <v>13098.2216796875</v>
      </c>
    </row>
    <row r="4107" spans="1:10" x14ac:dyDescent="0.25">
      <c r="A4107" s="13">
        <v>45474.691666666666</v>
      </c>
      <c r="B4107" s="5">
        <v>0.90675640106201172</v>
      </c>
      <c r="C4107" s="5">
        <v>2.8671150207519531</v>
      </c>
      <c r="D4107" s="6">
        <v>527.8828125</v>
      </c>
      <c r="E4107" s="5">
        <v>-1.8446178436279297</v>
      </c>
      <c r="F4107" s="5">
        <v>83.604598999023438</v>
      </c>
      <c r="G4107" s="5">
        <v>201.13571166992188</v>
      </c>
      <c r="H4107" s="5">
        <v>7.5682868957519531</v>
      </c>
      <c r="I4107" s="7">
        <v>55961312</v>
      </c>
      <c r="J4107" s="21">
        <v>13100.080078125</v>
      </c>
    </row>
    <row r="4108" spans="1:10" x14ac:dyDescent="0.25">
      <c r="A4108" s="13">
        <v>45474.693055555559</v>
      </c>
      <c r="B4108" s="5">
        <v>0.9181857705116272</v>
      </c>
      <c r="C4108" s="5">
        <v>2.9002096652984619</v>
      </c>
      <c r="D4108" s="6">
        <v>532.8046875</v>
      </c>
      <c r="E4108" s="5">
        <v>-0.95847892761230469</v>
      </c>
      <c r="F4108" s="5">
        <v>83.441841125488281</v>
      </c>
      <c r="G4108" s="5">
        <v>199.11024475097656</v>
      </c>
      <c r="H4108" s="5">
        <v>7.514467716217041</v>
      </c>
      <c r="I4108" s="7">
        <v>56056380</v>
      </c>
      <c r="J4108" s="21">
        <v>13101.9375</v>
      </c>
    </row>
    <row r="4109" spans="1:10" x14ac:dyDescent="0.25">
      <c r="A4109" s="13">
        <v>45474.694444444445</v>
      </c>
      <c r="B4109" s="5">
        <v>0.92766201496124268</v>
      </c>
      <c r="C4109" s="5">
        <v>2.9179325103759766</v>
      </c>
      <c r="D4109" s="6">
        <v>525.796875</v>
      </c>
      <c r="E4109" s="5">
        <v>-1.5353736877441406</v>
      </c>
      <c r="F4109" s="5">
        <v>83.369499206542969</v>
      </c>
      <c r="G4109" s="5">
        <v>200.23147583007813</v>
      </c>
      <c r="H4109" s="5">
        <v>7.5775461196899414</v>
      </c>
      <c r="I4109" s="7">
        <v>56377996</v>
      </c>
      <c r="J4109" s="21">
        <v>13103.796875</v>
      </c>
    </row>
    <row r="4110" spans="1:10" x14ac:dyDescent="0.25">
      <c r="A4110" s="13">
        <v>45474.695833333331</v>
      </c>
      <c r="B4110" s="5">
        <v>0.91362845897674561</v>
      </c>
      <c r="C4110" s="5">
        <v>2.8689234256744385</v>
      </c>
      <c r="D4110" s="6">
        <v>533.953125</v>
      </c>
      <c r="E4110" s="5">
        <v>-1.6257953643798828</v>
      </c>
      <c r="F4110" s="5">
        <v>89.807579040527344</v>
      </c>
      <c r="G4110" s="5">
        <v>200.26765441894531</v>
      </c>
      <c r="H4110" s="5">
        <v>7.5775461196899414</v>
      </c>
      <c r="I4110" s="7">
        <v>57420368</v>
      </c>
      <c r="J4110" s="21">
        <v>13105.640625</v>
      </c>
    </row>
    <row r="4111" spans="1:10" x14ac:dyDescent="0.25">
      <c r="A4111" s="13">
        <v>45474.697222222225</v>
      </c>
      <c r="B4111" s="5">
        <v>0.92194736003875732</v>
      </c>
      <c r="C4111" s="5">
        <v>2.8880929946899414</v>
      </c>
      <c r="D4111" s="6">
        <v>533.15625</v>
      </c>
      <c r="E4111" s="5">
        <v>-1.1574077606201172</v>
      </c>
      <c r="F4111" s="5">
        <v>90.241607666015625</v>
      </c>
      <c r="G4111" s="5">
        <v>199.00173950195313</v>
      </c>
      <c r="H4111" s="5">
        <v>7.6209492683410645</v>
      </c>
      <c r="I4111" s="7">
        <v>57167096</v>
      </c>
      <c r="J4111" s="21">
        <v>13107.5</v>
      </c>
    </row>
    <row r="4112" spans="1:10" x14ac:dyDescent="0.25">
      <c r="A4112" s="13">
        <v>45474.698611111111</v>
      </c>
      <c r="B4112" s="5">
        <v>0.91854745149612427</v>
      </c>
      <c r="C4112" s="5">
        <v>2.9072625637054443</v>
      </c>
      <c r="D4112" s="6">
        <v>522.046875</v>
      </c>
      <c r="E4112" s="5">
        <v>-1.7469615936279297</v>
      </c>
      <c r="F4112" s="5">
        <v>92.701095581054688</v>
      </c>
      <c r="G4112" s="5">
        <v>201.38888549804688</v>
      </c>
      <c r="H4112" s="5">
        <v>7.5896992683410645</v>
      </c>
      <c r="I4112" s="7">
        <v>56069680</v>
      </c>
      <c r="J4112" s="21">
        <v>13109.359375</v>
      </c>
    </row>
    <row r="4113" spans="1:10" x14ac:dyDescent="0.25">
      <c r="A4113" s="13">
        <v>45474.7</v>
      </c>
      <c r="B4113" s="5">
        <v>0.92758971452713013</v>
      </c>
      <c r="C4113" s="5">
        <v>2.9144964218139648</v>
      </c>
      <c r="D4113" s="6">
        <v>527.484375</v>
      </c>
      <c r="E4113" s="5">
        <v>-2.3166236877441406</v>
      </c>
      <c r="F4113" s="5">
        <v>92.646842956542969</v>
      </c>
      <c r="G4113" s="5">
        <v>200.44850158691406</v>
      </c>
      <c r="H4113" s="5">
        <v>7.6041665077209473</v>
      </c>
      <c r="I4113" s="7">
        <v>56558940</v>
      </c>
      <c r="J4113" s="21">
        <v>13111.220703125</v>
      </c>
    </row>
    <row r="4114" spans="1:10" x14ac:dyDescent="0.25">
      <c r="A4114" s="13">
        <v>45474.701388888891</v>
      </c>
      <c r="B4114" s="5">
        <v>0.92469620704650879</v>
      </c>
      <c r="C4114" s="5">
        <v>2.9021990299224854</v>
      </c>
      <c r="D4114" s="6">
        <v>524.8828125</v>
      </c>
      <c r="E4114" s="5">
        <v>-2.1683311462402344</v>
      </c>
      <c r="F4114" s="5">
        <v>92.95428466796875</v>
      </c>
      <c r="G4114" s="5">
        <v>201.56973266601563</v>
      </c>
      <c r="H4114" s="5">
        <v>7.6296296119689941</v>
      </c>
      <c r="I4114" s="7">
        <v>55879176</v>
      </c>
      <c r="J4114" s="21">
        <v>13113.080078125</v>
      </c>
    </row>
    <row r="4115" spans="1:10" x14ac:dyDescent="0.25">
      <c r="A4115" s="13">
        <v>45474.702777777777</v>
      </c>
      <c r="B4115" s="5">
        <v>0.92469620704650879</v>
      </c>
      <c r="C4115" s="5">
        <v>2.9284214973449707</v>
      </c>
      <c r="D4115" s="6">
        <v>533.34375</v>
      </c>
      <c r="E4115" s="5">
        <v>-0.7288055419921875</v>
      </c>
      <c r="F4115" s="5">
        <v>81.199363708496094</v>
      </c>
      <c r="G4115" s="5">
        <v>199.07406616210938</v>
      </c>
      <c r="H4115" s="5">
        <v>7.6163196563720703</v>
      </c>
      <c r="I4115" s="7">
        <v>56564204</v>
      </c>
      <c r="J4115" s="21">
        <v>13114.939453125</v>
      </c>
    </row>
    <row r="4116" spans="1:10" x14ac:dyDescent="0.25">
      <c r="A4116" s="13">
        <v>45474.70416666667</v>
      </c>
      <c r="B4116" s="5">
        <v>0.9294704794883728</v>
      </c>
      <c r="C4116" s="5">
        <v>2.9325809478759766</v>
      </c>
      <c r="D4116" s="6">
        <v>532.6171875</v>
      </c>
      <c r="E4116" s="5">
        <v>-1.8663196563720703</v>
      </c>
      <c r="F4116" s="5">
        <v>85.177947998046875</v>
      </c>
      <c r="G4116" s="5">
        <v>200.66551208496094</v>
      </c>
      <c r="H4116" s="5">
        <v>7.6111111640930176</v>
      </c>
      <c r="I4116" s="7">
        <v>57085380</v>
      </c>
      <c r="J4116" s="21">
        <v>13116.798828125</v>
      </c>
    </row>
    <row r="4117" spans="1:10" x14ac:dyDescent="0.25">
      <c r="A4117" s="13">
        <v>45474.705555555556</v>
      </c>
      <c r="B4117" s="5">
        <v>0.92664933204650879</v>
      </c>
      <c r="C4117" s="5">
        <v>2.9031031131744385</v>
      </c>
      <c r="D4117" s="6">
        <v>536.6953125</v>
      </c>
      <c r="E4117" s="5">
        <v>-1.9712104797363281</v>
      </c>
      <c r="F4117" s="5">
        <v>88.089553833007813</v>
      </c>
      <c r="G4117" s="5">
        <v>200.41232299804688</v>
      </c>
      <c r="H4117" s="5">
        <v>7.5896992683410645</v>
      </c>
      <c r="I4117" s="7">
        <v>57907976</v>
      </c>
      <c r="J4117" s="21">
        <v>13118.6650390625</v>
      </c>
    </row>
    <row r="4118" spans="1:10" x14ac:dyDescent="0.25">
      <c r="A4118" s="13">
        <v>45474.706944444442</v>
      </c>
      <c r="B4118" s="5">
        <v>0.91435188055038452</v>
      </c>
      <c r="C4118" s="5">
        <v>2.8759765625</v>
      </c>
      <c r="D4118" s="6">
        <v>524.6015625</v>
      </c>
      <c r="E4118" s="5">
        <v>-2.0724830627441406</v>
      </c>
      <c r="F4118" s="5">
        <v>87.311920166015625</v>
      </c>
      <c r="G4118" s="5">
        <v>200.05062866210938</v>
      </c>
      <c r="H4118" s="5">
        <v>7.5844907760620117</v>
      </c>
      <c r="I4118" s="7">
        <v>56626632</v>
      </c>
      <c r="J4118" s="21">
        <v>13120.5283203125</v>
      </c>
    </row>
    <row r="4119" spans="1:10" x14ac:dyDescent="0.25">
      <c r="A4119" s="13">
        <v>45474.708333333336</v>
      </c>
      <c r="B4119" s="5">
        <v>0.92353880405426025</v>
      </c>
      <c r="C4119" s="5">
        <v>2.9273364543914795</v>
      </c>
      <c r="D4119" s="6">
        <v>536.9296875</v>
      </c>
      <c r="E4119" s="5">
        <v>-2.9423465728759766</v>
      </c>
      <c r="F4119" s="5">
        <v>97.403068542480469</v>
      </c>
      <c r="G4119" s="5">
        <v>199.68894958496094</v>
      </c>
      <c r="H4119" s="5">
        <v>7.5532407760620117</v>
      </c>
      <c r="I4119" s="7">
        <v>57716356</v>
      </c>
      <c r="J4119" s="21">
        <v>13122.375</v>
      </c>
    </row>
    <row r="4120" spans="1:10" x14ac:dyDescent="0.25">
      <c r="A4120" s="13">
        <v>45474.709722222222</v>
      </c>
      <c r="B4120" s="5">
        <v>0.91124135255813599</v>
      </c>
      <c r="C4120" s="5">
        <v>2.8607854843139648</v>
      </c>
      <c r="D4120" s="6">
        <v>518.8359375</v>
      </c>
      <c r="E4120" s="5">
        <v>-2.6457614898681641</v>
      </c>
      <c r="F4120" s="5">
        <v>93.243637084960938</v>
      </c>
      <c r="G4120" s="5">
        <v>199.47193908691406</v>
      </c>
      <c r="H4120" s="5">
        <v>7.5972223281860352</v>
      </c>
      <c r="I4120" s="7">
        <v>55701508</v>
      </c>
      <c r="J4120" s="21">
        <v>13124.2353515625</v>
      </c>
    </row>
    <row r="4121" spans="1:10" x14ac:dyDescent="0.25">
      <c r="A4121" s="13">
        <v>45474.711111111108</v>
      </c>
      <c r="B4121" s="5">
        <v>0.92628765106201172</v>
      </c>
      <c r="C4121" s="5">
        <v>2.9059967994689941</v>
      </c>
      <c r="D4121" s="6">
        <v>537.3046875</v>
      </c>
      <c r="E4121" s="5">
        <v>-2.971282958984375</v>
      </c>
      <c r="F4121" s="5">
        <v>91.97772216796875</v>
      </c>
      <c r="G4121" s="5">
        <v>198.71238708496094</v>
      </c>
      <c r="H4121" s="5">
        <v>7.5798611640930176</v>
      </c>
      <c r="I4121" s="7">
        <v>57636040</v>
      </c>
      <c r="J4121" s="21">
        <v>13126.0947265625</v>
      </c>
    </row>
    <row r="4122" spans="1:10" x14ac:dyDescent="0.25">
      <c r="A4122" s="13">
        <v>45474.712500000001</v>
      </c>
      <c r="B4122" s="5">
        <v>0.90234375</v>
      </c>
      <c r="C4122" s="5">
        <v>2.8495731353759766</v>
      </c>
      <c r="D4122" s="6">
        <v>528.140625</v>
      </c>
      <c r="E4122" s="5">
        <v>-1.3780384063720703</v>
      </c>
      <c r="F4122" s="5">
        <v>85.828994750976563</v>
      </c>
      <c r="G4122" s="5">
        <v>199.94212341308594</v>
      </c>
      <c r="H4122" s="5">
        <v>7.6076388359069824</v>
      </c>
      <c r="I4122" s="7">
        <v>56463264</v>
      </c>
      <c r="J4122" s="21">
        <v>13127.9541015625</v>
      </c>
    </row>
    <row r="4123" spans="1:10" x14ac:dyDescent="0.25">
      <c r="A4123" s="13">
        <v>45474.713888888888</v>
      </c>
      <c r="B4123" s="5">
        <v>0.89908856153488159</v>
      </c>
      <c r="C4123" s="5">
        <v>2.8644022941589355</v>
      </c>
      <c r="D4123" s="6">
        <v>518.3203125</v>
      </c>
      <c r="E4123" s="5">
        <v>-1.9187641143798828</v>
      </c>
      <c r="F4123" s="5">
        <v>84.020545959472656</v>
      </c>
      <c r="G4123" s="5">
        <v>199.07406616210938</v>
      </c>
      <c r="H4123" s="5">
        <v>7.5775461196899414</v>
      </c>
      <c r="I4123" s="7">
        <v>55553060</v>
      </c>
      <c r="J4123" s="21">
        <v>13129.8134765625</v>
      </c>
    </row>
    <row r="4124" spans="1:10" x14ac:dyDescent="0.25">
      <c r="A4124" s="13">
        <v>45474.715277777781</v>
      </c>
      <c r="B4124" s="5">
        <v>0.88657408952713013</v>
      </c>
      <c r="C4124" s="5">
        <v>2.7998406887054443</v>
      </c>
      <c r="D4124" s="6">
        <v>514.96875</v>
      </c>
      <c r="E4124" s="5">
        <v>-1.0217742919921875</v>
      </c>
      <c r="F4124" s="5">
        <v>87.384262084960938</v>
      </c>
      <c r="G4124" s="5">
        <v>199.94212341308594</v>
      </c>
      <c r="H4124" s="5">
        <v>7.6059026718139648</v>
      </c>
      <c r="I4124" s="7">
        <v>55725488</v>
      </c>
      <c r="J4124" s="21">
        <v>13131.6728515625</v>
      </c>
    </row>
    <row r="4125" spans="1:10" x14ac:dyDescent="0.25">
      <c r="A4125" s="13">
        <v>45474.716666666667</v>
      </c>
      <c r="B4125" s="5">
        <v>0.90342885255813599</v>
      </c>
      <c r="C4125" s="5">
        <v>2.8591578006744385</v>
      </c>
      <c r="D4125" s="6">
        <v>520.2890625</v>
      </c>
      <c r="E4125" s="5">
        <v>-3.0942573547363281</v>
      </c>
      <c r="F4125" s="5">
        <v>91.869209289550781</v>
      </c>
      <c r="G4125" s="5">
        <v>198.82089233398438</v>
      </c>
      <c r="H4125" s="5">
        <v>7.5434026718139648</v>
      </c>
      <c r="I4125" s="7">
        <v>56581280</v>
      </c>
      <c r="J4125" s="21">
        <v>13133.5341796875</v>
      </c>
    </row>
    <row r="4126" spans="1:10" x14ac:dyDescent="0.25">
      <c r="A4126" s="13">
        <v>45474.718055555553</v>
      </c>
      <c r="B4126" s="5">
        <v>0.89850986003875732</v>
      </c>
      <c r="C4126" s="5">
        <v>2.8251590728759766</v>
      </c>
      <c r="D4126" s="6">
        <v>527.4609375</v>
      </c>
      <c r="E4126" s="5">
        <v>-1.555267333984375</v>
      </c>
      <c r="F4126" s="5">
        <v>95.703125</v>
      </c>
      <c r="G4126" s="5">
        <v>198.89323425292969</v>
      </c>
      <c r="H4126" s="5">
        <v>7.5706019401550293</v>
      </c>
      <c r="I4126" s="7">
        <v>57148284</v>
      </c>
      <c r="J4126" s="21">
        <v>13135.3955078125</v>
      </c>
    </row>
    <row r="4127" spans="1:10" x14ac:dyDescent="0.25">
      <c r="A4127" s="13">
        <v>45474.719444444447</v>
      </c>
      <c r="B4127" s="5">
        <v>0.89402490854263306</v>
      </c>
      <c r="C4127" s="5">
        <v>2.8184678554534912</v>
      </c>
      <c r="D4127" s="6">
        <v>526.4765625</v>
      </c>
      <c r="E4127" s="5">
        <v>-1.4720783233642578</v>
      </c>
      <c r="F4127" s="5">
        <v>93.768081665039063</v>
      </c>
      <c r="G4127" s="5">
        <v>200.62933349609375</v>
      </c>
      <c r="H4127" s="5">
        <v>7.5833334922790527</v>
      </c>
      <c r="I4127" s="7">
        <v>56473496</v>
      </c>
      <c r="J4127" s="21">
        <v>13137.2548828125</v>
      </c>
    </row>
    <row r="4128" spans="1:10" x14ac:dyDescent="0.25">
      <c r="A4128" s="13">
        <v>45474.720833333333</v>
      </c>
      <c r="B4128" s="5">
        <v>0.89156538248062134</v>
      </c>
      <c r="C4128" s="5">
        <v>2.8110530376434326</v>
      </c>
      <c r="D4128" s="6">
        <v>524.2265625</v>
      </c>
      <c r="E4128" s="5">
        <v>-1.6872825622558594</v>
      </c>
      <c r="F4128" s="5">
        <v>90.729888916015625</v>
      </c>
      <c r="G4128" s="5">
        <v>200.1953125</v>
      </c>
      <c r="H4128" s="5">
        <v>7.5416665077209473</v>
      </c>
      <c r="I4128" s="7">
        <v>56233168</v>
      </c>
      <c r="J4128" s="21">
        <v>13139.0986328125</v>
      </c>
    </row>
    <row r="4129" spans="1:10" x14ac:dyDescent="0.25">
      <c r="A4129" s="13">
        <v>45474.722222222219</v>
      </c>
      <c r="B4129" s="5">
        <v>0.89366322755813599</v>
      </c>
      <c r="C4129" s="5">
        <v>2.8338396549224854</v>
      </c>
      <c r="D4129" s="6">
        <v>526.59375</v>
      </c>
      <c r="E4129" s="5">
        <v>-1.4322929382324219</v>
      </c>
      <c r="F4129" s="5">
        <v>86.769386291503906</v>
      </c>
      <c r="G4129" s="5">
        <v>201.38888549804688</v>
      </c>
      <c r="H4129" s="5">
        <v>7.5399308204650879</v>
      </c>
      <c r="I4129" s="7">
        <v>56888940</v>
      </c>
      <c r="J4129" s="21">
        <v>13140.9580078125</v>
      </c>
    </row>
    <row r="4130" spans="1:10" x14ac:dyDescent="0.25">
      <c r="A4130" s="13">
        <v>45474.723611111112</v>
      </c>
      <c r="B4130" s="5">
        <v>0.88932293653488159</v>
      </c>
      <c r="C4130" s="5">
        <v>2.8153934478759766</v>
      </c>
      <c r="D4130" s="6">
        <v>514.59375</v>
      </c>
      <c r="E4130" s="5">
        <v>-1.7541961669921875</v>
      </c>
      <c r="F4130" s="5">
        <v>87.456596374511719</v>
      </c>
      <c r="G4130" s="5">
        <v>199.25491333007813</v>
      </c>
      <c r="H4130" s="5">
        <v>7.548032283782959</v>
      </c>
      <c r="I4130" s="7">
        <v>55754172</v>
      </c>
      <c r="J4130" s="21">
        <v>13142.8173828125</v>
      </c>
    </row>
    <row r="4131" spans="1:10" x14ac:dyDescent="0.25">
      <c r="A4131" s="13">
        <v>45474.724999999999</v>
      </c>
      <c r="B4131" s="5">
        <v>0.90075230598449707</v>
      </c>
      <c r="C4131" s="5">
        <v>2.8398075103759766</v>
      </c>
      <c r="D4131" s="6">
        <v>528.515625</v>
      </c>
      <c r="E4131" s="5">
        <v>-2.4685325622558594</v>
      </c>
      <c r="F4131" s="5">
        <v>88.921440124511719</v>
      </c>
      <c r="G4131" s="5">
        <v>200.8101806640625</v>
      </c>
      <c r="H4131" s="5">
        <v>7.5370368957519531</v>
      </c>
      <c r="I4131" s="7">
        <v>57191420</v>
      </c>
      <c r="J4131" s="21">
        <v>13144.6767578125</v>
      </c>
    </row>
    <row r="4132" spans="1:10" x14ac:dyDescent="0.25">
      <c r="A4132" s="13">
        <v>45474.726388888892</v>
      </c>
      <c r="B4132" s="5">
        <v>0.89937788248062134</v>
      </c>
      <c r="C4132" s="5">
        <v>2.8457753658294678</v>
      </c>
      <c r="D4132" s="6">
        <v>523.78125</v>
      </c>
      <c r="E4132" s="5">
        <v>-2.2714118957519531</v>
      </c>
      <c r="F4132" s="5">
        <v>89.861831665039063</v>
      </c>
      <c r="G4132" s="5">
        <v>199.90596008300781</v>
      </c>
      <c r="H4132" s="5">
        <v>7.5711808204650879</v>
      </c>
      <c r="I4132" s="7">
        <v>56749604</v>
      </c>
      <c r="J4132" s="21">
        <v>13146.5361328125</v>
      </c>
    </row>
    <row r="4133" spans="1:10" x14ac:dyDescent="0.25">
      <c r="A4133" s="13">
        <v>45474.727777777778</v>
      </c>
      <c r="B4133" s="5">
        <v>0.90494793653488159</v>
      </c>
      <c r="C4133" s="5">
        <v>2.841977596282959</v>
      </c>
      <c r="D4133" s="6">
        <v>526.265625</v>
      </c>
      <c r="E4133" s="5">
        <v>-2.1629047393798828</v>
      </c>
      <c r="F4133" s="5">
        <v>92.881942749023438</v>
      </c>
      <c r="G4133" s="5">
        <v>200.44850158691406</v>
      </c>
      <c r="H4133" s="5">
        <v>7.6012730598449707</v>
      </c>
      <c r="I4133" s="7">
        <v>57302024</v>
      </c>
      <c r="J4133" s="21">
        <v>13148.4013671875</v>
      </c>
    </row>
    <row r="4134" spans="1:10" x14ac:dyDescent="0.25">
      <c r="A4134" s="13">
        <v>45474.729166666664</v>
      </c>
      <c r="B4134" s="5">
        <v>0.88975697755813599</v>
      </c>
      <c r="C4134" s="5">
        <v>2.8157551288604736</v>
      </c>
      <c r="D4134" s="6">
        <v>522.5390625</v>
      </c>
      <c r="E4134" s="5">
        <v>-2.9893665313720703</v>
      </c>
      <c r="F4134" s="5">
        <v>90.060760498046875</v>
      </c>
      <c r="G4134" s="5">
        <v>199.90596008300781</v>
      </c>
      <c r="H4134" s="5">
        <v>7.6047453880310059</v>
      </c>
      <c r="I4134" s="7">
        <v>56685344</v>
      </c>
      <c r="J4134" s="21">
        <v>13150.2626953125</v>
      </c>
    </row>
    <row r="4135" spans="1:10" x14ac:dyDescent="0.25">
      <c r="A4135" s="13">
        <v>45474.730555555558</v>
      </c>
      <c r="B4135" s="5">
        <v>0.89532697200775146</v>
      </c>
      <c r="C4135" s="5">
        <v>2.8450520038604736</v>
      </c>
      <c r="D4135" s="6">
        <v>518.859375</v>
      </c>
      <c r="E4135" s="5">
        <v>-2.5282115936279297</v>
      </c>
      <c r="F4135" s="5">
        <v>89.952255249023438</v>
      </c>
      <c r="G4135" s="5">
        <v>197.44647216796875</v>
      </c>
      <c r="H4135" s="5">
        <v>7.6116900444030762</v>
      </c>
      <c r="I4135" s="7">
        <v>56169780</v>
      </c>
      <c r="J4135" s="21">
        <v>13152.1064453125</v>
      </c>
    </row>
    <row r="4136" spans="1:10" x14ac:dyDescent="0.25">
      <c r="A4136" s="13">
        <v>45474.731944444444</v>
      </c>
      <c r="B4136" s="5">
        <v>0.896484375</v>
      </c>
      <c r="C4136" s="5">
        <v>2.856626033782959</v>
      </c>
      <c r="D4136" s="6">
        <v>525.1875</v>
      </c>
      <c r="E4136" s="5">
        <v>-1.0217742919921875</v>
      </c>
      <c r="F4136" s="5">
        <v>81.995079040527344</v>
      </c>
      <c r="G4136" s="5">
        <v>200.15914916992188</v>
      </c>
      <c r="H4136" s="5">
        <v>7.5839118957519531</v>
      </c>
      <c r="I4136" s="7">
        <v>57184632</v>
      </c>
      <c r="J4136" s="21">
        <v>13153.9658203125</v>
      </c>
    </row>
    <row r="4137" spans="1:10" x14ac:dyDescent="0.25">
      <c r="A4137" s="13">
        <v>45474.73333333333</v>
      </c>
      <c r="B4137" s="5">
        <v>0.91471356153488159</v>
      </c>
      <c r="C4137" s="5">
        <v>2.8804976940155029</v>
      </c>
      <c r="D4137" s="6">
        <v>524.1328125</v>
      </c>
      <c r="E4137" s="5">
        <v>-0.26403427124023438</v>
      </c>
      <c r="F4137" s="5">
        <v>84.544990539550781</v>
      </c>
      <c r="G4137" s="5">
        <v>199.54426574707031</v>
      </c>
      <c r="H4137" s="5">
        <v>7.5902776718139648</v>
      </c>
      <c r="I4137" s="7">
        <v>57821380</v>
      </c>
      <c r="J4137" s="21">
        <v>13155.83984375</v>
      </c>
    </row>
    <row r="4138" spans="1:10" x14ac:dyDescent="0.25">
      <c r="A4138" s="13">
        <v>45474.734722222223</v>
      </c>
      <c r="B4138" s="5">
        <v>0.91059029102325439</v>
      </c>
      <c r="C4138" s="5">
        <v>2.8967735767364502</v>
      </c>
      <c r="D4138" s="6">
        <v>532.40625</v>
      </c>
      <c r="E4138" s="5">
        <v>-1.9730186462402344</v>
      </c>
      <c r="F4138" s="5">
        <v>93.768081665039063</v>
      </c>
      <c r="G4138" s="5">
        <v>199.8336181640625</v>
      </c>
      <c r="H4138" s="5">
        <v>7.5561342239379883</v>
      </c>
      <c r="I4138" s="7">
        <v>59353640</v>
      </c>
      <c r="J4138" s="21">
        <v>13157.8076171875</v>
      </c>
    </row>
    <row r="4139" spans="1:10" x14ac:dyDescent="0.25">
      <c r="A4139" s="13">
        <v>45474.736111111109</v>
      </c>
      <c r="B4139" s="5">
        <v>0.89930558204650879</v>
      </c>
      <c r="C4139" s="5">
        <v>2.8512008190155029</v>
      </c>
      <c r="D4139" s="6">
        <v>521.859375</v>
      </c>
      <c r="E4139" s="5">
        <v>-1.5733509063720703</v>
      </c>
      <c r="F4139" s="5">
        <v>94.54571533203125</v>
      </c>
      <c r="G4139" s="5">
        <v>200.70167541503906</v>
      </c>
      <c r="H4139" s="5">
        <v>7.5474538803100586</v>
      </c>
      <c r="I4139" s="7">
        <v>58271220</v>
      </c>
      <c r="J4139" s="21">
        <v>13159.765625</v>
      </c>
    </row>
    <row r="4140" spans="1:10" x14ac:dyDescent="0.25">
      <c r="A4140" s="13">
        <v>45474.737500000003</v>
      </c>
      <c r="B4140" s="5">
        <v>0.88035303354263306</v>
      </c>
      <c r="C4140" s="5">
        <v>2.8132233619689941</v>
      </c>
      <c r="D4140" s="6">
        <v>515.9765625</v>
      </c>
      <c r="E4140" s="5">
        <v>-2.0797176361083984</v>
      </c>
      <c r="F4140" s="5">
        <v>90.946907043457031</v>
      </c>
      <c r="G4140" s="5">
        <v>199.8336181640625</v>
      </c>
      <c r="H4140" s="5">
        <v>7.5630788803100586</v>
      </c>
      <c r="I4140" s="7">
        <v>57498948</v>
      </c>
      <c r="J4140" s="21">
        <v>13161.728515625</v>
      </c>
    </row>
    <row r="4141" spans="1:10" x14ac:dyDescent="0.25">
      <c r="A4141" s="13">
        <v>45474.738888888889</v>
      </c>
      <c r="B4141" s="5">
        <v>0.90096932649612427</v>
      </c>
      <c r="C4141" s="5">
        <v>2.8604238033294678</v>
      </c>
      <c r="D4141" s="6">
        <v>533.53125</v>
      </c>
      <c r="E4141" s="5">
        <v>-1.5697345733642578</v>
      </c>
      <c r="F4141" s="5">
        <v>93.876594543457031</v>
      </c>
      <c r="G4141" s="5">
        <v>200.66551208496094</v>
      </c>
      <c r="H4141" s="5">
        <v>7.5271992683410645</v>
      </c>
      <c r="I4141" s="7">
        <v>59598376</v>
      </c>
      <c r="J4141" s="21">
        <v>13163.6728515625</v>
      </c>
    </row>
    <row r="4142" spans="1:10" x14ac:dyDescent="0.25">
      <c r="A4142" s="13">
        <v>45474.740277777775</v>
      </c>
      <c r="B4142" s="5">
        <v>0.91138601303100586</v>
      </c>
      <c r="C4142" s="5">
        <v>2.8759765625</v>
      </c>
      <c r="D4142" s="6">
        <v>535.9921875</v>
      </c>
      <c r="E4142" s="5">
        <v>-3.6006221771240234</v>
      </c>
      <c r="F4142" s="5">
        <v>102.81033325195313</v>
      </c>
      <c r="G4142" s="5">
        <v>200.62933349609375</v>
      </c>
      <c r="H4142" s="5">
        <v>7.4861111640930176</v>
      </c>
      <c r="I4142" s="7">
        <v>59441636</v>
      </c>
      <c r="J4142" s="21">
        <v>13165.642578125</v>
      </c>
    </row>
    <row r="4143" spans="1:10" x14ac:dyDescent="0.25">
      <c r="A4143" s="13">
        <v>45474.741666666669</v>
      </c>
      <c r="B4143" s="5">
        <v>0.89887154102325439</v>
      </c>
      <c r="C4143" s="5">
        <v>2.8367331027984619</v>
      </c>
      <c r="D4143" s="6">
        <v>526.875</v>
      </c>
      <c r="E4143" s="5">
        <v>-2.4739589691162109</v>
      </c>
      <c r="F4143" s="5">
        <v>93.695747375488281</v>
      </c>
      <c r="G4143" s="5">
        <v>200.08680725097656</v>
      </c>
      <c r="H4143" s="5">
        <v>7.5434026718139648</v>
      </c>
      <c r="I4143" s="7">
        <v>57699036</v>
      </c>
      <c r="J4143" s="21">
        <v>13167.541015625</v>
      </c>
    </row>
    <row r="4144" spans="1:10" x14ac:dyDescent="0.25">
      <c r="A4144" s="13">
        <v>45474.743055555555</v>
      </c>
      <c r="B4144" s="5">
        <v>0.88136577606201172</v>
      </c>
      <c r="C4144" s="5">
        <v>2.8043618202209473</v>
      </c>
      <c r="D4144" s="6">
        <v>517.734375</v>
      </c>
      <c r="E4144" s="5">
        <v>-2.3618354797363281</v>
      </c>
      <c r="F4144" s="5">
        <v>90.964988708496094</v>
      </c>
      <c r="G4144" s="5">
        <v>200.08680725097656</v>
      </c>
      <c r="H4144" s="5">
        <v>7.575810432434082</v>
      </c>
      <c r="I4144" s="7">
        <v>56280240</v>
      </c>
      <c r="J4144" s="21">
        <v>13169.40234375</v>
      </c>
    </row>
    <row r="4145" spans="1:10" x14ac:dyDescent="0.25">
      <c r="A4145" s="13">
        <v>45474.744444444441</v>
      </c>
      <c r="B4145" s="5">
        <v>0.90082466602325439</v>
      </c>
      <c r="C4145" s="5">
        <v>2.8653066158294678</v>
      </c>
      <c r="D4145" s="6">
        <v>523.4765625</v>
      </c>
      <c r="E4145" s="5">
        <v>-1.4720783233642578</v>
      </c>
      <c r="F4145" s="5">
        <v>82.103584289550781</v>
      </c>
      <c r="G4145" s="5">
        <v>200.01446533203125</v>
      </c>
      <c r="H4145" s="5">
        <v>7.5347223281860352</v>
      </c>
      <c r="I4145" s="7">
        <v>56857488</v>
      </c>
      <c r="J4145" s="21">
        <v>13171.2646484375</v>
      </c>
    </row>
    <row r="4146" spans="1:10" x14ac:dyDescent="0.25">
      <c r="A4146" s="13">
        <v>45474.745833333334</v>
      </c>
      <c r="B4146" s="5">
        <v>0.90154802799224854</v>
      </c>
      <c r="C4146" s="5">
        <v>2.8678383827209473</v>
      </c>
      <c r="D4146" s="6">
        <v>532.5703125</v>
      </c>
      <c r="E4146" s="5">
        <v>-3.1448936462402344</v>
      </c>
      <c r="F4146" s="5">
        <v>93.044708251953125</v>
      </c>
      <c r="G4146" s="5">
        <v>199.54426574707031</v>
      </c>
      <c r="H4146" s="5">
        <v>7.5353012084960938</v>
      </c>
      <c r="I4146" s="7">
        <v>57628728</v>
      </c>
      <c r="J4146" s="21">
        <v>13173.1416015625</v>
      </c>
    </row>
    <row r="4147" spans="1:10" x14ac:dyDescent="0.25">
      <c r="A4147" s="13">
        <v>45474.74722222222</v>
      </c>
      <c r="B4147" s="5">
        <v>0.90371817350387573</v>
      </c>
      <c r="C4147" s="5">
        <v>2.861328125</v>
      </c>
      <c r="D4147" s="6">
        <v>528.9140625</v>
      </c>
      <c r="E4147" s="5">
        <v>-2.5462970733642578</v>
      </c>
      <c r="F4147" s="5">
        <v>90.675636291503906</v>
      </c>
      <c r="G4147" s="5">
        <v>199.65277099609375</v>
      </c>
      <c r="H4147" s="5">
        <v>7.5393519401550293</v>
      </c>
      <c r="I4147" s="7">
        <v>57614116</v>
      </c>
      <c r="J4147" s="21">
        <v>13175.0048828125</v>
      </c>
    </row>
    <row r="4148" spans="1:10" x14ac:dyDescent="0.25">
      <c r="A4148" s="13">
        <v>45474.748611111114</v>
      </c>
      <c r="B4148" s="5">
        <v>0.90162038803100586</v>
      </c>
      <c r="C4148" s="5">
        <v>2.8539133071899414</v>
      </c>
      <c r="D4148" s="6">
        <v>525.046875</v>
      </c>
      <c r="E4148" s="5">
        <v>-2.8284149169921875</v>
      </c>
      <c r="F4148" s="5">
        <v>89.735244750976563</v>
      </c>
      <c r="G4148" s="5">
        <v>199.18258666992188</v>
      </c>
      <c r="H4148" s="5">
        <v>7.5081019401550293</v>
      </c>
      <c r="I4148" s="7">
        <v>57075148</v>
      </c>
      <c r="J4148" s="21">
        <v>13176.8681640625</v>
      </c>
    </row>
    <row r="4149" spans="1:10" x14ac:dyDescent="0.25">
      <c r="A4149" s="13">
        <v>45474.75</v>
      </c>
      <c r="B4149" s="5">
        <v>0.89243346452713013</v>
      </c>
      <c r="C4149" s="5">
        <v>2.8134040832519531</v>
      </c>
      <c r="D4149" s="6">
        <v>513.984375</v>
      </c>
      <c r="E4149" s="5">
        <v>-2.2243919372558594</v>
      </c>
      <c r="F4149" s="5">
        <v>89.04803466796875</v>
      </c>
      <c r="G4149" s="5">
        <v>199.00173950195313</v>
      </c>
      <c r="H4149" s="5">
        <v>7.5231480598449707</v>
      </c>
      <c r="I4149" s="7">
        <v>55941744</v>
      </c>
      <c r="J4149" s="21">
        <v>13178.728515625</v>
      </c>
    </row>
    <row r="4150" spans="1:10" x14ac:dyDescent="0.25">
      <c r="A4150" s="13">
        <v>45474.751388888886</v>
      </c>
      <c r="B4150" s="5">
        <v>0.89836513996124268</v>
      </c>
      <c r="C4150" s="5">
        <v>2.8285951614379883</v>
      </c>
      <c r="D4150" s="6">
        <v>519.890625</v>
      </c>
      <c r="E4150" s="5">
        <v>-1.7053680419921875</v>
      </c>
      <c r="F4150" s="5">
        <v>89.644821166992188</v>
      </c>
      <c r="G4150" s="5">
        <v>198.82089233398438</v>
      </c>
      <c r="H4150" s="5">
        <v>7.5549769401550293</v>
      </c>
      <c r="I4150" s="7">
        <v>56957460</v>
      </c>
      <c r="J4150" s="21">
        <v>13180.5966796875</v>
      </c>
    </row>
    <row r="4151" spans="1:10" x14ac:dyDescent="0.25">
      <c r="A4151" s="13">
        <v>45474.75277777778</v>
      </c>
      <c r="B4151" s="5">
        <v>0.89438658952713013</v>
      </c>
      <c r="C4151" s="5">
        <v>2.8531899452209473</v>
      </c>
      <c r="D4151" s="6">
        <v>527.1328125</v>
      </c>
      <c r="E4151" s="5">
        <v>-2.0869503021240234</v>
      </c>
      <c r="F4151" s="5">
        <v>92.990447998046875</v>
      </c>
      <c r="G4151" s="5">
        <v>199.8336181640625</v>
      </c>
      <c r="H4151" s="5">
        <v>7.5358796119689941</v>
      </c>
      <c r="I4151" s="7">
        <v>57892612</v>
      </c>
      <c r="J4151" s="21">
        <v>13182.47265625</v>
      </c>
    </row>
    <row r="4152" spans="1:10" x14ac:dyDescent="0.25">
      <c r="A4152" s="13">
        <v>45474.754166666666</v>
      </c>
      <c r="B4152" s="5">
        <v>0.900390625</v>
      </c>
      <c r="C4152" s="5">
        <v>2.8414351940155029</v>
      </c>
      <c r="D4152" s="6">
        <v>519.9375</v>
      </c>
      <c r="E4152" s="5">
        <v>-1.025390625</v>
      </c>
      <c r="F4152" s="5">
        <v>94.129776000976563</v>
      </c>
      <c r="G4152" s="5">
        <v>200.23147583007813</v>
      </c>
      <c r="H4152" s="5">
        <v>7.548032283782959</v>
      </c>
      <c r="I4152" s="7">
        <v>56985900</v>
      </c>
      <c r="J4152" s="21">
        <v>13184.3447265625</v>
      </c>
    </row>
    <row r="4153" spans="1:10" x14ac:dyDescent="0.25">
      <c r="A4153" s="13">
        <v>45474.755555555559</v>
      </c>
      <c r="B4153" s="5">
        <v>0.90010130405426025</v>
      </c>
      <c r="C4153" s="5">
        <v>2.8709127902984619</v>
      </c>
      <c r="D4153" s="6">
        <v>529.03125</v>
      </c>
      <c r="E4153" s="5">
        <v>-1.6004772186279297</v>
      </c>
      <c r="F4153" s="5">
        <v>89.735244750976563</v>
      </c>
      <c r="G4153" s="5">
        <v>201.06336975097656</v>
      </c>
      <c r="H4153" s="5">
        <v>7.5434026718139648</v>
      </c>
      <c r="I4153" s="7">
        <v>57792908</v>
      </c>
      <c r="J4153" s="21">
        <v>13186.224609375</v>
      </c>
    </row>
    <row r="4154" spans="1:10" x14ac:dyDescent="0.25">
      <c r="A4154" s="13">
        <v>45474.756944444445</v>
      </c>
      <c r="B4154" s="5">
        <v>0.89605033397674561</v>
      </c>
      <c r="C4154" s="5">
        <v>2.8313078880310059</v>
      </c>
      <c r="D4154" s="6">
        <v>512.7421875</v>
      </c>
      <c r="E4154" s="5">
        <v>-0.74327278137207031</v>
      </c>
      <c r="F4154" s="5">
        <v>90.747970581054688</v>
      </c>
      <c r="G4154" s="5">
        <v>201.60589599609375</v>
      </c>
      <c r="H4154" s="5">
        <v>7.546875</v>
      </c>
      <c r="I4154" s="7">
        <v>56082384</v>
      </c>
      <c r="J4154" s="21">
        <v>13188.087890625</v>
      </c>
    </row>
    <row r="4155" spans="1:10" x14ac:dyDescent="0.25">
      <c r="A4155" s="13">
        <v>45474.758333333331</v>
      </c>
      <c r="B4155" s="5">
        <v>0.90263313055038452</v>
      </c>
      <c r="C4155" s="5">
        <v>2.8638598918914795</v>
      </c>
      <c r="D4155" s="6">
        <v>518.4609375</v>
      </c>
      <c r="E4155" s="5">
        <v>-1.8572769165039063</v>
      </c>
      <c r="F4155" s="5">
        <v>92.013885498046875</v>
      </c>
      <c r="G4155" s="5">
        <v>202.1484375</v>
      </c>
      <c r="H4155" s="5">
        <v>7.5214118957519531</v>
      </c>
      <c r="I4155" s="7">
        <v>56335960</v>
      </c>
      <c r="J4155" s="21">
        <v>13189.9482421875</v>
      </c>
    </row>
    <row r="4156" spans="1:10" x14ac:dyDescent="0.25">
      <c r="A4156" s="13">
        <v>45474.759722222225</v>
      </c>
      <c r="B4156" s="5">
        <v>0.88831019401550293</v>
      </c>
      <c r="C4156" s="5">
        <v>2.8152124881744385</v>
      </c>
      <c r="D4156" s="6">
        <v>525.28125</v>
      </c>
      <c r="E4156" s="5">
        <v>-1.652923583984375</v>
      </c>
      <c r="F4156" s="5">
        <v>91.561775207519531</v>
      </c>
      <c r="G4156" s="5">
        <v>202.03993225097656</v>
      </c>
      <c r="H4156" s="5">
        <v>7.5920138359069824</v>
      </c>
      <c r="I4156" s="7">
        <v>56794288</v>
      </c>
      <c r="J4156" s="21">
        <v>13191.810546875</v>
      </c>
    </row>
    <row r="4157" spans="1:10" x14ac:dyDescent="0.25">
      <c r="A4157" s="13">
        <v>45474.761111111111</v>
      </c>
      <c r="B4157" s="5">
        <v>0.90972220897674561</v>
      </c>
      <c r="C4157" s="5">
        <v>2.8682000637054443</v>
      </c>
      <c r="D4157" s="6">
        <v>519.375</v>
      </c>
      <c r="E4157" s="5">
        <v>-2.5535297393798828</v>
      </c>
      <c r="F4157" s="5">
        <v>88.433158874511719</v>
      </c>
      <c r="G4157" s="5">
        <v>199.32725524902344</v>
      </c>
      <c r="H4157" s="5">
        <v>7.5243058204650879</v>
      </c>
      <c r="I4157" s="7">
        <v>55922604</v>
      </c>
      <c r="J4157" s="21">
        <v>13193.669921875</v>
      </c>
    </row>
    <row r="4158" spans="1:10" x14ac:dyDescent="0.25">
      <c r="A4158" s="13">
        <v>45474.762499999997</v>
      </c>
      <c r="B4158" s="5">
        <v>0.90227138996124268</v>
      </c>
      <c r="C4158" s="5">
        <v>2.8716361522674561</v>
      </c>
      <c r="D4158" s="6">
        <v>523.0078125</v>
      </c>
      <c r="E4158" s="5">
        <v>-2.9079856872558594</v>
      </c>
      <c r="F4158" s="5">
        <v>89.138458251953125</v>
      </c>
      <c r="G4158" s="5">
        <v>200.30381774902344</v>
      </c>
      <c r="H4158" s="5">
        <v>7.516782283782959</v>
      </c>
      <c r="I4158" s="7">
        <v>56149396</v>
      </c>
      <c r="J4158" s="21">
        <v>13195.529296875</v>
      </c>
    </row>
    <row r="4159" spans="1:10" x14ac:dyDescent="0.25">
      <c r="A4159" s="13">
        <v>45474.763888888891</v>
      </c>
      <c r="B4159" s="5">
        <v>0.90719038248062134</v>
      </c>
      <c r="C4159" s="5">
        <v>2.8537325859069824</v>
      </c>
      <c r="D4159" s="6">
        <v>525.234375</v>
      </c>
      <c r="E4159" s="5">
        <v>-2.7325668334960938</v>
      </c>
      <c r="F4159" s="5">
        <v>89.029945373535156</v>
      </c>
      <c r="G4159" s="5">
        <v>199.79745483398438</v>
      </c>
      <c r="H4159" s="5">
        <v>7.485532283782959</v>
      </c>
      <c r="I4159" s="7">
        <v>56081784</v>
      </c>
      <c r="J4159" s="21">
        <v>13197.388671875</v>
      </c>
    </row>
    <row r="4160" spans="1:10" x14ac:dyDescent="0.25">
      <c r="A4160" s="13">
        <v>45474.765277777777</v>
      </c>
      <c r="B4160" s="5">
        <v>0.89510995149612427</v>
      </c>
      <c r="C4160" s="5">
        <v>2.827329158782959</v>
      </c>
      <c r="D4160" s="6">
        <v>515.2265625</v>
      </c>
      <c r="E4160" s="5">
        <v>-2.4287471771240234</v>
      </c>
      <c r="F4160" s="5">
        <v>90.096931457519531</v>
      </c>
      <c r="G4160" s="5">
        <v>199.68894958496094</v>
      </c>
      <c r="H4160" s="5">
        <v>7.5202546119689941</v>
      </c>
      <c r="I4160" s="7">
        <v>54758552</v>
      </c>
      <c r="J4160" s="21">
        <v>13199.248046875</v>
      </c>
    </row>
    <row r="4161" spans="1:10" x14ac:dyDescent="0.25">
      <c r="A4161" s="13">
        <v>45474.76666666667</v>
      </c>
      <c r="B4161" s="5">
        <v>0.92086225748062134</v>
      </c>
      <c r="C4161" s="5">
        <v>2.8716361522674561</v>
      </c>
      <c r="D4161" s="6">
        <v>523.5</v>
      </c>
      <c r="E4161" s="5">
        <v>-2.1683311462402344</v>
      </c>
      <c r="F4161" s="5">
        <v>85.792823791503906</v>
      </c>
      <c r="G4161" s="5">
        <v>200.1953125</v>
      </c>
      <c r="H4161" s="5">
        <v>7.5266203880310059</v>
      </c>
      <c r="I4161" s="7">
        <v>55473264</v>
      </c>
      <c r="J4161" s="21">
        <v>13201.10546875</v>
      </c>
    </row>
    <row r="4162" spans="1:10" x14ac:dyDescent="0.25">
      <c r="A4162" s="13">
        <v>45474.768055555556</v>
      </c>
      <c r="B4162" s="5">
        <v>0.90487557649612427</v>
      </c>
      <c r="C4162" s="5">
        <v>2.8559026718139648</v>
      </c>
      <c r="D4162" s="6">
        <v>529.3125</v>
      </c>
      <c r="E4162" s="5">
        <v>-1.4304828643798828</v>
      </c>
      <c r="F4162" s="5">
        <v>78.486686706542969</v>
      </c>
      <c r="G4162" s="5">
        <v>199.72511291503906</v>
      </c>
      <c r="H4162" s="5">
        <v>7.5538196563720703</v>
      </c>
      <c r="I4162" s="7">
        <v>56255616</v>
      </c>
      <c r="J4162" s="21">
        <v>13202.94921875</v>
      </c>
    </row>
    <row r="4163" spans="1:10" x14ac:dyDescent="0.25">
      <c r="A4163" s="13">
        <v>45474.769444444442</v>
      </c>
      <c r="B4163" s="5">
        <v>0.91319447755813599</v>
      </c>
      <c r="C4163" s="5">
        <v>2.8739871978759766</v>
      </c>
      <c r="D4163" s="6">
        <v>525.3046875</v>
      </c>
      <c r="E4163" s="5">
        <v>-1.3617630004882813</v>
      </c>
      <c r="F4163" s="5">
        <v>84.16522216796875</v>
      </c>
      <c r="G4163" s="5">
        <v>200.84635925292969</v>
      </c>
      <c r="H4163" s="5">
        <v>7.563657283782959</v>
      </c>
      <c r="I4163" s="7">
        <v>55947692</v>
      </c>
      <c r="J4163" s="21">
        <v>13204.80859375</v>
      </c>
    </row>
    <row r="4164" spans="1:10" x14ac:dyDescent="0.25">
      <c r="A4164" s="13">
        <v>45474.770833333336</v>
      </c>
      <c r="B4164" s="5">
        <v>0.89293980598449707</v>
      </c>
      <c r="C4164" s="5">
        <v>2.8128616809844971</v>
      </c>
      <c r="D4164" s="6">
        <v>512.34375</v>
      </c>
      <c r="E4164" s="5">
        <v>-1.0579433441162109</v>
      </c>
      <c r="F4164" s="5">
        <v>87.438514709472656</v>
      </c>
      <c r="G4164" s="5">
        <v>199.5804443359375</v>
      </c>
      <c r="H4164" s="5">
        <v>7.5358796119689941</v>
      </c>
      <c r="I4164" s="7">
        <v>54682376</v>
      </c>
      <c r="J4164" s="21">
        <v>13206.66796875</v>
      </c>
    </row>
    <row r="4165" spans="1:10" x14ac:dyDescent="0.25">
      <c r="A4165" s="13">
        <v>45474.772222222222</v>
      </c>
      <c r="B4165" s="5">
        <v>0.91066265106201172</v>
      </c>
      <c r="C4165" s="5">
        <v>2.8770616054534912</v>
      </c>
      <c r="D4165" s="6">
        <v>522.2109375</v>
      </c>
      <c r="E4165" s="5">
        <v>-1.4992046356201172</v>
      </c>
      <c r="F4165" s="5">
        <v>88.849105834960938</v>
      </c>
      <c r="G4165" s="5">
        <v>199.47193908691406</v>
      </c>
      <c r="H4165" s="5">
        <v>7.5081019401550293</v>
      </c>
      <c r="I4165" s="7">
        <v>56466688</v>
      </c>
      <c r="J4165" s="21">
        <v>13208.52734375</v>
      </c>
    </row>
    <row r="4166" spans="1:10" x14ac:dyDescent="0.25">
      <c r="A4166" s="13">
        <v>45474.773611111108</v>
      </c>
      <c r="B4166" s="5">
        <v>0.9118923544883728</v>
      </c>
      <c r="C4166" s="5">
        <v>2.8833911418914795</v>
      </c>
      <c r="D4166" s="6">
        <v>525.6328125</v>
      </c>
      <c r="E4166" s="5">
        <v>-0.97475433349609375</v>
      </c>
      <c r="F4166" s="5">
        <v>89.753326416015625</v>
      </c>
      <c r="G4166" s="5">
        <v>200.5570068359375</v>
      </c>
      <c r="H4166" s="5">
        <v>7.5109953880310059</v>
      </c>
      <c r="I4166" s="7">
        <v>56265984</v>
      </c>
      <c r="J4166" s="21">
        <v>13210.38671875</v>
      </c>
    </row>
    <row r="4167" spans="1:10" x14ac:dyDescent="0.25">
      <c r="A4167" s="13">
        <v>45474.775000000001</v>
      </c>
      <c r="B4167" s="5">
        <v>0.90719038248062134</v>
      </c>
      <c r="C4167" s="5">
        <v>2.8551793098449707</v>
      </c>
      <c r="D4167" s="6">
        <v>527.2265625</v>
      </c>
      <c r="E4167" s="5">
        <v>-1.701751708984375</v>
      </c>
      <c r="F4167" s="5">
        <v>87.926795959472656</v>
      </c>
      <c r="G4167" s="5">
        <v>199.8336181640625</v>
      </c>
      <c r="H4167" s="5">
        <v>7.5196762084960938</v>
      </c>
      <c r="I4167" s="7">
        <v>56294496</v>
      </c>
      <c r="J4167" s="21">
        <v>13212.24609375</v>
      </c>
    </row>
    <row r="4168" spans="1:10" x14ac:dyDescent="0.25">
      <c r="A4168" s="13">
        <v>45474.776388888888</v>
      </c>
      <c r="B4168" s="5">
        <v>0.90755206346511841</v>
      </c>
      <c r="C4168" s="5">
        <v>2.8754339218139648</v>
      </c>
      <c r="D4168" s="6">
        <v>527.6015625</v>
      </c>
      <c r="E4168" s="5">
        <v>-1.457611083984375</v>
      </c>
      <c r="F4168" s="5">
        <v>89.265045166015625</v>
      </c>
      <c r="G4168" s="5">
        <v>200.44850158691406</v>
      </c>
      <c r="H4168" s="5">
        <v>7.5219907760620117</v>
      </c>
      <c r="I4168" s="7">
        <v>56358244</v>
      </c>
      <c r="J4168" s="21">
        <v>13214.10546875</v>
      </c>
    </row>
    <row r="4169" spans="1:10" x14ac:dyDescent="0.25">
      <c r="A4169" s="13">
        <v>45474.777777777781</v>
      </c>
      <c r="B4169" s="5">
        <v>0.91449654102325439</v>
      </c>
      <c r="C4169" s="5">
        <v>2.8861038684844971</v>
      </c>
      <c r="D4169" s="6">
        <v>533.7890625</v>
      </c>
      <c r="E4169" s="5">
        <v>-2.0345058441162109</v>
      </c>
      <c r="F4169" s="5">
        <v>89.825668334960938</v>
      </c>
      <c r="G4169" s="5">
        <v>200.91868591308594</v>
      </c>
      <c r="H4169" s="5">
        <v>7.5063657760620117</v>
      </c>
      <c r="I4169" s="7">
        <v>56875304</v>
      </c>
      <c r="J4169" s="21">
        <v>13215.96484375</v>
      </c>
    </row>
    <row r="4170" spans="1:10" x14ac:dyDescent="0.25">
      <c r="A4170" s="13">
        <v>45474.779166666667</v>
      </c>
      <c r="B4170" s="5">
        <v>0.90111398696899414</v>
      </c>
      <c r="C4170" s="5">
        <v>2.8571686744689941</v>
      </c>
      <c r="D4170" s="6">
        <v>529.6875</v>
      </c>
      <c r="E4170" s="5">
        <v>-1.6131362915039063</v>
      </c>
      <c r="F4170" s="5">
        <v>87.131072998046875</v>
      </c>
      <c r="G4170" s="5">
        <v>201.56973266601563</v>
      </c>
      <c r="H4170" s="5">
        <v>7.5318288803100586</v>
      </c>
      <c r="I4170" s="7">
        <v>56366876</v>
      </c>
      <c r="J4170" s="21">
        <v>13217.80859375</v>
      </c>
    </row>
    <row r="4171" spans="1:10" x14ac:dyDescent="0.25">
      <c r="A4171" s="13">
        <v>45474.780555555553</v>
      </c>
      <c r="B4171" s="5">
        <v>0.90632236003875732</v>
      </c>
      <c r="C4171" s="5">
        <v>2.8692851066589355</v>
      </c>
      <c r="D4171" s="6">
        <v>523.6875</v>
      </c>
      <c r="E4171" s="5">
        <v>-1.9061050415039063</v>
      </c>
      <c r="F4171" s="5">
        <v>90.096931457519531</v>
      </c>
      <c r="G4171" s="5">
        <v>200.23147583007813</v>
      </c>
      <c r="H4171" s="5">
        <v>7.5295138359069824</v>
      </c>
      <c r="I4171" s="7">
        <v>56057744</v>
      </c>
      <c r="J4171" s="21">
        <v>13219.66796875</v>
      </c>
    </row>
    <row r="4172" spans="1:10" x14ac:dyDescent="0.25">
      <c r="A4172" s="13">
        <v>45474.781944444447</v>
      </c>
      <c r="B4172" s="5">
        <v>0.92071759700775146</v>
      </c>
      <c r="C4172" s="5">
        <v>2.8942418098449707</v>
      </c>
      <c r="D4172" s="6">
        <v>517.2890625</v>
      </c>
      <c r="E4172" s="5">
        <v>-2.4432144165039063</v>
      </c>
      <c r="F4172" s="5">
        <v>84.942855834960938</v>
      </c>
      <c r="G4172" s="5">
        <v>199.36341857910156</v>
      </c>
      <c r="H4172" s="5">
        <v>7.5260415077209473</v>
      </c>
      <c r="I4172" s="7">
        <v>55256660</v>
      </c>
      <c r="J4172" s="21">
        <v>13221.52734375</v>
      </c>
    </row>
    <row r="4173" spans="1:10" x14ac:dyDescent="0.25">
      <c r="A4173" s="13">
        <v>45474.783333333333</v>
      </c>
      <c r="B4173" s="5">
        <v>0.8982204794883728</v>
      </c>
      <c r="C4173" s="5">
        <v>2.8475837707519531</v>
      </c>
      <c r="D4173" s="6">
        <v>528.046875</v>
      </c>
      <c r="E4173" s="5">
        <v>-1.6493053436279297</v>
      </c>
      <c r="F4173" s="5">
        <v>88.758682250976563</v>
      </c>
      <c r="G4173" s="5">
        <v>198.49537658691406</v>
      </c>
      <c r="H4173" s="5">
        <v>7.5381946563720703</v>
      </c>
      <c r="I4173" s="7">
        <v>56666676</v>
      </c>
      <c r="J4173" s="21">
        <v>13223.38671875</v>
      </c>
    </row>
    <row r="4174" spans="1:10" x14ac:dyDescent="0.25">
      <c r="A4174" s="13">
        <v>45474.784722222219</v>
      </c>
      <c r="B4174" s="5">
        <v>0.90661168098449707</v>
      </c>
      <c r="C4174" s="5">
        <v>2.8580727577209473</v>
      </c>
      <c r="D4174" s="6">
        <v>518.0625</v>
      </c>
      <c r="E4174" s="5">
        <v>-2.5625724792480469</v>
      </c>
      <c r="F4174" s="5">
        <v>87.908706665039063</v>
      </c>
      <c r="G4174" s="5">
        <v>200.59317016601563</v>
      </c>
      <c r="H4174" s="5">
        <v>7.561342716217041</v>
      </c>
      <c r="I4174" s="7">
        <v>55874296</v>
      </c>
      <c r="J4174" s="21">
        <v>13225.24609375</v>
      </c>
    </row>
    <row r="4175" spans="1:10" x14ac:dyDescent="0.25">
      <c r="A4175" s="13">
        <v>45474.786111111112</v>
      </c>
      <c r="B4175" s="5">
        <v>0.92780673503875732</v>
      </c>
      <c r="C4175" s="5">
        <v>2.9204642772674561</v>
      </c>
      <c r="D4175" s="6">
        <v>528.46875</v>
      </c>
      <c r="E4175" s="5">
        <v>-2.5462970733642578</v>
      </c>
      <c r="F4175" s="5">
        <v>90.530960083007813</v>
      </c>
      <c r="G4175" s="5">
        <v>199.76129150390625</v>
      </c>
      <c r="H4175" s="5">
        <v>7.5497684478759766</v>
      </c>
      <c r="I4175" s="7">
        <v>57328600</v>
      </c>
      <c r="J4175" s="21">
        <v>13227.1083984375</v>
      </c>
    </row>
    <row r="4176" spans="1:10" x14ac:dyDescent="0.25">
      <c r="A4176" s="13">
        <v>45474.787499999999</v>
      </c>
      <c r="B4176" s="5">
        <v>0.91008388996124268</v>
      </c>
      <c r="C4176" s="5">
        <v>2.8700084686279297</v>
      </c>
      <c r="D4176" s="6">
        <v>515.8828125</v>
      </c>
      <c r="E4176" s="5">
        <v>-2.0833339691162109</v>
      </c>
      <c r="F4176" s="5">
        <v>89.789497375488281</v>
      </c>
      <c r="G4176" s="5">
        <v>200.33998107910156</v>
      </c>
      <c r="H4176" s="5">
        <v>7.5619211196899414</v>
      </c>
      <c r="I4176" s="7">
        <v>55801256</v>
      </c>
      <c r="J4176" s="21">
        <v>13228.97265625</v>
      </c>
    </row>
    <row r="4177" spans="1:10" x14ac:dyDescent="0.25">
      <c r="A4177" s="13">
        <v>45474.788888888892</v>
      </c>
      <c r="B4177" s="5">
        <v>0.89662903547286987</v>
      </c>
      <c r="C4177" s="5">
        <v>2.8394458293914795</v>
      </c>
      <c r="D4177" s="6">
        <v>522.1875</v>
      </c>
      <c r="E4177" s="5">
        <v>-1.5986690521240234</v>
      </c>
      <c r="F4177" s="5">
        <v>101.25506591796875</v>
      </c>
      <c r="G4177" s="5">
        <v>203.55902099609375</v>
      </c>
      <c r="H4177" s="5">
        <v>7.5729165077209473</v>
      </c>
      <c r="I4177" s="7">
        <v>56225432</v>
      </c>
      <c r="J4177" s="21">
        <v>13230.81640625</v>
      </c>
    </row>
    <row r="4178" spans="1:10" x14ac:dyDescent="0.25">
      <c r="A4178" s="13">
        <v>45474.790277777778</v>
      </c>
      <c r="B4178" s="5">
        <v>0.91087961196899414</v>
      </c>
      <c r="C4178" s="5">
        <v>2.8848378658294678</v>
      </c>
      <c r="D4178" s="6">
        <v>533.625</v>
      </c>
      <c r="E4178" s="5">
        <v>-0.57508659362792969</v>
      </c>
      <c r="F4178" s="5">
        <v>93.424476623535156</v>
      </c>
      <c r="G4178" s="5">
        <v>200.30381774902344</v>
      </c>
      <c r="H4178" s="5">
        <v>7.5219907760620117</v>
      </c>
      <c r="I4178" s="7">
        <v>57385080</v>
      </c>
      <c r="J4178" s="21">
        <v>13232.6767578125</v>
      </c>
    </row>
    <row r="4179" spans="1:10" x14ac:dyDescent="0.25">
      <c r="A4179" s="13">
        <v>45474.791666666664</v>
      </c>
      <c r="B4179" s="5">
        <v>0.91145831346511841</v>
      </c>
      <c r="C4179" s="5">
        <v>2.8842952251434326</v>
      </c>
      <c r="D4179" s="6">
        <v>524.9765625</v>
      </c>
      <c r="E4179" s="5">
        <v>-1.0850696563720703</v>
      </c>
      <c r="F4179" s="5">
        <v>91.00115966796875</v>
      </c>
      <c r="G4179" s="5">
        <v>199.79745483398438</v>
      </c>
      <c r="H4179" s="5">
        <v>7.5590276718139648</v>
      </c>
      <c r="I4179" s="7">
        <v>56407908</v>
      </c>
      <c r="J4179" s="21">
        <v>13234.5361328125</v>
      </c>
    </row>
    <row r="4180" spans="1:10" x14ac:dyDescent="0.25">
      <c r="A4180" s="13">
        <v>45474.793055555558</v>
      </c>
      <c r="B4180" s="5">
        <v>0.91370081901550293</v>
      </c>
      <c r="C4180" s="5">
        <v>2.8824868202209473</v>
      </c>
      <c r="D4180" s="6">
        <v>529.6875</v>
      </c>
      <c r="E4180" s="5">
        <v>-2.1538639068603516</v>
      </c>
      <c r="F4180" s="5">
        <v>90.928817749023438</v>
      </c>
      <c r="G4180" s="5">
        <v>199.72511291503906</v>
      </c>
      <c r="H4180" s="5">
        <v>7.5219907760620117</v>
      </c>
      <c r="I4180" s="7">
        <v>56937868</v>
      </c>
      <c r="J4180" s="21">
        <v>13236.3955078125</v>
      </c>
    </row>
    <row r="4181" spans="1:10" x14ac:dyDescent="0.25">
      <c r="A4181" s="13">
        <v>45474.794444444444</v>
      </c>
      <c r="B4181" s="5">
        <v>0.89207178354263306</v>
      </c>
      <c r="C4181" s="5">
        <v>2.8134040832519531</v>
      </c>
      <c r="D4181" s="6">
        <v>513.5390625</v>
      </c>
      <c r="E4181" s="5">
        <v>-1.3834648132324219</v>
      </c>
      <c r="F4181" s="5">
        <v>91.12774658203125</v>
      </c>
      <c r="G4181" s="5">
        <v>200.77401733398438</v>
      </c>
      <c r="H4181" s="5">
        <v>7.5416665077209473</v>
      </c>
      <c r="I4181" s="7">
        <v>55109788</v>
      </c>
      <c r="J4181" s="21">
        <v>13238.2548828125</v>
      </c>
    </row>
    <row r="4182" spans="1:10" x14ac:dyDescent="0.25">
      <c r="A4182" s="13">
        <v>45474.79583333333</v>
      </c>
      <c r="B4182" s="5">
        <v>0.91811341047286987</v>
      </c>
      <c r="C4182" s="5">
        <v>2.8965928554534912</v>
      </c>
      <c r="D4182" s="6">
        <v>528.4453125</v>
      </c>
      <c r="E4182" s="5">
        <v>-1.4485683441162109</v>
      </c>
      <c r="F4182" s="5">
        <v>87.999130249023438</v>
      </c>
      <c r="G4182" s="5">
        <v>199.47193908691406</v>
      </c>
      <c r="H4182" s="5">
        <v>7.5179400444030762</v>
      </c>
      <c r="I4182" s="7">
        <v>56733160</v>
      </c>
      <c r="J4182" s="21">
        <v>13240.1142578125</v>
      </c>
    </row>
    <row r="4183" spans="1:10" x14ac:dyDescent="0.25">
      <c r="A4183" s="13">
        <v>45474.797222222223</v>
      </c>
      <c r="B4183" s="5">
        <v>0.91529226303100586</v>
      </c>
      <c r="C4183" s="5">
        <v>2.8781466484069824</v>
      </c>
      <c r="D4183" s="6">
        <v>530.2265625</v>
      </c>
      <c r="E4183" s="5">
        <v>-0.71433830261230469</v>
      </c>
      <c r="F4183" s="5">
        <v>87.944877624511719</v>
      </c>
      <c r="G4183" s="5">
        <v>200.91868591308594</v>
      </c>
      <c r="H4183" s="5">
        <v>7.5567131042480469</v>
      </c>
      <c r="I4183" s="7">
        <v>57233816</v>
      </c>
      <c r="J4183" s="21">
        <v>13241.9736328125</v>
      </c>
    </row>
    <row r="4184" spans="1:10" x14ac:dyDescent="0.25">
      <c r="A4184" s="13">
        <v>45474.798611111109</v>
      </c>
      <c r="B4184" s="5">
        <v>0.91174769401550293</v>
      </c>
      <c r="C4184" s="5">
        <v>2.8817634582519531</v>
      </c>
      <c r="D4184" s="6">
        <v>529.3359375</v>
      </c>
      <c r="E4184" s="5">
        <v>-2.4070453643798828</v>
      </c>
      <c r="F4184" s="5">
        <v>94.292533874511719</v>
      </c>
      <c r="G4184" s="5">
        <v>201.31654357910156</v>
      </c>
      <c r="H4184" s="5">
        <v>7.5578703880310059</v>
      </c>
      <c r="I4184" s="7">
        <v>56971364</v>
      </c>
      <c r="J4184" s="21">
        <v>13243.8330078125</v>
      </c>
    </row>
    <row r="4185" spans="1:10" x14ac:dyDescent="0.25">
      <c r="A4185" s="13">
        <v>45474.8</v>
      </c>
      <c r="B4185" s="5">
        <v>0.89720773696899414</v>
      </c>
      <c r="C4185" s="5">
        <v>2.8524665832519531</v>
      </c>
      <c r="D4185" s="6">
        <v>520.875</v>
      </c>
      <c r="E4185" s="5">
        <v>-2.9043693542480469</v>
      </c>
      <c r="F4185" s="5">
        <v>91.652198791503906</v>
      </c>
      <c r="G4185" s="5">
        <v>200.12297058105469</v>
      </c>
      <c r="H4185" s="5">
        <v>7.5734953880310059</v>
      </c>
      <c r="I4185" s="7">
        <v>55803476</v>
      </c>
      <c r="J4185" s="21">
        <v>13245.6923828125</v>
      </c>
    </row>
    <row r="4186" spans="1:10" x14ac:dyDescent="0.25">
      <c r="A4186" s="13">
        <v>45474.801388888889</v>
      </c>
      <c r="B4186" s="5">
        <v>0.91066265106201172</v>
      </c>
      <c r="C4186" s="5">
        <v>2.8777849674224854</v>
      </c>
      <c r="D4186" s="6">
        <v>534.1875</v>
      </c>
      <c r="E4186" s="5">
        <v>-2.3202400207519531</v>
      </c>
      <c r="F4186" s="5">
        <v>91.634117126464844</v>
      </c>
      <c r="G4186" s="5">
        <v>200.70167541503906</v>
      </c>
      <c r="H4186" s="5">
        <v>7.5549769401550293</v>
      </c>
      <c r="I4186" s="7">
        <v>57349632</v>
      </c>
      <c r="J4186" s="21">
        <v>13247.5361328125</v>
      </c>
    </row>
    <row r="4187" spans="1:10" x14ac:dyDescent="0.25">
      <c r="A4187" s="13">
        <v>45474.802777777775</v>
      </c>
      <c r="B4187" s="5">
        <v>0.92513018846511841</v>
      </c>
      <c r="C4187" s="5">
        <v>2.9097945690155029</v>
      </c>
      <c r="D4187" s="6">
        <v>532.5703125</v>
      </c>
      <c r="E4187" s="5">
        <v>-2.4793834686279297</v>
      </c>
      <c r="F4187" s="5">
        <v>90.02459716796875</v>
      </c>
      <c r="G4187" s="5">
        <v>199.65277099609375</v>
      </c>
      <c r="H4187" s="5">
        <v>7.5532407760620117</v>
      </c>
      <c r="I4187" s="7">
        <v>57199932</v>
      </c>
      <c r="J4187" s="21">
        <v>13249.396484375</v>
      </c>
    </row>
    <row r="4188" spans="1:10" x14ac:dyDescent="0.25">
      <c r="A4188" s="13">
        <v>45474.804166666669</v>
      </c>
      <c r="B4188" s="5">
        <v>0.91008388996124268</v>
      </c>
      <c r="C4188" s="5">
        <v>2.8685617446899414</v>
      </c>
      <c r="D4188" s="6">
        <v>520.9921875</v>
      </c>
      <c r="E4188" s="5">
        <v>-3.2660598754882813</v>
      </c>
      <c r="F4188" s="5">
        <v>89.228874206542969</v>
      </c>
      <c r="G4188" s="5">
        <v>199.76129150390625</v>
      </c>
      <c r="H4188" s="5">
        <v>7.5428242683410645</v>
      </c>
      <c r="I4188" s="7">
        <v>55886216</v>
      </c>
      <c r="J4188" s="21">
        <v>13251.255859375</v>
      </c>
    </row>
    <row r="4189" spans="1:10" x14ac:dyDescent="0.25">
      <c r="A4189" s="13">
        <v>45474.805555555555</v>
      </c>
      <c r="B4189" s="5">
        <v>0.90458625555038452</v>
      </c>
      <c r="C4189" s="5">
        <v>2.8821251392364502</v>
      </c>
      <c r="D4189" s="6">
        <v>523.4765625</v>
      </c>
      <c r="E4189" s="5">
        <v>-2.5462970733642578</v>
      </c>
      <c r="F4189" s="5">
        <v>88.758682250976563</v>
      </c>
      <c r="G4189" s="5">
        <v>199.36341857910156</v>
      </c>
      <c r="H4189" s="5">
        <v>7.5248842239379883</v>
      </c>
      <c r="I4189" s="7">
        <v>56058676</v>
      </c>
      <c r="J4189" s="21">
        <v>13253.115234375</v>
      </c>
    </row>
    <row r="4190" spans="1:10" x14ac:dyDescent="0.25">
      <c r="A4190" s="13">
        <v>45474.806944444441</v>
      </c>
      <c r="B4190" s="5">
        <v>0.91500288248062134</v>
      </c>
      <c r="C4190" s="5">
        <v>2.8730828762054443</v>
      </c>
      <c r="D4190" s="6">
        <v>532.6875</v>
      </c>
      <c r="E4190" s="5">
        <v>-2.4359817504882813</v>
      </c>
      <c r="F4190" s="5">
        <v>88.758682250976563</v>
      </c>
      <c r="G4190" s="5">
        <v>198.96556091308594</v>
      </c>
      <c r="H4190" s="5">
        <v>7.5219907760620117</v>
      </c>
      <c r="I4190" s="7">
        <v>57499448</v>
      </c>
      <c r="J4190" s="21">
        <v>13254.974609375</v>
      </c>
    </row>
    <row r="4191" spans="1:10" x14ac:dyDescent="0.25">
      <c r="A4191" s="13">
        <v>45474.808333333334</v>
      </c>
      <c r="B4191" s="5">
        <v>0.90285015106201172</v>
      </c>
      <c r="C4191" s="5">
        <v>2.8486688137054443</v>
      </c>
      <c r="D4191" s="6">
        <v>530.15625</v>
      </c>
      <c r="E4191" s="5">
        <v>-1.7343025207519531</v>
      </c>
      <c r="F4191" s="5">
        <v>88.451240539550781</v>
      </c>
      <c r="G4191" s="5">
        <v>197.91667175292969</v>
      </c>
      <c r="H4191" s="5">
        <v>7.563657283782959</v>
      </c>
      <c r="I4191" s="7">
        <v>57440308</v>
      </c>
      <c r="J4191" s="21">
        <v>13256.8359375</v>
      </c>
    </row>
    <row r="4192" spans="1:10" x14ac:dyDescent="0.25">
      <c r="A4192" s="13">
        <v>45474.80972222222</v>
      </c>
      <c r="B4192" s="5">
        <v>0.92693865299224854</v>
      </c>
      <c r="C4192" s="5">
        <v>2.9117836952209473</v>
      </c>
      <c r="D4192" s="6">
        <v>533.53125</v>
      </c>
      <c r="E4192" s="5">
        <v>-0.98018074035644531</v>
      </c>
      <c r="F4192" s="5">
        <v>90.530960083007813</v>
      </c>
      <c r="G4192" s="5">
        <v>199.68894958496094</v>
      </c>
      <c r="H4192" s="5">
        <v>7.545717716217041</v>
      </c>
      <c r="I4192" s="7">
        <v>57829916</v>
      </c>
      <c r="J4192" s="21">
        <v>13258.7041015625</v>
      </c>
    </row>
    <row r="4193" spans="1:10" x14ac:dyDescent="0.25">
      <c r="A4193" s="13">
        <v>45474.811111111114</v>
      </c>
      <c r="B4193" s="5">
        <v>0.92086225748062134</v>
      </c>
      <c r="C4193" s="5">
        <v>2.9161241054534912</v>
      </c>
      <c r="D4193" s="6">
        <v>526.96875</v>
      </c>
      <c r="E4193" s="5">
        <v>-1.6710071563720703</v>
      </c>
      <c r="F4193" s="5">
        <v>85.684318542480469</v>
      </c>
      <c r="G4193" s="5">
        <v>201.31654357910156</v>
      </c>
      <c r="H4193" s="5">
        <v>7.544560432434082</v>
      </c>
      <c r="I4193" s="7">
        <v>57094956</v>
      </c>
      <c r="J4193" s="21">
        <v>13260.5859375</v>
      </c>
    </row>
    <row r="4194" spans="1:10" x14ac:dyDescent="0.25">
      <c r="A4194" s="13">
        <v>45474.8125</v>
      </c>
      <c r="B4194" s="5">
        <v>0.91594326496124268</v>
      </c>
      <c r="C4194" s="5">
        <v>2.9045500755310059</v>
      </c>
      <c r="D4194" s="6">
        <v>526.265625</v>
      </c>
      <c r="E4194" s="5">
        <v>-0.85720443725585938</v>
      </c>
      <c r="F4194" s="5">
        <v>84.671585083007813</v>
      </c>
      <c r="G4194" s="5">
        <v>198.45919799804688</v>
      </c>
      <c r="H4194" s="5">
        <v>7.6012730598449707</v>
      </c>
      <c r="I4194" s="7">
        <v>57254824</v>
      </c>
      <c r="J4194" s="21">
        <v>13262.47265625</v>
      </c>
    </row>
    <row r="4195" spans="1:10" x14ac:dyDescent="0.25">
      <c r="A4195" s="13">
        <v>45474.813888888886</v>
      </c>
      <c r="B4195" s="5">
        <v>0.90899884700775146</v>
      </c>
      <c r="C4195" s="5">
        <v>2.8729021549224854</v>
      </c>
      <c r="D4195" s="6">
        <v>527.7890625</v>
      </c>
      <c r="E4195" s="5">
        <v>-2.0634403228759766</v>
      </c>
      <c r="F4195" s="5">
        <v>95.287178039550781</v>
      </c>
      <c r="G4195" s="5">
        <v>198.78472900390625</v>
      </c>
      <c r="H4195" s="5">
        <v>7.608217716217041</v>
      </c>
      <c r="I4195" s="7">
        <v>57586220</v>
      </c>
      <c r="J4195" s="21">
        <v>13264.375</v>
      </c>
    </row>
    <row r="4196" spans="1:10" x14ac:dyDescent="0.25">
      <c r="A4196" s="13">
        <v>45474.81527777778</v>
      </c>
      <c r="B4196" s="5">
        <v>0.9259982705116272</v>
      </c>
      <c r="C4196" s="5">
        <v>2.9273364543914795</v>
      </c>
      <c r="D4196" s="6">
        <v>523.78125</v>
      </c>
      <c r="E4196" s="5">
        <v>-2.5065116882324219</v>
      </c>
      <c r="F4196" s="5">
        <v>101.01996612548828</v>
      </c>
      <c r="G4196" s="5">
        <v>201.09953308105469</v>
      </c>
      <c r="H4196" s="5">
        <v>7.5677084922790527</v>
      </c>
      <c r="I4196" s="7">
        <v>56773108</v>
      </c>
      <c r="J4196" s="21">
        <v>13266.2734375</v>
      </c>
    </row>
    <row r="4197" spans="1:10" x14ac:dyDescent="0.25">
      <c r="A4197" s="13">
        <v>45474.816666666666</v>
      </c>
      <c r="B4197" s="5">
        <v>0.91413486003875732</v>
      </c>
      <c r="C4197" s="5">
        <v>2.8918907642364502</v>
      </c>
      <c r="D4197" s="6">
        <v>523.359375</v>
      </c>
      <c r="E4197" s="5">
        <v>-2.9821319580078125</v>
      </c>
      <c r="F4197" s="5">
        <v>98.687065124511719</v>
      </c>
      <c r="G4197" s="5">
        <v>201.13571166992188</v>
      </c>
      <c r="H4197" s="5">
        <v>7.5543980598449707</v>
      </c>
      <c r="I4197" s="7">
        <v>56140144</v>
      </c>
      <c r="J4197" s="21">
        <v>13268.1416015625</v>
      </c>
    </row>
    <row r="4198" spans="1:10" x14ac:dyDescent="0.25">
      <c r="A4198" s="13">
        <v>45474.818055555559</v>
      </c>
      <c r="B4198" s="5">
        <v>0.92259836196899414</v>
      </c>
      <c r="C4198" s="5">
        <v>2.8897206783294678</v>
      </c>
      <c r="D4198" s="6">
        <v>532.6875</v>
      </c>
      <c r="E4198" s="5">
        <v>-2.2334346771240234</v>
      </c>
      <c r="F4198" s="5">
        <v>84.979019165039063</v>
      </c>
      <c r="G4198" s="5">
        <v>200.5570068359375</v>
      </c>
      <c r="H4198" s="5">
        <v>7.5590276718139648</v>
      </c>
      <c r="I4198" s="7">
        <v>56781864</v>
      </c>
      <c r="J4198" s="21">
        <v>13270.0009765625</v>
      </c>
    </row>
    <row r="4199" spans="1:10" x14ac:dyDescent="0.25">
      <c r="A4199" s="13">
        <v>45474.819444444445</v>
      </c>
      <c r="B4199" s="5">
        <v>0.92932581901550293</v>
      </c>
      <c r="C4199" s="5">
        <v>2.9304108619689941</v>
      </c>
      <c r="D4199" s="6">
        <v>530.15625</v>
      </c>
      <c r="E4199" s="5">
        <v>-2.4106636047363281</v>
      </c>
      <c r="F4199" s="5">
        <v>91.706451416015625</v>
      </c>
      <c r="G4199" s="5">
        <v>200.23147583007813</v>
      </c>
      <c r="H4199" s="5">
        <v>7.5734953880310059</v>
      </c>
      <c r="I4199" s="7">
        <v>56988256</v>
      </c>
      <c r="J4199" s="21">
        <v>13271.8603515625</v>
      </c>
    </row>
    <row r="4200" spans="1:10" x14ac:dyDescent="0.25">
      <c r="A4200" s="13">
        <v>45474.820833333331</v>
      </c>
      <c r="B4200" s="5">
        <v>0.91927081346511841</v>
      </c>
      <c r="C4200" s="5">
        <v>2.8880929946899414</v>
      </c>
      <c r="D4200" s="6">
        <v>525.1875</v>
      </c>
      <c r="E4200" s="5">
        <v>-2.9314956665039063</v>
      </c>
      <c r="F4200" s="5">
        <v>91.670280456542969</v>
      </c>
      <c r="G4200" s="5">
        <v>200.01446533203125</v>
      </c>
      <c r="H4200" s="5">
        <v>7.5543980598449707</v>
      </c>
      <c r="I4200" s="7">
        <v>56737020</v>
      </c>
      <c r="J4200" s="21">
        <v>13273.72265625</v>
      </c>
    </row>
    <row r="4201" spans="1:10" x14ac:dyDescent="0.25">
      <c r="A4201" s="13">
        <v>45474.822222222225</v>
      </c>
      <c r="B4201" s="5">
        <v>0.90885418653488159</v>
      </c>
      <c r="C4201" s="5">
        <v>2.8812210559844971</v>
      </c>
      <c r="D4201" s="6">
        <v>524.1796875</v>
      </c>
      <c r="E4201" s="5">
        <v>-2.8157558441162109</v>
      </c>
      <c r="F4201" s="5">
        <v>89.572479248046875</v>
      </c>
      <c r="G4201" s="5">
        <v>200.15914916992188</v>
      </c>
      <c r="H4201" s="5">
        <v>7.5989584922790527</v>
      </c>
      <c r="I4201" s="7">
        <v>56510520</v>
      </c>
      <c r="J4201" s="21">
        <v>13275.5830078125</v>
      </c>
    </row>
    <row r="4202" spans="1:10" x14ac:dyDescent="0.25">
      <c r="A4202" s="13">
        <v>45474.823611111111</v>
      </c>
      <c r="B4202" s="5">
        <v>0.92722803354263306</v>
      </c>
      <c r="C4202" s="5">
        <v>2.9266130924224854</v>
      </c>
      <c r="D4202" s="6">
        <v>537.796875</v>
      </c>
      <c r="E4202" s="5">
        <v>-2.8989448547363281</v>
      </c>
      <c r="F4202" s="5">
        <v>90.15118408203125</v>
      </c>
      <c r="G4202" s="5">
        <v>199.29109191894531</v>
      </c>
      <c r="H4202" s="5">
        <v>7.5677084922790527</v>
      </c>
      <c r="I4202" s="7">
        <v>57882000</v>
      </c>
      <c r="J4202" s="21">
        <v>13277.427734375</v>
      </c>
    </row>
    <row r="4203" spans="1:10" x14ac:dyDescent="0.25">
      <c r="A4203" s="13">
        <v>45474.824999999997</v>
      </c>
      <c r="B4203" s="5">
        <v>0.93149596452713013</v>
      </c>
      <c r="C4203" s="5">
        <v>2.9405381679534912</v>
      </c>
      <c r="D4203" s="6">
        <v>522.515625</v>
      </c>
      <c r="E4203" s="5">
        <v>-2.2623710632324219</v>
      </c>
      <c r="F4203" s="5">
        <v>86.697052001953125</v>
      </c>
      <c r="G4203" s="5">
        <v>198.8570556640625</v>
      </c>
      <c r="H4203" s="5">
        <v>7.6041665077209473</v>
      </c>
      <c r="I4203" s="7">
        <v>56508772</v>
      </c>
      <c r="J4203" s="21">
        <v>13279.2900390625</v>
      </c>
    </row>
    <row r="4204" spans="1:10" x14ac:dyDescent="0.25">
      <c r="A4204" s="13">
        <v>45474.826388888891</v>
      </c>
      <c r="B4204" s="5">
        <v>0.92621529102325439</v>
      </c>
      <c r="C4204" s="5">
        <v>2.9058158397674561</v>
      </c>
      <c r="D4204" s="6">
        <v>529.3828125</v>
      </c>
      <c r="E4204" s="5">
        <v>-1.7433452606201172</v>
      </c>
      <c r="F4204" s="5">
        <v>87.09490966796875</v>
      </c>
      <c r="G4204" s="5">
        <v>198.56770324707031</v>
      </c>
      <c r="H4204" s="5">
        <v>7.5908565521240234</v>
      </c>
      <c r="I4204" s="7">
        <v>56928884</v>
      </c>
      <c r="J4204" s="21">
        <v>13281.150390625</v>
      </c>
    </row>
    <row r="4205" spans="1:10" x14ac:dyDescent="0.25">
      <c r="A4205" s="13">
        <v>45474.827777777777</v>
      </c>
      <c r="B4205" s="5">
        <v>0.9060329794883728</v>
      </c>
      <c r="C4205" s="5">
        <v>2.8620514869689941</v>
      </c>
      <c r="D4205" s="6">
        <v>527.296875</v>
      </c>
      <c r="E4205" s="5">
        <v>-0.90603256225585938</v>
      </c>
      <c r="F4205" s="5">
        <v>89.210792541503906</v>
      </c>
      <c r="G4205" s="5">
        <v>200.48466491699219</v>
      </c>
      <c r="H4205" s="5">
        <v>7.6128473281860352</v>
      </c>
      <c r="I4205" s="7">
        <v>56633548</v>
      </c>
      <c r="J4205" s="21">
        <v>13283.009765625</v>
      </c>
    </row>
    <row r="4206" spans="1:10" x14ac:dyDescent="0.25">
      <c r="A4206" s="13">
        <v>45474.82916666667</v>
      </c>
      <c r="B4206" s="5">
        <v>0.91702836751937866</v>
      </c>
      <c r="C4206" s="5">
        <v>2.890805721282959</v>
      </c>
      <c r="D4206" s="6">
        <v>537.0234375</v>
      </c>
      <c r="E4206" s="5">
        <v>-0.83188629150390625</v>
      </c>
      <c r="F4206" s="5">
        <v>86.480033874511719</v>
      </c>
      <c r="G4206" s="5">
        <v>201.5335693359375</v>
      </c>
      <c r="H4206" s="5">
        <v>7.5978012084960938</v>
      </c>
      <c r="I4206" s="7">
        <v>57726432</v>
      </c>
      <c r="J4206" s="21">
        <v>13284.869140625</v>
      </c>
    </row>
    <row r="4207" spans="1:10" x14ac:dyDescent="0.25">
      <c r="A4207" s="13">
        <v>45474.830555555556</v>
      </c>
      <c r="B4207" s="5">
        <v>0.92607063055038452</v>
      </c>
      <c r="C4207" s="5">
        <v>2.9311342239379883</v>
      </c>
      <c r="D4207" s="6">
        <v>536.578125</v>
      </c>
      <c r="E4207" s="5">
        <v>-1.0724105834960938</v>
      </c>
      <c r="F4207" s="5">
        <v>85.955581665039063</v>
      </c>
      <c r="G4207" s="5">
        <v>201.02719116210938</v>
      </c>
      <c r="H4207" s="5">
        <v>7.5607638359069824</v>
      </c>
      <c r="I4207" s="7">
        <v>58087944</v>
      </c>
      <c r="J4207" s="21">
        <v>13286.736328125</v>
      </c>
    </row>
    <row r="4208" spans="1:10" x14ac:dyDescent="0.25">
      <c r="A4208" s="13">
        <v>45474.831944444442</v>
      </c>
      <c r="B4208" s="5">
        <v>0.92339408397674561</v>
      </c>
      <c r="C4208" s="5">
        <v>2.9150390625</v>
      </c>
      <c r="D4208" s="6">
        <v>527.859375</v>
      </c>
      <c r="E4208" s="5">
        <v>-1.5118637084960938</v>
      </c>
      <c r="F4208" s="5">
        <v>90.910736083984375</v>
      </c>
      <c r="G4208" s="5">
        <v>199.94212341308594</v>
      </c>
      <c r="H4208" s="5">
        <v>7.5561342239379883</v>
      </c>
      <c r="I4208" s="7">
        <v>57428220</v>
      </c>
      <c r="J4208" s="21">
        <v>13288.6328125</v>
      </c>
    </row>
    <row r="4209" spans="1:10" x14ac:dyDescent="0.25">
      <c r="A4209" s="13">
        <v>45474.833333333336</v>
      </c>
      <c r="B4209" s="5">
        <v>0.90444153547286987</v>
      </c>
      <c r="C4209" s="5">
        <v>2.8723595142364502</v>
      </c>
      <c r="D4209" s="6">
        <v>524.0859375</v>
      </c>
      <c r="E4209" s="5">
        <v>-2.2081165313720703</v>
      </c>
      <c r="F4209" s="5">
        <v>90.02459716796875</v>
      </c>
      <c r="G4209" s="5">
        <v>199.86979675292969</v>
      </c>
      <c r="H4209" s="5">
        <v>7.5752315521240234</v>
      </c>
      <c r="I4209" s="7">
        <v>56782612</v>
      </c>
      <c r="J4209" s="21">
        <v>13290.5048828125</v>
      </c>
    </row>
    <row r="4210" spans="1:10" x14ac:dyDescent="0.25">
      <c r="A4210" s="13">
        <v>45474.834722222222</v>
      </c>
      <c r="B4210" s="5">
        <v>0.93272572755813599</v>
      </c>
      <c r="C4210" s="5">
        <v>2.9367403984069824</v>
      </c>
      <c r="D4210" s="6">
        <v>534.890625</v>
      </c>
      <c r="E4210" s="5">
        <v>-1.9965286254882813</v>
      </c>
      <c r="F4210" s="5">
        <v>88.143806457519531</v>
      </c>
      <c r="G4210" s="5">
        <v>199.86979675292969</v>
      </c>
      <c r="H4210" s="5">
        <v>7.5665512084960938</v>
      </c>
      <c r="I4210" s="7">
        <v>58121216</v>
      </c>
      <c r="J4210" s="21">
        <v>13292.3828125</v>
      </c>
    </row>
    <row r="4211" spans="1:10" x14ac:dyDescent="0.25">
      <c r="A4211" s="13">
        <v>45474.836111111108</v>
      </c>
      <c r="B4211" s="5">
        <v>0.91341143846511841</v>
      </c>
      <c r="C4211" s="5">
        <v>2.8846569061279297</v>
      </c>
      <c r="D4211" s="6">
        <v>527.0859375</v>
      </c>
      <c r="E4211" s="5">
        <v>-2.3473663330078125</v>
      </c>
      <c r="F4211" s="5">
        <v>91.760704040527344</v>
      </c>
      <c r="G4211" s="5">
        <v>200.62933349609375</v>
      </c>
      <c r="H4211" s="5">
        <v>7.5381946563720703</v>
      </c>
      <c r="I4211" s="7">
        <v>57154948</v>
      </c>
      <c r="J4211" s="21">
        <v>13294.267578125</v>
      </c>
    </row>
    <row r="4212" spans="1:10" x14ac:dyDescent="0.25">
      <c r="A4212" s="13">
        <v>45474.837500000001</v>
      </c>
      <c r="B4212" s="5">
        <v>0.92064523696899414</v>
      </c>
      <c r="C4212" s="5">
        <v>2.9128687381744385</v>
      </c>
      <c r="D4212" s="6">
        <v>521.578125</v>
      </c>
      <c r="E4212" s="5">
        <v>-2.5119361877441406</v>
      </c>
      <c r="F4212" s="5">
        <v>92.701095581054688</v>
      </c>
      <c r="G4212" s="5">
        <v>200.44850158691406</v>
      </c>
      <c r="H4212" s="5">
        <v>7.497685432434082</v>
      </c>
      <c r="I4212" s="7">
        <v>56370496</v>
      </c>
      <c r="J4212" s="21">
        <v>13296.1298828125</v>
      </c>
    </row>
    <row r="4213" spans="1:10" x14ac:dyDescent="0.25">
      <c r="A4213" s="13">
        <v>45474.838888888888</v>
      </c>
      <c r="B4213" s="5">
        <v>0.92513018846511841</v>
      </c>
      <c r="C4213" s="5">
        <v>2.9242620468139648</v>
      </c>
      <c r="D4213" s="6">
        <v>524.9296875</v>
      </c>
      <c r="E4213" s="5">
        <v>-2.9079856872558594</v>
      </c>
      <c r="F4213" s="5">
        <v>87.782119750976563</v>
      </c>
      <c r="G4213" s="5">
        <v>199.29109191894531</v>
      </c>
      <c r="H4213" s="5">
        <v>7.5318288803100586</v>
      </c>
      <c r="I4213" s="7">
        <v>56473564</v>
      </c>
      <c r="J4213" s="21">
        <v>13297.9912109375</v>
      </c>
    </row>
    <row r="4214" spans="1:10" x14ac:dyDescent="0.25">
      <c r="A4214" s="13">
        <v>45474.840277777781</v>
      </c>
      <c r="B4214" s="5">
        <v>0.90306711196899414</v>
      </c>
      <c r="C4214" s="5">
        <v>2.8580727577209473</v>
      </c>
      <c r="D4214" s="6">
        <v>514.8046875</v>
      </c>
      <c r="E4214" s="5">
        <v>-2.3546009063720703</v>
      </c>
      <c r="F4214" s="5">
        <v>87.456596374511719</v>
      </c>
      <c r="G4214" s="5">
        <v>200.01446533203125</v>
      </c>
      <c r="H4214" s="5">
        <v>7.5630788803100586</v>
      </c>
      <c r="I4214" s="7">
        <v>55291844</v>
      </c>
      <c r="J4214" s="21">
        <v>13299.8505859375</v>
      </c>
    </row>
    <row r="4215" spans="1:10" x14ac:dyDescent="0.25">
      <c r="A4215" s="13">
        <v>45474.841666666667</v>
      </c>
      <c r="B4215" s="5">
        <v>0.90263313055038452</v>
      </c>
      <c r="C4215" s="5">
        <v>2.8633172512054443</v>
      </c>
      <c r="D4215" s="6">
        <v>519.9375</v>
      </c>
      <c r="E4215" s="5">
        <v>-2.0905666351318359</v>
      </c>
      <c r="F4215" s="5">
        <v>88.614006042480469</v>
      </c>
      <c r="G4215" s="5">
        <v>199.86979675292969</v>
      </c>
      <c r="H4215" s="5">
        <v>7.5833334922790527</v>
      </c>
      <c r="I4215" s="7">
        <v>56146520</v>
      </c>
      <c r="J4215" s="21">
        <v>13301.7099609375</v>
      </c>
    </row>
    <row r="4216" spans="1:10" x14ac:dyDescent="0.25">
      <c r="A4216" s="13">
        <v>45474.843055555553</v>
      </c>
      <c r="B4216" s="5">
        <v>0.91637730598449707</v>
      </c>
      <c r="C4216" s="5">
        <v>2.8772423267364502</v>
      </c>
      <c r="D4216" s="6">
        <v>533.203125</v>
      </c>
      <c r="E4216" s="5">
        <v>-2.4576835632324219</v>
      </c>
      <c r="F4216" s="5">
        <v>88.342735290527344</v>
      </c>
      <c r="G4216" s="5">
        <v>200.66551208496094</v>
      </c>
      <c r="H4216" s="5">
        <v>7.608217716217041</v>
      </c>
      <c r="I4216" s="7">
        <v>57961772</v>
      </c>
      <c r="J4216" s="21">
        <v>13303.5732421875</v>
      </c>
    </row>
    <row r="4217" spans="1:10" x14ac:dyDescent="0.25">
      <c r="A4217" s="13">
        <v>45474.844444444447</v>
      </c>
      <c r="B4217" s="5">
        <v>0.91724538803100586</v>
      </c>
      <c r="C4217" s="5">
        <v>2.8904440402984619</v>
      </c>
      <c r="D4217" s="6">
        <v>527.4375</v>
      </c>
      <c r="E4217" s="5">
        <v>-1.6710071563720703</v>
      </c>
      <c r="F4217" s="5">
        <v>89.554397583007813</v>
      </c>
      <c r="G4217" s="5">
        <v>199.5804443359375</v>
      </c>
      <c r="H4217" s="5">
        <v>7.607060432434082</v>
      </c>
      <c r="I4217" s="7">
        <v>57193068</v>
      </c>
      <c r="J4217" s="21">
        <v>13305.4482421875</v>
      </c>
    </row>
    <row r="4218" spans="1:10" x14ac:dyDescent="0.25">
      <c r="A4218" s="13">
        <v>45474.845833333333</v>
      </c>
      <c r="B4218" s="5">
        <v>0.90588831901550293</v>
      </c>
      <c r="C4218" s="5">
        <v>2.866391658782959</v>
      </c>
      <c r="D4218" s="6">
        <v>529.5234375</v>
      </c>
      <c r="E4218" s="5">
        <v>-0.85358810424804688</v>
      </c>
      <c r="F4218" s="5">
        <v>90.115020751953125</v>
      </c>
      <c r="G4218" s="5">
        <v>200.5570068359375</v>
      </c>
      <c r="H4218" s="5">
        <v>7.6215276718139648</v>
      </c>
      <c r="I4218" s="7">
        <v>57514272</v>
      </c>
      <c r="J4218" s="21">
        <v>13307.3134765625</v>
      </c>
    </row>
    <row r="4219" spans="1:10" x14ac:dyDescent="0.25">
      <c r="A4219" s="13">
        <v>45474.847222222219</v>
      </c>
      <c r="B4219" s="5">
        <v>0.9216579794883728</v>
      </c>
      <c r="C4219" s="5">
        <v>2.9070818424224854</v>
      </c>
      <c r="D4219" s="6">
        <v>524.859375</v>
      </c>
      <c r="E4219" s="5">
        <v>-3.3221206665039063</v>
      </c>
      <c r="F4219" s="5">
        <v>101.41782379150391</v>
      </c>
      <c r="G4219" s="5">
        <v>199.54426574707031</v>
      </c>
      <c r="H4219" s="5">
        <v>7.5896992683410645</v>
      </c>
      <c r="I4219" s="7">
        <v>57407728</v>
      </c>
      <c r="J4219" s="21">
        <v>13309.201171875</v>
      </c>
    </row>
    <row r="4220" spans="1:10" x14ac:dyDescent="0.25">
      <c r="A4220" s="13">
        <v>45474.848611111112</v>
      </c>
      <c r="B4220" s="5">
        <v>0.91413486003875732</v>
      </c>
      <c r="C4220" s="5">
        <v>2.8900823593139648</v>
      </c>
      <c r="D4220" s="6">
        <v>534.0234375</v>
      </c>
      <c r="E4220" s="5">
        <v>-1.9061050415039063</v>
      </c>
      <c r="F4220" s="5">
        <v>100.47743225097656</v>
      </c>
      <c r="G4220" s="5">
        <v>200.62933349609375</v>
      </c>
      <c r="H4220" s="5">
        <v>7.6174769401550293</v>
      </c>
      <c r="I4220" s="7">
        <v>57979080</v>
      </c>
      <c r="J4220" s="21">
        <v>13311.1025390625</v>
      </c>
    </row>
    <row r="4221" spans="1:10" x14ac:dyDescent="0.25">
      <c r="A4221" s="13">
        <v>45474.85</v>
      </c>
      <c r="B4221" s="5">
        <v>0.91717302799224854</v>
      </c>
      <c r="C4221" s="5">
        <v>2.87109375</v>
      </c>
      <c r="D4221" s="6">
        <v>533.0859375</v>
      </c>
      <c r="E4221" s="5">
        <v>-2.0941848754882813</v>
      </c>
      <c r="F4221" s="5">
        <v>93.153213500976563</v>
      </c>
      <c r="G4221" s="5">
        <v>199.8336181640625</v>
      </c>
      <c r="H4221" s="5">
        <v>7.6030092239379883</v>
      </c>
      <c r="I4221" s="7">
        <v>57183496</v>
      </c>
      <c r="J4221" s="21">
        <v>13312.9638671875</v>
      </c>
    </row>
    <row r="4222" spans="1:10" x14ac:dyDescent="0.25">
      <c r="A4222" s="13">
        <v>45474.851388888892</v>
      </c>
      <c r="B4222" s="5">
        <v>0.91138601303100586</v>
      </c>
      <c r="C4222" s="5">
        <v>2.8799550533294678</v>
      </c>
      <c r="D4222" s="6">
        <v>530.203125</v>
      </c>
      <c r="E4222" s="5">
        <v>-1.220703125</v>
      </c>
      <c r="F4222" s="5">
        <v>87.962959289550781</v>
      </c>
      <c r="G4222" s="5">
        <v>200.99102783203125</v>
      </c>
      <c r="H4222" s="5">
        <v>7.5908565521240234</v>
      </c>
      <c r="I4222" s="7">
        <v>57040900</v>
      </c>
      <c r="J4222" s="21">
        <v>13314.8232421875</v>
      </c>
    </row>
    <row r="4223" spans="1:10" x14ac:dyDescent="0.25">
      <c r="A4223" s="13">
        <v>45474.852777777778</v>
      </c>
      <c r="B4223" s="5">
        <v>0.92708331346511841</v>
      </c>
      <c r="C4223" s="5">
        <v>2.9371020793914795</v>
      </c>
      <c r="D4223" s="6">
        <v>531.328125</v>
      </c>
      <c r="E4223" s="5">
        <v>-1.9838695526123047</v>
      </c>
      <c r="F4223" s="5">
        <v>89.084197998046875</v>
      </c>
      <c r="G4223" s="5">
        <v>200.70167541503906</v>
      </c>
      <c r="H4223" s="5">
        <v>7.578125</v>
      </c>
      <c r="I4223" s="7">
        <v>57519600</v>
      </c>
      <c r="J4223" s="21">
        <v>13316.69140625</v>
      </c>
    </row>
    <row r="4224" spans="1:10" x14ac:dyDescent="0.25">
      <c r="A4224" s="13">
        <v>45474.854166666664</v>
      </c>
      <c r="B4224" s="5">
        <v>0.91066265106201172</v>
      </c>
      <c r="C4224" s="5">
        <v>2.8738062381744385</v>
      </c>
      <c r="D4224" s="6">
        <v>520.5703125</v>
      </c>
      <c r="E4224" s="5">
        <v>-1.8428096771240234</v>
      </c>
      <c r="F4224" s="5">
        <v>91.109664916992188</v>
      </c>
      <c r="G4224" s="5">
        <v>199.21875</v>
      </c>
      <c r="H4224" s="5">
        <v>7.560185432434082</v>
      </c>
      <c r="I4224" s="7">
        <v>56214852</v>
      </c>
      <c r="J4224" s="21">
        <v>13318.5634765625</v>
      </c>
    </row>
    <row r="4225" spans="1:10" x14ac:dyDescent="0.25">
      <c r="A4225" s="13">
        <v>45474.855555555558</v>
      </c>
      <c r="B4225" s="5">
        <v>0.91861981153488159</v>
      </c>
      <c r="C4225" s="5">
        <v>2.9058158397674561</v>
      </c>
      <c r="D4225" s="6">
        <v>533.6484375</v>
      </c>
      <c r="E4225" s="5">
        <v>-2.6529960632324219</v>
      </c>
      <c r="F4225" s="5">
        <v>88.360824584960938</v>
      </c>
      <c r="G4225" s="5">
        <v>199.25491333007813</v>
      </c>
      <c r="H4225" s="5">
        <v>7.5486111640930176</v>
      </c>
      <c r="I4225" s="7">
        <v>57315732</v>
      </c>
      <c r="J4225" s="21">
        <v>13320.4267578125</v>
      </c>
    </row>
    <row r="4226" spans="1:10" x14ac:dyDescent="0.25">
      <c r="A4226" s="13">
        <v>45474.856944444444</v>
      </c>
      <c r="B4226" s="5">
        <v>0.91724538803100586</v>
      </c>
      <c r="C4226" s="5">
        <v>2.8696467876434326</v>
      </c>
      <c r="D4226" s="6">
        <v>533.8125</v>
      </c>
      <c r="E4226" s="5">
        <v>-2.8555412292480469</v>
      </c>
      <c r="F4226" s="5">
        <v>89.409721374511719</v>
      </c>
      <c r="G4226" s="5">
        <v>199.5804443359375</v>
      </c>
      <c r="H4226" s="5">
        <v>7.5787038803100586</v>
      </c>
      <c r="I4226" s="7">
        <v>57309376</v>
      </c>
      <c r="J4226" s="21">
        <v>13322.2861328125</v>
      </c>
    </row>
    <row r="4227" spans="1:10" x14ac:dyDescent="0.25">
      <c r="A4227" s="13">
        <v>45474.85833333333</v>
      </c>
      <c r="B4227" s="5">
        <v>0.91608798503875732</v>
      </c>
      <c r="C4227" s="5">
        <v>2.8814017772674561</v>
      </c>
      <c r="D4227" s="6">
        <v>521.90625</v>
      </c>
      <c r="E4227" s="5">
        <v>-1.8536605834960938</v>
      </c>
      <c r="F4227" s="5">
        <v>88.107635498046875</v>
      </c>
      <c r="G4227" s="5">
        <v>199.54426574707031</v>
      </c>
      <c r="H4227" s="5">
        <v>7.5451388359069824</v>
      </c>
      <c r="I4227" s="7">
        <v>55937396</v>
      </c>
      <c r="J4227" s="21">
        <v>13324.1298828125</v>
      </c>
    </row>
    <row r="4228" spans="1:10" x14ac:dyDescent="0.25">
      <c r="A4228" s="13">
        <v>45474.859722222223</v>
      </c>
      <c r="B4228" s="5">
        <v>0.93077260255813599</v>
      </c>
      <c r="C4228" s="5">
        <v>2.9296875</v>
      </c>
      <c r="D4228" s="6">
        <v>521.1328125</v>
      </c>
      <c r="E4228" s="5">
        <v>-2.7054405212402344</v>
      </c>
      <c r="F4228" s="5">
        <v>88.415077209472656</v>
      </c>
      <c r="G4228" s="5">
        <v>198.89323425292969</v>
      </c>
      <c r="H4228" s="5">
        <v>7.5532407760620117</v>
      </c>
      <c r="I4228" s="7">
        <v>55831092</v>
      </c>
      <c r="J4228" s="21">
        <v>13325.9892578125</v>
      </c>
    </row>
    <row r="4229" spans="1:10" x14ac:dyDescent="0.25">
      <c r="A4229" s="13">
        <v>45474.861111111109</v>
      </c>
      <c r="B4229" s="5">
        <v>0.91594326496124268</v>
      </c>
      <c r="C4229" s="5">
        <v>2.8797740936279297</v>
      </c>
      <c r="D4229" s="6">
        <v>535.1953125</v>
      </c>
      <c r="E4229" s="5">
        <v>-2.5047016143798828</v>
      </c>
      <c r="F4229" s="5">
        <v>83.423751831054688</v>
      </c>
      <c r="G4229" s="5">
        <v>198.53153991699219</v>
      </c>
      <c r="H4229" s="5">
        <v>7.5607638359069824</v>
      </c>
      <c r="I4229" s="7">
        <v>57433800</v>
      </c>
      <c r="J4229" s="21">
        <v>13327.8505859375</v>
      </c>
    </row>
    <row r="4230" spans="1:10" x14ac:dyDescent="0.25">
      <c r="A4230" s="13">
        <v>45474.862500000003</v>
      </c>
      <c r="B4230" s="5">
        <v>0.91861981153488159</v>
      </c>
      <c r="C4230" s="5">
        <v>2.8862845897674561</v>
      </c>
      <c r="D4230" s="6">
        <v>521.34375</v>
      </c>
      <c r="E4230" s="5">
        <v>-1.2568721771240234</v>
      </c>
      <c r="F4230" s="5">
        <v>81.615303039550781</v>
      </c>
      <c r="G4230" s="5">
        <v>198.42303466796875</v>
      </c>
      <c r="H4230" s="5">
        <v>7.5856480598449707</v>
      </c>
      <c r="I4230" s="7">
        <v>56040968</v>
      </c>
      <c r="J4230" s="21">
        <v>13329.7099609375</v>
      </c>
    </row>
    <row r="4231" spans="1:10" x14ac:dyDescent="0.25">
      <c r="A4231" s="13">
        <v>45474.863888888889</v>
      </c>
      <c r="B4231" s="5">
        <v>0.91652202606201172</v>
      </c>
      <c r="C4231" s="5">
        <v>2.8884546756744385</v>
      </c>
      <c r="D4231" s="6">
        <v>522.3984375</v>
      </c>
      <c r="E4231" s="5">
        <v>-1.7813224792480469</v>
      </c>
      <c r="F4231" s="5">
        <v>80.693000793457031</v>
      </c>
      <c r="G4231" s="5">
        <v>199.47193908691406</v>
      </c>
      <c r="H4231" s="5">
        <v>7.5364584922790527</v>
      </c>
      <c r="I4231" s="7">
        <v>56506032</v>
      </c>
      <c r="J4231" s="21">
        <v>13331.5703125</v>
      </c>
    </row>
    <row r="4232" spans="1:10" x14ac:dyDescent="0.25">
      <c r="A4232" s="13">
        <v>45474.865277777775</v>
      </c>
      <c r="B4232" s="5">
        <v>0.91283273696899414</v>
      </c>
      <c r="C4232" s="5">
        <v>2.8897206783294678</v>
      </c>
      <c r="D4232" s="6">
        <v>530.859375</v>
      </c>
      <c r="E4232" s="5">
        <v>-1.3075084686279297</v>
      </c>
      <c r="F4232" s="5">
        <v>81.36212158203125</v>
      </c>
      <c r="G4232" s="5">
        <v>198.06134033203125</v>
      </c>
      <c r="H4232" s="5">
        <v>7.578125</v>
      </c>
      <c r="I4232" s="7">
        <v>57706996</v>
      </c>
      <c r="J4232" s="21">
        <v>13333.439453125</v>
      </c>
    </row>
    <row r="4233" spans="1:10" x14ac:dyDescent="0.25">
      <c r="A4233" s="13">
        <v>45474.866666666669</v>
      </c>
      <c r="B4233" s="5">
        <v>0.92722803354263306</v>
      </c>
      <c r="C4233" s="5">
        <v>2.9181132316589355</v>
      </c>
      <c r="D4233" s="6">
        <v>535.2421875</v>
      </c>
      <c r="E4233" s="5">
        <v>-0.55881118774414063</v>
      </c>
      <c r="F4233" s="5">
        <v>87.40234375</v>
      </c>
      <c r="G4233" s="5">
        <v>198.67620849609375</v>
      </c>
      <c r="H4233" s="5">
        <v>7.5677084922790527</v>
      </c>
      <c r="I4233" s="7">
        <v>58039376</v>
      </c>
      <c r="J4233" s="21">
        <v>13335.3212890625</v>
      </c>
    </row>
    <row r="4234" spans="1:10" x14ac:dyDescent="0.25">
      <c r="A4234" s="13">
        <v>45474.868055555555</v>
      </c>
      <c r="B4234" s="5">
        <v>0.91022861003875732</v>
      </c>
      <c r="C4234" s="5">
        <v>2.8748912811279297</v>
      </c>
      <c r="D4234" s="6">
        <v>525.5625</v>
      </c>
      <c r="E4234" s="5">
        <v>-2.1086521148681641</v>
      </c>
      <c r="F4234" s="5">
        <v>97.16796875</v>
      </c>
      <c r="G4234" s="5">
        <v>200.05062866210938</v>
      </c>
      <c r="H4234" s="5">
        <v>7.5978012084960938</v>
      </c>
      <c r="I4234" s="7">
        <v>56848276</v>
      </c>
      <c r="J4234" s="21">
        <v>13337.1728515625</v>
      </c>
    </row>
    <row r="4235" spans="1:10" x14ac:dyDescent="0.25">
      <c r="A4235" s="13">
        <v>45474.869444444441</v>
      </c>
      <c r="B4235" s="5">
        <v>0.93330442905426025</v>
      </c>
      <c r="C4235" s="5">
        <v>2.934751033782959</v>
      </c>
      <c r="D4235" s="6">
        <v>535.921875</v>
      </c>
      <c r="E4235" s="5">
        <v>-2.5987415313720703</v>
      </c>
      <c r="F4235" s="5">
        <v>103.31669616699219</v>
      </c>
      <c r="G4235" s="5">
        <v>202.69097900390625</v>
      </c>
      <c r="H4235" s="5">
        <v>7.545717716217041</v>
      </c>
      <c r="I4235" s="7">
        <v>57776420</v>
      </c>
      <c r="J4235" s="21">
        <v>13339.0322265625</v>
      </c>
    </row>
    <row r="4236" spans="1:10" x14ac:dyDescent="0.25">
      <c r="A4236" s="13">
        <v>45474.870833333334</v>
      </c>
      <c r="B4236" s="5">
        <v>0.92050057649612427</v>
      </c>
      <c r="C4236" s="5">
        <v>2.8799550533294678</v>
      </c>
      <c r="D4236" s="6">
        <v>519.140625</v>
      </c>
      <c r="E4236" s="5">
        <v>-2.6059761047363281</v>
      </c>
      <c r="F4236" s="5">
        <v>96.643516540527344</v>
      </c>
      <c r="G4236" s="5">
        <v>199.97830200195313</v>
      </c>
      <c r="H4236" s="5">
        <v>7.5428242683410645</v>
      </c>
      <c r="I4236" s="7">
        <v>55571028</v>
      </c>
      <c r="J4236" s="21">
        <v>13340.892578125</v>
      </c>
    </row>
    <row r="4237" spans="1:10" x14ac:dyDescent="0.25">
      <c r="A4237" s="13">
        <v>45474.87222222222</v>
      </c>
      <c r="B4237" s="5">
        <v>0.91261577606201172</v>
      </c>
      <c r="C4237" s="5">
        <v>2.8871889114379883</v>
      </c>
      <c r="D4237" s="6">
        <v>536.203125</v>
      </c>
      <c r="E4237" s="5">
        <v>-1.5860099792480469</v>
      </c>
      <c r="F4237" s="5">
        <v>83.0078125</v>
      </c>
      <c r="G4237" s="5">
        <v>199.29109191894531</v>
      </c>
      <c r="H4237" s="5">
        <v>7.5549769401550293</v>
      </c>
      <c r="I4237" s="7">
        <v>57012060</v>
      </c>
      <c r="J4237" s="21">
        <v>13342.751953125</v>
      </c>
    </row>
    <row r="4238" spans="1:10" x14ac:dyDescent="0.25">
      <c r="A4238" s="13">
        <v>45474.873611111114</v>
      </c>
      <c r="B4238" s="5">
        <v>0.91710072755813599</v>
      </c>
      <c r="C4238" s="5">
        <v>2.9168474674224854</v>
      </c>
      <c r="D4238" s="6">
        <v>536.53125</v>
      </c>
      <c r="E4238" s="5">
        <v>-1.6384544372558594</v>
      </c>
      <c r="F4238" s="5">
        <v>82.935470581054688</v>
      </c>
      <c r="G4238" s="5">
        <v>198.20602416992188</v>
      </c>
      <c r="H4238" s="5">
        <v>7.5538196563720703</v>
      </c>
      <c r="I4238" s="7">
        <v>57336208</v>
      </c>
      <c r="J4238" s="21">
        <v>13344.611328125</v>
      </c>
    </row>
    <row r="4239" spans="1:10" x14ac:dyDescent="0.25">
      <c r="A4239" s="13">
        <v>45474.875</v>
      </c>
      <c r="B4239" s="5">
        <v>0.93135130405426025</v>
      </c>
      <c r="C4239" s="5">
        <v>2.939453125</v>
      </c>
      <c r="D4239" s="6">
        <v>537.7734375</v>
      </c>
      <c r="E4239" s="5">
        <v>-2.9369220733642578</v>
      </c>
      <c r="F4239" s="5">
        <v>96.155235290527344</v>
      </c>
      <c r="G4239" s="5">
        <v>200.41232299804688</v>
      </c>
      <c r="H4239" s="5">
        <v>7.5665512084960938</v>
      </c>
      <c r="I4239" s="7">
        <v>58096704</v>
      </c>
      <c r="J4239" s="21">
        <v>13346.474609375</v>
      </c>
    </row>
    <row r="4240" spans="1:10" x14ac:dyDescent="0.25">
      <c r="A4240" s="13">
        <v>45474.876388888886</v>
      </c>
      <c r="B4240" s="5">
        <v>0.92513018846511841</v>
      </c>
      <c r="C4240" s="5">
        <v>2.9208259582519531</v>
      </c>
      <c r="D4240" s="6">
        <v>535.4296875</v>
      </c>
      <c r="E4240" s="5">
        <v>-3.3962669372558594</v>
      </c>
      <c r="F4240" s="5">
        <v>95.630783081054688</v>
      </c>
      <c r="G4240" s="5">
        <v>200.12297058105469</v>
      </c>
      <c r="H4240" s="5">
        <v>7.5966434478759766</v>
      </c>
      <c r="I4240" s="7">
        <v>57795448</v>
      </c>
      <c r="J4240" s="21">
        <v>13348.3671875</v>
      </c>
    </row>
    <row r="4241" spans="1:10" x14ac:dyDescent="0.25">
      <c r="A4241" s="13">
        <v>45474.87777777778</v>
      </c>
      <c r="B4241" s="5">
        <v>0.91485822200775146</v>
      </c>
      <c r="C4241" s="5">
        <v>2.8942418098449707</v>
      </c>
      <c r="D4241" s="6">
        <v>526.8984375</v>
      </c>
      <c r="E4241" s="5">
        <v>-3.1069164276123047</v>
      </c>
      <c r="F4241" s="5">
        <v>96.119064331054688</v>
      </c>
      <c r="G4241" s="5">
        <v>200.70167541503906</v>
      </c>
      <c r="H4241" s="5">
        <v>7.6047453880310059</v>
      </c>
      <c r="I4241" s="7">
        <v>56472452</v>
      </c>
      <c r="J4241" s="21">
        <v>13350.228515625</v>
      </c>
    </row>
    <row r="4242" spans="1:10" x14ac:dyDescent="0.25">
      <c r="A4242" s="13">
        <v>45474.879166666666</v>
      </c>
      <c r="B4242" s="5">
        <v>0.92476850748062134</v>
      </c>
      <c r="C4242" s="5">
        <v>2.9094328880310059</v>
      </c>
      <c r="D4242" s="6">
        <v>522.5625</v>
      </c>
      <c r="E4242" s="5">
        <v>-2.1357784271240234</v>
      </c>
      <c r="F4242" s="5">
        <v>87.384262084960938</v>
      </c>
      <c r="G4242" s="5">
        <v>199.79745483398438</v>
      </c>
      <c r="H4242" s="5">
        <v>7.6215276718139648</v>
      </c>
      <c r="I4242" s="7">
        <v>56078124</v>
      </c>
      <c r="J4242" s="21">
        <v>13352.0888671875</v>
      </c>
    </row>
    <row r="4243" spans="1:10" x14ac:dyDescent="0.25">
      <c r="A4243" s="13">
        <v>45474.880555555559</v>
      </c>
      <c r="B4243" s="5">
        <v>0.92267072200775146</v>
      </c>
      <c r="C4243" s="5">
        <v>2.9083476066589355</v>
      </c>
      <c r="D4243" s="6">
        <v>527.8125</v>
      </c>
      <c r="E4243" s="5">
        <v>-2.1140766143798828</v>
      </c>
      <c r="F4243" s="5">
        <v>86.787467956542969</v>
      </c>
      <c r="G4243" s="5">
        <v>199.76129150390625</v>
      </c>
      <c r="H4243" s="5">
        <v>7.6197915077209473</v>
      </c>
      <c r="I4243" s="7">
        <v>57091652</v>
      </c>
      <c r="J4243" s="21">
        <v>13353.9345703125</v>
      </c>
    </row>
    <row r="4244" spans="1:10" x14ac:dyDescent="0.25">
      <c r="A4244" s="13">
        <v>45474.881944444445</v>
      </c>
      <c r="B4244" s="5">
        <v>0.93214702606201172</v>
      </c>
      <c r="C4244" s="5">
        <v>2.9154007434844971</v>
      </c>
      <c r="D4244" s="6">
        <v>534.3984375</v>
      </c>
      <c r="E4244" s="5">
        <v>-2.1321620941162109</v>
      </c>
      <c r="F4244" s="5">
        <v>87.293838500976563</v>
      </c>
      <c r="G4244" s="5">
        <v>200.59317016601563</v>
      </c>
      <c r="H4244" s="5">
        <v>7.638310432434082</v>
      </c>
      <c r="I4244" s="7">
        <v>58019796</v>
      </c>
      <c r="J4244" s="21">
        <v>13355.8212890625</v>
      </c>
    </row>
    <row r="4245" spans="1:10" x14ac:dyDescent="0.25">
      <c r="A4245" s="13">
        <v>45474.883333333331</v>
      </c>
      <c r="B4245" s="5">
        <v>0.93504053354263306</v>
      </c>
      <c r="C4245" s="5">
        <v>2.944516658782959</v>
      </c>
      <c r="D4245" s="6">
        <v>534.65625</v>
      </c>
      <c r="E4245" s="5">
        <v>-2.1701393127441406</v>
      </c>
      <c r="F4245" s="5">
        <v>87.691696166992188</v>
      </c>
      <c r="G4245" s="5">
        <v>200.05062866210938</v>
      </c>
      <c r="H4245" s="5">
        <v>7.6221065521240234</v>
      </c>
      <c r="I4245" s="7">
        <v>57783940</v>
      </c>
      <c r="J4245" s="21">
        <v>13357.7177734375</v>
      </c>
    </row>
    <row r="4246" spans="1:10" x14ac:dyDescent="0.25">
      <c r="A4246" s="13">
        <v>45474.884722222225</v>
      </c>
      <c r="B4246" s="5">
        <v>0.92809605598449707</v>
      </c>
      <c r="C4246" s="5">
        <v>2.9278788566589355</v>
      </c>
      <c r="D4246" s="6">
        <v>539.015625</v>
      </c>
      <c r="E4246" s="5">
        <v>-1.46484375</v>
      </c>
      <c r="F4246" s="5">
        <v>88.939521789550781</v>
      </c>
      <c r="G4246" s="5">
        <v>199.29109191894531</v>
      </c>
      <c r="H4246" s="5">
        <v>7.6232638359069824</v>
      </c>
      <c r="I4246" s="7">
        <v>58351820</v>
      </c>
      <c r="J4246" s="21">
        <v>13359.603515625</v>
      </c>
    </row>
    <row r="4247" spans="1:10" x14ac:dyDescent="0.25">
      <c r="A4247" s="13">
        <v>45474.886111111111</v>
      </c>
      <c r="B4247" s="5">
        <v>0.92173033952713013</v>
      </c>
      <c r="C4247" s="5">
        <v>2.8978586196899414</v>
      </c>
      <c r="D4247" s="6">
        <v>531.234375</v>
      </c>
      <c r="E4247" s="5">
        <v>-1.5209064483642578</v>
      </c>
      <c r="F4247" s="5">
        <v>90.205436706542969</v>
      </c>
      <c r="G4247" s="5">
        <v>199.39959716796875</v>
      </c>
      <c r="H4247" s="5">
        <v>7.6273150444030762</v>
      </c>
      <c r="I4247" s="7">
        <v>57557120</v>
      </c>
      <c r="J4247" s="21">
        <v>13361.4765625</v>
      </c>
    </row>
    <row r="4248" spans="1:10" x14ac:dyDescent="0.25">
      <c r="A4248" s="13">
        <v>45474.887499999997</v>
      </c>
      <c r="B4248" s="5">
        <v>0.92498552799224854</v>
      </c>
      <c r="C4248" s="5">
        <v>2.9327616691589355</v>
      </c>
      <c r="D4248" s="6">
        <v>532.078125</v>
      </c>
      <c r="E4248" s="5">
        <v>-0.95667076110839844</v>
      </c>
      <c r="F4248" s="5">
        <v>93.098960876464844</v>
      </c>
      <c r="G4248" s="5">
        <v>201.06336975097656</v>
      </c>
      <c r="H4248" s="5">
        <v>7.6047453880310059</v>
      </c>
      <c r="I4248" s="7">
        <v>57672412</v>
      </c>
      <c r="J4248" s="21">
        <v>13363.349609375</v>
      </c>
    </row>
    <row r="4249" spans="1:10" x14ac:dyDescent="0.25">
      <c r="A4249" s="13">
        <v>45474.888888888891</v>
      </c>
      <c r="B4249" s="5">
        <v>0.92534720897674561</v>
      </c>
      <c r="C4249" s="5">
        <v>2.9257087707519531</v>
      </c>
      <c r="D4249" s="6">
        <v>530.4609375</v>
      </c>
      <c r="E4249" s="5">
        <v>-1.1881523132324219</v>
      </c>
      <c r="F4249" s="5">
        <v>92.447914123535156</v>
      </c>
      <c r="G4249" s="5">
        <v>200.95486450195313</v>
      </c>
      <c r="H4249" s="5">
        <v>7.6278934478759766</v>
      </c>
      <c r="I4249" s="7">
        <v>57520920</v>
      </c>
      <c r="J4249" s="21">
        <v>13365.236328125</v>
      </c>
    </row>
    <row r="4250" spans="1:10" x14ac:dyDescent="0.25">
      <c r="A4250" s="13">
        <v>45474.890277777777</v>
      </c>
      <c r="B4250" s="5">
        <v>0.91854745149612427</v>
      </c>
      <c r="C4250" s="5">
        <v>2.9027414321899414</v>
      </c>
      <c r="D4250" s="6">
        <v>537.09375</v>
      </c>
      <c r="E4250" s="5">
        <v>-1.9332332611083984</v>
      </c>
      <c r="F4250" s="5">
        <v>88.55975341796875</v>
      </c>
      <c r="G4250" s="5">
        <v>200.30381774902344</v>
      </c>
      <c r="H4250" s="5">
        <v>7.6533565521240234</v>
      </c>
      <c r="I4250" s="7">
        <v>58167868</v>
      </c>
      <c r="J4250" s="21">
        <v>13367.1123046875</v>
      </c>
    </row>
    <row r="4251" spans="1:10" x14ac:dyDescent="0.25">
      <c r="A4251" s="13">
        <v>45474.89166666667</v>
      </c>
      <c r="B4251" s="5">
        <v>0.91124135255813599</v>
      </c>
      <c r="C4251" s="5">
        <v>2.8895397186279297</v>
      </c>
      <c r="D4251" s="6">
        <v>525.2109375</v>
      </c>
      <c r="E4251" s="5">
        <v>-2.7361831665039063</v>
      </c>
      <c r="F4251" s="5">
        <v>84.888595581054688</v>
      </c>
      <c r="G4251" s="5">
        <v>198.35069274902344</v>
      </c>
      <c r="H4251" s="5">
        <v>7.5902776718139648</v>
      </c>
      <c r="I4251" s="7">
        <v>56844972</v>
      </c>
      <c r="J4251" s="21">
        <v>13368.9609375</v>
      </c>
    </row>
    <row r="4252" spans="1:10" x14ac:dyDescent="0.25">
      <c r="A4252" s="13">
        <v>45474.893055555556</v>
      </c>
      <c r="B4252" s="5">
        <v>0.92708331346511841</v>
      </c>
      <c r="C4252" s="5">
        <v>2.9280598163604736</v>
      </c>
      <c r="D4252" s="6">
        <v>525.0234375</v>
      </c>
      <c r="E4252" s="5">
        <v>-2.287689208984375</v>
      </c>
      <c r="F4252" s="5">
        <v>91.417098999023438</v>
      </c>
      <c r="G4252" s="5">
        <v>198.96556091308594</v>
      </c>
      <c r="H4252" s="5">
        <v>7.6111111640930176</v>
      </c>
      <c r="I4252" s="7">
        <v>57072596</v>
      </c>
      <c r="J4252" s="21">
        <v>13370.84765625</v>
      </c>
    </row>
    <row r="4253" spans="1:10" x14ac:dyDescent="0.25">
      <c r="A4253" s="13">
        <v>45474.894444444442</v>
      </c>
      <c r="B4253" s="5">
        <v>0.92006653547286987</v>
      </c>
      <c r="C4253" s="5">
        <v>2.8971352577209473</v>
      </c>
      <c r="D4253" s="6">
        <v>525</v>
      </c>
      <c r="E4253" s="5">
        <v>-2.3980045318603516</v>
      </c>
      <c r="F4253" s="5">
        <v>88.306564331054688</v>
      </c>
      <c r="G4253" s="5">
        <v>200.70167541503906</v>
      </c>
      <c r="H4253" s="5">
        <v>7.6024308204650879</v>
      </c>
      <c r="I4253" s="7">
        <v>57211300</v>
      </c>
      <c r="J4253" s="21">
        <v>13372.736328125</v>
      </c>
    </row>
    <row r="4254" spans="1:10" x14ac:dyDescent="0.25">
      <c r="A4254" s="13">
        <v>45474.895833333336</v>
      </c>
      <c r="B4254" s="5">
        <v>0.9045138955116272</v>
      </c>
      <c r="C4254" s="5">
        <v>2.8622322082519531</v>
      </c>
      <c r="D4254" s="6">
        <v>534.1875</v>
      </c>
      <c r="E4254" s="5">
        <v>-2.2352428436279297</v>
      </c>
      <c r="F4254" s="5">
        <v>90.078849792480469</v>
      </c>
      <c r="G4254" s="5">
        <v>200.62933349609375</v>
      </c>
      <c r="H4254" s="5">
        <v>7.6302084922790527</v>
      </c>
      <c r="I4254" s="7">
        <v>58044812</v>
      </c>
      <c r="J4254" s="21">
        <v>13374.6142578125</v>
      </c>
    </row>
    <row r="4255" spans="1:10" x14ac:dyDescent="0.25">
      <c r="A4255" s="13">
        <v>45474.897222222222</v>
      </c>
      <c r="B4255" s="5">
        <v>0.91059029102325439</v>
      </c>
      <c r="C4255" s="5">
        <v>2.8866462707519531</v>
      </c>
      <c r="D4255" s="6">
        <v>527.0390625</v>
      </c>
      <c r="E4255" s="5">
        <v>-2.6349105834960938</v>
      </c>
      <c r="F4255" s="5">
        <v>86.371528625488281</v>
      </c>
      <c r="G4255" s="5">
        <v>198.42303466796875</v>
      </c>
      <c r="H4255" s="5">
        <v>7.6215276718139648</v>
      </c>
      <c r="I4255" s="7">
        <v>57244428</v>
      </c>
      <c r="J4255" s="21">
        <v>13376.4833984375</v>
      </c>
    </row>
    <row r="4256" spans="1:10" x14ac:dyDescent="0.25">
      <c r="A4256" s="13">
        <v>45474.898611111108</v>
      </c>
      <c r="B4256" s="5">
        <v>0.93120658397674561</v>
      </c>
      <c r="C4256" s="5">
        <v>2.9392721652984619</v>
      </c>
      <c r="D4256" s="6">
        <v>536.4609375</v>
      </c>
      <c r="E4256" s="5">
        <v>-3.4161605834960938</v>
      </c>
      <c r="F4256" s="5">
        <v>95.251014709472656</v>
      </c>
      <c r="G4256" s="5">
        <v>200.15914916992188</v>
      </c>
      <c r="H4256" s="5">
        <v>7.6244211196899414</v>
      </c>
      <c r="I4256" s="7">
        <v>58532396</v>
      </c>
      <c r="J4256" s="21">
        <v>13378.380859375</v>
      </c>
    </row>
    <row r="4257" spans="1:10" x14ac:dyDescent="0.25">
      <c r="A4257" s="13">
        <v>45474.9</v>
      </c>
      <c r="B4257" s="5">
        <v>0.92744505405426025</v>
      </c>
      <c r="C4257" s="5">
        <v>2.9295065402984619</v>
      </c>
      <c r="D4257" s="6">
        <v>532.03125</v>
      </c>
      <c r="E4257" s="5">
        <v>-3.0508537292480469</v>
      </c>
      <c r="F4257" s="5">
        <v>95.920135498046875</v>
      </c>
      <c r="G4257" s="5">
        <v>199.47193908691406</v>
      </c>
      <c r="H4257" s="5">
        <v>7.6203703880310059</v>
      </c>
      <c r="I4257" s="7">
        <v>57595720</v>
      </c>
      <c r="J4257" s="21">
        <v>13380.2744140625</v>
      </c>
    </row>
    <row r="4258" spans="1:10" x14ac:dyDescent="0.25">
      <c r="A4258" s="13">
        <v>45474.901388888888</v>
      </c>
      <c r="B4258" s="5">
        <v>0.91543692350387573</v>
      </c>
      <c r="C4258" s="5">
        <v>2.9018373489379883</v>
      </c>
      <c r="D4258" s="6">
        <v>525.5390625</v>
      </c>
      <c r="E4258" s="5">
        <v>-2.5028934478759766</v>
      </c>
      <c r="F4258" s="5">
        <v>84.997108459472656</v>
      </c>
      <c r="G4258" s="5">
        <v>199.32725524902344</v>
      </c>
      <c r="H4258" s="5">
        <v>7.6527776718139648</v>
      </c>
      <c r="I4258" s="7">
        <v>56468344</v>
      </c>
      <c r="J4258" s="21">
        <v>13382.140625</v>
      </c>
    </row>
    <row r="4259" spans="1:10" x14ac:dyDescent="0.25">
      <c r="A4259" s="13">
        <v>45474.902777777781</v>
      </c>
      <c r="B4259" s="5">
        <v>0.92144095897674561</v>
      </c>
      <c r="C4259" s="5">
        <v>2.9087092876434326</v>
      </c>
      <c r="D4259" s="6">
        <v>534.234375</v>
      </c>
      <c r="E4259" s="5">
        <v>-0.95124435424804688</v>
      </c>
      <c r="F4259" s="5">
        <v>87.565101623535156</v>
      </c>
      <c r="G4259" s="5">
        <v>200.73785400390625</v>
      </c>
      <c r="H4259" s="5">
        <v>7.607060432434082</v>
      </c>
      <c r="I4259" s="7">
        <v>57546532</v>
      </c>
      <c r="J4259" s="21">
        <v>13383.9853515625</v>
      </c>
    </row>
    <row r="4260" spans="1:10" x14ac:dyDescent="0.25">
      <c r="A4260" s="13">
        <v>45474.904166666667</v>
      </c>
      <c r="B4260" s="5">
        <v>0.91963255405426025</v>
      </c>
      <c r="C4260" s="5">
        <v>2.9168474674224854</v>
      </c>
      <c r="D4260" s="6">
        <v>527.7890625</v>
      </c>
      <c r="E4260" s="5">
        <v>-1.0398578643798828</v>
      </c>
      <c r="F4260" s="5">
        <v>91.471351623535156</v>
      </c>
      <c r="G4260" s="5">
        <v>200.95486450195313</v>
      </c>
      <c r="H4260" s="5">
        <v>7.6232638359069824</v>
      </c>
      <c r="I4260" s="7">
        <v>57160164</v>
      </c>
      <c r="J4260" s="21">
        <v>13385.8720703125</v>
      </c>
    </row>
    <row r="4261" spans="1:10" x14ac:dyDescent="0.25">
      <c r="A4261" s="13">
        <v>45474.905555555553</v>
      </c>
      <c r="B4261" s="5">
        <v>0.92845773696899414</v>
      </c>
      <c r="C4261" s="5">
        <v>2.9282405376434326</v>
      </c>
      <c r="D4261" s="6">
        <v>534.328125</v>
      </c>
      <c r="E4261" s="5">
        <v>-1.2008113861083984</v>
      </c>
      <c r="F4261" s="5">
        <v>91.869209289550781</v>
      </c>
      <c r="G4261" s="5">
        <v>201.02719116210938</v>
      </c>
      <c r="H4261" s="5">
        <v>7.6122684478759766</v>
      </c>
      <c r="I4261" s="7">
        <v>57868352</v>
      </c>
      <c r="J4261" s="21">
        <v>13387.7568359375</v>
      </c>
    </row>
    <row r="4262" spans="1:10" x14ac:dyDescent="0.25">
      <c r="A4262" s="13">
        <v>45474.906944444447</v>
      </c>
      <c r="B4262" s="5">
        <v>0.91659432649612427</v>
      </c>
      <c r="C4262" s="5">
        <v>2.8978586196899414</v>
      </c>
      <c r="D4262" s="6">
        <v>528.984375</v>
      </c>
      <c r="E4262" s="5">
        <v>-1.7469615936279297</v>
      </c>
      <c r="F4262" s="5">
        <v>88.234230041503906</v>
      </c>
      <c r="G4262" s="5">
        <v>199.94212341308594</v>
      </c>
      <c r="H4262" s="5">
        <v>7.5815973281860352</v>
      </c>
      <c r="I4262" s="7">
        <v>57218408</v>
      </c>
      <c r="J4262" s="21">
        <v>13389.6259765625</v>
      </c>
    </row>
    <row r="4263" spans="1:10" x14ac:dyDescent="0.25">
      <c r="A4263" s="13">
        <v>45474.908333333333</v>
      </c>
      <c r="B4263" s="5">
        <v>0.91746240854263306</v>
      </c>
      <c r="C4263" s="5">
        <v>2.8920717239379883</v>
      </c>
      <c r="D4263" s="6">
        <v>531.2578125</v>
      </c>
      <c r="E4263" s="5">
        <v>-1.1483650207519531</v>
      </c>
      <c r="F4263" s="5">
        <v>88.849105834960938</v>
      </c>
      <c r="G4263" s="5">
        <v>198.82089233398438</v>
      </c>
      <c r="H4263" s="5">
        <v>7.5931711196899414</v>
      </c>
      <c r="I4263" s="7">
        <v>57607328</v>
      </c>
      <c r="J4263" s="21">
        <v>13391.494140625</v>
      </c>
    </row>
    <row r="4264" spans="1:10" x14ac:dyDescent="0.25">
      <c r="A4264" s="13">
        <v>45474.909722222219</v>
      </c>
      <c r="B4264" s="5">
        <v>0.91283273696899414</v>
      </c>
      <c r="C4264" s="5">
        <v>2.9036457538604736</v>
      </c>
      <c r="D4264" s="6">
        <v>518.1328125</v>
      </c>
      <c r="E4264" s="5">
        <v>-1.3038921356201172</v>
      </c>
      <c r="F4264" s="5">
        <v>82.067420959472656</v>
      </c>
      <c r="G4264" s="5">
        <v>199.36341857910156</v>
      </c>
      <c r="H4264" s="5">
        <v>7.5717592239379883</v>
      </c>
      <c r="I4264" s="7">
        <v>56416488</v>
      </c>
      <c r="J4264" s="21">
        <v>13393.3740234375</v>
      </c>
    </row>
    <row r="4265" spans="1:10" x14ac:dyDescent="0.25">
      <c r="A4265" s="13">
        <v>45474.911111111112</v>
      </c>
      <c r="B4265" s="5">
        <v>0.9118923544883728</v>
      </c>
      <c r="C4265" s="5">
        <v>2.91015625</v>
      </c>
      <c r="D4265" s="6">
        <v>529.9453125</v>
      </c>
      <c r="E4265" s="5">
        <v>-1.9838695526123047</v>
      </c>
      <c r="F4265" s="5">
        <v>85.394966125488281</v>
      </c>
      <c r="G4265" s="5">
        <v>199.39959716796875</v>
      </c>
      <c r="H4265" s="5">
        <v>7.5972223281860352</v>
      </c>
      <c r="I4265" s="7">
        <v>58106520</v>
      </c>
      <c r="J4265" s="21">
        <v>13395.2734375</v>
      </c>
    </row>
    <row r="4266" spans="1:10" x14ac:dyDescent="0.25">
      <c r="A4266" s="13">
        <v>45474.912499999999</v>
      </c>
      <c r="B4266" s="5">
        <v>0.92194736003875732</v>
      </c>
      <c r="C4266" s="5">
        <v>2.9043691158294678</v>
      </c>
      <c r="D4266" s="6">
        <v>521.953125</v>
      </c>
      <c r="E4266" s="5">
        <v>-4.0744361877441406</v>
      </c>
      <c r="F4266" s="5">
        <v>103.44328308105469</v>
      </c>
      <c r="G4266" s="5">
        <v>200.70167541503906</v>
      </c>
      <c r="H4266" s="5">
        <v>7.563657283782959</v>
      </c>
      <c r="I4266" s="7">
        <v>57019668</v>
      </c>
      <c r="J4266" s="21">
        <v>13397.1875</v>
      </c>
    </row>
    <row r="4267" spans="1:10" x14ac:dyDescent="0.25">
      <c r="A4267" s="13">
        <v>45474.913888888892</v>
      </c>
      <c r="B4267" s="5">
        <v>0.90104168653488159</v>
      </c>
      <c r="C4267" s="5">
        <v>2.8383607864379883</v>
      </c>
      <c r="D4267" s="6">
        <v>524.625</v>
      </c>
      <c r="E4267" s="5">
        <v>-4.8972797393798828</v>
      </c>
      <c r="F4267" s="5">
        <v>94.780815124511719</v>
      </c>
      <c r="G4267" s="5">
        <v>199.39959716796875</v>
      </c>
      <c r="H4267" s="5">
        <v>7.5896992683410645</v>
      </c>
      <c r="I4267" s="7">
        <v>56676252</v>
      </c>
      <c r="J4267" s="21">
        <v>13399.0458984375</v>
      </c>
    </row>
    <row r="4268" spans="1:10" x14ac:dyDescent="0.25">
      <c r="A4268" s="13">
        <v>45474.915277777778</v>
      </c>
      <c r="B4268" s="5">
        <v>0.92910879850387573</v>
      </c>
      <c r="C4268" s="5">
        <v>2.9246237277984619</v>
      </c>
      <c r="D4268" s="6">
        <v>525.6328125</v>
      </c>
      <c r="E4268" s="5">
        <v>-1.5444164276123047</v>
      </c>
      <c r="F4268" s="5">
        <v>93.967010498046875</v>
      </c>
      <c r="G4268" s="5">
        <v>202.40162658691406</v>
      </c>
      <c r="H4268" s="5">
        <v>7.5202546119689941</v>
      </c>
      <c r="I4268" s="7">
        <v>56242372</v>
      </c>
      <c r="J4268" s="21">
        <v>13400.9052734375</v>
      </c>
    </row>
    <row r="4269" spans="1:10" x14ac:dyDescent="0.25">
      <c r="A4269" s="13">
        <v>45474.916666666664</v>
      </c>
      <c r="B4269" s="5">
        <v>0.91326677799224854</v>
      </c>
      <c r="C4269" s="5">
        <v>2.9154007434844971</v>
      </c>
      <c r="D4269" s="6">
        <v>528.1171875</v>
      </c>
      <c r="E4269" s="5">
        <v>-1.2948493957519531</v>
      </c>
      <c r="F4269" s="5">
        <v>77.419708251953125</v>
      </c>
      <c r="G4269" s="5">
        <v>196.72308349609375</v>
      </c>
      <c r="H4269" s="5">
        <v>7.561342716217041</v>
      </c>
      <c r="I4269" s="7">
        <v>56769068</v>
      </c>
      <c r="J4269" s="21">
        <v>13402.765625</v>
      </c>
    </row>
    <row r="4270" spans="1:10" x14ac:dyDescent="0.25">
      <c r="A4270" s="13">
        <v>45474.918055555558</v>
      </c>
      <c r="B4270" s="5">
        <v>0.91644966602325439</v>
      </c>
      <c r="C4270" s="5">
        <v>2.9065392017364502</v>
      </c>
      <c r="D4270" s="6">
        <v>519.375</v>
      </c>
      <c r="E4270" s="5">
        <v>-2.5300197601318359</v>
      </c>
      <c r="F4270" s="5">
        <v>85.431137084960938</v>
      </c>
      <c r="G4270" s="5">
        <v>199.61660766601563</v>
      </c>
      <c r="H4270" s="5">
        <v>7.5787038803100586</v>
      </c>
      <c r="I4270" s="7">
        <v>56155692</v>
      </c>
      <c r="J4270" s="21">
        <v>13404.62890625</v>
      </c>
    </row>
    <row r="4271" spans="1:10" x14ac:dyDescent="0.25">
      <c r="A4271" s="13">
        <v>45474.919444444444</v>
      </c>
      <c r="B4271" s="5">
        <v>0.91145831346511841</v>
      </c>
      <c r="C4271" s="5">
        <v>2.8804976940155029</v>
      </c>
      <c r="D4271" s="6">
        <v>535.453125</v>
      </c>
      <c r="E4271" s="5">
        <v>-2.6873550415039063</v>
      </c>
      <c r="F4271" s="5">
        <v>98.054107666015625</v>
      </c>
      <c r="G4271" s="5">
        <v>201.5335693359375</v>
      </c>
      <c r="H4271" s="5">
        <v>7.5931711196899414</v>
      </c>
      <c r="I4271" s="7">
        <v>57797980</v>
      </c>
      <c r="J4271" s="21">
        <v>13406.490234375</v>
      </c>
    </row>
    <row r="4272" spans="1:10" x14ac:dyDescent="0.25">
      <c r="A4272" s="13">
        <v>45474.92083333333</v>
      </c>
      <c r="B4272" s="5">
        <v>0.9353298544883728</v>
      </c>
      <c r="C4272" s="5">
        <v>2.9660372734069824</v>
      </c>
      <c r="D4272" s="6">
        <v>523.6875</v>
      </c>
      <c r="E4272" s="5">
        <v>-2.2623710632324219</v>
      </c>
      <c r="F4272" s="5">
        <v>94.23828125</v>
      </c>
      <c r="G4272" s="5">
        <v>200.66551208496094</v>
      </c>
      <c r="H4272" s="5">
        <v>7.5503473281860352</v>
      </c>
      <c r="I4272" s="7">
        <v>56057744</v>
      </c>
      <c r="J4272" s="21">
        <v>13408.3583984375</v>
      </c>
    </row>
    <row r="4273" spans="1:10" x14ac:dyDescent="0.25">
      <c r="A4273" s="13">
        <v>45474.922222222223</v>
      </c>
      <c r="B4273" s="5">
        <v>0.91825813055038452</v>
      </c>
      <c r="C4273" s="5">
        <v>2.9159431457519531</v>
      </c>
      <c r="D4273" s="6">
        <v>526.3125</v>
      </c>
      <c r="E4273" s="5">
        <v>-0.99464797973632813</v>
      </c>
      <c r="F4273" s="5">
        <v>78.161170959472656</v>
      </c>
      <c r="G4273" s="5">
        <v>197.08477783203125</v>
      </c>
      <c r="H4273" s="5">
        <v>7.5868058204650879</v>
      </c>
      <c r="I4273" s="7">
        <v>56456920</v>
      </c>
      <c r="J4273" s="21">
        <v>13410.2197265625</v>
      </c>
    </row>
    <row r="4274" spans="1:10" x14ac:dyDescent="0.25">
      <c r="A4274" s="13">
        <v>45474.923611111109</v>
      </c>
      <c r="B4274" s="5">
        <v>0.92259836196899414</v>
      </c>
      <c r="C4274" s="5">
        <v>2.9276981353759766</v>
      </c>
      <c r="D4274" s="6">
        <v>520.96875</v>
      </c>
      <c r="E4274" s="5">
        <v>-0.31647872924804688</v>
      </c>
      <c r="F4274" s="5">
        <v>84.544990539550781</v>
      </c>
      <c r="G4274" s="5">
        <v>199.14640808105469</v>
      </c>
      <c r="H4274" s="5">
        <v>7.5729165077209473</v>
      </c>
      <c r="I4274" s="7">
        <v>56304636</v>
      </c>
      <c r="J4274" s="21">
        <v>13412.08203125</v>
      </c>
    </row>
    <row r="4275" spans="1:10" x14ac:dyDescent="0.25">
      <c r="A4275" s="13">
        <v>45474.925000000003</v>
      </c>
      <c r="B4275" s="5">
        <v>0.92201966047286987</v>
      </c>
      <c r="C4275" s="5">
        <v>2.9027414321899414</v>
      </c>
      <c r="D4275" s="6">
        <v>530.3203125</v>
      </c>
      <c r="E4275" s="5">
        <v>-0.89156532287597656</v>
      </c>
      <c r="F4275" s="5">
        <v>86.660881042480469</v>
      </c>
      <c r="G4275" s="5">
        <v>200.33998107910156</v>
      </c>
      <c r="H4275" s="5">
        <v>7.5717592239379883</v>
      </c>
      <c r="I4275" s="7">
        <v>57386708</v>
      </c>
      <c r="J4275" s="21">
        <v>13413.97265625</v>
      </c>
    </row>
    <row r="4276" spans="1:10" x14ac:dyDescent="0.25">
      <c r="A4276" s="13">
        <v>45474.926388888889</v>
      </c>
      <c r="B4276" s="5">
        <v>0.93258100748062134</v>
      </c>
      <c r="C4276" s="5">
        <v>2.9381871223449707</v>
      </c>
      <c r="D4276" s="6">
        <v>536.6015625</v>
      </c>
      <c r="E4276" s="5">
        <v>-2.3527927398681641</v>
      </c>
      <c r="F4276" s="5">
        <v>95.39569091796875</v>
      </c>
      <c r="G4276" s="5">
        <v>201.67823791503906</v>
      </c>
      <c r="H4276" s="5">
        <v>7.5821762084960938</v>
      </c>
      <c r="I4276" s="7">
        <v>57608804</v>
      </c>
      <c r="J4276" s="21">
        <v>13415.822265625</v>
      </c>
    </row>
    <row r="4277" spans="1:10" x14ac:dyDescent="0.25">
      <c r="A4277" s="13">
        <v>45474.927777777775</v>
      </c>
      <c r="B4277" s="5">
        <v>0.93851274251937866</v>
      </c>
      <c r="C4277" s="5">
        <v>2.9562716484069824</v>
      </c>
      <c r="D4277" s="6">
        <v>538.453125</v>
      </c>
      <c r="E4277" s="5">
        <v>-2.1737556457519531</v>
      </c>
      <c r="F4277" s="5">
        <v>91.561775207519531</v>
      </c>
      <c r="G4277" s="5">
        <v>200.99102783203125</v>
      </c>
      <c r="H4277" s="5">
        <v>7.5700230598449707</v>
      </c>
      <c r="I4277" s="7">
        <v>57541588</v>
      </c>
      <c r="J4277" s="21">
        <v>13417.6826171875</v>
      </c>
    </row>
    <row r="4278" spans="1:10" x14ac:dyDescent="0.25">
      <c r="A4278" s="13">
        <v>45474.929166666669</v>
      </c>
      <c r="B4278" s="5">
        <v>0.94350403547286987</v>
      </c>
      <c r="C4278" s="5">
        <v>2.9654946327209473</v>
      </c>
      <c r="D4278" s="6">
        <v>538.5</v>
      </c>
      <c r="E4278" s="5">
        <v>-1.8265342712402344</v>
      </c>
      <c r="F4278" s="5">
        <v>92.95428466796875</v>
      </c>
      <c r="G4278" s="5">
        <v>200.88252258300781</v>
      </c>
      <c r="H4278" s="5">
        <v>7.561342716217041</v>
      </c>
      <c r="I4278" s="7">
        <v>57474028</v>
      </c>
      <c r="J4278" s="21">
        <v>13419.54296875</v>
      </c>
    </row>
    <row r="4279" spans="1:10" x14ac:dyDescent="0.25">
      <c r="A4279" s="13">
        <v>45474.930555555555</v>
      </c>
      <c r="B4279" s="5">
        <v>0.92491322755813599</v>
      </c>
      <c r="C4279" s="5">
        <v>2.9304108619689941</v>
      </c>
      <c r="D4279" s="6">
        <v>521.0859375</v>
      </c>
      <c r="E4279" s="5">
        <v>-1.6818580627441406</v>
      </c>
      <c r="F4279" s="5">
        <v>87.547019958496094</v>
      </c>
      <c r="G4279" s="5">
        <v>200.33998107910156</v>
      </c>
      <c r="H4279" s="5">
        <v>7.5763888359069824</v>
      </c>
      <c r="I4279" s="7">
        <v>55521784</v>
      </c>
      <c r="J4279" s="21">
        <v>13421.40234375</v>
      </c>
    </row>
    <row r="4280" spans="1:10" x14ac:dyDescent="0.25">
      <c r="A4280" s="13">
        <v>45474.931944444441</v>
      </c>
      <c r="B4280" s="5">
        <v>0.92701101303100586</v>
      </c>
      <c r="C4280" s="5">
        <v>2.9278788566589355</v>
      </c>
      <c r="D4280" s="6">
        <v>536.5078125</v>
      </c>
      <c r="E4280" s="5">
        <v>-2.3256664276123047</v>
      </c>
      <c r="F4280" s="5">
        <v>87.022567749023438</v>
      </c>
      <c r="G4280" s="5">
        <v>200.05062866210938</v>
      </c>
      <c r="H4280" s="5">
        <v>7.561342716217041</v>
      </c>
      <c r="I4280" s="7">
        <v>57309604</v>
      </c>
      <c r="J4280" s="21">
        <v>13423.26171875</v>
      </c>
    </row>
    <row r="4281" spans="1:10" x14ac:dyDescent="0.25">
      <c r="A4281" s="13">
        <v>45474.933333333334</v>
      </c>
      <c r="B4281" s="5">
        <v>0.93598091602325439</v>
      </c>
      <c r="C4281" s="5">
        <v>2.9557290077209473</v>
      </c>
      <c r="D4281" s="6">
        <v>534.3515625</v>
      </c>
      <c r="E4281" s="5">
        <v>-2.0887584686279297</v>
      </c>
      <c r="F4281" s="5">
        <v>88.758682250976563</v>
      </c>
      <c r="G4281" s="5">
        <v>201.09953308105469</v>
      </c>
      <c r="H4281" s="5">
        <v>7.5717592239379883</v>
      </c>
      <c r="I4281" s="7">
        <v>57271272</v>
      </c>
      <c r="J4281" s="21">
        <v>13425.1220703125</v>
      </c>
    </row>
    <row r="4282" spans="1:10" x14ac:dyDescent="0.25">
      <c r="A4282" s="13">
        <v>45474.93472222222</v>
      </c>
      <c r="B4282" s="5">
        <v>0.93258100748062134</v>
      </c>
      <c r="C4282" s="5">
        <v>2.939633846282959</v>
      </c>
      <c r="D4282" s="6">
        <v>529.5</v>
      </c>
      <c r="E4282" s="5">
        <v>-2.4649162292480469</v>
      </c>
      <c r="F4282" s="5">
        <v>90.766059875488281</v>
      </c>
      <c r="G4282" s="5">
        <v>200.1953125</v>
      </c>
      <c r="H4282" s="5">
        <v>7.5538196563720703</v>
      </c>
      <c r="I4282" s="7">
        <v>56608592</v>
      </c>
      <c r="J4282" s="21">
        <v>13426.9833984375</v>
      </c>
    </row>
    <row r="4283" spans="1:10" x14ac:dyDescent="0.25">
      <c r="A4283" s="13">
        <v>45474.936111111114</v>
      </c>
      <c r="B4283" s="5">
        <v>0.92288774251937866</v>
      </c>
      <c r="C4283" s="5">
        <v>2.9210069179534912</v>
      </c>
      <c r="D4283" s="6">
        <v>519.4921875</v>
      </c>
      <c r="E4283" s="5">
        <v>-2.2804546356201172</v>
      </c>
      <c r="F4283" s="5">
        <v>87.384262084960938</v>
      </c>
      <c r="G4283" s="5">
        <v>198.45919799804688</v>
      </c>
      <c r="H4283" s="5">
        <v>7.5381946563720703</v>
      </c>
      <c r="I4283" s="7">
        <v>55258596</v>
      </c>
      <c r="J4283" s="21">
        <v>13428.8271484375</v>
      </c>
    </row>
    <row r="4284" spans="1:10" x14ac:dyDescent="0.25">
      <c r="A4284" s="13">
        <v>45474.9375</v>
      </c>
      <c r="B4284" s="5">
        <v>0.92078995704650879</v>
      </c>
      <c r="C4284" s="5">
        <v>2.9106986522674561</v>
      </c>
      <c r="D4284" s="6">
        <v>530.8125</v>
      </c>
      <c r="E4284" s="5">
        <v>-1.8247261047363281</v>
      </c>
      <c r="F4284" s="5">
        <v>88.921440124511719</v>
      </c>
      <c r="G4284" s="5">
        <v>199.97830200195313</v>
      </c>
      <c r="H4284" s="5">
        <v>7.5439815521240234</v>
      </c>
      <c r="I4284" s="7">
        <v>56772756</v>
      </c>
      <c r="J4284" s="21">
        <v>13430.6865234375</v>
      </c>
    </row>
    <row r="4285" spans="1:10" x14ac:dyDescent="0.25">
      <c r="A4285" s="13">
        <v>45474.938888888886</v>
      </c>
      <c r="B4285" s="5">
        <v>0.92954283952713013</v>
      </c>
      <c r="C4285" s="5">
        <v>2.9126880168914795</v>
      </c>
      <c r="D4285" s="6">
        <v>528.421875</v>
      </c>
      <c r="E4285" s="5">
        <v>-1.4142074584960938</v>
      </c>
      <c r="F4285" s="5">
        <v>89.463973999023438</v>
      </c>
      <c r="G4285" s="5">
        <v>200.30381774902344</v>
      </c>
      <c r="H4285" s="5">
        <v>7.5428242683410645</v>
      </c>
      <c r="I4285" s="7">
        <v>56706916</v>
      </c>
      <c r="J4285" s="21">
        <v>13432.546875</v>
      </c>
    </row>
    <row r="4286" spans="1:10" x14ac:dyDescent="0.25">
      <c r="A4286" s="13">
        <v>45474.94027777778</v>
      </c>
      <c r="B4286" s="5">
        <v>0.91825813055038452</v>
      </c>
      <c r="C4286" s="5">
        <v>2.8924334049224854</v>
      </c>
      <c r="D4286" s="6">
        <v>521.6015625</v>
      </c>
      <c r="E4286" s="5">
        <v>-1.1827259063720703</v>
      </c>
      <c r="F4286" s="5">
        <v>89.861831665039063</v>
      </c>
      <c r="G4286" s="5">
        <v>198.67620849609375</v>
      </c>
      <c r="H4286" s="5">
        <v>7.4918980598449707</v>
      </c>
      <c r="I4286" s="7">
        <v>55881312</v>
      </c>
      <c r="J4286" s="21">
        <v>13434.408203125</v>
      </c>
    </row>
    <row r="4287" spans="1:10" x14ac:dyDescent="0.25">
      <c r="A4287" s="13">
        <v>45474.941666666666</v>
      </c>
      <c r="B4287" s="5">
        <v>0.91702836751937866</v>
      </c>
      <c r="C4287" s="5">
        <v>2.8864655494689941</v>
      </c>
      <c r="D4287" s="6">
        <v>530.0859375</v>
      </c>
      <c r="E4287" s="5">
        <v>-0.49732398986816406</v>
      </c>
      <c r="F4287" s="5">
        <v>91.742622375488281</v>
      </c>
      <c r="G4287" s="5">
        <v>201.28038024902344</v>
      </c>
      <c r="H4287" s="5">
        <v>7.484375</v>
      </c>
      <c r="I4287" s="7">
        <v>56671236</v>
      </c>
      <c r="J4287" s="21">
        <v>13436.267578125</v>
      </c>
    </row>
    <row r="4288" spans="1:10" x14ac:dyDescent="0.25">
      <c r="A4288" s="13">
        <v>45474.943055555559</v>
      </c>
      <c r="B4288" s="5">
        <v>0.91934317350387573</v>
      </c>
      <c r="C4288" s="5">
        <v>2.9083476066589355</v>
      </c>
      <c r="D4288" s="6">
        <v>525.1171875</v>
      </c>
      <c r="E4288" s="5">
        <v>-1.5986690521240234</v>
      </c>
      <c r="F4288" s="5">
        <v>89.934173583984375</v>
      </c>
      <c r="G4288" s="5">
        <v>199.29109191894531</v>
      </c>
      <c r="H4288" s="5">
        <v>7.4866900444030762</v>
      </c>
      <c r="I4288" s="7">
        <v>56281540</v>
      </c>
      <c r="J4288" s="21">
        <v>13438.126953125</v>
      </c>
    </row>
    <row r="4289" spans="1:10" x14ac:dyDescent="0.25">
      <c r="A4289" s="13">
        <v>45474.944444444445</v>
      </c>
      <c r="B4289" s="5">
        <v>0.92411750555038452</v>
      </c>
      <c r="C4289" s="5">
        <v>2.8960502147674561</v>
      </c>
      <c r="D4289" s="6">
        <v>517.6171875</v>
      </c>
      <c r="E4289" s="5">
        <v>-1.1700668334960938</v>
      </c>
      <c r="F4289" s="5">
        <v>93.713829040527344</v>
      </c>
      <c r="G4289" s="5">
        <v>201.93142700195313</v>
      </c>
      <c r="H4289" s="5">
        <v>7.5219907760620117</v>
      </c>
      <c r="I4289" s="7">
        <v>55268460</v>
      </c>
      <c r="J4289" s="21">
        <v>13439.9873046875</v>
      </c>
    </row>
    <row r="4290" spans="1:10" x14ac:dyDescent="0.25">
      <c r="A4290" s="13">
        <v>45474.945833333331</v>
      </c>
      <c r="B4290" s="5">
        <v>0.92447918653488159</v>
      </c>
      <c r="C4290" s="5">
        <v>2.9074435234069824</v>
      </c>
      <c r="D4290" s="6">
        <v>535.265625</v>
      </c>
      <c r="E4290" s="5">
        <v>-2.0543975830078125</v>
      </c>
      <c r="F4290" s="5">
        <v>93.334053039550781</v>
      </c>
      <c r="G4290" s="5">
        <v>201.64207458496094</v>
      </c>
      <c r="H4290" s="5">
        <v>7.530092716217041</v>
      </c>
      <c r="I4290" s="7">
        <v>57008580</v>
      </c>
      <c r="J4290" s="21">
        <v>13441.8466796875</v>
      </c>
    </row>
    <row r="4291" spans="1:10" x14ac:dyDescent="0.25">
      <c r="A4291" s="13">
        <v>45474.947222222225</v>
      </c>
      <c r="B4291" s="5">
        <v>0.9318576455116272</v>
      </c>
      <c r="C4291" s="5">
        <v>2.9262514114379883</v>
      </c>
      <c r="D4291" s="6">
        <v>528.703125</v>
      </c>
      <c r="E4291" s="5">
        <v>-1.8464260101318359</v>
      </c>
      <c r="F4291" s="5">
        <v>94.581886291503906</v>
      </c>
      <c r="G4291" s="5">
        <v>200.26765441894531</v>
      </c>
      <c r="H4291" s="5">
        <v>7.5353012084960938</v>
      </c>
      <c r="I4291" s="7">
        <v>56262124</v>
      </c>
      <c r="J4291" s="21">
        <v>13443.6904296875</v>
      </c>
    </row>
    <row r="4292" spans="1:10" x14ac:dyDescent="0.25">
      <c r="A4292" s="13">
        <v>45474.948611111111</v>
      </c>
      <c r="B4292" s="5">
        <v>0.94082754850387573</v>
      </c>
      <c r="C4292" s="5">
        <v>2.9517505168914795</v>
      </c>
      <c r="D4292" s="6">
        <v>529.8046875</v>
      </c>
      <c r="E4292" s="5">
        <v>-2.1755638122558594</v>
      </c>
      <c r="F4292" s="5">
        <v>92.701095581054688</v>
      </c>
      <c r="G4292" s="5">
        <v>200.12297058105469</v>
      </c>
      <c r="H4292" s="5">
        <v>7.5399308204650879</v>
      </c>
      <c r="I4292" s="7">
        <v>56379352</v>
      </c>
      <c r="J4292" s="21">
        <v>13445.5498046875</v>
      </c>
    </row>
    <row r="4293" spans="1:10" x14ac:dyDescent="0.25">
      <c r="A4293" s="13">
        <v>45474.95</v>
      </c>
      <c r="B4293" s="5">
        <v>0.93648725748062134</v>
      </c>
      <c r="C4293" s="5">
        <v>2.9340276718139648</v>
      </c>
      <c r="D4293" s="6">
        <v>536.671875</v>
      </c>
      <c r="E4293" s="5">
        <v>-2.5969333648681641</v>
      </c>
      <c r="F4293" s="5">
        <v>89.861831665039063</v>
      </c>
      <c r="G4293" s="5">
        <v>198.74855041503906</v>
      </c>
      <c r="H4293" s="5">
        <v>7.5798611640930176</v>
      </c>
      <c r="I4293" s="7">
        <v>56917172</v>
      </c>
      <c r="J4293" s="21">
        <v>13447.4091796875</v>
      </c>
    </row>
    <row r="4294" spans="1:10" x14ac:dyDescent="0.25">
      <c r="A4294" s="13">
        <v>45474.951388888891</v>
      </c>
      <c r="B4294" s="5">
        <v>0.93410015106201172</v>
      </c>
      <c r="C4294" s="5">
        <v>2.9501228332519531</v>
      </c>
      <c r="D4294" s="6">
        <v>539.4609375</v>
      </c>
      <c r="E4294" s="5">
        <v>-2.3075809478759766</v>
      </c>
      <c r="F4294" s="5">
        <v>88.921440124511719</v>
      </c>
      <c r="G4294" s="5">
        <v>201.38888549804688</v>
      </c>
      <c r="H4294" s="5">
        <v>7.5873842239379883</v>
      </c>
      <c r="I4294" s="7">
        <v>57382684</v>
      </c>
      <c r="J4294" s="21">
        <v>13449.2685546875</v>
      </c>
    </row>
    <row r="4295" spans="1:10" x14ac:dyDescent="0.25">
      <c r="A4295" s="13">
        <v>45474.952777777777</v>
      </c>
      <c r="B4295" s="5">
        <v>0.93511283397674561</v>
      </c>
      <c r="C4295" s="5">
        <v>2.9508461952209473</v>
      </c>
      <c r="D4295" s="6">
        <v>531.09375</v>
      </c>
      <c r="E4295" s="5">
        <v>-2.4052371978759766</v>
      </c>
      <c r="F4295" s="5">
        <v>88.903358459472656</v>
      </c>
      <c r="G4295" s="5">
        <v>200.44850158691406</v>
      </c>
      <c r="H4295" s="5">
        <v>7.6151618957519531</v>
      </c>
      <c r="I4295" s="7">
        <v>56611980</v>
      </c>
      <c r="J4295" s="21">
        <v>13451.1279296875</v>
      </c>
    </row>
    <row r="4296" spans="1:10" x14ac:dyDescent="0.25">
      <c r="A4296" s="13">
        <v>45474.95416666667</v>
      </c>
      <c r="B4296" s="5">
        <v>0.91825813055038452</v>
      </c>
      <c r="C4296" s="5">
        <v>2.8924334049224854</v>
      </c>
      <c r="D4296" s="6">
        <v>519.3515625</v>
      </c>
      <c r="E4296" s="5">
        <v>-2.775970458984375</v>
      </c>
      <c r="F4296" s="5">
        <v>90.169273376464844</v>
      </c>
      <c r="G4296" s="5">
        <v>200.91868591308594</v>
      </c>
      <c r="H4296" s="5">
        <v>7.6168980598449707</v>
      </c>
      <c r="I4296" s="7">
        <v>55546956</v>
      </c>
      <c r="J4296" s="21">
        <v>13452.9873046875</v>
      </c>
    </row>
    <row r="4297" spans="1:10" x14ac:dyDescent="0.25">
      <c r="A4297" s="13">
        <v>45474.955555555556</v>
      </c>
      <c r="B4297" s="5">
        <v>0.91796875</v>
      </c>
      <c r="C4297" s="5">
        <v>2.9161241054534912</v>
      </c>
      <c r="D4297" s="6">
        <v>528.65625</v>
      </c>
      <c r="E4297" s="5">
        <v>-2.5824661254882813</v>
      </c>
      <c r="F4297" s="5">
        <v>88.957611083984375</v>
      </c>
      <c r="G4297" s="5">
        <v>197.59114074707031</v>
      </c>
      <c r="H4297" s="5">
        <v>7.6313657760620117</v>
      </c>
      <c r="I4297" s="7">
        <v>56613364</v>
      </c>
      <c r="J4297" s="21">
        <v>13454.8466796875</v>
      </c>
    </row>
    <row r="4298" spans="1:10" x14ac:dyDescent="0.25">
      <c r="A4298" s="13">
        <v>45474.956944444442</v>
      </c>
      <c r="B4298" s="5">
        <v>0.94126158952713013</v>
      </c>
      <c r="C4298" s="5">
        <v>2.9528355598449707</v>
      </c>
      <c r="D4298" s="6">
        <v>535.1015625</v>
      </c>
      <c r="E4298" s="5">
        <v>-1.4015483856201172</v>
      </c>
      <c r="F4298" s="5">
        <v>91.959632873535156</v>
      </c>
      <c r="G4298" s="5">
        <v>199.79745483398438</v>
      </c>
      <c r="H4298" s="5">
        <v>7.6221065521240234</v>
      </c>
      <c r="I4298" s="7">
        <v>57231492</v>
      </c>
      <c r="J4298" s="21">
        <v>13456.70703125</v>
      </c>
    </row>
    <row r="4299" spans="1:10" x14ac:dyDescent="0.25">
      <c r="A4299" s="13">
        <v>45474.958333333336</v>
      </c>
      <c r="B4299" s="5">
        <v>0.92064523696899414</v>
      </c>
      <c r="C4299" s="5">
        <v>2.9016563892364502</v>
      </c>
      <c r="D4299" s="6">
        <v>531.9609375</v>
      </c>
      <c r="E4299" s="5">
        <v>-2.0941848754882813</v>
      </c>
      <c r="F4299" s="5">
        <v>88.55975341796875</v>
      </c>
      <c r="G4299" s="5">
        <v>198.78472900390625</v>
      </c>
      <c r="H4299" s="5">
        <v>7.6365742683410645</v>
      </c>
      <c r="I4299" s="7">
        <v>56847800</v>
      </c>
      <c r="J4299" s="21">
        <v>13458.5517578125</v>
      </c>
    </row>
    <row r="4300" spans="1:10" x14ac:dyDescent="0.25">
      <c r="A4300" s="13">
        <v>45474.959722222222</v>
      </c>
      <c r="B4300" s="5">
        <v>0.91710072755813599</v>
      </c>
      <c r="C4300" s="5">
        <v>2.8989436626434326</v>
      </c>
      <c r="D4300" s="6">
        <v>521.4609375</v>
      </c>
      <c r="E4300" s="5">
        <v>-2.2298183441162109</v>
      </c>
      <c r="F4300" s="5">
        <v>91.760704040527344</v>
      </c>
      <c r="G4300" s="5">
        <v>200.15914916992188</v>
      </c>
      <c r="H4300" s="5">
        <v>7.6053242683410645</v>
      </c>
      <c r="I4300" s="7">
        <v>55655448</v>
      </c>
      <c r="J4300" s="21">
        <v>13460.4111328125</v>
      </c>
    </row>
    <row r="4301" spans="1:10" x14ac:dyDescent="0.25">
      <c r="A4301" s="13">
        <v>45474.961111111108</v>
      </c>
      <c r="B4301" s="5">
        <v>0.92440682649612427</v>
      </c>
      <c r="C4301" s="5">
        <v>2.9184749126434326</v>
      </c>
      <c r="D4301" s="6">
        <v>534.1640625</v>
      </c>
      <c r="E4301" s="5">
        <v>-0.96751976013183594</v>
      </c>
      <c r="F4301" s="5">
        <v>89.192710876464844</v>
      </c>
      <c r="G4301" s="5">
        <v>200.15914916992188</v>
      </c>
      <c r="H4301" s="5">
        <v>7.6122684478759766</v>
      </c>
      <c r="I4301" s="7">
        <v>57011252</v>
      </c>
      <c r="J4301" s="21">
        <v>13462.2705078125</v>
      </c>
    </row>
    <row r="4302" spans="1:10" x14ac:dyDescent="0.25">
      <c r="A4302" s="13">
        <v>45474.962500000001</v>
      </c>
      <c r="B4302" s="5">
        <v>0.93149596452713013</v>
      </c>
      <c r="C4302" s="5">
        <v>2.9146773815155029</v>
      </c>
      <c r="D4302" s="6">
        <v>530.1796875</v>
      </c>
      <c r="E4302" s="5">
        <v>-1.2062358856201172</v>
      </c>
      <c r="F4302" s="5">
        <v>88.469329833984375</v>
      </c>
      <c r="G4302" s="5">
        <v>199.54426574707031</v>
      </c>
      <c r="H4302" s="5">
        <v>7.5885415077209473</v>
      </c>
      <c r="I4302" s="7">
        <v>56609816</v>
      </c>
      <c r="J4302" s="21">
        <v>13464.1298828125</v>
      </c>
    </row>
    <row r="4303" spans="1:10" x14ac:dyDescent="0.25">
      <c r="A4303" s="13">
        <v>45474.963888888888</v>
      </c>
      <c r="B4303" s="5">
        <v>0.93279802799224854</v>
      </c>
      <c r="C4303" s="5">
        <v>2.9378254413604736</v>
      </c>
      <c r="D4303" s="6">
        <v>524.0625</v>
      </c>
      <c r="E4303" s="5">
        <v>-1.4196338653564453</v>
      </c>
      <c r="F4303" s="5">
        <v>88.812934875488281</v>
      </c>
      <c r="G4303" s="5">
        <v>201.24421691894531</v>
      </c>
      <c r="H4303" s="5">
        <v>7.6163196563720703</v>
      </c>
      <c r="I4303" s="7">
        <v>55909572</v>
      </c>
      <c r="J4303" s="21">
        <v>13465.9892578125</v>
      </c>
    </row>
    <row r="4304" spans="1:10" x14ac:dyDescent="0.25">
      <c r="A4304" s="13">
        <v>45474.965277777781</v>
      </c>
      <c r="B4304" s="5">
        <v>0.92513018846511841</v>
      </c>
      <c r="C4304" s="5">
        <v>2.9280598163604736</v>
      </c>
      <c r="D4304" s="6">
        <v>531.328125</v>
      </c>
      <c r="E4304" s="5">
        <v>-1.8247261047363281</v>
      </c>
      <c r="F4304" s="5">
        <v>92.520256042480469</v>
      </c>
      <c r="G4304" s="5">
        <v>200.73785400390625</v>
      </c>
      <c r="H4304" s="5">
        <v>7.5671296119689941</v>
      </c>
      <c r="I4304" s="7">
        <v>56565340</v>
      </c>
      <c r="J4304" s="21">
        <v>13467.8486328125</v>
      </c>
    </row>
    <row r="4305" spans="1:10" x14ac:dyDescent="0.25">
      <c r="A4305" s="13">
        <v>45474.966666666667</v>
      </c>
      <c r="B4305" s="5">
        <v>0.92462384700775146</v>
      </c>
      <c r="C4305" s="5">
        <v>2.9251663684844971</v>
      </c>
      <c r="D4305" s="6">
        <v>525.3984375</v>
      </c>
      <c r="E4305" s="5">
        <v>-2.3799190521240234</v>
      </c>
      <c r="F4305" s="5">
        <v>87.167243957519531</v>
      </c>
      <c r="G4305" s="5">
        <v>199.90596008300781</v>
      </c>
      <c r="H4305" s="5">
        <v>7.610532283782959</v>
      </c>
      <c r="I4305" s="7">
        <v>56075696</v>
      </c>
      <c r="J4305" s="21">
        <v>13469.7080078125</v>
      </c>
    </row>
    <row r="4306" spans="1:10" x14ac:dyDescent="0.25">
      <c r="A4306" s="13">
        <v>45474.968055555553</v>
      </c>
      <c r="B4306" s="5">
        <v>0.92086225748062134</v>
      </c>
      <c r="C4306" s="5">
        <v>2.9020180702209473</v>
      </c>
      <c r="D4306" s="6">
        <v>530.8359375</v>
      </c>
      <c r="E4306" s="5">
        <v>-2.8790512084960938</v>
      </c>
      <c r="F4306" s="5">
        <v>87.076820373535156</v>
      </c>
      <c r="G4306" s="5">
        <v>199.5804443359375</v>
      </c>
      <c r="H4306" s="5">
        <v>7.5543980598449707</v>
      </c>
      <c r="I4306" s="7">
        <v>56369812</v>
      </c>
      <c r="J4306" s="21">
        <v>13471.5517578125</v>
      </c>
    </row>
    <row r="4307" spans="1:10" x14ac:dyDescent="0.25">
      <c r="A4307" s="13">
        <v>45474.969444444447</v>
      </c>
      <c r="B4307" s="5">
        <v>0.92758971452713013</v>
      </c>
      <c r="C4307" s="5">
        <v>2.9380061626434326</v>
      </c>
      <c r="D4307" s="6">
        <v>535.453125</v>
      </c>
      <c r="E4307" s="5">
        <v>-2.0308895111083984</v>
      </c>
      <c r="F4307" s="5">
        <v>91.814956665039063</v>
      </c>
      <c r="G4307" s="5">
        <v>199.90596008300781</v>
      </c>
      <c r="H4307" s="5">
        <v>7.5532407760620117</v>
      </c>
      <c r="I4307" s="7">
        <v>56644064</v>
      </c>
      <c r="J4307" s="21">
        <v>13473.4111328125</v>
      </c>
    </row>
    <row r="4308" spans="1:10" x14ac:dyDescent="0.25">
      <c r="A4308" s="13">
        <v>45474.970833333333</v>
      </c>
      <c r="B4308" s="5">
        <v>0.92151331901550293</v>
      </c>
      <c r="C4308" s="5">
        <v>2.9267938137054443</v>
      </c>
      <c r="D4308" s="6">
        <v>525.3046875</v>
      </c>
      <c r="E4308" s="5">
        <v>-1.8681278228759766</v>
      </c>
      <c r="F4308" s="5">
        <v>90.368202209472656</v>
      </c>
      <c r="G4308" s="5">
        <v>200.73785400390625</v>
      </c>
      <c r="H4308" s="5">
        <v>7.5706019401550293</v>
      </c>
      <c r="I4308" s="7">
        <v>55499964</v>
      </c>
      <c r="J4308" s="21">
        <v>13475.2705078125</v>
      </c>
    </row>
    <row r="4309" spans="1:10" x14ac:dyDescent="0.25">
      <c r="A4309" s="13">
        <v>45474.972222222219</v>
      </c>
      <c r="B4309" s="5">
        <v>0.92491322755813599</v>
      </c>
      <c r="C4309" s="5">
        <v>2.8900823593139648</v>
      </c>
      <c r="D4309" s="6">
        <v>528.3046875</v>
      </c>
      <c r="E4309" s="5">
        <v>-2.8790512084960938</v>
      </c>
      <c r="F4309" s="5">
        <v>90.657554626464844</v>
      </c>
      <c r="G4309" s="5">
        <v>198.20602416992188</v>
      </c>
      <c r="H4309" s="5">
        <v>7.576967716217041</v>
      </c>
      <c r="I4309" s="7">
        <v>55816924</v>
      </c>
      <c r="J4309" s="21">
        <v>13477.1298828125</v>
      </c>
    </row>
    <row r="4310" spans="1:10" x14ac:dyDescent="0.25">
      <c r="A4310" s="13">
        <v>45474.973611111112</v>
      </c>
      <c r="B4310" s="5">
        <v>0.91746240854263306</v>
      </c>
      <c r="C4310" s="5">
        <v>2.9023797512054443</v>
      </c>
      <c r="D4310" s="6">
        <v>537.0703125</v>
      </c>
      <c r="E4310" s="5">
        <v>-3.0671291351318359</v>
      </c>
      <c r="F4310" s="5">
        <v>88.179977416992188</v>
      </c>
      <c r="G4310" s="5">
        <v>199.14640808105469</v>
      </c>
      <c r="H4310" s="5">
        <v>7.5630788803100586</v>
      </c>
      <c r="I4310" s="7">
        <v>56911260</v>
      </c>
      <c r="J4310" s="21">
        <v>13478.9892578125</v>
      </c>
    </row>
    <row r="4311" spans="1:10" x14ac:dyDescent="0.25">
      <c r="A4311" s="13">
        <v>45474.974999999999</v>
      </c>
      <c r="B4311" s="5">
        <v>0.92686635255813599</v>
      </c>
      <c r="C4311" s="5">
        <v>2.9371020793914795</v>
      </c>
      <c r="D4311" s="6">
        <v>532.3125</v>
      </c>
      <c r="E4311" s="5">
        <v>-1.5950527191162109</v>
      </c>
      <c r="F4311" s="5">
        <v>91.145835876464844</v>
      </c>
      <c r="G4311" s="5">
        <v>199.14640808105469</v>
      </c>
      <c r="H4311" s="5">
        <v>7.5682868957519531</v>
      </c>
      <c r="I4311" s="7">
        <v>56383280</v>
      </c>
      <c r="J4311" s="21">
        <v>13480.8486328125</v>
      </c>
    </row>
    <row r="4312" spans="1:10" x14ac:dyDescent="0.25">
      <c r="A4312" s="13">
        <v>45474.976388888892</v>
      </c>
      <c r="B4312" s="5">
        <v>0.93663197755813599</v>
      </c>
      <c r="C4312" s="5">
        <v>2.9551866054534912</v>
      </c>
      <c r="D4312" s="6">
        <v>528.140625</v>
      </c>
      <c r="E4312" s="5">
        <v>-1.1447486877441406</v>
      </c>
      <c r="F4312" s="5">
        <v>89.898002624511719</v>
      </c>
      <c r="G4312" s="5">
        <v>200.88252258300781</v>
      </c>
      <c r="H4312" s="5">
        <v>7.5729165077209473</v>
      </c>
      <c r="I4312" s="7">
        <v>55917756</v>
      </c>
      <c r="J4312" s="21">
        <v>13482.7080078125</v>
      </c>
    </row>
    <row r="4313" spans="1:10" x14ac:dyDescent="0.25">
      <c r="A4313" s="13">
        <v>45474.977777777778</v>
      </c>
      <c r="B4313" s="5">
        <v>0.92831307649612427</v>
      </c>
      <c r="C4313" s="5">
        <v>2.9172091484069824</v>
      </c>
      <c r="D4313" s="6">
        <v>535.5</v>
      </c>
      <c r="E4313" s="5">
        <v>-2.1086521148681641</v>
      </c>
      <c r="F4313" s="5">
        <v>89.680992126464844</v>
      </c>
      <c r="G4313" s="5">
        <v>200.26765441894531</v>
      </c>
      <c r="H4313" s="5">
        <v>7.591435432434082</v>
      </c>
      <c r="I4313" s="7">
        <v>56720904</v>
      </c>
      <c r="J4313" s="21">
        <v>13484.5673828125</v>
      </c>
    </row>
    <row r="4314" spans="1:10" x14ac:dyDescent="0.25">
      <c r="A4314" s="13">
        <v>45474.979166666664</v>
      </c>
      <c r="B4314" s="5">
        <v>0.93113428354263306</v>
      </c>
      <c r="C4314" s="5">
        <v>2.9295065402984619</v>
      </c>
      <c r="D4314" s="6">
        <v>522.046875</v>
      </c>
      <c r="E4314" s="5">
        <v>-1.2568721771240234</v>
      </c>
      <c r="F4314" s="5">
        <v>89.500144958496094</v>
      </c>
      <c r="G4314" s="5">
        <v>199.90596008300781</v>
      </c>
      <c r="H4314" s="5">
        <v>7.5619211196899414</v>
      </c>
      <c r="I4314" s="7">
        <v>55506888</v>
      </c>
      <c r="J4314" s="21">
        <v>13486.4267578125</v>
      </c>
    </row>
    <row r="4315" spans="1:10" x14ac:dyDescent="0.25">
      <c r="A4315" s="13">
        <v>45474.980555555558</v>
      </c>
      <c r="B4315" s="5">
        <v>0.94075518846511841</v>
      </c>
      <c r="C4315" s="5">
        <v>2.9546439647674561</v>
      </c>
      <c r="D4315" s="6">
        <v>539.4140625</v>
      </c>
      <c r="E4315" s="5">
        <v>-0.84635543823242188</v>
      </c>
      <c r="F4315" s="5">
        <v>88.632087707519531</v>
      </c>
      <c r="G4315" s="5">
        <v>199.90596008300781</v>
      </c>
      <c r="H4315" s="5">
        <v>7.5862269401550293</v>
      </c>
      <c r="I4315" s="7">
        <v>57571588</v>
      </c>
      <c r="J4315" s="21">
        <v>13488.2861328125</v>
      </c>
    </row>
    <row r="4316" spans="1:10" x14ac:dyDescent="0.25">
      <c r="A4316" s="13">
        <v>45474.981944444444</v>
      </c>
      <c r="B4316" s="5">
        <v>0.93149596452713013</v>
      </c>
      <c r="C4316" s="5">
        <v>2.9389104843139648</v>
      </c>
      <c r="D4316" s="6">
        <v>528.2109375</v>
      </c>
      <c r="E4316" s="5">
        <v>-1.1465568542480469</v>
      </c>
      <c r="F4316" s="5">
        <v>92.176651000976563</v>
      </c>
      <c r="G4316" s="5">
        <v>200.88252258300781</v>
      </c>
      <c r="H4316" s="5">
        <v>7.5648150444030762</v>
      </c>
      <c r="I4316" s="7">
        <v>56375876</v>
      </c>
      <c r="J4316" s="21">
        <v>13490.1484375</v>
      </c>
    </row>
    <row r="4317" spans="1:10" x14ac:dyDescent="0.25">
      <c r="A4317" s="13">
        <v>45474.98333333333</v>
      </c>
      <c r="B4317" s="5">
        <v>0.92115163803100586</v>
      </c>
      <c r="C4317" s="5">
        <v>2.9018373489379883</v>
      </c>
      <c r="D4317" s="6">
        <v>525.84375</v>
      </c>
      <c r="E4317" s="5">
        <v>-1.9929103851318359</v>
      </c>
      <c r="F4317" s="5">
        <v>90.892646789550781</v>
      </c>
      <c r="G4317" s="5">
        <v>200.41232299804688</v>
      </c>
      <c r="H4317" s="5">
        <v>7.5798611640930176</v>
      </c>
      <c r="I4317" s="7">
        <v>56170468</v>
      </c>
      <c r="J4317" s="21">
        <v>13492.0078125</v>
      </c>
    </row>
    <row r="4318" spans="1:10" x14ac:dyDescent="0.25">
      <c r="A4318" s="13">
        <v>45474.984722222223</v>
      </c>
      <c r="B4318" s="5">
        <v>0.92918115854263306</v>
      </c>
      <c r="C4318" s="5">
        <v>2.9226343631744385</v>
      </c>
      <c r="D4318" s="6">
        <v>537.515625</v>
      </c>
      <c r="E4318" s="5">
        <v>-2.7578849792480469</v>
      </c>
      <c r="F4318" s="5">
        <v>91.905380249023438</v>
      </c>
      <c r="G4318" s="5">
        <v>199.5804443359375</v>
      </c>
      <c r="H4318" s="5">
        <v>7.5943288803100586</v>
      </c>
      <c r="I4318" s="7">
        <v>57537972</v>
      </c>
      <c r="J4318" s="21">
        <v>13493.8671875</v>
      </c>
    </row>
    <row r="4319" spans="1:10" x14ac:dyDescent="0.25">
      <c r="A4319" s="13">
        <v>45474.986111111109</v>
      </c>
      <c r="B4319" s="5">
        <v>0.92332178354263306</v>
      </c>
      <c r="C4319" s="5">
        <v>2.9020180702209473</v>
      </c>
      <c r="D4319" s="6">
        <v>522.8203125</v>
      </c>
      <c r="E4319" s="5">
        <v>-2.63671875</v>
      </c>
      <c r="F4319" s="5">
        <v>93.460647583007813</v>
      </c>
      <c r="G4319" s="5">
        <v>200.95486450195313</v>
      </c>
      <c r="H4319" s="5">
        <v>7.6284723281860352</v>
      </c>
      <c r="I4319" s="7">
        <v>56152748</v>
      </c>
      <c r="J4319" s="21">
        <v>13495.7119140625</v>
      </c>
    </row>
    <row r="4320" spans="1:10" x14ac:dyDescent="0.25">
      <c r="A4320" s="13">
        <v>45474.987500000003</v>
      </c>
      <c r="B4320" s="5">
        <v>0.92534720897674561</v>
      </c>
      <c r="C4320" s="5">
        <v>2.9045500755310059</v>
      </c>
      <c r="D4320" s="6">
        <v>525.84375</v>
      </c>
      <c r="E4320" s="5">
        <v>-2.5679988861083984</v>
      </c>
      <c r="F4320" s="5">
        <v>91.109664916992188</v>
      </c>
      <c r="G4320" s="5">
        <v>200.66551208496094</v>
      </c>
      <c r="H4320" s="5">
        <v>7.5827546119689941</v>
      </c>
      <c r="I4320" s="7">
        <v>56548300</v>
      </c>
      <c r="J4320" s="21">
        <v>13497.57421875</v>
      </c>
    </row>
    <row r="4321" spans="1:10" x14ac:dyDescent="0.25">
      <c r="A4321" s="13">
        <v>45474.988888888889</v>
      </c>
      <c r="B4321" s="5">
        <v>0.92592591047286987</v>
      </c>
      <c r="C4321" s="5">
        <v>2.9271554946899414</v>
      </c>
      <c r="D4321" s="6">
        <v>539.53125</v>
      </c>
      <c r="E4321" s="5">
        <v>-3.3456306457519531</v>
      </c>
      <c r="F4321" s="5">
        <v>89.337387084960938</v>
      </c>
      <c r="G4321" s="5">
        <v>201.46122741699219</v>
      </c>
      <c r="H4321" s="5">
        <v>7.5746526718139648</v>
      </c>
      <c r="I4321" s="7">
        <v>58020232</v>
      </c>
      <c r="J4321" s="21">
        <v>13499.4345703125</v>
      </c>
    </row>
    <row r="4322" spans="1:10" x14ac:dyDescent="0.25">
      <c r="A4322" s="13">
        <v>45474.990277777775</v>
      </c>
      <c r="B4322" s="5">
        <v>0.91717302799224854</v>
      </c>
      <c r="C4322" s="5">
        <v>2.9011139869689941</v>
      </c>
      <c r="D4322" s="6">
        <v>529.1953125</v>
      </c>
      <c r="E4322" s="5">
        <v>-3.1557445526123047</v>
      </c>
      <c r="F4322" s="5">
        <v>89.463973999023438</v>
      </c>
      <c r="G4322" s="5">
        <v>200.77401733398438</v>
      </c>
      <c r="H4322" s="5">
        <v>7.5584492683410645</v>
      </c>
      <c r="I4322" s="7">
        <v>56932472</v>
      </c>
      <c r="J4322" s="21">
        <v>13501.2958984375</v>
      </c>
    </row>
    <row r="4323" spans="1:10" x14ac:dyDescent="0.25">
      <c r="A4323" s="13">
        <v>45474.991666666669</v>
      </c>
      <c r="B4323" s="5">
        <v>0.91876447200775146</v>
      </c>
      <c r="C4323" s="5">
        <v>2.8998479843139648</v>
      </c>
      <c r="D4323" s="6">
        <v>526.59375</v>
      </c>
      <c r="E4323" s="5">
        <v>-2.9007530212402344</v>
      </c>
      <c r="F4323" s="5">
        <v>88.37890625</v>
      </c>
      <c r="G4323" s="5">
        <v>199.61660766601563</v>
      </c>
      <c r="H4323" s="5">
        <v>7.576967716217041</v>
      </c>
      <c r="I4323" s="7">
        <v>56558028</v>
      </c>
      <c r="J4323" s="21">
        <v>13503.1552734375</v>
      </c>
    </row>
    <row r="4324" spans="1:10" x14ac:dyDescent="0.25">
      <c r="A4324" s="13">
        <v>45474.993055555555</v>
      </c>
      <c r="B4324" s="5">
        <v>0.93489581346511841</v>
      </c>
      <c r="C4324" s="5">
        <v>2.9555482864379883</v>
      </c>
      <c r="D4324" s="6">
        <v>536.4140625</v>
      </c>
      <c r="E4324" s="5">
        <v>-2.3238582611083984</v>
      </c>
      <c r="F4324" s="5">
        <v>88.505500793457031</v>
      </c>
      <c r="G4324" s="5">
        <v>199.76129150390625</v>
      </c>
      <c r="H4324" s="5">
        <v>7.5069446563720703</v>
      </c>
      <c r="I4324" s="7">
        <v>57853560</v>
      </c>
      <c r="J4324" s="21">
        <v>13505.025390625</v>
      </c>
    </row>
    <row r="4325" spans="1:10" x14ac:dyDescent="0.25">
      <c r="A4325" s="13">
        <v>45474.994444444441</v>
      </c>
      <c r="B4325" s="5">
        <v>0.92173033952713013</v>
      </c>
      <c r="C4325" s="5">
        <v>2.9354743957519531</v>
      </c>
      <c r="D4325" s="6">
        <v>538.7578125</v>
      </c>
      <c r="E4325" s="5">
        <v>-2.1882228851318359</v>
      </c>
      <c r="F4325" s="5">
        <v>96.444587707519531</v>
      </c>
      <c r="G4325" s="5">
        <v>200.41232299804688</v>
      </c>
      <c r="H4325" s="5">
        <v>7.5717592239379883</v>
      </c>
      <c r="I4325" s="7">
        <v>58178868</v>
      </c>
      <c r="J4325" s="21">
        <v>13506.90234375</v>
      </c>
    </row>
    <row r="4326" spans="1:10" x14ac:dyDescent="0.25">
      <c r="A4326" s="13">
        <v>45474.995833333334</v>
      </c>
      <c r="B4326" s="5">
        <v>0.92252606153488159</v>
      </c>
      <c r="C4326" s="5">
        <v>2.9172091484069824</v>
      </c>
      <c r="D4326" s="6">
        <v>531.84375</v>
      </c>
      <c r="E4326" s="5">
        <v>-1.8753623962402344</v>
      </c>
      <c r="F4326" s="5">
        <v>97.511573791503906</v>
      </c>
      <c r="G4326" s="5">
        <v>200.26765441894531</v>
      </c>
      <c r="H4326" s="5">
        <v>7.5509262084960938</v>
      </c>
      <c r="I4326" s="7">
        <v>57074132</v>
      </c>
      <c r="J4326" s="21">
        <v>13508.7666015625</v>
      </c>
    </row>
    <row r="4327" spans="1:10" x14ac:dyDescent="0.25">
      <c r="A4327" s="13">
        <v>45474.99722222222</v>
      </c>
      <c r="B4327" s="5">
        <v>0.92737269401550293</v>
      </c>
      <c r="C4327" s="5">
        <v>2.9313149452209473</v>
      </c>
      <c r="D4327" s="6">
        <v>532.921875</v>
      </c>
      <c r="E4327" s="5">
        <v>-1.6710071563720703</v>
      </c>
      <c r="F4327" s="5">
        <v>90.766059875488281</v>
      </c>
      <c r="G4327" s="5">
        <v>200.08680725097656</v>
      </c>
      <c r="H4327" s="5">
        <v>7.5462961196899414</v>
      </c>
      <c r="I4327" s="7">
        <v>57237696</v>
      </c>
      <c r="J4327" s="21">
        <v>13510.6259765625</v>
      </c>
    </row>
    <row r="4328" spans="1:10" x14ac:dyDescent="0.25">
      <c r="A4328" s="13">
        <v>45474.998611111114</v>
      </c>
      <c r="B4328" s="5">
        <v>0.92267072200775146</v>
      </c>
      <c r="C4328" s="5">
        <v>2.9210069179534912</v>
      </c>
      <c r="D4328" s="6">
        <v>531</v>
      </c>
      <c r="E4328" s="5">
        <v>-0.79933547973632813</v>
      </c>
      <c r="F4328" s="5">
        <v>87.22149658203125</v>
      </c>
      <c r="G4328" s="5">
        <v>199.72511291503906</v>
      </c>
      <c r="H4328" s="5">
        <v>7.5723381042480469</v>
      </c>
      <c r="I4328" s="7">
        <v>57221972</v>
      </c>
      <c r="J4328" s="21">
        <v>13512.48828125</v>
      </c>
    </row>
    <row r="4329" spans="1:10" x14ac:dyDescent="0.25">
      <c r="A4329" s="13">
        <v>45475</v>
      </c>
      <c r="B4329" s="5">
        <v>0.91861981153488159</v>
      </c>
      <c r="C4329" s="5">
        <v>2.9023797512054443</v>
      </c>
      <c r="D4329" s="6">
        <v>530.3203125</v>
      </c>
      <c r="E4329" s="5">
        <v>-1.2641067504882813</v>
      </c>
      <c r="F4329" s="5">
        <v>89.265045166015625</v>
      </c>
      <c r="G4329" s="5">
        <v>199.21875</v>
      </c>
      <c r="H4329" s="5">
        <v>7.5734953880310059</v>
      </c>
      <c r="I4329" s="7">
        <v>57362912</v>
      </c>
      <c r="J4329" s="21">
        <v>13514.3427734375</v>
      </c>
    </row>
    <row r="4330" spans="1:10" x14ac:dyDescent="0.25">
      <c r="A4330" s="13">
        <v>45475.001388888886</v>
      </c>
      <c r="B4330" s="5">
        <v>0.91717302799224854</v>
      </c>
      <c r="C4330" s="5">
        <v>2.8788700103759766</v>
      </c>
      <c r="D4330" s="6">
        <v>521.8125</v>
      </c>
      <c r="E4330" s="5">
        <v>-1.457611083984375</v>
      </c>
      <c r="F4330" s="5">
        <v>88.252311706542969</v>
      </c>
      <c r="G4330" s="5">
        <v>198.96556091308594</v>
      </c>
      <c r="H4330" s="5">
        <v>7.5868058204650879</v>
      </c>
      <c r="I4330" s="7">
        <v>56746952</v>
      </c>
      <c r="J4330" s="21">
        <v>13516.216796875</v>
      </c>
    </row>
    <row r="4331" spans="1:10" x14ac:dyDescent="0.25">
      <c r="A4331" s="13">
        <v>45475.00277777778</v>
      </c>
      <c r="B4331" s="5">
        <v>0.91934317350387573</v>
      </c>
      <c r="C4331" s="5">
        <v>2.9088902473449707</v>
      </c>
      <c r="D4331" s="6">
        <v>531.5625</v>
      </c>
      <c r="E4331" s="5">
        <v>-1.6402645111083984</v>
      </c>
      <c r="F4331" s="5">
        <v>88.161895751953125</v>
      </c>
      <c r="G4331" s="5">
        <v>201.20803833007813</v>
      </c>
      <c r="H4331" s="5">
        <v>7.5717592239379883</v>
      </c>
      <c r="I4331" s="7">
        <v>57807260</v>
      </c>
      <c r="J4331" s="21">
        <v>13518.0986328125</v>
      </c>
    </row>
    <row r="4332" spans="1:10" x14ac:dyDescent="0.25">
      <c r="A4332" s="13">
        <v>45475.004166666666</v>
      </c>
      <c r="B4332" s="5">
        <v>0.91312211751937866</v>
      </c>
      <c r="C4332" s="5">
        <v>2.8839335441589355</v>
      </c>
      <c r="D4332" s="6">
        <v>522.5390625</v>
      </c>
      <c r="E4332" s="5">
        <v>-1.9422740936279297</v>
      </c>
      <c r="F4332" s="5">
        <v>91.109664916992188</v>
      </c>
      <c r="G4332" s="5">
        <v>199.65277099609375</v>
      </c>
      <c r="H4332" s="5">
        <v>7.5856480598449707</v>
      </c>
      <c r="I4332" s="7">
        <v>56966548</v>
      </c>
      <c r="J4332" s="21">
        <v>13519.9833984375</v>
      </c>
    </row>
    <row r="4333" spans="1:10" x14ac:dyDescent="0.25">
      <c r="A4333" s="13">
        <v>45475.005555555559</v>
      </c>
      <c r="B4333" s="5">
        <v>0.92657697200775146</v>
      </c>
      <c r="C4333" s="5">
        <v>2.9150390625</v>
      </c>
      <c r="D4333" s="6">
        <v>532.9921875</v>
      </c>
      <c r="E4333" s="5">
        <v>-4.2390041351318359</v>
      </c>
      <c r="F4333" s="5">
        <v>104.4921875</v>
      </c>
      <c r="G4333" s="5">
        <v>199.90596008300781</v>
      </c>
      <c r="H4333" s="5">
        <v>7.5584492683410645</v>
      </c>
      <c r="I4333" s="7">
        <v>57867120</v>
      </c>
      <c r="J4333" s="21">
        <v>13521.873046875</v>
      </c>
    </row>
    <row r="4334" spans="1:10" x14ac:dyDescent="0.25">
      <c r="A4334" s="13">
        <v>45475.006944444445</v>
      </c>
      <c r="B4334" s="5">
        <v>0.91702836751937866</v>
      </c>
      <c r="C4334" s="5">
        <v>2.9025607109069824</v>
      </c>
      <c r="D4334" s="6">
        <v>531.984375</v>
      </c>
      <c r="E4334" s="5">
        <v>-2.0200386047363281</v>
      </c>
      <c r="F4334" s="5">
        <v>89.898002624511719</v>
      </c>
      <c r="G4334" s="5">
        <v>200.62933349609375</v>
      </c>
      <c r="H4334" s="5">
        <v>7.5723381042480469</v>
      </c>
      <c r="I4334" s="7">
        <v>56993668</v>
      </c>
      <c r="J4334" s="21">
        <v>13523.7392578125</v>
      </c>
    </row>
    <row r="4335" spans="1:10" x14ac:dyDescent="0.25">
      <c r="A4335" s="13">
        <v>45475.008333333331</v>
      </c>
      <c r="B4335" s="5">
        <v>0.91956019401550293</v>
      </c>
      <c r="C4335" s="5">
        <v>2.9139537811279297</v>
      </c>
      <c r="D4335" s="6">
        <v>529.0546875</v>
      </c>
      <c r="E4335" s="5">
        <v>-1.953125</v>
      </c>
      <c r="F4335" s="5">
        <v>83.49609375</v>
      </c>
      <c r="G4335" s="5">
        <v>198.56770324707031</v>
      </c>
      <c r="H4335" s="5">
        <v>7.5428242683410645</v>
      </c>
      <c r="I4335" s="7">
        <v>56774824</v>
      </c>
      <c r="J4335" s="21">
        <v>13525.5986328125</v>
      </c>
    </row>
    <row r="4336" spans="1:10" x14ac:dyDescent="0.25">
      <c r="A4336" s="13">
        <v>45475.009722222225</v>
      </c>
      <c r="B4336" s="5">
        <v>0.9118923544883728</v>
      </c>
      <c r="C4336" s="5">
        <v>2.8960502147674561</v>
      </c>
      <c r="D4336" s="6">
        <v>530.5546875</v>
      </c>
      <c r="E4336" s="5">
        <v>-2.775970458984375</v>
      </c>
      <c r="F4336" s="5">
        <v>90.946907043457031</v>
      </c>
      <c r="G4336" s="5">
        <v>200.08680725097656</v>
      </c>
      <c r="H4336" s="5">
        <v>7.578125</v>
      </c>
      <c r="I4336" s="7">
        <v>57388264</v>
      </c>
      <c r="J4336" s="21">
        <v>13527.4453125</v>
      </c>
    </row>
    <row r="4337" spans="1:10" x14ac:dyDescent="0.25">
      <c r="A4337" s="13">
        <v>45475.011111111111</v>
      </c>
      <c r="B4337" s="5">
        <v>0.92730033397674561</v>
      </c>
      <c r="C4337" s="5">
        <v>2.9235386848449707</v>
      </c>
      <c r="D4337" s="6">
        <v>527.390625</v>
      </c>
      <c r="E4337" s="5">
        <v>-2.0272712707519531</v>
      </c>
      <c r="F4337" s="5">
        <v>94.039352416992188</v>
      </c>
      <c r="G4337" s="5">
        <v>200.23147583007813</v>
      </c>
      <c r="H4337" s="5">
        <v>7.5283565521240234</v>
      </c>
      <c r="I4337" s="7">
        <v>56785668</v>
      </c>
      <c r="J4337" s="21">
        <v>13529.3134765625</v>
      </c>
    </row>
    <row r="4338" spans="1:10" x14ac:dyDescent="0.25">
      <c r="A4338" s="13">
        <v>45475.012499999997</v>
      </c>
      <c r="B4338" s="5">
        <v>0.912109375</v>
      </c>
      <c r="C4338" s="5">
        <v>2.8851995468139648</v>
      </c>
      <c r="D4338" s="6">
        <v>530.296875</v>
      </c>
      <c r="E4338" s="5">
        <v>-1.2930412292480469</v>
      </c>
      <c r="F4338" s="5">
        <v>85.087532043457031</v>
      </c>
      <c r="G4338" s="5">
        <v>199.86979675292969</v>
      </c>
      <c r="H4338" s="5">
        <v>7.5225696563720703</v>
      </c>
      <c r="I4338" s="7">
        <v>56527036</v>
      </c>
      <c r="J4338" s="21">
        <v>13531.1728515625</v>
      </c>
    </row>
    <row r="4339" spans="1:10" x14ac:dyDescent="0.25">
      <c r="A4339" s="13">
        <v>45475.013888888891</v>
      </c>
      <c r="B4339" s="5">
        <v>0.91333913803100586</v>
      </c>
      <c r="C4339" s="5">
        <v>2.8777849674224854</v>
      </c>
      <c r="D4339" s="6">
        <v>533.765625</v>
      </c>
      <c r="E4339" s="5">
        <v>-1.0271987915039063</v>
      </c>
      <c r="F4339" s="5">
        <v>84.997108459472656</v>
      </c>
      <c r="G4339" s="5">
        <v>198.53153991699219</v>
      </c>
      <c r="H4339" s="5">
        <v>7.5671296119689941</v>
      </c>
      <c r="I4339" s="7">
        <v>57280376</v>
      </c>
      <c r="J4339" s="21">
        <v>13533.0322265625</v>
      </c>
    </row>
    <row r="4340" spans="1:10" x14ac:dyDescent="0.25">
      <c r="A4340" s="13">
        <v>45475.015277777777</v>
      </c>
      <c r="B4340" s="5">
        <v>0.92035591602325439</v>
      </c>
      <c r="C4340" s="5">
        <v>2.9213685989379883</v>
      </c>
      <c r="D4340" s="6">
        <v>536.6484375</v>
      </c>
      <c r="E4340" s="5">
        <v>-0.91507530212402344</v>
      </c>
      <c r="F4340" s="5">
        <v>82.194007873535156</v>
      </c>
      <c r="G4340" s="5">
        <v>198.56770324707031</v>
      </c>
      <c r="H4340" s="5">
        <v>7.530092716217041</v>
      </c>
      <c r="I4340" s="7">
        <v>58071480</v>
      </c>
      <c r="J4340" s="21">
        <v>13534.896484375</v>
      </c>
    </row>
    <row r="4341" spans="1:10" x14ac:dyDescent="0.25">
      <c r="A4341" s="13">
        <v>45475.01666666667</v>
      </c>
      <c r="B4341" s="5">
        <v>0.92802375555038452</v>
      </c>
      <c r="C4341" s="5">
        <v>2.9361977577209473</v>
      </c>
      <c r="D4341" s="6">
        <v>536.0625</v>
      </c>
      <c r="E4341" s="5">
        <v>-0.75231552124023438</v>
      </c>
      <c r="F4341" s="5">
        <v>88.541664123535156</v>
      </c>
      <c r="G4341" s="5">
        <v>199.97830200195313</v>
      </c>
      <c r="H4341" s="5">
        <v>7.5318288803100586</v>
      </c>
      <c r="I4341" s="7">
        <v>58200468</v>
      </c>
      <c r="J4341" s="21">
        <v>13536.794921875</v>
      </c>
    </row>
    <row r="4342" spans="1:10" x14ac:dyDescent="0.25">
      <c r="A4342" s="13">
        <v>45475.018055555556</v>
      </c>
      <c r="B4342" s="5">
        <v>0.91543692350387573</v>
      </c>
      <c r="C4342" s="5">
        <v>2.8823060989379883</v>
      </c>
      <c r="D4342" s="6">
        <v>534.3984375</v>
      </c>
      <c r="E4342" s="5">
        <v>-1.3002758026123047</v>
      </c>
      <c r="F4342" s="5">
        <v>92.7734375</v>
      </c>
      <c r="G4342" s="5">
        <v>200.52082824707031</v>
      </c>
      <c r="H4342" s="5">
        <v>7.544560432434082</v>
      </c>
      <c r="I4342" s="7">
        <v>57732092</v>
      </c>
      <c r="J4342" s="21">
        <v>13538.677734375</v>
      </c>
    </row>
    <row r="4343" spans="1:10" x14ac:dyDescent="0.25">
      <c r="A4343" s="13">
        <v>45475.019444444442</v>
      </c>
      <c r="B4343" s="5">
        <v>0.91174769401550293</v>
      </c>
      <c r="C4343" s="5">
        <v>2.8857421875</v>
      </c>
      <c r="D4343" s="6">
        <v>527.765625</v>
      </c>
      <c r="E4343" s="5">
        <v>-2.1502456665039063</v>
      </c>
      <c r="F4343" s="5">
        <v>90.549041748046875</v>
      </c>
      <c r="G4343" s="5">
        <v>201.56973266601563</v>
      </c>
      <c r="H4343" s="5">
        <v>7.5549769401550293</v>
      </c>
      <c r="I4343" s="7">
        <v>57062904</v>
      </c>
      <c r="J4343" s="21">
        <v>13540.5380859375</v>
      </c>
    </row>
    <row r="4344" spans="1:10" x14ac:dyDescent="0.25">
      <c r="A4344" s="13">
        <v>45475.020833333336</v>
      </c>
      <c r="B4344" s="5">
        <v>0.91702836751937866</v>
      </c>
      <c r="C4344" s="5">
        <v>2.9110603332519531</v>
      </c>
      <c r="D4344" s="6">
        <v>528.234375</v>
      </c>
      <c r="E4344" s="5">
        <v>-2.392578125</v>
      </c>
      <c r="F4344" s="5">
        <v>96.697769165039063</v>
      </c>
      <c r="G4344" s="5">
        <v>201.46122741699219</v>
      </c>
      <c r="H4344" s="5">
        <v>7.5434026718139648</v>
      </c>
      <c r="I4344" s="7">
        <v>56923932</v>
      </c>
      <c r="J4344" s="21">
        <v>13542.3837890625</v>
      </c>
    </row>
    <row r="4345" spans="1:10" x14ac:dyDescent="0.25">
      <c r="A4345" s="13">
        <v>45475.022222222222</v>
      </c>
      <c r="B4345" s="5">
        <v>0.91572630405426025</v>
      </c>
      <c r="C4345" s="5">
        <v>2.8915290832519531</v>
      </c>
      <c r="D4345" s="6">
        <v>525.4453125</v>
      </c>
      <c r="E4345" s="5">
        <v>-0.99645614624023438</v>
      </c>
      <c r="F4345" s="5">
        <v>85.828994750976563</v>
      </c>
      <c r="G4345" s="5">
        <v>197.69964599609375</v>
      </c>
      <c r="H4345" s="5">
        <v>7.5734953880310059</v>
      </c>
      <c r="I4345" s="7">
        <v>56458272</v>
      </c>
      <c r="J4345" s="21">
        <v>13544.2431640625</v>
      </c>
    </row>
    <row r="4346" spans="1:10" x14ac:dyDescent="0.25">
      <c r="A4346" s="13">
        <v>45475.023611111108</v>
      </c>
      <c r="B4346" s="5">
        <v>0.91247105598449707</v>
      </c>
      <c r="C4346" s="5">
        <v>2.8806784152984619</v>
      </c>
      <c r="D4346" s="6">
        <v>530.015625</v>
      </c>
      <c r="E4346" s="5">
        <v>-1.3563365936279297</v>
      </c>
      <c r="F4346" s="5">
        <v>87.203414916992188</v>
      </c>
      <c r="G4346" s="5">
        <v>200.59317016601563</v>
      </c>
      <c r="H4346" s="5">
        <v>7.6041665077209473</v>
      </c>
      <c r="I4346" s="7">
        <v>57329956</v>
      </c>
      <c r="J4346" s="21">
        <v>13546.1025390625</v>
      </c>
    </row>
    <row r="4347" spans="1:10" x14ac:dyDescent="0.25">
      <c r="A4347" s="13">
        <v>45475.025000000001</v>
      </c>
      <c r="B4347" s="5">
        <v>0.9216579794883728</v>
      </c>
      <c r="C4347" s="5">
        <v>2.9148581027984619</v>
      </c>
      <c r="D4347" s="6">
        <v>523.96875</v>
      </c>
      <c r="E4347" s="5">
        <v>-2.2298183441162109</v>
      </c>
      <c r="F4347" s="5">
        <v>82.899307250976563</v>
      </c>
      <c r="G4347" s="5">
        <v>198.35069274902344</v>
      </c>
      <c r="H4347" s="5">
        <v>7.6018519401550293</v>
      </c>
      <c r="I4347" s="7">
        <v>56934444</v>
      </c>
      <c r="J4347" s="21">
        <v>13547.9716796875</v>
      </c>
    </row>
    <row r="4348" spans="1:10" x14ac:dyDescent="0.25">
      <c r="A4348" s="13">
        <v>45475.026388888888</v>
      </c>
      <c r="B4348" s="5">
        <v>0.93091726303100586</v>
      </c>
      <c r="C4348" s="5">
        <v>2.9316766262054443</v>
      </c>
      <c r="D4348" s="6">
        <v>531.3515625</v>
      </c>
      <c r="E4348" s="5">
        <v>-3.2841434478759766</v>
      </c>
      <c r="F4348" s="5">
        <v>95.413772583007813</v>
      </c>
      <c r="G4348" s="5">
        <v>200.84635925292969</v>
      </c>
      <c r="H4348" s="5">
        <v>7.5555558204650879</v>
      </c>
      <c r="I4348" s="7">
        <v>57903456</v>
      </c>
      <c r="J4348" s="21">
        <v>13549.8525390625</v>
      </c>
    </row>
    <row r="4349" spans="1:10" x14ac:dyDescent="0.25">
      <c r="A4349" s="13">
        <v>45475.027777777781</v>
      </c>
      <c r="B4349" s="5">
        <v>0.91102433204650879</v>
      </c>
      <c r="C4349" s="5">
        <v>2.8973162174224854</v>
      </c>
      <c r="D4349" s="6">
        <v>518.109375</v>
      </c>
      <c r="E4349" s="5">
        <v>-4.6766490936279297</v>
      </c>
      <c r="F4349" s="5">
        <v>104.45601654052734</v>
      </c>
      <c r="G4349" s="5">
        <v>201.46122741699219</v>
      </c>
      <c r="H4349" s="5">
        <v>7.5561342239379883</v>
      </c>
      <c r="I4349" s="7">
        <v>55879352</v>
      </c>
      <c r="J4349" s="21">
        <v>13551.7294921875</v>
      </c>
    </row>
    <row r="4350" spans="1:10" x14ac:dyDescent="0.25">
      <c r="A4350" s="13">
        <v>45475.029166666667</v>
      </c>
      <c r="B4350" s="5">
        <v>0.91073495149612427</v>
      </c>
      <c r="C4350" s="5">
        <v>2.8953268527984619</v>
      </c>
      <c r="D4350" s="6">
        <v>527.0390625</v>
      </c>
      <c r="E4350" s="5">
        <v>-1.5986690521240234</v>
      </c>
      <c r="F4350" s="5">
        <v>81.253616333007813</v>
      </c>
      <c r="G4350" s="5">
        <v>197.8804931640625</v>
      </c>
      <c r="H4350" s="5">
        <v>7.5509262084960938</v>
      </c>
      <c r="I4350" s="7">
        <v>56416516</v>
      </c>
      <c r="J4350" s="21">
        <v>13553.5888671875</v>
      </c>
    </row>
    <row r="4351" spans="1:10" x14ac:dyDescent="0.25">
      <c r="A4351" s="13">
        <v>45475.030555555553</v>
      </c>
      <c r="B4351" s="5">
        <v>0.91760706901550293</v>
      </c>
      <c r="C4351" s="5">
        <v>2.8880929946899414</v>
      </c>
      <c r="D4351" s="6">
        <v>523.7578125</v>
      </c>
      <c r="E4351" s="5">
        <v>-1.8825950622558594</v>
      </c>
      <c r="F4351" s="5">
        <v>78.486686706542969</v>
      </c>
      <c r="G4351" s="5">
        <v>196.61457824707031</v>
      </c>
      <c r="H4351" s="5">
        <v>7.5873842239379883</v>
      </c>
      <c r="I4351" s="7">
        <v>56629572</v>
      </c>
      <c r="J4351" s="21">
        <v>13555.4482421875</v>
      </c>
    </row>
    <row r="4352" spans="1:10" x14ac:dyDescent="0.25">
      <c r="A4352" s="13">
        <v>45475.031944444447</v>
      </c>
      <c r="B4352" s="5">
        <v>0.91833043098449707</v>
      </c>
      <c r="C4352" s="5">
        <v>2.8962311744689941</v>
      </c>
      <c r="D4352" s="6">
        <v>530.015625</v>
      </c>
      <c r="E4352" s="5">
        <v>-1.3581447601318359</v>
      </c>
      <c r="F4352" s="5">
        <v>84.762008666992188</v>
      </c>
      <c r="G4352" s="5">
        <v>198.27835083007813</v>
      </c>
      <c r="H4352" s="5">
        <v>7.592592716217041</v>
      </c>
      <c r="I4352" s="7">
        <v>57781636</v>
      </c>
      <c r="J4352" s="21">
        <v>13557.31640625</v>
      </c>
    </row>
    <row r="4353" spans="1:10" x14ac:dyDescent="0.25">
      <c r="A4353" s="13">
        <v>45475.033333333333</v>
      </c>
      <c r="B4353" s="5">
        <v>0.9236111044883728</v>
      </c>
      <c r="C4353" s="5">
        <v>2.915219783782959</v>
      </c>
      <c r="D4353" s="6">
        <v>525.9375</v>
      </c>
      <c r="E4353" s="5">
        <v>-3.1919136047363281</v>
      </c>
      <c r="F4353" s="5">
        <v>108.00057983398438</v>
      </c>
      <c r="G4353" s="5">
        <v>202.87181091308594</v>
      </c>
      <c r="H4353" s="5">
        <v>7.575810432434082</v>
      </c>
      <c r="I4353" s="7">
        <v>57219128</v>
      </c>
      <c r="J4353" s="21">
        <v>13559.22265625</v>
      </c>
    </row>
    <row r="4354" spans="1:10" x14ac:dyDescent="0.25">
      <c r="A4354" s="13">
        <v>45475.034722222219</v>
      </c>
      <c r="B4354" s="5">
        <v>0.92107927799224854</v>
      </c>
      <c r="C4354" s="5">
        <v>2.9043691158294678</v>
      </c>
      <c r="D4354" s="6">
        <v>528.0703125</v>
      </c>
      <c r="E4354" s="5">
        <v>-2.5553398132324219</v>
      </c>
      <c r="F4354" s="5">
        <v>99.735969543457031</v>
      </c>
      <c r="G4354" s="5">
        <v>202.11227416992188</v>
      </c>
      <c r="H4354" s="5">
        <v>7.5746526718139648</v>
      </c>
      <c r="I4354" s="7">
        <v>56882560</v>
      </c>
      <c r="J4354" s="21">
        <v>13561.0947265625</v>
      </c>
    </row>
    <row r="4355" spans="1:10" x14ac:dyDescent="0.25">
      <c r="A4355" s="13">
        <v>45475.036111111112</v>
      </c>
      <c r="B4355" s="5">
        <v>0.91196471452713013</v>
      </c>
      <c r="C4355" s="5">
        <v>2.876157283782959</v>
      </c>
      <c r="D4355" s="6">
        <v>524.390625</v>
      </c>
      <c r="E4355" s="5">
        <v>-1.6655826568603516</v>
      </c>
      <c r="F4355" s="5">
        <v>96.354164123535156</v>
      </c>
      <c r="G4355" s="5">
        <v>201.67823791503906</v>
      </c>
      <c r="H4355" s="5">
        <v>7.5787038803100586</v>
      </c>
      <c r="I4355" s="7">
        <v>55968136</v>
      </c>
      <c r="J4355" s="21">
        <v>13562.9560546875</v>
      </c>
    </row>
    <row r="4356" spans="1:10" x14ac:dyDescent="0.25">
      <c r="A4356" s="13">
        <v>45475.037499999999</v>
      </c>
      <c r="B4356" s="5">
        <v>0.92151331901550293</v>
      </c>
      <c r="C4356" s="5">
        <v>2.8940608501434326</v>
      </c>
      <c r="D4356" s="6">
        <v>532.4296875</v>
      </c>
      <c r="E4356" s="5">
        <v>-0.10850715637207031</v>
      </c>
      <c r="F4356" s="5">
        <v>79.987701416015625</v>
      </c>
      <c r="G4356" s="5">
        <v>200.05062866210938</v>
      </c>
      <c r="H4356" s="5">
        <v>7.5954861640930176</v>
      </c>
      <c r="I4356" s="7">
        <v>56873980</v>
      </c>
      <c r="J4356" s="21">
        <v>13564.8154296875</v>
      </c>
    </row>
    <row r="4357" spans="1:10" x14ac:dyDescent="0.25">
      <c r="A4357" s="13">
        <v>45475.038888888892</v>
      </c>
      <c r="B4357" s="5">
        <v>0.92874711751937866</v>
      </c>
      <c r="C4357" s="5">
        <v>2.9284214973449707</v>
      </c>
      <c r="D4357" s="6">
        <v>530.671875</v>
      </c>
      <c r="E4357" s="5">
        <v>-1.3509120941162109</v>
      </c>
      <c r="F4357" s="5">
        <v>83.785446166992188</v>
      </c>
      <c r="G4357" s="5">
        <v>200.91868591308594</v>
      </c>
      <c r="H4357" s="5">
        <v>7.594907283782959</v>
      </c>
      <c r="I4357" s="7">
        <v>57019860</v>
      </c>
      <c r="J4357" s="21">
        <v>13566.67578125</v>
      </c>
    </row>
    <row r="4358" spans="1:10" x14ac:dyDescent="0.25">
      <c r="A4358" s="13">
        <v>45475.040277777778</v>
      </c>
      <c r="B4358" s="5">
        <v>0.91782408952713013</v>
      </c>
      <c r="C4358" s="5">
        <v>2.8989436626434326</v>
      </c>
      <c r="D4358" s="6">
        <v>523.6640625</v>
      </c>
      <c r="E4358" s="5">
        <v>-1.6728153228759766</v>
      </c>
      <c r="F4358" s="5">
        <v>86.353439331054688</v>
      </c>
      <c r="G4358" s="5">
        <v>200.05062866210938</v>
      </c>
      <c r="H4358" s="5">
        <v>7.5700230598449707</v>
      </c>
      <c r="I4358" s="7">
        <v>56219848</v>
      </c>
      <c r="J4358" s="21">
        <v>13568.537109375</v>
      </c>
    </row>
    <row r="4359" spans="1:10" x14ac:dyDescent="0.25">
      <c r="A4359" s="13">
        <v>45475.041666666664</v>
      </c>
      <c r="B4359" s="5">
        <v>0.91370081901550293</v>
      </c>
      <c r="C4359" s="5">
        <v>2.8680193424224854</v>
      </c>
      <c r="D4359" s="6">
        <v>529.359375</v>
      </c>
      <c r="E4359" s="5">
        <v>-2.3419418334960938</v>
      </c>
      <c r="F4359" s="5">
        <v>91.362846374511719</v>
      </c>
      <c r="G4359" s="5">
        <v>199.90596008300781</v>
      </c>
      <c r="H4359" s="5">
        <v>7.5810184478759766</v>
      </c>
      <c r="I4359" s="7">
        <v>56807520</v>
      </c>
      <c r="J4359" s="21">
        <v>13570.3984375</v>
      </c>
    </row>
    <row r="4360" spans="1:10" x14ac:dyDescent="0.25">
      <c r="A4360" s="13">
        <v>45475.043055555558</v>
      </c>
      <c r="B4360" s="5">
        <v>0.91876447200775146</v>
      </c>
      <c r="C4360" s="5">
        <v>2.8998479843139648</v>
      </c>
      <c r="D4360" s="6">
        <v>524.6953125</v>
      </c>
      <c r="E4360" s="5">
        <v>-3.899017333984375</v>
      </c>
      <c r="F4360" s="5">
        <v>98.650894165039063</v>
      </c>
      <c r="G4360" s="5">
        <v>199.5804443359375</v>
      </c>
      <c r="H4360" s="5">
        <v>7.5868058204650879</v>
      </c>
      <c r="I4360" s="7">
        <v>56636752</v>
      </c>
      <c r="J4360" s="21">
        <v>13572.2431640625</v>
      </c>
    </row>
    <row r="4361" spans="1:10" x14ac:dyDescent="0.25">
      <c r="A4361" s="13">
        <v>45475.044444444444</v>
      </c>
      <c r="B4361" s="5">
        <v>0.93127894401550293</v>
      </c>
      <c r="C4361" s="5">
        <v>2.9313149452209473</v>
      </c>
      <c r="D4361" s="6">
        <v>523.3828125</v>
      </c>
      <c r="E4361" s="5">
        <v>-3.9659290313720703</v>
      </c>
      <c r="F4361" s="5">
        <v>91.579864501953125</v>
      </c>
      <c r="G4361" s="5">
        <v>199.07406616210938</v>
      </c>
      <c r="H4361" s="5">
        <v>7.5885415077209473</v>
      </c>
      <c r="I4361" s="7">
        <v>56236660</v>
      </c>
      <c r="J4361" s="21">
        <v>13574.1064453125</v>
      </c>
    </row>
    <row r="4362" spans="1:10" x14ac:dyDescent="0.25">
      <c r="A4362" s="13">
        <v>45475.04583333333</v>
      </c>
      <c r="B4362" s="5">
        <v>0.92527490854263306</v>
      </c>
      <c r="C4362" s="5">
        <v>2.9446976184844971</v>
      </c>
      <c r="D4362" s="6">
        <v>534.8203125</v>
      </c>
      <c r="E4362" s="5">
        <v>-1.5751590728759766</v>
      </c>
      <c r="F4362" s="5">
        <v>78.577110290527344</v>
      </c>
      <c r="G4362" s="5">
        <v>198.27835083007813</v>
      </c>
      <c r="H4362" s="5">
        <v>7.6151618957519531</v>
      </c>
      <c r="I4362" s="7">
        <v>57321512</v>
      </c>
      <c r="J4362" s="21">
        <v>13575.9658203125</v>
      </c>
    </row>
    <row r="4363" spans="1:10" x14ac:dyDescent="0.25">
      <c r="A4363" s="13">
        <v>45475.047222222223</v>
      </c>
      <c r="B4363" s="5">
        <v>0.91348379850387573</v>
      </c>
      <c r="C4363" s="5">
        <v>2.8833911418914795</v>
      </c>
      <c r="D4363" s="6">
        <v>533.1796875</v>
      </c>
      <c r="E4363" s="5">
        <v>-0.71072006225585938</v>
      </c>
      <c r="F4363" s="5">
        <v>78.739875793457031</v>
      </c>
      <c r="G4363" s="5">
        <v>198.27835083007813</v>
      </c>
      <c r="H4363" s="5">
        <v>7.6163196563720703</v>
      </c>
      <c r="I4363" s="7">
        <v>57600428</v>
      </c>
      <c r="J4363" s="21">
        <v>13577.8271484375</v>
      </c>
    </row>
    <row r="4364" spans="1:10" x14ac:dyDescent="0.25">
      <c r="A4364" s="13">
        <v>45475.048611111109</v>
      </c>
      <c r="B4364" s="5">
        <v>0.92093461751937866</v>
      </c>
      <c r="C4364" s="5">
        <v>2.924985408782959</v>
      </c>
      <c r="D4364" s="6">
        <v>523.875</v>
      </c>
      <c r="E4364" s="5">
        <v>-2.2533283233642578</v>
      </c>
      <c r="F4364" s="5">
        <v>80.729164123535156</v>
      </c>
      <c r="G4364" s="5">
        <v>198.49537658691406</v>
      </c>
      <c r="H4364" s="5">
        <v>7.6163196563720703</v>
      </c>
      <c r="I4364" s="7">
        <v>57112192</v>
      </c>
      <c r="J4364" s="21">
        <v>13579.71875</v>
      </c>
    </row>
    <row r="4365" spans="1:10" x14ac:dyDescent="0.25">
      <c r="A4365" s="13">
        <v>45475.05</v>
      </c>
      <c r="B4365" s="5">
        <v>0.91283273696899414</v>
      </c>
      <c r="C4365" s="5">
        <v>2.9000289440155029</v>
      </c>
      <c r="D4365" s="6">
        <v>530.2265625</v>
      </c>
      <c r="E4365" s="5">
        <v>-1.6945171356201172</v>
      </c>
      <c r="F4365" s="5">
        <v>94.05743408203125</v>
      </c>
      <c r="G4365" s="5">
        <v>199.65277099609375</v>
      </c>
      <c r="H4365" s="5">
        <v>7.608217716217041</v>
      </c>
      <c r="I4365" s="7">
        <v>57709532</v>
      </c>
      <c r="J4365" s="21">
        <v>13581.6220703125</v>
      </c>
    </row>
    <row r="4366" spans="1:10" x14ac:dyDescent="0.25">
      <c r="A4366" s="13">
        <v>45475.051388888889</v>
      </c>
      <c r="B4366" s="5">
        <v>0.93221932649612427</v>
      </c>
      <c r="C4366" s="5">
        <v>2.9323999881744385</v>
      </c>
      <c r="D4366" s="6">
        <v>536.109375</v>
      </c>
      <c r="E4366" s="5">
        <v>-1.6872825622558594</v>
      </c>
      <c r="F4366" s="5">
        <v>98.94024658203125</v>
      </c>
      <c r="G4366" s="5">
        <v>201.7867431640625</v>
      </c>
      <c r="H4366" s="5">
        <v>7.6012730598449707</v>
      </c>
      <c r="I4366" s="7">
        <v>57844752</v>
      </c>
      <c r="J4366" s="21">
        <v>13583.4970703125</v>
      </c>
    </row>
    <row r="4367" spans="1:10" x14ac:dyDescent="0.25">
      <c r="A4367" s="13">
        <v>45475.052777777775</v>
      </c>
      <c r="B4367" s="5">
        <v>0.91717302799224854</v>
      </c>
      <c r="C4367" s="5">
        <v>2.8973162174224854</v>
      </c>
      <c r="D4367" s="6">
        <v>530.6015625</v>
      </c>
      <c r="E4367" s="5">
        <v>-1.9675922393798828</v>
      </c>
      <c r="F4367" s="5">
        <v>92.791519165039063</v>
      </c>
      <c r="G4367" s="5">
        <v>199.86979675292969</v>
      </c>
      <c r="H4367" s="5">
        <v>7.5225696563720703</v>
      </c>
      <c r="I4367" s="7">
        <v>56821684</v>
      </c>
      <c r="J4367" s="21">
        <v>13585.357421875</v>
      </c>
    </row>
    <row r="4368" spans="1:10" x14ac:dyDescent="0.25">
      <c r="A4368" s="13">
        <v>45475.054166666669</v>
      </c>
      <c r="B4368" s="5">
        <v>0.89793115854263306</v>
      </c>
      <c r="C4368" s="5">
        <v>2.8347437381744385</v>
      </c>
      <c r="D4368" s="6">
        <v>521.953125</v>
      </c>
      <c r="E4368" s="5">
        <v>-1.5299491882324219</v>
      </c>
      <c r="F4368" s="5">
        <v>93.768081665039063</v>
      </c>
      <c r="G4368" s="5">
        <v>201.7867431640625</v>
      </c>
      <c r="H4368" s="5">
        <v>7.5434026718139648</v>
      </c>
      <c r="I4368" s="7">
        <v>55801760</v>
      </c>
      <c r="J4368" s="21">
        <v>13587.2001953125</v>
      </c>
    </row>
    <row r="4369" spans="1:10" x14ac:dyDescent="0.25">
      <c r="A4369" s="13">
        <v>45475.055555555555</v>
      </c>
      <c r="B4369" s="5">
        <v>0.91644966602325439</v>
      </c>
      <c r="C4369" s="5">
        <v>2.8982203006744385</v>
      </c>
      <c r="D4369" s="6">
        <v>528.1640625</v>
      </c>
      <c r="E4369" s="5">
        <v>-0.84997177124023438</v>
      </c>
      <c r="F4369" s="5">
        <v>80.277053833007813</v>
      </c>
      <c r="G4369" s="5">
        <v>200.73785400390625</v>
      </c>
      <c r="H4369" s="5">
        <v>7.5439815521240234</v>
      </c>
      <c r="I4369" s="7">
        <v>56679248</v>
      </c>
      <c r="J4369" s="21">
        <v>13589.0595703125</v>
      </c>
    </row>
    <row r="4370" spans="1:10" x14ac:dyDescent="0.25">
      <c r="A4370" s="13">
        <v>45475.056944444441</v>
      </c>
      <c r="B4370" s="5">
        <v>0.92498552799224854</v>
      </c>
      <c r="C4370" s="5">
        <v>2.8962311744689941</v>
      </c>
      <c r="D4370" s="6">
        <v>533.390625</v>
      </c>
      <c r="E4370" s="5">
        <v>-1.4883537292480469</v>
      </c>
      <c r="F4370" s="5">
        <v>86.823638916015625</v>
      </c>
      <c r="G4370" s="5">
        <v>200.52082824707031</v>
      </c>
      <c r="H4370" s="5">
        <v>7.5439815521240234</v>
      </c>
      <c r="I4370" s="7">
        <v>57623216</v>
      </c>
      <c r="J4370" s="21">
        <v>13590.923828125</v>
      </c>
    </row>
    <row r="4371" spans="1:10" x14ac:dyDescent="0.25">
      <c r="A4371" s="13">
        <v>45475.058333333334</v>
      </c>
      <c r="B4371" s="5">
        <v>0.91558158397674561</v>
      </c>
      <c r="C4371" s="5">
        <v>2.8815827369689941</v>
      </c>
      <c r="D4371" s="6">
        <v>535.3125</v>
      </c>
      <c r="E4371" s="5">
        <v>-2.7524604797363281</v>
      </c>
      <c r="F4371" s="5">
        <v>95.88397216796875</v>
      </c>
      <c r="G4371" s="5">
        <v>199.68894958496094</v>
      </c>
      <c r="H4371" s="5">
        <v>7.5358796119689941</v>
      </c>
      <c r="I4371" s="7">
        <v>57710724</v>
      </c>
      <c r="J4371" s="21">
        <v>13592.7841796875</v>
      </c>
    </row>
    <row r="4372" spans="1:10" x14ac:dyDescent="0.25">
      <c r="A4372" s="13">
        <v>45475.05972222222</v>
      </c>
      <c r="B4372" s="5">
        <v>0.91811341047286987</v>
      </c>
      <c r="C4372" s="5">
        <v>2.8993053436279297</v>
      </c>
      <c r="D4372" s="6">
        <v>528.046875</v>
      </c>
      <c r="E4372" s="5">
        <v>-1.5679264068603516</v>
      </c>
      <c r="F4372" s="5">
        <v>84.273727416992188</v>
      </c>
      <c r="G4372" s="5">
        <v>200.15914916992188</v>
      </c>
      <c r="H4372" s="5">
        <v>7.5740742683410645</v>
      </c>
      <c r="I4372" s="7">
        <v>56453240</v>
      </c>
      <c r="J4372" s="21">
        <v>13594.64453125</v>
      </c>
    </row>
    <row r="4373" spans="1:10" x14ac:dyDescent="0.25">
      <c r="A4373" s="13">
        <v>45475.061111111114</v>
      </c>
      <c r="B4373" s="5">
        <v>0.92151331901550293</v>
      </c>
      <c r="C4373" s="5">
        <v>2.9141347408294678</v>
      </c>
      <c r="D4373" s="6">
        <v>533.15625</v>
      </c>
      <c r="E4373" s="5">
        <v>-1.1881523132324219</v>
      </c>
      <c r="F4373" s="5">
        <v>79.481338500976563</v>
      </c>
      <c r="G4373" s="5">
        <v>198.82089233398438</v>
      </c>
      <c r="H4373" s="5">
        <v>7.5694446563720703</v>
      </c>
      <c r="I4373" s="7">
        <v>57119216</v>
      </c>
      <c r="J4373" s="21">
        <v>13596.50390625</v>
      </c>
    </row>
    <row r="4374" spans="1:10" x14ac:dyDescent="0.25">
      <c r="A4374" s="13">
        <v>45475.0625</v>
      </c>
      <c r="B4374" s="5">
        <v>0.9240451455116272</v>
      </c>
      <c r="C4374" s="5">
        <v>2.9059967994689941</v>
      </c>
      <c r="D4374" s="6">
        <v>528.5390625</v>
      </c>
      <c r="E4374" s="5">
        <v>-1.7686634063720703</v>
      </c>
      <c r="F4374" s="5">
        <v>82.248260498046875</v>
      </c>
      <c r="G4374" s="5">
        <v>199.03790283203125</v>
      </c>
      <c r="H4374" s="5">
        <v>7.6012730598449707</v>
      </c>
      <c r="I4374" s="7">
        <v>57265092</v>
      </c>
      <c r="J4374" s="21">
        <v>13598.37109375</v>
      </c>
    </row>
    <row r="4375" spans="1:10" x14ac:dyDescent="0.25">
      <c r="A4375" s="13">
        <v>45475.063888888886</v>
      </c>
      <c r="B4375" s="5">
        <v>0.91861981153488159</v>
      </c>
      <c r="C4375" s="5">
        <v>2.9067201614379883</v>
      </c>
      <c r="D4375" s="6">
        <v>521.6484375</v>
      </c>
      <c r="E4375" s="5">
        <v>-3.6729602813720703</v>
      </c>
      <c r="F4375" s="5">
        <v>94.690391540527344</v>
      </c>
      <c r="G4375" s="5">
        <v>200.05062866210938</v>
      </c>
      <c r="H4375" s="5">
        <v>7.5503473281860352</v>
      </c>
      <c r="I4375" s="7">
        <v>56565332</v>
      </c>
      <c r="J4375" s="21">
        <v>13600.2451171875</v>
      </c>
    </row>
    <row r="4376" spans="1:10" x14ac:dyDescent="0.25">
      <c r="A4376" s="13">
        <v>45475.06527777778</v>
      </c>
      <c r="B4376" s="5">
        <v>0.92390048503875732</v>
      </c>
      <c r="C4376" s="5">
        <v>2.9300491809844971</v>
      </c>
      <c r="D4376" s="6">
        <v>536.484375</v>
      </c>
      <c r="E4376" s="5">
        <v>-3.7145538330078125</v>
      </c>
      <c r="F4376" s="5">
        <v>99.139175415039063</v>
      </c>
      <c r="G4376" s="5">
        <v>199.72511291503906</v>
      </c>
      <c r="H4376" s="5">
        <v>7.5752315521240234</v>
      </c>
      <c r="I4376" s="7">
        <v>57596220</v>
      </c>
      <c r="J4376" s="21">
        <v>13602.115234375</v>
      </c>
    </row>
    <row r="4377" spans="1:10" x14ac:dyDescent="0.25">
      <c r="A4377" s="13">
        <v>45475.066666666666</v>
      </c>
      <c r="B4377" s="5">
        <v>0.92303240299224854</v>
      </c>
      <c r="C4377" s="5">
        <v>2.9045500755310059</v>
      </c>
      <c r="D4377" s="6">
        <v>523.1484375</v>
      </c>
      <c r="E4377" s="5">
        <v>-1.2008113861083984</v>
      </c>
      <c r="F4377" s="5">
        <v>85.611976623535156</v>
      </c>
      <c r="G4377" s="5">
        <v>198.6038818359375</v>
      </c>
      <c r="H4377" s="5">
        <v>7.5422453880310059</v>
      </c>
      <c r="I4377" s="7">
        <v>56023540</v>
      </c>
      <c r="J4377" s="21">
        <v>13603.958984375</v>
      </c>
    </row>
    <row r="4378" spans="1:10" x14ac:dyDescent="0.25">
      <c r="A4378" s="13">
        <v>45475.068055555559</v>
      </c>
      <c r="B4378" s="5">
        <v>0.90979456901550293</v>
      </c>
      <c r="C4378" s="5">
        <v>2.8776040077209473</v>
      </c>
      <c r="D4378" s="6">
        <v>526.9453125</v>
      </c>
      <c r="E4378" s="5">
        <v>-0.52083396911621094</v>
      </c>
      <c r="F4378" s="5">
        <v>85.774742126464844</v>
      </c>
      <c r="G4378" s="5">
        <v>201.171875</v>
      </c>
      <c r="H4378" s="5">
        <v>7.532407283782959</v>
      </c>
      <c r="I4378" s="7">
        <v>56950564</v>
      </c>
      <c r="J4378" s="21">
        <v>13605.8193359375</v>
      </c>
    </row>
    <row r="4379" spans="1:10" x14ac:dyDescent="0.25">
      <c r="A4379" s="13">
        <v>45475.069444444445</v>
      </c>
      <c r="B4379" s="5">
        <v>0.92874711751937866</v>
      </c>
      <c r="C4379" s="5">
        <v>2.9434316158294678</v>
      </c>
      <c r="D4379" s="6">
        <v>535.8046875</v>
      </c>
      <c r="E4379" s="5">
        <v>-1.1700668334960938</v>
      </c>
      <c r="F4379" s="5">
        <v>87.058738708496094</v>
      </c>
      <c r="G4379" s="5">
        <v>200.70167541503906</v>
      </c>
      <c r="H4379" s="5">
        <v>7.5526618957519531</v>
      </c>
      <c r="I4379" s="7">
        <v>58316652</v>
      </c>
      <c r="J4379" s="21">
        <v>13607.6943359375</v>
      </c>
    </row>
    <row r="4380" spans="1:10" x14ac:dyDescent="0.25">
      <c r="A4380" s="13">
        <v>45475.070833333331</v>
      </c>
      <c r="B4380" s="5">
        <v>0.91753470897674561</v>
      </c>
      <c r="C4380" s="5">
        <v>2.8973162174224854</v>
      </c>
      <c r="D4380" s="6">
        <v>531.2578125</v>
      </c>
      <c r="E4380" s="5">
        <v>-1.1447486877441406</v>
      </c>
      <c r="F4380" s="5">
        <v>91.833045959472656</v>
      </c>
      <c r="G4380" s="5">
        <v>200.37615966796875</v>
      </c>
      <c r="H4380" s="5">
        <v>7.5619211196899414</v>
      </c>
      <c r="I4380" s="7">
        <v>57797944</v>
      </c>
      <c r="J4380" s="21">
        <v>13609.603515625</v>
      </c>
    </row>
    <row r="4381" spans="1:10" x14ac:dyDescent="0.25">
      <c r="A4381" s="13">
        <v>45475.072222222225</v>
      </c>
      <c r="B4381" s="5">
        <v>0.90198206901550293</v>
      </c>
      <c r="C4381" s="5">
        <v>2.8718171119689941</v>
      </c>
      <c r="D4381" s="6">
        <v>529.5234375</v>
      </c>
      <c r="E4381" s="5">
        <v>-1.8880214691162109</v>
      </c>
      <c r="F4381" s="5">
        <v>99.699798583984375</v>
      </c>
      <c r="G4381" s="5">
        <v>201.89524841308594</v>
      </c>
      <c r="H4381" s="5">
        <v>7.530092716217041</v>
      </c>
      <c r="I4381" s="7">
        <v>57561772</v>
      </c>
      <c r="J4381" s="21">
        <v>13611.47265625</v>
      </c>
    </row>
    <row r="4382" spans="1:10" x14ac:dyDescent="0.25">
      <c r="A4382" s="13">
        <v>45475.073611111111</v>
      </c>
      <c r="B4382" s="5">
        <v>0.9157986044883728</v>
      </c>
      <c r="C4382" s="5">
        <v>2.9009330272674561</v>
      </c>
      <c r="D4382" s="6">
        <v>537</v>
      </c>
      <c r="E4382" s="5">
        <v>-1.8084487915039063</v>
      </c>
      <c r="F4382" s="5">
        <v>94.780815124511719</v>
      </c>
      <c r="G4382" s="5">
        <v>200.8101806640625</v>
      </c>
      <c r="H4382" s="5">
        <v>7.4884262084960938</v>
      </c>
      <c r="I4382" s="7">
        <v>58374508</v>
      </c>
      <c r="J4382" s="21">
        <v>13613.3427734375</v>
      </c>
    </row>
    <row r="4383" spans="1:10" x14ac:dyDescent="0.25">
      <c r="A4383" s="13">
        <v>45475.074999999997</v>
      </c>
      <c r="B4383" s="5">
        <v>0.90509259700775146</v>
      </c>
      <c r="C4383" s="5">
        <v>2.8750722408294678</v>
      </c>
      <c r="D4383" s="6">
        <v>528.2578125</v>
      </c>
      <c r="E4383" s="5">
        <v>-1.6818580627441406</v>
      </c>
      <c r="F4383" s="5">
        <v>91.814956665039063</v>
      </c>
      <c r="G4383" s="5">
        <v>200.59317016601563</v>
      </c>
      <c r="H4383" s="5">
        <v>7.5271992683410645</v>
      </c>
      <c r="I4383" s="7">
        <v>57542632</v>
      </c>
      <c r="J4383" s="21">
        <v>13615.2255859375</v>
      </c>
    </row>
    <row r="4384" spans="1:10" x14ac:dyDescent="0.25">
      <c r="A4384" s="13">
        <v>45475.076388888891</v>
      </c>
      <c r="B4384" s="5">
        <v>0.90183740854263306</v>
      </c>
      <c r="C4384" s="5">
        <v>2.8448710441589355</v>
      </c>
      <c r="D4384" s="6">
        <v>527.0859375</v>
      </c>
      <c r="E4384" s="5">
        <v>-1.9368495941162109</v>
      </c>
      <c r="F4384" s="5">
        <v>91.995803833007813</v>
      </c>
      <c r="G4384" s="5">
        <v>199.32725524902344</v>
      </c>
      <c r="H4384" s="5">
        <v>7.5063657760620117</v>
      </c>
      <c r="I4384" s="7">
        <v>57273160</v>
      </c>
      <c r="J4384" s="21">
        <v>13617.1015625</v>
      </c>
    </row>
    <row r="4385" spans="1:10" x14ac:dyDescent="0.25">
      <c r="A4385" s="13">
        <v>45475.077777777777</v>
      </c>
      <c r="B4385" s="5">
        <v>0.89981192350387573</v>
      </c>
      <c r="C4385" s="5">
        <v>2.8600621223449707</v>
      </c>
      <c r="D4385" s="6">
        <v>521.1796875</v>
      </c>
      <c r="E4385" s="5">
        <v>-2.2931137084960938</v>
      </c>
      <c r="F4385" s="5">
        <v>89.789497375488281</v>
      </c>
      <c r="G4385" s="5">
        <v>200.12297058105469</v>
      </c>
      <c r="H4385" s="5">
        <v>7.563657283782959</v>
      </c>
      <c r="I4385" s="7">
        <v>56701504</v>
      </c>
      <c r="J4385" s="21">
        <v>13618.9580078125</v>
      </c>
    </row>
    <row r="4386" spans="1:10" x14ac:dyDescent="0.25">
      <c r="A4386" s="13">
        <v>45475.07916666667</v>
      </c>
      <c r="B4386" s="5">
        <v>0.9157986044883728</v>
      </c>
      <c r="C4386" s="5">
        <v>2.8875505924224854</v>
      </c>
      <c r="D4386" s="6">
        <v>529.265625</v>
      </c>
      <c r="E4386" s="5">
        <v>-2.490234375</v>
      </c>
      <c r="F4386" s="5">
        <v>91.453269958496094</v>
      </c>
      <c r="G4386" s="5">
        <v>200.41232299804688</v>
      </c>
      <c r="H4386" s="5">
        <v>7.5462961196899414</v>
      </c>
      <c r="I4386" s="7">
        <v>57794780</v>
      </c>
      <c r="J4386" s="21">
        <v>13620.84375</v>
      </c>
    </row>
    <row r="4387" spans="1:10" x14ac:dyDescent="0.25">
      <c r="A4387" s="13">
        <v>45475.080555555556</v>
      </c>
      <c r="B4387" s="5">
        <v>0.91681134700775146</v>
      </c>
      <c r="C4387" s="5">
        <v>2.9088902473449707</v>
      </c>
      <c r="D4387" s="6">
        <v>526.6640625</v>
      </c>
      <c r="E4387" s="5">
        <v>-3.1141490936279297</v>
      </c>
      <c r="F4387" s="5">
        <v>99.862556457519531</v>
      </c>
      <c r="G4387" s="5">
        <v>201.42506408691406</v>
      </c>
      <c r="H4387" s="5">
        <v>7.545717716217041</v>
      </c>
      <c r="I4387" s="7">
        <v>57581516</v>
      </c>
      <c r="J4387" s="21">
        <v>13622.7353515625</v>
      </c>
    </row>
    <row r="4388" spans="1:10" x14ac:dyDescent="0.25">
      <c r="A4388" s="13">
        <v>45475.081944444442</v>
      </c>
      <c r="B4388" s="5">
        <v>0.91138601303100586</v>
      </c>
      <c r="C4388" s="5">
        <v>2.8951461315155029</v>
      </c>
      <c r="D4388" s="6">
        <v>532.4765625</v>
      </c>
      <c r="E4388" s="5">
        <v>-2.9333038330078125</v>
      </c>
      <c r="F4388" s="5">
        <v>93.424476623535156</v>
      </c>
      <c r="G4388" s="5">
        <v>200.73785400390625</v>
      </c>
      <c r="H4388" s="5">
        <v>7.5387730598449707</v>
      </c>
      <c r="I4388" s="7">
        <v>58002176</v>
      </c>
      <c r="J4388" s="21">
        <v>13624.625</v>
      </c>
    </row>
    <row r="4389" spans="1:10" x14ac:dyDescent="0.25">
      <c r="A4389" s="13">
        <v>45475.083333333336</v>
      </c>
      <c r="B4389" s="5">
        <v>0.90950518846511841</v>
      </c>
      <c r="C4389" s="5">
        <v>2.8924334049224854</v>
      </c>
      <c r="D4389" s="6">
        <v>526.6640625</v>
      </c>
      <c r="E4389" s="5">
        <v>-3.0526618957519531</v>
      </c>
      <c r="F4389" s="5">
        <v>92.737266540527344</v>
      </c>
      <c r="G4389" s="5">
        <v>201.31654357910156</v>
      </c>
      <c r="H4389" s="5">
        <v>7.5752315521240234</v>
      </c>
      <c r="I4389" s="7">
        <v>57321792</v>
      </c>
      <c r="J4389" s="21">
        <v>13626.5068359375</v>
      </c>
    </row>
    <row r="4390" spans="1:10" x14ac:dyDescent="0.25">
      <c r="A4390" s="13">
        <v>45475.084722222222</v>
      </c>
      <c r="B4390" s="5">
        <v>0.92042827606201172</v>
      </c>
      <c r="C4390" s="5">
        <v>2.9040074348449707</v>
      </c>
      <c r="D4390" s="6">
        <v>523.6640625</v>
      </c>
      <c r="E4390" s="5">
        <v>-2.2008819580078125</v>
      </c>
      <c r="F4390" s="5">
        <v>92.719184875488281</v>
      </c>
      <c r="G4390" s="5">
        <v>199.39959716796875</v>
      </c>
      <c r="H4390" s="5">
        <v>7.5358796119689941</v>
      </c>
      <c r="I4390" s="7">
        <v>56760404</v>
      </c>
      <c r="J4390" s="21">
        <v>13628.376953125</v>
      </c>
    </row>
    <row r="4391" spans="1:10" x14ac:dyDescent="0.25">
      <c r="A4391" s="13">
        <v>45475.086111111108</v>
      </c>
      <c r="B4391" s="5">
        <v>0.908203125</v>
      </c>
      <c r="C4391" s="5">
        <v>2.8745296001434326</v>
      </c>
      <c r="D4391" s="6">
        <v>524.203125</v>
      </c>
      <c r="E4391" s="5">
        <v>-2.1448211669921875</v>
      </c>
      <c r="F4391" s="5">
        <v>84.147132873535156</v>
      </c>
      <c r="G4391" s="5">
        <v>198.20602416992188</v>
      </c>
      <c r="H4391" s="5">
        <v>7.5902776718139648</v>
      </c>
      <c r="I4391" s="7">
        <v>57053948</v>
      </c>
      <c r="J4391" s="21">
        <v>13630.2509765625</v>
      </c>
    </row>
    <row r="4392" spans="1:10" x14ac:dyDescent="0.25">
      <c r="A4392" s="13">
        <v>45475.087500000001</v>
      </c>
      <c r="B4392" s="5">
        <v>0.92520254850387573</v>
      </c>
      <c r="C4392" s="5">
        <v>2.8922524452209473</v>
      </c>
      <c r="D4392" s="6">
        <v>534.1640625</v>
      </c>
      <c r="E4392" s="5">
        <v>-1.8681278228759766</v>
      </c>
      <c r="F4392" s="5">
        <v>97.692420959472656</v>
      </c>
      <c r="G4392" s="5">
        <v>200.73785400390625</v>
      </c>
      <c r="H4392" s="5">
        <v>7.5844907760620117</v>
      </c>
      <c r="I4392" s="7">
        <v>58209944</v>
      </c>
      <c r="J4392" s="21">
        <v>13632.103515625</v>
      </c>
    </row>
    <row r="4393" spans="1:10" x14ac:dyDescent="0.25">
      <c r="A4393" s="13">
        <v>45475.088888888888</v>
      </c>
      <c r="B4393" s="5">
        <v>0.92267072200775146</v>
      </c>
      <c r="C4393" s="5">
        <v>2.9036457538604736</v>
      </c>
      <c r="D4393" s="6">
        <v>533.3203125</v>
      </c>
      <c r="E4393" s="5">
        <v>-1.4359092712402344</v>
      </c>
      <c r="F4393" s="5">
        <v>94.364875793457031</v>
      </c>
      <c r="G4393" s="5">
        <v>200.5570068359375</v>
      </c>
      <c r="H4393" s="5">
        <v>7.5677084922790527</v>
      </c>
      <c r="I4393" s="7">
        <v>57567756</v>
      </c>
      <c r="J4393" s="21">
        <v>13633.9921875</v>
      </c>
    </row>
    <row r="4394" spans="1:10" x14ac:dyDescent="0.25">
      <c r="A4394" s="13">
        <v>45475.090277777781</v>
      </c>
      <c r="B4394" s="5">
        <v>0.90567129850387573</v>
      </c>
      <c r="C4394" s="5">
        <v>2.8584344387054443</v>
      </c>
      <c r="D4394" s="6">
        <v>519.5859375</v>
      </c>
      <c r="E4394" s="5">
        <v>-1.6438808441162109</v>
      </c>
      <c r="F4394" s="5">
        <v>90.51287841796875</v>
      </c>
      <c r="G4394" s="5">
        <v>200.62933349609375</v>
      </c>
      <c r="H4394" s="5">
        <v>7.6041665077209473</v>
      </c>
      <c r="I4394" s="7">
        <v>55688712</v>
      </c>
      <c r="J4394" s="21">
        <v>13635.8515625</v>
      </c>
    </row>
    <row r="4395" spans="1:10" x14ac:dyDescent="0.25">
      <c r="A4395" s="13">
        <v>45475.091666666667</v>
      </c>
      <c r="B4395" s="5">
        <v>0.9255642294883728</v>
      </c>
      <c r="C4395" s="5">
        <v>2.9175708293914795</v>
      </c>
      <c r="D4395" s="6">
        <v>523.546875</v>
      </c>
      <c r="E4395" s="5">
        <v>-0.61849021911621094</v>
      </c>
      <c r="F4395" s="5">
        <v>85.087532043457031</v>
      </c>
      <c r="G4395" s="5">
        <v>200.08680725097656</v>
      </c>
      <c r="H4395" s="5">
        <v>7.5260415077209473</v>
      </c>
      <c r="I4395" s="7">
        <v>56160256</v>
      </c>
      <c r="J4395" s="21">
        <v>13637.7109375</v>
      </c>
    </row>
    <row r="4396" spans="1:10" x14ac:dyDescent="0.25">
      <c r="A4396" s="13">
        <v>45475.093055555553</v>
      </c>
      <c r="B4396" s="5">
        <v>0.92607063055038452</v>
      </c>
      <c r="C4396" s="5">
        <v>2.9293258190155029</v>
      </c>
      <c r="D4396" s="6">
        <v>529.1953125</v>
      </c>
      <c r="E4396" s="5">
        <v>-1.0687942504882813</v>
      </c>
      <c r="F4396" s="5">
        <v>88.396987915039063</v>
      </c>
      <c r="G4396" s="5">
        <v>200.30381774902344</v>
      </c>
      <c r="H4396" s="5">
        <v>7.5653934478759766</v>
      </c>
      <c r="I4396" s="7">
        <v>57193736</v>
      </c>
      <c r="J4396" s="21">
        <v>13639.58203125</v>
      </c>
    </row>
    <row r="4397" spans="1:10" x14ac:dyDescent="0.25">
      <c r="A4397" s="13">
        <v>45475.094444444447</v>
      </c>
      <c r="B4397" s="5">
        <v>0.92267072200775146</v>
      </c>
      <c r="C4397" s="5">
        <v>2.9069008827209473</v>
      </c>
      <c r="D4397" s="6">
        <v>523.828125</v>
      </c>
      <c r="E4397" s="5">
        <v>-2.1430130004882813</v>
      </c>
      <c r="F4397" s="5">
        <v>88.37890625</v>
      </c>
      <c r="G4397" s="5">
        <v>200.70167541503906</v>
      </c>
      <c r="H4397" s="5">
        <v>7.5740742683410645</v>
      </c>
      <c r="I4397" s="7">
        <v>56355056</v>
      </c>
      <c r="J4397" s="21">
        <v>13641.4462890625</v>
      </c>
    </row>
    <row r="4398" spans="1:10" x14ac:dyDescent="0.25">
      <c r="A4398" s="13">
        <v>45475.095833333333</v>
      </c>
      <c r="B4398" s="5">
        <v>0.90936052799224854</v>
      </c>
      <c r="C4398" s="5">
        <v>2.8723595142364502</v>
      </c>
      <c r="D4398" s="6">
        <v>522.65625</v>
      </c>
      <c r="E4398" s="5">
        <v>-2.0779075622558594</v>
      </c>
      <c r="F4398" s="5">
        <v>91.995803833007813</v>
      </c>
      <c r="G4398" s="5">
        <v>200.52082824707031</v>
      </c>
      <c r="H4398" s="5">
        <v>7.5271992683410645</v>
      </c>
      <c r="I4398" s="7">
        <v>56205520</v>
      </c>
      <c r="J4398" s="21">
        <v>13643.3056640625</v>
      </c>
    </row>
    <row r="4399" spans="1:10" x14ac:dyDescent="0.25">
      <c r="A4399" s="13">
        <v>45475.097222222219</v>
      </c>
      <c r="B4399" s="5">
        <v>0.91840279102325439</v>
      </c>
      <c r="C4399" s="5">
        <v>2.8993053436279297</v>
      </c>
      <c r="D4399" s="6">
        <v>526.6875</v>
      </c>
      <c r="E4399" s="5">
        <v>-2.5933170318603516</v>
      </c>
      <c r="F4399" s="5">
        <v>88.143806457519531</v>
      </c>
      <c r="G4399" s="5">
        <v>199.68894958496094</v>
      </c>
      <c r="H4399" s="5">
        <v>7.5121526718139648</v>
      </c>
      <c r="I4399" s="7">
        <v>56709960</v>
      </c>
      <c r="J4399" s="21">
        <v>13645.166015625</v>
      </c>
    </row>
    <row r="4400" spans="1:10" x14ac:dyDescent="0.25">
      <c r="A4400" s="13">
        <v>45475.098611111112</v>
      </c>
      <c r="B4400" s="5">
        <v>0.92050057649612427</v>
      </c>
      <c r="C4400" s="5">
        <v>2.9132304191589355</v>
      </c>
      <c r="D4400" s="6">
        <v>529.2421875</v>
      </c>
      <c r="E4400" s="5">
        <v>-2.0779075622558594</v>
      </c>
      <c r="F4400" s="5">
        <v>92.628761291503906</v>
      </c>
      <c r="G4400" s="5">
        <v>200.95486450195313</v>
      </c>
      <c r="H4400" s="5">
        <v>7.5243058204650879</v>
      </c>
      <c r="I4400" s="7">
        <v>56842480</v>
      </c>
      <c r="J4400" s="21">
        <v>13647.0283203125</v>
      </c>
    </row>
    <row r="4401" spans="1:10" x14ac:dyDescent="0.25">
      <c r="A4401" s="13">
        <v>45475.1</v>
      </c>
      <c r="B4401" s="5">
        <v>0.923828125</v>
      </c>
      <c r="C4401" s="5">
        <v>2.9210069179534912</v>
      </c>
      <c r="D4401" s="6">
        <v>533.4609375</v>
      </c>
      <c r="E4401" s="5">
        <v>-2.6403350830078125</v>
      </c>
      <c r="F4401" s="5">
        <v>89.102287292480469</v>
      </c>
      <c r="G4401" s="5">
        <v>200.37615966796875</v>
      </c>
      <c r="H4401" s="5">
        <v>7.544560432434082</v>
      </c>
      <c r="I4401" s="7">
        <v>57151860</v>
      </c>
      <c r="J4401" s="21">
        <v>13648.8720703125</v>
      </c>
    </row>
    <row r="4402" spans="1:10" x14ac:dyDescent="0.25">
      <c r="A4402" s="13">
        <v>45475.101388888892</v>
      </c>
      <c r="B4402" s="5">
        <v>0.91500288248062134</v>
      </c>
      <c r="C4402" s="5">
        <v>2.8917100429534912</v>
      </c>
      <c r="D4402" s="6">
        <v>530.2265625</v>
      </c>
      <c r="E4402" s="5">
        <v>-1.4431419372558594</v>
      </c>
      <c r="F4402" s="5">
        <v>80.891929626464844</v>
      </c>
      <c r="G4402" s="5">
        <v>197.37413024902344</v>
      </c>
      <c r="H4402" s="5">
        <v>7.5578703880310059</v>
      </c>
      <c r="I4402" s="7">
        <v>56614820</v>
      </c>
      <c r="J4402" s="21">
        <v>13650.7314453125</v>
      </c>
    </row>
    <row r="4403" spans="1:10" x14ac:dyDescent="0.25">
      <c r="A4403" s="13">
        <v>45475.102777777778</v>
      </c>
      <c r="B4403" s="5">
        <v>0.92730033397674561</v>
      </c>
      <c r="C4403" s="5">
        <v>2.9352936744689941</v>
      </c>
      <c r="D4403" s="6">
        <v>533.4375</v>
      </c>
      <c r="E4403" s="5">
        <v>-2.7054405212402344</v>
      </c>
      <c r="F4403" s="5">
        <v>78.776039123535156</v>
      </c>
      <c r="G4403" s="5">
        <v>195.6741943359375</v>
      </c>
      <c r="H4403" s="5">
        <v>7.5740742683410645</v>
      </c>
      <c r="I4403" s="7">
        <v>57412808</v>
      </c>
      <c r="J4403" s="21">
        <v>13652.591796875</v>
      </c>
    </row>
    <row r="4404" spans="1:10" x14ac:dyDescent="0.25">
      <c r="A4404" s="13">
        <v>45475.104166666664</v>
      </c>
      <c r="B4404" s="5">
        <v>0.91905385255813599</v>
      </c>
      <c r="C4404" s="5">
        <v>2.9172091484069824</v>
      </c>
      <c r="D4404" s="6">
        <v>529.640625</v>
      </c>
      <c r="E4404" s="5">
        <v>-2.0308895111083984</v>
      </c>
      <c r="F4404" s="5">
        <v>92.068145751953125</v>
      </c>
      <c r="G4404" s="5">
        <v>200.99102783203125</v>
      </c>
      <c r="H4404" s="5">
        <v>7.5584492683410645</v>
      </c>
      <c r="I4404" s="7">
        <v>57218100</v>
      </c>
      <c r="J4404" s="21">
        <v>13654.46484375</v>
      </c>
    </row>
    <row r="4405" spans="1:10" x14ac:dyDescent="0.25">
      <c r="A4405" s="13">
        <v>45475.105555555558</v>
      </c>
      <c r="B4405" s="5">
        <v>0.93569153547286987</v>
      </c>
      <c r="C4405" s="5">
        <v>2.9412615299224854</v>
      </c>
      <c r="D4405" s="6">
        <v>523.9921875</v>
      </c>
      <c r="E4405" s="5">
        <v>-2.0254631042480469</v>
      </c>
      <c r="F4405" s="5">
        <v>95.124420166015625</v>
      </c>
      <c r="G4405" s="5">
        <v>200.5570068359375</v>
      </c>
      <c r="H4405" s="5">
        <v>7.5555558204650879</v>
      </c>
      <c r="I4405" s="7">
        <v>56071396</v>
      </c>
      <c r="J4405" s="21">
        <v>13656.3251953125</v>
      </c>
    </row>
    <row r="4406" spans="1:10" x14ac:dyDescent="0.25">
      <c r="A4406" s="13">
        <v>45475.106944444444</v>
      </c>
      <c r="B4406" s="5">
        <v>0.9220920205116272</v>
      </c>
      <c r="C4406" s="5">
        <v>2.9123263359069824</v>
      </c>
      <c r="D4406" s="6">
        <v>532.1484375</v>
      </c>
      <c r="E4406" s="5">
        <v>-1.5534572601318359</v>
      </c>
      <c r="F4406" s="5">
        <v>84.65350341796875</v>
      </c>
      <c r="G4406" s="5">
        <v>198.8570556640625</v>
      </c>
      <c r="H4406" s="5">
        <v>7.546875</v>
      </c>
      <c r="I4406" s="7">
        <v>56843936</v>
      </c>
      <c r="J4406" s="21">
        <v>13658.185546875</v>
      </c>
    </row>
    <row r="4407" spans="1:10" x14ac:dyDescent="0.25">
      <c r="A4407" s="13">
        <v>45475.10833333333</v>
      </c>
      <c r="B4407" s="5">
        <v>0.91030091047286987</v>
      </c>
      <c r="C4407" s="5">
        <v>2.8889973163604736</v>
      </c>
      <c r="D4407" s="6">
        <v>527.1796875</v>
      </c>
      <c r="E4407" s="5">
        <v>-0.28754425048828125</v>
      </c>
      <c r="F4407" s="5">
        <v>81.072769165039063</v>
      </c>
      <c r="G4407" s="5">
        <v>197.73582458496094</v>
      </c>
      <c r="H4407" s="5">
        <v>7.5642361640930176</v>
      </c>
      <c r="I4407" s="7">
        <v>56786616</v>
      </c>
      <c r="J4407" s="21">
        <v>13660.044921875</v>
      </c>
    </row>
    <row r="4408" spans="1:10" x14ac:dyDescent="0.25">
      <c r="A4408" s="13">
        <v>45475.109722222223</v>
      </c>
      <c r="B4408" s="5">
        <v>0.90690106153488159</v>
      </c>
      <c r="C4408" s="5">
        <v>2.8694660663604736</v>
      </c>
      <c r="D4408" s="6">
        <v>525.2109375</v>
      </c>
      <c r="E4408" s="5">
        <v>-1.0941123962402344</v>
      </c>
      <c r="F4408" s="5">
        <v>82.953559875488281</v>
      </c>
      <c r="G4408" s="5">
        <v>198.82089233398438</v>
      </c>
      <c r="H4408" s="5">
        <v>7.592592716217041</v>
      </c>
      <c r="I4408" s="7">
        <v>57399100</v>
      </c>
      <c r="J4408" s="21">
        <v>13661.9267578125</v>
      </c>
    </row>
    <row r="4409" spans="1:10" x14ac:dyDescent="0.25">
      <c r="A4409" s="13">
        <v>45475.111111111109</v>
      </c>
      <c r="B4409" s="5">
        <v>0.92469620704650879</v>
      </c>
      <c r="C4409" s="5">
        <v>2.9009330272674561</v>
      </c>
      <c r="D4409" s="6">
        <v>535.1015625</v>
      </c>
      <c r="E4409" s="5">
        <v>-3.0092601776123047</v>
      </c>
      <c r="F4409" s="5">
        <v>100.69444274902344</v>
      </c>
      <c r="G4409" s="5">
        <v>201.89524841308594</v>
      </c>
      <c r="H4409" s="5">
        <v>7.5972223281860352</v>
      </c>
      <c r="I4409" s="7">
        <v>58791760</v>
      </c>
      <c r="J4409" s="21">
        <v>13663.8212890625</v>
      </c>
    </row>
    <row r="4410" spans="1:10" x14ac:dyDescent="0.25">
      <c r="A4410" s="13">
        <v>45475.112500000003</v>
      </c>
      <c r="B4410" s="5">
        <v>0.92375576496124268</v>
      </c>
      <c r="C4410" s="5">
        <v>2.9076242446899414</v>
      </c>
      <c r="D4410" s="6">
        <v>535.1484375</v>
      </c>
      <c r="E4410" s="5">
        <v>-4.0382671356201172</v>
      </c>
      <c r="F4410" s="5">
        <v>102.23162841796875</v>
      </c>
      <c r="G4410" s="5">
        <v>201.42506408691406</v>
      </c>
      <c r="H4410" s="5">
        <v>7.5515046119689941</v>
      </c>
      <c r="I4410" s="7">
        <v>58125228</v>
      </c>
      <c r="J4410" s="21">
        <v>13665.744140625</v>
      </c>
    </row>
    <row r="4411" spans="1:10" x14ac:dyDescent="0.25">
      <c r="A4411" s="13">
        <v>45475.113888888889</v>
      </c>
      <c r="B4411" s="5">
        <v>0.90480327606201172</v>
      </c>
      <c r="C4411" s="5">
        <v>2.8580727577209473</v>
      </c>
      <c r="D4411" s="6">
        <v>525.2109375</v>
      </c>
      <c r="E4411" s="5">
        <v>-2.5155525207519531</v>
      </c>
      <c r="F4411" s="5">
        <v>96.770111083984375</v>
      </c>
      <c r="G4411" s="5">
        <v>201.46122741699219</v>
      </c>
      <c r="H4411" s="5">
        <v>7.59375</v>
      </c>
      <c r="I4411" s="7">
        <v>56385920</v>
      </c>
      <c r="J4411" s="21">
        <v>13667.6083984375</v>
      </c>
    </row>
    <row r="4412" spans="1:10" x14ac:dyDescent="0.25">
      <c r="A4412" s="13">
        <v>45475.115277777775</v>
      </c>
      <c r="B4412" s="5">
        <v>0.91391783952713013</v>
      </c>
      <c r="C4412" s="5">
        <v>2.8976778984069824</v>
      </c>
      <c r="D4412" s="6">
        <v>520.0546875</v>
      </c>
      <c r="E4412" s="5">
        <v>-2.4540653228759766</v>
      </c>
      <c r="F4412" s="5">
        <v>92.737266540527344</v>
      </c>
      <c r="G4412" s="5">
        <v>201.49739074707031</v>
      </c>
      <c r="H4412" s="5">
        <v>7.5491900444030762</v>
      </c>
      <c r="I4412" s="7">
        <v>55809004</v>
      </c>
      <c r="J4412" s="21">
        <v>13669.4677734375</v>
      </c>
    </row>
    <row r="4413" spans="1:10" x14ac:dyDescent="0.25">
      <c r="A4413" s="13">
        <v>45475.116666666669</v>
      </c>
      <c r="B4413" s="5">
        <v>0.92136865854263306</v>
      </c>
      <c r="C4413" s="5">
        <v>2.9170281887054443</v>
      </c>
      <c r="D4413" s="6">
        <v>524.3671875</v>
      </c>
      <c r="E4413" s="5">
        <v>-1.6438808441162109</v>
      </c>
      <c r="F4413" s="5">
        <v>86.823638916015625</v>
      </c>
      <c r="G4413" s="5">
        <v>199.03790283203125</v>
      </c>
      <c r="H4413" s="5">
        <v>7.5341434478759766</v>
      </c>
      <c r="I4413" s="7">
        <v>56671924</v>
      </c>
      <c r="J4413" s="21">
        <v>13671.3349609375</v>
      </c>
    </row>
    <row r="4414" spans="1:10" x14ac:dyDescent="0.25">
      <c r="A4414" s="13">
        <v>45475.118055555555</v>
      </c>
      <c r="B4414" s="5">
        <v>0.91861981153488159</v>
      </c>
      <c r="C4414" s="5">
        <v>2.910336971282959</v>
      </c>
      <c r="D4414" s="6">
        <v>533.765625</v>
      </c>
      <c r="E4414" s="5">
        <v>-2.783203125</v>
      </c>
      <c r="F4414" s="5">
        <v>88.306564331054688</v>
      </c>
      <c r="G4414" s="5">
        <v>201.20803833007813</v>
      </c>
      <c r="H4414" s="5">
        <v>7.5920138359069824</v>
      </c>
      <c r="I4414" s="7">
        <v>57783476</v>
      </c>
      <c r="J4414" s="21">
        <v>13673.2158203125</v>
      </c>
    </row>
    <row r="4415" spans="1:10" x14ac:dyDescent="0.25">
      <c r="A4415" s="13">
        <v>45475.119444444441</v>
      </c>
      <c r="B4415" s="5">
        <v>0.91167533397674561</v>
      </c>
      <c r="C4415" s="5">
        <v>2.885922908782959</v>
      </c>
      <c r="D4415" s="6">
        <v>531.375</v>
      </c>
      <c r="E4415" s="5">
        <v>-2.0543975830078125</v>
      </c>
      <c r="F4415" s="5">
        <v>87.836372375488281</v>
      </c>
      <c r="G4415" s="5">
        <v>200.99102783203125</v>
      </c>
      <c r="H4415" s="5">
        <v>7.5711808204650879</v>
      </c>
      <c r="I4415" s="7">
        <v>57333928</v>
      </c>
      <c r="J4415" s="21">
        <v>13675.078125</v>
      </c>
    </row>
    <row r="4416" spans="1:10" x14ac:dyDescent="0.25">
      <c r="A4416" s="13">
        <v>45475.120833333334</v>
      </c>
      <c r="B4416" s="5">
        <v>0.92093461751937866</v>
      </c>
      <c r="C4416" s="5">
        <v>2.9188365936279297</v>
      </c>
      <c r="D4416" s="6">
        <v>531.0234375</v>
      </c>
      <c r="E4416" s="5">
        <v>-2.2623710632324219</v>
      </c>
      <c r="F4416" s="5">
        <v>87.962959289550781</v>
      </c>
      <c r="G4416" s="5">
        <v>198.74855041503906</v>
      </c>
      <c r="H4416" s="5">
        <v>7.5734953880310059</v>
      </c>
      <c r="I4416" s="7">
        <v>57438968</v>
      </c>
      <c r="J4416" s="21">
        <v>13676.94140625</v>
      </c>
    </row>
    <row r="4417" spans="1:10" x14ac:dyDescent="0.25">
      <c r="A4417" s="13">
        <v>45475.12222222222</v>
      </c>
      <c r="B4417" s="5">
        <v>0.91333913803100586</v>
      </c>
      <c r="C4417" s="5">
        <v>2.900390625</v>
      </c>
      <c r="D4417" s="6">
        <v>537.28125</v>
      </c>
      <c r="E4417" s="5">
        <v>-1.7107925415039063</v>
      </c>
      <c r="F4417" s="5">
        <v>89.970344543457031</v>
      </c>
      <c r="G4417" s="5">
        <v>198.64004516601563</v>
      </c>
      <c r="H4417" s="5">
        <v>7.5850696563720703</v>
      </c>
      <c r="I4417" s="7">
        <v>58380980</v>
      </c>
      <c r="J4417" s="21">
        <v>13678.818359375</v>
      </c>
    </row>
    <row r="4418" spans="1:10" x14ac:dyDescent="0.25">
      <c r="A4418" s="13">
        <v>45475.123611111114</v>
      </c>
      <c r="B4418" s="5">
        <v>0.912109375</v>
      </c>
      <c r="C4418" s="5">
        <v>2.8727211952209473</v>
      </c>
      <c r="D4418" s="6">
        <v>528.5625</v>
      </c>
      <c r="E4418" s="5">
        <v>-1.6438808441162109</v>
      </c>
      <c r="F4418" s="5">
        <v>92.267074584960938</v>
      </c>
      <c r="G4418" s="5">
        <v>201.31654357910156</v>
      </c>
      <c r="H4418" s="5">
        <v>7.6111111640930176</v>
      </c>
      <c r="I4418" s="7">
        <v>57291352</v>
      </c>
      <c r="J4418" s="21">
        <v>13680.6748046875</v>
      </c>
    </row>
    <row r="4419" spans="1:10" x14ac:dyDescent="0.25">
      <c r="A4419" s="13">
        <v>45475.125</v>
      </c>
      <c r="B4419" s="5">
        <v>0.91290509700775146</v>
      </c>
      <c r="C4419" s="5">
        <v>2.8900823593139648</v>
      </c>
      <c r="D4419" s="6">
        <v>524.8828125</v>
      </c>
      <c r="E4419" s="5">
        <v>-1.6927089691162109</v>
      </c>
      <c r="F4419" s="5">
        <v>88.161895751953125</v>
      </c>
      <c r="G4419" s="5">
        <v>199.86979675292969</v>
      </c>
      <c r="H4419" s="5">
        <v>7.6134262084960938</v>
      </c>
      <c r="I4419" s="7">
        <v>57080852</v>
      </c>
      <c r="J4419" s="21">
        <v>13682.546875</v>
      </c>
    </row>
    <row r="4420" spans="1:10" x14ac:dyDescent="0.25">
      <c r="A4420" s="13">
        <v>45475.126388888886</v>
      </c>
      <c r="B4420" s="5">
        <v>0.92006653547286987</v>
      </c>
      <c r="C4420" s="5">
        <v>2.9123263359069824</v>
      </c>
      <c r="D4420" s="6">
        <v>530.8359375</v>
      </c>
      <c r="E4420" s="5">
        <v>-0.93496894836425781</v>
      </c>
      <c r="F4420" s="5">
        <v>92.122398376464844</v>
      </c>
      <c r="G4420" s="5">
        <v>200.52082824707031</v>
      </c>
      <c r="H4420" s="5">
        <v>7.6203703880310059</v>
      </c>
      <c r="I4420" s="7">
        <v>57918664</v>
      </c>
      <c r="J4420" s="21">
        <v>13684.4296875</v>
      </c>
    </row>
    <row r="4421" spans="1:10" x14ac:dyDescent="0.25">
      <c r="A4421" s="13">
        <v>45475.12777777778</v>
      </c>
      <c r="B4421" s="5">
        <v>0.9157986044883728</v>
      </c>
      <c r="C4421" s="5">
        <v>2.9114220142364502</v>
      </c>
      <c r="D4421" s="6">
        <v>528.65625</v>
      </c>
      <c r="E4421" s="5">
        <v>-1.8174915313720703</v>
      </c>
      <c r="F4421" s="5">
        <v>88.415077209472656</v>
      </c>
      <c r="G4421" s="5">
        <v>198.42303466796875</v>
      </c>
      <c r="H4421" s="5">
        <v>7.6377315521240234</v>
      </c>
      <c r="I4421" s="7">
        <v>57846716</v>
      </c>
      <c r="J4421" s="21">
        <v>13686.3623046875</v>
      </c>
    </row>
    <row r="4422" spans="1:10" x14ac:dyDescent="0.25">
      <c r="A4422" s="13">
        <v>45475.129166666666</v>
      </c>
      <c r="B4422" s="5">
        <v>0.91268807649612427</v>
      </c>
      <c r="C4422" s="5">
        <v>2.8909866809844971</v>
      </c>
      <c r="D4422" s="6">
        <v>528.0703125</v>
      </c>
      <c r="E4422" s="5">
        <v>-1.7379207611083984</v>
      </c>
      <c r="F4422" s="5">
        <v>88.107635498046875</v>
      </c>
      <c r="G4422" s="5">
        <v>199.00173950195313</v>
      </c>
      <c r="H4422" s="5">
        <v>7.6435184478759766</v>
      </c>
      <c r="I4422" s="7">
        <v>57711596</v>
      </c>
      <c r="J4422" s="21">
        <v>13688.291015625</v>
      </c>
    </row>
    <row r="4423" spans="1:10" x14ac:dyDescent="0.25">
      <c r="A4423" s="13">
        <v>45475.130555555559</v>
      </c>
      <c r="B4423" s="5">
        <v>0.9157986044883728</v>
      </c>
      <c r="C4423" s="5">
        <v>2.8832101821899414</v>
      </c>
      <c r="D4423" s="6">
        <v>531.5625</v>
      </c>
      <c r="E4423" s="5">
        <v>-2.7379913330078125</v>
      </c>
      <c r="F4423" s="5">
        <v>98.614730834960938</v>
      </c>
      <c r="G4423" s="5">
        <v>200.95486450195313</v>
      </c>
      <c r="H4423" s="5">
        <v>7.5578703880310059</v>
      </c>
      <c r="I4423" s="7">
        <v>57759580</v>
      </c>
      <c r="J4423" s="21">
        <v>13690.16796875</v>
      </c>
    </row>
    <row r="4424" spans="1:10" x14ac:dyDescent="0.25">
      <c r="A4424" s="13">
        <v>45475.131944444445</v>
      </c>
      <c r="B4424" s="5">
        <v>0.91124135255813599</v>
      </c>
      <c r="C4424" s="5">
        <v>2.8644022941589355</v>
      </c>
      <c r="D4424" s="6">
        <v>523.8515625</v>
      </c>
      <c r="E4424" s="5">
        <v>-2.0905666351318359</v>
      </c>
      <c r="F4424" s="5">
        <v>93.713829040527344</v>
      </c>
      <c r="G4424" s="5">
        <v>200.73785400390625</v>
      </c>
      <c r="H4424" s="5">
        <v>7.5381946563720703</v>
      </c>
      <c r="I4424" s="7">
        <v>56522168</v>
      </c>
      <c r="J4424" s="21">
        <v>13692.02734375</v>
      </c>
    </row>
    <row r="4425" spans="1:10" x14ac:dyDescent="0.25">
      <c r="A4425" s="13">
        <v>45475.133333333331</v>
      </c>
      <c r="B4425" s="5">
        <v>0.91543692350387573</v>
      </c>
      <c r="C4425" s="5">
        <v>2.8875505924224854</v>
      </c>
      <c r="D4425" s="6">
        <v>527.7890625</v>
      </c>
      <c r="E4425" s="5">
        <v>-2.4052371978759766</v>
      </c>
      <c r="F4425" s="5">
        <v>88.469329833984375</v>
      </c>
      <c r="G4425" s="5">
        <v>197.80816650390625</v>
      </c>
      <c r="H4425" s="5">
        <v>7.5515046119689941</v>
      </c>
      <c r="I4425" s="7">
        <v>57041752</v>
      </c>
      <c r="J4425" s="21">
        <v>13693.8876953125</v>
      </c>
    </row>
    <row r="4426" spans="1:10" x14ac:dyDescent="0.25">
      <c r="A4426" s="13">
        <v>45475.134722222225</v>
      </c>
      <c r="B4426" s="5">
        <v>0.90791380405426025</v>
      </c>
      <c r="C4426" s="5">
        <v>2.8759765625</v>
      </c>
      <c r="D4426" s="6">
        <v>530.7421875</v>
      </c>
      <c r="E4426" s="5">
        <v>-0.80837631225585938</v>
      </c>
      <c r="F4426" s="5">
        <v>81.651473999023438</v>
      </c>
      <c r="G4426" s="5">
        <v>198.82089233398438</v>
      </c>
      <c r="H4426" s="5">
        <v>7.5503473281860352</v>
      </c>
      <c r="I4426" s="7">
        <v>57599036</v>
      </c>
      <c r="J4426" s="21">
        <v>13695.7412109375</v>
      </c>
    </row>
    <row r="4427" spans="1:10" x14ac:dyDescent="0.25">
      <c r="A4427" s="13">
        <v>45475.136111111111</v>
      </c>
      <c r="B4427" s="5">
        <v>0.9079861044883728</v>
      </c>
      <c r="C4427" s="5">
        <v>2.871274471282959</v>
      </c>
      <c r="D4427" s="6">
        <v>526.921875</v>
      </c>
      <c r="E4427" s="5">
        <v>-1.6764335632324219</v>
      </c>
      <c r="F4427" s="5">
        <v>83.984375</v>
      </c>
      <c r="G4427" s="5">
        <v>199.97830200195313</v>
      </c>
      <c r="H4427" s="5">
        <v>7.5393519401550293</v>
      </c>
      <c r="I4427" s="7">
        <v>57633316</v>
      </c>
      <c r="J4427" s="21">
        <v>13697.630859375</v>
      </c>
    </row>
    <row r="4428" spans="1:10" x14ac:dyDescent="0.25">
      <c r="A4428" s="13">
        <v>45475.137499999997</v>
      </c>
      <c r="B4428" s="5">
        <v>0.89988428354263306</v>
      </c>
      <c r="C4428" s="5">
        <v>2.8533709049224854</v>
      </c>
      <c r="D4428" s="6">
        <v>518.578125</v>
      </c>
      <c r="E4428" s="5">
        <v>-2.6475696563720703</v>
      </c>
      <c r="F4428" s="5">
        <v>91.417098999023438</v>
      </c>
      <c r="G4428" s="5">
        <v>200.05062866210938</v>
      </c>
      <c r="H4428" s="5">
        <v>7.5509262084960938</v>
      </c>
      <c r="I4428" s="7">
        <v>56976324</v>
      </c>
      <c r="J4428" s="21">
        <v>13699.515625</v>
      </c>
    </row>
    <row r="4429" spans="1:10" x14ac:dyDescent="0.25">
      <c r="A4429" s="13">
        <v>45475.138888888891</v>
      </c>
      <c r="B4429" s="5">
        <v>0.92050057649612427</v>
      </c>
      <c r="C4429" s="5">
        <v>2.9105179309844971</v>
      </c>
      <c r="D4429" s="6">
        <v>526.78125</v>
      </c>
      <c r="E4429" s="5">
        <v>-3.996673583984375</v>
      </c>
      <c r="F4429" s="5">
        <v>102.41246795654297</v>
      </c>
      <c r="G4429" s="5">
        <v>199.54426574707031</v>
      </c>
      <c r="H4429" s="5">
        <v>7.5341434478759766</v>
      </c>
      <c r="I4429" s="7">
        <v>57617940</v>
      </c>
      <c r="J4429" s="21">
        <v>13701.4287109375</v>
      </c>
    </row>
    <row r="4430" spans="1:10" x14ac:dyDescent="0.25">
      <c r="A4430" s="13">
        <v>45475.140277777777</v>
      </c>
      <c r="B4430" s="5">
        <v>0.91869211196899414</v>
      </c>
      <c r="C4430" s="5">
        <v>2.9090709686279297</v>
      </c>
      <c r="D4430" s="6">
        <v>534.890625</v>
      </c>
      <c r="E4430" s="5">
        <v>-3.3673324584960938</v>
      </c>
      <c r="F4430" s="5">
        <v>96.082901000976563</v>
      </c>
      <c r="G4430" s="5">
        <v>199.29109191894531</v>
      </c>
      <c r="H4430" s="5">
        <v>7.5972223281860352</v>
      </c>
      <c r="I4430" s="7">
        <v>57785268</v>
      </c>
      <c r="J4430" s="21">
        <v>13703.3251953125</v>
      </c>
    </row>
    <row r="4431" spans="1:10" x14ac:dyDescent="0.25">
      <c r="A4431" s="13">
        <v>45475.14166666667</v>
      </c>
      <c r="B4431" s="5">
        <v>0.89518231153488159</v>
      </c>
      <c r="C4431" s="5">
        <v>2.8437860012054443</v>
      </c>
      <c r="D4431" s="6">
        <v>528.7734375</v>
      </c>
      <c r="E4431" s="5">
        <v>-2.0399303436279297</v>
      </c>
      <c r="F4431" s="5">
        <v>92.628761291503906</v>
      </c>
      <c r="G4431" s="5">
        <v>199.50810241699219</v>
      </c>
      <c r="H4431" s="5">
        <v>7.5682868957519531</v>
      </c>
      <c r="I4431" s="7">
        <v>56602168</v>
      </c>
      <c r="J4431" s="21">
        <v>13705.1845703125</v>
      </c>
    </row>
    <row r="4432" spans="1:10" x14ac:dyDescent="0.25">
      <c r="A4432" s="13">
        <v>45475.143055555556</v>
      </c>
      <c r="B4432" s="5">
        <v>0.91116899251937866</v>
      </c>
      <c r="C4432" s="5">
        <v>2.8682000637054443</v>
      </c>
      <c r="D4432" s="6">
        <v>523.453125</v>
      </c>
      <c r="E4432" s="5">
        <v>-1.9259986877441406</v>
      </c>
      <c r="F4432" s="5">
        <v>90.657554626464844</v>
      </c>
      <c r="G4432" s="5">
        <v>200.48466491699219</v>
      </c>
      <c r="H4432" s="5">
        <v>7.5827546119689941</v>
      </c>
      <c r="I4432" s="7">
        <v>56150200</v>
      </c>
      <c r="J4432" s="21">
        <v>13707.0439453125</v>
      </c>
    </row>
    <row r="4433" spans="1:10" x14ac:dyDescent="0.25">
      <c r="A4433" s="13">
        <v>45475.144444444442</v>
      </c>
      <c r="B4433" s="5">
        <v>0.92296010255813599</v>
      </c>
      <c r="C4433" s="5">
        <v>2.905454158782959</v>
      </c>
      <c r="D4433" s="6">
        <v>531.7734375</v>
      </c>
      <c r="E4433" s="5">
        <v>-1.5444164276123047</v>
      </c>
      <c r="F4433" s="5">
        <v>88.505500793457031</v>
      </c>
      <c r="G4433" s="5">
        <v>199.32725524902344</v>
      </c>
      <c r="H4433" s="5">
        <v>7.5868058204650879</v>
      </c>
      <c r="I4433" s="7">
        <v>56971068</v>
      </c>
      <c r="J4433" s="21">
        <v>13708.9033203125</v>
      </c>
    </row>
    <row r="4434" spans="1:10" x14ac:dyDescent="0.25">
      <c r="A4434" s="13">
        <v>45475.145833333336</v>
      </c>
      <c r="B4434" s="5">
        <v>0.92730033397674561</v>
      </c>
      <c r="C4434" s="5">
        <v>2.9155814647674561</v>
      </c>
      <c r="D4434" s="6">
        <v>533.203125</v>
      </c>
      <c r="E4434" s="5">
        <v>-0.37073326110839844</v>
      </c>
      <c r="F4434" s="5">
        <v>86.371528625488281</v>
      </c>
      <c r="G4434" s="5">
        <v>200.84635925292969</v>
      </c>
      <c r="H4434" s="5">
        <v>7.5734953880310059</v>
      </c>
      <c r="I4434" s="7">
        <v>57028444</v>
      </c>
      <c r="J4434" s="21">
        <v>13710.7470703125</v>
      </c>
    </row>
    <row r="4435" spans="1:10" x14ac:dyDescent="0.25">
      <c r="A4435" s="13">
        <v>45475.147222222222</v>
      </c>
      <c r="B4435" s="5">
        <v>0.91565394401550293</v>
      </c>
      <c r="C4435" s="5">
        <v>2.8949651718139648</v>
      </c>
      <c r="D4435" s="6">
        <v>524.3671875</v>
      </c>
      <c r="E4435" s="5">
        <v>-1.0000724792480469</v>
      </c>
      <c r="F4435" s="5">
        <v>86.100257873535156</v>
      </c>
      <c r="G4435" s="5">
        <v>200.52082824707031</v>
      </c>
      <c r="H4435" s="5">
        <v>7.6197915077209473</v>
      </c>
      <c r="I4435" s="7">
        <v>56224700</v>
      </c>
      <c r="J4435" s="21">
        <v>13712.6064453125</v>
      </c>
    </row>
    <row r="4436" spans="1:10" x14ac:dyDescent="0.25">
      <c r="A4436" s="13">
        <v>45475.148611111108</v>
      </c>
      <c r="B4436" s="5">
        <v>0.91160303354263306</v>
      </c>
      <c r="C4436" s="5">
        <v>2.890805721282959</v>
      </c>
      <c r="D4436" s="6">
        <v>528.3515625</v>
      </c>
      <c r="E4436" s="5">
        <v>-1.6149463653564453</v>
      </c>
      <c r="F4436" s="5">
        <v>89.934173583984375</v>
      </c>
      <c r="G4436" s="5">
        <v>200.8101806640625</v>
      </c>
      <c r="H4436" s="5">
        <v>7.5694446563720703</v>
      </c>
      <c r="I4436" s="7">
        <v>56794260</v>
      </c>
      <c r="J4436" s="21">
        <v>13714.4658203125</v>
      </c>
    </row>
    <row r="4437" spans="1:10" x14ac:dyDescent="0.25">
      <c r="A4437" s="13">
        <v>45475.15</v>
      </c>
      <c r="B4437" s="5">
        <v>0.89973956346511841</v>
      </c>
      <c r="C4437" s="5">
        <v>2.8257014751434326</v>
      </c>
      <c r="D4437" s="6">
        <v>516.890625</v>
      </c>
      <c r="E4437" s="5">
        <v>-1.8301506042480469</v>
      </c>
      <c r="F4437" s="5">
        <v>91.00115966796875</v>
      </c>
      <c r="G4437" s="5">
        <v>199.79745483398438</v>
      </c>
      <c r="H4437" s="5">
        <v>7.6064815521240234</v>
      </c>
      <c r="I4437" s="7">
        <v>55701504</v>
      </c>
      <c r="J4437" s="21">
        <v>13716.326171875</v>
      </c>
    </row>
    <row r="4438" spans="1:10" x14ac:dyDescent="0.25">
      <c r="A4438" s="13">
        <v>45475.151388888888</v>
      </c>
      <c r="B4438" s="5">
        <v>0.91239875555038452</v>
      </c>
      <c r="C4438" s="5">
        <v>2.9045500755310059</v>
      </c>
      <c r="D4438" s="6">
        <v>526.7578125</v>
      </c>
      <c r="E4438" s="5">
        <v>-1.9621677398681641</v>
      </c>
      <c r="F4438" s="5">
        <v>92.59259033203125</v>
      </c>
      <c r="G4438" s="5">
        <v>201.24421691894531</v>
      </c>
      <c r="H4438" s="5">
        <v>7.6140046119689941</v>
      </c>
      <c r="I4438" s="7">
        <v>56906664</v>
      </c>
      <c r="J4438" s="21">
        <v>13718.1884765625</v>
      </c>
    </row>
    <row r="4439" spans="1:10" x14ac:dyDescent="0.25">
      <c r="A4439" s="13">
        <v>45475.152777777781</v>
      </c>
      <c r="B4439" s="5">
        <v>0.91145831346511841</v>
      </c>
      <c r="C4439" s="5">
        <v>2.9096136093139648</v>
      </c>
      <c r="D4439" s="6">
        <v>523.265625</v>
      </c>
      <c r="E4439" s="5">
        <v>-2.1321620941162109</v>
      </c>
      <c r="F4439" s="5">
        <v>89.04803466796875</v>
      </c>
      <c r="G4439" s="5">
        <v>200.73785400390625</v>
      </c>
      <c r="H4439" s="5">
        <v>7.6076388359069824</v>
      </c>
      <c r="I4439" s="7">
        <v>56646784</v>
      </c>
      <c r="J4439" s="21">
        <v>13720.0595703125</v>
      </c>
    </row>
    <row r="4440" spans="1:10" x14ac:dyDescent="0.25">
      <c r="A4440" s="13">
        <v>45475.154166666667</v>
      </c>
      <c r="B4440" s="5">
        <v>0.91782408952713013</v>
      </c>
      <c r="C4440" s="5">
        <v>2.9067201614379883</v>
      </c>
      <c r="D4440" s="6">
        <v>529.5234375</v>
      </c>
      <c r="E4440" s="5">
        <v>-2.4775753021240234</v>
      </c>
      <c r="F4440" s="5">
        <v>89.319297790527344</v>
      </c>
      <c r="G4440" s="5">
        <v>200.33998107910156</v>
      </c>
      <c r="H4440" s="5">
        <v>7.6024308204650879</v>
      </c>
      <c r="I4440" s="7">
        <v>57276716</v>
      </c>
      <c r="J4440" s="21">
        <v>13721.9287109375</v>
      </c>
    </row>
    <row r="4441" spans="1:10" x14ac:dyDescent="0.25">
      <c r="A4441" s="13">
        <v>45475.155555555553</v>
      </c>
      <c r="B4441" s="5">
        <v>0.91116899251937866</v>
      </c>
      <c r="C4441" s="5">
        <v>2.9012947082519531</v>
      </c>
      <c r="D4441" s="6">
        <v>520.875</v>
      </c>
      <c r="E4441" s="5">
        <v>-2.3961944580078125</v>
      </c>
      <c r="F4441" s="5">
        <v>88.650177001953125</v>
      </c>
      <c r="G4441" s="5">
        <v>199.72511291503906</v>
      </c>
      <c r="H4441" s="5">
        <v>7.6012730598449707</v>
      </c>
      <c r="I4441" s="7">
        <v>56364616</v>
      </c>
      <c r="J4441" s="21">
        <v>13723.79296875</v>
      </c>
    </row>
    <row r="4442" spans="1:10" x14ac:dyDescent="0.25">
      <c r="A4442" s="13">
        <v>45475.156944444447</v>
      </c>
      <c r="B4442" s="5">
        <v>0.91087961196899414</v>
      </c>
      <c r="C4442" s="5">
        <v>2.8904440402984619</v>
      </c>
      <c r="D4442" s="6">
        <v>522.046875</v>
      </c>
      <c r="E4442" s="5">
        <v>-2.5860824584960938</v>
      </c>
      <c r="F4442" s="5">
        <v>88.577835083007813</v>
      </c>
      <c r="G4442" s="5">
        <v>199.50810241699219</v>
      </c>
      <c r="H4442" s="5">
        <v>7.6111111640930176</v>
      </c>
      <c r="I4442" s="7">
        <v>56631952</v>
      </c>
      <c r="J4442" s="21">
        <v>13725.6650390625</v>
      </c>
    </row>
    <row r="4443" spans="1:10" x14ac:dyDescent="0.25">
      <c r="A4443" s="13">
        <v>45475.158333333333</v>
      </c>
      <c r="B4443" s="5">
        <v>0.91471356153488159</v>
      </c>
      <c r="C4443" s="5">
        <v>2.8768806457519531</v>
      </c>
      <c r="D4443" s="6">
        <v>529.6171875</v>
      </c>
      <c r="E4443" s="5">
        <v>-2.8103294372558594</v>
      </c>
      <c r="F4443" s="5">
        <v>91.12774658203125</v>
      </c>
      <c r="G4443" s="5">
        <v>200.70167541503906</v>
      </c>
      <c r="H4443" s="5">
        <v>7.5653934478759766</v>
      </c>
      <c r="I4443" s="7">
        <v>57453184</v>
      </c>
      <c r="J4443" s="21">
        <v>13727.5224609375</v>
      </c>
    </row>
    <row r="4444" spans="1:10" x14ac:dyDescent="0.25">
      <c r="A4444" s="13">
        <v>45475.159722222219</v>
      </c>
      <c r="B4444" s="5">
        <v>0.91174769401550293</v>
      </c>
      <c r="C4444" s="5">
        <v>2.8781466484069824</v>
      </c>
      <c r="D4444" s="6">
        <v>526.359375</v>
      </c>
      <c r="E4444" s="5">
        <v>-2.2587528228759766</v>
      </c>
      <c r="F4444" s="5">
        <v>91.055412292480469</v>
      </c>
      <c r="G4444" s="5">
        <v>199.50810241699219</v>
      </c>
      <c r="H4444" s="5">
        <v>7.5746526718139648</v>
      </c>
      <c r="I4444" s="7">
        <v>57028928</v>
      </c>
      <c r="J4444" s="21">
        <v>13729.388671875</v>
      </c>
    </row>
    <row r="4445" spans="1:10" x14ac:dyDescent="0.25">
      <c r="A4445" s="13">
        <v>45475.161111111112</v>
      </c>
      <c r="B4445" s="5">
        <v>0.92064523696899414</v>
      </c>
      <c r="C4445" s="5">
        <v>2.9050924777984619</v>
      </c>
      <c r="D4445" s="6">
        <v>526.8046875</v>
      </c>
      <c r="E4445" s="5">
        <v>-2.0905666351318359</v>
      </c>
      <c r="F4445" s="5">
        <v>86.226852416992188</v>
      </c>
      <c r="G4445" s="5">
        <v>198.6038818359375</v>
      </c>
      <c r="H4445" s="5">
        <v>7.5358796119689941</v>
      </c>
      <c r="I4445" s="7">
        <v>57124448</v>
      </c>
      <c r="J4445" s="21">
        <v>13731.25</v>
      </c>
    </row>
    <row r="4446" spans="1:10" x14ac:dyDescent="0.25">
      <c r="A4446" s="13">
        <v>45475.162499999999</v>
      </c>
      <c r="B4446" s="5">
        <v>0.91587096452713013</v>
      </c>
      <c r="C4446" s="5">
        <v>2.8861038684844971</v>
      </c>
      <c r="D4446" s="6">
        <v>533.203125</v>
      </c>
      <c r="E4446" s="5">
        <v>-1.3201675415039063</v>
      </c>
      <c r="F4446" s="5">
        <v>90.042678833007813</v>
      </c>
      <c r="G4446" s="5">
        <v>199.8336181640625</v>
      </c>
      <c r="H4446" s="5">
        <v>7.5526618957519531</v>
      </c>
      <c r="I4446" s="7">
        <v>57890020</v>
      </c>
      <c r="J4446" s="21">
        <v>13733.1220703125</v>
      </c>
    </row>
    <row r="4447" spans="1:10" x14ac:dyDescent="0.25">
      <c r="A4447" s="13">
        <v>45475.163888888892</v>
      </c>
      <c r="B4447" s="5">
        <v>0.90147572755813599</v>
      </c>
      <c r="C4447" s="5">
        <v>2.8423392772674561</v>
      </c>
      <c r="D4447" s="6">
        <v>524.578125</v>
      </c>
      <c r="E4447" s="5">
        <v>-1.1302814483642578</v>
      </c>
      <c r="F4447" s="5">
        <v>90.802230834960938</v>
      </c>
      <c r="G4447" s="5">
        <v>200.84635925292969</v>
      </c>
      <c r="H4447" s="5">
        <v>7.5584492683410645</v>
      </c>
      <c r="I4447" s="7">
        <v>56859480</v>
      </c>
      <c r="J4447" s="21">
        <v>13734.984375</v>
      </c>
    </row>
    <row r="4448" spans="1:10" x14ac:dyDescent="0.25">
      <c r="A4448" s="13">
        <v>45475.165277777778</v>
      </c>
      <c r="B4448" s="5">
        <v>0.9201388955116272</v>
      </c>
      <c r="C4448" s="5">
        <v>2.9184749126434326</v>
      </c>
      <c r="D4448" s="6">
        <v>534.2578125</v>
      </c>
      <c r="E4448" s="5">
        <v>-0.86624717712402344</v>
      </c>
      <c r="F4448" s="5">
        <v>88.577835083007813</v>
      </c>
      <c r="G4448" s="5">
        <v>200.08680725097656</v>
      </c>
      <c r="H4448" s="5">
        <v>7.5844907760620117</v>
      </c>
      <c r="I4448" s="7">
        <v>57980568</v>
      </c>
      <c r="J4448" s="21">
        <v>13736.8447265625</v>
      </c>
    </row>
    <row r="4449" spans="1:10" x14ac:dyDescent="0.25">
      <c r="A4449" s="13">
        <v>45475.166666666664</v>
      </c>
      <c r="B4449" s="5">
        <v>0.92042827606201172</v>
      </c>
      <c r="C4449" s="5">
        <v>2.8922524452209473</v>
      </c>
      <c r="D4449" s="6">
        <v>529.9453125</v>
      </c>
      <c r="E4449" s="5">
        <v>-1.0687942504882813</v>
      </c>
      <c r="F4449" s="5">
        <v>91.670280456542969</v>
      </c>
      <c r="G4449" s="5">
        <v>200.88252258300781</v>
      </c>
      <c r="H4449" s="5">
        <v>7.5509262084960938</v>
      </c>
      <c r="I4449" s="7">
        <v>57726448</v>
      </c>
      <c r="J4449" s="21">
        <v>13738.720703125</v>
      </c>
    </row>
    <row r="4450" spans="1:10" x14ac:dyDescent="0.25">
      <c r="A4450" s="13">
        <v>45475.168055555558</v>
      </c>
      <c r="B4450" s="5">
        <v>0.92223668098449707</v>
      </c>
      <c r="C4450" s="5">
        <v>2.8897206783294678</v>
      </c>
      <c r="D4450" s="6">
        <v>536.34375</v>
      </c>
      <c r="E4450" s="5">
        <v>-1.4431419372558594</v>
      </c>
      <c r="F4450" s="5">
        <v>91.652198791503906</v>
      </c>
      <c r="G4450" s="5">
        <v>199.79745483398438</v>
      </c>
      <c r="H4450" s="5">
        <v>7.5416665077209473</v>
      </c>
      <c r="I4450" s="7">
        <v>58519608</v>
      </c>
      <c r="J4450" s="21">
        <v>13740.619140625</v>
      </c>
    </row>
    <row r="4451" spans="1:10" x14ac:dyDescent="0.25">
      <c r="A4451" s="13">
        <v>45475.169444444444</v>
      </c>
      <c r="B4451" s="5">
        <v>0.89872688055038452</v>
      </c>
      <c r="C4451" s="5">
        <v>2.8432435989379883</v>
      </c>
      <c r="D4451" s="6">
        <v>525.515625</v>
      </c>
      <c r="E4451" s="5">
        <v>-2.3564090728759766</v>
      </c>
      <c r="F4451" s="5">
        <v>88.252311706542969</v>
      </c>
      <c r="G4451" s="5">
        <v>199.07406616210938</v>
      </c>
      <c r="H4451" s="5">
        <v>7.5318288803100586</v>
      </c>
      <c r="I4451" s="7">
        <v>57338172</v>
      </c>
      <c r="J4451" s="21">
        <v>13742.4921875</v>
      </c>
    </row>
    <row r="4452" spans="1:10" x14ac:dyDescent="0.25">
      <c r="A4452" s="13">
        <v>45475.17083333333</v>
      </c>
      <c r="B4452" s="5">
        <v>0.90545427799224854</v>
      </c>
      <c r="C4452" s="5">
        <v>2.8732638359069824</v>
      </c>
      <c r="D4452" s="6">
        <v>532.125</v>
      </c>
      <c r="E4452" s="5">
        <v>-1.8518524169921875</v>
      </c>
      <c r="F4452" s="5">
        <v>93.352142333984375</v>
      </c>
      <c r="G4452" s="5">
        <v>198.92939758300781</v>
      </c>
      <c r="H4452" s="5">
        <v>7.4907407760620117</v>
      </c>
      <c r="I4452" s="7">
        <v>58250124</v>
      </c>
      <c r="J4452" s="21">
        <v>13744.3515625</v>
      </c>
    </row>
    <row r="4453" spans="1:10" x14ac:dyDescent="0.25">
      <c r="A4453" s="13">
        <v>45475.172222222223</v>
      </c>
      <c r="B4453" s="5">
        <v>0.91760706901550293</v>
      </c>
      <c r="C4453" s="5">
        <v>2.8922524452209473</v>
      </c>
      <c r="D4453" s="6">
        <v>523.1953125</v>
      </c>
      <c r="E4453" s="5">
        <v>-1.8988723754882813</v>
      </c>
      <c r="F4453" s="5">
        <v>87.619354248046875</v>
      </c>
      <c r="G4453" s="5">
        <v>199.68894958496094</v>
      </c>
      <c r="H4453" s="5">
        <v>7.530092716217041</v>
      </c>
      <c r="I4453" s="7">
        <v>57577368</v>
      </c>
      <c r="J4453" s="21">
        <v>13746.265625</v>
      </c>
    </row>
    <row r="4454" spans="1:10" x14ac:dyDescent="0.25">
      <c r="A4454" s="13">
        <v>45475.173611111109</v>
      </c>
      <c r="B4454" s="5">
        <v>0.90834778547286987</v>
      </c>
      <c r="C4454" s="5">
        <v>2.876157283782959</v>
      </c>
      <c r="D4454" s="6">
        <v>526.0078125</v>
      </c>
      <c r="E4454" s="5">
        <v>-2.190032958984375</v>
      </c>
      <c r="F4454" s="5">
        <v>88.216148376464844</v>
      </c>
      <c r="G4454" s="5">
        <v>200.84635925292969</v>
      </c>
      <c r="H4454" s="5">
        <v>7.5630788803100586</v>
      </c>
      <c r="I4454" s="7">
        <v>58028232</v>
      </c>
      <c r="J4454" s="21">
        <v>13748.1982421875</v>
      </c>
    </row>
    <row r="4455" spans="1:10" x14ac:dyDescent="0.25">
      <c r="A4455" s="13">
        <v>45475.175000000003</v>
      </c>
      <c r="B4455" s="5">
        <v>0.90415221452713013</v>
      </c>
      <c r="C4455" s="5">
        <v>2.8672959804534912</v>
      </c>
      <c r="D4455" s="6">
        <v>516.9375</v>
      </c>
      <c r="E4455" s="5">
        <v>-2.7307586669921875</v>
      </c>
      <c r="F4455" s="5">
        <v>93.876594543457031</v>
      </c>
      <c r="G4455" s="5">
        <v>200.8101806640625</v>
      </c>
      <c r="H4455" s="5">
        <v>7.5370368957519531</v>
      </c>
      <c r="I4455" s="7">
        <v>56911856</v>
      </c>
      <c r="J4455" s="21">
        <v>13750.134765625</v>
      </c>
    </row>
    <row r="4456" spans="1:10" x14ac:dyDescent="0.25">
      <c r="A4456" s="13">
        <v>45475.176388888889</v>
      </c>
      <c r="B4456" s="5">
        <v>0.90740740299224854</v>
      </c>
      <c r="C4456" s="5">
        <v>2.8658492565155029</v>
      </c>
      <c r="D4456" s="6">
        <v>519.3515625</v>
      </c>
      <c r="E4456" s="5">
        <v>-4.0002899169921875</v>
      </c>
      <c r="F4456" s="5">
        <v>97.294563293457031</v>
      </c>
      <c r="G4456" s="5">
        <v>199.39959716796875</v>
      </c>
      <c r="H4456" s="5">
        <v>7.5208334922790527</v>
      </c>
      <c r="I4456" s="7">
        <v>56665620</v>
      </c>
      <c r="J4456" s="21">
        <v>13752.02734375</v>
      </c>
    </row>
    <row r="4457" spans="1:10" x14ac:dyDescent="0.25">
      <c r="A4457" s="13">
        <v>45475.177777777775</v>
      </c>
      <c r="B4457" s="5">
        <v>0.92006653547286987</v>
      </c>
      <c r="C4457" s="5">
        <v>2.8803167343139648</v>
      </c>
      <c r="D4457" s="6">
        <v>526.3828125</v>
      </c>
      <c r="E4457" s="5">
        <v>-2.8700084686279297</v>
      </c>
      <c r="F4457" s="5">
        <v>95.431854248046875</v>
      </c>
      <c r="G4457" s="5">
        <v>199.97830200195313</v>
      </c>
      <c r="H4457" s="5">
        <v>7.5763888359069824</v>
      </c>
      <c r="I4457" s="7">
        <v>56818904</v>
      </c>
      <c r="J4457" s="21">
        <v>13753.8994140625</v>
      </c>
    </row>
    <row r="4458" spans="1:10" x14ac:dyDescent="0.25">
      <c r="A4458" s="13">
        <v>45475.179166666669</v>
      </c>
      <c r="B4458" s="5">
        <v>0.91500288248062134</v>
      </c>
      <c r="C4458" s="5">
        <v>2.8799550533294678</v>
      </c>
      <c r="D4458" s="6">
        <v>529.3828125</v>
      </c>
      <c r="E4458" s="5">
        <v>-1.8807868957519531</v>
      </c>
      <c r="F4458" s="5">
        <v>90.530960083007813</v>
      </c>
      <c r="G4458" s="5">
        <v>199.90596008300781</v>
      </c>
      <c r="H4458" s="5">
        <v>7.5648150444030762</v>
      </c>
      <c r="I4458" s="7">
        <v>56976408</v>
      </c>
      <c r="J4458" s="21">
        <v>13755.7587890625</v>
      </c>
    </row>
    <row r="4459" spans="1:10" x14ac:dyDescent="0.25">
      <c r="A4459" s="13">
        <v>45475.180555555555</v>
      </c>
      <c r="B4459" s="5">
        <v>0.90914350748062134</v>
      </c>
      <c r="C4459" s="5">
        <v>2.8719978332519531</v>
      </c>
      <c r="D4459" s="6">
        <v>521.34375</v>
      </c>
      <c r="E4459" s="5">
        <v>-1.0706024169921875</v>
      </c>
      <c r="F4459" s="5">
        <v>89.102287292480469</v>
      </c>
      <c r="G4459" s="5">
        <v>200.5570068359375</v>
      </c>
      <c r="H4459" s="5">
        <v>7.5237269401550293</v>
      </c>
      <c r="I4459" s="7">
        <v>55994160</v>
      </c>
      <c r="J4459" s="21">
        <v>13757.6181640625</v>
      </c>
    </row>
    <row r="4460" spans="1:10" x14ac:dyDescent="0.25">
      <c r="A4460" s="13">
        <v>45475.181944444441</v>
      </c>
      <c r="B4460" s="5">
        <v>0.90002894401550293</v>
      </c>
      <c r="C4460" s="5">
        <v>2.8466796875</v>
      </c>
      <c r="D4460" s="6">
        <v>521.6484375</v>
      </c>
      <c r="E4460" s="5">
        <v>-1.4684619903564453</v>
      </c>
      <c r="F4460" s="5">
        <v>89.011863708496094</v>
      </c>
      <c r="G4460" s="5">
        <v>200.37615966796875</v>
      </c>
      <c r="H4460" s="5">
        <v>7.5584492683410645</v>
      </c>
      <c r="I4460" s="7">
        <v>56003460</v>
      </c>
      <c r="J4460" s="21">
        <v>13759.4775390625</v>
      </c>
    </row>
    <row r="4461" spans="1:10" x14ac:dyDescent="0.25">
      <c r="A4461" s="13">
        <v>45475.183333333334</v>
      </c>
      <c r="B4461" s="5">
        <v>0.91116899251937866</v>
      </c>
      <c r="C4461" s="5">
        <v>2.8814017772674561</v>
      </c>
      <c r="D4461" s="6">
        <v>526.4296875</v>
      </c>
      <c r="E4461" s="5">
        <v>-1.3762302398681641</v>
      </c>
      <c r="F4461" s="5">
        <v>88.306564331054688</v>
      </c>
      <c r="G4461" s="5">
        <v>199.25491333007813</v>
      </c>
      <c r="H4461" s="5">
        <v>7.5254631042480469</v>
      </c>
      <c r="I4461" s="7">
        <v>56422216</v>
      </c>
      <c r="J4461" s="21">
        <v>13761.3212890625</v>
      </c>
    </row>
    <row r="4462" spans="1:10" x14ac:dyDescent="0.25">
      <c r="A4462" s="13">
        <v>45475.18472222222</v>
      </c>
      <c r="B4462" s="5">
        <v>0.92259836196899414</v>
      </c>
      <c r="C4462" s="5">
        <v>2.9286022186279297</v>
      </c>
      <c r="D4462" s="6">
        <v>523.5703125</v>
      </c>
      <c r="E4462" s="5">
        <v>-1.5751590728759766</v>
      </c>
      <c r="F4462" s="5">
        <v>89.898002624511719</v>
      </c>
      <c r="G4462" s="5">
        <v>200.59317016601563</v>
      </c>
      <c r="H4462" s="5">
        <v>7.5260415077209473</v>
      </c>
      <c r="I4462" s="7">
        <v>56162772</v>
      </c>
      <c r="J4462" s="21">
        <v>13763.1806640625</v>
      </c>
    </row>
    <row r="4463" spans="1:10" x14ac:dyDescent="0.25">
      <c r="A4463" s="13">
        <v>45475.186111111114</v>
      </c>
      <c r="B4463" s="5">
        <v>0.91051793098449707</v>
      </c>
      <c r="C4463" s="5">
        <v>2.8730828762054443</v>
      </c>
      <c r="D4463" s="6">
        <v>521.671875</v>
      </c>
      <c r="E4463" s="5">
        <v>-1.9766349792480469</v>
      </c>
      <c r="F4463" s="5">
        <v>89.319297790527344</v>
      </c>
      <c r="G4463" s="5">
        <v>200.33998107910156</v>
      </c>
      <c r="H4463" s="5">
        <v>7.5393519401550293</v>
      </c>
      <c r="I4463" s="7">
        <v>55818556</v>
      </c>
      <c r="J4463" s="21">
        <v>13765.0400390625</v>
      </c>
    </row>
    <row r="4464" spans="1:10" x14ac:dyDescent="0.25">
      <c r="A4464" s="13">
        <v>45475.1875</v>
      </c>
      <c r="B4464" s="5">
        <v>0.9001736044883728</v>
      </c>
      <c r="C4464" s="5">
        <v>2.8351054191589355</v>
      </c>
      <c r="D4464" s="6">
        <v>519.7734375</v>
      </c>
      <c r="E4464" s="5">
        <v>-1.1483650207519531</v>
      </c>
      <c r="F4464" s="5">
        <v>81.886573791503906</v>
      </c>
      <c r="G4464" s="5">
        <v>200.5570068359375</v>
      </c>
      <c r="H4464" s="5">
        <v>7.5225696563720703</v>
      </c>
      <c r="I4464" s="7">
        <v>55545392</v>
      </c>
      <c r="J4464" s="21">
        <v>13766.8994140625</v>
      </c>
    </row>
    <row r="4465" spans="1:10" x14ac:dyDescent="0.25">
      <c r="A4465" s="13">
        <v>45475.188888888886</v>
      </c>
      <c r="B4465" s="5">
        <v>0.92390048503875732</v>
      </c>
      <c r="C4465" s="5">
        <v>2.9076242446899414</v>
      </c>
      <c r="D4465" s="6">
        <v>526.921875</v>
      </c>
      <c r="E4465" s="5">
        <v>-1.6818580627441406</v>
      </c>
      <c r="F4465" s="5">
        <v>86.082176208496094</v>
      </c>
      <c r="G4465" s="5">
        <v>199.32725524902344</v>
      </c>
      <c r="H4465" s="5">
        <v>7.5231480598449707</v>
      </c>
      <c r="I4465" s="7">
        <v>56593272</v>
      </c>
      <c r="J4465" s="21">
        <v>13768.7587890625</v>
      </c>
    </row>
    <row r="4466" spans="1:10" x14ac:dyDescent="0.25">
      <c r="A4466" s="13">
        <v>45475.19027777778</v>
      </c>
      <c r="B4466" s="5">
        <v>0.92881947755813599</v>
      </c>
      <c r="C4466" s="5">
        <v>2.9305915832519531</v>
      </c>
      <c r="D4466" s="6">
        <v>541.9921875</v>
      </c>
      <c r="E4466" s="5">
        <v>-2.8826675415039063</v>
      </c>
      <c r="F4466" s="5">
        <v>92.900032043457031</v>
      </c>
      <c r="G4466" s="5">
        <v>199.86979675292969</v>
      </c>
      <c r="H4466" s="5">
        <v>7.5711808204650879</v>
      </c>
      <c r="I4466" s="7">
        <v>58236208</v>
      </c>
      <c r="J4466" s="21">
        <v>13770.6181640625</v>
      </c>
    </row>
    <row r="4467" spans="1:10" x14ac:dyDescent="0.25">
      <c r="A4467" s="13">
        <v>45475.191666666666</v>
      </c>
      <c r="B4467" s="5">
        <v>0.92035591602325439</v>
      </c>
      <c r="C4467" s="5">
        <v>2.9021990299224854</v>
      </c>
      <c r="D4467" s="6">
        <v>529.359375</v>
      </c>
      <c r="E4467" s="5">
        <v>-2.7506523132324219</v>
      </c>
      <c r="F4467" s="5">
        <v>89.680992126464844</v>
      </c>
      <c r="G4467" s="5">
        <v>200.23147583007813</v>
      </c>
      <c r="H4467" s="5">
        <v>7.5329861640930176</v>
      </c>
      <c r="I4467" s="7">
        <v>56498452</v>
      </c>
      <c r="J4467" s="21">
        <v>13772.4794921875</v>
      </c>
    </row>
    <row r="4468" spans="1:10" x14ac:dyDescent="0.25">
      <c r="A4468" s="13">
        <v>45475.193055555559</v>
      </c>
      <c r="B4468" s="5">
        <v>0.91739004850387573</v>
      </c>
      <c r="C4468" s="5">
        <v>2.8893589973449707</v>
      </c>
      <c r="D4468" s="6">
        <v>529.1484375</v>
      </c>
      <c r="E4468" s="5">
        <v>-1.4756946563720703</v>
      </c>
      <c r="F4468" s="5">
        <v>85.159866333007813</v>
      </c>
      <c r="G4468" s="5">
        <v>200.23147583007813</v>
      </c>
      <c r="H4468" s="5">
        <v>7.5243058204650879</v>
      </c>
      <c r="I4468" s="7">
        <v>56523480</v>
      </c>
      <c r="J4468" s="21">
        <v>13774.3388671875</v>
      </c>
    </row>
    <row r="4469" spans="1:10" x14ac:dyDescent="0.25">
      <c r="A4469" s="13">
        <v>45475.194444444445</v>
      </c>
      <c r="B4469" s="5">
        <v>0.92274308204650879</v>
      </c>
      <c r="C4469" s="5">
        <v>2.9041881561279297</v>
      </c>
      <c r="D4469" s="6">
        <v>536.859375</v>
      </c>
      <c r="E4469" s="5">
        <v>-2.1556720733642578</v>
      </c>
      <c r="F4469" s="5">
        <v>90.02459716796875</v>
      </c>
      <c r="G4469" s="5">
        <v>200.33998107910156</v>
      </c>
      <c r="H4469" s="5">
        <v>7.5092592239379883</v>
      </c>
      <c r="I4469" s="7">
        <v>57756992</v>
      </c>
      <c r="J4469" s="21">
        <v>13776.1826171875</v>
      </c>
    </row>
    <row r="4470" spans="1:10" x14ac:dyDescent="0.25">
      <c r="A4470" s="13">
        <v>45475.195833333331</v>
      </c>
      <c r="B4470" s="5">
        <v>0.91196471452713013</v>
      </c>
      <c r="C4470" s="5">
        <v>2.8609664440155029</v>
      </c>
      <c r="D4470" s="6">
        <v>532.921875</v>
      </c>
      <c r="E4470" s="5">
        <v>-2.1176948547363281</v>
      </c>
      <c r="F4470" s="5">
        <v>88.234230041503906</v>
      </c>
      <c r="G4470" s="5">
        <v>198.42303466796875</v>
      </c>
      <c r="H4470" s="5">
        <v>7.5237269401550293</v>
      </c>
      <c r="I4470" s="7">
        <v>57452996</v>
      </c>
      <c r="J4470" s="21">
        <v>13778.0419921875</v>
      </c>
    </row>
    <row r="4471" spans="1:10" x14ac:dyDescent="0.25">
      <c r="A4471" s="13">
        <v>45475.197222222225</v>
      </c>
      <c r="B4471" s="5">
        <v>0.92173033952713013</v>
      </c>
      <c r="C4471" s="5">
        <v>2.9074435234069824</v>
      </c>
      <c r="D4471" s="6">
        <v>531.7265625</v>
      </c>
      <c r="E4471" s="5">
        <v>-1.7487697601318359</v>
      </c>
      <c r="F4471" s="5">
        <v>89.192710876464844</v>
      </c>
      <c r="G4471" s="5">
        <v>199.86979675292969</v>
      </c>
      <c r="H4471" s="5">
        <v>7.5005788803100586</v>
      </c>
      <c r="I4471" s="7">
        <v>57347996</v>
      </c>
      <c r="J4471" s="21">
        <v>13779.9013671875</v>
      </c>
    </row>
    <row r="4472" spans="1:10" x14ac:dyDescent="0.25">
      <c r="A4472" s="13">
        <v>45475.198611111111</v>
      </c>
      <c r="B4472" s="5">
        <v>0.92635995149612427</v>
      </c>
      <c r="C4472" s="5">
        <v>2.9119646549224854</v>
      </c>
      <c r="D4472" s="6">
        <v>526.2421875</v>
      </c>
      <c r="E4472" s="5">
        <v>-1.3762302398681641</v>
      </c>
      <c r="F4472" s="5">
        <v>89.66290283203125</v>
      </c>
      <c r="G4472" s="5">
        <v>199.8336181640625</v>
      </c>
      <c r="H4472" s="5">
        <v>7.5335650444030762</v>
      </c>
      <c r="I4472" s="7">
        <v>57087064</v>
      </c>
      <c r="J4472" s="21">
        <v>13781.7646484375</v>
      </c>
    </row>
    <row r="4473" spans="1:10" x14ac:dyDescent="0.25">
      <c r="A4473" s="13">
        <v>45475.199999999997</v>
      </c>
      <c r="B4473" s="5">
        <v>0.91362845897674561</v>
      </c>
      <c r="C4473" s="5">
        <v>2.8969545364379883</v>
      </c>
      <c r="D4473" s="6">
        <v>525.328125</v>
      </c>
      <c r="E4473" s="5">
        <v>-1.7144107818603516</v>
      </c>
      <c r="F4473" s="5">
        <v>89.699073791503906</v>
      </c>
      <c r="G4473" s="5">
        <v>199.86979675292969</v>
      </c>
      <c r="H4473" s="5">
        <v>7.546875</v>
      </c>
      <c r="I4473" s="7">
        <v>57199944</v>
      </c>
      <c r="J4473" s="21">
        <v>13783.654296875</v>
      </c>
    </row>
    <row r="4474" spans="1:10" x14ac:dyDescent="0.25">
      <c r="A4474" s="13">
        <v>45475.201388888891</v>
      </c>
      <c r="B4474" s="5">
        <v>0.91022861003875732</v>
      </c>
      <c r="C4474" s="5">
        <v>2.8777849674224854</v>
      </c>
      <c r="D4474" s="6">
        <v>527.3671875</v>
      </c>
      <c r="E4474" s="5">
        <v>-1.07421875</v>
      </c>
      <c r="F4474" s="5">
        <v>89.391639709472656</v>
      </c>
      <c r="G4474" s="5">
        <v>200.59317016601563</v>
      </c>
      <c r="H4474" s="5">
        <v>7.5393519401550293</v>
      </c>
      <c r="I4474" s="7">
        <v>57516552</v>
      </c>
      <c r="J4474" s="21">
        <v>13785.54296875</v>
      </c>
    </row>
    <row r="4475" spans="1:10" x14ac:dyDescent="0.25">
      <c r="A4475" s="13">
        <v>45475.202777777777</v>
      </c>
      <c r="B4475" s="5">
        <v>0.91644966602325439</v>
      </c>
      <c r="C4475" s="5">
        <v>2.8944225311279297</v>
      </c>
      <c r="D4475" s="6">
        <v>524.15625</v>
      </c>
      <c r="E4475" s="5">
        <v>-1.0832614898681641</v>
      </c>
      <c r="F4475" s="5">
        <v>95.03399658203125</v>
      </c>
      <c r="G4475" s="5">
        <v>200.62933349609375</v>
      </c>
      <c r="H4475" s="5">
        <v>7.5260415077209473</v>
      </c>
      <c r="I4475" s="7">
        <v>57377808</v>
      </c>
      <c r="J4475" s="21">
        <v>13787.4453125</v>
      </c>
    </row>
    <row r="4476" spans="1:10" x14ac:dyDescent="0.25">
      <c r="A4476" s="13">
        <v>45475.20416666667</v>
      </c>
      <c r="B4476" s="5">
        <v>0.92426216602325439</v>
      </c>
      <c r="C4476" s="5">
        <v>2.900571346282959</v>
      </c>
      <c r="D4476" s="6">
        <v>531.234375</v>
      </c>
      <c r="E4476" s="5">
        <v>-1.8988723754882813</v>
      </c>
      <c r="F4476" s="5">
        <v>95.196762084960938</v>
      </c>
      <c r="G4476" s="5">
        <v>201.02719116210938</v>
      </c>
      <c r="H4476" s="5">
        <v>7.5173611640930176</v>
      </c>
      <c r="I4476" s="7">
        <v>58152628</v>
      </c>
      <c r="J4476" s="21">
        <v>13789.3662109375</v>
      </c>
    </row>
    <row r="4477" spans="1:10" x14ac:dyDescent="0.25">
      <c r="A4477" s="13">
        <v>45475.205555555556</v>
      </c>
      <c r="B4477" s="5">
        <v>0.90111398696899414</v>
      </c>
      <c r="C4477" s="5">
        <v>2.8530092239379883</v>
      </c>
      <c r="D4477" s="6">
        <v>526.265625</v>
      </c>
      <c r="E4477" s="5">
        <v>-2.3672599792480469</v>
      </c>
      <c r="F4477" s="5">
        <v>91.706451416015625</v>
      </c>
      <c r="G4477" s="5">
        <v>200.52082824707031</v>
      </c>
      <c r="H4477" s="5">
        <v>7.5353012084960938</v>
      </c>
      <c r="I4477" s="7">
        <v>57537956</v>
      </c>
      <c r="J4477" s="21">
        <v>13791.275390625</v>
      </c>
    </row>
    <row r="4478" spans="1:10" x14ac:dyDescent="0.25">
      <c r="A4478" s="13">
        <v>45475.206944444442</v>
      </c>
      <c r="B4478" s="5">
        <v>0.91840279102325439</v>
      </c>
      <c r="C4478" s="5">
        <v>2.9065392017364502</v>
      </c>
      <c r="D4478" s="6">
        <v>543.4921875</v>
      </c>
      <c r="E4478" s="5">
        <v>-2.8356475830078125</v>
      </c>
      <c r="F4478" s="5">
        <v>91.597946166992188</v>
      </c>
      <c r="G4478" s="5">
        <v>200.88252258300781</v>
      </c>
      <c r="H4478" s="5">
        <v>7.5653934478759766</v>
      </c>
      <c r="I4478" s="7">
        <v>59299564</v>
      </c>
      <c r="J4478" s="21">
        <v>13793.1376953125</v>
      </c>
    </row>
    <row r="4479" spans="1:10" x14ac:dyDescent="0.25">
      <c r="A4479" s="13">
        <v>45475.208333333336</v>
      </c>
      <c r="B4479" s="5">
        <v>0.9236111044883728</v>
      </c>
      <c r="C4479" s="5">
        <v>2.8985819816589355</v>
      </c>
      <c r="D4479" s="6">
        <v>531.4921875</v>
      </c>
      <c r="E4479" s="5">
        <v>-3.2027645111083984</v>
      </c>
      <c r="F4479" s="5">
        <v>95.558448791503906</v>
      </c>
      <c r="G4479" s="5">
        <v>200.37615966796875</v>
      </c>
      <c r="H4479" s="5">
        <v>7.5023150444030762</v>
      </c>
      <c r="I4479" s="7">
        <v>57775788</v>
      </c>
      <c r="J4479" s="21">
        <v>13795.033203125</v>
      </c>
    </row>
    <row r="4480" spans="1:10" x14ac:dyDescent="0.25">
      <c r="A4480" s="13">
        <v>45475.209722222222</v>
      </c>
      <c r="B4480" s="5">
        <v>0.90133100748062134</v>
      </c>
      <c r="C4480" s="5">
        <v>2.8542749881744385</v>
      </c>
      <c r="D4480" s="6">
        <v>516.5859375</v>
      </c>
      <c r="E4480" s="5">
        <v>-2.7904376983642578</v>
      </c>
      <c r="F4480" s="5">
        <v>92.28515625</v>
      </c>
      <c r="G4480" s="5">
        <v>200.66551208496094</v>
      </c>
      <c r="H4480" s="5">
        <v>7.4994211196899414</v>
      </c>
      <c r="I4480" s="7">
        <v>55529540</v>
      </c>
      <c r="J4480" s="21">
        <v>13796.900390625</v>
      </c>
    </row>
    <row r="4481" spans="1:10" x14ac:dyDescent="0.25">
      <c r="A4481" s="13">
        <v>45475.211111111108</v>
      </c>
      <c r="B4481" s="5">
        <v>0.90010130405426025</v>
      </c>
      <c r="C4481" s="5">
        <v>2.8602428436279297</v>
      </c>
      <c r="D4481" s="6">
        <v>529.78125</v>
      </c>
      <c r="E4481" s="5">
        <v>-2.9893665313720703</v>
      </c>
      <c r="F4481" s="5">
        <v>91.055412292480469</v>
      </c>
      <c r="G4481" s="5">
        <v>199.32725524902344</v>
      </c>
      <c r="H4481" s="5">
        <v>7.484375</v>
      </c>
      <c r="I4481" s="7">
        <v>56947944</v>
      </c>
      <c r="J4481" s="21">
        <v>13798.759765625</v>
      </c>
    </row>
    <row r="4482" spans="1:10" x14ac:dyDescent="0.25">
      <c r="A4482" s="13">
        <v>45475.212500000001</v>
      </c>
      <c r="B4482" s="5">
        <v>0.92824077606201172</v>
      </c>
      <c r="C4482" s="5">
        <v>2.9139537811279297</v>
      </c>
      <c r="D4482" s="6">
        <v>529.0078125</v>
      </c>
      <c r="E4482" s="5">
        <v>-2.4016208648681641</v>
      </c>
      <c r="F4482" s="5">
        <v>89.35546875</v>
      </c>
      <c r="G4482" s="5">
        <v>199.39959716796875</v>
      </c>
      <c r="H4482" s="5">
        <v>7.4751157760620117</v>
      </c>
      <c r="I4482" s="7">
        <v>56698536</v>
      </c>
      <c r="J4482" s="21">
        <v>13800.6201171875</v>
      </c>
    </row>
    <row r="4483" spans="1:10" x14ac:dyDescent="0.25">
      <c r="A4483" s="13">
        <v>45475.213888888888</v>
      </c>
      <c r="B4483" s="5">
        <v>0.91283273696899414</v>
      </c>
      <c r="C4483" s="5">
        <v>2.8917100429534912</v>
      </c>
      <c r="D4483" s="6">
        <v>531.796875</v>
      </c>
      <c r="E4483" s="5">
        <v>-2.3130073547363281</v>
      </c>
      <c r="F4483" s="5">
        <v>88.089553833007813</v>
      </c>
      <c r="G4483" s="5">
        <v>198.6038818359375</v>
      </c>
      <c r="H4483" s="5">
        <v>7.5341434478759766</v>
      </c>
      <c r="I4483" s="7">
        <v>56830268</v>
      </c>
      <c r="J4483" s="21">
        <v>13802.4794921875</v>
      </c>
    </row>
    <row r="4484" spans="1:10" x14ac:dyDescent="0.25">
      <c r="A4484" s="13">
        <v>45475.215277777781</v>
      </c>
      <c r="B4484" s="5">
        <v>0.90632236003875732</v>
      </c>
      <c r="C4484" s="5">
        <v>2.8766999244689941</v>
      </c>
      <c r="D4484" s="6">
        <v>529.2421875</v>
      </c>
      <c r="E4484" s="5">
        <v>-1.5190982818603516</v>
      </c>
      <c r="F4484" s="5">
        <v>87.70977783203125</v>
      </c>
      <c r="G4484" s="5">
        <v>199.94212341308594</v>
      </c>
      <c r="H4484" s="5">
        <v>7.544560432434082</v>
      </c>
      <c r="I4484" s="7">
        <v>56224364</v>
      </c>
      <c r="J4484" s="21">
        <v>13804.3388671875</v>
      </c>
    </row>
    <row r="4485" spans="1:10" x14ac:dyDescent="0.25">
      <c r="A4485" s="13">
        <v>45475.216666666667</v>
      </c>
      <c r="B4485" s="5">
        <v>0.93012154102325439</v>
      </c>
      <c r="C4485" s="5">
        <v>2.9179325103759766</v>
      </c>
      <c r="D4485" s="6">
        <v>531.28125</v>
      </c>
      <c r="E4485" s="5">
        <v>-1.2351703643798828</v>
      </c>
      <c r="F4485" s="5">
        <v>89.590568542480469</v>
      </c>
      <c r="G4485" s="5">
        <v>200.88252258300781</v>
      </c>
      <c r="H4485" s="5">
        <v>7.516782283782959</v>
      </c>
      <c r="I4485" s="7">
        <v>56536476</v>
      </c>
      <c r="J4485" s="21">
        <v>13806.1982421875</v>
      </c>
    </row>
    <row r="4486" spans="1:10" x14ac:dyDescent="0.25">
      <c r="A4486" s="13">
        <v>45475.218055555553</v>
      </c>
      <c r="B4486" s="5">
        <v>0.91449654102325439</v>
      </c>
      <c r="C4486" s="5">
        <v>2.9061775207519531</v>
      </c>
      <c r="D4486" s="6">
        <v>523.4765625</v>
      </c>
      <c r="E4486" s="5">
        <v>-1.3635711669921875</v>
      </c>
      <c r="F4486" s="5">
        <v>90.404365539550781</v>
      </c>
      <c r="G4486" s="5">
        <v>200.08680725097656</v>
      </c>
      <c r="H4486" s="5">
        <v>7.4878473281860352</v>
      </c>
      <c r="I4486" s="7">
        <v>55776504</v>
      </c>
      <c r="J4486" s="21">
        <v>13808.0576171875</v>
      </c>
    </row>
    <row r="4487" spans="1:10" x14ac:dyDescent="0.25">
      <c r="A4487" s="13">
        <v>45475.219444444447</v>
      </c>
      <c r="B4487" s="5">
        <v>0.92657697200775146</v>
      </c>
      <c r="C4487" s="5">
        <v>2.9157624244689941</v>
      </c>
      <c r="D4487" s="6">
        <v>531.6328125</v>
      </c>
      <c r="E4487" s="5">
        <v>-1.5353736877441406</v>
      </c>
      <c r="F4487" s="5">
        <v>89.717155456542969</v>
      </c>
      <c r="G4487" s="5">
        <v>200.15914916992188</v>
      </c>
      <c r="H4487" s="5">
        <v>7.5538196563720703</v>
      </c>
      <c r="I4487" s="7">
        <v>56550000</v>
      </c>
      <c r="J4487" s="21">
        <v>13809.9013671875</v>
      </c>
    </row>
    <row r="4488" spans="1:10" x14ac:dyDescent="0.25">
      <c r="A4488" s="13">
        <v>45475.220833333333</v>
      </c>
      <c r="B4488" s="5">
        <v>0.92484086751937866</v>
      </c>
      <c r="C4488" s="5">
        <v>2.9097945690155029</v>
      </c>
      <c r="D4488" s="6">
        <v>530.15625</v>
      </c>
      <c r="E4488" s="5">
        <v>-0.82103538513183594</v>
      </c>
      <c r="F4488" s="5">
        <v>83.532264709472656</v>
      </c>
      <c r="G4488" s="5">
        <v>199.65277099609375</v>
      </c>
      <c r="H4488" s="5">
        <v>7.528935432434082</v>
      </c>
      <c r="I4488" s="7">
        <v>56226152</v>
      </c>
      <c r="J4488" s="21">
        <v>13811.7607421875</v>
      </c>
    </row>
    <row r="4489" spans="1:10" x14ac:dyDescent="0.25">
      <c r="A4489" s="13">
        <v>45475.222222222219</v>
      </c>
      <c r="B4489" s="5">
        <v>0.92353880405426025</v>
      </c>
      <c r="C4489" s="5">
        <v>2.8882739543914795</v>
      </c>
      <c r="D4489" s="6">
        <v>526.171875</v>
      </c>
      <c r="E4489" s="5">
        <v>-0.32913780212402344</v>
      </c>
      <c r="F4489" s="5">
        <v>77.998405456542969</v>
      </c>
      <c r="G4489" s="5">
        <v>199.29109191894531</v>
      </c>
      <c r="H4489" s="5">
        <v>7.544560432434082</v>
      </c>
      <c r="I4489" s="7">
        <v>56016404</v>
      </c>
      <c r="J4489" s="21">
        <v>13813.6201171875</v>
      </c>
    </row>
    <row r="4490" spans="1:10" x14ac:dyDescent="0.25">
      <c r="A4490" s="13">
        <v>45475.223611111112</v>
      </c>
      <c r="B4490" s="5">
        <v>0.90610533952713013</v>
      </c>
      <c r="C4490" s="5">
        <v>2.8785083293914795</v>
      </c>
      <c r="D4490" s="6">
        <v>531.7265625</v>
      </c>
      <c r="E4490" s="5">
        <v>-1.5245227813720703</v>
      </c>
      <c r="F4490" s="5">
        <v>83.550346374511719</v>
      </c>
      <c r="G4490" s="5">
        <v>200.70167541503906</v>
      </c>
      <c r="H4490" s="5">
        <v>7.5405092239379883</v>
      </c>
      <c r="I4490" s="7">
        <v>57085432</v>
      </c>
      <c r="J4490" s="21">
        <v>13815.4794921875</v>
      </c>
    </row>
    <row r="4491" spans="1:10" x14ac:dyDescent="0.25">
      <c r="A4491" s="13">
        <v>45475.224999999999</v>
      </c>
      <c r="B4491" s="5">
        <v>0.92643231153488159</v>
      </c>
      <c r="C4491" s="5">
        <v>2.9313149452209473</v>
      </c>
      <c r="D4491" s="6">
        <v>532.875</v>
      </c>
      <c r="E4491" s="5">
        <v>-3.0237274169921875</v>
      </c>
      <c r="F4491" s="5">
        <v>95.142501831054688</v>
      </c>
      <c r="G4491" s="5">
        <v>200.41232299804688</v>
      </c>
      <c r="H4491" s="5">
        <v>7.5578703880310059</v>
      </c>
      <c r="I4491" s="7">
        <v>57495772</v>
      </c>
      <c r="J4491" s="21">
        <v>13817.3408203125</v>
      </c>
    </row>
    <row r="4492" spans="1:10" x14ac:dyDescent="0.25">
      <c r="A4492" s="13">
        <v>45475.226388888892</v>
      </c>
      <c r="B4492" s="5">
        <v>0.91854745149612427</v>
      </c>
      <c r="C4492" s="5">
        <v>2.8918907642364502</v>
      </c>
      <c r="D4492" s="6">
        <v>522.0234375</v>
      </c>
      <c r="E4492" s="5">
        <v>-2.8862857818603516</v>
      </c>
      <c r="F4492" s="5">
        <v>95.305267333984375</v>
      </c>
      <c r="G4492" s="5">
        <v>199.39959716796875</v>
      </c>
      <c r="H4492" s="5">
        <v>7.513310432434082</v>
      </c>
      <c r="I4492" s="7">
        <v>55973396</v>
      </c>
      <c r="J4492" s="21">
        <v>13819.2001953125</v>
      </c>
    </row>
    <row r="4493" spans="1:10" x14ac:dyDescent="0.25">
      <c r="A4493" s="13">
        <v>45475.227777777778</v>
      </c>
      <c r="B4493" s="5">
        <v>0.91341143846511841</v>
      </c>
      <c r="C4493" s="5">
        <v>2.8909866809844971</v>
      </c>
      <c r="D4493" s="6">
        <v>530.90625</v>
      </c>
      <c r="E4493" s="5">
        <v>-2.6656551361083984</v>
      </c>
      <c r="F4493" s="5">
        <v>90.892646789550781</v>
      </c>
      <c r="G4493" s="5">
        <v>199.21875</v>
      </c>
      <c r="H4493" s="5">
        <v>7.5295138359069824</v>
      </c>
      <c r="I4493" s="7">
        <v>56663552</v>
      </c>
      <c r="J4493" s="21">
        <v>13821.0595703125</v>
      </c>
    </row>
    <row r="4494" spans="1:10" x14ac:dyDescent="0.25">
      <c r="A4494" s="13">
        <v>45475.229166666664</v>
      </c>
      <c r="B4494" s="5">
        <v>0.91218173503875732</v>
      </c>
      <c r="C4494" s="5">
        <v>2.8828485012054443</v>
      </c>
      <c r="D4494" s="6">
        <v>532.03125</v>
      </c>
      <c r="E4494" s="5">
        <v>-2.3039646148681641</v>
      </c>
      <c r="F4494" s="5">
        <v>89.825668334960938</v>
      </c>
      <c r="G4494" s="5">
        <v>199.03790283203125</v>
      </c>
      <c r="H4494" s="5">
        <v>7.5237269401550293</v>
      </c>
      <c r="I4494" s="7">
        <v>56855316</v>
      </c>
      <c r="J4494" s="21">
        <v>13822.9033203125</v>
      </c>
    </row>
    <row r="4495" spans="1:10" x14ac:dyDescent="0.25">
      <c r="A4495" s="13">
        <v>45475.230555555558</v>
      </c>
      <c r="B4495" s="5">
        <v>0.91717302799224854</v>
      </c>
      <c r="C4495" s="5">
        <v>2.8926141262054443</v>
      </c>
      <c r="D4495" s="6">
        <v>528.7265625</v>
      </c>
      <c r="E4495" s="5">
        <v>-2.3527927398681641</v>
      </c>
      <c r="F4495" s="5">
        <v>89.409721374511719</v>
      </c>
      <c r="G4495" s="5">
        <v>199.5804443359375</v>
      </c>
      <c r="H4495" s="5">
        <v>7.5486111640930176</v>
      </c>
      <c r="I4495" s="7">
        <v>56834568</v>
      </c>
      <c r="J4495" s="21">
        <v>13824.7626953125</v>
      </c>
    </row>
    <row r="4496" spans="1:10" x14ac:dyDescent="0.25">
      <c r="A4496" s="13">
        <v>45475.231944444444</v>
      </c>
      <c r="B4496" s="5">
        <v>0.93062788248062134</v>
      </c>
      <c r="C4496" s="5">
        <v>2.9380061626434326</v>
      </c>
      <c r="D4496" s="6">
        <v>529.3359375</v>
      </c>
      <c r="E4496" s="5">
        <v>-2.1936492919921875</v>
      </c>
      <c r="F4496" s="5">
        <v>87.944877624511719</v>
      </c>
      <c r="G4496" s="5">
        <v>199.50810241699219</v>
      </c>
      <c r="H4496" s="5">
        <v>7.5358796119689941</v>
      </c>
      <c r="I4496" s="7">
        <v>56781240</v>
      </c>
      <c r="J4496" s="21">
        <v>13826.6240234375</v>
      </c>
    </row>
    <row r="4497" spans="1:10" x14ac:dyDescent="0.25">
      <c r="A4497" s="13">
        <v>45475.23333333333</v>
      </c>
      <c r="B4497" s="5">
        <v>0.91124135255813599</v>
      </c>
      <c r="C4497" s="5">
        <v>2.8933374881744385</v>
      </c>
      <c r="D4497" s="6">
        <v>522.421875</v>
      </c>
      <c r="E4497" s="5">
        <v>-1.9133396148681641</v>
      </c>
      <c r="F4497" s="5">
        <v>89.084197998046875</v>
      </c>
      <c r="G4497" s="5">
        <v>199.14640808105469</v>
      </c>
      <c r="H4497" s="5">
        <v>7.5277776718139648</v>
      </c>
      <c r="I4497" s="7">
        <v>55734544</v>
      </c>
      <c r="J4497" s="21">
        <v>13828.4833984375</v>
      </c>
    </row>
    <row r="4498" spans="1:10" x14ac:dyDescent="0.25">
      <c r="A4498" s="13">
        <v>45475.234722222223</v>
      </c>
      <c r="B4498" s="5">
        <v>0.90972220897674561</v>
      </c>
      <c r="C4498" s="5">
        <v>2.8647639751434326</v>
      </c>
      <c r="D4498" s="6">
        <v>518.296875</v>
      </c>
      <c r="E4498" s="5">
        <v>-1.26953125</v>
      </c>
      <c r="F4498" s="5">
        <v>90.585212707519531</v>
      </c>
      <c r="G4498" s="5">
        <v>200.33998107910156</v>
      </c>
      <c r="H4498" s="5">
        <v>7.5821762084960938</v>
      </c>
      <c r="I4498" s="7">
        <v>55597096</v>
      </c>
      <c r="J4498" s="21">
        <v>13830.3427734375</v>
      </c>
    </row>
    <row r="4499" spans="1:10" x14ac:dyDescent="0.25">
      <c r="A4499" s="13">
        <v>45475.236111111109</v>
      </c>
      <c r="B4499" s="5">
        <v>0.92664933204650879</v>
      </c>
      <c r="C4499" s="5">
        <v>2.9224536418914795</v>
      </c>
      <c r="D4499" s="6">
        <v>533.53125</v>
      </c>
      <c r="E4499" s="5">
        <v>-1.7921733856201172</v>
      </c>
      <c r="F4499" s="5">
        <v>90.892646789550781</v>
      </c>
      <c r="G4499" s="5">
        <v>200.37615966796875</v>
      </c>
      <c r="H4499" s="5">
        <v>7.5677084922790527</v>
      </c>
      <c r="I4499" s="7">
        <v>57303144</v>
      </c>
      <c r="J4499" s="21">
        <v>13832.2041015625</v>
      </c>
    </row>
    <row r="4500" spans="1:10" x14ac:dyDescent="0.25">
      <c r="A4500" s="13">
        <v>45475.237500000003</v>
      </c>
      <c r="B4500" s="5">
        <v>0.91326677799224854</v>
      </c>
      <c r="C4500" s="5">
        <v>2.9049117565155029</v>
      </c>
      <c r="D4500" s="6">
        <v>525.421875</v>
      </c>
      <c r="E4500" s="5">
        <v>-1.2188949584960938</v>
      </c>
      <c r="F4500" s="5">
        <v>89.66290283203125</v>
      </c>
      <c r="G4500" s="5">
        <v>200.84635925292969</v>
      </c>
      <c r="H4500" s="5">
        <v>7.5815973281860352</v>
      </c>
      <c r="I4500" s="7">
        <v>56337788</v>
      </c>
      <c r="J4500" s="21">
        <v>13834.064453125</v>
      </c>
    </row>
    <row r="4501" spans="1:10" x14ac:dyDescent="0.25">
      <c r="A4501" s="13">
        <v>45475.238888888889</v>
      </c>
      <c r="B4501" s="5">
        <v>0.91225403547286987</v>
      </c>
      <c r="C4501" s="5">
        <v>2.8797740936279297</v>
      </c>
      <c r="D4501" s="6">
        <v>527.8125</v>
      </c>
      <c r="E4501" s="5">
        <v>-1.1194305419921875</v>
      </c>
      <c r="F4501" s="5">
        <v>89.246963500976563</v>
      </c>
      <c r="G4501" s="5">
        <v>200.59317016601563</v>
      </c>
      <c r="H4501" s="5">
        <v>7.5891203880310059</v>
      </c>
      <c r="I4501" s="7">
        <v>56570420</v>
      </c>
      <c r="J4501" s="21">
        <v>13835.923828125</v>
      </c>
    </row>
    <row r="4502" spans="1:10" x14ac:dyDescent="0.25">
      <c r="A4502" s="13">
        <v>45475.240277777775</v>
      </c>
      <c r="B4502" s="5">
        <v>0.92455148696899414</v>
      </c>
      <c r="C4502" s="5">
        <v>2.9193792343139648</v>
      </c>
      <c r="D4502" s="6">
        <v>534.28125</v>
      </c>
      <c r="E4502" s="5">
        <v>-1.3255939483642578</v>
      </c>
      <c r="F4502" s="5">
        <v>89.409721374511719</v>
      </c>
      <c r="G4502" s="5">
        <v>200.26765441894531</v>
      </c>
      <c r="H4502" s="5">
        <v>7.5688657760620117</v>
      </c>
      <c r="I4502" s="7">
        <v>57503624</v>
      </c>
      <c r="J4502" s="21">
        <v>13837.7685546875</v>
      </c>
    </row>
    <row r="4503" spans="1:10" x14ac:dyDescent="0.25">
      <c r="A4503" s="13">
        <v>45475.241666666669</v>
      </c>
      <c r="B4503" s="5">
        <v>0.91739004850387573</v>
      </c>
      <c r="C4503" s="5">
        <v>2.8897206783294678</v>
      </c>
      <c r="D4503" s="6">
        <v>523.9921875</v>
      </c>
      <c r="E4503" s="5">
        <v>-1.6257953643798828</v>
      </c>
      <c r="F4503" s="5">
        <v>91.037322998046875</v>
      </c>
      <c r="G4503" s="5">
        <v>199.94212341308594</v>
      </c>
      <c r="H4503" s="5">
        <v>7.5798611640930176</v>
      </c>
      <c r="I4503" s="7">
        <v>56419748</v>
      </c>
      <c r="J4503" s="21">
        <v>13839.6328125</v>
      </c>
    </row>
    <row r="4504" spans="1:10" x14ac:dyDescent="0.25">
      <c r="A4504" s="13">
        <v>45475.243055555555</v>
      </c>
      <c r="B4504" s="5">
        <v>0.92332178354263306</v>
      </c>
      <c r="C4504" s="5">
        <v>2.8931567668914795</v>
      </c>
      <c r="D4504" s="6">
        <v>533.71875</v>
      </c>
      <c r="E4504" s="5">
        <v>-1.9024887084960938</v>
      </c>
      <c r="F4504" s="5">
        <v>91.471351623535156</v>
      </c>
      <c r="G4504" s="5">
        <v>199.43576049804688</v>
      </c>
      <c r="H4504" s="5">
        <v>7.5503473281860352</v>
      </c>
      <c r="I4504" s="7">
        <v>57443076</v>
      </c>
      <c r="J4504" s="21">
        <v>13841.4931640625</v>
      </c>
    </row>
    <row r="4505" spans="1:10" x14ac:dyDescent="0.25">
      <c r="A4505" s="13">
        <v>45475.244444444441</v>
      </c>
      <c r="B4505" s="5">
        <v>0.92303240299224854</v>
      </c>
      <c r="C4505" s="5">
        <v>2.9141347408294678</v>
      </c>
      <c r="D4505" s="6">
        <v>527.7890625</v>
      </c>
      <c r="E4505" s="5">
        <v>-1.9766349792480469</v>
      </c>
      <c r="F4505" s="5">
        <v>89.011863708496094</v>
      </c>
      <c r="G4505" s="5">
        <v>199.90596008300781</v>
      </c>
      <c r="H4505" s="5">
        <v>7.5196762084960938</v>
      </c>
      <c r="I4505" s="7">
        <v>56875948</v>
      </c>
      <c r="J4505" s="21">
        <v>13843.353515625</v>
      </c>
    </row>
    <row r="4506" spans="1:10" x14ac:dyDescent="0.25">
      <c r="A4506" s="13">
        <v>45475.245833333334</v>
      </c>
      <c r="B4506" s="5">
        <v>0.92252606153488159</v>
      </c>
      <c r="C4506" s="5">
        <v>2.9273364543914795</v>
      </c>
      <c r="D4506" s="6">
        <v>534.9609375</v>
      </c>
      <c r="E4506" s="5">
        <v>-2.7452259063720703</v>
      </c>
      <c r="F4506" s="5">
        <v>90.078849792480469</v>
      </c>
      <c r="G4506" s="5">
        <v>199.68894958496094</v>
      </c>
      <c r="H4506" s="5">
        <v>7.5428242683410645</v>
      </c>
      <c r="I4506" s="7">
        <v>57744852</v>
      </c>
      <c r="J4506" s="21">
        <v>13845.212890625</v>
      </c>
    </row>
    <row r="4507" spans="1:10" x14ac:dyDescent="0.25">
      <c r="A4507" s="13">
        <v>45475.24722222222</v>
      </c>
      <c r="B4507" s="5">
        <v>0.92006653547286987</v>
      </c>
      <c r="C4507" s="5">
        <v>2.9141347408294678</v>
      </c>
      <c r="D4507" s="6">
        <v>522.2578125</v>
      </c>
      <c r="E4507" s="5">
        <v>-2.5137443542480469</v>
      </c>
      <c r="F4507" s="5">
        <v>91.30859375</v>
      </c>
      <c r="G4507" s="5">
        <v>199.50810241699219</v>
      </c>
      <c r="H4507" s="5">
        <v>7.5729165077209473</v>
      </c>
      <c r="I4507" s="7">
        <v>56373648</v>
      </c>
      <c r="J4507" s="21">
        <v>13847.07421875</v>
      </c>
    </row>
    <row r="4508" spans="1:10" x14ac:dyDescent="0.25">
      <c r="A4508" s="13">
        <v>45475.248611111114</v>
      </c>
      <c r="B4508" s="5">
        <v>0.92570888996124268</v>
      </c>
      <c r="C4508" s="5">
        <v>2.9117836952209473</v>
      </c>
      <c r="D4508" s="6">
        <v>531.3984375</v>
      </c>
      <c r="E4508" s="5">
        <v>-1.5733509063720703</v>
      </c>
      <c r="F4508" s="5">
        <v>80.855758666992188</v>
      </c>
      <c r="G4508" s="5">
        <v>197.66348266601563</v>
      </c>
      <c r="H4508" s="5">
        <v>7.5839118957519531</v>
      </c>
      <c r="I4508" s="7">
        <v>57646416</v>
      </c>
      <c r="J4508" s="21">
        <v>13848.9521484375</v>
      </c>
    </row>
    <row r="4509" spans="1:10" x14ac:dyDescent="0.25">
      <c r="A4509" s="13">
        <v>45475.25</v>
      </c>
      <c r="B4509" s="5">
        <v>0.91543692350387573</v>
      </c>
      <c r="C4509" s="5">
        <v>2.9099752902984619</v>
      </c>
      <c r="D4509" s="6">
        <v>534.84375</v>
      </c>
      <c r="E4509" s="5">
        <v>-1.5932445526123047</v>
      </c>
      <c r="F4509" s="5">
        <v>87.257667541503906</v>
      </c>
      <c r="G4509" s="5">
        <v>200.08680725097656</v>
      </c>
      <c r="H4509" s="5">
        <v>7.607060432434082</v>
      </c>
      <c r="I4509" s="7">
        <v>58307992</v>
      </c>
      <c r="J4509" s="21">
        <v>13850.857421875</v>
      </c>
    </row>
    <row r="4510" spans="1:10" x14ac:dyDescent="0.25">
      <c r="A4510" s="13">
        <v>45475.251388888886</v>
      </c>
      <c r="B4510" s="5">
        <v>0.91167533397674561</v>
      </c>
      <c r="C4510" s="5">
        <v>2.8719978332519531</v>
      </c>
      <c r="D4510" s="6">
        <v>529.7578125</v>
      </c>
      <c r="E4510" s="5">
        <v>-1.7903652191162109</v>
      </c>
      <c r="F4510" s="5">
        <v>87.601272583007813</v>
      </c>
      <c r="G4510" s="5">
        <v>200.05062866210938</v>
      </c>
      <c r="H4510" s="5">
        <v>7.622685432434082</v>
      </c>
      <c r="I4510" s="7">
        <v>57729780</v>
      </c>
      <c r="J4510" s="21">
        <v>13852.7255859375</v>
      </c>
    </row>
    <row r="4511" spans="1:10" x14ac:dyDescent="0.25">
      <c r="A4511" s="13">
        <v>45475.25277777778</v>
      </c>
      <c r="B4511" s="5">
        <v>0.91659432649612427</v>
      </c>
      <c r="C4511" s="5">
        <v>2.9065392017364502</v>
      </c>
      <c r="D4511" s="6">
        <v>519.3046875</v>
      </c>
      <c r="E4511" s="5">
        <v>-2.6873550415039063</v>
      </c>
      <c r="F4511" s="5">
        <v>87.727867126464844</v>
      </c>
      <c r="G4511" s="5">
        <v>199.36341857910156</v>
      </c>
      <c r="H4511" s="5">
        <v>7.579282283782959</v>
      </c>
      <c r="I4511" s="7">
        <v>56637224</v>
      </c>
      <c r="J4511" s="21">
        <v>13854.607421875</v>
      </c>
    </row>
    <row r="4512" spans="1:10" x14ac:dyDescent="0.25">
      <c r="A4512" s="13">
        <v>45475.254166666666</v>
      </c>
      <c r="B4512" s="5">
        <v>0.92223668098449707</v>
      </c>
      <c r="C4512" s="5">
        <v>2.9163048267364502</v>
      </c>
      <c r="D4512" s="6">
        <v>524.6953125</v>
      </c>
      <c r="E4512" s="5">
        <v>-3.8845481872558594</v>
      </c>
      <c r="F4512" s="5">
        <v>106.91551208496094</v>
      </c>
      <c r="G4512" s="5">
        <v>199.61660766601563</v>
      </c>
      <c r="H4512" s="5">
        <v>7.5567131042480469</v>
      </c>
      <c r="I4512" s="7">
        <v>57366272</v>
      </c>
      <c r="J4512" s="21">
        <v>13856.50390625</v>
      </c>
    </row>
    <row r="4513" spans="1:10" x14ac:dyDescent="0.25">
      <c r="A4513" s="13">
        <v>45475.255555555559</v>
      </c>
      <c r="B4513" s="5">
        <v>0.90661168098449707</v>
      </c>
      <c r="C4513" s="5">
        <v>2.8470413684844971</v>
      </c>
      <c r="D4513" s="6">
        <v>526.4296875</v>
      </c>
      <c r="E4513" s="5">
        <v>-2.8067131042480469</v>
      </c>
      <c r="F4513" s="5">
        <v>99.934898376464844</v>
      </c>
      <c r="G4513" s="5">
        <v>198.53153991699219</v>
      </c>
      <c r="H4513" s="5">
        <v>7.575810432434082</v>
      </c>
      <c r="I4513" s="7">
        <v>56965692</v>
      </c>
      <c r="J4513" s="21">
        <v>13858.39453125</v>
      </c>
    </row>
    <row r="4514" spans="1:10" x14ac:dyDescent="0.25">
      <c r="A4514" s="13">
        <v>45475.256944444445</v>
      </c>
      <c r="B4514" s="5">
        <v>0.91594326496124268</v>
      </c>
      <c r="C4514" s="5">
        <v>2.8689234256744385</v>
      </c>
      <c r="D4514" s="6">
        <v>519.328125</v>
      </c>
      <c r="E4514" s="5">
        <v>-1.806640625</v>
      </c>
      <c r="F4514" s="5">
        <v>95.449943542480469</v>
      </c>
      <c r="G4514" s="5">
        <v>200.5570068359375</v>
      </c>
      <c r="H4514" s="5">
        <v>7.5717592239379883</v>
      </c>
      <c r="I4514" s="7">
        <v>55567776</v>
      </c>
      <c r="J4514" s="21">
        <v>13860.25390625</v>
      </c>
    </row>
    <row r="4515" spans="1:10" x14ac:dyDescent="0.25">
      <c r="A4515" s="13">
        <v>45475.258333333331</v>
      </c>
      <c r="B4515" s="5">
        <v>0.91673898696899414</v>
      </c>
      <c r="C4515" s="5">
        <v>2.8958694934844971</v>
      </c>
      <c r="D4515" s="6">
        <v>517.6640625</v>
      </c>
      <c r="E4515" s="5">
        <v>-1.6185626983642578</v>
      </c>
      <c r="F4515" s="5">
        <v>91.48944091796875</v>
      </c>
      <c r="G4515" s="5">
        <v>199.61660766601563</v>
      </c>
      <c r="H4515" s="5">
        <v>7.5584492683410645</v>
      </c>
      <c r="I4515" s="7">
        <v>55529212</v>
      </c>
      <c r="J4515" s="21">
        <v>13862.11328125</v>
      </c>
    </row>
    <row r="4516" spans="1:10" x14ac:dyDescent="0.25">
      <c r="A4516" s="13">
        <v>45475.259722222225</v>
      </c>
      <c r="B4516" s="5">
        <v>0.91746240854263306</v>
      </c>
      <c r="C4516" s="5">
        <v>2.8895397186279297</v>
      </c>
      <c r="D4516" s="6">
        <v>534.046875</v>
      </c>
      <c r="E4516" s="5">
        <v>-1.611328125</v>
      </c>
      <c r="F4516" s="5">
        <v>88.252311706542969</v>
      </c>
      <c r="G4516" s="5">
        <v>199.50810241699219</v>
      </c>
      <c r="H4516" s="5">
        <v>7.5538196563720703</v>
      </c>
      <c r="I4516" s="7">
        <v>57286580</v>
      </c>
      <c r="J4516" s="21">
        <v>13863.97265625</v>
      </c>
    </row>
    <row r="4517" spans="1:10" x14ac:dyDescent="0.25">
      <c r="A4517" s="13">
        <v>45475.261111111111</v>
      </c>
      <c r="B4517" s="5">
        <v>0.92332178354263306</v>
      </c>
      <c r="C4517" s="5">
        <v>2.9083476066589355</v>
      </c>
      <c r="D4517" s="6">
        <v>531</v>
      </c>
      <c r="E4517" s="5">
        <v>-1.7216434478759766</v>
      </c>
      <c r="F4517" s="5">
        <v>91.507522583007813</v>
      </c>
      <c r="G4517" s="5">
        <v>200.52082824707031</v>
      </c>
      <c r="H4517" s="5">
        <v>7.545717716217041</v>
      </c>
      <c r="I4517" s="7">
        <v>56864348</v>
      </c>
      <c r="J4517" s="21">
        <v>13865.83203125</v>
      </c>
    </row>
    <row r="4518" spans="1:10" x14ac:dyDescent="0.25">
      <c r="A4518" s="13">
        <v>45475.262499999997</v>
      </c>
      <c r="B4518" s="5">
        <v>0.91804111003875732</v>
      </c>
      <c r="C4518" s="5">
        <v>2.9029223918914795</v>
      </c>
      <c r="D4518" s="6">
        <v>528.890625</v>
      </c>
      <c r="E4518" s="5">
        <v>-2.2243919372558594</v>
      </c>
      <c r="F4518" s="5">
        <v>90.313949584960938</v>
      </c>
      <c r="G4518" s="5">
        <v>199.5804443359375</v>
      </c>
      <c r="H4518" s="5">
        <v>7.548032283782959</v>
      </c>
      <c r="I4518" s="7">
        <v>56448424</v>
      </c>
      <c r="J4518" s="21">
        <v>13867.69140625</v>
      </c>
    </row>
    <row r="4519" spans="1:10" x14ac:dyDescent="0.25">
      <c r="A4519" s="13">
        <v>45475.263888888891</v>
      </c>
      <c r="B4519" s="5">
        <v>0.92136865854263306</v>
      </c>
      <c r="C4519" s="5">
        <v>2.9094328880310059</v>
      </c>
      <c r="D4519" s="6">
        <v>534.4921875</v>
      </c>
      <c r="E4519" s="5">
        <v>-2.2768383026123047</v>
      </c>
      <c r="F4519" s="5">
        <v>90.295860290527344</v>
      </c>
      <c r="G4519" s="5">
        <v>200.23147583007813</v>
      </c>
      <c r="H4519" s="5">
        <v>7.5358796119689941</v>
      </c>
      <c r="I4519" s="7">
        <v>56998248</v>
      </c>
      <c r="J4519" s="21">
        <v>13869.55078125</v>
      </c>
    </row>
    <row r="4520" spans="1:10" x14ac:dyDescent="0.25">
      <c r="A4520" s="13">
        <v>45475.265277777777</v>
      </c>
      <c r="B4520" s="5">
        <v>0.93301504850387573</v>
      </c>
      <c r="C4520" s="5">
        <v>2.9276981353759766</v>
      </c>
      <c r="D4520" s="6">
        <v>535.2421875</v>
      </c>
      <c r="E4520" s="5">
        <v>-2.3998126983642578</v>
      </c>
      <c r="F4520" s="5">
        <v>87.528938293457031</v>
      </c>
      <c r="G4520" s="5">
        <v>199.79745483398438</v>
      </c>
      <c r="H4520" s="5">
        <v>7.5555558204650879</v>
      </c>
      <c r="I4520" s="7">
        <v>56885828</v>
      </c>
      <c r="J4520" s="21">
        <v>13871.41015625</v>
      </c>
    </row>
    <row r="4521" spans="1:10" x14ac:dyDescent="0.25">
      <c r="A4521" s="13">
        <v>45475.26666666667</v>
      </c>
      <c r="B4521" s="5">
        <v>0.93699365854263306</v>
      </c>
      <c r="C4521" s="5">
        <v>2.9405381679534912</v>
      </c>
      <c r="D4521" s="6">
        <v>523.7109375</v>
      </c>
      <c r="E4521" s="5">
        <v>-2.043548583984375</v>
      </c>
      <c r="F4521" s="5">
        <v>83.640769958496094</v>
      </c>
      <c r="G4521" s="5">
        <v>199.65277099609375</v>
      </c>
      <c r="H4521" s="5">
        <v>7.5723381042480469</v>
      </c>
      <c r="I4521" s="7">
        <v>55637864</v>
      </c>
      <c r="J4521" s="21">
        <v>13873.25390625</v>
      </c>
    </row>
    <row r="4522" spans="1:10" x14ac:dyDescent="0.25">
      <c r="A4522" s="13">
        <v>45475.268055555556</v>
      </c>
      <c r="B4522" s="5">
        <v>0.93330442905426025</v>
      </c>
      <c r="C4522" s="5">
        <v>2.9271554946899414</v>
      </c>
      <c r="D4522" s="6">
        <v>530.8359375</v>
      </c>
      <c r="E4522" s="5">
        <v>-1.2243213653564453</v>
      </c>
      <c r="F4522" s="5">
        <v>79.445167541503906</v>
      </c>
      <c r="G4522" s="5">
        <v>199.94212341308594</v>
      </c>
      <c r="H4522" s="5">
        <v>7.561342716217041</v>
      </c>
      <c r="I4522" s="7">
        <v>56536796</v>
      </c>
      <c r="J4522" s="21">
        <v>13875.11328125</v>
      </c>
    </row>
    <row r="4523" spans="1:10" x14ac:dyDescent="0.25">
      <c r="A4523" s="13">
        <v>45475.269444444442</v>
      </c>
      <c r="B4523" s="5">
        <v>0.93388313055038452</v>
      </c>
      <c r="C4523" s="5">
        <v>2.9338469505310059</v>
      </c>
      <c r="D4523" s="6">
        <v>542.34375</v>
      </c>
      <c r="E4523" s="5">
        <v>-2.3274745941162109</v>
      </c>
      <c r="F4523" s="5">
        <v>81.217445373535156</v>
      </c>
      <c r="G4523" s="5">
        <v>198.06134033203125</v>
      </c>
      <c r="H4523" s="5">
        <v>7.576967716217041</v>
      </c>
      <c r="I4523" s="7">
        <v>57932996</v>
      </c>
      <c r="J4523" s="21">
        <v>13876.97265625</v>
      </c>
    </row>
    <row r="4524" spans="1:10" x14ac:dyDescent="0.25">
      <c r="A4524" s="13">
        <v>45475.270833333336</v>
      </c>
      <c r="B4524" s="5">
        <v>0.92201966047286987</v>
      </c>
      <c r="C4524" s="5">
        <v>2.9143157005310059</v>
      </c>
      <c r="D4524" s="6">
        <v>530.3203125</v>
      </c>
      <c r="E4524" s="5">
        <v>-2.2894973754882813</v>
      </c>
      <c r="F4524" s="5">
        <v>86.895980834960938</v>
      </c>
      <c r="G4524" s="5">
        <v>198.92939758300781</v>
      </c>
      <c r="H4524" s="5">
        <v>7.6030092239379883</v>
      </c>
      <c r="I4524" s="7">
        <v>57029704</v>
      </c>
      <c r="J4524" s="21">
        <v>13878.8330078125</v>
      </c>
    </row>
    <row r="4525" spans="1:10" x14ac:dyDescent="0.25">
      <c r="A4525" s="13">
        <v>45475.272222222222</v>
      </c>
      <c r="B4525" s="5">
        <v>0.93258100748062134</v>
      </c>
      <c r="C4525" s="5">
        <v>2.9282405376434326</v>
      </c>
      <c r="D4525" s="6">
        <v>537.75</v>
      </c>
      <c r="E4525" s="5">
        <v>-2.1502456665039063</v>
      </c>
      <c r="F4525" s="5">
        <v>87.330001831054688</v>
      </c>
      <c r="G4525" s="5">
        <v>198.92939758300781</v>
      </c>
      <c r="H4525" s="5">
        <v>7.5873842239379883</v>
      </c>
      <c r="I4525" s="7">
        <v>57925232</v>
      </c>
      <c r="J4525" s="21">
        <v>13880.6962890625</v>
      </c>
    </row>
    <row r="4526" spans="1:10" x14ac:dyDescent="0.25">
      <c r="A4526" s="13">
        <v>45475.273611111108</v>
      </c>
      <c r="B4526" s="5">
        <v>0.92397278547286987</v>
      </c>
      <c r="C4526" s="5">
        <v>2.9304108619689941</v>
      </c>
      <c r="D4526" s="6">
        <v>539.578125</v>
      </c>
      <c r="E4526" s="5">
        <v>-2.9839420318603516</v>
      </c>
      <c r="F4526" s="5">
        <v>97.113716125488281</v>
      </c>
      <c r="G4526" s="5">
        <v>199.61660766601563</v>
      </c>
      <c r="H4526" s="5">
        <v>7.607060432434082</v>
      </c>
      <c r="I4526" s="7">
        <v>58315876</v>
      </c>
      <c r="J4526" s="21">
        <v>13882.57421875</v>
      </c>
    </row>
    <row r="4527" spans="1:10" x14ac:dyDescent="0.25">
      <c r="A4527" s="13">
        <v>45475.275000000001</v>
      </c>
      <c r="B4527" s="5">
        <v>0.91080731153488159</v>
      </c>
      <c r="C4527" s="5">
        <v>2.8725404739379883</v>
      </c>
      <c r="D4527" s="6">
        <v>528.703125</v>
      </c>
      <c r="E4527" s="5">
        <v>-2.0073795318603516</v>
      </c>
      <c r="F4527" s="5">
        <v>92.556427001953125</v>
      </c>
      <c r="G4527" s="5">
        <v>201.171875</v>
      </c>
      <c r="H4527" s="5">
        <v>7.610532283782959</v>
      </c>
      <c r="I4527" s="7">
        <v>56832052</v>
      </c>
      <c r="J4527" s="21">
        <v>13884.4384765625</v>
      </c>
    </row>
    <row r="4528" spans="1:10" x14ac:dyDescent="0.25">
      <c r="A4528" s="13">
        <v>45475.276388888888</v>
      </c>
      <c r="B4528" s="5">
        <v>0.92223668098449707</v>
      </c>
      <c r="C4528" s="5">
        <v>2.9126880168914795</v>
      </c>
      <c r="D4528" s="6">
        <v>532.8515625</v>
      </c>
      <c r="E4528" s="5">
        <v>-1.8771705627441406</v>
      </c>
      <c r="F4528" s="5">
        <v>88.68634033203125</v>
      </c>
      <c r="G4528" s="5">
        <v>200.44850158691406</v>
      </c>
      <c r="H4528" s="5">
        <v>7.5775461196899414</v>
      </c>
      <c r="I4528" s="7">
        <v>57325824</v>
      </c>
      <c r="J4528" s="21">
        <v>13886.2841796875</v>
      </c>
    </row>
    <row r="4529" spans="1:10" x14ac:dyDescent="0.25">
      <c r="A4529" s="13">
        <v>45475.277777777781</v>
      </c>
      <c r="B4529" s="5">
        <v>0.92498552799224854</v>
      </c>
      <c r="C4529" s="5">
        <v>2.9385488033294678</v>
      </c>
      <c r="D4529" s="6">
        <v>528.9609375</v>
      </c>
      <c r="E4529" s="5">
        <v>-1.4594192504882813</v>
      </c>
      <c r="F4529" s="5">
        <v>87.384262084960938</v>
      </c>
      <c r="G4529" s="5">
        <v>198.82089233398438</v>
      </c>
      <c r="H4529" s="5">
        <v>7.5995368957519531</v>
      </c>
      <c r="I4529" s="7">
        <v>57310804</v>
      </c>
      <c r="J4529" s="21">
        <v>13888.158203125</v>
      </c>
    </row>
    <row r="4530" spans="1:10" x14ac:dyDescent="0.25">
      <c r="A4530" s="13">
        <v>45475.279166666667</v>
      </c>
      <c r="B4530" s="5">
        <v>0.9220920205116272</v>
      </c>
      <c r="C4530" s="5">
        <v>2.9087092876434326</v>
      </c>
      <c r="D4530" s="6">
        <v>526.3359375</v>
      </c>
      <c r="E4530" s="5">
        <v>-1.7306861877441406</v>
      </c>
      <c r="F4530" s="5">
        <v>90.295860290527344</v>
      </c>
      <c r="G4530" s="5">
        <v>199.43576049804688</v>
      </c>
      <c r="H4530" s="5">
        <v>7.6192131042480469</v>
      </c>
      <c r="I4530" s="7">
        <v>57097232</v>
      </c>
      <c r="J4530" s="21">
        <v>13890.048828125</v>
      </c>
    </row>
    <row r="4531" spans="1:10" x14ac:dyDescent="0.25">
      <c r="A4531" s="13">
        <v>45475.280555555553</v>
      </c>
      <c r="B4531" s="5">
        <v>0.92722803354263306</v>
      </c>
      <c r="C4531" s="5">
        <v>2.9119646549224854</v>
      </c>
      <c r="D4531" s="6">
        <v>535.875</v>
      </c>
      <c r="E4531" s="5">
        <v>-1.9983367919921875</v>
      </c>
      <c r="F4531" s="5">
        <v>91.941551208496094</v>
      </c>
      <c r="G4531" s="5">
        <v>201.09953308105469</v>
      </c>
      <c r="H4531" s="5">
        <v>7.6232638359069824</v>
      </c>
      <c r="I4531" s="7">
        <v>58107996</v>
      </c>
      <c r="J4531" s="21">
        <v>13891.9296875</v>
      </c>
    </row>
    <row r="4532" spans="1:10" x14ac:dyDescent="0.25">
      <c r="A4532" s="13">
        <v>45475.281944444447</v>
      </c>
      <c r="B4532" s="5">
        <v>0.92346644401550293</v>
      </c>
      <c r="C4532" s="5">
        <v>2.8985819816589355</v>
      </c>
      <c r="D4532" s="6">
        <v>535.640625</v>
      </c>
      <c r="E4532" s="5">
        <v>-2.0525894165039063</v>
      </c>
      <c r="F4532" s="5">
        <v>90.856483459472656</v>
      </c>
      <c r="G4532" s="5">
        <v>199.25491333007813</v>
      </c>
      <c r="H4532" s="5">
        <v>7.6221065521240234</v>
      </c>
      <c r="I4532" s="7">
        <v>58250756</v>
      </c>
      <c r="J4532" s="21">
        <v>13893.814453125</v>
      </c>
    </row>
    <row r="4533" spans="1:10" x14ac:dyDescent="0.25">
      <c r="A4533" s="13">
        <v>45475.283333333333</v>
      </c>
      <c r="B4533" s="5">
        <v>0.91478586196899414</v>
      </c>
      <c r="C4533" s="5">
        <v>2.8964118957519531</v>
      </c>
      <c r="D4533" s="6">
        <v>523.0546875</v>
      </c>
      <c r="E4533" s="5">
        <v>-2.2045001983642578</v>
      </c>
      <c r="F4533" s="5">
        <v>90.802230834960938</v>
      </c>
      <c r="G4533" s="5">
        <v>201.56973266601563</v>
      </c>
      <c r="H4533" s="5">
        <v>7.6435184478759766</v>
      </c>
      <c r="I4533" s="7">
        <v>57022760</v>
      </c>
      <c r="J4533" s="21">
        <v>13895.7099609375</v>
      </c>
    </row>
    <row r="4534" spans="1:10" x14ac:dyDescent="0.25">
      <c r="A4534" s="13">
        <v>45475.284722222219</v>
      </c>
      <c r="B4534" s="5">
        <v>0.92426216602325439</v>
      </c>
      <c r="C4534" s="5">
        <v>2.9331233501434326</v>
      </c>
      <c r="D4534" s="6">
        <v>537.609375</v>
      </c>
      <c r="E4534" s="5">
        <v>-2.2641792297363281</v>
      </c>
      <c r="F4534" s="5">
        <v>91.399017333984375</v>
      </c>
      <c r="G4534" s="5">
        <v>200.44850158691406</v>
      </c>
      <c r="H4534" s="5">
        <v>7.5850696563720703</v>
      </c>
      <c r="I4534" s="7">
        <v>58681804</v>
      </c>
      <c r="J4534" s="21">
        <v>13897.6083984375</v>
      </c>
    </row>
    <row r="4535" spans="1:10" x14ac:dyDescent="0.25">
      <c r="A4535" s="13">
        <v>45475.286111111112</v>
      </c>
      <c r="B4535" s="5">
        <v>0.90675640106201172</v>
      </c>
      <c r="C4535" s="5">
        <v>2.8651256561279297</v>
      </c>
      <c r="D4535" s="6">
        <v>524.484375</v>
      </c>
      <c r="E4535" s="5">
        <v>-2.4685325622558594</v>
      </c>
      <c r="F4535" s="5">
        <v>87.999130249023438</v>
      </c>
      <c r="G4535" s="5">
        <v>200.33998107910156</v>
      </c>
      <c r="H4535" s="5">
        <v>7.5711808204650879</v>
      </c>
      <c r="I4535" s="7">
        <v>57225652</v>
      </c>
      <c r="J4535" s="21">
        <v>13899.52734375</v>
      </c>
    </row>
    <row r="4536" spans="1:10" x14ac:dyDescent="0.25">
      <c r="A4536" s="13">
        <v>45475.287499999999</v>
      </c>
      <c r="B4536" s="5">
        <v>0.91138601303100586</v>
      </c>
      <c r="C4536" s="5">
        <v>2.8757956027984619</v>
      </c>
      <c r="D4536" s="6">
        <v>536.2265625</v>
      </c>
      <c r="E4536" s="5">
        <v>-2.8157558441162109</v>
      </c>
      <c r="F4536" s="5">
        <v>91.833045959472656</v>
      </c>
      <c r="G4536" s="5">
        <v>199.94212341308594</v>
      </c>
      <c r="H4536" s="5">
        <v>7.5827546119689941</v>
      </c>
      <c r="I4536" s="7">
        <v>58723140</v>
      </c>
      <c r="J4536" s="21">
        <v>13901.43359375</v>
      </c>
    </row>
    <row r="4537" spans="1:10" x14ac:dyDescent="0.25">
      <c r="A4537" s="13">
        <v>45475.288888888892</v>
      </c>
      <c r="B4537" s="5">
        <v>0.91362845897674561</v>
      </c>
      <c r="C4537" s="5">
        <v>2.9069008827209473</v>
      </c>
      <c r="D4537" s="6">
        <v>520.125</v>
      </c>
      <c r="E4537" s="5">
        <v>-2.922454833984375</v>
      </c>
      <c r="F4537" s="5">
        <v>91.724533081054688</v>
      </c>
      <c r="G4537" s="5">
        <v>199.03790283203125</v>
      </c>
      <c r="H4537" s="5">
        <v>7.5497684478759766</v>
      </c>
      <c r="I4537" s="7">
        <v>57053064</v>
      </c>
      <c r="J4537" s="21">
        <v>13903.3359375</v>
      </c>
    </row>
    <row r="4538" spans="1:10" x14ac:dyDescent="0.25">
      <c r="A4538" s="13">
        <v>45475.290277777778</v>
      </c>
      <c r="B4538" s="5">
        <v>0.9299045205116272</v>
      </c>
      <c r="C4538" s="5">
        <v>2.9286022186279297</v>
      </c>
      <c r="D4538" s="6">
        <v>524.9296875</v>
      </c>
      <c r="E4538" s="5">
        <v>-3.1141490936279297</v>
      </c>
      <c r="F4538" s="5">
        <v>91.995803833007813</v>
      </c>
      <c r="G4538" s="5">
        <v>200.01446533203125</v>
      </c>
      <c r="H4538" s="5">
        <v>7.5746526718139648</v>
      </c>
      <c r="I4538" s="7">
        <v>57533052</v>
      </c>
      <c r="J4538" s="21">
        <v>13905.2685546875</v>
      </c>
    </row>
    <row r="4539" spans="1:10" x14ac:dyDescent="0.25">
      <c r="A4539" s="13">
        <v>45475.291666666664</v>
      </c>
      <c r="B4539" s="5">
        <v>0.91934317350387573</v>
      </c>
      <c r="C4539" s="5">
        <v>2.9061775207519531</v>
      </c>
      <c r="D4539" s="6">
        <v>524.2265625</v>
      </c>
      <c r="E4539" s="5">
        <v>-2.9441547393798828</v>
      </c>
      <c r="F4539" s="5">
        <v>95.594619750976563</v>
      </c>
      <c r="G4539" s="5">
        <v>199.07406616210938</v>
      </c>
      <c r="H4539" s="5">
        <v>7.5943288803100586</v>
      </c>
      <c r="I4539" s="7">
        <v>56891920</v>
      </c>
      <c r="J4539" s="21">
        <v>13907.1669921875</v>
      </c>
    </row>
    <row r="4540" spans="1:10" x14ac:dyDescent="0.25">
      <c r="A4540" s="13">
        <v>45475.293055555558</v>
      </c>
      <c r="B4540" s="5">
        <v>0.90834778547286987</v>
      </c>
      <c r="C4540" s="5">
        <v>2.871274471282959</v>
      </c>
      <c r="D4540" s="6">
        <v>522.28125</v>
      </c>
      <c r="E4540" s="5">
        <v>-2.3292827606201172</v>
      </c>
      <c r="F4540" s="5">
        <v>92.683013916015625</v>
      </c>
      <c r="G4540" s="5">
        <v>200.26765441894531</v>
      </c>
      <c r="H4540" s="5">
        <v>7.5497684478759766</v>
      </c>
      <c r="I4540" s="7">
        <v>56352736</v>
      </c>
      <c r="J4540" s="21">
        <v>13909.0302734375</v>
      </c>
    </row>
    <row r="4541" spans="1:10" x14ac:dyDescent="0.25">
      <c r="A4541" s="13">
        <v>45475.294444444444</v>
      </c>
      <c r="B4541" s="5">
        <v>0.90371817350387573</v>
      </c>
      <c r="C4541" s="5">
        <v>2.8587961196899414</v>
      </c>
      <c r="D4541" s="6">
        <v>529.0078125</v>
      </c>
      <c r="E4541" s="5">
        <v>-2.0290794372558594</v>
      </c>
      <c r="F4541" s="5">
        <v>92.7734375</v>
      </c>
      <c r="G4541" s="5">
        <v>199.00173950195313</v>
      </c>
      <c r="H4541" s="5">
        <v>7.5763888359069824</v>
      </c>
      <c r="I4541" s="7">
        <v>57292152</v>
      </c>
      <c r="J4541" s="21">
        <v>13910.89453125</v>
      </c>
    </row>
    <row r="4542" spans="1:10" x14ac:dyDescent="0.25">
      <c r="A4542" s="13">
        <v>45475.29583333333</v>
      </c>
      <c r="B4542" s="5">
        <v>0.92346644401550293</v>
      </c>
      <c r="C4542" s="5">
        <v>2.9251663684844971</v>
      </c>
      <c r="D4542" s="6">
        <v>526.4765625</v>
      </c>
      <c r="E4542" s="5">
        <v>-1.897064208984375</v>
      </c>
      <c r="F4542" s="5">
        <v>90.422454833984375</v>
      </c>
      <c r="G4542" s="5">
        <v>200.8101806640625</v>
      </c>
      <c r="H4542" s="5">
        <v>7.5590276718139648</v>
      </c>
      <c r="I4542" s="7">
        <v>57041632</v>
      </c>
      <c r="J4542" s="21">
        <v>13912.7666015625</v>
      </c>
    </row>
    <row r="4543" spans="1:10" x14ac:dyDescent="0.25">
      <c r="A4543" s="13">
        <v>45475.297222222223</v>
      </c>
      <c r="B4543" s="5">
        <v>0.91362845897674561</v>
      </c>
      <c r="C4543" s="5">
        <v>2.8839335441589355</v>
      </c>
      <c r="D4543" s="6">
        <v>526.8984375</v>
      </c>
      <c r="E4543" s="5">
        <v>-1.2677230834960938</v>
      </c>
      <c r="F4543" s="5">
        <v>90.368202209472656</v>
      </c>
      <c r="G4543" s="5">
        <v>201.06336975097656</v>
      </c>
      <c r="H4543" s="5">
        <v>7.6018519401550293</v>
      </c>
      <c r="I4543" s="7">
        <v>56874568</v>
      </c>
      <c r="J4543" s="21">
        <v>13914.634765625</v>
      </c>
    </row>
    <row r="4544" spans="1:10" x14ac:dyDescent="0.25">
      <c r="A4544" s="13">
        <v>45475.298611111109</v>
      </c>
      <c r="B4544" s="5">
        <v>0.89409720897674561</v>
      </c>
      <c r="C4544" s="5">
        <v>2.8450520038604736</v>
      </c>
      <c r="D4544" s="6">
        <v>521.296875</v>
      </c>
      <c r="E4544" s="5">
        <v>-2.0869503021240234</v>
      </c>
      <c r="F4544" s="5">
        <v>90.766059875488281</v>
      </c>
      <c r="G4544" s="5">
        <v>200.30381774902344</v>
      </c>
      <c r="H4544" s="5">
        <v>7.5896992683410645</v>
      </c>
      <c r="I4544" s="7">
        <v>56106140</v>
      </c>
      <c r="J4544" s="21">
        <v>13916.494140625</v>
      </c>
    </row>
    <row r="4545" spans="1:10" x14ac:dyDescent="0.25">
      <c r="A4545" s="13">
        <v>45475.3</v>
      </c>
      <c r="B4545" s="5">
        <v>0.92296010255813599</v>
      </c>
      <c r="C4545" s="5">
        <v>2.9016563892364502</v>
      </c>
      <c r="D4545" s="6">
        <v>536.953125</v>
      </c>
      <c r="E4545" s="5">
        <v>-1.8301506042480469</v>
      </c>
      <c r="F4545" s="5">
        <v>90.8203125</v>
      </c>
      <c r="G4545" s="5">
        <v>200.91868591308594</v>
      </c>
      <c r="H4545" s="5">
        <v>7.5555558204650879</v>
      </c>
      <c r="I4545" s="7">
        <v>58032176</v>
      </c>
      <c r="J4545" s="21">
        <v>13918.357421875</v>
      </c>
    </row>
    <row r="4546" spans="1:10" x14ac:dyDescent="0.25">
      <c r="A4546" s="13">
        <v>45475.301388888889</v>
      </c>
      <c r="B4546" s="5">
        <v>0.89901620149612427</v>
      </c>
      <c r="C4546" s="5">
        <v>2.8580727577209473</v>
      </c>
      <c r="D4546" s="6">
        <v>518.5546875</v>
      </c>
      <c r="E4546" s="5">
        <v>-2.0688667297363281</v>
      </c>
      <c r="F4546" s="5">
        <v>89.17462158203125</v>
      </c>
      <c r="G4546" s="5">
        <v>201.35272216796875</v>
      </c>
      <c r="H4546" s="5">
        <v>7.6134262084960938</v>
      </c>
      <c r="I4546" s="7">
        <v>56043728</v>
      </c>
      <c r="J4546" s="21">
        <v>13920.2109375</v>
      </c>
    </row>
    <row r="4547" spans="1:10" x14ac:dyDescent="0.25">
      <c r="A4547" s="13">
        <v>45475.302777777775</v>
      </c>
      <c r="B4547" s="5">
        <v>0.92230904102325439</v>
      </c>
      <c r="C4547" s="5">
        <v>2.9164857864379883</v>
      </c>
      <c r="D4547" s="6">
        <v>530.90625</v>
      </c>
      <c r="E4547" s="5">
        <v>-2.2117328643798828</v>
      </c>
      <c r="F4547" s="5">
        <v>90.386283874511719</v>
      </c>
      <c r="G4547" s="5">
        <v>199.32725524902344</v>
      </c>
      <c r="H4547" s="5">
        <v>7.5960650444030762</v>
      </c>
      <c r="I4547" s="7">
        <v>57235696</v>
      </c>
      <c r="J4547" s="21">
        <v>13922.0703125</v>
      </c>
    </row>
    <row r="4548" spans="1:10" x14ac:dyDescent="0.25">
      <c r="A4548" s="13">
        <v>45475.304166666669</v>
      </c>
      <c r="B4548" s="5">
        <v>0.91927081346511841</v>
      </c>
      <c r="C4548" s="5">
        <v>2.9032840728759766</v>
      </c>
      <c r="D4548" s="6">
        <v>523.2890625</v>
      </c>
      <c r="E4548" s="5">
        <v>-2.3582172393798828</v>
      </c>
      <c r="F4548" s="5">
        <v>89.608650207519531</v>
      </c>
      <c r="G4548" s="5">
        <v>199.11024475097656</v>
      </c>
      <c r="H4548" s="5">
        <v>7.5775461196899414</v>
      </c>
      <c r="I4548" s="7">
        <v>56344040</v>
      </c>
      <c r="J4548" s="21">
        <v>13923.93359375</v>
      </c>
    </row>
    <row r="4549" spans="1:10" x14ac:dyDescent="0.25">
      <c r="A4549" s="13">
        <v>45475.305555555555</v>
      </c>
      <c r="B4549" s="5">
        <v>0.90400755405426025</v>
      </c>
      <c r="C4549" s="5">
        <v>2.8481264114379883</v>
      </c>
      <c r="D4549" s="6">
        <v>525.328125</v>
      </c>
      <c r="E4549" s="5">
        <v>-2.2913055419921875</v>
      </c>
      <c r="F4549" s="5">
        <v>89.102287292480469</v>
      </c>
      <c r="G4549" s="5">
        <v>199.07406616210938</v>
      </c>
      <c r="H4549" s="5">
        <v>7.5821762084960938</v>
      </c>
      <c r="I4549" s="7">
        <v>56563592</v>
      </c>
      <c r="J4549" s="21">
        <v>13925.7958984375</v>
      </c>
    </row>
    <row r="4550" spans="1:10" x14ac:dyDescent="0.25">
      <c r="A4550" s="13">
        <v>45475.306944444441</v>
      </c>
      <c r="B4550" s="5">
        <v>0.91290509700775146</v>
      </c>
      <c r="C4550" s="5">
        <v>2.881040096282959</v>
      </c>
      <c r="D4550" s="6">
        <v>529.6171875</v>
      </c>
      <c r="E4550" s="5">
        <v>-2.3961944580078125</v>
      </c>
      <c r="F4550" s="5">
        <v>89.753326416015625</v>
      </c>
      <c r="G4550" s="5">
        <v>199.18258666992188</v>
      </c>
      <c r="H4550" s="5">
        <v>7.5815973281860352</v>
      </c>
      <c r="I4550" s="7">
        <v>57239332</v>
      </c>
      <c r="J4550" s="21">
        <v>13927.6552734375</v>
      </c>
    </row>
    <row r="4551" spans="1:10" x14ac:dyDescent="0.25">
      <c r="A4551" s="13">
        <v>45475.308333333334</v>
      </c>
      <c r="B4551" s="5">
        <v>0.91391783952713013</v>
      </c>
      <c r="C4551" s="5">
        <v>2.8985819816589355</v>
      </c>
      <c r="D4551" s="6">
        <v>533.0859375</v>
      </c>
      <c r="E4551" s="5">
        <v>-2.3527927398681641</v>
      </c>
      <c r="F4551" s="5">
        <v>89.066116333007813</v>
      </c>
      <c r="G4551" s="5">
        <v>199.97830200195313</v>
      </c>
      <c r="H4551" s="5">
        <v>7.5931711196899414</v>
      </c>
      <c r="I4551" s="7">
        <v>57733820</v>
      </c>
      <c r="J4551" s="21">
        <v>13929.5166015625</v>
      </c>
    </row>
    <row r="4552" spans="1:10" x14ac:dyDescent="0.25">
      <c r="A4552" s="13">
        <v>45475.30972222222</v>
      </c>
      <c r="B4552" s="5">
        <v>0.91109663248062134</v>
      </c>
      <c r="C4552" s="5">
        <v>2.8991246223449707</v>
      </c>
      <c r="D4552" s="6">
        <v>522.09375</v>
      </c>
      <c r="E4552" s="5">
        <v>-1.7849388122558594</v>
      </c>
      <c r="F4552" s="5">
        <v>89.391639709472656</v>
      </c>
      <c r="G4552" s="5">
        <v>199.21875</v>
      </c>
      <c r="H4552" s="5">
        <v>7.5740742683410645</v>
      </c>
      <c r="I4552" s="7">
        <v>56566768</v>
      </c>
      <c r="J4552" s="21">
        <v>13931.3837890625</v>
      </c>
    </row>
    <row r="4553" spans="1:10" x14ac:dyDescent="0.25">
      <c r="A4553" s="13">
        <v>45475.311111111114</v>
      </c>
      <c r="B4553" s="5">
        <v>0.91478586196899414</v>
      </c>
      <c r="C4553" s="5">
        <v>2.8797740936279297</v>
      </c>
      <c r="D4553" s="6">
        <v>535.59375</v>
      </c>
      <c r="E4553" s="5">
        <v>-1.3671875</v>
      </c>
      <c r="F4553" s="5">
        <v>89.084197998046875</v>
      </c>
      <c r="G4553" s="5">
        <v>199.97830200195313</v>
      </c>
      <c r="H4553" s="5">
        <v>7.5497684478759766</v>
      </c>
      <c r="I4553" s="7">
        <v>58077496</v>
      </c>
      <c r="J4553" s="21">
        <v>13933.25</v>
      </c>
    </row>
    <row r="4554" spans="1:10" x14ac:dyDescent="0.25">
      <c r="A4554" s="13">
        <v>45475.3125</v>
      </c>
      <c r="B4554" s="5">
        <v>0.9138454794883728</v>
      </c>
      <c r="C4554" s="5">
        <v>2.8951461315155029</v>
      </c>
      <c r="D4554" s="6">
        <v>536.2265625</v>
      </c>
      <c r="E4554" s="5">
        <v>-1.0724105834960938</v>
      </c>
      <c r="F4554" s="5">
        <v>92.212814331054688</v>
      </c>
      <c r="G4554" s="5">
        <v>199.5804443359375</v>
      </c>
      <c r="H4554" s="5">
        <v>7.5648150444030762</v>
      </c>
      <c r="I4554" s="7">
        <v>58314480</v>
      </c>
      <c r="J4554" s="21">
        <v>13935.1240234375</v>
      </c>
    </row>
    <row r="4555" spans="1:10" x14ac:dyDescent="0.25">
      <c r="A4555" s="13">
        <v>45475.313888888886</v>
      </c>
      <c r="B4555" s="5">
        <v>0.91536456346511841</v>
      </c>
      <c r="C4555" s="5">
        <v>2.9092519283294678</v>
      </c>
      <c r="D4555" s="6">
        <v>522.140625</v>
      </c>
      <c r="E4555" s="5">
        <v>-1.318359375</v>
      </c>
      <c r="F4555" s="5">
        <v>87.800201416015625</v>
      </c>
      <c r="G4555" s="5">
        <v>199.32725524902344</v>
      </c>
      <c r="H4555" s="5">
        <v>7.5694446563720703</v>
      </c>
      <c r="I4555" s="7">
        <v>56852880</v>
      </c>
      <c r="J4555" s="21">
        <v>13936.9990234375</v>
      </c>
    </row>
    <row r="4556" spans="1:10" x14ac:dyDescent="0.25">
      <c r="A4556" s="13">
        <v>45475.31527777778</v>
      </c>
      <c r="B4556" s="5">
        <v>0.90494793653488159</v>
      </c>
      <c r="C4556" s="5">
        <v>2.8604238033294678</v>
      </c>
      <c r="D4556" s="6">
        <v>533.6953125</v>
      </c>
      <c r="E4556" s="5">
        <v>-0.87890625</v>
      </c>
      <c r="F4556" s="5">
        <v>85.503471374511719</v>
      </c>
      <c r="G4556" s="5">
        <v>200.77401733398438</v>
      </c>
      <c r="H4556" s="5">
        <v>7.5723381042480469</v>
      </c>
      <c r="I4556" s="7">
        <v>58230644</v>
      </c>
      <c r="J4556" s="21">
        <v>13938.880859375</v>
      </c>
    </row>
    <row r="4557" spans="1:10" x14ac:dyDescent="0.25">
      <c r="A4557" s="13">
        <v>45475.316666666666</v>
      </c>
      <c r="B4557" s="5">
        <v>0.91724538803100586</v>
      </c>
      <c r="C4557" s="5">
        <v>2.9116029739379883</v>
      </c>
      <c r="D4557" s="6">
        <v>526.59375</v>
      </c>
      <c r="E4557" s="5">
        <v>-0.76859092712402344</v>
      </c>
      <c r="F4557" s="5">
        <v>85.44921875</v>
      </c>
      <c r="G4557" s="5">
        <v>201.71441650390625</v>
      </c>
      <c r="H4557" s="5">
        <v>7.545717716217041</v>
      </c>
      <c r="I4557" s="7">
        <v>57786224</v>
      </c>
      <c r="J4557" s="21">
        <v>13940.751953125</v>
      </c>
    </row>
    <row r="4558" spans="1:10" x14ac:dyDescent="0.25">
      <c r="A4558" s="13">
        <v>45475.318055555559</v>
      </c>
      <c r="B4558" s="5">
        <v>0.9103732705116272</v>
      </c>
      <c r="C4558" s="5">
        <v>2.9070818424224854</v>
      </c>
      <c r="D4558" s="6">
        <v>530.0859375</v>
      </c>
      <c r="E4558" s="5">
        <v>-1.8156833648681641</v>
      </c>
      <c r="F4558" s="5">
        <v>87.456596374511719</v>
      </c>
      <c r="G4558" s="5">
        <v>200.99102783203125</v>
      </c>
      <c r="H4558" s="5">
        <v>7.5526618957519531</v>
      </c>
      <c r="I4558" s="7">
        <v>58549332</v>
      </c>
      <c r="J4558" s="21">
        <v>13942.685546875</v>
      </c>
    </row>
    <row r="4559" spans="1:10" x14ac:dyDescent="0.25">
      <c r="A4559" s="13">
        <v>45475.319444444445</v>
      </c>
      <c r="B4559" s="5">
        <v>0.89923322200775146</v>
      </c>
      <c r="C4559" s="5">
        <v>2.8318502902984619</v>
      </c>
      <c r="D4559" s="6">
        <v>530.015625</v>
      </c>
      <c r="E4559" s="5">
        <v>-2.5083198547363281</v>
      </c>
      <c r="F4559" s="5">
        <v>87.673614501953125</v>
      </c>
      <c r="G4559" s="5">
        <v>200.30381774902344</v>
      </c>
      <c r="H4559" s="5">
        <v>7.5318288803100586</v>
      </c>
      <c r="I4559" s="7">
        <v>58565288</v>
      </c>
      <c r="J4559" s="21">
        <v>13944.6318359375</v>
      </c>
    </row>
    <row r="4560" spans="1:10" x14ac:dyDescent="0.25">
      <c r="A4560" s="13">
        <v>45475.320833333331</v>
      </c>
      <c r="B4560" s="5">
        <v>0.90053528547286987</v>
      </c>
      <c r="C4560" s="5">
        <v>2.8568069934844971</v>
      </c>
      <c r="D4560" s="6">
        <v>524.6484375</v>
      </c>
      <c r="E4560" s="5">
        <v>-2.4016208648681641</v>
      </c>
      <c r="F4560" s="5">
        <v>91.833045959472656</v>
      </c>
      <c r="G4560" s="5">
        <v>201.24421691894531</v>
      </c>
      <c r="H4560" s="5">
        <v>7.5017361640930176</v>
      </c>
      <c r="I4560" s="7">
        <v>57760784</v>
      </c>
      <c r="J4560" s="21">
        <v>13946.54296875</v>
      </c>
    </row>
    <row r="4561" spans="1:10" x14ac:dyDescent="0.25">
      <c r="A4561" s="13">
        <v>45475.322222222225</v>
      </c>
      <c r="B4561" s="5">
        <v>0.91008388996124268</v>
      </c>
      <c r="C4561" s="5">
        <v>2.8857421875</v>
      </c>
      <c r="D4561" s="6">
        <v>523.8515625</v>
      </c>
      <c r="E4561" s="5">
        <v>-3.857421875</v>
      </c>
      <c r="F4561" s="5">
        <v>97.493492126464844</v>
      </c>
      <c r="G4561" s="5">
        <v>199.25491333007813</v>
      </c>
      <c r="H4561" s="5">
        <v>7.5069446563720703</v>
      </c>
      <c r="I4561" s="7">
        <v>57532252</v>
      </c>
      <c r="J4561" s="21">
        <v>13948.4609375</v>
      </c>
    </row>
    <row r="4562" spans="1:10" x14ac:dyDescent="0.25">
      <c r="A4562" s="13">
        <v>45475.323611111111</v>
      </c>
      <c r="B4562" s="5">
        <v>0.89525461196899414</v>
      </c>
      <c r="C4562" s="5">
        <v>2.8396265506744385</v>
      </c>
      <c r="D4562" s="6">
        <v>531.234375</v>
      </c>
      <c r="E4562" s="5">
        <v>-3.0237274169921875</v>
      </c>
      <c r="F4562" s="5">
        <v>94.762733459472656</v>
      </c>
      <c r="G4562" s="5">
        <v>200.88252258300781</v>
      </c>
      <c r="H4562" s="5">
        <v>7.4890046119689941</v>
      </c>
      <c r="I4562" s="7">
        <v>57843040</v>
      </c>
      <c r="J4562" s="21">
        <v>13950.3564453125</v>
      </c>
    </row>
    <row r="4563" spans="1:10" x14ac:dyDescent="0.25">
      <c r="A4563" s="13">
        <v>45475.324999999997</v>
      </c>
      <c r="B4563" s="5">
        <v>0.90863716602325439</v>
      </c>
      <c r="C4563" s="5">
        <v>2.8665726184844971</v>
      </c>
      <c r="D4563" s="6">
        <v>523.078125</v>
      </c>
      <c r="E4563" s="5">
        <v>-2.3148155212402344</v>
      </c>
      <c r="F4563" s="5">
        <v>89.482063293457031</v>
      </c>
      <c r="G4563" s="5">
        <v>200.77401733398438</v>
      </c>
      <c r="H4563" s="5">
        <v>7.5214118957519531</v>
      </c>
      <c r="I4563" s="7">
        <v>56579548</v>
      </c>
      <c r="J4563" s="21">
        <v>13952.2158203125</v>
      </c>
    </row>
    <row r="4564" spans="1:10" x14ac:dyDescent="0.25">
      <c r="A4564" s="13">
        <v>45475.326388888891</v>
      </c>
      <c r="B4564" s="5">
        <v>0.90082466602325439</v>
      </c>
      <c r="C4564" s="5">
        <v>2.8488497734069824</v>
      </c>
      <c r="D4564" s="6">
        <v>527.1796875</v>
      </c>
      <c r="E4564" s="5">
        <v>-1.9567413330078125</v>
      </c>
      <c r="F4564" s="5">
        <v>91.055412292480469</v>
      </c>
      <c r="G4564" s="5">
        <v>199.29109191894531</v>
      </c>
      <c r="H4564" s="5">
        <v>7.5497684478759766</v>
      </c>
      <c r="I4564" s="7">
        <v>56999548</v>
      </c>
      <c r="J4564" s="21">
        <v>13954.0595703125</v>
      </c>
    </row>
    <row r="4565" spans="1:10" x14ac:dyDescent="0.25">
      <c r="A4565" s="13">
        <v>45475.327777777777</v>
      </c>
      <c r="B4565" s="5">
        <v>0.91767942905426025</v>
      </c>
      <c r="C4565" s="5">
        <v>2.9117836952209473</v>
      </c>
      <c r="D4565" s="6">
        <v>532.9453125</v>
      </c>
      <c r="E4565" s="5">
        <v>-1.9061050415039063</v>
      </c>
      <c r="F4565" s="5">
        <v>87.474678039550781</v>
      </c>
      <c r="G4565" s="5">
        <v>198.74855041503906</v>
      </c>
      <c r="H4565" s="5">
        <v>7.5648150444030762</v>
      </c>
      <c r="I4565" s="7">
        <v>57551196</v>
      </c>
      <c r="J4565" s="21">
        <v>13955.9189453125</v>
      </c>
    </row>
    <row r="4566" spans="1:10" x14ac:dyDescent="0.25">
      <c r="A4566" s="13">
        <v>45475.32916666667</v>
      </c>
      <c r="B4566" s="5">
        <v>0.91001158952713013</v>
      </c>
      <c r="C4566" s="5">
        <v>2.8900823593139648</v>
      </c>
      <c r="D4566" s="6">
        <v>525.2109375</v>
      </c>
      <c r="E4566" s="5">
        <v>-1.9422740936279297</v>
      </c>
      <c r="F4566" s="5">
        <v>88.179977416992188</v>
      </c>
      <c r="G4566" s="5">
        <v>200.15914916992188</v>
      </c>
      <c r="H4566" s="5">
        <v>7.5451388359069824</v>
      </c>
      <c r="I4566" s="7">
        <v>56786688</v>
      </c>
      <c r="J4566" s="21">
        <v>13957.783203125</v>
      </c>
    </row>
    <row r="4567" spans="1:10" x14ac:dyDescent="0.25">
      <c r="A4567" s="13">
        <v>45475.330555555556</v>
      </c>
      <c r="B4567" s="5">
        <v>0.90740740299224854</v>
      </c>
      <c r="C4567" s="5">
        <v>2.8553600311279297</v>
      </c>
      <c r="D4567" s="6">
        <v>525.75</v>
      </c>
      <c r="E4567" s="5">
        <v>-9.0838403701782227</v>
      </c>
      <c r="F4567" s="5">
        <v>19.567419052124023</v>
      </c>
      <c r="G4567" s="5">
        <v>167.53472900390625</v>
      </c>
      <c r="H4567" s="5">
        <v>7.5607638359069824</v>
      </c>
      <c r="I4567" s="7">
        <v>872382.75</v>
      </c>
      <c r="J4567" s="21">
        <v>13959.3935546875</v>
      </c>
    </row>
    <row r="4568" spans="1:10" x14ac:dyDescent="0.25">
      <c r="A4568" s="13">
        <v>45475.331944444442</v>
      </c>
      <c r="B4568" s="5">
        <v>0.90162038803100586</v>
      </c>
      <c r="C4568" s="5">
        <v>2.8542749881744385</v>
      </c>
      <c r="D4568" s="6">
        <v>526.6875</v>
      </c>
      <c r="E4568" s="5">
        <v>-2.9622402191162109</v>
      </c>
      <c r="F4568" s="5">
        <v>89.988426208496094</v>
      </c>
      <c r="G4568" s="5">
        <v>204.64410400390625</v>
      </c>
      <c r="H4568" s="5">
        <v>7.516782283782959</v>
      </c>
      <c r="I4568" s="7">
        <v>4934780</v>
      </c>
      <c r="J4568" s="21">
        <v>13959.640625</v>
      </c>
    </row>
    <row r="4569" spans="1:10" x14ac:dyDescent="0.25">
      <c r="A4569" s="13">
        <v>45475.333333333336</v>
      </c>
      <c r="B4569" s="5">
        <v>0.89916086196899414</v>
      </c>
      <c r="C4569" s="5">
        <v>2.8457753658294678</v>
      </c>
      <c r="D4569" s="6">
        <v>528.5859375</v>
      </c>
      <c r="E4569" s="5">
        <v>-1.5371818542480469</v>
      </c>
      <c r="F4569" s="5">
        <v>86.461952209472656</v>
      </c>
      <c r="G4569" s="5">
        <v>203.01649475097656</v>
      </c>
      <c r="H4569" s="5">
        <v>7.6047453880310059</v>
      </c>
      <c r="I4569" s="7">
        <v>5994144</v>
      </c>
      <c r="J4569" s="21">
        <v>13959.81640625</v>
      </c>
    </row>
    <row r="4570" spans="1:10" x14ac:dyDescent="0.25">
      <c r="A4570" s="13">
        <v>45475.334722222222</v>
      </c>
      <c r="B4570" s="5">
        <v>0.92107927799224854</v>
      </c>
      <c r="C4570" s="5">
        <v>2.9016563892364502</v>
      </c>
      <c r="D4570" s="6">
        <v>532.546875</v>
      </c>
      <c r="E4570" s="5">
        <v>-3.8104019165039063</v>
      </c>
      <c r="F4570" s="5">
        <v>98.524307250976563</v>
      </c>
      <c r="G4570" s="5">
        <v>200.26765441894531</v>
      </c>
      <c r="H4570" s="5">
        <v>7.5682868957519531</v>
      </c>
      <c r="I4570" s="7">
        <v>6616038.5</v>
      </c>
      <c r="J4570" s="21">
        <v>13960.048828125</v>
      </c>
    </row>
    <row r="4571" spans="1:10" x14ac:dyDescent="0.25">
      <c r="A4571" s="13">
        <v>45475.336111111108</v>
      </c>
      <c r="B4571" s="5">
        <v>0.91196471452713013</v>
      </c>
      <c r="C4571" s="5">
        <v>2.8732638359069824</v>
      </c>
      <c r="D4571" s="6">
        <v>523.96875</v>
      </c>
      <c r="E4571" s="5">
        <v>-2.5788478851318359</v>
      </c>
      <c r="F4571" s="5">
        <v>96.336082458496094</v>
      </c>
      <c r="G4571" s="5">
        <v>199.97830200195313</v>
      </c>
      <c r="H4571" s="5">
        <v>7.546875</v>
      </c>
      <c r="I4571" s="7">
        <v>5967594</v>
      </c>
      <c r="J4571" s="21">
        <v>13960.28125</v>
      </c>
    </row>
    <row r="4572" spans="1:10" x14ac:dyDescent="0.25">
      <c r="A4572" s="13">
        <v>45475.337500000001</v>
      </c>
      <c r="B4572" s="5">
        <v>0.90863716602325439</v>
      </c>
      <c r="C4572" s="5">
        <v>2.8772423267364502</v>
      </c>
      <c r="D4572" s="6">
        <v>529.265625</v>
      </c>
      <c r="E4572" s="5">
        <v>-2.0182304382324219</v>
      </c>
      <c r="F4572" s="5">
        <v>86.480033874511719</v>
      </c>
      <c r="G4572" s="5">
        <v>199.8336181640625</v>
      </c>
      <c r="H4572" s="5">
        <v>7.5231480598449707</v>
      </c>
      <c r="I4572" s="7">
        <v>5297879</v>
      </c>
      <c r="J4572" s="21">
        <v>13960.50390625</v>
      </c>
    </row>
    <row r="4573" spans="1:10" x14ac:dyDescent="0.25">
      <c r="A4573" s="13">
        <v>45475.338888888888</v>
      </c>
      <c r="B4573" s="5">
        <v>0.89785879850387573</v>
      </c>
      <c r="C4573" s="5">
        <v>2.8584344387054443</v>
      </c>
      <c r="D4573" s="6">
        <v>522.328125</v>
      </c>
      <c r="E4573" s="5">
        <v>-0.50094032287597656</v>
      </c>
      <c r="F4573" s="5">
        <v>77.365447998046875</v>
      </c>
      <c r="G4573" s="5">
        <v>199.11024475097656</v>
      </c>
      <c r="H4573" s="5">
        <v>7.5393519401550293</v>
      </c>
      <c r="I4573" s="7">
        <v>5562972</v>
      </c>
      <c r="J4573" s="21">
        <v>13960.6953125</v>
      </c>
    </row>
    <row r="4574" spans="1:10" x14ac:dyDescent="0.25">
      <c r="A4574" s="13">
        <v>45475.340277777781</v>
      </c>
      <c r="B4574" s="5">
        <v>0.91051793098449707</v>
      </c>
      <c r="C4574" s="5">
        <v>2.8667533397674561</v>
      </c>
      <c r="D4574" s="6">
        <v>528.796875</v>
      </c>
      <c r="E4574" s="5">
        <v>-2.1918411254882813</v>
      </c>
      <c r="F4574" s="5">
        <v>82.302520751953125</v>
      </c>
      <c r="G4574" s="5">
        <v>198.82089233398438</v>
      </c>
      <c r="H4574" s="5">
        <v>7.4982638359069824</v>
      </c>
      <c r="I4574" s="7">
        <v>6283016.5</v>
      </c>
      <c r="J4574" s="21">
        <v>13960.92578125</v>
      </c>
    </row>
    <row r="4575" spans="1:10" x14ac:dyDescent="0.25">
      <c r="A4575" s="13">
        <v>45475.341666666667</v>
      </c>
      <c r="B4575" s="5">
        <v>0.90046298503875732</v>
      </c>
      <c r="C4575" s="5">
        <v>2.8410735130310059</v>
      </c>
      <c r="D4575" s="6">
        <v>517.875</v>
      </c>
      <c r="E4575" s="5">
        <v>-2.3708763122558594</v>
      </c>
      <c r="F4575" s="5">
        <v>90.675636291503906</v>
      </c>
      <c r="G4575" s="5">
        <v>200.33998107910156</v>
      </c>
      <c r="H4575" s="5">
        <v>7.5271992683410645</v>
      </c>
      <c r="I4575" s="7">
        <v>5898191.5</v>
      </c>
      <c r="J4575" s="21">
        <v>13961.158203125</v>
      </c>
    </row>
    <row r="4576" spans="1:10" x14ac:dyDescent="0.25">
      <c r="A4576" s="13">
        <v>45475.343055555553</v>
      </c>
      <c r="B4576" s="5">
        <v>0.892578125</v>
      </c>
      <c r="C4576" s="5">
        <v>2.8106913566589355</v>
      </c>
      <c r="D4576" s="6">
        <v>525.703125</v>
      </c>
      <c r="E4576" s="5">
        <v>-1.5860099792480469</v>
      </c>
      <c r="F4576" s="5">
        <v>92.990447998046875</v>
      </c>
      <c r="G4576" s="5">
        <v>200.26765441894531</v>
      </c>
      <c r="H4576" s="5">
        <v>7.5069446563720703</v>
      </c>
      <c r="I4576" s="7">
        <v>5598917.5</v>
      </c>
      <c r="J4576" s="21">
        <v>13961.390625</v>
      </c>
    </row>
    <row r="4577" spans="1:10" x14ac:dyDescent="0.25">
      <c r="A4577" s="13">
        <v>45475.344444444447</v>
      </c>
      <c r="B4577" s="5">
        <v>0.88433158397674561</v>
      </c>
      <c r="C4577" s="5">
        <v>2.8208186626434326</v>
      </c>
      <c r="D4577" s="6">
        <v>519.3515625</v>
      </c>
      <c r="E4577" s="5">
        <v>-0.60763931274414063</v>
      </c>
      <c r="F4577" s="5">
        <v>90.386283874511719</v>
      </c>
      <c r="G4577" s="5">
        <v>200.52082824707031</v>
      </c>
      <c r="H4577" s="5">
        <v>7.4913196563720703</v>
      </c>
      <c r="I4577" s="7">
        <v>5454514</v>
      </c>
      <c r="J4577" s="21">
        <v>13961.623046875</v>
      </c>
    </row>
    <row r="4578" spans="1:10" x14ac:dyDescent="0.25">
      <c r="A4578" s="13">
        <v>45475.345833333333</v>
      </c>
      <c r="B4578" s="5">
        <v>0.90205442905426025</v>
      </c>
      <c r="C4578" s="5">
        <v>2.8549983501434326</v>
      </c>
      <c r="D4578" s="6">
        <v>527.15625</v>
      </c>
      <c r="E4578" s="5">
        <v>-0.7288055419921875</v>
      </c>
      <c r="F4578" s="5">
        <v>85.196037292480469</v>
      </c>
      <c r="G4578" s="5">
        <v>199.79745483398438</v>
      </c>
      <c r="H4578" s="5">
        <v>7.4710650444030762</v>
      </c>
      <c r="I4578" s="7">
        <v>3148377</v>
      </c>
      <c r="J4578" s="21">
        <v>13961.8369140625</v>
      </c>
    </row>
    <row r="4579" spans="1:10" x14ac:dyDescent="0.25">
      <c r="A4579" s="13">
        <v>45475.347222222219</v>
      </c>
      <c r="B4579" s="5">
        <v>0.89113140106201172</v>
      </c>
      <c r="C4579" s="5">
        <v>2.8049044609069824</v>
      </c>
      <c r="D4579" s="6">
        <v>516.609375</v>
      </c>
      <c r="E4579" s="5">
        <v>-1.0597515106201172</v>
      </c>
      <c r="F4579" s="5">
        <v>88.614006042480469</v>
      </c>
      <c r="G4579" s="5">
        <v>200.77401733398438</v>
      </c>
      <c r="H4579" s="5">
        <v>7.5104165077209473</v>
      </c>
      <c r="I4579" s="7">
        <v>5659821</v>
      </c>
      <c r="J4579" s="21">
        <v>13962.0498046875</v>
      </c>
    </row>
    <row r="4580" spans="1:10" x14ac:dyDescent="0.25">
      <c r="A4580" s="13">
        <v>45475.348611111112</v>
      </c>
      <c r="B4580" s="5">
        <v>0.89930558204650879</v>
      </c>
      <c r="C4580" s="5">
        <v>2.832211971282959</v>
      </c>
      <c r="D4580" s="6">
        <v>512.4375</v>
      </c>
      <c r="E4580" s="5">
        <v>-1.3472957611083984</v>
      </c>
      <c r="F4580" s="5">
        <v>84.617332458496094</v>
      </c>
      <c r="G4580" s="5">
        <v>199.72511291503906</v>
      </c>
      <c r="H4580" s="5">
        <v>7.5399308204650879</v>
      </c>
      <c r="I4580" s="7">
        <v>5336200</v>
      </c>
      <c r="J4580" s="21">
        <v>13962.2822265625</v>
      </c>
    </row>
    <row r="4581" spans="1:10" x14ac:dyDescent="0.25">
      <c r="A4581" s="13">
        <v>45475.35</v>
      </c>
      <c r="B4581" s="5">
        <v>0.88722515106201172</v>
      </c>
      <c r="C4581" s="5">
        <v>2.8128616809844971</v>
      </c>
      <c r="D4581" s="6">
        <v>524.5078125</v>
      </c>
      <c r="E4581" s="5">
        <v>-0.68178558349609375</v>
      </c>
      <c r="F4581" s="5">
        <v>87.004486083984375</v>
      </c>
      <c r="G4581" s="5">
        <v>199.14640808105469</v>
      </c>
      <c r="H4581" s="5">
        <v>7.5405092239379883</v>
      </c>
      <c r="I4581" s="7">
        <v>5436028</v>
      </c>
      <c r="J4581" s="21">
        <v>13962.501953125</v>
      </c>
    </row>
    <row r="4582" spans="1:10" x14ac:dyDescent="0.25">
      <c r="A4582" s="13">
        <v>45475.351388888892</v>
      </c>
      <c r="B4582" s="5">
        <v>0.87890625</v>
      </c>
      <c r="C4582" s="5">
        <v>2.7859156131744385</v>
      </c>
      <c r="D4582" s="6">
        <v>521.578125</v>
      </c>
      <c r="E4582" s="5">
        <v>-1.848236083984375</v>
      </c>
      <c r="F4582" s="5">
        <v>88.089553833007813</v>
      </c>
      <c r="G4582" s="5">
        <v>199.76129150390625</v>
      </c>
      <c r="H4582" s="5">
        <v>7.5711808204650879</v>
      </c>
      <c r="I4582" s="7">
        <v>5508533</v>
      </c>
      <c r="J4582" s="21">
        <v>13962.7314453125</v>
      </c>
    </row>
    <row r="4583" spans="1:10" x14ac:dyDescent="0.25">
      <c r="A4583" s="13">
        <v>45475.352777777778</v>
      </c>
      <c r="B4583" s="5">
        <v>0.86711513996124268</v>
      </c>
      <c r="C4583" s="5">
        <v>2.7454063892364502</v>
      </c>
      <c r="D4583" s="6">
        <v>505.640625</v>
      </c>
      <c r="E4583" s="5">
        <v>-1.9856777191162109</v>
      </c>
      <c r="F4583" s="5">
        <v>87.764030456542969</v>
      </c>
      <c r="G4583" s="5">
        <v>199.47193908691406</v>
      </c>
      <c r="H4583" s="5">
        <v>7.5515046119689941</v>
      </c>
      <c r="I4583" s="7">
        <v>5614435</v>
      </c>
      <c r="J4583" s="21">
        <v>13962.9638671875</v>
      </c>
    </row>
    <row r="4584" spans="1:10" x14ac:dyDescent="0.25">
      <c r="A4584" s="13">
        <v>45475.354166666664</v>
      </c>
      <c r="B4584" s="5">
        <v>0.86017072200775146</v>
      </c>
      <c r="C4584" s="5">
        <v>2.7204499244689941</v>
      </c>
      <c r="D4584" s="6">
        <v>518.2265625</v>
      </c>
      <c r="E4584" s="5">
        <v>-2.0417385101318359</v>
      </c>
      <c r="F4584" s="5">
        <v>93.551071166992188</v>
      </c>
      <c r="G4584" s="5">
        <v>201.09953308105469</v>
      </c>
      <c r="H4584" s="5">
        <v>7.5538196563720703</v>
      </c>
      <c r="I4584" s="7">
        <v>5651992.5</v>
      </c>
      <c r="J4584" s="21">
        <v>13963.1962890625</v>
      </c>
    </row>
    <row r="4585" spans="1:10" x14ac:dyDescent="0.25">
      <c r="A4585" s="13">
        <v>45475.355555555558</v>
      </c>
      <c r="B4585" s="5">
        <v>0.87246817350387573</v>
      </c>
      <c r="C4585" s="5">
        <v>2.7551720142364502</v>
      </c>
      <c r="D4585" s="6">
        <v>514.2890625</v>
      </c>
      <c r="E4585" s="5">
        <v>-3.2407417297363281</v>
      </c>
      <c r="F4585" s="5">
        <v>98.723236083984375</v>
      </c>
      <c r="G4585" s="5">
        <v>201.75057983398438</v>
      </c>
      <c r="H4585" s="5">
        <v>7.622685432434082</v>
      </c>
      <c r="I4585" s="7">
        <v>5558334</v>
      </c>
      <c r="J4585" s="21">
        <v>13963.4287109375</v>
      </c>
    </row>
    <row r="4586" spans="1:10" x14ac:dyDescent="0.25">
      <c r="A4586" s="13">
        <v>45475.356944444444</v>
      </c>
      <c r="B4586" s="5">
        <v>0.875</v>
      </c>
      <c r="C4586" s="5">
        <v>2.7618632316589355</v>
      </c>
      <c r="D4586" s="6">
        <v>511.6640625</v>
      </c>
      <c r="E4586" s="5">
        <v>-2.5788478851318359</v>
      </c>
      <c r="F4586" s="5">
        <v>90.802230834960938</v>
      </c>
      <c r="G4586" s="5">
        <v>201.38888549804688</v>
      </c>
      <c r="H4586" s="5">
        <v>7.5694446563720703</v>
      </c>
      <c r="I4586" s="7">
        <v>5151533</v>
      </c>
      <c r="J4586" s="21">
        <v>13963.6318359375</v>
      </c>
    </row>
    <row r="4587" spans="1:10" x14ac:dyDescent="0.25">
      <c r="A4587" s="13">
        <v>45475.35833333333</v>
      </c>
      <c r="B4587" s="5">
        <v>0.85973668098449707</v>
      </c>
      <c r="C4587" s="5">
        <v>2.7229816913604736</v>
      </c>
      <c r="D4587" s="6">
        <v>516.515625</v>
      </c>
      <c r="E4587" s="5">
        <v>-1.0362415313720703</v>
      </c>
      <c r="F4587" s="5">
        <v>81.778068542480469</v>
      </c>
      <c r="G4587" s="5">
        <v>199.61660766601563</v>
      </c>
      <c r="H4587" s="5">
        <v>7.6221065521240234</v>
      </c>
      <c r="I4587" s="7">
        <v>5251322.5</v>
      </c>
      <c r="J4587" s="21">
        <v>13963.748046875</v>
      </c>
    </row>
    <row r="4588" spans="1:10" x14ac:dyDescent="0.25">
      <c r="A4588" s="13">
        <v>45475.359722222223</v>
      </c>
      <c r="B4588" s="5">
        <v>0.86335361003875732</v>
      </c>
      <c r="C4588" s="5">
        <v>2.7258751392364502</v>
      </c>
      <c r="D4588" s="6">
        <v>518.484375</v>
      </c>
      <c r="E4588" s="5">
        <v>-1.9657840728759766</v>
      </c>
      <c r="F4588" s="5">
        <v>85.177947998046875</v>
      </c>
      <c r="G4588" s="5">
        <v>198.56770324707031</v>
      </c>
      <c r="H4588" s="5">
        <v>7.6359953880310059</v>
      </c>
      <c r="I4588" s="7">
        <v>5501424.5</v>
      </c>
      <c r="J4588" s="21">
        <v>13963.962890625</v>
      </c>
    </row>
    <row r="4589" spans="1:10" x14ac:dyDescent="0.25">
      <c r="A4589" s="13">
        <v>45475.361111111109</v>
      </c>
      <c r="B4589" s="5">
        <v>0.8830295205116272</v>
      </c>
      <c r="C4589" s="5">
        <v>2.7808520793914795</v>
      </c>
      <c r="D4589" s="6">
        <v>519.8203125</v>
      </c>
      <c r="E4589" s="5">
        <v>-2.0851421356201172</v>
      </c>
      <c r="F4589" s="5">
        <v>96.535011291503906</v>
      </c>
      <c r="G4589" s="5">
        <v>199.32725524902344</v>
      </c>
      <c r="H4589" s="5">
        <v>7.6267361640930176</v>
      </c>
      <c r="I4589" s="7">
        <v>5387447</v>
      </c>
      <c r="J4589" s="21">
        <v>13964.193359375</v>
      </c>
    </row>
    <row r="4590" spans="1:10" x14ac:dyDescent="0.25">
      <c r="A4590" s="13">
        <v>45475.362500000003</v>
      </c>
      <c r="B4590" s="5">
        <v>0.87999135255813599</v>
      </c>
      <c r="C4590" s="5">
        <v>2.7788627147674561</v>
      </c>
      <c r="D4590" s="6">
        <v>519.796875</v>
      </c>
      <c r="E4590" s="5">
        <v>-1.5570755004882813</v>
      </c>
      <c r="F4590" s="5">
        <v>91.634117126464844</v>
      </c>
      <c r="G4590" s="5">
        <v>200.37615966796875</v>
      </c>
      <c r="H4590" s="5">
        <v>7.6024308204650879</v>
      </c>
      <c r="I4590" s="7">
        <v>5156521</v>
      </c>
      <c r="J4590" s="21">
        <v>13964.3564453125</v>
      </c>
    </row>
    <row r="4591" spans="1:10" x14ac:dyDescent="0.25">
      <c r="A4591" s="13">
        <v>45475.363888888889</v>
      </c>
      <c r="B4591" s="5">
        <v>0.87782120704650879</v>
      </c>
      <c r="C4591" s="5">
        <v>2.7681930065155029</v>
      </c>
      <c r="D4591" s="6">
        <v>514.828125</v>
      </c>
      <c r="E4591" s="5">
        <v>-1.0036888122558594</v>
      </c>
      <c r="F4591" s="5">
        <v>82.013168334960938</v>
      </c>
      <c r="G4591" s="5">
        <v>201.42506408691406</v>
      </c>
      <c r="H4591" s="5">
        <v>7.638310432434082</v>
      </c>
      <c r="I4591" s="7">
        <v>4802557.5</v>
      </c>
      <c r="J4591" s="21">
        <v>13964.47265625</v>
      </c>
    </row>
    <row r="4592" spans="1:10" x14ac:dyDescent="0.25">
      <c r="A4592" s="13">
        <v>45475.365277777775</v>
      </c>
      <c r="B4592" s="5">
        <v>0.86472803354263306</v>
      </c>
      <c r="C4592" s="5">
        <v>2.75390625</v>
      </c>
      <c r="D4592" s="6">
        <v>510.84375</v>
      </c>
      <c r="E4592" s="5">
        <v>-1.311126708984375</v>
      </c>
      <c r="F4592" s="5">
        <v>81.561050415039063</v>
      </c>
      <c r="G4592" s="5">
        <v>197.69964599609375</v>
      </c>
      <c r="H4592" s="5">
        <v>7.6579861640930176</v>
      </c>
      <c r="I4592" s="7">
        <v>4790576.5</v>
      </c>
      <c r="J4592" s="21">
        <v>13964.5888671875</v>
      </c>
    </row>
    <row r="4593" spans="1:10" x14ac:dyDescent="0.25">
      <c r="A4593" s="13">
        <v>45475.366666666669</v>
      </c>
      <c r="B4593" s="5">
        <v>0.85590279102325439</v>
      </c>
      <c r="C4593" s="5">
        <v>2.7115883827209473</v>
      </c>
      <c r="D4593" s="6">
        <v>503.578125</v>
      </c>
      <c r="E4593" s="5">
        <v>-1.3563365936279297</v>
      </c>
      <c r="F4593" s="5">
        <v>88.885269165039063</v>
      </c>
      <c r="G4593" s="5">
        <v>200.70167541503906</v>
      </c>
      <c r="H4593" s="5">
        <v>7.6828703880310059</v>
      </c>
      <c r="I4593" s="7">
        <v>5119789.5</v>
      </c>
      <c r="J4593" s="21">
        <v>13964.705078125</v>
      </c>
    </row>
    <row r="4594" spans="1:10" x14ac:dyDescent="0.25">
      <c r="A4594" s="13">
        <v>45475.368055555555</v>
      </c>
      <c r="B4594" s="5">
        <v>0.8828125</v>
      </c>
      <c r="C4594" s="5">
        <v>2.8012874126434326</v>
      </c>
      <c r="D4594" s="6">
        <v>519.515625</v>
      </c>
      <c r="E4594" s="5">
        <v>-2.0453567504882813</v>
      </c>
      <c r="F4594" s="5">
        <v>101.74334716796875</v>
      </c>
      <c r="G4594" s="5">
        <v>200.88252258300781</v>
      </c>
      <c r="H4594" s="5">
        <v>7.6024308204650879</v>
      </c>
      <c r="I4594" s="7">
        <v>5435520</v>
      </c>
      <c r="J4594" s="21">
        <v>13964.8798828125</v>
      </c>
    </row>
    <row r="4595" spans="1:10" x14ac:dyDescent="0.25">
      <c r="A4595" s="13">
        <v>45475.369444444441</v>
      </c>
      <c r="B4595" s="5">
        <v>0.86299192905426025</v>
      </c>
      <c r="C4595" s="5">
        <v>2.71484375</v>
      </c>
      <c r="D4595" s="6">
        <v>513.375</v>
      </c>
      <c r="E4595" s="5">
        <v>-2.0345058441162109</v>
      </c>
      <c r="F4595" s="5">
        <v>96.824363708496094</v>
      </c>
      <c r="G4595" s="5">
        <v>200.59317016601563</v>
      </c>
      <c r="H4595" s="5">
        <v>7.6475696563720703</v>
      </c>
      <c r="I4595" s="7">
        <v>5042177.5</v>
      </c>
      <c r="J4595" s="21">
        <v>13965.0458984375</v>
      </c>
    </row>
    <row r="4596" spans="1:10" x14ac:dyDescent="0.25">
      <c r="A4596" s="13">
        <v>45475.370833333334</v>
      </c>
      <c r="B4596" s="5">
        <v>0.8630642294883728</v>
      </c>
      <c r="C4596" s="5">
        <v>2.7363641262054443</v>
      </c>
      <c r="D4596" s="6">
        <v>511.0078125</v>
      </c>
      <c r="E4596" s="5">
        <v>-1.3255939483642578</v>
      </c>
      <c r="F4596" s="5">
        <v>84.382232666015625</v>
      </c>
      <c r="G4596" s="5">
        <v>198.53153991699219</v>
      </c>
      <c r="H4596" s="5">
        <v>7.6140046119689941</v>
      </c>
      <c r="I4596" s="7">
        <v>4540153</v>
      </c>
      <c r="J4596" s="21">
        <v>13965.162109375</v>
      </c>
    </row>
    <row r="4597" spans="1:10" x14ac:dyDescent="0.25">
      <c r="A4597" s="13">
        <v>45475.37222222222</v>
      </c>
      <c r="B4597" s="5">
        <v>0.87876158952713013</v>
      </c>
      <c r="C4597" s="5">
        <v>2.7806711196899414</v>
      </c>
      <c r="D4597" s="6">
        <v>518.3203125</v>
      </c>
      <c r="E4597" s="5">
        <v>-1.4286746978759766</v>
      </c>
      <c r="F4597" s="5">
        <v>83.387588500976563</v>
      </c>
      <c r="G4597" s="5">
        <v>199.21875</v>
      </c>
      <c r="H4597" s="5">
        <v>7.622685432434082</v>
      </c>
      <c r="I4597" s="7">
        <v>4937381</v>
      </c>
      <c r="J4597" s="21">
        <v>13965.27734375</v>
      </c>
    </row>
    <row r="4598" spans="1:10" x14ac:dyDescent="0.25">
      <c r="A4598" s="13">
        <v>45475.373611111114</v>
      </c>
      <c r="B4598" s="5">
        <v>0.86566841602325439</v>
      </c>
      <c r="C4598" s="5">
        <v>2.7435979843139648</v>
      </c>
      <c r="D4598" s="6">
        <v>507.796875</v>
      </c>
      <c r="E4598" s="5">
        <v>-2.4052371978759766</v>
      </c>
      <c r="F4598" s="5">
        <v>79.89727783203125</v>
      </c>
      <c r="G4598" s="5">
        <v>199.47193908691406</v>
      </c>
      <c r="H4598" s="5">
        <v>7.6423611640930176</v>
      </c>
      <c r="I4598" s="7">
        <v>5538241.5</v>
      </c>
      <c r="J4598" s="21">
        <v>13965.4619140625</v>
      </c>
    </row>
    <row r="4599" spans="1:10" x14ac:dyDescent="0.25">
      <c r="A4599" s="13">
        <v>45475.375</v>
      </c>
      <c r="B4599" s="5">
        <v>0.86161750555038452</v>
      </c>
      <c r="C4599" s="5">
        <v>2.7218966484069824</v>
      </c>
      <c r="D4599" s="6">
        <v>512.5078125</v>
      </c>
      <c r="E4599" s="5">
        <v>-1.5751590728759766</v>
      </c>
      <c r="F4599" s="5">
        <v>89.66290283203125</v>
      </c>
      <c r="G4599" s="5">
        <v>200.91868591308594</v>
      </c>
      <c r="H4599" s="5">
        <v>7.6776618957519531</v>
      </c>
      <c r="I4599" s="7">
        <v>5993850.5</v>
      </c>
      <c r="J4599" s="21">
        <v>13965.6943359375</v>
      </c>
    </row>
    <row r="4600" spans="1:10" x14ac:dyDescent="0.25">
      <c r="A4600" s="13">
        <v>45475.376388888886</v>
      </c>
      <c r="B4600" s="5">
        <v>0.8747829794883728</v>
      </c>
      <c r="C4600" s="5">
        <v>2.7757883071899414</v>
      </c>
      <c r="D4600" s="6">
        <v>526.265625</v>
      </c>
      <c r="E4600" s="5">
        <v>-2.6801223754882813</v>
      </c>
      <c r="F4600" s="5">
        <v>82.646125793457031</v>
      </c>
      <c r="G4600" s="5">
        <v>199.21875</v>
      </c>
      <c r="H4600" s="5">
        <v>7.6435184478759766</v>
      </c>
      <c r="I4600" s="7">
        <v>6232567.5</v>
      </c>
      <c r="J4600" s="21">
        <v>13965.9267578125</v>
      </c>
    </row>
    <row r="4601" spans="1:10" x14ac:dyDescent="0.25">
      <c r="A4601" s="13">
        <v>45475.37777777778</v>
      </c>
      <c r="B4601" s="5">
        <v>0.87015336751937866</v>
      </c>
      <c r="C4601" s="5">
        <v>2.763852596282959</v>
      </c>
      <c r="D4601" s="6">
        <v>519.9609375</v>
      </c>
      <c r="E4601" s="5">
        <v>-2.8211803436279297</v>
      </c>
      <c r="F4601" s="5">
        <v>93.985099792480469</v>
      </c>
      <c r="G4601" s="5">
        <v>199.32725524902344</v>
      </c>
      <c r="H4601" s="5">
        <v>7.626157283782959</v>
      </c>
      <c r="I4601" s="7">
        <v>6619144.5</v>
      </c>
      <c r="J4601" s="21">
        <v>13966.1591796875</v>
      </c>
    </row>
    <row r="4602" spans="1:10" x14ac:dyDescent="0.25">
      <c r="A4602" s="13">
        <v>45475.379166666666</v>
      </c>
      <c r="B4602" s="5">
        <v>0.84917533397674561</v>
      </c>
      <c r="C4602" s="5">
        <v>2.6973016262054443</v>
      </c>
      <c r="D4602" s="6">
        <v>503.6953125</v>
      </c>
      <c r="E4602" s="5">
        <v>-4.1413478851318359</v>
      </c>
      <c r="F4602" s="5">
        <v>114.69184112548828</v>
      </c>
      <c r="G4602" s="5">
        <v>201.31654357910156</v>
      </c>
      <c r="H4602" s="5">
        <v>7.6354165077209473</v>
      </c>
      <c r="I4602" s="7">
        <v>6188687.5</v>
      </c>
      <c r="J4602" s="21">
        <v>13966.3916015625</v>
      </c>
    </row>
    <row r="4603" spans="1:10" x14ac:dyDescent="0.25">
      <c r="A4603" s="13">
        <v>45475.380555555559</v>
      </c>
      <c r="B4603" s="5">
        <v>0.8869357705116272</v>
      </c>
      <c r="C4603" s="5">
        <v>2.8141274452209473</v>
      </c>
      <c r="D4603" s="6">
        <v>521.15625</v>
      </c>
      <c r="E4603" s="5">
        <v>-2.5300197601318359</v>
      </c>
      <c r="F4603" s="5">
        <v>101.47207641601563</v>
      </c>
      <c r="G4603" s="5">
        <v>200.66551208496094</v>
      </c>
      <c r="H4603" s="5">
        <v>7.5989584922790527</v>
      </c>
      <c r="I4603" s="7">
        <v>5632553</v>
      </c>
      <c r="J4603" s="21">
        <v>13966.6240234375</v>
      </c>
    </row>
    <row r="4604" spans="1:10" x14ac:dyDescent="0.25">
      <c r="A4604" s="13">
        <v>45475.381944444445</v>
      </c>
      <c r="B4604" s="5">
        <v>0.85706019401550293</v>
      </c>
      <c r="C4604" s="5">
        <v>2.7191839218139648</v>
      </c>
      <c r="D4604" s="6">
        <v>507.28125</v>
      </c>
      <c r="E4604" s="5">
        <v>-0.16276168823242188</v>
      </c>
      <c r="F4604" s="5">
        <v>85.44921875</v>
      </c>
      <c r="G4604" s="5">
        <v>201.56973266601563</v>
      </c>
      <c r="H4604" s="5">
        <v>7.6348381042480469</v>
      </c>
      <c r="I4604" s="7">
        <v>5232477</v>
      </c>
      <c r="J4604" s="21">
        <v>13966.798828125</v>
      </c>
    </row>
    <row r="4605" spans="1:10" x14ac:dyDescent="0.25">
      <c r="A4605" s="13">
        <v>45475.383333333331</v>
      </c>
      <c r="B4605" s="5">
        <v>0.8498263955116272</v>
      </c>
      <c r="C4605" s="5">
        <v>2.7157478332519531</v>
      </c>
      <c r="D4605" s="6">
        <v>508.7578125</v>
      </c>
      <c r="E4605" s="5">
        <v>-0.78667640686035156</v>
      </c>
      <c r="F4605" s="5">
        <v>79.318572998046875</v>
      </c>
      <c r="G4605" s="5">
        <v>199.29109191894531</v>
      </c>
      <c r="H4605" s="5">
        <v>7.6689815521240234</v>
      </c>
      <c r="I4605" s="7">
        <v>6075372.5</v>
      </c>
      <c r="J4605" s="21">
        <v>13967.025390625</v>
      </c>
    </row>
    <row r="4606" spans="1:10" x14ac:dyDescent="0.25">
      <c r="A4606" s="13">
        <v>45475.384722222225</v>
      </c>
      <c r="B4606" s="5">
        <v>0.875</v>
      </c>
      <c r="C4606" s="5">
        <v>2.7705438137054443</v>
      </c>
      <c r="D4606" s="6">
        <v>518.109375</v>
      </c>
      <c r="E4606" s="5">
        <v>-1.9368495941162109</v>
      </c>
      <c r="F4606" s="5">
        <v>95.775459289550781</v>
      </c>
      <c r="G4606" s="5">
        <v>200.33998107910156</v>
      </c>
      <c r="H4606" s="5">
        <v>7.7129631042480469</v>
      </c>
      <c r="I4606" s="7">
        <v>6850852</v>
      </c>
      <c r="J4606" s="21">
        <v>13967.2578125</v>
      </c>
    </row>
    <row r="4607" spans="1:10" x14ac:dyDescent="0.25">
      <c r="A4607" s="13">
        <v>45475.386111111111</v>
      </c>
      <c r="B4607" s="5">
        <v>0.8669704794883728</v>
      </c>
      <c r="C4607" s="5">
        <v>2.7425129413604736</v>
      </c>
      <c r="D4607" s="6">
        <v>513.421875</v>
      </c>
      <c r="E4607" s="5">
        <v>-2.3473663330078125</v>
      </c>
      <c r="F4607" s="5">
        <v>101.38165283203125</v>
      </c>
      <c r="G4607" s="5">
        <v>200.91868591308594</v>
      </c>
      <c r="H4607" s="5">
        <v>7.7141203880310059</v>
      </c>
      <c r="I4607" s="7">
        <v>6763573.5</v>
      </c>
      <c r="J4607" s="21">
        <v>13967.490234375</v>
      </c>
    </row>
    <row r="4608" spans="1:10" x14ac:dyDescent="0.25">
      <c r="A4608" s="13">
        <v>45475.387499999997</v>
      </c>
      <c r="B4608" s="5">
        <v>0.85698783397674561</v>
      </c>
      <c r="C4608" s="5">
        <v>2.7238860130310059</v>
      </c>
      <c r="D4608" s="6">
        <v>508.6875</v>
      </c>
      <c r="E4608" s="5">
        <v>-3.0815982818603516</v>
      </c>
      <c r="F4608" s="5">
        <v>98.922164916992188</v>
      </c>
      <c r="G4608" s="5">
        <v>201.09953308105469</v>
      </c>
      <c r="H4608" s="5">
        <v>7.6047453880310059</v>
      </c>
      <c r="I4608" s="7">
        <v>5873948.5</v>
      </c>
      <c r="J4608" s="21">
        <v>13967.72265625</v>
      </c>
    </row>
    <row r="4609" spans="1:10" x14ac:dyDescent="0.25">
      <c r="A4609" s="13">
        <v>45475.388888888891</v>
      </c>
      <c r="B4609" s="5">
        <v>0.87254053354263306</v>
      </c>
      <c r="C4609" s="5">
        <v>2.7584273815155029</v>
      </c>
      <c r="D4609" s="6">
        <v>517.7109375</v>
      </c>
      <c r="E4609" s="5">
        <v>-1.8825950622558594</v>
      </c>
      <c r="F4609" s="5">
        <v>95.142501831054688</v>
      </c>
      <c r="G4609" s="5">
        <v>200.48466491699219</v>
      </c>
      <c r="H4609" s="5">
        <v>7.6267361640930176</v>
      </c>
      <c r="I4609" s="7">
        <v>5978145</v>
      </c>
      <c r="J4609" s="21">
        <v>13967.955078125</v>
      </c>
    </row>
    <row r="4610" spans="1:10" x14ac:dyDescent="0.25">
      <c r="A4610" s="13">
        <v>45475.390277777777</v>
      </c>
      <c r="B4610" s="5">
        <v>0.84903067350387573</v>
      </c>
      <c r="C4610" s="5">
        <v>2.6900680065155029</v>
      </c>
      <c r="D4610" s="6">
        <v>506.203125</v>
      </c>
      <c r="E4610" s="5">
        <v>-2.4450225830078125</v>
      </c>
      <c r="F4610" s="5">
        <v>91.688369750976563</v>
      </c>
      <c r="G4610" s="5">
        <v>200.01446533203125</v>
      </c>
      <c r="H4610" s="5">
        <v>7.640625</v>
      </c>
      <c r="I4610" s="7">
        <v>6069816</v>
      </c>
      <c r="J4610" s="21">
        <v>13968.1875</v>
      </c>
    </row>
    <row r="4611" spans="1:10" x14ac:dyDescent="0.25">
      <c r="A4611" s="13">
        <v>45475.39166666667</v>
      </c>
      <c r="B4611" s="5">
        <v>0.87615740299224854</v>
      </c>
      <c r="C4611" s="5">
        <v>2.7781393527984619</v>
      </c>
      <c r="D4611" s="6">
        <v>520.1953125</v>
      </c>
      <c r="E4611" s="5">
        <v>-2.3582172393798828</v>
      </c>
      <c r="F4611" s="5">
        <v>92.683013916015625</v>
      </c>
      <c r="G4611" s="5">
        <v>200.48466491699219</v>
      </c>
      <c r="H4611" s="5">
        <v>7.5868058204650879</v>
      </c>
      <c r="I4611" s="7">
        <v>6417054</v>
      </c>
      <c r="J4611" s="21">
        <v>13968.419921875</v>
      </c>
    </row>
    <row r="4612" spans="1:10" x14ac:dyDescent="0.25">
      <c r="A4612" s="13">
        <v>45475.393055555556</v>
      </c>
      <c r="B4612" s="5">
        <v>0.83984375</v>
      </c>
      <c r="C4612" s="5">
        <v>2.6685473918914795</v>
      </c>
      <c r="D4612" s="6">
        <v>506.7890625</v>
      </c>
      <c r="E4612" s="5">
        <v>-2.5716152191162109</v>
      </c>
      <c r="F4612" s="5">
        <v>88.722511291503906</v>
      </c>
      <c r="G4612" s="5">
        <v>198.56770324707031</v>
      </c>
      <c r="H4612" s="5">
        <v>7.6741900444030762</v>
      </c>
      <c r="I4612" s="7">
        <v>6351571.5</v>
      </c>
      <c r="J4612" s="21">
        <v>13968.65234375</v>
      </c>
    </row>
    <row r="4613" spans="1:10" x14ac:dyDescent="0.25">
      <c r="A4613" s="13">
        <v>45475.394444444442</v>
      </c>
      <c r="B4613" s="5">
        <v>0.85445600748062134</v>
      </c>
      <c r="C4613" s="5">
        <v>2.7157478332519531</v>
      </c>
      <c r="D4613" s="6">
        <v>514.828125</v>
      </c>
      <c r="E4613" s="5">
        <v>-2.6548042297363281</v>
      </c>
      <c r="F4613" s="5">
        <v>88.921440124511719</v>
      </c>
      <c r="G4613" s="5">
        <v>199.50810241699219</v>
      </c>
      <c r="H4613" s="5">
        <v>7.6469907760620117</v>
      </c>
      <c r="I4613" s="7">
        <v>6553803.5</v>
      </c>
      <c r="J4613" s="21">
        <v>13968.8828125</v>
      </c>
    </row>
    <row r="4614" spans="1:10" x14ac:dyDescent="0.25">
      <c r="A4614" s="13">
        <v>45475.395833333336</v>
      </c>
      <c r="B4614" s="5">
        <v>0.85315394401550293</v>
      </c>
      <c r="C4614" s="5">
        <v>2.7001953125</v>
      </c>
      <c r="D4614" s="6">
        <v>512.0625</v>
      </c>
      <c r="E4614" s="5">
        <v>-2.2225837707519531</v>
      </c>
      <c r="F4614" s="5">
        <v>89.518226623535156</v>
      </c>
      <c r="G4614" s="5">
        <v>200.08680725097656</v>
      </c>
      <c r="H4614" s="5">
        <v>7.6412038803100586</v>
      </c>
      <c r="I4614" s="7">
        <v>6619520</v>
      </c>
      <c r="J4614" s="21">
        <v>13969.115234375</v>
      </c>
    </row>
    <row r="4615" spans="1:10" x14ac:dyDescent="0.25">
      <c r="A4615" s="13">
        <v>45475.397222222222</v>
      </c>
      <c r="B4615" s="5">
        <v>0.86805558204650879</v>
      </c>
      <c r="C4615" s="5">
        <v>2.7504701614379883</v>
      </c>
      <c r="D4615" s="6">
        <v>521.6484375</v>
      </c>
      <c r="E4615" s="5">
        <v>-2.3347072601318359</v>
      </c>
      <c r="F4615" s="5">
        <v>91.887298583984375</v>
      </c>
      <c r="G4615" s="5">
        <v>199.79745483398438</v>
      </c>
      <c r="H4615" s="5">
        <v>7.6209492683410645</v>
      </c>
      <c r="I4615" s="7">
        <v>6589218</v>
      </c>
      <c r="J4615" s="21">
        <v>13969.34765625</v>
      </c>
    </row>
    <row r="4616" spans="1:10" x14ac:dyDescent="0.25">
      <c r="A4616" s="13">
        <v>45475.398611111108</v>
      </c>
      <c r="B4616" s="5">
        <v>0.85026043653488159</v>
      </c>
      <c r="C4616" s="5">
        <v>2.6888020038604736</v>
      </c>
      <c r="D4616" s="6">
        <v>498.5625</v>
      </c>
      <c r="E4616" s="5">
        <v>-3.1973381042480469</v>
      </c>
      <c r="F4616" s="5">
        <v>96.752021789550781</v>
      </c>
      <c r="G4616" s="5">
        <v>199.97830200195313</v>
      </c>
      <c r="H4616" s="5">
        <v>7.7065973281860352</v>
      </c>
      <c r="I4616" s="7">
        <v>6174765</v>
      </c>
      <c r="J4616" s="21">
        <v>13969.580078125</v>
      </c>
    </row>
    <row r="4617" spans="1:10" x14ac:dyDescent="0.25">
      <c r="A4617" s="13">
        <v>45475.4</v>
      </c>
      <c r="B4617" s="5">
        <v>0.86277490854263306</v>
      </c>
      <c r="C4617" s="5">
        <v>2.7200882434844971</v>
      </c>
      <c r="D4617" s="6">
        <v>515.7890625</v>
      </c>
      <c r="E4617" s="5">
        <v>-2.483001708984375</v>
      </c>
      <c r="F4617" s="5">
        <v>95.160591125488281</v>
      </c>
      <c r="G4617" s="5">
        <v>199.43576049804688</v>
      </c>
      <c r="H4617" s="5">
        <v>7.6712961196899414</v>
      </c>
      <c r="I4617" s="7">
        <v>5930530</v>
      </c>
      <c r="J4617" s="21">
        <v>13969.8125</v>
      </c>
    </row>
    <row r="4618" spans="1:10" x14ac:dyDescent="0.25">
      <c r="A4618" s="13">
        <v>45475.401388888888</v>
      </c>
      <c r="B4618" s="5">
        <v>0.85575813055038452</v>
      </c>
      <c r="C4618" s="5">
        <v>2.7056205272674561</v>
      </c>
      <c r="D4618" s="6">
        <v>510.703125</v>
      </c>
      <c r="E4618" s="5">
        <v>-1.8536605834960938</v>
      </c>
      <c r="F4618" s="5">
        <v>90.910736083984375</v>
      </c>
      <c r="G4618" s="5">
        <v>199.29109191894531</v>
      </c>
      <c r="H4618" s="5">
        <v>7.6753473281860352</v>
      </c>
      <c r="I4618" s="7">
        <v>5720999</v>
      </c>
      <c r="J4618" s="21">
        <v>13970.044921875</v>
      </c>
    </row>
    <row r="4619" spans="1:10" x14ac:dyDescent="0.25">
      <c r="A4619" s="13">
        <v>45475.402777777781</v>
      </c>
      <c r="B4619" s="5">
        <v>0.86436635255813599</v>
      </c>
      <c r="C4619" s="5">
        <v>2.7271411418914795</v>
      </c>
      <c r="D4619" s="6">
        <v>512.5078125</v>
      </c>
      <c r="E4619" s="5">
        <v>-1.7632389068603516</v>
      </c>
      <c r="F4619" s="5">
        <v>91.019241333007813</v>
      </c>
      <c r="G4619" s="5">
        <v>199.54426574707031</v>
      </c>
      <c r="H4619" s="5">
        <v>7.6944446563720703</v>
      </c>
      <c r="I4619" s="7">
        <v>5817010.5</v>
      </c>
      <c r="J4619" s="21">
        <v>13970.27734375</v>
      </c>
    </row>
    <row r="4620" spans="1:10" x14ac:dyDescent="0.25">
      <c r="A4620" s="13">
        <v>45475.404166666667</v>
      </c>
      <c r="B4620" s="5">
        <v>0.86161750555038452</v>
      </c>
      <c r="C4620" s="5">
        <v>2.7425129413604736</v>
      </c>
      <c r="D4620" s="6">
        <v>517.9453125</v>
      </c>
      <c r="E4620" s="5">
        <v>-1.0941123962402344</v>
      </c>
      <c r="F4620" s="5">
        <v>91.218170166015625</v>
      </c>
      <c r="G4620" s="5">
        <v>200.30381774902344</v>
      </c>
      <c r="H4620" s="5">
        <v>7.6822915077209473</v>
      </c>
      <c r="I4620" s="7">
        <v>5521243.5</v>
      </c>
      <c r="J4620" s="21">
        <v>13970.509765625</v>
      </c>
    </row>
    <row r="4621" spans="1:10" x14ac:dyDescent="0.25">
      <c r="A4621" s="13">
        <v>45475.405555555553</v>
      </c>
      <c r="B4621" s="5">
        <v>0.8595920205116272</v>
      </c>
      <c r="C4621" s="5">
        <v>2.7204499244689941</v>
      </c>
      <c r="D4621" s="6">
        <v>508.5703125</v>
      </c>
      <c r="E4621" s="5">
        <v>-1.3708057403564453</v>
      </c>
      <c r="F4621" s="5">
        <v>91.688369750976563</v>
      </c>
      <c r="G4621" s="5">
        <v>201.64207458496094</v>
      </c>
      <c r="H4621" s="5">
        <v>7.685185432434082</v>
      </c>
      <c r="I4621" s="7">
        <v>5120384.5</v>
      </c>
      <c r="J4621" s="21">
        <v>13970.6806640625</v>
      </c>
    </row>
    <row r="4622" spans="1:10" x14ac:dyDescent="0.25">
      <c r="A4622" s="13">
        <v>45475.406944444447</v>
      </c>
      <c r="B4622" s="5">
        <v>0.86848956346511841</v>
      </c>
      <c r="C4622" s="5">
        <v>2.7302155494689941</v>
      </c>
      <c r="D4622" s="6">
        <v>515.625</v>
      </c>
      <c r="E4622" s="5">
        <v>-1.555267333984375</v>
      </c>
      <c r="F4622" s="5">
        <v>87.492767333984375</v>
      </c>
      <c r="G4622" s="5">
        <v>200.73785400390625</v>
      </c>
      <c r="H4622" s="5">
        <v>7.6846065521240234</v>
      </c>
      <c r="I4622" s="7">
        <v>5038850</v>
      </c>
      <c r="J4622" s="21">
        <v>13970.7958984375</v>
      </c>
    </row>
    <row r="4623" spans="1:10" x14ac:dyDescent="0.25">
      <c r="A4623" s="13">
        <v>45475.408333333333</v>
      </c>
      <c r="B4623" s="5">
        <v>0.89228880405426025</v>
      </c>
      <c r="C4623" s="5">
        <v>2.8041810989379883</v>
      </c>
      <c r="D4623" s="6">
        <v>523.171875</v>
      </c>
      <c r="E4623" s="5">
        <v>-1.945892333984375</v>
      </c>
      <c r="F4623" s="5">
        <v>85.955581665039063</v>
      </c>
      <c r="G4623" s="5">
        <v>200.5570068359375</v>
      </c>
      <c r="H4623" s="5">
        <v>7.65625</v>
      </c>
      <c r="I4623" s="7">
        <v>4906187</v>
      </c>
      <c r="J4623" s="21">
        <v>13970.912109375</v>
      </c>
    </row>
    <row r="4624" spans="1:10" x14ac:dyDescent="0.25">
      <c r="A4624" s="13">
        <v>45475.409722222219</v>
      </c>
      <c r="B4624" s="5">
        <v>0.83760130405426025</v>
      </c>
      <c r="C4624" s="5">
        <v>2.6586008071899414</v>
      </c>
      <c r="D4624" s="6">
        <v>499.125</v>
      </c>
      <c r="E4624" s="5">
        <v>-0.86986351013183594</v>
      </c>
      <c r="F4624" s="5">
        <v>80.132377624511719</v>
      </c>
      <c r="G4624" s="5">
        <v>200.08680725097656</v>
      </c>
      <c r="H4624" s="5">
        <v>7.7447915077209473</v>
      </c>
      <c r="I4624" s="7">
        <v>4705298.5</v>
      </c>
      <c r="J4624" s="21">
        <v>13971.0283203125</v>
      </c>
    </row>
    <row r="4625" spans="1:10" x14ac:dyDescent="0.25">
      <c r="A4625" s="13">
        <v>45475.411111111112</v>
      </c>
      <c r="B4625" s="5">
        <v>0.86530673503875732</v>
      </c>
      <c r="C4625" s="5">
        <v>2.7314813137054443</v>
      </c>
      <c r="D4625" s="6">
        <v>515.296875</v>
      </c>
      <c r="E4625" s="5">
        <v>-1.5190982818603516</v>
      </c>
      <c r="F4625" s="5">
        <v>81.796150207519531</v>
      </c>
      <c r="G4625" s="5">
        <v>199.8336181640625</v>
      </c>
      <c r="H4625" s="5">
        <v>7.7118058204650879</v>
      </c>
      <c r="I4625" s="7">
        <v>5442195</v>
      </c>
      <c r="J4625" s="21">
        <v>13971.1748046875</v>
      </c>
    </row>
    <row r="4626" spans="1:10" x14ac:dyDescent="0.25">
      <c r="A4626" s="13">
        <v>45475.412499999999</v>
      </c>
      <c r="B4626" s="5">
        <v>0.87702548503875732</v>
      </c>
      <c r="C4626" s="5">
        <v>2.768735408782959</v>
      </c>
      <c r="D4626" s="6">
        <v>515.8125</v>
      </c>
      <c r="E4626" s="5">
        <v>-2.7615013122558594</v>
      </c>
      <c r="F4626" s="5">
        <v>80.078125</v>
      </c>
      <c r="G4626" s="5">
        <v>199.00173950195313</v>
      </c>
      <c r="H4626" s="5">
        <v>7.6805558204650879</v>
      </c>
      <c r="I4626" s="7">
        <v>5752809.5</v>
      </c>
      <c r="J4626" s="21">
        <v>13971.4072265625</v>
      </c>
    </row>
    <row r="4627" spans="1:10" x14ac:dyDescent="0.25">
      <c r="A4627" s="13">
        <v>45475.413888888892</v>
      </c>
      <c r="B4627" s="5">
        <v>0.8615451455116272</v>
      </c>
      <c r="C4627" s="5">
        <v>2.7403428554534912</v>
      </c>
      <c r="D4627" s="6">
        <v>505.40625</v>
      </c>
      <c r="E4627" s="5">
        <v>-3.5951976776123047</v>
      </c>
      <c r="F4627" s="5">
        <v>94.654220581054688</v>
      </c>
      <c r="G4627" s="5">
        <v>200.59317016601563</v>
      </c>
      <c r="H4627" s="5">
        <v>7.6666665077209473</v>
      </c>
      <c r="I4627" s="7">
        <v>5611832</v>
      </c>
      <c r="J4627" s="21">
        <v>13971.6396484375</v>
      </c>
    </row>
    <row r="4628" spans="1:10" x14ac:dyDescent="0.25">
      <c r="A4628" s="13">
        <v>45475.415277777778</v>
      </c>
      <c r="B4628" s="5">
        <v>0.85192418098449707</v>
      </c>
      <c r="C4628" s="5">
        <v>2.6898870468139648</v>
      </c>
      <c r="D4628" s="6">
        <v>507.140625</v>
      </c>
      <c r="E4628" s="5">
        <v>-2.2967300415039063</v>
      </c>
      <c r="F4628" s="5">
        <v>93.117042541503906</v>
      </c>
      <c r="G4628" s="5">
        <v>199.14640808105469</v>
      </c>
      <c r="H4628" s="5">
        <v>7.6591434478759766</v>
      </c>
      <c r="I4628" s="7">
        <v>5105990</v>
      </c>
      <c r="J4628" s="21">
        <v>13971.8369140625</v>
      </c>
    </row>
    <row r="4629" spans="1:10" x14ac:dyDescent="0.25">
      <c r="A4629" s="13">
        <v>45475.416666666664</v>
      </c>
      <c r="B4629" s="5">
        <v>0.8708767294883728</v>
      </c>
      <c r="C4629" s="5">
        <v>2.7459490299224854</v>
      </c>
      <c r="D4629" s="6">
        <v>514.2890625</v>
      </c>
      <c r="E4629" s="5">
        <v>-1.513671875</v>
      </c>
      <c r="F4629" s="5">
        <v>87.456596374511719</v>
      </c>
      <c r="G4629" s="5">
        <v>199.68894958496094</v>
      </c>
      <c r="H4629" s="5">
        <v>7.6481480598449707</v>
      </c>
      <c r="I4629" s="7">
        <v>5177962</v>
      </c>
      <c r="J4629" s="21">
        <v>13971.953125</v>
      </c>
    </row>
    <row r="4630" spans="1:10" x14ac:dyDescent="0.25">
      <c r="A4630" s="13">
        <v>45475.418055555558</v>
      </c>
      <c r="B4630" s="5">
        <v>0.8634982705116272</v>
      </c>
      <c r="C4630" s="5">
        <v>2.7477574348449707</v>
      </c>
      <c r="D4630" s="6">
        <v>511.3828125</v>
      </c>
      <c r="E4630" s="5">
        <v>-1.3418693542480469</v>
      </c>
      <c r="F4630" s="5">
        <v>86.263023376464844</v>
      </c>
      <c r="G4630" s="5">
        <v>199.97830200195313</v>
      </c>
      <c r="H4630" s="5">
        <v>7.6493058204650879</v>
      </c>
      <c r="I4630" s="7">
        <v>5678193.5</v>
      </c>
      <c r="J4630" s="21">
        <v>13972.134765625</v>
      </c>
    </row>
    <row r="4631" spans="1:10" x14ac:dyDescent="0.25">
      <c r="A4631" s="13">
        <v>45475.419444444444</v>
      </c>
      <c r="B4631" s="5">
        <v>0.85807293653488159</v>
      </c>
      <c r="C4631" s="5">
        <v>2.7322046756744385</v>
      </c>
      <c r="D4631" s="6">
        <v>510.3984375</v>
      </c>
      <c r="E4631" s="5">
        <v>-1.8717460632324219</v>
      </c>
      <c r="F4631" s="5">
        <v>94.708480834960938</v>
      </c>
      <c r="G4631" s="5">
        <v>200.33998107910156</v>
      </c>
      <c r="H4631" s="5">
        <v>7.6655092239379883</v>
      </c>
      <c r="I4631" s="7">
        <v>6145274.5</v>
      </c>
      <c r="J4631" s="21">
        <v>13972.3671875</v>
      </c>
    </row>
    <row r="4632" spans="1:10" x14ac:dyDescent="0.25">
      <c r="A4632" s="13">
        <v>45475.42083333333</v>
      </c>
      <c r="B4632" s="5">
        <v>0.86226850748062134</v>
      </c>
      <c r="C4632" s="5">
        <v>2.7267794609069824</v>
      </c>
      <c r="D4632" s="6">
        <v>514.7109375</v>
      </c>
      <c r="E4632" s="5">
        <v>-1.6294136047363281</v>
      </c>
      <c r="F4632" s="5">
        <v>91.362846374511719</v>
      </c>
      <c r="G4632" s="5">
        <v>201.24421691894531</v>
      </c>
      <c r="H4632" s="5">
        <v>7.670717716217041</v>
      </c>
      <c r="I4632" s="7">
        <v>5512140.5</v>
      </c>
      <c r="J4632" s="21">
        <v>13972.599609375</v>
      </c>
    </row>
    <row r="4633" spans="1:10" x14ac:dyDescent="0.25">
      <c r="A4633" s="13">
        <v>45475.422222222223</v>
      </c>
      <c r="B4633" s="5">
        <v>0.86031538248062134</v>
      </c>
      <c r="C4633" s="5">
        <v>2.7282261848449707</v>
      </c>
      <c r="D4633" s="6">
        <v>505.3359375</v>
      </c>
      <c r="E4633" s="5">
        <v>-1.7126026153564453</v>
      </c>
      <c r="F4633" s="5">
        <v>88.957611083984375</v>
      </c>
      <c r="G4633" s="5">
        <v>201.20803833007813</v>
      </c>
      <c r="H4633" s="5">
        <v>7.6446762084960938</v>
      </c>
      <c r="I4633" s="7">
        <v>5436658</v>
      </c>
      <c r="J4633" s="21">
        <v>13972.83203125</v>
      </c>
    </row>
    <row r="4634" spans="1:10" x14ac:dyDescent="0.25">
      <c r="A4634" s="13">
        <v>45475.423611111109</v>
      </c>
      <c r="B4634" s="5">
        <v>0.84845197200775146</v>
      </c>
      <c r="C4634" s="5">
        <v>2.7068865299224854</v>
      </c>
      <c r="D4634" s="6">
        <v>501.5625</v>
      </c>
      <c r="E4634" s="5">
        <v>-1.5769672393798828</v>
      </c>
      <c r="F4634" s="5">
        <v>89.807579040527344</v>
      </c>
      <c r="G4634" s="5">
        <v>200.62933349609375</v>
      </c>
      <c r="H4634" s="5">
        <v>7.6840276718139648</v>
      </c>
      <c r="I4634" s="7">
        <v>5668054</v>
      </c>
      <c r="J4634" s="21">
        <v>13973.064453125</v>
      </c>
    </row>
    <row r="4635" spans="1:10" x14ac:dyDescent="0.25">
      <c r="A4635" s="13">
        <v>45475.425000000003</v>
      </c>
      <c r="B4635" s="5">
        <v>0.85988140106201172</v>
      </c>
      <c r="C4635" s="5">
        <v>2.7137587070465088</v>
      </c>
      <c r="D4635" s="6">
        <v>508.359375</v>
      </c>
      <c r="E4635" s="5">
        <v>-1.2767658233642578</v>
      </c>
      <c r="F4635" s="5">
        <v>91.851127624511719</v>
      </c>
      <c r="G4635" s="5">
        <v>202.11227416992188</v>
      </c>
      <c r="H4635" s="5">
        <v>7.6637730598449707</v>
      </c>
      <c r="I4635" s="7">
        <v>6120724</v>
      </c>
      <c r="J4635" s="21">
        <v>13973.296875</v>
      </c>
    </row>
    <row r="4636" spans="1:10" x14ac:dyDescent="0.25">
      <c r="A4636" s="13">
        <v>45475.426388888889</v>
      </c>
      <c r="B4636" s="5">
        <v>0.84375</v>
      </c>
      <c r="C4636" s="5">
        <v>2.6842808723449707</v>
      </c>
      <c r="D4636" s="6">
        <v>497.671875</v>
      </c>
      <c r="E4636" s="5">
        <v>-2.5065116882324219</v>
      </c>
      <c r="F4636" s="5">
        <v>91.634117126464844</v>
      </c>
      <c r="G4636" s="5">
        <v>201.71441650390625</v>
      </c>
      <c r="H4636" s="5">
        <v>7.6591434478759766</v>
      </c>
      <c r="I4636" s="7">
        <v>6090155.5</v>
      </c>
      <c r="J4636" s="21">
        <v>13973.52734375</v>
      </c>
    </row>
    <row r="4637" spans="1:10" x14ac:dyDescent="0.25">
      <c r="A4637" s="13">
        <v>45475.427777777775</v>
      </c>
      <c r="B4637" s="5">
        <v>0.87109375</v>
      </c>
      <c r="C4637" s="5">
        <v>2.7718098163604736</v>
      </c>
      <c r="D4637" s="6">
        <v>516.09375</v>
      </c>
      <c r="E4637" s="5">
        <v>-2.5010852813720703</v>
      </c>
      <c r="F4637" s="5">
        <v>90.205436706542969</v>
      </c>
      <c r="G4637" s="5">
        <v>200.66551208496094</v>
      </c>
      <c r="H4637" s="5">
        <v>7.6035881042480469</v>
      </c>
      <c r="I4637" s="7">
        <v>6417323</v>
      </c>
      <c r="J4637" s="21">
        <v>13973.759765625</v>
      </c>
    </row>
    <row r="4638" spans="1:10" x14ac:dyDescent="0.25">
      <c r="A4638" s="13">
        <v>45475.429166666669</v>
      </c>
      <c r="B4638" s="5">
        <v>0.83984375</v>
      </c>
      <c r="C4638" s="5">
        <v>2.6727068424224854</v>
      </c>
      <c r="D4638" s="6">
        <v>508.96875</v>
      </c>
      <c r="E4638" s="5">
        <v>-3.0743637084960938</v>
      </c>
      <c r="F4638" s="5">
        <v>96.969039916992188</v>
      </c>
      <c r="G4638" s="5">
        <v>199.11024475097656</v>
      </c>
      <c r="H4638" s="5">
        <v>7.6724538803100586</v>
      </c>
      <c r="I4638" s="7">
        <v>6579526.5</v>
      </c>
      <c r="J4638" s="21">
        <v>13973.9921875</v>
      </c>
    </row>
    <row r="4639" spans="1:10" x14ac:dyDescent="0.25">
      <c r="A4639" s="13">
        <v>45475.430555555555</v>
      </c>
      <c r="B4639" s="5">
        <v>0.86313658952713013</v>
      </c>
      <c r="C4639" s="5">
        <v>2.7215349674224854</v>
      </c>
      <c r="D4639" s="6">
        <v>517.8515625</v>
      </c>
      <c r="E4639" s="5">
        <v>-3.3257389068603516</v>
      </c>
      <c r="F4639" s="5">
        <v>97.16796875</v>
      </c>
      <c r="G4639" s="5">
        <v>200.33998107910156</v>
      </c>
      <c r="H4639" s="5">
        <v>7.638310432434082</v>
      </c>
      <c r="I4639" s="7">
        <v>6745385.5</v>
      </c>
      <c r="J4639" s="21">
        <v>13974.224609375</v>
      </c>
    </row>
    <row r="4640" spans="1:10" x14ac:dyDescent="0.25">
      <c r="A4640" s="13">
        <v>45475.431944444441</v>
      </c>
      <c r="B4640" s="5">
        <v>0.85438370704650879</v>
      </c>
      <c r="C4640" s="5">
        <v>2.7276835441589355</v>
      </c>
      <c r="D4640" s="6">
        <v>515.859375</v>
      </c>
      <c r="E4640" s="5">
        <v>-2.3961944580078125</v>
      </c>
      <c r="F4640" s="5">
        <v>93.117042541503906</v>
      </c>
      <c r="G4640" s="5">
        <v>200.48466491699219</v>
      </c>
      <c r="H4640" s="5">
        <v>7.5833334922790527</v>
      </c>
      <c r="I4640" s="7">
        <v>6770271</v>
      </c>
      <c r="J4640" s="21">
        <v>13974.45703125</v>
      </c>
    </row>
    <row r="4641" spans="1:10" x14ac:dyDescent="0.25">
      <c r="A4641" s="13">
        <v>45475.433333333334</v>
      </c>
      <c r="B4641" s="5">
        <v>0.84295427799224854</v>
      </c>
      <c r="C4641" s="5">
        <v>2.6835575103759766</v>
      </c>
      <c r="D4641" s="6">
        <v>507.9375</v>
      </c>
      <c r="E4641" s="5">
        <v>-2.1195030212402344</v>
      </c>
      <c r="F4641" s="5">
        <v>91.561775207519531</v>
      </c>
      <c r="G4641" s="5">
        <v>201.02719116210938</v>
      </c>
      <c r="H4641" s="5">
        <v>7.6481480598449707</v>
      </c>
      <c r="I4641" s="7">
        <v>6941556.5</v>
      </c>
      <c r="J4641" s="21">
        <v>13974.689453125</v>
      </c>
    </row>
    <row r="4642" spans="1:10" x14ac:dyDescent="0.25">
      <c r="A4642" s="13">
        <v>45475.43472222222</v>
      </c>
      <c r="B4642" s="5">
        <v>0.84642648696899414</v>
      </c>
      <c r="C4642" s="5">
        <v>2.710141658782959</v>
      </c>
      <c r="D4642" s="6">
        <v>506.1796875</v>
      </c>
      <c r="E4642" s="5">
        <v>-1.5823936462402344</v>
      </c>
      <c r="F4642" s="5">
        <v>85.847076416015625</v>
      </c>
      <c r="G4642" s="5">
        <v>199.97830200195313</v>
      </c>
      <c r="H4642" s="5">
        <v>7.607060432434082</v>
      </c>
      <c r="I4642" s="7">
        <v>7366287</v>
      </c>
      <c r="J4642" s="21">
        <v>13974.921875</v>
      </c>
    </row>
    <row r="4643" spans="1:10" x14ac:dyDescent="0.25">
      <c r="A4643" s="13">
        <v>45475.436111111114</v>
      </c>
      <c r="B4643" s="5">
        <v>0.84280961751937866</v>
      </c>
      <c r="C4643" s="5">
        <v>2.6884403228759766</v>
      </c>
      <c r="D4643" s="6">
        <v>504.7734375</v>
      </c>
      <c r="E4643" s="5">
        <v>-1.6420726776123047</v>
      </c>
      <c r="F4643" s="5">
        <v>87.185333251953125</v>
      </c>
      <c r="G4643" s="5">
        <v>200.12297058105469</v>
      </c>
      <c r="H4643" s="5">
        <v>7.6140046119689941</v>
      </c>
      <c r="I4643" s="7">
        <v>8041658.5</v>
      </c>
      <c r="J4643" s="21">
        <v>13975.154296875</v>
      </c>
    </row>
    <row r="4644" spans="1:10" x14ac:dyDescent="0.25">
      <c r="A4644" s="13">
        <v>45475.4375</v>
      </c>
      <c r="B4644" s="5">
        <v>0.84085649251937866</v>
      </c>
      <c r="C4644" s="5">
        <v>2.6813874244689941</v>
      </c>
      <c r="D4644" s="6">
        <v>517.921875</v>
      </c>
      <c r="E4644" s="5">
        <v>-1.1773014068603516</v>
      </c>
      <c r="F4644" s="5">
        <v>89.771408081054688</v>
      </c>
      <c r="G4644" s="5">
        <v>200.26765441894531</v>
      </c>
      <c r="H4644" s="5">
        <v>7.6024308204650879</v>
      </c>
      <c r="I4644" s="7">
        <v>8378583</v>
      </c>
      <c r="J4644" s="21">
        <v>13975.384765625</v>
      </c>
    </row>
    <row r="4645" spans="1:10" x14ac:dyDescent="0.25">
      <c r="A4645" s="13">
        <v>45475.438888888886</v>
      </c>
      <c r="B4645" s="5">
        <v>0.83022278547286987</v>
      </c>
      <c r="C4645" s="5">
        <v>2.6439523696899414</v>
      </c>
      <c r="D4645" s="6">
        <v>499.0078125</v>
      </c>
      <c r="E4645" s="5">
        <v>-1.806640625</v>
      </c>
      <c r="F4645" s="5">
        <v>89.789497375488281</v>
      </c>
      <c r="G4645" s="5">
        <v>199.90596008300781</v>
      </c>
      <c r="H4645" s="5">
        <v>7.6012730598449707</v>
      </c>
      <c r="I4645" s="7">
        <v>8318167.5</v>
      </c>
      <c r="J4645" s="21">
        <v>13975.6171875</v>
      </c>
    </row>
    <row r="4646" spans="1:10" x14ac:dyDescent="0.25">
      <c r="A4646" s="13">
        <v>45475.44027777778</v>
      </c>
      <c r="B4646" s="5">
        <v>0.85243058204650879</v>
      </c>
      <c r="C4646" s="5">
        <v>2.7235243320465088</v>
      </c>
      <c r="D4646" s="6">
        <v>514.1015625</v>
      </c>
      <c r="E4646" s="5">
        <v>-1.4558010101318359</v>
      </c>
      <c r="F4646" s="5">
        <v>88.55975341796875</v>
      </c>
      <c r="G4646" s="5">
        <v>200.01446533203125</v>
      </c>
      <c r="H4646" s="5">
        <v>7.576967716217041</v>
      </c>
      <c r="I4646" s="7">
        <v>8746834</v>
      </c>
      <c r="J4646" s="21">
        <v>13975.861328125</v>
      </c>
    </row>
    <row r="4647" spans="1:10" x14ac:dyDescent="0.25">
      <c r="A4647" s="13">
        <v>45475.441666666666</v>
      </c>
      <c r="B4647" s="5">
        <v>0.84534144401550293</v>
      </c>
      <c r="C4647" s="5">
        <v>2.7029078006744385</v>
      </c>
      <c r="D4647" s="6">
        <v>501.5625</v>
      </c>
      <c r="E4647" s="5">
        <v>-3.1937217712402344</v>
      </c>
      <c r="F4647" s="5">
        <v>99.681709289550781</v>
      </c>
      <c r="G4647" s="5">
        <v>199.68894958496094</v>
      </c>
      <c r="H4647" s="5">
        <v>7.5931711196899414</v>
      </c>
      <c r="I4647" s="7">
        <v>8459466</v>
      </c>
      <c r="J4647" s="21">
        <v>13976.1279296875</v>
      </c>
    </row>
    <row r="4648" spans="1:10" x14ac:dyDescent="0.25">
      <c r="A4648" s="13">
        <v>45475.443055555559</v>
      </c>
      <c r="B4648" s="5">
        <v>0.81995081901550293</v>
      </c>
      <c r="C4648" s="5">
        <v>2.6215276718139648</v>
      </c>
      <c r="D4648" s="6">
        <v>506.25</v>
      </c>
      <c r="E4648" s="5">
        <v>-2.4920425415039063</v>
      </c>
      <c r="F4648" s="5">
        <v>94.202110290527344</v>
      </c>
      <c r="G4648" s="5">
        <v>200.62933349609375</v>
      </c>
      <c r="H4648" s="5">
        <v>7.5943288803100586</v>
      </c>
      <c r="I4648" s="7">
        <v>8040263.5</v>
      </c>
      <c r="J4648" s="21">
        <v>13976.3603515625</v>
      </c>
    </row>
    <row r="4649" spans="1:10" x14ac:dyDescent="0.25">
      <c r="A4649" s="13">
        <v>45475.444444444445</v>
      </c>
      <c r="B4649" s="5">
        <v>0.8517795205116272</v>
      </c>
      <c r="C4649" s="5">
        <v>2.7244284152984619</v>
      </c>
      <c r="D4649" s="6">
        <v>509.34375</v>
      </c>
      <c r="E4649" s="5">
        <v>-2.3220481872558594</v>
      </c>
      <c r="F4649" s="5">
        <v>90.476707458496094</v>
      </c>
      <c r="G4649" s="5">
        <v>198.96556091308594</v>
      </c>
      <c r="H4649" s="5">
        <v>7.608217716217041</v>
      </c>
      <c r="I4649" s="7">
        <v>7888820.5</v>
      </c>
      <c r="J4649" s="21">
        <v>13976.5927734375</v>
      </c>
    </row>
    <row r="4650" spans="1:10" x14ac:dyDescent="0.25">
      <c r="A4650" s="13">
        <v>45475.445833333331</v>
      </c>
      <c r="B4650" s="5">
        <v>0.83803528547286987</v>
      </c>
      <c r="C4650" s="5">
        <v>2.6638453006744385</v>
      </c>
      <c r="D4650" s="6">
        <v>505.921875</v>
      </c>
      <c r="E4650" s="5">
        <v>-2.6114006042480469</v>
      </c>
      <c r="F4650" s="5">
        <v>90.02459716796875</v>
      </c>
      <c r="G4650" s="5">
        <v>199.36341857910156</v>
      </c>
      <c r="H4650" s="5">
        <v>7.6412038803100586</v>
      </c>
      <c r="I4650" s="7">
        <v>7860728.5</v>
      </c>
      <c r="J4650" s="21">
        <v>13976.8251953125</v>
      </c>
    </row>
    <row r="4651" spans="1:10" x14ac:dyDescent="0.25">
      <c r="A4651" s="13">
        <v>45475.447222222225</v>
      </c>
      <c r="B4651" s="5">
        <v>0.83145254850387573</v>
      </c>
      <c r="C4651" s="5">
        <v>2.6372611522674561</v>
      </c>
      <c r="D4651" s="6">
        <v>498.2109375</v>
      </c>
      <c r="E4651" s="5">
        <v>-2.6909732818603516</v>
      </c>
      <c r="F4651" s="5">
        <v>89.192710876464844</v>
      </c>
      <c r="G4651" s="5">
        <v>199.25491333007813</v>
      </c>
      <c r="H4651" s="5">
        <v>7.6585650444030762</v>
      </c>
      <c r="I4651" s="7">
        <v>7814495.5</v>
      </c>
      <c r="J4651" s="21">
        <v>13977.0576171875</v>
      </c>
    </row>
    <row r="4652" spans="1:10" x14ac:dyDescent="0.25">
      <c r="A4652" s="13">
        <v>45475.448611111111</v>
      </c>
      <c r="B4652" s="5">
        <v>0.83781826496124268</v>
      </c>
      <c r="C4652" s="5">
        <v>2.6734302043914795</v>
      </c>
      <c r="D4652" s="6">
        <v>519.609375</v>
      </c>
      <c r="E4652" s="5">
        <v>-2.5752315521240234</v>
      </c>
      <c r="F4652" s="5">
        <v>90.874565124511719</v>
      </c>
      <c r="G4652" s="5">
        <v>199.72511291503906</v>
      </c>
      <c r="H4652" s="5">
        <v>7.5989584922790527</v>
      </c>
      <c r="I4652" s="7">
        <v>7894334</v>
      </c>
      <c r="J4652" s="21">
        <v>13977.2880859375</v>
      </c>
    </row>
    <row r="4653" spans="1:10" x14ac:dyDescent="0.25">
      <c r="A4653" s="13">
        <v>45475.45</v>
      </c>
      <c r="B4653" s="5">
        <v>0.86118346452713013</v>
      </c>
      <c r="C4653" s="5">
        <v>2.7206306457519531</v>
      </c>
      <c r="D4653" s="6">
        <v>517.4765625</v>
      </c>
      <c r="E4653" s="5">
        <v>-2.4793834686279297</v>
      </c>
      <c r="F4653" s="5">
        <v>89.500144958496094</v>
      </c>
      <c r="G4653" s="5">
        <v>199.65277099609375</v>
      </c>
      <c r="H4653" s="5">
        <v>7.5902776718139648</v>
      </c>
      <c r="I4653" s="7">
        <v>7377778.5</v>
      </c>
      <c r="J4653" s="21">
        <v>13977.5205078125</v>
      </c>
    </row>
    <row r="4654" spans="1:10" x14ac:dyDescent="0.25">
      <c r="A4654" s="13">
        <v>45475.451388888891</v>
      </c>
      <c r="B4654" s="5">
        <v>0.83109086751937866</v>
      </c>
      <c r="C4654" s="5">
        <v>2.6511862277984619</v>
      </c>
      <c r="D4654" s="6">
        <v>509.4609375</v>
      </c>
      <c r="E4654" s="5">
        <v>-1.904296875</v>
      </c>
      <c r="F4654" s="5">
        <v>88.505500793457031</v>
      </c>
      <c r="G4654" s="5">
        <v>200.08680725097656</v>
      </c>
      <c r="H4654" s="5">
        <v>7.6307868957519531</v>
      </c>
      <c r="I4654" s="7">
        <v>7163132</v>
      </c>
      <c r="J4654" s="21">
        <v>13977.7529296875</v>
      </c>
    </row>
    <row r="4655" spans="1:10" x14ac:dyDescent="0.25">
      <c r="A4655" s="13">
        <v>45475.452777777777</v>
      </c>
      <c r="B4655" s="5">
        <v>0.84874135255813599</v>
      </c>
      <c r="C4655" s="5">
        <v>2.7001953125</v>
      </c>
      <c r="D4655" s="6">
        <v>512.296875</v>
      </c>
      <c r="E4655" s="5">
        <v>-2.0670585632324219</v>
      </c>
      <c r="F4655" s="5">
        <v>87.438514709472656</v>
      </c>
      <c r="G4655" s="5">
        <v>199.00173950195313</v>
      </c>
      <c r="H4655" s="5">
        <v>7.6221065521240234</v>
      </c>
      <c r="I4655" s="7">
        <v>7430078</v>
      </c>
      <c r="J4655" s="21">
        <v>13977.9853515625</v>
      </c>
    </row>
    <row r="4656" spans="1:10" x14ac:dyDescent="0.25">
      <c r="A4656" s="13">
        <v>45475.45416666667</v>
      </c>
      <c r="B4656" s="5">
        <v>0.84042245149612427</v>
      </c>
      <c r="C4656" s="5">
        <v>2.6813874244689941</v>
      </c>
      <c r="D4656" s="6">
        <v>504.2578125</v>
      </c>
      <c r="E4656" s="5">
        <v>-2.1158866882324219</v>
      </c>
      <c r="F4656" s="5">
        <v>92.393661499023438</v>
      </c>
      <c r="G4656" s="5">
        <v>200.12297058105469</v>
      </c>
      <c r="H4656" s="5">
        <v>7.5891203880310059</v>
      </c>
      <c r="I4656" s="7">
        <v>7561788.5</v>
      </c>
      <c r="J4656" s="21">
        <v>13978.2177734375</v>
      </c>
    </row>
    <row r="4657" spans="1:10" x14ac:dyDescent="0.25">
      <c r="A4657" s="13">
        <v>45475.455555555556</v>
      </c>
      <c r="B4657" s="5">
        <v>0.83543115854263306</v>
      </c>
      <c r="C4657" s="5">
        <v>2.6692707538604736</v>
      </c>
      <c r="D4657" s="6">
        <v>504.9609375</v>
      </c>
      <c r="E4657" s="5">
        <v>-1.9838695526123047</v>
      </c>
      <c r="F4657" s="5">
        <v>91.941551208496094</v>
      </c>
      <c r="G4657" s="5">
        <v>201.31654357910156</v>
      </c>
      <c r="H4657" s="5">
        <v>7.639467716217041</v>
      </c>
      <c r="I4657" s="7">
        <v>7622060</v>
      </c>
      <c r="J4657" s="21">
        <v>13978.4501953125</v>
      </c>
    </row>
    <row r="4658" spans="1:10" x14ac:dyDescent="0.25">
      <c r="A4658" s="13">
        <v>45475.456944444442</v>
      </c>
      <c r="B4658" s="5">
        <v>0.82631653547286987</v>
      </c>
      <c r="C4658" s="5">
        <v>2.6595051288604736</v>
      </c>
      <c r="D4658" s="6">
        <v>509.7421875</v>
      </c>
      <c r="E4658" s="5">
        <v>-1.6004772186279297</v>
      </c>
      <c r="F4658" s="5">
        <v>90.874565124511719</v>
      </c>
      <c r="G4658" s="5">
        <v>200.01446533203125</v>
      </c>
      <c r="H4658" s="5">
        <v>7.6348381042480469</v>
      </c>
      <c r="I4658" s="7">
        <v>7844804.5</v>
      </c>
      <c r="J4658" s="21">
        <v>13978.6826171875</v>
      </c>
    </row>
    <row r="4659" spans="1:10" x14ac:dyDescent="0.25">
      <c r="A4659" s="13">
        <v>45475.458333333336</v>
      </c>
      <c r="B4659" s="5">
        <v>0.84331595897674561</v>
      </c>
      <c r="C4659" s="5">
        <v>2.6904296875</v>
      </c>
      <c r="D4659" s="6">
        <v>511.2890625</v>
      </c>
      <c r="E4659" s="5">
        <v>-1.1121959686279297</v>
      </c>
      <c r="F4659" s="5">
        <v>91.181999206542969</v>
      </c>
      <c r="G4659" s="5">
        <v>201.71441650390625</v>
      </c>
      <c r="H4659" s="5">
        <v>7.6504631042480469</v>
      </c>
      <c r="I4659" s="7">
        <v>7868610</v>
      </c>
      <c r="J4659" s="21">
        <v>13978.9150390625</v>
      </c>
    </row>
    <row r="4660" spans="1:10" x14ac:dyDescent="0.25">
      <c r="A4660" s="13">
        <v>45475.459722222222</v>
      </c>
      <c r="B4660" s="5">
        <v>0.82436341047286987</v>
      </c>
      <c r="C4660" s="5">
        <v>2.6501011848449707</v>
      </c>
      <c r="D4660" s="6">
        <v>501.140625</v>
      </c>
      <c r="E4660" s="5">
        <v>-1.9513168334960938</v>
      </c>
      <c r="F4660" s="5">
        <v>89.771408081054688</v>
      </c>
      <c r="G4660" s="5">
        <v>199.79745483398438</v>
      </c>
      <c r="H4660" s="5">
        <v>7.6504631042480469</v>
      </c>
      <c r="I4660" s="7">
        <v>7515044</v>
      </c>
      <c r="J4660" s="21">
        <v>13979.1455078125</v>
      </c>
    </row>
    <row r="4661" spans="1:10" x14ac:dyDescent="0.25">
      <c r="A4661" s="13">
        <v>45475.461111111108</v>
      </c>
      <c r="B4661" s="5">
        <v>0.84309893846511841</v>
      </c>
      <c r="C4661" s="5">
        <v>2.7018227577209473</v>
      </c>
      <c r="D4661" s="6">
        <v>504.046875</v>
      </c>
      <c r="E4661" s="5">
        <v>-1.3635711669921875</v>
      </c>
      <c r="F4661" s="5">
        <v>90.729888916015625</v>
      </c>
      <c r="G4661" s="5">
        <v>199.86979675292969</v>
      </c>
      <c r="H4661" s="5">
        <v>7.6556711196899414</v>
      </c>
      <c r="I4661" s="7">
        <v>7409712.5</v>
      </c>
      <c r="J4661" s="21">
        <v>13979.3779296875</v>
      </c>
    </row>
    <row r="4662" spans="1:10" x14ac:dyDescent="0.25">
      <c r="A4662" s="13">
        <v>45475.462500000001</v>
      </c>
      <c r="B4662" s="5">
        <v>0.83535879850387573</v>
      </c>
      <c r="C4662" s="5">
        <v>2.6488351821899414</v>
      </c>
      <c r="D4662" s="6">
        <v>501.75</v>
      </c>
      <c r="E4662" s="5">
        <v>-1.9422740936279297</v>
      </c>
      <c r="F4662" s="5">
        <v>89.934173583984375</v>
      </c>
      <c r="G4662" s="5">
        <v>200.99102783203125</v>
      </c>
      <c r="H4662" s="5">
        <v>7.6649308204650879</v>
      </c>
      <c r="I4662" s="7">
        <v>7622999</v>
      </c>
      <c r="J4662" s="21">
        <v>13979.6103515625</v>
      </c>
    </row>
    <row r="4663" spans="1:10" x14ac:dyDescent="0.25">
      <c r="A4663" s="13">
        <v>45475.463888888888</v>
      </c>
      <c r="B4663" s="5">
        <v>0.83535879850387573</v>
      </c>
      <c r="C4663" s="5">
        <v>2.6761429309844971</v>
      </c>
      <c r="D4663" s="6">
        <v>507.703125</v>
      </c>
      <c r="E4663" s="5">
        <v>-2.0272712707519531</v>
      </c>
      <c r="F4663" s="5">
        <v>89.970344543457031</v>
      </c>
      <c r="G4663" s="5">
        <v>199.76129150390625</v>
      </c>
      <c r="H4663" s="5">
        <v>7.6325230598449707</v>
      </c>
      <c r="I4663" s="7">
        <v>7463461</v>
      </c>
      <c r="J4663" s="21">
        <v>13979.8427734375</v>
      </c>
    </row>
    <row r="4664" spans="1:10" x14ac:dyDescent="0.25">
      <c r="A4664" s="13">
        <v>45475.465277777781</v>
      </c>
      <c r="B4664" s="5">
        <v>0.83253765106201172</v>
      </c>
      <c r="C4664" s="5">
        <v>2.6533563137054443</v>
      </c>
      <c r="D4664" s="6">
        <v>502.96875</v>
      </c>
      <c r="E4664" s="5">
        <v>-2.1574802398681641</v>
      </c>
      <c r="F4664" s="5">
        <v>91.525604248046875</v>
      </c>
      <c r="G4664" s="5">
        <v>199.54426574707031</v>
      </c>
      <c r="H4664" s="5">
        <v>7.6354165077209473</v>
      </c>
      <c r="I4664" s="7">
        <v>7369094</v>
      </c>
      <c r="J4664" s="21">
        <v>13980.0751953125</v>
      </c>
    </row>
    <row r="4665" spans="1:10" x14ac:dyDescent="0.25">
      <c r="A4665" s="13">
        <v>45475.466666666667</v>
      </c>
      <c r="B4665" s="5">
        <v>0.84534144401550293</v>
      </c>
      <c r="C4665" s="5">
        <v>2.6951315402984619</v>
      </c>
      <c r="D4665" s="6">
        <v>511.21875</v>
      </c>
      <c r="E4665" s="5">
        <v>-2.1629047393798828</v>
      </c>
      <c r="F4665" s="5">
        <v>90.494789123535156</v>
      </c>
      <c r="G4665" s="5">
        <v>200.12297058105469</v>
      </c>
      <c r="H4665" s="5">
        <v>7.5920138359069824</v>
      </c>
      <c r="I4665" s="7">
        <v>7414441.5</v>
      </c>
      <c r="J4665" s="21">
        <v>13980.3076171875</v>
      </c>
    </row>
    <row r="4666" spans="1:10" x14ac:dyDescent="0.25">
      <c r="A4666" s="13">
        <v>45475.468055555553</v>
      </c>
      <c r="B4666" s="5">
        <v>0.82848668098449707</v>
      </c>
      <c r="C4666" s="5">
        <v>2.6430482864379883</v>
      </c>
      <c r="D4666" s="6">
        <v>506.8125</v>
      </c>
      <c r="E4666" s="5">
        <v>-2.3166236877441406</v>
      </c>
      <c r="F4666" s="5">
        <v>88.324653625488281</v>
      </c>
      <c r="G4666" s="5">
        <v>199.36341857910156</v>
      </c>
      <c r="H4666" s="5">
        <v>7.6006946563720703</v>
      </c>
      <c r="I4666" s="7">
        <v>7350536</v>
      </c>
      <c r="J4666" s="21">
        <v>13980.5400390625</v>
      </c>
    </row>
    <row r="4667" spans="1:10" x14ac:dyDescent="0.25">
      <c r="A4667" s="13">
        <v>45475.469444444447</v>
      </c>
      <c r="B4667" s="5">
        <v>0.85004341602325439</v>
      </c>
      <c r="C4667" s="5">
        <v>2.6918764114379883</v>
      </c>
      <c r="D4667" s="6">
        <v>511.2421875</v>
      </c>
      <c r="E4667" s="5">
        <v>-2.2008819580078125</v>
      </c>
      <c r="F4667" s="5">
        <v>89.66290283203125</v>
      </c>
      <c r="G4667" s="5">
        <v>200.77401733398438</v>
      </c>
      <c r="H4667" s="5">
        <v>7.5960650444030762</v>
      </c>
      <c r="I4667" s="7">
        <v>7414782</v>
      </c>
      <c r="J4667" s="21">
        <v>13980.7724609375</v>
      </c>
    </row>
    <row r="4668" spans="1:10" x14ac:dyDescent="0.25">
      <c r="A4668" s="13">
        <v>45475.470833333333</v>
      </c>
      <c r="B4668" s="5">
        <v>0.84772861003875732</v>
      </c>
      <c r="C4668" s="5">
        <v>2.6871743202209473</v>
      </c>
      <c r="D4668" s="6">
        <v>504.796875</v>
      </c>
      <c r="E4668" s="5">
        <v>-1.897064208984375</v>
      </c>
      <c r="F4668" s="5">
        <v>90.096931457519531</v>
      </c>
      <c r="G4668" s="5">
        <v>200.12297058105469</v>
      </c>
      <c r="H4668" s="5">
        <v>7.5729165077209473</v>
      </c>
      <c r="I4668" s="7">
        <v>7072689</v>
      </c>
      <c r="J4668" s="21">
        <v>13981.0029296875</v>
      </c>
    </row>
    <row r="4669" spans="1:10" x14ac:dyDescent="0.25">
      <c r="A4669" s="13">
        <v>45475.472222222219</v>
      </c>
      <c r="B4669" s="5">
        <v>0.8454861044883728</v>
      </c>
      <c r="C4669" s="5">
        <v>2.6842808723449707</v>
      </c>
      <c r="D4669" s="6">
        <v>514.5234375</v>
      </c>
      <c r="E4669" s="5">
        <v>-2.3672599792480469</v>
      </c>
      <c r="F4669" s="5">
        <v>89.156539916992188</v>
      </c>
      <c r="G4669" s="5">
        <v>199.03790283203125</v>
      </c>
      <c r="H4669" s="5">
        <v>7.5850696563720703</v>
      </c>
      <c r="I4669" s="7">
        <v>6904828</v>
      </c>
      <c r="J4669" s="21">
        <v>13981.2353515625</v>
      </c>
    </row>
    <row r="4670" spans="1:10" x14ac:dyDescent="0.25">
      <c r="A4670" s="13">
        <v>45475.473611111112</v>
      </c>
      <c r="B4670" s="5">
        <v>0.85727721452713013</v>
      </c>
      <c r="C4670" s="5">
        <v>2.7146627902984619</v>
      </c>
      <c r="D4670" s="6">
        <v>511.2890625</v>
      </c>
      <c r="E4670" s="5">
        <v>-1.8138751983642578</v>
      </c>
      <c r="F4670" s="5">
        <v>86.24493408203125</v>
      </c>
      <c r="G4670" s="5">
        <v>200.05062866210938</v>
      </c>
      <c r="H4670" s="5">
        <v>7.5694446563720703</v>
      </c>
      <c r="I4670" s="7">
        <v>6281988.5</v>
      </c>
      <c r="J4670" s="21">
        <v>13981.4677734375</v>
      </c>
    </row>
    <row r="4671" spans="1:10" x14ac:dyDescent="0.25">
      <c r="A4671" s="13">
        <v>45475.474999999999</v>
      </c>
      <c r="B4671" s="5">
        <v>0.86219620704650879</v>
      </c>
      <c r="C4671" s="5">
        <v>2.7072482109069824</v>
      </c>
      <c r="D4671" s="6">
        <v>510.328125</v>
      </c>
      <c r="E4671" s="5">
        <v>-1.0127315521240234</v>
      </c>
      <c r="F4671" s="5">
        <v>85.069442749023438</v>
      </c>
      <c r="G4671" s="5">
        <v>199.72511291503906</v>
      </c>
      <c r="H4671" s="5">
        <v>7.59375</v>
      </c>
      <c r="I4671" s="7">
        <v>6119279</v>
      </c>
      <c r="J4671" s="21">
        <v>13981.7001953125</v>
      </c>
    </row>
    <row r="4672" spans="1:10" x14ac:dyDescent="0.25">
      <c r="A4672" s="13">
        <v>45475.476388888892</v>
      </c>
      <c r="B4672" s="5">
        <v>0.8671875</v>
      </c>
      <c r="C4672" s="5">
        <v>2.7501084804534912</v>
      </c>
      <c r="D4672" s="6">
        <v>522.2109375</v>
      </c>
      <c r="E4672" s="5">
        <v>-1.5896263122558594</v>
      </c>
      <c r="F4672" s="5">
        <v>87.800201416015625</v>
      </c>
      <c r="G4672" s="5">
        <v>199.54426574707031</v>
      </c>
      <c r="H4672" s="5">
        <v>7.608217716217041</v>
      </c>
      <c r="I4672" s="7">
        <v>6287498.5</v>
      </c>
      <c r="J4672" s="21">
        <v>13981.9326171875</v>
      </c>
    </row>
    <row r="4673" spans="1:10" x14ac:dyDescent="0.25">
      <c r="A4673" s="13">
        <v>45475.477777777778</v>
      </c>
      <c r="B4673" s="5">
        <v>0.86487269401550293</v>
      </c>
      <c r="C4673" s="5">
        <v>2.754086971282959</v>
      </c>
      <c r="D4673" s="6">
        <v>515.203125</v>
      </c>
      <c r="E4673" s="5">
        <v>-1.701751708984375</v>
      </c>
      <c r="F4673" s="5">
        <v>89.626739501953125</v>
      </c>
      <c r="G4673" s="5">
        <v>200.15914916992188</v>
      </c>
      <c r="H4673" s="5">
        <v>7.6365742683410645</v>
      </c>
      <c r="I4673" s="7">
        <v>6050767.5</v>
      </c>
      <c r="J4673" s="21">
        <v>13982.1650390625</v>
      </c>
    </row>
    <row r="4674" spans="1:10" x14ac:dyDescent="0.25">
      <c r="A4674" s="13">
        <v>45475.479166666664</v>
      </c>
      <c r="B4674" s="5">
        <v>0.86002606153488159</v>
      </c>
      <c r="C4674" s="5">
        <v>2.7188222408294678</v>
      </c>
      <c r="D4674" s="6">
        <v>517.6640625</v>
      </c>
      <c r="E4674" s="5">
        <v>-1.9259986877441406</v>
      </c>
      <c r="F4674" s="5">
        <v>89.879920959472656</v>
      </c>
      <c r="G4674" s="5">
        <v>198.64004516601563</v>
      </c>
      <c r="H4674" s="5">
        <v>7.6244211196899414</v>
      </c>
      <c r="I4674" s="7">
        <v>5926569.5</v>
      </c>
      <c r="J4674" s="21">
        <v>13982.3974609375</v>
      </c>
    </row>
    <row r="4675" spans="1:10" x14ac:dyDescent="0.25">
      <c r="A4675" s="13">
        <v>45475.480555555558</v>
      </c>
      <c r="B4675" s="5">
        <v>0.8556857705116272</v>
      </c>
      <c r="C4675" s="5">
        <v>2.7146627902984619</v>
      </c>
      <c r="D4675" s="6">
        <v>515.4140625</v>
      </c>
      <c r="E4675" s="5">
        <v>-1.7831306457519531</v>
      </c>
      <c r="F4675" s="5">
        <v>90.042678833007813</v>
      </c>
      <c r="G4675" s="5">
        <v>200.41232299804688</v>
      </c>
      <c r="H4675" s="5">
        <v>7.6446762084960938</v>
      </c>
      <c r="I4675" s="7">
        <v>5799182</v>
      </c>
      <c r="J4675" s="21">
        <v>13982.6298828125</v>
      </c>
    </row>
    <row r="4676" spans="1:10" x14ac:dyDescent="0.25">
      <c r="A4676" s="13">
        <v>45475.481944444444</v>
      </c>
      <c r="B4676" s="5">
        <v>0.85467302799224854</v>
      </c>
      <c r="C4676" s="5">
        <v>2.7065248489379883</v>
      </c>
      <c r="D4676" s="6">
        <v>509.625</v>
      </c>
      <c r="E4676" s="5">
        <v>-2.0218467712402344</v>
      </c>
      <c r="F4676" s="5">
        <v>87.203414916992188</v>
      </c>
      <c r="G4676" s="5">
        <v>199.61660766601563</v>
      </c>
      <c r="H4676" s="5">
        <v>7.6597223281860352</v>
      </c>
      <c r="I4676" s="7">
        <v>5734046.5</v>
      </c>
      <c r="J4676" s="21">
        <v>13982.8623046875</v>
      </c>
    </row>
    <row r="4677" spans="1:10" x14ac:dyDescent="0.25">
      <c r="A4677" s="13">
        <v>45475.48333333333</v>
      </c>
      <c r="B4677" s="5">
        <v>0.86371529102325439</v>
      </c>
      <c r="C4677" s="5">
        <v>2.7347366809844971</v>
      </c>
      <c r="D4677" s="6">
        <v>516.75</v>
      </c>
      <c r="E4677" s="5">
        <v>-1.994720458984375</v>
      </c>
      <c r="F4677" s="5">
        <v>82.591865539550781</v>
      </c>
      <c r="G4677" s="5">
        <v>198.16984558105469</v>
      </c>
      <c r="H4677" s="5">
        <v>7.673032283782959</v>
      </c>
      <c r="I4677" s="7">
        <v>5890634.5</v>
      </c>
      <c r="J4677" s="21">
        <v>13983.0927734375</v>
      </c>
    </row>
    <row r="4678" spans="1:10" x14ac:dyDescent="0.25">
      <c r="A4678" s="13">
        <v>45475.484722222223</v>
      </c>
      <c r="B4678" s="5">
        <v>0.85879629850387573</v>
      </c>
      <c r="C4678" s="5">
        <v>2.7164711952209473</v>
      </c>
      <c r="D4678" s="6">
        <v>511.3359375</v>
      </c>
      <c r="E4678" s="5">
        <v>-2.1339702606201172</v>
      </c>
      <c r="F4678" s="5">
        <v>86.24493408203125</v>
      </c>
      <c r="G4678" s="5">
        <v>199.79745483398438</v>
      </c>
      <c r="H4678" s="5">
        <v>7.7314815521240234</v>
      </c>
      <c r="I4678" s="7">
        <v>6383361.5</v>
      </c>
      <c r="J4678" s="21">
        <v>13983.3251953125</v>
      </c>
    </row>
    <row r="4679" spans="1:10" x14ac:dyDescent="0.25">
      <c r="A4679" s="13">
        <v>45475.486111111109</v>
      </c>
      <c r="B4679" s="5">
        <v>0.8615451455116272</v>
      </c>
      <c r="C4679" s="5">
        <v>2.724609375</v>
      </c>
      <c r="D4679" s="6">
        <v>509.953125</v>
      </c>
      <c r="E4679" s="5">
        <v>-2.2623710632324219</v>
      </c>
      <c r="F4679" s="5">
        <v>89.319297790527344</v>
      </c>
      <c r="G4679" s="5">
        <v>200.37615966796875</v>
      </c>
      <c r="H4679" s="5">
        <v>7.6834492683410645</v>
      </c>
      <c r="I4679" s="7">
        <v>6416357.5</v>
      </c>
      <c r="J4679" s="21">
        <v>13983.5576171875</v>
      </c>
    </row>
    <row r="4680" spans="1:10" x14ac:dyDescent="0.25">
      <c r="A4680" s="13">
        <v>45475.487500000003</v>
      </c>
      <c r="B4680" s="5">
        <v>0.85923033952713013</v>
      </c>
      <c r="C4680" s="5">
        <v>2.7262368202209473</v>
      </c>
      <c r="D4680" s="6">
        <v>506.578125</v>
      </c>
      <c r="E4680" s="5">
        <v>-2.7542686462402344</v>
      </c>
      <c r="F4680" s="5">
        <v>88.107635498046875</v>
      </c>
      <c r="G4680" s="5">
        <v>199.03790283203125</v>
      </c>
      <c r="H4680" s="5">
        <v>7.6313657760620117</v>
      </c>
      <c r="I4680" s="7">
        <v>6174177.5</v>
      </c>
      <c r="J4680" s="21">
        <v>13983.7900390625</v>
      </c>
    </row>
    <row r="4681" spans="1:10" x14ac:dyDescent="0.25">
      <c r="A4681" s="13">
        <v>45475.488888888889</v>
      </c>
      <c r="B4681" s="5">
        <v>0.85250288248062134</v>
      </c>
      <c r="C4681" s="5">
        <v>2.7005569934844971</v>
      </c>
      <c r="D4681" s="6">
        <v>510.984375</v>
      </c>
      <c r="E4681" s="5">
        <v>-1.9694023132324219</v>
      </c>
      <c r="F4681" s="5">
        <v>89.952255249023438</v>
      </c>
      <c r="G4681" s="5">
        <v>199.76129150390625</v>
      </c>
      <c r="H4681" s="5">
        <v>7.6504631042480469</v>
      </c>
      <c r="I4681" s="7">
        <v>6706290</v>
      </c>
      <c r="J4681" s="21">
        <v>13984.0224609375</v>
      </c>
    </row>
    <row r="4682" spans="1:10" x14ac:dyDescent="0.25">
      <c r="A4682" s="13">
        <v>45475.490277777775</v>
      </c>
      <c r="B4682" s="5">
        <v>0.85011577606201172</v>
      </c>
      <c r="C4682" s="5">
        <v>2.7099609375</v>
      </c>
      <c r="D4682" s="6">
        <v>502.0546875</v>
      </c>
      <c r="E4682" s="5">
        <v>-2.2786464691162109</v>
      </c>
      <c r="F4682" s="5">
        <v>90.51287841796875</v>
      </c>
      <c r="G4682" s="5">
        <v>199.76129150390625</v>
      </c>
      <c r="H4682" s="5">
        <v>7.6631946563720703</v>
      </c>
      <c r="I4682" s="7">
        <v>7034268.5</v>
      </c>
      <c r="J4682" s="21">
        <v>13984.2548828125</v>
      </c>
    </row>
    <row r="4683" spans="1:10" x14ac:dyDescent="0.25">
      <c r="A4683" s="13">
        <v>45475.491666666669</v>
      </c>
      <c r="B4683" s="5">
        <v>0.8552517294883728</v>
      </c>
      <c r="C4683" s="5">
        <v>2.7175562381744385</v>
      </c>
      <c r="D4683" s="6">
        <v>510.046875</v>
      </c>
      <c r="E4683" s="5">
        <v>-1.799407958984375</v>
      </c>
      <c r="F4683" s="5">
        <v>92.429832458496094</v>
      </c>
      <c r="G4683" s="5">
        <v>199.54426574707031</v>
      </c>
      <c r="H4683" s="5">
        <v>7.6278934478759766</v>
      </c>
      <c r="I4683" s="7">
        <v>7171371</v>
      </c>
      <c r="J4683" s="21">
        <v>13984.4873046875</v>
      </c>
    </row>
    <row r="4684" spans="1:10" x14ac:dyDescent="0.25">
      <c r="A4684" s="13">
        <v>45475.493055555555</v>
      </c>
      <c r="B4684" s="5">
        <v>0.84519678354263306</v>
      </c>
      <c r="C4684" s="5">
        <v>2.6490161418914795</v>
      </c>
      <c r="D4684" s="6">
        <v>512.7890625</v>
      </c>
      <c r="E4684" s="5">
        <v>-2.0146121978759766</v>
      </c>
      <c r="F4684" s="5">
        <v>90.784141540527344</v>
      </c>
      <c r="G4684" s="5">
        <v>198.96556091308594</v>
      </c>
      <c r="H4684" s="5">
        <v>7.6655092239379883</v>
      </c>
      <c r="I4684" s="7">
        <v>7209926</v>
      </c>
      <c r="J4684" s="21">
        <v>13984.7197265625</v>
      </c>
    </row>
    <row r="4685" spans="1:10" x14ac:dyDescent="0.25">
      <c r="A4685" s="13">
        <v>45475.494444444441</v>
      </c>
      <c r="B4685" s="5">
        <v>0.8537326455116272</v>
      </c>
      <c r="C4685" s="5">
        <v>2.6962165832519531</v>
      </c>
      <c r="D4685" s="6">
        <v>503.0390625</v>
      </c>
      <c r="E4685" s="5">
        <v>-1.3925056457519531</v>
      </c>
      <c r="F4685" s="5">
        <v>91.290512084960938</v>
      </c>
      <c r="G4685" s="5">
        <v>201.06336975097656</v>
      </c>
      <c r="H4685" s="5">
        <v>7.6215276718139648</v>
      </c>
      <c r="I4685" s="7">
        <v>7072839</v>
      </c>
      <c r="J4685" s="21">
        <v>13984.9521484375</v>
      </c>
    </row>
    <row r="4686" spans="1:10" x14ac:dyDescent="0.25">
      <c r="A4686" s="13">
        <v>45475.495833333334</v>
      </c>
      <c r="B4686" s="5">
        <v>0.85279226303100586</v>
      </c>
      <c r="C4686" s="5">
        <v>2.6944081783294678</v>
      </c>
      <c r="D4686" s="6">
        <v>511.828125</v>
      </c>
      <c r="E4686" s="5">
        <v>-2.6385269165039063</v>
      </c>
      <c r="F4686" s="5">
        <v>100.07957458496094</v>
      </c>
      <c r="G4686" s="5">
        <v>200.88252258300781</v>
      </c>
      <c r="H4686" s="5">
        <v>7.6469907760620117</v>
      </c>
      <c r="I4686" s="7">
        <v>6843444.5</v>
      </c>
      <c r="J4686" s="21">
        <v>13985.1826171875</v>
      </c>
    </row>
    <row r="4687" spans="1:10" x14ac:dyDescent="0.25">
      <c r="A4687" s="13">
        <v>45475.49722222222</v>
      </c>
      <c r="B4687" s="5">
        <v>0.86682581901550293</v>
      </c>
      <c r="C4687" s="5">
        <v>2.7341940402984619</v>
      </c>
      <c r="D4687" s="6">
        <v>517.4765625</v>
      </c>
      <c r="E4687" s="5">
        <v>-1.6366462707519531</v>
      </c>
      <c r="F4687" s="5">
        <v>95.160591125488281</v>
      </c>
      <c r="G4687" s="5">
        <v>200.99102783203125</v>
      </c>
      <c r="H4687" s="5">
        <v>7.6585650444030762</v>
      </c>
      <c r="I4687" s="7">
        <v>6536521</v>
      </c>
      <c r="J4687" s="21">
        <v>13985.4150390625</v>
      </c>
    </row>
    <row r="4688" spans="1:10" x14ac:dyDescent="0.25">
      <c r="A4688" s="13">
        <v>45475.498611111114</v>
      </c>
      <c r="B4688" s="5">
        <v>0.83818000555038452</v>
      </c>
      <c r="C4688" s="5">
        <v>2.6567924022674561</v>
      </c>
      <c r="D4688" s="6">
        <v>497.4140625</v>
      </c>
      <c r="E4688" s="5">
        <v>-1.9440822601318359</v>
      </c>
      <c r="F4688" s="5">
        <v>87.112991333007813</v>
      </c>
      <c r="G4688" s="5">
        <v>199.47193908691406</v>
      </c>
      <c r="H4688" s="5">
        <v>7.6840276718139648</v>
      </c>
      <c r="I4688" s="7">
        <v>5841845</v>
      </c>
      <c r="J4688" s="21">
        <v>13985.6474609375</v>
      </c>
    </row>
    <row r="4689" spans="1:10" x14ac:dyDescent="0.25">
      <c r="A4689" s="13">
        <v>45475.5</v>
      </c>
      <c r="B4689" s="5">
        <v>0.853515625</v>
      </c>
      <c r="C4689" s="5">
        <v>2.7043547630310059</v>
      </c>
      <c r="D4689" s="6">
        <v>512.578125</v>
      </c>
      <c r="E4689" s="5">
        <v>-1.5950527191162109</v>
      </c>
      <c r="F4689" s="5">
        <v>88.19805908203125</v>
      </c>
      <c r="G4689" s="5">
        <v>201.75057983398438</v>
      </c>
      <c r="H4689" s="5">
        <v>7.6585650444030762</v>
      </c>
      <c r="I4689" s="7">
        <v>5792539.5</v>
      </c>
      <c r="J4689" s="21">
        <v>13985.8798828125</v>
      </c>
    </row>
    <row r="4690" spans="1:10" x14ac:dyDescent="0.25">
      <c r="A4690" s="13">
        <v>45475.501388888886</v>
      </c>
      <c r="B4690" s="5">
        <v>0.87572336196899414</v>
      </c>
      <c r="C4690" s="5">
        <v>2.7483000755310059</v>
      </c>
      <c r="D4690" s="6">
        <v>514.734375</v>
      </c>
      <c r="E4690" s="5">
        <v>-2.2225837707519531</v>
      </c>
      <c r="F4690" s="5">
        <v>88.776763916015625</v>
      </c>
      <c r="G4690" s="5">
        <v>199.94212341308594</v>
      </c>
      <c r="H4690" s="5">
        <v>7.6585650444030762</v>
      </c>
      <c r="I4690" s="7">
        <v>6121375</v>
      </c>
      <c r="J4690" s="21">
        <v>13986.1123046875</v>
      </c>
    </row>
    <row r="4691" spans="1:10" x14ac:dyDescent="0.25">
      <c r="A4691" s="13">
        <v>45475.50277777778</v>
      </c>
      <c r="B4691" s="5">
        <v>0.89178240299224854</v>
      </c>
      <c r="C4691" s="5">
        <v>2.8193719387054443</v>
      </c>
      <c r="D4691" s="6">
        <v>520.2421875</v>
      </c>
      <c r="E4691" s="5">
        <v>-2.2298183441162109</v>
      </c>
      <c r="F4691" s="5">
        <v>89.427803039550781</v>
      </c>
      <c r="G4691" s="5">
        <v>201.02719116210938</v>
      </c>
      <c r="H4691" s="5">
        <v>7.6018519401550293</v>
      </c>
      <c r="I4691" s="7">
        <v>5853505.5</v>
      </c>
      <c r="J4691" s="21">
        <v>13986.3447265625</v>
      </c>
    </row>
    <row r="4692" spans="1:10" x14ac:dyDescent="0.25">
      <c r="A4692" s="13">
        <v>45475.504166666666</v>
      </c>
      <c r="B4692" s="5">
        <v>0.88158273696899414</v>
      </c>
      <c r="C4692" s="5">
        <v>2.7918837070465088</v>
      </c>
      <c r="D4692" s="6">
        <v>525.046875</v>
      </c>
      <c r="E4692" s="5">
        <v>-1.9404659271240234</v>
      </c>
      <c r="F4692" s="5">
        <v>84.9609375</v>
      </c>
      <c r="G4692" s="5">
        <v>198.64004516601563</v>
      </c>
      <c r="H4692" s="5">
        <v>7.6452546119689941</v>
      </c>
      <c r="I4692" s="7">
        <v>5674602</v>
      </c>
      <c r="J4692" s="21">
        <v>13986.5771484375</v>
      </c>
    </row>
    <row r="4693" spans="1:10" x14ac:dyDescent="0.25">
      <c r="A4693" s="13">
        <v>45475.505555555559</v>
      </c>
      <c r="B4693" s="5">
        <v>0.89612269401550293</v>
      </c>
      <c r="C4693" s="5">
        <v>2.8405308723449707</v>
      </c>
      <c r="D4693" s="6">
        <v>528.234375</v>
      </c>
      <c r="E4693" s="5">
        <v>-1.5371818542480469</v>
      </c>
      <c r="F4693" s="5">
        <v>85.413047790527344</v>
      </c>
      <c r="G4693" s="5">
        <v>200.62933349609375</v>
      </c>
      <c r="H4693" s="5">
        <v>7.6001157760620117</v>
      </c>
      <c r="I4693" s="7">
        <v>6151739.5</v>
      </c>
      <c r="J4693" s="21">
        <v>13986.8095703125</v>
      </c>
    </row>
    <row r="4694" spans="1:10" x14ac:dyDescent="0.25">
      <c r="A4694" s="13">
        <v>45475.506944444445</v>
      </c>
      <c r="B4694" s="5">
        <v>0.91319447755813599</v>
      </c>
      <c r="C4694" s="5">
        <v>2.8701894283294678</v>
      </c>
      <c r="D4694" s="6">
        <v>522.421875</v>
      </c>
      <c r="E4694" s="5">
        <v>-2.4649162292480469</v>
      </c>
      <c r="F4694" s="5">
        <v>92.140480041503906</v>
      </c>
      <c r="G4694" s="5">
        <v>199.8336181640625</v>
      </c>
      <c r="H4694" s="5">
        <v>7.5839118957519531</v>
      </c>
      <c r="I4694" s="7">
        <v>6444520.5</v>
      </c>
      <c r="J4694" s="21">
        <v>13987.0419921875</v>
      </c>
    </row>
    <row r="4695" spans="1:10" x14ac:dyDescent="0.25">
      <c r="A4695" s="13">
        <v>45475.508333333331</v>
      </c>
      <c r="B4695" s="5">
        <v>0.90219908952713013</v>
      </c>
      <c r="C4695" s="5">
        <v>2.8475837707519531</v>
      </c>
      <c r="D4695" s="6">
        <v>523.40625</v>
      </c>
      <c r="E4695" s="5">
        <v>-2.6945896148681641</v>
      </c>
      <c r="F4695" s="5">
        <v>90.567131042480469</v>
      </c>
      <c r="G4695" s="5">
        <v>200.62933349609375</v>
      </c>
      <c r="H4695" s="5">
        <v>7.6157407760620117</v>
      </c>
      <c r="I4695" s="7">
        <v>6224503.5</v>
      </c>
      <c r="J4695" s="21">
        <v>13987.2724609375</v>
      </c>
    </row>
    <row r="4696" spans="1:10" x14ac:dyDescent="0.25">
      <c r="A4696" s="13">
        <v>45475.509722222225</v>
      </c>
      <c r="B4696" s="5">
        <v>0.90140336751937866</v>
      </c>
      <c r="C4696" s="5">
        <v>2.841796875</v>
      </c>
      <c r="D4696" s="6">
        <v>526.125</v>
      </c>
      <c r="E4696" s="5">
        <v>-2.0851421356201172</v>
      </c>
      <c r="F4696" s="5">
        <v>90.350112915039063</v>
      </c>
      <c r="G4696" s="5">
        <v>198.27835083007813</v>
      </c>
      <c r="H4696" s="5">
        <v>7.610532283782959</v>
      </c>
      <c r="I4696" s="7">
        <v>6179039</v>
      </c>
      <c r="J4696" s="21">
        <v>13987.5048828125</v>
      </c>
    </row>
    <row r="4697" spans="1:10" x14ac:dyDescent="0.25">
      <c r="A4697" s="13">
        <v>45475.511111111111</v>
      </c>
      <c r="B4697" s="5">
        <v>0.9001736044883728</v>
      </c>
      <c r="C4697" s="5">
        <v>2.8381798267364502</v>
      </c>
      <c r="D4697" s="6">
        <v>524.3203125</v>
      </c>
      <c r="E4697" s="5">
        <v>-1.7975978851318359</v>
      </c>
      <c r="F4697" s="5">
        <v>90.133102416992188</v>
      </c>
      <c r="G4697" s="5">
        <v>200.99102783203125</v>
      </c>
      <c r="H4697" s="5">
        <v>7.6255788803100586</v>
      </c>
      <c r="I4697" s="7">
        <v>6519615</v>
      </c>
      <c r="J4697" s="21">
        <v>13987.7373046875</v>
      </c>
    </row>
    <row r="4698" spans="1:10" x14ac:dyDescent="0.25">
      <c r="A4698" s="13">
        <v>45475.512499999997</v>
      </c>
      <c r="B4698" s="5">
        <v>0.91145831346511841</v>
      </c>
      <c r="C4698" s="5">
        <v>2.8781466484069824</v>
      </c>
      <c r="D4698" s="6">
        <v>534.5625</v>
      </c>
      <c r="E4698" s="5">
        <v>-1.9241905212402344</v>
      </c>
      <c r="F4698" s="5">
        <v>92.357490539550781</v>
      </c>
      <c r="G4698" s="5">
        <v>200.52082824707031</v>
      </c>
      <c r="H4698" s="5">
        <v>7.5815973281860352</v>
      </c>
      <c r="I4698" s="7">
        <v>7068408.5</v>
      </c>
      <c r="J4698" s="21">
        <v>13987.9697265625</v>
      </c>
    </row>
    <row r="4699" spans="1:10" x14ac:dyDescent="0.25">
      <c r="A4699" s="13">
        <v>45475.513888888891</v>
      </c>
      <c r="B4699" s="5">
        <v>0.89416956901550293</v>
      </c>
      <c r="C4699" s="5">
        <v>2.8423392772674561</v>
      </c>
      <c r="D4699" s="6">
        <v>524.8125</v>
      </c>
      <c r="E4699" s="5">
        <v>-1.953125</v>
      </c>
      <c r="F4699" s="5">
        <v>95.612701416015625</v>
      </c>
      <c r="G4699" s="5">
        <v>200.84635925292969</v>
      </c>
      <c r="H4699" s="5">
        <v>7.6278934478759766</v>
      </c>
      <c r="I4699" s="7">
        <v>7120467.5</v>
      </c>
      <c r="J4699" s="21">
        <v>13988.2021484375</v>
      </c>
    </row>
    <row r="4700" spans="1:10" x14ac:dyDescent="0.25">
      <c r="A4700" s="13">
        <v>45475.515277777777</v>
      </c>
      <c r="B4700" s="5">
        <v>0.90552663803100586</v>
      </c>
      <c r="C4700" s="5">
        <v>2.8719978332519531</v>
      </c>
      <c r="D4700" s="6">
        <v>525.7265625</v>
      </c>
      <c r="E4700" s="5">
        <v>-1.4395256042480469</v>
      </c>
      <c r="F4700" s="5">
        <v>92.863861083984375</v>
      </c>
      <c r="G4700" s="5">
        <v>201.82292175292969</v>
      </c>
      <c r="H4700" s="5">
        <v>7.6151618957519531</v>
      </c>
      <c r="I4700" s="7">
        <v>6847963.5</v>
      </c>
      <c r="J4700" s="21">
        <v>13988.4345703125</v>
      </c>
    </row>
    <row r="4701" spans="1:10" x14ac:dyDescent="0.25">
      <c r="A4701" s="13">
        <v>45475.51666666667</v>
      </c>
      <c r="B4701" s="5">
        <v>0.89930558204650879</v>
      </c>
      <c r="C4701" s="5">
        <v>2.8463180065155029</v>
      </c>
      <c r="D4701" s="6">
        <v>516.3984375</v>
      </c>
      <c r="E4701" s="5">
        <v>-1.9332332611083984</v>
      </c>
      <c r="F4701" s="5">
        <v>92.267074584960938</v>
      </c>
      <c r="G4701" s="5">
        <v>201.56973266601563</v>
      </c>
      <c r="H4701" s="5">
        <v>7.608217716217041</v>
      </c>
      <c r="I4701" s="7">
        <v>6802785.5</v>
      </c>
      <c r="J4701" s="21">
        <v>13988.6669921875</v>
      </c>
    </row>
    <row r="4702" spans="1:10" x14ac:dyDescent="0.25">
      <c r="A4702" s="13">
        <v>45475.518055555556</v>
      </c>
      <c r="B4702" s="5">
        <v>0.88744211196899414</v>
      </c>
      <c r="C4702" s="5">
        <v>2.8000216484069824</v>
      </c>
      <c r="D4702" s="6">
        <v>519.75</v>
      </c>
      <c r="E4702" s="5">
        <v>-2.4884262084960938</v>
      </c>
      <c r="F4702" s="5">
        <v>91.61602783203125</v>
      </c>
      <c r="G4702" s="5">
        <v>200.15914916992188</v>
      </c>
      <c r="H4702" s="5">
        <v>7.6521992683410645</v>
      </c>
      <c r="I4702" s="7">
        <v>7000574</v>
      </c>
      <c r="J4702" s="21">
        <v>13988.8994140625</v>
      </c>
    </row>
    <row r="4703" spans="1:10" x14ac:dyDescent="0.25">
      <c r="A4703" s="13">
        <v>45475.519444444442</v>
      </c>
      <c r="B4703" s="5">
        <v>0.91377317905426025</v>
      </c>
      <c r="C4703" s="5">
        <v>2.8739871978759766</v>
      </c>
      <c r="D4703" s="6">
        <v>529.171875</v>
      </c>
      <c r="E4703" s="5">
        <v>-2.2822628021240234</v>
      </c>
      <c r="F4703" s="5">
        <v>89.789497375488281</v>
      </c>
      <c r="G4703" s="5">
        <v>199.79745483398438</v>
      </c>
      <c r="H4703" s="5">
        <v>7.5821762084960938</v>
      </c>
      <c r="I4703" s="7">
        <v>6944987.5</v>
      </c>
      <c r="J4703" s="21">
        <v>13989.1298828125</v>
      </c>
    </row>
    <row r="4704" spans="1:10" x14ac:dyDescent="0.25">
      <c r="A4704" s="13">
        <v>45475.520833333336</v>
      </c>
      <c r="B4704" s="5">
        <v>0.91724538803100586</v>
      </c>
      <c r="C4704" s="5">
        <v>2.8653066158294678</v>
      </c>
      <c r="D4704" s="6">
        <v>525.375</v>
      </c>
      <c r="E4704" s="5">
        <v>-11.87608528137207</v>
      </c>
      <c r="F4704" s="5">
        <v>10.543257713317871</v>
      </c>
      <c r="G4704" s="5">
        <v>39.496528625488281</v>
      </c>
      <c r="H4704" s="5">
        <v>7.5642361640930176</v>
      </c>
      <c r="I4704" s="7">
        <v>5798669</v>
      </c>
      <c r="J4704" s="21">
        <v>13989.0068359375</v>
      </c>
    </row>
    <row r="4705" spans="1:10" x14ac:dyDescent="0.25">
      <c r="A4705" s="13">
        <v>45475.522222222222</v>
      </c>
      <c r="B4705" s="5">
        <v>0.89785879850387573</v>
      </c>
      <c r="C4705" s="5">
        <v>2.8090639114379883</v>
      </c>
      <c r="D4705" s="6">
        <v>522.3046875</v>
      </c>
      <c r="E4705" s="5">
        <v>-7.9300498962402344</v>
      </c>
      <c r="F4705" s="5">
        <v>137.29745483398438</v>
      </c>
      <c r="G4705" s="5">
        <v>205.58448791503906</v>
      </c>
      <c r="H4705" s="5">
        <v>7.5549769401550293</v>
      </c>
      <c r="I4705" s="7">
        <v>3648105.5</v>
      </c>
      <c r="J4705" s="21">
        <v>13989.119140625</v>
      </c>
    </row>
    <row r="4706" spans="1:10" x14ac:dyDescent="0.25">
      <c r="A4706" s="13">
        <v>45475.523611111108</v>
      </c>
      <c r="B4706" s="5">
        <v>0.89612269401550293</v>
      </c>
      <c r="C4706" s="5">
        <v>2.8405308723449707</v>
      </c>
      <c r="D4706" s="6">
        <v>530.015625</v>
      </c>
      <c r="E4706" s="5">
        <v>-1.5751590728759766</v>
      </c>
      <c r="F4706" s="5">
        <v>88.577835083007813</v>
      </c>
      <c r="G4706" s="5">
        <v>200.41232299804688</v>
      </c>
      <c r="H4706" s="5">
        <v>7.5665512084960938</v>
      </c>
      <c r="I4706" s="7">
        <v>4412217.5</v>
      </c>
      <c r="J4706" s="21">
        <v>13989.2353515625</v>
      </c>
    </row>
    <row r="4707" spans="1:10" x14ac:dyDescent="0.25">
      <c r="A4707" s="13">
        <v>45475.525000000001</v>
      </c>
      <c r="B4707" s="5">
        <v>0.9181857705116272</v>
      </c>
      <c r="C4707" s="5">
        <v>2.8947844505310059</v>
      </c>
      <c r="D4707" s="6">
        <v>523.171875</v>
      </c>
      <c r="E4707" s="5">
        <v>-2.1882228851318359</v>
      </c>
      <c r="F4707" s="5">
        <v>92.809608459472656</v>
      </c>
      <c r="G4707" s="5">
        <v>201.24421691894531</v>
      </c>
      <c r="H4707" s="5">
        <v>7.5850696563720703</v>
      </c>
      <c r="I4707" s="7">
        <v>6157390</v>
      </c>
      <c r="J4707" s="21">
        <v>13989.4208984375</v>
      </c>
    </row>
    <row r="4708" spans="1:10" x14ac:dyDescent="0.25">
      <c r="A4708" s="13">
        <v>45475.526388888888</v>
      </c>
      <c r="B4708" s="5">
        <v>0.90682870149612427</v>
      </c>
      <c r="C4708" s="5">
        <v>2.8531899452209473</v>
      </c>
      <c r="D4708" s="6">
        <v>518.9296875</v>
      </c>
      <c r="E4708" s="5">
        <v>-2.8284149169921875</v>
      </c>
      <c r="F4708" s="5">
        <v>94.310615539550781</v>
      </c>
      <c r="G4708" s="5">
        <v>199.72511291503906</v>
      </c>
      <c r="H4708" s="5">
        <v>7.5671296119689941</v>
      </c>
      <c r="I4708" s="7">
        <v>5718448.5</v>
      </c>
      <c r="J4708" s="21">
        <v>13989.6533203125</v>
      </c>
    </row>
    <row r="4709" spans="1:10" x14ac:dyDescent="0.25">
      <c r="A4709" s="13">
        <v>45475.527777777781</v>
      </c>
      <c r="B4709" s="5">
        <v>0.90234375</v>
      </c>
      <c r="C4709" s="5">
        <v>2.8457753658294678</v>
      </c>
      <c r="D4709" s="6">
        <v>512.8125</v>
      </c>
      <c r="E4709" s="5">
        <v>-2.7488422393798828</v>
      </c>
      <c r="F4709" s="5">
        <v>92.050056457519531</v>
      </c>
      <c r="G4709" s="5">
        <v>199.86979675292969</v>
      </c>
      <c r="H4709" s="5">
        <v>7.6018519401550293</v>
      </c>
      <c r="I4709" s="7">
        <v>4791060</v>
      </c>
      <c r="J4709" s="21">
        <v>13989.814453125</v>
      </c>
    </row>
    <row r="4710" spans="1:10" x14ac:dyDescent="0.25">
      <c r="A4710" s="13">
        <v>45475.529166666667</v>
      </c>
      <c r="B4710" s="5">
        <v>0.91066265106201172</v>
      </c>
      <c r="C4710" s="5">
        <v>2.8703703880310059</v>
      </c>
      <c r="D4710" s="6">
        <v>532.078125</v>
      </c>
      <c r="E4710" s="5">
        <v>-1.9314231872558594</v>
      </c>
      <c r="F4710" s="5">
        <v>89.970344543457031</v>
      </c>
      <c r="G4710" s="5">
        <v>200.44850158691406</v>
      </c>
      <c r="H4710" s="5">
        <v>7.5214118957519531</v>
      </c>
      <c r="I4710" s="7">
        <v>4578455.5</v>
      </c>
      <c r="J4710" s="21">
        <v>13989.9306640625</v>
      </c>
    </row>
    <row r="4711" spans="1:10" x14ac:dyDescent="0.25">
      <c r="A4711" s="13">
        <v>45475.530555555553</v>
      </c>
      <c r="B4711" s="5">
        <v>0.90082466602325439</v>
      </c>
      <c r="C4711" s="5">
        <v>2.8396265506744385</v>
      </c>
      <c r="D4711" s="6">
        <v>522.796875</v>
      </c>
      <c r="E4711" s="5">
        <v>-2.2316265106201172</v>
      </c>
      <c r="F4711" s="5">
        <v>87.474678039550781</v>
      </c>
      <c r="G4711" s="5">
        <v>199.94212341308594</v>
      </c>
      <c r="H4711" s="5">
        <v>7.5202546119689941</v>
      </c>
      <c r="I4711" s="7">
        <v>4443370.5</v>
      </c>
      <c r="J4711" s="21">
        <v>13990.046875</v>
      </c>
    </row>
    <row r="4712" spans="1:10" x14ac:dyDescent="0.25">
      <c r="A4712" s="13">
        <v>45475.531944444447</v>
      </c>
      <c r="B4712" s="5">
        <v>0.90444153547286987</v>
      </c>
      <c r="C4712" s="5">
        <v>2.837094783782959</v>
      </c>
      <c r="D4712" s="6">
        <v>520.21875</v>
      </c>
      <c r="E4712" s="5">
        <v>-1.9730186462402344</v>
      </c>
      <c r="F4712" s="5">
        <v>84.798179626464844</v>
      </c>
      <c r="G4712" s="5">
        <v>199.39959716796875</v>
      </c>
      <c r="H4712" s="5">
        <v>7.5856480598449707</v>
      </c>
      <c r="I4712" s="7">
        <v>4492525.5</v>
      </c>
      <c r="J4712" s="21">
        <v>13990.1630859375</v>
      </c>
    </row>
    <row r="4713" spans="1:10" x14ac:dyDescent="0.25">
      <c r="A4713" s="13">
        <v>45475.533333333333</v>
      </c>
      <c r="B4713" s="5">
        <v>0.916015625</v>
      </c>
      <c r="C4713" s="5">
        <v>2.8984012603759766</v>
      </c>
      <c r="D4713" s="6">
        <v>527.765625</v>
      </c>
      <c r="E4713" s="5">
        <v>-5.2446365356445313E-2</v>
      </c>
      <c r="F4713" s="5">
        <v>74.670860290527344</v>
      </c>
      <c r="G4713" s="5">
        <v>197.66348266601563</v>
      </c>
      <c r="H4713" s="5">
        <v>7.5543980598449707</v>
      </c>
      <c r="I4713" s="7">
        <v>4350309</v>
      </c>
      <c r="J4713" s="21">
        <v>13990.2783203125</v>
      </c>
    </row>
    <row r="4714" spans="1:10" x14ac:dyDescent="0.25">
      <c r="A4714" s="13">
        <v>45475.534722222219</v>
      </c>
      <c r="B4714" s="5">
        <v>0.9162326455116272</v>
      </c>
      <c r="C4714" s="5">
        <v>2.8902633190155029</v>
      </c>
      <c r="D4714" s="6">
        <v>524.15625</v>
      </c>
      <c r="E4714" s="5">
        <v>-0.15010261535644531</v>
      </c>
      <c r="F4714" s="5">
        <v>77.618637084960938</v>
      </c>
      <c r="G4714" s="5">
        <v>198.64004516601563</v>
      </c>
      <c r="H4714" s="5">
        <v>7.5596065521240234</v>
      </c>
      <c r="I4714" s="7">
        <v>5242203.5</v>
      </c>
      <c r="J4714" s="21">
        <v>13990.4013671875</v>
      </c>
    </row>
    <row r="4715" spans="1:10" x14ac:dyDescent="0.25">
      <c r="A4715" s="13">
        <v>45475.536111111112</v>
      </c>
      <c r="B4715" s="5">
        <v>0.908203125</v>
      </c>
      <c r="C4715" s="5">
        <v>2.8593387603759766</v>
      </c>
      <c r="D4715" s="6">
        <v>517.265625</v>
      </c>
      <c r="E4715" s="5">
        <v>-0.33275413513183594</v>
      </c>
      <c r="F4715" s="5">
        <v>87.149162292480469</v>
      </c>
      <c r="G4715" s="5">
        <v>200.01446533203125</v>
      </c>
      <c r="H4715" s="5">
        <v>7.5653934478759766</v>
      </c>
      <c r="I4715" s="7">
        <v>5249657</v>
      </c>
      <c r="J4715" s="21">
        <v>13990.626953125</v>
      </c>
    </row>
    <row r="4716" spans="1:10" x14ac:dyDescent="0.25">
      <c r="A4716" s="13">
        <v>45475.537499999999</v>
      </c>
      <c r="B4716" s="5">
        <v>0.91377317905426025</v>
      </c>
      <c r="C4716" s="5">
        <v>2.8927950859069824</v>
      </c>
      <c r="D4716" s="6">
        <v>524.4375</v>
      </c>
      <c r="E4716" s="5">
        <v>0.5895538330078125</v>
      </c>
      <c r="F4716" s="5">
        <v>79.173896789550781</v>
      </c>
      <c r="G4716" s="5">
        <v>199.07406616210938</v>
      </c>
      <c r="H4716" s="5">
        <v>7.5810184478759766</v>
      </c>
      <c r="I4716" s="7">
        <v>5529416.5</v>
      </c>
      <c r="J4716" s="21">
        <v>13990.8515625</v>
      </c>
    </row>
    <row r="4717" spans="1:10" x14ac:dyDescent="0.25">
      <c r="A4717" s="13">
        <v>45475.538888888892</v>
      </c>
      <c r="B4717" s="5">
        <v>0.91051793098449707</v>
      </c>
      <c r="C4717" s="5">
        <v>2.8718171119689941</v>
      </c>
      <c r="D4717" s="6">
        <v>519.515625</v>
      </c>
      <c r="E4717" s="5">
        <v>-0.23328971862792969</v>
      </c>
      <c r="F4717" s="5">
        <v>82.790802001953125</v>
      </c>
      <c r="G4717" s="5">
        <v>198.45919799804688</v>
      </c>
      <c r="H4717" s="5">
        <v>7.6319446563720703</v>
      </c>
      <c r="I4717" s="7">
        <v>6116265.5</v>
      </c>
      <c r="J4717" s="21">
        <v>13991.083984375</v>
      </c>
    </row>
    <row r="4718" spans="1:10" x14ac:dyDescent="0.25">
      <c r="A4718" s="13">
        <v>45475.540277777778</v>
      </c>
      <c r="B4718" s="5">
        <v>0.90856480598449707</v>
      </c>
      <c r="C4718" s="5">
        <v>2.8499348163604736</v>
      </c>
      <c r="D4718" s="6">
        <v>524.1328125</v>
      </c>
      <c r="E4718" s="5">
        <v>-1.8807868957519531</v>
      </c>
      <c r="F4718" s="5">
        <v>98.596641540527344</v>
      </c>
      <c r="G4718" s="5">
        <v>201.06336975097656</v>
      </c>
      <c r="H4718" s="5">
        <v>7.6388888359069824</v>
      </c>
      <c r="I4718" s="7">
        <v>6301767</v>
      </c>
      <c r="J4718" s="21">
        <v>13991.31640625</v>
      </c>
    </row>
    <row r="4719" spans="1:10" x14ac:dyDescent="0.25">
      <c r="A4719" s="13">
        <v>45475.541666666664</v>
      </c>
      <c r="B4719" s="5">
        <v>0.91044563055038452</v>
      </c>
      <c r="C4719" s="5">
        <v>2.8790507316589355</v>
      </c>
      <c r="D4719" s="6">
        <v>522.2109375</v>
      </c>
      <c r="E4719" s="5">
        <v>-2.0706748962402344</v>
      </c>
      <c r="F4719" s="5">
        <v>91.652198791503906</v>
      </c>
      <c r="G4719" s="5">
        <v>201.171875</v>
      </c>
      <c r="H4719" s="5">
        <v>7.6192131042480469</v>
      </c>
      <c r="I4719" s="7">
        <v>5898766.5</v>
      </c>
      <c r="J4719" s="21">
        <v>13991.548828125</v>
      </c>
    </row>
    <row r="4720" spans="1:10" x14ac:dyDescent="0.25">
      <c r="A4720" s="13">
        <v>45475.543055555558</v>
      </c>
      <c r="B4720" s="5">
        <v>0.91485822200775146</v>
      </c>
      <c r="C4720" s="5">
        <v>2.8861038684844971</v>
      </c>
      <c r="D4720" s="6">
        <v>525.09375</v>
      </c>
      <c r="E4720" s="5">
        <v>-1.9115314483642578</v>
      </c>
      <c r="F4720" s="5">
        <v>94.328704833984375</v>
      </c>
      <c r="G4720" s="5">
        <v>200.77401733398438</v>
      </c>
      <c r="H4720" s="5">
        <v>7.6556711196899414</v>
      </c>
      <c r="I4720" s="7">
        <v>6215372.5</v>
      </c>
      <c r="J4720" s="21">
        <v>13991.779296875</v>
      </c>
    </row>
    <row r="4721" spans="1:10" x14ac:dyDescent="0.25">
      <c r="A4721" s="13">
        <v>45475.544444444444</v>
      </c>
      <c r="B4721" s="5">
        <v>0.91391783952713013</v>
      </c>
      <c r="C4721" s="5">
        <v>2.8701894283294678</v>
      </c>
      <c r="D4721" s="6">
        <v>533.015625</v>
      </c>
      <c r="E4721" s="5">
        <v>-2.1846065521240234</v>
      </c>
      <c r="F4721" s="5">
        <v>92.628761291503906</v>
      </c>
      <c r="G4721" s="5">
        <v>200.37615966796875</v>
      </c>
      <c r="H4721" s="5">
        <v>7.655092716217041</v>
      </c>
      <c r="I4721" s="7">
        <v>6621296</v>
      </c>
      <c r="J4721" s="21">
        <v>13992.01171875</v>
      </c>
    </row>
    <row r="4722" spans="1:10" x14ac:dyDescent="0.25">
      <c r="A4722" s="13">
        <v>45475.54583333333</v>
      </c>
      <c r="B4722" s="5">
        <v>0.91276043653488159</v>
      </c>
      <c r="C4722" s="5">
        <v>2.871274471282959</v>
      </c>
      <c r="D4722" s="6">
        <v>530.9296875</v>
      </c>
      <c r="E4722" s="5">
        <v>-2.7361831665039063</v>
      </c>
      <c r="F4722" s="5">
        <v>90.187355041503906</v>
      </c>
      <c r="G4722" s="5">
        <v>199.18258666992188</v>
      </c>
      <c r="H4722" s="5">
        <v>7.640625</v>
      </c>
      <c r="I4722" s="7">
        <v>6235467.5</v>
      </c>
      <c r="J4722" s="21">
        <v>13992.244140625</v>
      </c>
    </row>
    <row r="4723" spans="1:10" x14ac:dyDescent="0.25">
      <c r="A4723" s="13">
        <v>45475.547222222223</v>
      </c>
      <c r="B4723" s="5">
        <v>0.89482063055038452</v>
      </c>
      <c r="C4723" s="5">
        <v>2.8291375637054443</v>
      </c>
      <c r="D4723" s="6">
        <v>518.2265625</v>
      </c>
      <c r="E4723" s="5">
        <v>-2.7560768127441406</v>
      </c>
      <c r="F4723" s="5">
        <v>91.091583251953125</v>
      </c>
      <c r="G4723" s="5">
        <v>199.86979675292969</v>
      </c>
      <c r="H4723" s="5">
        <v>7.6608796119689941</v>
      </c>
      <c r="I4723" s="7">
        <v>6343373</v>
      </c>
      <c r="J4723" s="21">
        <v>13992.4765625</v>
      </c>
    </row>
    <row r="4724" spans="1:10" x14ac:dyDescent="0.25">
      <c r="A4724" s="13">
        <v>45475.548611111109</v>
      </c>
      <c r="B4724" s="5">
        <v>0.89720773696899414</v>
      </c>
      <c r="C4724" s="5">
        <v>2.8184678554534912</v>
      </c>
      <c r="D4724" s="6">
        <v>520.078125</v>
      </c>
      <c r="E4724" s="5">
        <v>-3.6440258026123047</v>
      </c>
      <c r="F4724" s="5">
        <v>98.578559875488281</v>
      </c>
      <c r="G4724" s="5">
        <v>200.5570068359375</v>
      </c>
      <c r="H4724" s="5">
        <v>7.625</v>
      </c>
      <c r="I4724" s="7">
        <v>6291348</v>
      </c>
      <c r="J4724" s="21">
        <v>13992.708984375</v>
      </c>
    </row>
    <row r="4725" spans="1:10" x14ac:dyDescent="0.25">
      <c r="A4725" s="13">
        <v>45475.55</v>
      </c>
      <c r="B4725" s="5">
        <v>0.90342885255813599</v>
      </c>
      <c r="C4725" s="5">
        <v>2.8568069934844971</v>
      </c>
      <c r="D4725" s="6">
        <v>528.4921875</v>
      </c>
      <c r="E4725" s="5">
        <v>-2.9748992919921875</v>
      </c>
      <c r="F4725" s="5">
        <v>94.708480834960938</v>
      </c>
      <c r="G4725" s="5">
        <v>200.05062866210938</v>
      </c>
      <c r="H4725" s="5">
        <v>7.5960650444030762</v>
      </c>
      <c r="I4725" s="7">
        <v>6002701.5</v>
      </c>
      <c r="J4725" s="21">
        <v>13992.94140625</v>
      </c>
    </row>
    <row r="4726" spans="1:10" x14ac:dyDescent="0.25">
      <c r="A4726" s="13">
        <v>45475.551388888889</v>
      </c>
      <c r="B4726" s="5">
        <v>0.89185476303100586</v>
      </c>
      <c r="C4726" s="5">
        <v>2.8105106353759766</v>
      </c>
      <c r="D4726" s="6">
        <v>520.078125</v>
      </c>
      <c r="E4726" s="5">
        <v>-2.190032958984375</v>
      </c>
      <c r="F4726" s="5">
        <v>89.644821166992188</v>
      </c>
      <c r="G4726" s="5">
        <v>200.08680725097656</v>
      </c>
      <c r="H4726" s="5">
        <v>7.5815973281860352</v>
      </c>
      <c r="I4726" s="7">
        <v>5473883.5</v>
      </c>
      <c r="J4726" s="21">
        <v>13993.173828125</v>
      </c>
    </row>
    <row r="4727" spans="1:10" x14ac:dyDescent="0.25">
      <c r="A4727" s="13">
        <v>45475.552777777775</v>
      </c>
      <c r="B4727" s="5">
        <v>0.89973956346511841</v>
      </c>
      <c r="C4727" s="5">
        <v>2.8504772186279297</v>
      </c>
      <c r="D4727" s="6">
        <v>522.9609375</v>
      </c>
      <c r="E4727" s="5">
        <v>-1.1049633026123047</v>
      </c>
      <c r="F4727" s="5">
        <v>85.358795166015625</v>
      </c>
      <c r="G4727" s="5">
        <v>199.14640808105469</v>
      </c>
      <c r="H4727" s="5">
        <v>7.5706019401550293</v>
      </c>
      <c r="I4727" s="7">
        <v>5271535.5</v>
      </c>
      <c r="J4727" s="21">
        <v>13993.37109375</v>
      </c>
    </row>
    <row r="4728" spans="1:10" x14ac:dyDescent="0.25">
      <c r="A4728" s="13">
        <v>45475.554166666669</v>
      </c>
      <c r="B4728" s="5">
        <v>0.90277779102325439</v>
      </c>
      <c r="C4728" s="5">
        <v>2.8595194816589355</v>
      </c>
      <c r="D4728" s="6">
        <v>530.8828125</v>
      </c>
      <c r="E4728" s="5">
        <v>-2.6077842712402344</v>
      </c>
      <c r="F4728" s="5">
        <v>94.23828125</v>
      </c>
      <c r="G4728" s="5">
        <v>199.47193908691406</v>
      </c>
      <c r="H4728" s="5">
        <v>7.5653934478759766</v>
      </c>
      <c r="I4728" s="7">
        <v>6093503</v>
      </c>
      <c r="J4728" s="21">
        <v>13993.6005859375</v>
      </c>
    </row>
    <row r="4729" spans="1:10" x14ac:dyDescent="0.25">
      <c r="A4729" s="13">
        <v>45475.555555555555</v>
      </c>
      <c r="B4729" s="5">
        <v>0.89272278547286987</v>
      </c>
      <c r="C4729" s="5">
        <v>2.8240740299224854</v>
      </c>
      <c r="D4729" s="6">
        <v>514.640625</v>
      </c>
      <c r="E4729" s="5">
        <v>-1.7560043334960938</v>
      </c>
      <c r="F4729" s="5">
        <v>96.607345581054688</v>
      </c>
      <c r="G4729" s="5">
        <v>200.1953125</v>
      </c>
      <c r="H4729" s="5">
        <v>7.5665512084960938</v>
      </c>
      <c r="I4729" s="7">
        <v>5603374</v>
      </c>
      <c r="J4729" s="21">
        <v>13993.8330078125</v>
      </c>
    </row>
    <row r="4730" spans="1:10" x14ac:dyDescent="0.25">
      <c r="A4730" s="13">
        <v>45475.556944444441</v>
      </c>
      <c r="B4730" s="5">
        <v>0.90545427799224854</v>
      </c>
      <c r="C4730" s="5">
        <v>2.8582537174224854</v>
      </c>
      <c r="D4730" s="6">
        <v>526.1015625</v>
      </c>
      <c r="E4730" s="5">
        <v>-1.7433452606201172</v>
      </c>
      <c r="F4730" s="5">
        <v>91.652198791503906</v>
      </c>
      <c r="G4730" s="5">
        <v>199.47193908691406</v>
      </c>
      <c r="H4730" s="5">
        <v>7.5688657760620117</v>
      </c>
      <c r="I4730" s="7">
        <v>5365457</v>
      </c>
      <c r="J4730" s="21">
        <v>13994.0654296875</v>
      </c>
    </row>
    <row r="4731" spans="1:10" x14ac:dyDescent="0.25">
      <c r="A4731" s="13">
        <v>45475.558333333334</v>
      </c>
      <c r="B4731" s="5">
        <v>0.9021267294883728</v>
      </c>
      <c r="C4731" s="5">
        <v>2.8680193424224854</v>
      </c>
      <c r="D4731" s="6">
        <v>521.8125</v>
      </c>
      <c r="E4731" s="5">
        <v>-1.7614288330078125</v>
      </c>
      <c r="F4731" s="5">
        <v>91.145835876464844</v>
      </c>
      <c r="G4731" s="5">
        <v>199.90596008300781</v>
      </c>
      <c r="H4731" s="5">
        <v>7.5578703880310059</v>
      </c>
      <c r="I4731" s="7">
        <v>5551018</v>
      </c>
      <c r="J4731" s="21">
        <v>13994.2978515625</v>
      </c>
    </row>
    <row r="4732" spans="1:10" x14ac:dyDescent="0.25">
      <c r="A4732" s="13">
        <v>45475.55972222222</v>
      </c>
      <c r="B4732" s="5">
        <v>0.88114875555038452</v>
      </c>
      <c r="C4732" s="5">
        <v>2.7877242565155029</v>
      </c>
      <c r="D4732" s="6">
        <v>515.6484375</v>
      </c>
      <c r="E4732" s="5">
        <v>-1.7270698547363281</v>
      </c>
      <c r="F4732" s="5">
        <v>90.096931457519531</v>
      </c>
      <c r="G4732" s="5">
        <v>200.91868591308594</v>
      </c>
      <c r="H4732" s="5">
        <v>7.5896992683410645</v>
      </c>
      <c r="I4732" s="7">
        <v>5359433.5</v>
      </c>
      <c r="J4732" s="21">
        <v>13994.5244140625</v>
      </c>
    </row>
    <row r="4733" spans="1:10" x14ac:dyDescent="0.25">
      <c r="A4733" s="13">
        <v>45475.561111111114</v>
      </c>
      <c r="B4733" s="5">
        <v>0.90031826496124268</v>
      </c>
      <c r="C4733" s="5">
        <v>2.8562643527984619</v>
      </c>
      <c r="D4733" s="6">
        <v>532.5703125</v>
      </c>
      <c r="E4733" s="5">
        <v>-1.7144107818603516</v>
      </c>
      <c r="F4733" s="5">
        <v>91.995803833007813</v>
      </c>
      <c r="G4733" s="5">
        <v>199.72511291503906</v>
      </c>
      <c r="H4733" s="5">
        <v>7.5827546119689941</v>
      </c>
      <c r="I4733" s="7">
        <v>5928655</v>
      </c>
      <c r="J4733" s="21">
        <v>13994.7568359375</v>
      </c>
    </row>
    <row r="4734" spans="1:10" x14ac:dyDescent="0.25">
      <c r="A4734" s="13">
        <v>45475.5625</v>
      </c>
      <c r="B4734" s="5">
        <v>0.9045138955116272</v>
      </c>
      <c r="C4734" s="5">
        <v>2.8721787929534912</v>
      </c>
      <c r="D4734" s="6">
        <v>527.6953125</v>
      </c>
      <c r="E4734" s="5">
        <v>-2.2334346771240234</v>
      </c>
      <c r="F4734" s="5">
        <v>91.706451416015625</v>
      </c>
      <c r="G4734" s="5">
        <v>200.70167541503906</v>
      </c>
      <c r="H4734" s="5">
        <v>7.5434026718139648</v>
      </c>
      <c r="I4734" s="7">
        <v>6105309</v>
      </c>
      <c r="J4734" s="21">
        <v>13994.9892578125</v>
      </c>
    </row>
    <row r="4735" spans="1:10" x14ac:dyDescent="0.25">
      <c r="A4735" s="13">
        <v>45475.563888888886</v>
      </c>
      <c r="B4735" s="5">
        <v>0.88664638996124268</v>
      </c>
      <c r="C4735" s="5">
        <v>2.8009257316589355</v>
      </c>
      <c r="D4735" s="6">
        <v>516.9375</v>
      </c>
      <c r="E4735" s="5">
        <v>-2.7596931457519531</v>
      </c>
      <c r="F4735" s="5">
        <v>91.579864501953125</v>
      </c>
      <c r="G4735" s="5">
        <v>201.20803833007813</v>
      </c>
      <c r="H4735" s="5">
        <v>7.5775461196899414</v>
      </c>
      <c r="I4735" s="7">
        <v>5779158.5</v>
      </c>
      <c r="J4735" s="21">
        <v>13995.2216796875</v>
      </c>
    </row>
    <row r="4736" spans="1:10" x14ac:dyDescent="0.25">
      <c r="A4736" s="13">
        <v>45475.56527777778</v>
      </c>
      <c r="B4736" s="5">
        <v>0.88831019401550293</v>
      </c>
      <c r="C4736" s="5">
        <v>2.8253397941589355</v>
      </c>
      <c r="D4736" s="6">
        <v>530.0625</v>
      </c>
      <c r="E4736" s="5">
        <v>-2.8356475830078125</v>
      </c>
      <c r="F4736" s="5">
        <v>91.30859375</v>
      </c>
      <c r="G4736" s="5">
        <v>199.86979675292969</v>
      </c>
      <c r="H4736" s="5">
        <v>7.6001157760620117</v>
      </c>
      <c r="I4736" s="7">
        <v>5824201</v>
      </c>
      <c r="J4736" s="21">
        <v>13995.4521484375</v>
      </c>
    </row>
    <row r="4737" spans="1:10" x14ac:dyDescent="0.25">
      <c r="A4737" s="13">
        <v>45475.566666666666</v>
      </c>
      <c r="B4737" s="5">
        <v>0.90632236003875732</v>
      </c>
      <c r="C4737" s="5">
        <v>2.861328125</v>
      </c>
      <c r="D4737" s="6">
        <v>528.1640625</v>
      </c>
      <c r="E4737" s="5">
        <v>-2.44140625</v>
      </c>
      <c r="F4737" s="5">
        <v>91.272422790527344</v>
      </c>
      <c r="G4737" s="5">
        <v>199.90596008300781</v>
      </c>
      <c r="H4737" s="5">
        <v>7.5729165077209473</v>
      </c>
      <c r="I4737" s="7">
        <v>6013257.5</v>
      </c>
      <c r="J4737" s="21">
        <v>13995.6845703125</v>
      </c>
    </row>
    <row r="4738" spans="1:10" x14ac:dyDescent="0.25">
      <c r="A4738" s="13">
        <v>45475.568055555559</v>
      </c>
      <c r="B4738" s="5">
        <v>0.89778643846511841</v>
      </c>
      <c r="C4738" s="5">
        <v>2.8459563255310059</v>
      </c>
      <c r="D4738" s="6">
        <v>527.203125</v>
      </c>
      <c r="E4738" s="5">
        <v>-2.7994804382324219</v>
      </c>
      <c r="F4738" s="5">
        <v>90.042678833007813</v>
      </c>
      <c r="G4738" s="5">
        <v>200.37615966796875</v>
      </c>
      <c r="H4738" s="5">
        <v>7.5694446563720703</v>
      </c>
      <c r="I4738" s="7">
        <v>6026268</v>
      </c>
      <c r="J4738" s="21">
        <v>13995.9169921875</v>
      </c>
    </row>
    <row r="4739" spans="1:10" x14ac:dyDescent="0.25">
      <c r="A4739" s="13">
        <v>45475.569444444445</v>
      </c>
      <c r="B4739" s="5">
        <v>0.88809317350387573</v>
      </c>
      <c r="C4739" s="5">
        <v>2.8099679946899414</v>
      </c>
      <c r="D4739" s="6">
        <v>510.703125</v>
      </c>
      <c r="E4739" s="5">
        <v>-2.1339702606201172</v>
      </c>
      <c r="F4739" s="5">
        <v>92.176651000976563</v>
      </c>
      <c r="G4739" s="5">
        <v>201.09953308105469</v>
      </c>
      <c r="H4739" s="5">
        <v>7.545717716217041</v>
      </c>
      <c r="I4739" s="7">
        <v>5685725.5</v>
      </c>
      <c r="J4739" s="21">
        <v>13996.1494140625</v>
      </c>
    </row>
    <row r="4740" spans="1:10" x14ac:dyDescent="0.25">
      <c r="A4740" s="13">
        <v>45475.570833333331</v>
      </c>
      <c r="B4740" s="5">
        <v>0.90096932649612427</v>
      </c>
      <c r="C4740" s="5">
        <v>2.8479454517364502</v>
      </c>
      <c r="D4740" s="6">
        <v>516</v>
      </c>
      <c r="E4740" s="5">
        <v>-2.1430130004882813</v>
      </c>
      <c r="F4740" s="5">
        <v>90.078849792480469</v>
      </c>
      <c r="G4740" s="5">
        <v>199.97830200195313</v>
      </c>
      <c r="H4740" s="5">
        <v>7.5399308204650879</v>
      </c>
      <c r="I4740" s="7">
        <v>5363087.5</v>
      </c>
      <c r="J4740" s="21">
        <v>13996.3818359375</v>
      </c>
    </row>
    <row r="4741" spans="1:10" x14ac:dyDescent="0.25">
      <c r="A4741" s="13">
        <v>45475.572222222225</v>
      </c>
      <c r="B4741" s="5">
        <v>0.88961225748062134</v>
      </c>
      <c r="C4741" s="5">
        <v>2.8034577369689941</v>
      </c>
      <c r="D4741" s="6">
        <v>526.78125</v>
      </c>
      <c r="E4741" s="5">
        <v>-2.1249275207519531</v>
      </c>
      <c r="F4741" s="5">
        <v>90.711807250976563</v>
      </c>
      <c r="G4741" s="5">
        <v>198.27835083007813</v>
      </c>
      <c r="H4741" s="5">
        <v>7.5734953880310059</v>
      </c>
      <c r="I4741" s="7">
        <v>5269570.5</v>
      </c>
      <c r="J4741" s="21">
        <v>13996.6005859375</v>
      </c>
    </row>
    <row r="4742" spans="1:10" x14ac:dyDescent="0.25">
      <c r="A4742" s="13">
        <v>45475.573611111111</v>
      </c>
      <c r="B4742" s="5">
        <v>0.89597803354263306</v>
      </c>
      <c r="C4742" s="5">
        <v>2.8242547512054443</v>
      </c>
      <c r="D4742" s="6">
        <v>526.828125</v>
      </c>
      <c r="E4742" s="5">
        <v>-1.9748268127441406</v>
      </c>
      <c r="F4742" s="5">
        <v>88.595916748046875</v>
      </c>
      <c r="G4742" s="5">
        <v>200.59317016601563</v>
      </c>
      <c r="H4742" s="5">
        <v>7.5538196563720703</v>
      </c>
      <c r="I4742" s="7">
        <v>5243517.5</v>
      </c>
      <c r="J4742" s="21">
        <v>13996.7373046875</v>
      </c>
    </row>
    <row r="4743" spans="1:10" x14ac:dyDescent="0.25">
      <c r="A4743" s="13">
        <v>45475.574999999997</v>
      </c>
      <c r="B4743" s="5">
        <v>0.89207178354263306</v>
      </c>
      <c r="C4743" s="5">
        <v>2.8087022304534912</v>
      </c>
      <c r="D4743" s="6">
        <v>514.6875</v>
      </c>
      <c r="E4743" s="5">
        <v>-1.4775028228759766</v>
      </c>
      <c r="F4743" s="5">
        <v>88.668258666992188</v>
      </c>
      <c r="G4743" s="5">
        <v>198.2421875</v>
      </c>
      <c r="H4743" s="5">
        <v>7.5549769401550293</v>
      </c>
      <c r="I4743" s="7">
        <v>5423390</v>
      </c>
      <c r="J4743" s="21">
        <v>13996.9501953125</v>
      </c>
    </row>
    <row r="4744" spans="1:10" x14ac:dyDescent="0.25">
      <c r="A4744" s="13">
        <v>45475.576388888891</v>
      </c>
      <c r="B4744" s="5">
        <v>0.89482063055038452</v>
      </c>
      <c r="C4744" s="5">
        <v>2.8188295364379883</v>
      </c>
      <c r="D4744" s="6">
        <v>514.0546875</v>
      </c>
      <c r="E4744" s="5">
        <v>-1.2496395111083984</v>
      </c>
      <c r="F4744" s="5">
        <v>90.15118408203125</v>
      </c>
      <c r="G4744" s="5">
        <v>200.59317016601563</v>
      </c>
      <c r="H4744" s="5">
        <v>7.530092716217041</v>
      </c>
      <c r="I4744" s="7">
        <v>4885782.5</v>
      </c>
      <c r="J4744" s="21">
        <v>13997.091796875</v>
      </c>
    </row>
    <row r="4745" spans="1:10" x14ac:dyDescent="0.25">
      <c r="A4745" s="13">
        <v>45475.577777777777</v>
      </c>
      <c r="B4745" s="5">
        <v>0.87854456901550293</v>
      </c>
      <c r="C4745" s="5">
        <v>2.7889900207519531</v>
      </c>
      <c r="D4745" s="6">
        <v>516.6328125</v>
      </c>
      <c r="E4745" s="5">
        <v>-2.0128040313720703</v>
      </c>
      <c r="F4745" s="5">
        <v>90.096931457519531</v>
      </c>
      <c r="G4745" s="5">
        <v>200.1953125</v>
      </c>
      <c r="H4745" s="5">
        <v>7.5630788803100586</v>
      </c>
      <c r="I4745" s="7">
        <v>4885170</v>
      </c>
      <c r="J4745" s="21">
        <v>13997.20703125</v>
      </c>
    </row>
    <row r="4746" spans="1:10" x14ac:dyDescent="0.25">
      <c r="A4746" s="13">
        <v>45475.57916666667</v>
      </c>
      <c r="B4746" s="5">
        <v>0.90552663803100586</v>
      </c>
      <c r="C4746" s="5">
        <v>2.8385415077209473</v>
      </c>
      <c r="D4746" s="6">
        <v>517.9921875</v>
      </c>
      <c r="E4746" s="5">
        <v>-1.7795143127441406</v>
      </c>
      <c r="F4746" s="5">
        <v>89.17462158203125</v>
      </c>
      <c r="G4746" s="5">
        <v>199.43576049804688</v>
      </c>
      <c r="H4746" s="5">
        <v>7.528935432434082</v>
      </c>
      <c r="I4746" s="7">
        <v>4998286.5</v>
      </c>
      <c r="J4746" s="21">
        <v>13997.3232421875</v>
      </c>
    </row>
    <row r="4747" spans="1:10" x14ac:dyDescent="0.25">
      <c r="A4747" s="13">
        <v>45475.580555555556</v>
      </c>
      <c r="B4747" s="5">
        <v>0.89735245704650879</v>
      </c>
      <c r="C4747" s="5">
        <v>2.8186485767364502</v>
      </c>
      <c r="D4747" s="6">
        <v>525.3046875</v>
      </c>
      <c r="E4747" s="5">
        <v>-2.2623710632324219</v>
      </c>
      <c r="F4747" s="5">
        <v>88.794845581054688</v>
      </c>
      <c r="G4747" s="5">
        <v>199.94212341308594</v>
      </c>
      <c r="H4747" s="5">
        <v>7.5399308204650879</v>
      </c>
      <c r="I4747" s="7">
        <v>5372821.5</v>
      </c>
      <c r="J4747" s="21">
        <v>13997.4677734375</v>
      </c>
    </row>
    <row r="4748" spans="1:10" x14ac:dyDescent="0.25">
      <c r="A4748" s="13">
        <v>45475.581944444442</v>
      </c>
      <c r="B4748" s="5">
        <v>0.89482063055038452</v>
      </c>
      <c r="C4748" s="5">
        <v>2.8097872734069824</v>
      </c>
      <c r="D4748" s="6">
        <v>525.6796875</v>
      </c>
      <c r="E4748" s="5">
        <v>-2.4504489898681641</v>
      </c>
      <c r="F4748" s="5">
        <v>88.053382873535156</v>
      </c>
      <c r="G4748" s="5">
        <v>200.23147583007813</v>
      </c>
      <c r="H4748" s="5">
        <v>7.5555558204650879</v>
      </c>
      <c r="I4748" s="7">
        <v>5066599</v>
      </c>
      <c r="J4748" s="21">
        <v>13997.630859375</v>
      </c>
    </row>
    <row r="4749" spans="1:10" x14ac:dyDescent="0.25">
      <c r="A4749" s="13">
        <v>45475.583333333336</v>
      </c>
      <c r="B4749" s="5">
        <v>0.89605033397674561</v>
      </c>
      <c r="C4749" s="5">
        <v>2.8351054191589355</v>
      </c>
      <c r="D4749" s="6">
        <v>519.1640625</v>
      </c>
      <c r="E4749" s="5">
        <v>-2.001953125</v>
      </c>
      <c r="F4749" s="5">
        <v>88.8671875</v>
      </c>
      <c r="G4749" s="5">
        <v>199.54426574707031</v>
      </c>
      <c r="H4749" s="5">
        <v>7.5069446563720703</v>
      </c>
      <c r="I4749" s="7">
        <v>5057328.5</v>
      </c>
      <c r="J4749" s="21">
        <v>13997.7470703125</v>
      </c>
    </row>
    <row r="4750" spans="1:10" x14ac:dyDescent="0.25">
      <c r="A4750" s="13">
        <v>45475.584722222222</v>
      </c>
      <c r="B4750" s="5">
        <v>0.89033567905426025</v>
      </c>
      <c r="C4750" s="5">
        <v>2.8054468631744385</v>
      </c>
      <c r="D4750" s="6">
        <v>524.953125</v>
      </c>
      <c r="E4750" s="5">
        <v>-2.3166236877441406</v>
      </c>
      <c r="F4750" s="5">
        <v>92.59259033203125</v>
      </c>
      <c r="G4750" s="5">
        <v>199.97830200195313</v>
      </c>
      <c r="H4750" s="5">
        <v>7.5005788803100586</v>
      </c>
      <c r="I4750" s="7">
        <v>5473366.5</v>
      </c>
      <c r="J4750" s="21">
        <v>13997.9111328125</v>
      </c>
    </row>
    <row r="4751" spans="1:10" x14ac:dyDescent="0.25">
      <c r="A4751" s="13">
        <v>45475.586111111108</v>
      </c>
      <c r="B4751" s="5">
        <v>0.89959490299224854</v>
      </c>
      <c r="C4751" s="5">
        <v>2.8249781131744385</v>
      </c>
      <c r="D4751" s="6">
        <v>514.453125</v>
      </c>
      <c r="E4751" s="5">
        <v>-2.1213111877441406</v>
      </c>
      <c r="F4751" s="5">
        <v>89.898002624511719</v>
      </c>
      <c r="G4751" s="5">
        <v>200.26765441894531</v>
      </c>
      <c r="H4751" s="5">
        <v>7.5086808204650879</v>
      </c>
      <c r="I4751" s="7">
        <v>5539190.5</v>
      </c>
      <c r="J4751" s="21">
        <v>13998.1435546875</v>
      </c>
    </row>
    <row r="4752" spans="1:10" x14ac:dyDescent="0.25">
      <c r="A4752" s="13">
        <v>45475.587500000001</v>
      </c>
      <c r="B4752" s="5">
        <v>0.90357351303100586</v>
      </c>
      <c r="C4752" s="5">
        <v>2.8474030494689941</v>
      </c>
      <c r="D4752" s="6">
        <v>521.7890625</v>
      </c>
      <c r="E4752" s="5">
        <v>-1.9567413330078125</v>
      </c>
      <c r="F4752" s="5">
        <v>93.135124206542969</v>
      </c>
      <c r="G4752" s="5">
        <v>200.44850158691406</v>
      </c>
      <c r="H4752" s="5">
        <v>7.4913196563720703</v>
      </c>
      <c r="I4752" s="7">
        <v>5539458.5</v>
      </c>
      <c r="J4752" s="21">
        <v>13998.3759765625</v>
      </c>
    </row>
    <row r="4753" spans="1:10" x14ac:dyDescent="0.25">
      <c r="A4753" s="13">
        <v>45475.588888888888</v>
      </c>
      <c r="B4753" s="5">
        <v>0.88765913248062134</v>
      </c>
      <c r="C4753" s="5">
        <v>2.8132233619689941</v>
      </c>
      <c r="D4753" s="6">
        <v>519.4453125</v>
      </c>
      <c r="E4753" s="5">
        <v>-1.7813224792480469</v>
      </c>
      <c r="F4753" s="5">
        <v>88.758682250976563</v>
      </c>
      <c r="G4753" s="5">
        <v>200.48466491699219</v>
      </c>
      <c r="H4753" s="5">
        <v>7.5393519401550293</v>
      </c>
      <c r="I4753" s="7">
        <v>5336630.5</v>
      </c>
      <c r="J4753" s="21">
        <v>13998.6083984375</v>
      </c>
    </row>
    <row r="4754" spans="1:10" x14ac:dyDescent="0.25">
      <c r="A4754" s="13">
        <v>45475.590277777781</v>
      </c>
      <c r="B4754" s="5">
        <v>0.89937788248062134</v>
      </c>
      <c r="C4754" s="5">
        <v>2.8385415077209473</v>
      </c>
      <c r="D4754" s="6">
        <v>525.5859375</v>
      </c>
      <c r="E4754" s="5">
        <v>-1.6456890106201172</v>
      </c>
      <c r="F4754" s="5">
        <v>91.12774658203125</v>
      </c>
      <c r="G4754" s="5">
        <v>199.65277099609375</v>
      </c>
      <c r="H4754" s="5">
        <v>7.5341434478759766</v>
      </c>
      <c r="I4754" s="7">
        <v>5552850.5</v>
      </c>
      <c r="J4754" s="21">
        <v>13998.837890625</v>
      </c>
    </row>
    <row r="4755" spans="1:10" x14ac:dyDescent="0.25">
      <c r="A4755" s="13">
        <v>45475.591666666667</v>
      </c>
      <c r="B4755" s="5">
        <v>0.8927951455116272</v>
      </c>
      <c r="C4755" s="5">
        <v>2.8162977695465088</v>
      </c>
      <c r="D4755" s="6">
        <v>521.90625</v>
      </c>
      <c r="E4755" s="5">
        <v>-1.6583480834960938</v>
      </c>
      <c r="F4755" s="5">
        <v>88.758682250976563</v>
      </c>
      <c r="G4755" s="5">
        <v>199.14640808105469</v>
      </c>
      <c r="H4755" s="5">
        <v>7.5543980598449707</v>
      </c>
      <c r="I4755" s="7">
        <v>5437715</v>
      </c>
      <c r="J4755" s="21">
        <v>13999.0703125</v>
      </c>
    </row>
    <row r="4756" spans="1:10" x14ac:dyDescent="0.25">
      <c r="A4756" s="13">
        <v>45475.593055555553</v>
      </c>
      <c r="B4756" s="5">
        <v>0.90870952606201172</v>
      </c>
      <c r="C4756" s="5">
        <v>2.8649449348449707</v>
      </c>
      <c r="D4756" s="6">
        <v>530.6953125</v>
      </c>
      <c r="E4756" s="5">
        <v>-0.95667076110839844</v>
      </c>
      <c r="F4756" s="5">
        <v>90.603302001953125</v>
      </c>
      <c r="G4756" s="5">
        <v>201.13571166992188</v>
      </c>
      <c r="H4756" s="5">
        <v>7.5329861640930176</v>
      </c>
      <c r="I4756" s="7">
        <v>5786942.5</v>
      </c>
      <c r="J4756" s="21">
        <v>13999.302734375</v>
      </c>
    </row>
    <row r="4757" spans="1:10" x14ac:dyDescent="0.25">
      <c r="A4757" s="13">
        <v>45475.594444444447</v>
      </c>
      <c r="B4757" s="5">
        <v>0.88556134700775146</v>
      </c>
      <c r="C4757" s="5">
        <v>2.7992982864379883</v>
      </c>
      <c r="D4757" s="6">
        <v>514.828125</v>
      </c>
      <c r="E4757" s="5">
        <v>-1.3979320526123047</v>
      </c>
      <c r="F4757" s="5">
        <v>90.458625793457031</v>
      </c>
      <c r="G4757" s="5">
        <v>199.86979675292969</v>
      </c>
      <c r="H4757" s="5">
        <v>7.5399308204650879</v>
      </c>
      <c r="I4757" s="7">
        <v>5561670.5</v>
      </c>
      <c r="J4757" s="21">
        <v>13999.53515625</v>
      </c>
    </row>
    <row r="4758" spans="1:10" x14ac:dyDescent="0.25">
      <c r="A4758" s="13">
        <v>45475.595833333333</v>
      </c>
      <c r="B4758" s="5">
        <v>0.9103732705116272</v>
      </c>
      <c r="C4758" s="5">
        <v>2.8618705272674561</v>
      </c>
      <c r="D4758" s="6">
        <v>531.1171875</v>
      </c>
      <c r="E4758" s="5">
        <v>-1.5751590728759766</v>
      </c>
      <c r="F4758" s="5">
        <v>89.879920959472656</v>
      </c>
      <c r="G4758" s="5">
        <v>201.49739074707031</v>
      </c>
      <c r="H4758" s="5">
        <v>7.4965276718139648</v>
      </c>
      <c r="I4758" s="7">
        <v>5296915.5</v>
      </c>
      <c r="J4758" s="21">
        <v>13999.73828125</v>
      </c>
    </row>
    <row r="4759" spans="1:10" x14ac:dyDescent="0.25">
      <c r="A4759" s="13">
        <v>45475.597222222219</v>
      </c>
      <c r="B4759" s="5">
        <v>0.89619505405426025</v>
      </c>
      <c r="C4759" s="5">
        <v>2.8266057968139648</v>
      </c>
      <c r="D4759" s="6">
        <v>521.1328125</v>
      </c>
      <c r="E4759" s="5">
        <v>-1.5697345733642578</v>
      </c>
      <c r="F4759" s="5">
        <v>88.704429626464844</v>
      </c>
      <c r="G4759" s="5">
        <v>200.26765441894531</v>
      </c>
      <c r="H4759" s="5">
        <v>7.5381946563720703</v>
      </c>
      <c r="I4759" s="7">
        <v>5578915.5</v>
      </c>
      <c r="J4759" s="21">
        <v>13999.9453125</v>
      </c>
    </row>
    <row r="4760" spans="1:10" x14ac:dyDescent="0.25">
      <c r="A4760" s="13">
        <v>45475.598611111112</v>
      </c>
      <c r="B4760" s="5">
        <v>0.89561635255813599</v>
      </c>
      <c r="C4760" s="5">
        <v>2.8083405494689941</v>
      </c>
      <c r="D4760" s="6">
        <v>512.2734375</v>
      </c>
      <c r="E4760" s="5">
        <v>-1.806640625</v>
      </c>
      <c r="F4760" s="5">
        <v>90.295860290527344</v>
      </c>
      <c r="G4760" s="5">
        <v>200.84635925292969</v>
      </c>
      <c r="H4760" s="5">
        <v>7.5173611640930176</v>
      </c>
      <c r="I4760" s="7">
        <v>5458336.5</v>
      </c>
      <c r="J4760" s="21">
        <v>14000.177734375</v>
      </c>
    </row>
    <row r="4761" spans="1:10" x14ac:dyDescent="0.25">
      <c r="A4761" s="13">
        <v>45475.6</v>
      </c>
      <c r="B4761" s="5">
        <v>0.90473091602325439</v>
      </c>
      <c r="C4761" s="5">
        <v>2.8521049022674561</v>
      </c>
      <c r="D4761" s="6">
        <v>522.375</v>
      </c>
      <c r="E4761" s="5">
        <v>-2.2533283233642578</v>
      </c>
      <c r="F4761" s="5">
        <v>91.326675415039063</v>
      </c>
      <c r="G4761" s="5">
        <v>200.66551208496094</v>
      </c>
      <c r="H4761" s="5">
        <v>7.4959492683410645</v>
      </c>
      <c r="I4761" s="7">
        <v>5590709</v>
      </c>
      <c r="J4761" s="21">
        <v>14000.41015625</v>
      </c>
    </row>
    <row r="4762" spans="1:10" x14ac:dyDescent="0.25">
      <c r="A4762" s="13">
        <v>45475.601388888892</v>
      </c>
      <c r="B4762" s="5">
        <v>0.89308452606201172</v>
      </c>
      <c r="C4762" s="5">
        <v>2.8251590728759766</v>
      </c>
      <c r="D4762" s="6">
        <v>521.6015625</v>
      </c>
      <c r="E4762" s="5">
        <v>-2.141204833984375</v>
      </c>
      <c r="F4762" s="5">
        <v>88.650177001953125</v>
      </c>
      <c r="G4762" s="5">
        <v>199.36341857910156</v>
      </c>
      <c r="H4762" s="5">
        <v>7.516782283782959</v>
      </c>
      <c r="I4762" s="7">
        <v>5609140</v>
      </c>
      <c r="J4762" s="21">
        <v>14000.642578125</v>
      </c>
    </row>
    <row r="4763" spans="1:10" x14ac:dyDescent="0.25">
      <c r="A4763" s="13">
        <v>45475.602777777778</v>
      </c>
      <c r="B4763" s="5">
        <v>0.89597803354263306</v>
      </c>
      <c r="C4763" s="5">
        <v>2.8228080272674561</v>
      </c>
      <c r="D4763" s="6">
        <v>523.7578125</v>
      </c>
      <c r="E4763" s="5">
        <v>-2.5842742919921875</v>
      </c>
      <c r="F4763" s="5">
        <v>89.463973999023438</v>
      </c>
      <c r="G4763" s="5">
        <v>199.79745483398438</v>
      </c>
      <c r="H4763" s="5">
        <v>7.5561342239379883</v>
      </c>
      <c r="I4763" s="7">
        <v>5787193</v>
      </c>
      <c r="J4763" s="21">
        <v>14000.875</v>
      </c>
    </row>
    <row r="4764" spans="1:10" x14ac:dyDescent="0.25">
      <c r="A4764" s="13">
        <v>45475.604166666664</v>
      </c>
      <c r="B4764" s="5">
        <v>0.91145831346511841</v>
      </c>
      <c r="C4764" s="5">
        <v>2.8696467876434326</v>
      </c>
      <c r="D4764" s="6">
        <v>528.2109375</v>
      </c>
      <c r="E4764" s="5">
        <v>-2.190032958984375</v>
      </c>
      <c r="F4764" s="5">
        <v>90.729888916015625</v>
      </c>
      <c r="G4764" s="5">
        <v>200.30381774902344</v>
      </c>
      <c r="H4764" s="5">
        <v>7.5596065521240234</v>
      </c>
      <c r="I4764" s="7">
        <v>6119970</v>
      </c>
      <c r="J4764" s="21">
        <v>14001.10546875</v>
      </c>
    </row>
    <row r="4765" spans="1:10" x14ac:dyDescent="0.25">
      <c r="A4765" s="13">
        <v>45475.605555555558</v>
      </c>
      <c r="B4765" s="5">
        <v>0.88939523696899414</v>
      </c>
      <c r="C4765" s="5">
        <v>2.7969472408294678</v>
      </c>
      <c r="D4765" s="6">
        <v>520.640625</v>
      </c>
      <c r="E4765" s="5">
        <v>-2.3799190521240234</v>
      </c>
      <c r="F4765" s="5">
        <v>89.463973999023438</v>
      </c>
      <c r="G4765" s="5">
        <v>200.05062866210938</v>
      </c>
      <c r="H4765" s="5">
        <v>7.5659723281860352</v>
      </c>
      <c r="I4765" s="7">
        <v>5907738.5</v>
      </c>
      <c r="J4765" s="21">
        <v>14001.337890625</v>
      </c>
    </row>
    <row r="4766" spans="1:10" x14ac:dyDescent="0.25">
      <c r="A4766" s="13">
        <v>45475.606944444444</v>
      </c>
      <c r="B4766" s="5">
        <v>0.90436923503875732</v>
      </c>
      <c r="C4766" s="5">
        <v>2.8524665832519531</v>
      </c>
      <c r="D4766" s="6">
        <v>519.9140625</v>
      </c>
      <c r="E4766" s="5">
        <v>-2.4160881042480469</v>
      </c>
      <c r="F4766" s="5">
        <v>89.53631591796875</v>
      </c>
      <c r="G4766" s="5">
        <v>199.36341857910156</v>
      </c>
      <c r="H4766" s="5">
        <v>7.6053242683410645</v>
      </c>
      <c r="I4766" s="7">
        <v>5950738.5</v>
      </c>
      <c r="J4766" s="21">
        <v>14001.5703125</v>
      </c>
    </row>
    <row r="4767" spans="1:10" x14ac:dyDescent="0.25">
      <c r="A4767" s="13">
        <v>45475.60833333333</v>
      </c>
      <c r="B4767" s="5">
        <v>0.9021267294883728</v>
      </c>
      <c r="C4767" s="5">
        <v>2.8282334804534912</v>
      </c>
      <c r="D4767" s="6">
        <v>515.1796875</v>
      </c>
      <c r="E4767" s="5">
        <v>-2.197265625</v>
      </c>
      <c r="F4767" s="5">
        <v>88.469329833984375</v>
      </c>
      <c r="G4767" s="5">
        <v>199.21875</v>
      </c>
      <c r="H4767" s="5">
        <v>7.6498842239379883</v>
      </c>
      <c r="I4767" s="7">
        <v>6020806.5</v>
      </c>
      <c r="J4767" s="21">
        <v>14001.802734375</v>
      </c>
    </row>
    <row r="4768" spans="1:10" x14ac:dyDescent="0.25">
      <c r="A4768" s="13">
        <v>45475.609722222223</v>
      </c>
      <c r="B4768" s="5">
        <v>0.89496529102325439</v>
      </c>
      <c r="C4768" s="5">
        <v>2.8544559478759766</v>
      </c>
      <c r="D4768" s="6">
        <v>522.65625</v>
      </c>
      <c r="E4768" s="5">
        <v>-1.9314231872558594</v>
      </c>
      <c r="F4768" s="5">
        <v>89.608650207519531</v>
      </c>
      <c r="G4768" s="5">
        <v>199.18258666992188</v>
      </c>
      <c r="H4768" s="5">
        <v>7.6151618957519531</v>
      </c>
      <c r="I4768" s="7">
        <v>5780177</v>
      </c>
      <c r="J4768" s="21">
        <v>14002.03515625</v>
      </c>
    </row>
    <row r="4769" spans="1:10" x14ac:dyDescent="0.25">
      <c r="A4769" s="13">
        <v>45475.611111111109</v>
      </c>
      <c r="B4769" s="5">
        <v>0.89633971452713013</v>
      </c>
      <c r="C4769" s="5">
        <v>2.8325736522674561</v>
      </c>
      <c r="D4769" s="6">
        <v>525.6796875</v>
      </c>
      <c r="E4769" s="5">
        <v>-1.3870811462402344</v>
      </c>
      <c r="F4769" s="5">
        <v>90.530960083007813</v>
      </c>
      <c r="G4769" s="5">
        <v>201.171875</v>
      </c>
      <c r="H4769" s="5">
        <v>7.639467716217041</v>
      </c>
      <c r="I4769" s="7">
        <v>6071245</v>
      </c>
      <c r="J4769" s="21">
        <v>14002.267578125</v>
      </c>
    </row>
    <row r="4770" spans="1:10" x14ac:dyDescent="0.25">
      <c r="A4770" s="13">
        <v>45475.612500000003</v>
      </c>
      <c r="B4770" s="5">
        <v>0.91587096452713013</v>
      </c>
      <c r="C4770" s="5">
        <v>2.8756148815155029</v>
      </c>
      <c r="D4770" s="6">
        <v>528.75</v>
      </c>
      <c r="E4770" s="5">
        <v>-1.652923583984375</v>
      </c>
      <c r="F4770" s="5">
        <v>90.63946533203125</v>
      </c>
      <c r="G4770" s="5">
        <v>200.01446533203125</v>
      </c>
      <c r="H4770" s="5">
        <v>7.6493058204650879</v>
      </c>
      <c r="I4770" s="7">
        <v>5976362.5</v>
      </c>
      <c r="J4770" s="21">
        <v>14002.5</v>
      </c>
    </row>
    <row r="4771" spans="1:10" x14ac:dyDescent="0.25">
      <c r="A4771" s="13">
        <v>45475.613888888889</v>
      </c>
      <c r="B4771" s="5">
        <v>0.89120370149612427</v>
      </c>
      <c r="C4771" s="5">
        <v>2.7976706027984619</v>
      </c>
      <c r="D4771" s="6">
        <v>516.3984375</v>
      </c>
      <c r="E4771" s="5">
        <v>-1.6764335632324219</v>
      </c>
      <c r="F4771" s="5">
        <v>89.988426208496094</v>
      </c>
      <c r="G4771" s="5">
        <v>200.48466491699219</v>
      </c>
      <c r="H4771" s="5">
        <v>7.6504631042480469</v>
      </c>
      <c r="I4771" s="7">
        <v>5861170</v>
      </c>
      <c r="J4771" s="21">
        <v>14002.732421875</v>
      </c>
    </row>
    <row r="4772" spans="1:10" x14ac:dyDescent="0.25">
      <c r="A4772" s="13">
        <v>45475.615277777775</v>
      </c>
      <c r="B4772" s="5">
        <v>0.88570600748062134</v>
      </c>
      <c r="C4772" s="5">
        <v>2.8009257316589355</v>
      </c>
      <c r="D4772" s="6">
        <v>516.3046875</v>
      </c>
      <c r="E4772" s="5">
        <v>-1.8699359893798828</v>
      </c>
      <c r="F4772" s="5">
        <v>90.205436706542969</v>
      </c>
      <c r="G4772" s="5">
        <v>199.94212341308594</v>
      </c>
      <c r="H4772" s="5">
        <v>7.6244211196899414</v>
      </c>
      <c r="I4772" s="7">
        <v>5686999</v>
      </c>
      <c r="J4772" s="21">
        <v>14002.96484375</v>
      </c>
    </row>
    <row r="4773" spans="1:10" x14ac:dyDescent="0.25">
      <c r="A4773" s="13">
        <v>45475.616666666669</v>
      </c>
      <c r="B4773" s="5">
        <v>0.91355615854263306</v>
      </c>
      <c r="C4773" s="5">
        <v>2.876157283782959</v>
      </c>
      <c r="D4773" s="6">
        <v>523.3828125</v>
      </c>
      <c r="E4773" s="5">
        <v>-2.1990737915039063</v>
      </c>
      <c r="F4773" s="5">
        <v>89.970344543457031</v>
      </c>
      <c r="G4773" s="5">
        <v>200.33998107910156</v>
      </c>
      <c r="H4773" s="5">
        <v>7.5879631042480469</v>
      </c>
      <c r="I4773" s="7">
        <v>5868775.5</v>
      </c>
      <c r="J4773" s="21">
        <v>14003.1953125</v>
      </c>
    </row>
    <row r="4774" spans="1:10" x14ac:dyDescent="0.25">
      <c r="A4774" s="13">
        <v>45475.618055555555</v>
      </c>
      <c r="B4774" s="5">
        <v>0.90538197755813599</v>
      </c>
      <c r="C4774" s="5">
        <v>2.8660299777984619</v>
      </c>
      <c r="D4774" s="6">
        <v>523.640625</v>
      </c>
      <c r="E4774" s="5">
        <v>-1.8717460632324219</v>
      </c>
      <c r="F4774" s="5">
        <v>90.729888916015625</v>
      </c>
      <c r="G4774" s="5">
        <v>200.44850158691406</v>
      </c>
      <c r="H4774" s="5">
        <v>7.5960650444030762</v>
      </c>
      <c r="I4774" s="7">
        <v>6123509</v>
      </c>
      <c r="J4774" s="21">
        <v>14003.427734375</v>
      </c>
    </row>
    <row r="4775" spans="1:10" x14ac:dyDescent="0.25">
      <c r="A4775" s="13">
        <v>45475.619444444441</v>
      </c>
      <c r="B4775" s="5">
        <v>0.89019095897674561</v>
      </c>
      <c r="C4775" s="5">
        <v>2.8188295364379883</v>
      </c>
      <c r="D4775" s="6">
        <v>516.1875</v>
      </c>
      <c r="E4775" s="5">
        <v>-2.4432144165039063</v>
      </c>
      <c r="F4775" s="5">
        <v>91.48944091796875</v>
      </c>
      <c r="G4775" s="5">
        <v>199.72511291503906</v>
      </c>
      <c r="H4775" s="5">
        <v>7.6203703880310059</v>
      </c>
      <c r="I4775" s="7">
        <v>5781924.5</v>
      </c>
      <c r="J4775" s="21">
        <v>14003.658203125</v>
      </c>
    </row>
    <row r="4776" spans="1:10" x14ac:dyDescent="0.25">
      <c r="A4776" s="13">
        <v>45475.620833333334</v>
      </c>
      <c r="B4776" s="5">
        <v>0.90719038248062134</v>
      </c>
      <c r="C4776" s="5">
        <v>2.8719978332519531</v>
      </c>
      <c r="D4776" s="6">
        <v>528.9140625</v>
      </c>
      <c r="E4776" s="5">
        <v>-2.0471649169921875</v>
      </c>
      <c r="F4776" s="5">
        <v>88.849105834960938</v>
      </c>
      <c r="G4776" s="5">
        <v>201.96759033203125</v>
      </c>
      <c r="H4776" s="5">
        <v>7.5972223281860352</v>
      </c>
      <c r="I4776" s="7">
        <v>5564406</v>
      </c>
      <c r="J4776" s="21">
        <v>14003.892578125</v>
      </c>
    </row>
    <row r="4777" spans="1:10" x14ac:dyDescent="0.25">
      <c r="A4777" s="13">
        <v>45475.62222222222</v>
      </c>
      <c r="B4777" s="5">
        <v>0.90552663803100586</v>
      </c>
      <c r="C4777" s="5">
        <v>2.8624131679534912</v>
      </c>
      <c r="D4777" s="6">
        <v>524.25</v>
      </c>
      <c r="E4777" s="5">
        <v>-2.2406692504882813</v>
      </c>
      <c r="F4777" s="5">
        <v>89.789497375488281</v>
      </c>
      <c r="G4777" s="5">
        <v>200.15914916992188</v>
      </c>
      <c r="H4777" s="5">
        <v>7.5908565521240234</v>
      </c>
      <c r="I4777" s="7">
        <v>5851072.5</v>
      </c>
      <c r="J4777" s="21">
        <v>14004.123046875</v>
      </c>
    </row>
    <row r="4778" spans="1:10" x14ac:dyDescent="0.25">
      <c r="A4778" s="13">
        <v>45475.623611111114</v>
      </c>
      <c r="B4778" s="5">
        <v>0.89424192905426025</v>
      </c>
      <c r="C4778" s="5">
        <v>2.8276908397674561</v>
      </c>
      <c r="D4778" s="6">
        <v>519.9609375</v>
      </c>
      <c r="E4778" s="5">
        <v>-2.3057727813720703</v>
      </c>
      <c r="F4778" s="5">
        <v>88.487411499023438</v>
      </c>
      <c r="G4778" s="5">
        <v>200.52082824707031</v>
      </c>
      <c r="H4778" s="5">
        <v>7.5873842239379883</v>
      </c>
      <c r="I4778" s="7">
        <v>5929346</v>
      </c>
      <c r="J4778" s="21">
        <v>14004.35546875</v>
      </c>
    </row>
    <row r="4779" spans="1:10" x14ac:dyDescent="0.25">
      <c r="A4779" s="13">
        <v>45475.625</v>
      </c>
      <c r="B4779" s="5">
        <v>0.89568865299224854</v>
      </c>
      <c r="C4779" s="5">
        <v>2.83203125</v>
      </c>
      <c r="D4779" s="6">
        <v>523.1484375</v>
      </c>
      <c r="E4779" s="5">
        <v>-2.1990737915039063</v>
      </c>
      <c r="F4779" s="5">
        <v>88.234230041503906</v>
      </c>
      <c r="G4779" s="5">
        <v>200.1953125</v>
      </c>
      <c r="H4779" s="5">
        <v>7.5682868957519531</v>
      </c>
      <c r="I4779" s="7">
        <v>6065642.5</v>
      </c>
      <c r="J4779" s="21">
        <v>14004.587890625</v>
      </c>
    </row>
    <row r="4780" spans="1:10" x14ac:dyDescent="0.25">
      <c r="A4780" s="13">
        <v>45475.626388888886</v>
      </c>
      <c r="B4780" s="5">
        <v>0.89395254850387573</v>
      </c>
      <c r="C4780" s="5">
        <v>2.8361907005310059</v>
      </c>
      <c r="D4780" s="6">
        <v>529.6640625</v>
      </c>
      <c r="E4780" s="5">
        <v>-1.6131362915039063</v>
      </c>
      <c r="F4780" s="5">
        <v>86.190681457519531</v>
      </c>
      <c r="G4780" s="5">
        <v>199.29109191894531</v>
      </c>
      <c r="H4780" s="5">
        <v>7.5387730598449707</v>
      </c>
      <c r="I4780" s="7">
        <v>5728590</v>
      </c>
      <c r="J4780" s="21">
        <v>14004.818359375</v>
      </c>
    </row>
    <row r="4781" spans="1:10" x14ac:dyDescent="0.25">
      <c r="A4781" s="13">
        <v>45475.62777777778</v>
      </c>
      <c r="B4781" s="5">
        <v>0.89510995149612427</v>
      </c>
      <c r="C4781" s="5">
        <v>2.8103296756744385</v>
      </c>
      <c r="D4781" s="6">
        <v>526.9453125</v>
      </c>
      <c r="E4781" s="5">
        <v>-0.77220726013183594</v>
      </c>
      <c r="F4781" s="5">
        <v>85.774742126464844</v>
      </c>
      <c r="G4781" s="5">
        <v>200.70167541503906</v>
      </c>
      <c r="H4781" s="5">
        <v>7.5931711196899414</v>
      </c>
      <c r="I4781" s="7">
        <v>6447813</v>
      </c>
      <c r="J4781" s="21">
        <v>14005.05078125</v>
      </c>
    </row>
    <row r="4782" spans="1:10" x14ac:dyDescent="0.25">
      <c r="A4782" s="13">
        <v>45475.629166666666</v>
      </c>
      <c r="B4782" s="5">
        <v>0.91319447755813599</v>
      </c>
      <c r="C4782" s="5">
        <v>2.8888163566589355</v>
      </c>
      <c r="D4782" s="6">
        <v>526.6875</v>
      </c>
      <c r="E4782" s="5">
        <v>-1.3237857818603516</v>
      </c>
      <c r="F4782" s="5">
        <v>87.330001831054688</v>
      </c>
      <c r="G4782" s="5">
        <v>200.66551208496094</v>
      </c>
      <c r="H4782" s="5">
        <v>7.5596065521240234</v>
      </c>
      <c r="I4782" s="7">
        <v>6549628.5</v>
      </c>
      <c r="J4782" s="21">
        <v>14005.283203125</v>
      </c>
    </row>
    <row r="4783" spans="1:10" x14ac:dyDescent="0.25">
      <c r="A4783" s="13">
        <v>45475.630555555559</v>
      </c>
      <c r="B4783" s="5">
        <v>0.89192706346511841</v>
      </c>
      <c r="C4783" s="5">
        <v>2.8101489543914795</v>
      </c>
      <c r="D4783" s="6">
        <v>520.3828125</v>
      </c>
      <c r="E4783" s="5">
        <v>-2.0742912292480469</v>
      </c>
      <c r="F4783" s="5">
        <v>97.384979248046875</v>
      </c>
      <c r="G4783" s="5">
        <v>200.95486450195313</v>
      </c>
      <c r="H4783" s="5">
        <v>7.5856480598449707</v>
      </c>
      <c r="I4783" s="7">
        <v>6368637</v>
      </c>
      <c r="J4783" s="21">
        <v>14005.515625</v>
      </c>
    </row>
    <row r="4784" spans="1:10" x14ac:dyDescent="0.25">
      <c r="A4784" s="13">
        <v>45475.631944444445</v>
      </c>
      <c r="B4784" s="5">
        <v>0.8904079794883728</v>
      </c>
      <c r="C4784" s="5">
        <v>2.807797908782959</v>
      </c>
      <c r="D4784" s="6">
        <v>521.015625</v>
      </c>
      <c r="E4784" s="5">
        <v>-1.7469615936279297</v>
      </c>
      <c r="F4784" s="5">
        <v>91.796875</v>
      </c>
      <c r="G4784" s="5">
        <v>198.53153991699219</v>
      </c>
      <c r="H4784" s="5">
        <v>7.5706019401550293</v>
      </c>
      <c r="I4784" s="7">
        <v>5891032.5</v>
      </c>
      <c r="J4784" s="21">
        <v>14005.748046875</v>
      </c>
    </row>
    <row r="4785" spans="1:10" x14ac:dyDescent="0.25">
      <c r="A4785" s="13">
        <v>45475.633333333331</v>
      </c>
      <c r="B4785" s="5">
        <v>0.87485533952713013</v>
      </c>
      <c r="C4785" s="5">
        <v>2.763671875</v>
      </c>
      <c r="D4785" s="6">
        <v>524.0390625</v>
      </c>
      <c r="E4785" s="5">
        <v>-1.8862133026123047</v>
      </c>
      <c r="F4785" s="5">
        <v>90.946907043457031</v>
      </c>
      <c r="G4785" s="5">
        <v>200.15914916992188</v>
      </c>
      <c r="H4785" s="5">
        <v>7.5740742683410645</v>
      </c>
      <c r="I4785" s="7">
        <v>5850797.5</v>
      </c>
      <c r="J4785" s="21">
        <v>14005.98046875</v>
      </c>
    </row>
    <row r="4786" spans="1:10" x14ac:dyDescent="0.25">
      <c r="A4786" s="13">
        <v>45475.634722222225</v>
      </c>
      <c r="B4786" s="5">
        <v>0.89576101303100586</v>
      </c>
      <c r="C4786" s="5">
        <v>2.8260633945465088</v>
      </c>
      <c r="D4786" s="6">
        <v>519.2109375</v>
      </c>
      <c r="E4786" s="5">
        <v>-2.2696037292480469</v>
      </c>
      <c r="F4786" s="5">
        <v>90.02459716796875</v>
      </c>
      <c r="G4786" s="5">
        <v>199.76129150390625</v>
      </c>
      <c r="H4786" s="5">
        <v>7.5150461196899414</v>
      </c>
      <c r="I4786" s="7">
        <v>5923946.5</v>
      </c>
      <c r="J4786" s="21">
        <v>14006.212890625</v>
      </c>
    </row>
    <row r="4787" spans="1:10" x14ac:dyDescent="0.25">
      <c r="A4787" s="13">
        <v>45475.636111111111</v>
      </c>
      <c r="B4787" s="5">
        <v>0.89930558204650879</v>
      </c>
      <c r="C4787" s="5">
        <v>2.8399882316589355</v>
      </c>
      <c r="D4787" s="6">
        <v>523.8046875</v>
      </c>
      <c r="E4787" s="5">
        <v>-2.3021564483642578</v>
      </c>
      <c r="F4787" s="5">
        <v>90.729888916015625</v>
      </c>
      <c r="G4787" s="5">
        <v>201.56973266601563</v>
      </c>
      <c r="H4787" s="5">
        <v>7.5057868957519531</v>
      </c>
      <c r="I4787" s="7">
        <v>6152330.5</v>
      </c>
      <c r="J4787" s="21">
        <v>14006.4453125</v>
      </c>
    </row>
    <row r="4788" spans="1:10" x14ac:dyDescent="0.25">
      <c r="A4788" s="13">
        <v>45475.637499999997</v>
      </c>
      <c r="B4788" s="5">
        <v>0.89453125</v>
      </c>
      <c r="C4788" s="5">
        <v>2.8258824348449707</v>
      </c>
      <c r="D4788" s="6">
        <v>523.3359375</v>
      </c>
      <c r="E4788" s="5">
        <v>-2.5083198547363281</v>
      </c>
      <c r="F4788" s="5">
        <v>91.435188293457031</v>
      </c>
      <c r="G4788" s="5">
        <v>200.62933349609375</v>
      </c>
      <c r="H4788" s="5">
        <v>7.5104165077209473</v>
      </c>
      <c r="I4788" s="7">
        <v>5864081.5</v>
      </c>
      <c r="J4788" s="21">
        <v>14006.677734375</v>
      </c>
    </row>
    <row r="4789" spans="1:10" x14ac:dyDescent="0.25">
      <c r="A4789" s="13">
        <v>45475.638888888891</v>
      </c>
      <c r="B4789" s="5">
        <v>0.8767361044883728</v>
      </c>
      <c r="C4789" s="5">
        <v>2.7685546875</v>
      </c>
      <c r="D4789" s="6">
        <v>518.0859375</v>
      </c>
      <c r="E4789" s="5">
        <v>-2.490234375</v>
      </c>
      <c r="F4789" s="5">
        <v>89.228874206542969</v>
      </c>
      <c r="G4789" s="5">
        <v>199.68894958496094</v>
      </c>
      <c r="H4789" s="5">
        <v>7.5243058204650879</v>
      </c>
      <c r="I4789" s="7">
        <v>5679035</v>
      </c>
      <c r="J4789" s="21">
        <v>14006.908203125</v>
      </c>
    </row>
    <row r="4790" spans="1:10" x14ac:dyDescent="0.25">
      <c r="A4790" s="13">
        <v>45475.640277777777</v>
      </c>
      <c r="B4790" s="5">
        <v>0.90943288803100586</v>
      </c>
      <c r="C4790" s="5">
        <v>2.8622322082519531</v>
      </c>
      <c r="D4790" s="6">
        <v>529.4296875</v>
      </c>
      <c r="E4790" s="5">
        <v>-1.9549331665039063</v>
      </c>
      <c r="F4790" s="5">
        <v>86.823638916015625</v>
      </c>
      <c r="G4790" s="5">
        <v>199.94212341308594</v>
      </c>
      <c r="H4790" s="5">
        <v>7.5260415077209473</v>
      </c>
      <c r="I4790" s="7">
        <v>6037322.5</v>
      </c>
      <c r="J4790" s="21">
        <v>14007.140625</v>
      </c>
    </row>
    <row r="4791" spans="1:10" x14ac:dyDescent="0.25">
      <c r="A4791" s="13">
        <v>45475.64166666667</v>
      </c>
      <c r="B4791" s="5">
        <v>0.89713543653488159</v>
      </c>
      <c r="C4791" s="5">
        <v>2.8302226066589355</v>
      </c>
      <c r="D4791" s="6">
        <v>527.2265625</v>
      </c>
      <c r="E4791" s="5">
        <v>-2.685546875</v>
      </c>
      <c r="F4791" s="5">
        <v>88.849105834960938</v>
      </c>
      <c r="G4791" s="5">
        <v>196.68692016601563</v>
      </c>
      <c r="H4791" s="5">
        <v>7.5173611640930176</v>
      </c>
      <c r="I4791" s="7">
        <v>6338964</v>
      </c>
      <c r="J4791" s="21">
        <v>14007.373046875</v>
      </c>
    </row>
    <row r="4792" spans="1:10" x14ac:dyDescent="0.25">
      <c r="A4792" s="13">
        <v>45475.643055555556</v>
      </c>
      <c r="B4792" s="5">
        <v>0.89048033952713013</v>
      </c>
      <c r="C4792" s="5">
        <v>2.8090639114379883</v>
      </c>
      <c r="D4792" s="6">
        <v>515.8828125</v>
      </c>
      <c r="E4792" s="5">
        <v>-1.6059036254882813</v>
      </c>
      <c r="F4792" s="5">
        <v>86.443862915039063</v>
      </c>
      <c r="G4792" s="5">
        <v>198.74855041503906</v>
      </c>
      <c r="H4792" s="5">
        <v>7.545717716217041</v>
      </c>
      <c r="I4792" s="7">
        <v>5471368.5</v>
      </c>
      <c r="J4792" s="21">
        <v>14007.60546875</v>
      </c>
    </row>
    <row r="4793" spans="1:10" x14ac:dyDescent="0.25">
      <c r="A4793" s="13">
        <v>45475.644444444442</v>
      </c>
      <c r="B4793" s="5">
        <v>0.8967013955116272</v>
      </c>
      <c r="C4793" s="5">
        <v>2.8267867565155029</v>
      </c>
      <c r="D4793" s="6">
        <v>515.15625</v>
      </c>
      <c r="E4793" s="5">
        <v>-1.2713394165039063</v>
      </c>
      <c r="F4793" s="5">
        <v>85.792823791503906</v>
      </c>
      <c r="G4793" s="5">
        <v>199.61660766601563</v>
      </c>
      <c r="H4793" s="5">
        <v>7.5625</v>
      </c>
      <c r="I4793" s="7">
        <v>5920615.5</v>
      </c>
      <c r="J4793" s="21">
        <v>14007.837890625</v>
      </c>
    </row>
    <row r="4794" spans="1:10" x14ac:dyDescent="0.25">
      <c r="A4794" s="13">
        <v>45475.645833333336</v>
      </c>
      <c r="B4794" s="5">
        <v>0.89590567350387573</v>
      </c>
      <c r="C4794" s="5">
        <v>2.8345630168914795</v>
      </c>
      <c r="D4794" s="6">
        <v>521.0390625</v>
      </c>
      <c r="E4794" s="5">
        <v>-1.7361106872558594</v>
      </c>
      <c r="F4794" s="5">
        <v>87.040657043457031</v>
      </c>
      <c r="G4794" s="5">
        <v>199.29109191894531</v>
      </c>
      <c r="H4794" s="5">
        <v>7.5821762084960938</v>
      </c>
      <c r="I4794" s="7">
        <v>6273389.5</v>
      </c>
      <c r="J4794" s="21">
        <v>14008.0703125</v>
      </c>
    </row>
    <row r="4795" spans="1:10" x14ac:dyDescent="0.25">
      <c r="A4795" s="13">
        <v>45475.647222222222</v>
      </c>
      <c r="B4795" s="5">
        <v>0.89930558204650879</v>
      </c>
      <c r="C4795" s="5">
        <v>2.8432435989379883</v>
      </c>
      <c r="D4795" s="6">
        <v>528.515625</v>
      </c>
      <c r="E4795" s="5">
        <v>-2.9025611877441406</v>
      </c>
      <c r="F4795" s="5">
        <v>96.932868957519531</v>
      </c>
      <c r="G4795" s="5">
        <v>199.47193908691406</v>
      </c>
      <c r="H4795" s="5">
        <v>7.5653934478759766</v>
      </c>
      <c r="I4795" s="7">
        <v>6290832.5</v>
      </c>
      <c r="J4795" s="21">
        <v>14008.302734375</v>
      </c>
    </row>
    <row r="4796" spans="1:10" x14ac:dyDescent="0.25">
      <c r="A4796" s="13">
        <v>45475.648611111108</v>
      </c>
      <c r="B4796" s="5">
        <v>0.88462096452713013</v>
      </c>
      <c r="C4796" s="5">
        <v>2.7788627147674561</v>
      </c>
      <c r="D4796" s="6">
        <v>520.21875</v>
      </c>
      <c r="E4796" s="5">
        <v>-1.6185626983642578</v>
      </c>
      <c r="F4796" s="5">
        <v>94.021270751953125</v>
      </c>
      <c r="G4796" s="5">
        <v>200.01446533203125</v>
      </c>
      <c r="H4796" s="5">
        <v>7.5584492683410645</v>
      </c>
      <c r="I4796" s="7">
        <v>6237322</v>
      </c>
      <c r="J4796" s="21">
        <v>14008.53515625</v>
      </c>
    </row>
    <row r="4797" spans="1:10" x14ac:dyDescent="0.25">
      <c r="A4797" s="13">
        <v>45475.65</v>
      </c>
      <c r="B4797" s="5">
        <v>0.89887154102325439</v>
      </c>
      <c r="C4797" s="5">
        <v>2.83203125</v>
      </c>
      <c r="D4797" s="6">
        <v>518.3671875</v>
      </c>
      <c r="E4797" s="5">
        <v>-1.4865455627441406</v>
      </c>
      <c r="F4797" s="5">
        <v>92.194732666015625</v>
      </c>
      <c r="G4797" s="5">
        <v>199.90596008300781</v>
      </c>
      <c r="H4797" s="5">
        <v>7.5040512084960938</v>
      </c>
      <c r="I4797" s="7">
        <v>5405179.5</v>
      </c>
      <c r="J4797" s="21">
        <v>14008.765625</v>
      </c>
    </row>
    <row r="4798" spans="1:10" x14ac:dyDescent="0.25">
      <c r="A4798" s="13">
        <v>45475.651388888888</v>
      </c>
      <c r="B4798" s="5">
        <v>0.88071471452713013</v>
      </c>
      <c r="C4798" s="5">
        <v>2.8090639114379883</v>
      </c>
      <c r="D4798" s="6">
        <v>520.8515625</v>
      </c>
      <c r="E4798" s="5">
        <v>-1.7252616882324219</v>
      </c>
      <c r="F4798" s="5">
        <v>90.585212707519531</v>
      </c>
      <c r="G4798" s="5">
        <v>200.48466491699219</v>
      </c>
      <c r="H4798" s="5">
        <v>7.5358796119689941</v>
      </c>
      <c r="I4798" s="7">
        <v>5586847</v>
      </c>
      <c r="J4798" s="21">
        <v>14008.99609375</v>
      </c>
    </row>
    <row r="4799" spans="1:10" x14ac:dyDescent="0.25">
      <c r="A4799" s="13">
        <v>45475.652777777781</v>
      </c>
      <c r="B4799" s="5">
        <v>0.89026331901550293</v>
      </c>
      <c r="C4799" s="5">
        <v>2.8097872734069824</v>
      </c>
      <c r="D4799" s="6">
        <v>514.640625</v>
      </c>
      <c r="E4799" s="5">
        <v>-1.5860099792480469</v>
      </c>
      <c r="F4799" s="5">
        <v>91.055412292480469</v>
      </c>
      <c r="G4799" s="5">
        <v>200.05062866210938</v>
      </c>
      <c r="H4799" s="5">
        <v>7.5405092239379883</v>
      </c>
      <c r="I4799" s="7">
        <v>5676197</v>
      </c>
      <c r="J4799" s="21">
        <v>14009.228515625</v>
      </c>
    </row>
    <row r="4800" spans="1:10" x14ac:dyDescent="0.25">
      <c r="A4800" s="13">
        <v>45475.654166666667</v>
      </c>
      <c r="B4800" s="5">
        <v>0.90805846452713013</v>
      </c>
      <c r="C4800" s="5">
        <v>2.8814017772674561</v>
      </c>
      <c r="D4800" s="6">
        <v>519.328125</v>
      </c>
      <c r="E4800" s="5">
        <v>-2.2659873962402344</v>
      </c>
      <c r="F4800" s="5">
        <v>93.731918334960938</v>
      </c>
      <c r="G4800" s="5">
        <v>200.95486450195313</v>
      </c>
      <c r="H4800" s="5">
        <v>7.5607638359069824</v>
      </c>
      <c r="I4800" s="7">
        <v>5932083</v>
      </c>
      <c r="J4800" s="21">
        <v>14009.4609375</v>
      </c>
    </row>
    <row r="4801" spans="1:10" x14ac:dyDescent="0.25">
      <c r="A4801" s="13">
        <v>45475.655555555553</v>
      </c>
      <c r="B4801" s="5">
        <v>0.8984375</v>
      </c>
      <c r="C4801" s="5">
        <v>2.8405308723449707</v>
      </c>
      <c r="D4801" s="6">
        <v>522.140625</v>
      </c>
      <c r="E4801" s="5">
        <v>-2.9423465728759766</v>
      </c>
      <c r="F4801" s="5">
        <v>93.171295166015625</v>
      </c>
      <c r="G4801" s="5">
        <v>198.64004516601563</v>
      </c>
      <c r="H4801" s="5">
        <v>7.513310432434082</v>
      </c>
      <c r="I4801" s="7">
        <v>6270327</v>
      </c>
      <c r="J4801" s="21">
        <v>14009.693359375</v>
      </c>
    </row>
    <row r="4802" spans="1:10" x14ac:dyDescent="0.25">
      <c r="A4802" s="13">
        <v>45475.656944444447</v>
      </c>
      <c r="B4802" s="5">
        <v>0.87456595897674561</v>
      </c>
      <c r="C4802" s="5">
        <v>2.7700014114379883</v>
      </c>
      <c r="D4802" s="6">
        <v>518.6484375</v>
      </c>
      <c r="E4802" s="5">
        <v>-2.3292827606201172</v>
      </c>
      <c r="F4802" s="5">
        <v>91.688369750976563</v>
      </c>
      <c r="G4802" s="5">
        <v>200.62933349609375</v>
      </c>
      <c r="H4802" s="5">
        <v>7.5219907760620117</v>
      </c>
      <c r="I4802" s="7">
        <v>5769099</v>
      </c>
      <c r="J4802" s="21">
        <v>14009.92578125</v>
      </c>
    </row>
    <row r="4803" spans="1:10" x14ac:dyDescent="0.25">
      <c r="A4803" s="13">
        <v>45475.658333333333</v>
      </c>
      <c r="B4803" s="5">
        <v>0.89171010255813599</v>
      </c>
      <c r="C4803" s="5">
        <v>2.8396265506744385</v>
      </c>
      <c r="D4803" s="6">
        <v>529.125</v>
      </c>
      <c r="E4803" s="5">
        <v>-2.0236549377441406</v>
      </c>
      <c r="F4803" s="5">
        <v>91.055412292480469</v>
      </c>
      <c r="G4803" s="5">
        <v>199.21875</v>
      </c>
      <c r="H4803" s="5">
        <v>7.4762730598449707</v>
      </c>
      <c r="I4803" s="7">
        <v>5679607.5</v>
      </c>
      <c r="J4803" s="21">
        <v>14010.158203125</v>
      </c>
    </row>
    <row r="4804" spans="1:10" x14ac:dyDescent="0.25">
      <c r="A4804" s="13">
        <v>45475.659722222219</v>
      </c>
      <c r="B4804" s="5">
        <v>0.89272278547286987</v>
      </c>
      <c r="C4804" s="5">
        <v>2.8182868957519531</v>
      </c>
      <c r="D4804" s="6">
        <v>521.4140625</v>
      </c>
      <c r="E4804" s="5">
        <v>-2.3582172393798828</v>
      </c>
      <c r="F4804" s="5">
        <v>89.771408081054688</v>
      </c>
      <c r="G4804" s="5">
        <v>199.94212341308594</v>
      </c>
      <c r="H4804" s="5">
        <v>7.4774308204650879</v>
      </c>
      <c r="I4804" s="7">
        <v>5699387</v>
      </c>
      <c r="J4804" s="21">
        <v>14010.390625</v>
      </c>
    </row>
    <row r="4805" spans="1:10" x14ac:dyDescent="0.25">
      <c r="A4805" s="13">
        <v>45475.661111111112</v>
      </c>
      <c r="B4805" s="5">
        <v>0.89228880405426025</v>
      </c>
      <c r="C4805" s="5">
        <v>2.8143084049224854</v>
      </c>
      <c r="D4805" s="6">
        <v>524.4375</v>
      </c>
      <c r="E4805" s="5">
        <v>-2.629486083984375</v>
      </c>
      <c r="F4805" s="5">
        <v>91.706451416015625</v>
      </c>
      <c r="G4805" s="5">
        <v>198.82089233398438</v>
      </c>
      <c r="H4805" s="5">
        <v>7.4947915077209473</v>
      </c>
      <c r="I4805" s="7">
        <v>5653207.5</v>
      </c>
      <c r="J4805" s="21">
        <v>14010.62109375</v>
      </c>
    </row>
    <row r="4806" spans="1:10" x14ac:dyDescent="0.25">
      <c r="A4806" s="13">
        <v>45475.662499999999</v>
      </c>
      <c r="B4806" s="5">
        <v>0.8984375</v>
      </c>
      <c r="C4806" s="5">
        <v>2.8257014751434326</v>
      </c>
      <c r="D4806" s="6">
        <v>533.1796875</v>
      </c>
      <c r="E4806" s="5">
        <v>-2.490234375</v>
      </c>
      <c r="F4806" s="5">
        <v>90.766059875488281</v>
      </c>
      <c r="G4806" s="5">
        <v>199.39959716796875</v>
      </c>
      <c r="H4806" s="5">
        <v>7.530092716217041</v>
      </c>
      <c r="I4806" s="7">
        <v>5303919.5</v>
      </c>
      <c r="J4806" s="21">
        <v>14010.8349609375</v>
      </c>
    </row>
    <row r="4807" spans="1:10" x14ac:dyDescent="0.25">
      <c r="A4807" s="13">
        <v>45475.663888888892</v>
      </c>
      <c r="B4807" s="5">
        <v>0.89930558204650879</v>
      </c>
      <c r="C4807" s="5">
        <v>2.8266057968139648</v>
      </c>
      <c r="D4807" s="6">
        <v>524.859375</v>
      </c>
      <c r="E4807" s="5">
        <v>-1.7324943542480469</v>
      </c>
      <c r="F4807" s="5">
        <v>88.939521789550781</v>
      </c>
      <c r="G4807" s="5">
        <v>201.06336975097656</v>
      </c>
      <c r="H4807" s="5">
        <v>7.4982638359069824</v>
      </c>
      <c r="I4807" s="7">
        <v>5141480</v>
      </c>
      <c r="J4807" s="21">
        <v>14010.953125</v>
      </c>
    </row>
    <row r="4808" spans="1:10" x14ac:dyDescent="0.25">
      <c r="A4808" s="13">
        <v>45475.665277777778</v>
      </c>
      <c r="B4808" s="5">
        <v>0.88881653547286987</v>
      </c>
      <c r="C4808" s="5">
        <v>2.8052661418914795</v>
      </c>
      <c r="D4808" s="6">
        <v>517.734375</v>
      </c>
      <c r="E4808" s="5">
        <v>-1.9820613861083984</v>
      </c>
      <c r="F4808" s="5">
        <v>92.375579833984375</v>
      </c>
      <c r="G4808" s="5">
        <v>200.99102783203125</v>
      </c>
      <c r="H4808" s="5">
        <v>7.5208334922790527</v>
      </c>
      <c r="I4808" s="7">
        <v>5018715.5</v>
      </c>
      <c r="J4808" s="21">
        <v>14011.0693359375</v>
      </c>
    </row>
    <row r="4809" spans="1:10" x14ac:dyDescent="0.25">
      <c r="A4809" s="13">
        <v>45475.666666666664</v>
      </c>
      <c r="B4809" s="5">
        <v>0.88953995704650879</v>
      </c>
      <c r="C4809" s="5">
        <v>2.8352863788604736</v>
      </c>
      <c r="D4809" s="6">
        <v>524.671875</v>
      </c>
      <c r="E4809" s="5">
        <v>-1.6294136047363281</v>
      </c>
      <c r="F4809" s="5">
        <v>88.885269165039063</v>
      </c>
      <c r="G4809" s="5">
        <v>201.20803833007813</v>
      </c>
      <c r="H4809" s="5">
        <v>7.5283565521240234</v>
      </c>
      <c r="I4809" s="7">
        <v>5211877</v>
      </c>
      <c r="J4809" s="21">
        <v>14011.185546875</v>
      </c>
    </row>
    <row r="4810" spans="1:10" x14ac:dyDescent="0.25">
      <c r="A4810" s="13">
        <v>45475.668055555558</v>
      </c>
      <c r="B4810" s="5">
        <v>0.88997393846511841</v>
      </c>
      <c r="C4810" s="5">
        <v>2.8152124881744385</v>
      </c>
      <c r="D4810" s="6">
        <v>521.25</v>
      </c>
      <c r="E4810" s="5">
        <v>-1.1917686462402344</v>
      </c>
      <c r="F4810" s="5">
        <v>91.200088500976563</v>
      </c>
      <c r="G4810" s="5">
        <v>200.12297058105469</v>
      </c>
      <c r="H4810" s="5">
        <v>7.5271992683410645</v>
      </c>
      <c r="I4810" s="7">
        <v>5075385.5</v>
      </c>
      <c r="J4810" s="21">
        <v>14011.3017578125</v>
      </c>
    </row>
    <row r="4811" spans="1:10" x14ac:dyDescent="0.25">
      <c r="A4811" s="13">
        <v>45475.669444444444</v>
      </c>
      <c r="B4811" s="5">
        <v>0.89373552799224854</v>
      </c>
      <c r="C4811" s="5">
        <v>2.8378181457519531</v>
      </c>
      <c r="D4811" s="6">
        <v>524.203125</v>
      </c>
      <c r="E4811" s="5">
        <v>-1.2098522186279297</v>
      </c>
      <c r="F4811" s="5">
        <v>90.350112915039063</v>
      </c>
      <c r="G4811" s="5">
        <v>200.52082824707031</v>
      </c>
      <c r="H4811" s="5">
        <v>7.501157283782959</v>
      </c>
      <c r="I4811" s="7">
        <v>5179948.5</v>
      </c>
      <c r="J4811" s="21">
        <v>14011.4228515625</v>
      </c>
    </row>
    <row r="4812" spans="1:10" x14ac:dyDescent="0.25">
      <c r="A4812" s="13">
        <v>45475.67083333333</v>
      </c>
      <c r="B4812" s="5">
        <v>0.89981192350387573</v>
      </c>
      <c r="C4812" s="5">
        <v>2.8521049022674561</v>
      </c>
      <c r="D4812" s="6">
        <v>516.3515625</v>
      </c>
      <c r="E4812" s="5">
        <v>-1.6420726776123047</v>
      </c>
      <c r="F4812" s="5">
        <v>88.433158874511719</v>
      </c>
      <c r="G4812" s="5">
        <v>199.54426574707031</v>
      </c>
      <c r="H4812" s="5">
        <v>7.5208334922790527</v>
      </c>
      <c r="I4812" s="7">
        <v>4696604</v>
      </c>
      <c r="J4812" s="21">
        <v>14011.5390625</v>
      </c>
    </row>
    <row r="4813" spans="1:10" x14ac:dyDescent="0.25">
      <c r="A4813" s="13">
        <v>45475.672222222223</v>
      </c>
      <c r="B4813" s="5">
        <v>0.91066265106201172</v>
      </c>
      <c r="C4813" s="5">
        <v>2.8804976940155029</v>
      </c>
      <c r="D4813" s="6">
        <v>523.8515625</v>
      </c>
      <c r="E4813" s="5">
        <v>-1.8156833648681641</v>
      </c>
      <c r="F4813" s="5">
        <v>88.342735290527344</v>
      </c>
      <c r="G4813" s="5">
        <v>200.08680725097656</v>
      </c>
      <c r="H4813" s="5">
        <v>7.5966434478759766</v>
      </c>
      <c r="I4813" s="7">
        <v>4993660.5</v>
      </c>
      <c r="J4813" s="21">
        <v>14011.654296875</v>
      </c>
    </row>
    <row r="4814" spans="1:10" x14ac:dyDescent="0.25">
      <c r="A4814" s="13">
        <v>45475.673611111109</v>
      </c>
      <c r="B4814" s="5">
        <v>0.91717302799224854</v>
      </c>
      <c r="C4814" s="5">
        <v>2.8851995468139648</v>
      </c>
      <c r="D4814" s="6">
        <v>522.4921875</v>
      </c>
      <c r="E4814" s="5">
        <v>-1.9567413330078125</v>
      </c>
      <c r="F4814" s="5">
        <v>89.192710876464844</v>
      </c>
      <c r="G4814" s="5">
        <v>199.68894958496094</v>
      </c>
      <c r="H4814" s="5">
        <v>7.5746526718139648</v>
      </c>
      <c r="I4814" s="7">
        <v>5052148</v>
      </c>
      <c r="J4814" s="21">
        <v>14011.7705078125</v>
      </c>
    </row>
    <row r="4815" spans="1:10" x14ac:dyDescent="0.25">
      <c r="A4815" s="13">
        <v>45475.675000000003</v>
      </c>
      <c r="B4815" s="5">
        <v>0.90784144401550293</v>
      </c>
      <c r="C4815" s="5">
        <v>2.8575303554534912</v>
      </c>
      <c r="D4815" s="6">
        <v>525.65625</v>
      </c>
      <c r="E4815" s="5">
        <v>-2.1520538330078125</v>
      </c>
      <c r="F4815" s="5">
        <v>88.541664123535156</v>
      </c>
      <c r="G4815" s="5">
        <v>200.52082824707031</v>
      </c>
      <c r="H4815" s="5">
        <v>7.5642361640930176</v>
      </c>
      <c r="I4815" s="7">
        <v>4851307</v>
      </c>
      <c r="J4815" s="21">
        <v>14011.88671875</v>
      </c>
    </row>
    <row r="4816" spans="1:10" x14ac:dyDescent="0.25">
      <c r="A4816" s="13">
        <v>45475.676388888889</v>
      </c>
      <c r="B4816" s="5">
        <v>0.88469326496124268</v>
      </c>
      <c r="C4816" s="5">
        <v>2.8065321445465088</v>
      </c>
      <c r="D4816" s="6">
        <v>520.8984375</v>
      </c>
      <c r="E4816" s="5">
        <v>-1.7053680419921875</v>
      </c>
      <c r="F4816" s="5">
        <v>84.29180908203125</v>
      </c>
      <c r="G4816" s="5">
        <v>200.5570068359375</v>
      </c>
      <c r="H4816" s="5">
        <v>7.5590276718139648</v>
      </c>
      <c r="I4816" s="7">
        <v>4910998</v>
      </c>
      <c r="J4816" s="21">
        <v>14012.0029296875</v>
      </c>
    </row>
    <row r="4817" spans="1:10" x14ac:dyDescent="0.25">
      <c r="A4817" s="13">
        <v>45475.677777777775</v>
      </c>
      <c r="B4817" s="5">
        <v>0.91153067350387573</v>
      </c>
      <c r="C4817" s="5">
        <v>2.8801360130310059</v>
      </c>
      <c r="D4817" s="6">
        <v>525.140625</v>
      </c>
      <c r="E4817" s="5">
        <v>-1.9513168334960938</v>
      </c>
      <c r="F4817" s="5">
        <v>85.14178466796875</v>
      </c>
      <c r="G4817" s="5">
        <v>199.00173950195313</v>
      </c>
      <c r="H4817" s="5">
        <v>7.5555558204650879</v>
      </c>
      <c r="I4817" s="7">
        <v>5671041</v>
      </c>
      <c r="J4817" s="21">
        <v>14012.19140625</v>
      </c>
    </row>
    <row r="4818" spans="1:10" x14ac:dyDescent="0.25">
      <c r="A4818" s="13">
        <v>45475.679166666669</v>
      </c>
      <c r="B4818" s="5">
        <v>0.9197048544883728</v>
      </c>
      <c r="C4818" s="5">
        <v>2.8922524452209473</v>
      </c>
      <c r="D4818" s="6">
        <v>531.28125</v>
      </c>
      <c r="E4818" s="5">
        <v>-2.7560768127441406</v>
      </c>
      <c r="F4818" s="5">
        <v>87.004486083984375</v>
      </c>
      <c r="G4818" s="5">
        <v>199.14640808105469</v>
      </c>
      <c r="H4818" s="5">
        <v>7.5671296119689941</v>
      </c>
      <c r="I4818" s="7">
        <v>5660360</v>
      </c>
      <c r="J4818" s="21">
        <v>14012.423828125</v>
      </c>
    </row>
    <row r="4819" spans="1:10" x14ac:dyDescent="0.25">
      <c r="A4819" s="13">
        <v>45475.680555555555</v>
      </c>
      <c r="B4819" s="5">
        <v>0.89800345897674561</v>
      </c>
      <c r="C4819" s="5">
        <v>2.8342013359069824</v>
      </c>
      <c r="D4819" s="6">
        <v>523.6640625</v>
      </c>
      <c r="E4819" s="5">
        <v>-2.434173583984375</v>
      </c>
      <c r="F4819" s="5">
        <v>92.140480041503906</v>
      </c>
      <c r="G4819" s="5">
        <v>200.15914916992188</v>
      </c>
      <c r="H4819" s="5">
        <v>7.5648150444030762</v>
      </c>
      <c r="I4819" s="7">
        <v>6064135.5</v>
      </c>
      <c r="J4819" s="21">
        <v>14012.65625</v>
      </c>
    </row>
    <row r="4820" spans="1:10" x14ac:dyDescent="0.25">
      <c r="A4820" s="13">
        <v>45475.681944444441</v>
      </c>
      <c r="B4820" s="5">
        <v>0.9060329794883728</v>
      </c>
      <c r="C4820" s="5">
        <v>2.8383607864379883</v>
      </c>
      <c r="D4820" s="6">
        <v>527.0859375</v>
      </c>
      <c r="E4820" s="5">
        <v>-2.2605609893798828</v>
      </c>
      <c r="F4820" s="5">
        <v>92.375579833984375</v>
      </c>
      <c r="G4820" s="5">
        <v>199.14640808105469</v>
      </c>
      <c r="H4820" s="5">
        <v>7.5711808204650879</v>
      </c>
      <c r="I4820" s="7">
        <v>5666592.5</v>
      </c>
      <c r="J4820" s="21">
        <v>14012.888671875</v>
      </c>
    </row>
    <row r="4821" spans="1:10" x14ac:dyDescent="0.25">
      <c r="A4821" s="13">
        <v>45475.683333333334</v>
      </c>
      <c r="B4821" s="5">
        <v>0.90661168098449707</v>
      </c>
      <c r="C4821" s="5">
        <v>2.8644022941589355</v>
      </c>
      <c r="D4821" s="6">
        <v>530.4140625</v>
      </c>
      <c r="E4821" s="5">
        <v>-1.8319587707519531</v>
      </c>
      <c r="F4821" s="5">
        <v>90.042678833007813</v>
      </c>
      <c r="G4821" s="5">
        <v>200.44850158691406</v>
      </c>
      <c r="H4821" s="5">
        <v>7.5358796119689941</v>
      </c>
      <c r="I4821" s="7">
        <v>5525374.5</v>
      </c>
      <c r="J4821" s="21">
        <v>14013.12109375</v>
      </c>
    </row>
    <row r="4822" spans="1:10" x14ac:dyDescent="0.25">
      <c r="A4822" s="13">
        <v>45475.68472222222</v>
      </c>
      <c r="B4822" s="5">
        <v>0.91102433204650879</v>
      </c>
      <c r="C4822" s="5">
        <v>2.8665726184844971</v>
      </c>
      <c r="D4822" s="6">
        <v>524.015625</v>
      </c>
      <c r="E4822" s="5">
        <v>-1.5444164276123047</v>
      </c>
      <c r="F4822" s="5">
        <v>90.187355041503906</v>
      </c>
      <c r="G4822" s="5">
        <v>201.5335693359375</v>
      </c>
      <c r="H4822" s="5">
        <v>7.59375</v>
      </c>
      <c r="I4822" s="7">
        <v>5716149.5</v>
      </c>
      <c r="J4822" s="21">
        <v>14013.3515625</v>
      </c>
    </row>
    <row r="4823" spans="1:10" x14ac:dyDescent="0.25">
      <c r="A4823" s="13">
        <v>45475.686111111114</v>
      </c>
      <c r="B4823" s="5">
        <v>0.89981192350387573</v>
      </c>
      <c r="C4823" s="5">
        <v>2.8394458293914795</v>
      </c>
      <c r="D4823" s="6">
        <v>522.046875</v>
      </c>
      <c r="E4823" s="5">
        <v>-1.7523880004882813</v>
      </c>
      <c r="F4823" s="5">
        <v>92.050056457519531</v>
      </c>
      <c r="G4823" s="5">
        <v>199.43576049804688</v>
      </c>
      <c r="H4823" s="5">
        <v>7.5700230598449707</v>
      </c>
      <c r="I4823" s="7">
        <v>5821821.5</v>
      </c>
      <c r="J4823" s="21">
        <v>14013.583984375</v>
      </c>
    </row>
    <row r="4824" spans="1:10" x14ac:dyDescent="0.25">
      <c r="A4824" s="13">
        <v>45475.6875</v>
      </c>
      <c r="B4824" s="5">
        <v>0.9103732705116272</v>
      </c>
      <c r="C4824" s="5">
        <v>2.8622322082519531</v>
      </c>
      <c r="D4824" s="6">
        <v>518.5546875</v>
      </c>
      <c r="E4824" s="5">
        <v>-1.6366462707519531</v>
      </c>
      <c r="F4824" s="5">
        <v>90.313949584960938</v>
      </c>
      <c r="G4824" s="5">
        <v>199.61660766601563</v>
      </c>
      <c r="H4824" s="5">
        <v>7.579282283782959</v>
      </c>
      <c r="I4824" s="7">
        <v>5605441.5</v>
      </c>
      <c r="J4824" s="21">
        <v>14013.81640625</v>
      </c>
    </row>
    <row r="4825" spans="1:10" x14ac:dyDescent="0.25">
      <c r="A4825" s="13">
        <v>45475.688888888886</v>
      </c>
      <c r="B4825" s="5">
        <v>0.89192706346511841</v>
      </c>
      <c r="C4825" s="5">
        <v>2.8103296756744385</v>
      </c>
      <c r="D4825" s="6">
        <v>527.9296875</v>
      </c>
      <c r="E4825" s="5">
        <v>-1.3147430419921875</v>
      </c>
      <c r="F4825" s="5">
        <v>91.706451416015625</v>
      </c>
      <c r="G4825" s="5">
        <v>201.06336975097656</v>
      </c>
      <c r="H4825" s="5">
        <v>7.5943288803100586</v>
      </c>
      <c r="I4825" s="7">
        <v>5528491</v>
      </c>
      <c r="J4825" s="21">
        <v>14014.048828125</v>
      </c>
    </row>
    <row r="4826" spans="1:10" x14ac:dyDescent="0.25">
      <c r="A4826" s="13">
        <v>45475.69027777778</v>
      </c>
      <c r="B4826" s="5">
        <v>0.90682870149612427</v>
      </c>
      <c r="C4826" s="5">
        <v>2.8819444179534912</v>
      </c>
      <c r="D4826" s="6">
        <v>520.5234375</v>
      </c>
      <c r="E4826" s="5">
        <v>-2.0091876983642578</v>
      </c>
      <c r="F4826" s="5">
        <v>92.990447998046875</v>
      </c>
      <c r="G4826" s="5">
        <v>201.20803833007813</v>
      </c>
      <c r="H4826" s="5">
        <v>7.5960650444030762</v>
      </c>
      <c r="I4826" s="7">
        <v>5454328</v>
      </c>
      <c r="J4826" s="21">
        <v>14014.28125</v>
      </c>
    </row>
    <row r="4827" spans="1:10" x14ac:dyDescent="0.25">
      <c r="A4827" s="13">
        <v>45475.691666666666</v>
      </c>
      <c r="B4827" s="5">
        <v>0.90357351303100586</v>
      </c>
      <c r="C4827" s="5">
        <v>2.8479454517364502</v>
      </c>
      <c r="D4827" s="6">
        <v>529.40625</v>
      </c>
      <c r="E4827" s="5">
        <v>-1.6565399169921875</v>
      </c>
      <c r="F4827" s="5">
        <v>90.02459716796875</v>
      </c>
      <c r="G4827" s="5">
        <v>201.13571166992188</v>
      </c>
      <c r="H4827" s="5">
        <v>7.6035881042480469</v>
      </c>
      <c r="I4827" s="7">
        <v>5728347.5</v>
      </c>
      <c r="J4827" s="21">
        <v>14014.513671875</v>
      </c>
    </row>
    <row r="4828" spans="1:10" x14ac:dyDescent="0.25">
      <c r="A4828" s="13">
        <v>45475.693055555559</v>
      </c>
      <c r="B4828" s="5">
        <v>0.90133100748062134</v>
      </c>
      <c r="C4828" s="5">
        <v>2.8493921756744385</v>
      </c>
      <c r="D4828" s="6">
        <v>523.453125</v>
      </c>
      <c r="E4828" s="5">
        <v>-2.3419418334960938</v>
      </c>
      <c r="F4828" s="5">
        <v>90.259689331054688</v>
      </c>
      <c r="G4828" s="5">
        <v>200.8101806640625</v>
      </c>
      <c r="H4828" s="5">
        <v>7.6012730598449707</v>
      </c>
      <c r="I4828" s="7">
        <v>5945994</v>
      </c>
      <c r="J4828" s="21">
        <v>14014.74609375</v>
      </c>
    </row>
    <row r="4829" spans="1:10" x14ac:dyDescent="0.25">
      <c r="A4829" s="13">
        <v>45475.694444444445</v>
      </c>
      <c r="B4829" s="5">
        <v>0.91543692350387573</v>
      </c>
      <c r="C4829" s="5">
        <v>2.8969545364379883</v>
      </c>
      <c r="D4829" s="6">
        <v>534.140625</v>
      </c>
      <c r="E4829" s="5">
        <v>-2.4233226776123047</v>
      </c>
      <c r="F4829" s="5">
        <v>90.060760498046875</v>
      </c>
      <c r="G4829" s="5">
        <v>200.05062866210938</v>
      </c>
      <c r="H4829" s="5">
        <v>7.5746526718139648</v>
      </c>
      <c r="I4829" s="7">
        <v>5601480.5</v>
      </c>
      <c r="J4829" s="21">
        <v>14014.978515625</v>
      </c>
    </row>
    <row r="4830" spans="1:10" x14ac:dyDescent="0.25">
      <c r="A4830" s="13">
        <v>45475.695833333331</v>
      </c>
      <c r="B4830" s="5">
        <v>0.87507236003875732</v>
      </c>
      <c r="C4830" s="5">
        <v>2.7741608619689941</v>
      </c>
      <c r="D4830" s="6">
        <v>521.1328125</v>
      </c>
      <c r="E4830" s="5">
        <v>-2.4178962707519531</v>
      </c>
      <c r="F4830" s="5">
        <v>89.04803466796875</v>
      </c>
      <c r="G4830" s="5">
        <v>199.39959716796875</v>
      </c>
      <c r="H4830" s="5">
        <v>7.6319446563720703</v>
      </c>
      <c r="I4830" s="7">
        <v>5671066</v>
      </c>
      <c r="J4830" s="21">
        <v>14015.2109375</v>
      </c>
    </row>
    <row r="4831" spans="1:10" x14ac:dyDescent="0.25">
      <c r="A4831" s="13">
        <v>45475.697222222225</v>
      </c>
      <c r="B4831" s="5">
        <v>0.87659144401550293</v>
      </c>
      <c r="C4831" s="5">
        <v>2.7743415832519531</v>
      </c>
      <c r="D4831" s="6">
        <v>519.9375</v>
      </c>
      <c r="E4831" s="5">
        <v>-2.8410739898681641</v>
      </c>
      <c r="F4831" s="5">
        <v>91.905380249023438</v>
      </c>
      <c r="G4831" s="5">
        <v>198.27835083007813</v>
      </c>
      <c r="H4831" s="5">
        <v>7.6302084922790527</v>
      </c>
      <c r="I4831" s="7">
        <v>6367127</v>
      </c>
      <c r="J4831" s="21">
        <v>14015.44140625</v>
      </c>
    </row>
    <row r="4832" spans="1:10" x14ac:dyDescent="0.25">
      <c r="A4832" s="13">
        <v>45475.698611111111</v>
      </c>
      <c r="B4832" s="5">
        <v>0.88049769401550293</v>
      </c>
      <c r="C4832" s="5">
        <v>2.7953195571899414</v>
      </c>
      <c r="D4832" s="6">
        <v>528.4921875</v>
      </c>
      <c r="E4832" s="5">
        <v>-3.3420143127441406</v>
      </c>
      <c r="F4832" s="5">
        <v>90.205436706542969</v>
      </c>
      <c r="G4832" s="5">
        <v>199.11024475097656</v>
      </c>
      <c r="H4832" s="5">
        <v>7.6255788803100586</v>
      </c>
      <c r="I4832" s="7">
        <v>6187910.5</v>
      </c>
      <c r="J4832" s="21">
        <v>14015.673828125</v>
      </c>
    </row>
    <row r="4833" spans="1:10" x14ac:dyDescent="0.25">
      <c r="A4833" s="13">
        <v>45475.7</v>
      </c>
      <c r="B4833" s="5">
        <v>0.88353586196899414</v>
      </c>
      <c r="C4833" s="5">
        <v>2.7868199348449707</v>
      </c>
      <c r="D4833" s="6">
        <v>523.6875</v>
      </c>
      <c r="E4833" s="5">
        <v>-2.6728878021240234</v>
      </c>
      <c r="F4833" s="5">
        <v>94.184028625488281</v>
      </c>
      <c r="G4833" s="5">
        <v>200.59317016601563</v>
      </c>
      <c r="H4833" s="5">
        <v>7.5966434478759766</v>
      </c>
      <c r="I4833" s="7">
        <v>5692822</v>
      </c>
      <c r="J4833" s="21">
        <v>14015.90625</v>
      </c>
    </row>
    <row r="4834" spans="1:10" x14ac:dyDescent="0.25">
      <c r="A4834" s="13">
        <v>45475.701388888891</v>
      </c>
      <c r="B4834" s="5">
        <v>0.86733216047286987</v>
      </c>
      <c r="C4834" s="5">
        <v>2.7446830272674561</v>
      </c>
      <c r="D4834" s="6">
        <v>511.3125</v>
      </c>
      <c r="E4834" s="5">
        <v>-2.4287471771240234</v>
      </c>
      <c r="F4834" s="5">
        <v>92.827690124511719</v>
      </c>
      <c r="G4834" s="5">
        <v>199.65277099609375</v>
      </c>
      <c r="H4834" s="5">
        <v>7.6197915077209473</v>
      </c>
      <c r="I4834" s="7">
        <v>5503413</v>
      </c>
      <c r="J4834" s="21">
        <v>14016.138671875</v>
      </c>
    </row>
    <row r="4835" spans="1:10" x14ac:dyDescent="0.25">
      <c r="A4835" s="13">
        <v>45475.702777777777</v>
      </c>
      <c r="B4835" s="5">
        <v>0.89272278547286987</v>
      </c>
      <c r="C4835" s="5">
        <v>2.8219039440155029</v>
      </c>
      <c r="D4835" s="6">
        <v>530.671875</v>
      </c>
      <c r="E4835" s="5">
        <v>-1.7650470733642578</v>
      </c>
      <c r="F4835" s="5">
        <v>89.807579040527344</v>
      </c>
      <c r="G4835" s="5">
        <v>201.42506408691406</v>
      </c>
      <c r="H4835" s="5">
        <v>7.5873842239379883</v>
      </c>
      <c r="I4835" s="7">
        <v>5450503.5</v>
      </c>
      <c r="J4835" s="21">
        <v>14016.3701171875</v>
      </c>
    </row>
    <row r="4836" spans="1:10" x14ac:dyDescent="0.25">
      <c r="A4836" s="13">
        <v>45475.70416666667</v>
      </c>
      <c r="B4836" s="5">
        <v>0.87029802799224854</v>
      </c>
      <c r="C4836" s="5">
        <v>2.7483000755310059</v>
      </c>
      <c r="D4836" s="6">
        <v>520.6640625</v>
      </c>
      <c r="E4836" s="5">
        <v>-1.3255939483642578</v>
      </c>
      <c r="F4836" s="5">
        <v>88.668258666992188</v>
      </c>
      <c r="G4836" s="5">
        <v>199.39959716796875</v>
      </c>
      <c r="H4836" s="5">
        <v>7.6215276718139648</v>
      </c>
      <c r="I4836" s="7">
        <v>5650377</v>
      </c>
      <c r="J4836" s="21">
        <v>14016.6025390625</v>
      </c>
    </row>
    <row r="4837" spans="1:10" x14ac:dyDescent="0.25">
      <c r="A4837" s="13">
        <v>45475.705555555556</v>
      </c>
      <c r="B4837" s="5">
        <v>0.88425928354263306</v>
      </c>
      <c r="C4837" s="5">
        <v>2.7826604843139648</v>
      </c>
      <c r="D4837" s="6">
        <v>517.359375</v>
      </c>
      <c r="E4837" s="5">
        <v>-1.7343025207519531</v>
      </c>
      <c r="F4837" s="5">
        <v>89.825668334960938</v>
      </c>
      <c r="G4837" s="5">
        <v>199.8336181640625</v>
      </c>
      <c r="H4837" s="5">
        <v>7.5966434478759766</v>
      </c>
      <c r="I4837" s="7">
        <v>5460549</v>
      </c>
      <c r="J4837" s="21">
        <v>14016.8349609375</v>
      </c>
    </row>
    <row r="4838" spans="1:10" x14ac:dyDescent="0.25">
      <c r="A4838" s="13">
        <v>45475.706944444442</v>
      </c>
      <c r="B4838" s="5">
        <v>0.89033567905426025</v>
      </c>
      <c r="C4838" s="5">
        <v>2.7924261093139648</v>
      </c>
      <c r="D4838" s="6">
        <v>526.1015625</v>
      </c>
      <c r="E4838" s="5">
        <v>-1.3255939483642578</v>
      </c>
      <c r="F4838" s="5">
        <v>88.740592956542969</v>
      </c>
      <c r="G4838" s="5">
        <v>201.06336975097656</v>
      </c>
      <c r="H4838" s="5">
        <v>7.594907283782959</v>
      </c>
      <c r="I4838" s="7">
        <v>5422216</v>
      </c>
      <c r="J4838" s="21">
        <v>14017.064453125</v>
      </c>
    </row>
    <row r="4839" spans="1:10" x14ac:dyDescent="0.25">
      <c r="A4839" s="13">
        <v>45475.708333333336</v>
      </c>
      <c r="B4839" s="5">
        <v>0.90183740854263306</v>
      </c>
      <c r="C4839" s="5">
        <v>2.8238930702209473</v>
      </c>
      <c r="D4839" s="6">
        <v>518.2265625</v>
      </c>
      <c r="E4839" s="5">
        <v>-1.7921733856201172</v>
      </c>
      <c r="F4839" s="5">
        <v>90.313949584960938</v>
      </c>
      <c r="G4839" s="5">
        <v>200.33998107910156</v>
      </c>
      <c r="H4839" s="5">
        <v>7.6006946563720703</v>
      </c>
      <c r="I4839" s="7">
        <v>5515917</v>
      </c>
      <c r="J4839" s="21">
        <v>14017.294921875</v>
      </c>
    </row>
    <row r="4840" spans="1:10" x14ac:dyDescent="0.25">
      <c r="A4840" s="13">
        <v>45475.709722222222</v>
      </c>
      <c r="B4840" s="5">
        <v>0.89510995149612427</v>
      </c>
      <c r="C4840" s="5">
        <v>2.8114149570465088</v>
      </c>
      <c r="D4840" s="6">
        <v>525.609375</v>
      </c>
      <c r="E4840" s="5">
        <v>-1.9639759063720703</v>
      </c>
      <c r="F4840" s="5">
        <v>88.758682250976563</v>
      </c>
      <c r="G4840" s="5">
        <v>200.1953125</v>
      </c>
      <c r="H4840" s="5">
        <v>7.623842716217041</v>
      </c>
      <c r="I4840" s="7">
        <v>5590094</v>
      </c>
      <c r="J4840" s="21">
        <v>14017.52734375</v>
      </c>
    </row>
    <row r="4841" spans="1:10" x14ac:dyDescent="0.25">
      <c r="A4841" s="13">
        <v>45475.711111111108</v>
      </c>
      <c r="B4841" s="5">
        <v>0.89113140106201172</v>
      </c>
      <c r="C4841" s="5">
        <v>2.7998406887054443</v>
      </c>
      <c r="D4841" s="6">
        <v>523.078125</v>
      </c>
      <c r="E4841" s="5">
        <v>-1.2297458648681641</v>
      </c>
      <c r="F4841" s="5">
        <v>80.530235290527344</v>
      </c>
      <c r="G4841" s="5">
        <v>198.82089233398438</v>
      </c>
      <c r="H4841" s="5">
        <v>7.5833334922790527</v>
      </c>
      <c r="I4841" s="7">
        <v>5205677</v>
      </c>
      <c r="J4841" s="21">
        <v>14017.724609375</v>
      </c>
    </row>
    <row r="4842" spans="1:10" x14ac:dyDescent="0.25">
      <c r="A4842" s="13">
        <v>45475.712500000001</v>
      </c>
      <c r="B4842" s="5">
        <v>0.87000870704650879</v>
      </c>
      <c r="C4842" s="5">
        <v>2.7376301288604736</v>
      </c>
      <c r="D4842" s="6">
        <v>509.578125</v>
      </c>
      <c r="E4842" s="5">
        <v>-1.4793109893798828</v>
      </c>
      <c r="F4842" s="5">
        <v>80.837677001953125</v>
      </c>
      <c r="G4842" s="5">
        <v>201.02719116210938</v>
      </c>
      <c r="H4842" s="5">
        <v>7.6348381042480469</v>
      </c>
      <c r="I4842" s="7">
        <v>5846264.5</v>
      </c>
      <c r="J4842" s="21">
        <v>14017.9267578125</v>
      </c>
    </row>
    <row r="4843" spans="1:10" x14ac:dyDescent="0.25">
      <c r="A4843" s="13">
        <v>45475.713888888888</v>
      </c>
      <c r="B4843" s="5">
        <v>0.90357351303100586</v>
      </c>
      <c r="C4843" s="5">
        <v>2.8474030494689941</v>
      </c>
      <c r="D4843" s="6">
        <v>522.84375</v>
      </c>
      <c r="E4843" s="5">
        <v>-2.1683311462402344</v>
      </c>
      <c r="F4843" s="5">
        <v>83.098236083984375</v>
      </c>
      <c r="G4843" s="5">
        <v>199.11024475097656</v>
      </c>
      <c r="H4843" s="5">
        <v>7.5862269401550293</v>
      </c>
      <c r="I4843" s="7">
        <v>6534534.5</v>
      </c>
      <c r="J4843" s="21">
        <v>14018.1591796875</v>
      </c>
    </row>
    <row r="4844" spans="1:10" x14ac:dyDescent="0.25">
      <c r="A4844" s="13">
        <v>45475.715277777781</v>
      </c>
      <c r="B4844" s="5">
        <v>0.8923611044883728</v>
      </c>
      <c r="C4844" s="5">
        <v>2.7855539321899414</v>
      </c>
      <c r="D4844" s="6">
        <v>518.1328125</v>
      </c>
      <c r="E4844" s="5">
        <v>-2.8338394165039063</v>
      </c>
      <c r="F4844" s="5">
        <v>92.538337707519531</v>
      </c>
      <c r="G4844" s="5">
        <v>200.44850158691406</v>
      </c>
      <c r="H4844" s="5">
        <v>7.6047453880310059</v>
      </c>
      <c r="I4844" s="7">
        <v>6473405.5</v>
      </c>
      <c r="J4844" s="21">
        <v>14018.3916015625</v>
      </c>
    </row>
    <row r="4845" spans="1:10" x14ac:dyDescent="0.25">
      <c r="A4845" s="13">
        <v>45475.716666666667</v>
      </c>
      <c r="B4845" s="5">
        <v>0.86783856153488159</v>
      </c>
      <c r="C4845" s="5">
        <v>2.7432363033294678</v>
      </c>
      <c r="D4845" s="6">
        <v>508.5703125</v>
      </c>
      <c r="E4845" s="5">
        <v>-2.7560768127441406</v>
      </c>
      <c r="F4845" s="5">
        <v>95.305267333984375</v>
      </c>
      <c r="G4845" s="5">
        <v>200.48466491699219</v>
      </c>
      <c r="H4845" s="5">
        <v>7.6163196563720703</v>
      </c>
      <c r="I4845" s="7">
        <v>5460831.5</v>
      </c>
      <c r="J4845" s="21">
        <v>14018.6240234375</v>
      </c>
    </row>
    <row r="4846" spans="1:10" x14ac:dyDescent="0.25">
      <c r="A4846" s="13">
        <v>45475.718055555553</v>
      </c>
      <c r="B4846" s="5">
        <v>0.88628470897674561</v>
      </c>
      <c r="C4846" s="5">
        <v>2.7844688892364502</v>
      </c>
      <c r="D4846" s="6">
        <v>519.375</v>
      </c>
      <c r="E4846" s="5">
        <v>-1.5389900207519531</v>
      </c>
      <c r="F4846" s="5">
        <v>86.642791748046875</v>
      </c>
      <c r="G4846" s="5">
        <v>199.36341857910156</v>
      </c>
      <c r="H4846" s="5">
        <v>7.6047453880310059</v>
      </c>
      <c r="I4846" s="7">
        <v>5452380.5</v>
      </c>
      <c r="J4846" s="21">
        <v>14018.8564453125</v>
      </c>
    </row>
    <row r="4847" spans="1:10" x14ac:dyDescent="0.25">
      <c r="A4847" s="13">
        <v>45475.719444444447</v>
      </c>
      <c r="B4847" s="5">
        <v>0.88013601303100586</v>
      </c>
      <c r="C4847" s="5">
        <v>2.7732565402984619</v>
      </c>
      <c r="D4847" s="6">
        <v>521.90625</v>
      </c>
      <c r="E4847" s="5">
        <v>-1.2026195526123047</v>
      </c>
      <c r="F4847" s="5">
        <v>85.214118957519531</v>
      </c>
      <c r="G4847" s="5">
        <v>199.07406616210938</v>
      </c>
      <c r="H4847" s="5">
        <v>7.5960650444030762</v>
      </c>
      <c r="I4847" s="7">
        <v>5863927</v>
      </c>
      <c r="J4847" s="21">
        <v>14019.0888671875</v>
      </c>
    </row>
    <row r="4848" spans="1:10" x14ac:dyDescent="0.25">
      <c r="A4848" s="13">
        <v>45475.720833333333</v>
      </c>
      <c r="B4848" s="5">
        <v>0.86494505405426025</v>
      </c>
      <c r="C4848" s="5">
        <v>2.7354600429534912</v>
      </c>
      <c r="D4848" s="6">
        <v>513.46875</v>
      </c>
      <c r="E4848" s="5">
        <v>-1.4594192504882813</v>
      </c>
      <c r="F4848" s="5">
        <v>88.415077209472656</v>
      </c>
      <c r="G4848" s="5">
        <v>198.89323425292969</v>
      </c>
      <c r="H4848" s="5">
        <v>7.6481480598449707</v>
      </c>
      <c r="I4848" s="7">
        <v>6547523</v>
      </c>
      <c r="J4848" s="21">
        <v>14019.3212890625</v>
      </c>
    </row>
    <row r="4849" spans="1:10" x14ac:dyDescent="0.25">
      <c r="A4849" s="13">
        <v>45475.722222222219</v>
      </c>
      <c r="B4849" s="5">
        <v>0.88057005405426025</v>
      </c>
      <c r="C4849" s="5">
        <v>2.7730758190155029</v>
      </c>
      <c r="D4849" s="6">
        <v>517.5703125</v>
      </c>
      <c r="E4849" s="5">
        <v>-1.4214420318603516</v>
      </c>
      <c r="F4849" s="5">
        <v>90.63946533203125</v>
      </c>
      <c r="G4849" s="5">
        <v>200.33998107910156</v>
      </c>
      <c r="H4849" s="5">
        <v>7.5844907760620117</v>
      </c>
      <c r="I4849" s="7">
        <v>6725339</v>
      </c>
      <c r="J4849" s="21">
        <v>14019.5517578125</v>
      </c>
    </row>
    <row r="4850" spans="1:10" x14ac:dyDescent="0.25">
      <c r="A4850" s="13">
        <v>45475.723611111112</v>
      </c>
      <c r="B4850" s="5">
        <v>0.84968173503875732</v>
      </c>
      <c r="C4850" s="5">
        <v>2.7184605598449707</v>
      </c>
      <c r="D4850" s="6">
        <v>514.640625</v>
      </c>
      <c r="E4850" s="5">
        <v>-1.6836662292480469</v>
      </c>
      <c r="F4850" s="5">
        <v>90.766059875488281</v>
      </c>
      <c r="G4850" s="5">
        <v>200.66551208496094</v>
      </c>
      <c r="H4850" s="5">
        <v>7.6163196563720703</v>
      </c>
      <c r="I4850" s="7">
        <v>6309915.5</v>
      </c>
      <c r="J4850" s="21">
        <v>14019.7841796875</v>
      </c>
    </row>
    <row r="4851" spans="1:10" x14ac:dyDescent="0.25">
      <c r="A4851" s="13">
        <v>45475.724999999999</v>
      </c>
      <c r="B4851" s="5">
        <v>0.85076677799224854</v>
      </c>
      <c r="C4851" s="5">
        <v>2.7090566158294678</v>
      </c>
      <c r="D4851" s="6">
        <v>506.8359375</v>
      </c>
      <c r="E4851" s="5">
        <v>-1.6782417297363281</v>
      </c>
      <c r="F4851" s="5">
        <v>88.993782043457031</v>
      </c>
      <c r="G4851" s="5">
        <v>199.90596008300781</v>
      </c>
      <c r="H4851" s="5">
        <v>7.6180558204650879</v>
      </c>
      <c r="I4851" s="7">
        <v>6044427</v>
      </c>
      <c r="J4851" s="21">
        <v>14020.0166015625</v>
      </c>
    </row>
    <row r="4852" spans="1:10" x14ac:dyDescent="0.25">
      <c r="A4852" s="13">
        <v>45475.726388888892</v>
      </c>
      <c r="B4852" s="5">
        <v>0.86791086196899414</v>
      </c>
      <c r="C4852" s="5">
        <v>2.7271411418914795</v>
      </c>
      <c r="D4852" s="6">
        <v>512.390625</v>
      </c>
      <c r="E4852" s="5">
        <v>-1.5950527191162109</v>
      </c>
      <c r="F4852" s="5">
        <v>90.386283874511719</v>
      </c>
      <c r="G4852" s="5">
        <v>201.13571166992188</v>
      </c>
      <c r="H4852" s="5">
        <v>7.6145834922790527</v>
      </c>
      <c r="I4852" s="7">
        <v>6160588.5</v>
      </c>
      <c r="J4852" s="21">
        <v>14020.2490234375</v>
      </c>
    </row>
    <row r="4853" spans="1:10" x14ac:dyDescent="0.25">
      <c r="A4853" s="13">
        <v>45475.727777777778</v>
      </c>
      <c r="B4853" s="5">
        <v>0.86863428354263306</v>
      </c>
      <c r="C4853" s="5">
        <v>2.7410662174224854</v>
      </c>
      <c r="D4853" s="6">
        <v>514.03125</v>
      </c>
      <c r="E4853" s="5">
        <v>-1.3762302398681641</v>
      </c>
      <c r="F4853" s="5">
        <v>92.013885498046875</v>
      </c>
      <c r="G4853" s="5">
        <v>199.86979675292969</v>
      </c>
      <c r="H4853" s="5">
        <v>7.622685432434082</v>
      </c>
      <c r="I4853" s="7">
        <v>6628233.5</v>
      </c>
      <c r="J4853" s="21">
        <v>14020.4814453125</v>
      </c>
    </row>
    <row r="4854" spans="1:10" x14ac:dyDescent="0.25">
      <c r="A4854" s="13">
        <v>45475.729166666664</v>
      </c>
      <c r="B4854" s="5">
        <v>0.85344326496124268</v>
      </c>
      <c r="C4854" s="5">
        <v>2.705078125</v>
      </c>
      <c r="D4854" s="6">
        <v>503.625</v>
      </c>
      <c r="E4854" s="5">
        <v>-2.4106636047363281</v>
      </c>
      <c r="F4854" s="5">
        <v>87.872543334960938</v>
      </c>
      <c r="G4854" s="5">
        <v>200.59317016601563</v>
      </c>
      <c r="H4854" s="5">
        <v>7.6168980598449707</v>
      </c>
      <c r="I4854" s="7">
        <v>6320739.5</v>
      </c>
      <c r="J4854" s="21">
        <v>14020.7138671875</v>
      </c>
    </row>
    <row r="4855" spans="1:10" x14ac:dyDescent="0.25">
      <c r="A4855" s="13">
        <v>45475.730555555558</v>
      </c>
      <c r="B4855" s="5">
        <v>0.87275755405426025</v>
      </c>
      <c r="C4855" s="5">
        <v>2.7634909152984619</v>
      </c>
      <c r="D4855" s="6">
        <v>520.03125</v>
      </c>
      <c r="E4855" s="5">
        <v>-2.0345058441162109</v>
      </c>
      <c r="F4855" s="5">
        <v>91.742622375488281</v>
      </c>
      <c r="G4855" s="5">
        <v>201.02719116210938</v>
      </c>
      <c r="H4855" s="5">
        <v>7.6076388359069824</v>
      </c>
      <c r="I4855" s="7">
        <v>6377115.5</v>
      </c>
      <c r="J4855" s="21">
        <v>14020.9462890625</v>
      </c>
    </row>
    <row r="4856" spans="1:10" x14ac:dyDescent="0.25">
      <c r="A4856" s="13">
        <v>45475.731944444444</v>
      </c>
      <c r="B4856" s="5">
        <v>0.86610245704650879</v>
      </c>
      <c r="C4856" s="5">
        <v>2.7320239543914795</v>
      </c>
      <c r="D4856" s="6">
        <v>512.0859375</v>
      </c>
      <c r="E4856" s="5">
        <v>-2.2008819580078125</v>
      </c>
      <c r="F4856" s="5">
        <v>89.66290283203125</v>
      </c>
      <c r="G4856" s="5">
        <v>199.11024475097656</v>
      </c>
      <c r="H4856" s="5">
        <v>7.6047453880310059</v>
      </c>
      <c r="I4856" s="7">
        <v>6309783</v>
      </c>
      <c r="J4856" s="21">
        <v>14021.1787109375</v>
      </c>
    </row>
    <row r="4857" spans="1:10" x14ac:dyDescent="0.25">
      <c r="A4857" s="13">
        <v>45475.73333333333</v>
      </c>
      <c r="B4857" s="5">
        <v>0.86559605598449707</v>
      </c>
      <c r="C4857" s="5">
        <v>2.7466723918914795</v>
      </c>
      <c r="D4857" s="6">
        <v>510.7265625</v>
      </c>
      <c r="E4857" s="5">
        <v>-2.0706748962402344</v>
      </c>
      <c r="F4857" s="5">
        <v>83.369499206542969</v>
      </c>
      <c r="G4857" s="5">
        <v>199.25491333007813</v>
      </c>
      <c r="H4857" s="5">
        <v>7.6186342239379883</v>
      </c>
      <c r="I4857" s="7">
        <v>6964576</v>
      </c>
      <c r="J4857" s="21">
        <v>14021.4091796875</v>
      </c>
    </row>
    <row r="4858" spans="1:10" x14ac:dyDescent="0.25">
      <c r="A4858" s="13">
        <v>45475.734722222223</v>
      </c>
      <c r="B4858" s="5">
        <v>0.86624711751937866</v>
      </c>
      <c r="C4858" s="5">
        <v>2.7365450859069824</v>
      </c>
      <c r="D4858" s="6">
        <v>513.140625</v>
      </c>
      <c r="E4858" s="5">
        <v>-2.5734233856201172</v>
      </c>
      <c r="F4858" s="5">
        <v>87.348091125488281</v>
      </c>
      <c r="G4858" s="5">
        <v>198.31452941894531</v>
      </c>
      <c r="H4858" s="5">
        <v>7.641782283782959</v>
      </c>
      <c r="I4858" s="7">
        <v>6947638.5</v>
      </c>
      <c r="J4858" s="21">
        <v>14021.6416015625</v>
      </c>
    </row>
    <row r="4859" spans="1:10" x14ac:dyDescent="0.25">
      <c r="A4859" s="13">
        <v>45475.736111111109</v>
      </c>
      <c r="B4859" s="5">
        <v>0.8474392294883728</v>
      </c>
      <c r="C4859" s="5">
        <v>2.6859085559844971</v>
      </c>
      <c r="D4859" s="6">
        <v>509.6015625</v>
      </c>
      <c r="E4859" s="5">
        <v>-2.1213111877441406</v>
      </c>
      <c r="F4859" s="5">
        <v>87.836372375488281</v>
      </c>
      <c r="G4859" s="5">
        <v>199.32725524902344</v>
      </c>
      <c r="H4859" s="5">
        <v>7.5978012084960938</v>
      </c>
      <c r="I4859" s="7">
        <v>6775603</v>
      </c>
      <c r="J4859" s="21">
        <v>14021.8740234375</v>
      </c>
    </row>
    <row r="4860" spans="1:10" x14ac:dyDescent="0.25">
      <c r="A4860" s="13">
        <v>45475.737500000003</v>
      </c>
      <c r="B4860" s="5">
        <v>0.87948495149612427</v>
      </c>
      <c r="C4860" s="5">
        <v>2.7703630924224854</v>
      </c>
      <c r="D4860" s="6">
        <v>522.0703125</v>
      </c>
      <c r="E4860" s="5">
        <v>-3.3799915313720703</v>
      </c>
      <c r="F4860" s="5">
        <v>97.457321166992188</v>
      </c>
      <c r="G4860" s="5">
        <v>199.8336181640625</v>
      </c>
      <c r="H4860" s="5">
        <v>7.5653934478759766</v>
      </c>
      <c r="I4860" s="7">
        <v>6536170</v>
      </c>
      <c r="J4860" s="21">
        <v>14022.1064453125</v>
      </c>
    </row>
    <row r="4861" spans="1:10" x14ac:dyDescent="0.25">
      <c r="A4861" s="13">
        <v>45475.738888888889</v>
      </c>
      <c r="B4861" s="5">
        <v>0.85698783397674561</v>
      </c>
      <c r="C4861" s="5">
        <v>2.719907283782959</v>
      </c>
      <c r="D4861" s="6">
        <v>509.8359375</v>
      </c>
      <c r="E4861" s="5">
        <v>-2.6132087707519531</v>
      </c>
      <c r="F4861" s="5">
        <v>93.352142333984375</v>
      </c>
      <c r="G4861" s="5">
        <v>200.26765441894531</v>
      </c>
      <c r="H4861" s="5">
        <v>7.6041665077209473</v>
      </c>
      <c r="I4861" s="7">
        <v>6427650</v>
      </c>
      <c r="J4861" s="21">
        <v>14022.3388671875</v>
      </c>
    </row>
    <row r="4862" spans="1:10" x14ac:dyDescent="0.25">
      <c r="A4862" s="13">
        <v>45475.740277777775</v>
      </c>
      <c r="B4862" s="5">
        <v>0.85460072755813599</v>
      </c>
      <c r="C4862" s="5">
        <v>2.6833765506744385</v>
      </c>
      <c r="D4862" s="6">
        <v>514.171875</v>
      </c>
      <c r="E4862" s="5">
        <v>-2.3907699584960938</v>
      </c>
      <c r="F4862" s="5">
        <v>96.770111083984375</v>
      </c>
      <c r="G4862" s="5">
        <v>199.39959716796875</v>
      </c>
      <c r="H4862" s="5">
        <v>7.6006946563720703</v>
      </c>
      <c r="I4862" s="7">
        <v>6057553</v>
      </c>
      <c r="J4862" s="21">
        <v>14022.5712890625</v>
      </c>
    </row>
    <row r="4863" spans="1:10" x14ac:dyDescent="0.25">
      <c r="A4863" s="13">
        <v>45475.741666666669</v>
      </c>
      <c r="B4863" s="5">
        <v>0.86820024251937866</v>
      </c>
      <c r="C4863" s="5">
        <v>2.7435979843139648</v>
      </c>
      <c r="D4863" s="6">
        <v>518.6484375</v>
      </c>
      <c r="E4863" s="5">
        <v>-2.0381221771240234</v>
      </c>
      <c r="F4863" s="5">
        <v>94.129776000976563</v>
      </c>
      <c r="G4863" s="5">
        <v>199.54426574707031</v>
      </c>
      <c r="H4863" s="5">
        <v>7.5978012084960938</v>
      </c>
      <c r="I4863" s="7">
        <v>6235827</v>
      </c>
      <c r="J4863" s="21">
        <v>14022.8037109375</v>
      </c>
    </row>
    <row r="4864" spans="1:10" x14ac:dyDescent="0.25">
      <c r="A4864" s="13">
        <v>45475.743055555555</v>
      </c>
      <c r="B4864" s="5">
        <v>0.86472803354263306</v>
      </c>
      <c r="C4864" s="5">
        <v>2.7146627902984619</v>
      </c>
      <c r="D4864" s="6">
        <v>504.75</v>
      </c>
      <c r="E4864" s="5">
        <v>-1.8174915313720703</v>
      </c>
      <c r="F4864" s="5">
        <v>92.176651000976563</v>
      </c>
      <c r="G4864" s="5">
        <v>200.95486450195313</v>
      </c>
      <c r="H4864" s="5">
        <v>7.5920138359069824</v>
      </c>
      <c r="I4864" s="7">
        <v>5896843.5</v>
      </c>
      <c r="J4864" s="21">
        <v>14023.0361328125</v>
      </c>
    </row>
    <row r="4865" spans="1:10" x14ac:dyDescent="0.25">
      <c r="A4865" s="13">
        <v>45475.744444444441</v>
      </c>
      <c r="B4865" s="5">
        <v>0.86067706346511841</v>
      </c>
      <c r="C4865" s="5">
        <v>2.7094182968139648</v>
      </c>
      <c r="D4865" s="6">
        <v>516.0234375</v>
      </c>
      <c r="E4865" s="5">
        <v>-1.3509120941162109</v>
      </c>
      <c r="F4865" s="5">
        <v>89.644821166992188</v>
      </c>
      <c r="G4865" s="5">
        <v>200.15914916992188</v>
      </c>
      <c r="H4865" s="5">
        <v>7.6209492683410645</v>
      </c>
      <c r="I4865" s="7">
        <v>6504532</v>
      </c>
      <c r="J4865" s="21">
        <v>14023.2685546875</v>
      </c>
    </row>
    <row r="4866" spans="1:10" x14ac:dyDescent="0.25">
      <c r="A4866" s="13">
        <v>45475.745833333334</v>
      </c>
      <c r="B4866" s="5">
        <v>0.86834490299224854</v>
      </c>
      <c r="C4866" s="5">
        <v>2.7320239543914795</v>
      </c>
      <c r="D4866" s="6">
        <v>519.046875</v>
      </c>
      <c r="E4866" s="5">
        <v>-1.5245227813720703</v>
      </c>
      <c r="F4866" s="5">
        <v>90.910736083984375</v>
      </c>
      <c r="G4866" s="5">
        <v>201.28038024902344</v>
      </c>
      <c r="H4866" s="5">
        <v>7.6059026718139648</v>
      </c>
      <c r="I4866" s="7">
        <v>6287347.5</v>
      </c>
      <c r="J4866" s="21">
        <v>14023.4990234375</v>
      </c>
    </row>
    <row r="4867" spans="1:10" x14ac:dyDescent="0.25">
      <c r="A4867" s="13">
        <v>45475.74722222222</v>
      </c>
      <c r="B4867" s="5">
        <v>0.85886865854263306</v>
      </c>
      <c r="C4867" s="5">
        <v>2.7211732864379883</v>
      </c>
      <c r="D4867" s="6">
        <v>512.3203125</v>
      </c>
      <c r="E4867" s="5">
        <v>-1.8410015106201172</v>
      </c>
      <c r="F4867" s="5">
        <v>90.549041748046875</v>
      </c>
      <c r="G4867" s="5">
        <v>200.33998107910156</v>
      </c>
      <c r="H4867" s="5">
        <v>7.6001157760620117</v>
      </c>
      <c r="I4867" s="7">
        <v>5885393.5</v>
      </c>
      <c r="J4867" s="21">
        <v>14023.7314453125</v>
      </c>
    </row>
    <row r="4868" spans="1:10" x14ac:dyDescent="0.25">
      <c r="A4868" s="13">
        <v>45475.748611111114</v>
      </c>
      <c r="B4868" s="5">
        <v>0.85264760255813599</v>
      </c>
      <c r="C4868" s="5">
        <v>2.6873552799224854</v>
      </c>
      <c r="D4868" s="6">
        <v>512.953125</v>
      </c>
      <c r="E4868" s="5">
        <v>-2.0453567504882813</v>
      </c>
      <c r="F4868" s="5">
        <v>89.699073791503906</v>
      </c>
      <c r="G4868" s="5">
        <v>200.66551208496094</v>
      </c>
      <c r="H4868" s="5">
        <v>7.6116900444030762</v>
      </c>
      <c r="I4868" s="7">
        <v>6244710</v>
      </c>
      <c r="J4868" s="21">
        <v>14023.9638671875</v>
      </c>
    </row>
    <row r="4869" spans="1:10" x14ac:dyDescent="0.25">
      <c r="A4869" s="13">
        <v>45475.75</v>
      </c>
      <c r="B4869" s="5">
        <v>0.86472803354263306</v>
      </c>
      <c r="C4869" s="5">
        <v>2.7341940402984619</v>
      </c>
      <c r="D4869" s="6">
        <v>511.875</v>
      </c>
      <c r="E4869" s="5">
        <v>-2.141204833984375</v>
      </c>
      <c r="F4869" s="5">
        <v>88.831016540527344</v>
      </c>
      <c r="G4869" s="5">
        <v>200.1953125</v>
      </c>
      <c r="H4869" s="5">
        <v>7.638310432434082</v>
      </c>
      <c r="I4869" s="7">
        <v>6352640</v>
      </c>
      <c r="J4869" s="21">
        <v>14024.1962890625</v>
      </c>
    </row>
    <row r="4870" spans="1:10" x14ac:dyDescent="0.25">
      <c r="A4870" s="13">
        <v>45475.751388888886</v>
      </c>
      <c r="B4870" s="5">
        <v>0.84092885255813599</v>
      </c>
      <c r="C4870" s="5">
        <v>2.6754195690155029</v>
      </c>
      <c r="D4870" s="6">
        <v>504.4453125</v>
      </c>
      <c r="E4870" s="5">
        <v>-2.3184318542480469</v>
      </c>
      <c r="F4870" s="5">
        <v>89.445892333984375</v>
      </c>
      <c r="G4870" s="5">
        <v>199.47193908691406</v>
      </c>
      <c r="H4870" s="5">
        <v>7.6770834922790527</v>
      </c>
      <c r="I4870" s="7">
        <v>5747805.5</v>
      </c>
      <c r="J4870" s="21">
        <v>14024.4287109375</v>
      </c>
    </row>
    <row r="4871" spans="1:10" x14ac:dyDescent="0.25">
      <c r="A4871" s="13">
        <v>45475.75277777778</v>
      </c>
      <c r="B4871" s="5">
        <v>0.84859663248062134</v>
      </c>
      <c r="C4871" s="5">
        <v>2.6859085559844971</v>
      </c>
      <c r="D4871" s="6">
        <v>513.1640625</v>
      </c>
      <c r="E4871" s="5">
        <v>-0.96751976013183594</v>
      </c>
      <c r="F4871" s="5">
        <v>79.445167541503906</v>
      </c>
      <c r="G4871" s="5">
        <v>197.66348266601563</v>
      </c>
      <c r="H4871" s="5">
        <v>7.6834492683410645</v>
      </c>
      <c r="I4871" s="7">
        <v>6506760.5</v>
      </c>
      <c r="J4871" s="21">
        <v>14024.6611328125</v>
      </c>
    </row>
    <row r="4872" spans="1:10" x14ac:dyDescent="0.25">
      <c r="A4872" s="13">
        <v>45475.754166666666</v>
      </c>
      <c r="B4872" s="5">
        <v>0.85554111003875732</v>
      </c>
      <c r="C4872" s="5">
        <v>2.7379918098449707</v>
      </c>
      <c r="D4872" s="6">
        <v>508.125</v>
      </c>
      <c r="E4872" s="5">
        <v>-2.0742912292480469</v>
      </c>
      <c r="F4872" s="5">
        <v>87.637443542480469</v>
      </c>
      <c r="G4872" s="5">
        <v>200.15914916992188</v>
      </c>
      <c r="H4872" s="5">
        <v>7.6869211196899414</v>
      </c>
      <c r="I4872" s="7">
        <v>7561858.5</v>
      </c>
      <c r="J4872" s="21">
        <v>14024.8935546875</v>
      </c>
    </row>
    <row r="4873" spans="1:10" x14ac:dyDescent="0.25">
      <c r="A4873" s="13">
        <v>45475.755555555559</v>
      </c>
      <c r="B4873" s="5">
        <v>0.85662615299224854</v>
      </c>
      <c r="C4873" s="5">
        <v>2.7264177799224854</v>
      </c>
      <c r="D4873" s="6">
        <v>516.8671875</v>
      </c>
      <c r="E4873" s="5">
        <v>-2.9893665313720703</v>
      </c>
      <c r="F4873" s="5">
        <v>91.471351623535156</v>
      </c>
      <c r="G4873" s="5">
        <v>199.11024475097656</v>
      </c>
      <c r="H4873" s="5">
        <v>7.6938657760620117</v>
      </c>
      <c r="I4873" s="7">
        <v>7540037.5</v>
      </c>
      <c r="J4873" s="21">
        <v>14025.1259765625</v>
      </c>
    </row>
    <row r="4874" spans="1:10" x14ac:dyDescent="0.25">
      <c r="A4874" s="13">
        <v>45475.756944444445</v>
      </c>
      <c r="B4874" s="5">
        <v>0.83434605598449707</v>
      </c>
      <c r="C4874" s="5">
        <v>2.6343677043914795</v>
      </c>
      <c r="D4874" s="6">
        <v>514.265625</v>
      </c>
      <c r="E4874" s="5">
        <v>-2.2840709686279297</v>
      </c>
      <c r="F4874" s="5">
        <v>91.61602783203125</v>
      </c>
      <c r="G4874" s="5">
        <v>200.12297058105469</v>
      </c>
      <c r="H4874" s="5">
        <v>7.6927084922790527</v>
      </c>
      <c r="I4874" s="7">
        <v>6927921</v>
      </c>
      <c r="J4874" s="21">
        <v>14025.3583984375</v>
      </c>
    </row>
    <row r="4875" spans="1:10" x14ac:dyDescent="0.25">
      <c r="A4875" s="13">
        <v>45475.758333333331</v>
      </c>
      <c r="B4875" s="5">
        <v>0.85930263996124268</v>
      </c>
      <c r="C4875" s="5">
        <v>2.7416086196899414</v>
      </c>
      <c r="D4875" s="6">
        <v>516.984375</v>
      </c>
      <c r="E4875" s="5">
        <v>-3.1467018127441406</v>
      </c>
      <c r="F4875" s="5">
        <v>97.131797790527344</v>
      </c>
      <c r="G4875" s="5">
        <v>199.68894958496094</v>
      </c>
      <c r="H4875" s="5">
        <v>7.6377315521240234</v>
      </c>
      <c r="I4875" s="7">
        <v>6514562.5</v>
      </c>
      <c r="J4875" s="21">
        <v>14025.5888671875</v>
      </c>
    </row>
    <row r="4876" spans="1:10" x14ac:dyDescent="0.25">
      <c r="A4876" s="13">
        <v>45475.759722222225</v>
      </c>
      <c r="B4876" s="5">
        <v>0.84751158952713013</v>
      </c>
      <c r="C4876" s="5">
        <v>2.6978442668914795</v>
      </c>
      <c r="D4876" s="6">
        <v>509.859375</v>
      </c>
      <c r="E4876" s="5">
        <v>-2.9097957611083984</v>
      </c>
      <c r="F4876" s="5">
        <v>101.18272399902344</v>
      </c>
      <c r="G4876" s="5">
        <v>198.82089233398438</v>
      </c>
      <c r="H4876" s="5">
        <v>7.6521992683410645</v>
      </c>
      <c r="I4876" s="7">
        <v>6440868.5</v>
      </c>
      <c r="J4876" s="21">
        <v>14025.8212890625</v>
      </c>
    </row>
    <row r="4877" spans="1:10" x14ac:dyDescent="0.25">
      <c r="A4877" s="13">
        <v>45475.761111111111</v>
      </c>
      <c r="B4877" s="5">
        <v>0.86400461196899414</v>
      </c>
      <c r="C4877" s="5">
        <v>2.7435979843139648</v>
      </c>
      <c r="D4877" s="6">
        <v>506.8828125</v>
      </c>
      <c r="E4877" s="5">
        <v>-2.0580158233642578</v>
      </c>
      <c r="F4877" s="5">
        <v>92.683013916015625</v>
      </c>
      <c r="G4877" s="5">
        <v>199.68894958496094</v>
      </c>
      <c r="H4877" s="5">
        <v>7.6116900444030762</v>
      </c>
      <c r="I4877" s="7">
        <v>5452324.5</v>
      </c>
      <c r="J4877" s="21">
        <v>14026.0537109375</v>
      </c>
    </row>
    <row r="4878" spans="1:10" x14ac:dyDescent="0.25">
      <c r="A4878" s="13">
        <v>45475.762499999997</v>
      </c>
      <c r="B4878" s="5">
        <v>0.85771125555038452</v>
      </c>
      <c r="C4878" s="5">
        <v>2.7012803554534912</v>
      </c>
      <c r="D4878" s="6">
        <v>503.296875</v>
      </c>
      <c r="E4878" s="5">
        <v>-1.5950527191162109</v>
      </c>
      <c r="F4878" s="5">
        <v>90.259689331054688</v>
      </c>
      <c r="G4878" s="5">
        <v>201.67823791503906</v>
      </c>
      <c r="H4878" s="5">
        <v>7.5879631042480469</v>
      </c>
      <c r="I4878" s="7">
        <v>4795998</v>
      </c>
      <c r="J4878" s="21">
        <v>14026.1982421875</v>
      </c>
    </row>
    <row r="4879" spans="1:10" x14ac:dyDescent="0.25">
      <c r="A4879" s="13">
        <v>45475.763888888891</v>
      </c>
      <c r="B4879" s="5">
        <v>0.84888601303100586</v>
      </c>
      <c r="C4879" s="5">
        <v>2.675961971282959</v>
      </c>
      <c r="D4879" s="6">
        <v>504.0234375</v>
      </c>
      <c r="E4879" s="5">
        <v>-1.7144107818603516</v>
      </c>
      <c r="F4879" s="5">
        <v>90.277778625488281</v>
      </c>
      <c r="G4879" s="5">
        <v>201.171875</v>
      </c>
      <c r="H4879" s="5">
        <v>7.6047453880310059</v>
      </c>
      <c r="I4879" s="7">
        <v>5120631</v>
      </c>
      <c r="J4879" s="21">
        <v>14026.314453125</v>
      </c>
    </row>
    <row r="4880" spans="1:10" x14ac:dyDescent="0.25">
      <c r="A4880" s="13">
        <v>45475.765277777777</v>
      </c>
      <c r="B4880" s="5">
        <v>0.85677081346511841</v>
      </c>
      <c r="C4880" s="5">
        <v>2.7220773696899414</v>
      </c>
      <c r="D4880" s="6">
        <v>505.3359375</v>
      </c>
      <c r="E4880" s="5">
        <v>-1.0290088653564453</v>
      </c>
      <c r="F4880" s="5">
        <v>91.887298583984375</v>
      </c>
      <c r="G4880" s="5">
        <v>201.38888549804688</v>
      </c>
      <c r="H4880" s="5">
        <v>7.5885415077209473</v>
      </c>
      <c r="I4880" s="7">
        <v>5278265.5</v>
      </c>
      <c r="J4880" s="21">
        <v>14026.49609375</v>
      </c>
    </row>
    <row r="4881" spans="1:10" x14ac:dyDescent="0.25">
      <c r="A4881" s="13">
        <v>45475.76666666667</v>
      </c>
      <c r="B4881" s="5">
        <v>0.87839990854263306</v>
      </c>
      <c r="C4881" s="5">
        <v>2.7519168853759766</v>
      </c>
      <c r="D4881" s="6">
        <v>514.7109375</v>
      </c>
      <c r="E4881" s="5">
        <v>-1.5534572601318359</v>
      </c>
      <c r="F4881" s="5">
        <v>89.53631591796875</v>
      </c>
      <c r="G4881" s="5">
        <v>200.48466491699219</v>
      </c>
      <c r="H4881" s="5">
        <v>7.5642361640930176</v>
      </c>
      <c r="I4881" s="7">
        <v>5348993.5</v>
      </c>
      <c r="J4881" s="21">
        <v>14026.66015625</v>
      </c>
    </row>
    <row r="4882" spans="1:10" x14ac:dyDescent="0.25">
      <c r="A4882" s="13">
        <v>45475.768055555556</v>
      </c>
      <c r="B4882" s="5">
        <v>0.85575813055038452</v>
      </c>
      <c r="C4882" s="5">
        <v>2.7168328762054443</v>
      </c>
      <c r="D4882" s="6">
        <v>512.109375</v>
      </c>
      <c r="E4882" s="5">
        <v>-1.4539928436279297</v>
      </c>
      <c r="F4882" s="5">
        <v>82.157844543457031</v>
      </c>
      <c r="G4882" s="5">
        <v>201.02719116210938</v>
      </c>
      <c r="H4882" s="5">
        <v>7.592592716217041</v>
      </c>
      <c r="I4882" s="7">
        <v>5618454.5</v>
      </c>
      <c r="J4882" s="21">
        <v>14026.8916015625</v>
      </c>
    </row>
    <row r="4883" spans="1:10" x14ac:dyDescent="0.25">
      <c r="A4883" s="13">
        <v>45475.769444444442</v>
      </c>
      <c r="B4883" s="5">
        <v>0.85409432649612427</v>
      </c>
      <c r="C4883" s="5">
        <v>2.7070672512054443</v>
      </c>
      <c r="D4883" s="6">
        <v>504.2578125</v>
      </c>
      <c r="E4883" s="5">
        <v>-1.5100555419921875</v>
      </c>
      <c r="F4883" s="5">
        <v>82.591865539550781</v>
      </c>
      <c r="G4883" s="5">
        <v>200.91868591308594</v>
      </c>
      <c r="H4883" s="5">
        <v>7.6099538803100586</v>
      </c>
      <c r="I4883" s="7">
        <v>5485127</v>
      </c>
      <c r="J4883" s="21">
        <v>14027.1240234375</v>
      </c>
    </row>
    <row r="4884" spans="1:10" x14ac:dyDescent="0.25">
      <c r="A4884" s="13">
        <v>45475.770833333336</v>
      </c>
      <c r="B4884" s="5">
        <v>0.86776620149612427</v>
      </c>
      <c r="C4884" s="5">
        <v>2.7255134582519531</v>
      </c>
      <c r="D4884" s="6">
        <v>516.28125</v>
      </c>
      <c r="E4884" s="5">
        <v>-1.7740898132324219</v>
      </c>
      <c r="F4884" s="5">
        <v>85.358795166015625</v>
      </c>
      <c r="G4884" s="5">
        <v>200.12297058105469</v>
      </c>
      <c r="H4884" s="5">
        <v>7.5706019401550293</v>
      </c>
      <c r="I4884" s="7">
        <v>6224117.5</v>
      </c>
      <c r="J4884" s="21">
        <v>14027.3544921875</v>
      </c>
    </row>
    <row r="4885" spans="1:10" x14ac:dyDescent="0.25">
      <c r="A4885" s="13">
        <v>45475.772222222222</v>
      </c>
      <c r="B4885" s="5">
        <v>0.85930263996124268</v>
      </c>
      <c r="C4885" s="5">
        <v>2.7193648815155029</v>
      </c>
      <c r="D4885" s="6">
        <v>515.390625</v>
      </c>
      <c r="E4885" s="5">
        <v>-2.1303539276123047</v>
      </c>
      <c r="F4885" s="5">
        <v>86.660881042480469</v>
      </c>
      <c r="G4885" s="5">
        <v>199.68894958496094</v>
      </c>
      <c r="H4885" s="5">
        <v>7.5920138359069824</v>
      </c>
      <c r="I4885" s="7">
        <v>6637678</v>
      </c>
      <c r="J4885" s="21">
        <v>14027.5869140625</v>
      </c>
    </row>
    <row r="4886" spans="1:10" x14ac:dyDescent="0.25">
      <c r="A4886" s="13">
        <v>45475.773611111108</v>
      </c>
      <c r="B4886" s="5">
        <v>0.86234086751937866</v>
      </c>
      <c r="C4886" s="5">
        <v>2.7146627902984619</v>
      </c>
      <c r="D4886" s="6">
        <v>517.6640625</v>
      </c>
      <c r="E4886" s="5">
        <v>-3.6150894165039063</v>
      </c>
      <c r="F4886" s="5">
        <v>92.267074584960938</v>
      </c>
      <c r="G4886" s="5">
        <v>199.32725524902344</v>
      </c>
      <c r="H4886" s="5">
        <v>7.6163196563720703</v>
      </c>
      <c r="I4886" s="7">
        <v>6236425</v>
      </c>
      <c r="J4886" s="21">
        <v>14027.8193359375</v>
      </c>
    </row>
    <row r="4887" spans="1:10" x14ac:dyDescent="0.25">
      <c r="A4887" s="13">
        <v>45475.775000000001</v>
      </c>
      <c r="B4887" s="5">
        <v>0.86060476303100586</v>
      </c>
      <c r="C4887" s="5">
        <v>2.7164711952209473</v>
      </c>
      <c r="D4887" s="6">
        <v>510.609375</v>
      </c>
      <c r="E4887" s="5">
        <v>-2.2153511047363281</v>
      </c>
      <c r="F4887" s="5">
        <v>84.9609375</v>
      </c>
      <c r="G4887" s="5">
        <v>198.8570556640625</v>
      </c>
      <c r="H4887" s="5">
        <v>7.6076388359069824</v>
      </c>
      <c r="I4887" s="7">
        <v>5576427.5</v>
      </c>
      <c r="J4887" s="21">
        <v>14028.0517578125</v>
      </c>
    </row>
    <row r="4888" spans="1:10" x14ac:dyDescent="0.25">
      <c r="A4888" s="13">
        <v>45475.776388888888</v>
      </c>
      <c r="B4888" s="5">
        <v>0.85300928354263306</v>
      </c>
      <c r="C4888" s="5">
        <v>2.7137587070465088</v>
      </c>
      <c r="D4888" s="6">
        <v>513.4453125</v>
      </c>
      <c r="E4888" s="5">
        <v>-1.5950527191162109</v>
      </c>
      <c r="F4888" s="5">
        <v>82.935470581054688</v>
      </c>
      <c r="G4888" s="5">
        <v>200.05062866210938</v>
      </c>
      <c r="H4888" s="5">
        <v>7.59375</v>
      </c>
      <c r="I4888" s="7">
        <v>5761312</v>
      </c>
      <c r="J4888" s="21">
        <v>14028.2841796875</v>
      </c>
    </row>
    <row r="4889" spans="1:10" x14ac:dyDescent="0.25">
      <c r="A4889" s="13">
        <v>45475.777777777781</v>
      </c>
      <c r="B4889" s="5">
        <v>0.86378765106201172</v>
      </c>
      <c r="C4889" s="5">
        <v>2.7416086196899414</v>
      </c>
      <c r="D4889" s="6">
        <v>507.28125</v>
      </c>
      <c r="E4889" s="5">
        <v>-0.86082267761230469</v>
      </c>
      <c r="F4889" s="5">
        <v>87.637443542480469</v>
      </c>
      <c r="G4889" s="5">
        <v>201.82292175292969</v>
      </c>
      <c r="H4889" s="5">
        <v>7.5978012084960938</v>
      </c>
      <c r="I4889" s="7">
        <v>5868796.5</v>
      </c>
      <c r="J4889" s="21">
        <v>14028.5166015625</v>
      </c>
    </row>
    <row r="4890" spans="1:10" x14ac:dyDescent="0.25">
      <c r="A4890" s="13">
        <v>45475.779166666667</v>
      </c>
      <c r="B4890" s="5">
        <v>0.84714990854263306</v>
      </c>
      <c r="C4890" s="5">
        <v>2.6765046119689941</v>
      </c>
      <c r="D4890" s="6">
        <v>511.921875</v>
      </c>
      <c r="E4890" s="5">
        <v>-2.0706748962402344</v>
      </c>
      <c r="F4890" s="5">
        <v>89.916084289550781</v>
      </c>
      <c r="G4890" s="5">
        <v>199.07406616210938</v>
      </c>
      <c r="H4890" s="5">
        <v>7.6203703880310059</v>
      </c>
      <c r="I4890" s="7">
        <v>6369540</v>
      </c>
      <c r="J4890" s="21">
        <v>14028.7490234375</v>
      </c>
    </row>
    <row r="4891" spans="1:10" x14ac:dyDescent="0.25">
      <c r="A4891" s="13">
        <v>45475.780555555553</v>
      </c>
      <c r="B4891" s="5">
        <v>0.8493923544883728</v>
      </c>
      <c r="C4891" s="5">
        <v>2.6812064647674561</v>
      </c>
      <c r="D4891" s="6">
        <v>509.8359375</v>
      </c>
      <c r="E4891" s="5">
        <v>-2.2858791351318359</v>
      </c>
      <c r="F4891" s="5">
        <v>90.277778625488281</v>
      </c>
      <c r="G4891" s="5">
        <v>198.92939758300781</v>
      </c>
      <c r="H4891" s="5">
        <v>7.609375</v>
      </c>
      <c r="I4891" s="7">
        <v>6194378.5</v>
      </c>
      <c r="J4891" s="21">
        <v>14028.9814453125</v>
      </c>
    </row>
    <row r="4892" spans="1:10" x14ac:dyDescent="0.25">
      <c r="A4892" s="13">
        <v>45475.781944444447</v>
      </c>
      <c r="B4892" s="5">
        <v>0.86747688055038452</v>
      </c>
      <c r="C4892" s="5">
        <v>2.7483000755310059</v>
      </c>
      <c r="D4892" s="6">
        <v>509.859375</v>
      </c>
      <c r="E4892" s="5">
        <v>-1.3617630004882813</v>
      </c>
      <c r="F4892" s="5">
        <v>94.274452209472656</v>
      </c>
      <c r="G4892" s="5">
        <v>201.13571166992188</v>
      </c>
      <c r="H4892" s="5">
        <v>7.5474538803100586</v>
      </c>
      <c r="I4892" s="7">
        <v>5800341</v>
      </c>
      <c r="J4892" s="21">
        <v>14029.2138671875</v>
      </c>
    </row>
    <row r="4893" spans="1:10" x14ac:dyDescent="0.25">
      <c r="A4893" s="13">
        <v>45475.783333333333</v>
      </c>
      <c r="B4893" s="5">
        <v>0.84273725748062134</v>
      </c>
      <c r="C4893" s="5">
        <v>2.6705367565155029</v>
      </c>
      <c r="D4893" s="6">
        <v>509.765625</v>
      </c>
      <c r="E4893" s="5">
        <v>-1.1338977813720703</v>
      </c>
      <c r="F4893" s="5">
        <v>91.30859375</v>
      </c>
      <c r="G4893" s="5">
        <v>201.64207458496094</v>
      </c>
      <c r="H4893" s="5">
        <v>7.6649308204650879</v>
      </c>
      <c r="I4893" s="7">
        <v>5849945</v>
      </c>
      <c r="J4893" s="21">
        <v>14029.4443359375</v>
      </c>
    </row>
    <row r="4894" spans="1:10" x14ac:dyDescent="0.25">
      <c r="A4894" s="13">
        <v>45475.784722222219</v>
      </c>
      <c r="B4894" s="5">
        <v>0.86653643846511841</v>
      </c>
      <c r="C4894" s="5">
        <v>2.7560763359069824</v>
      </c>
      <c r="D4894" s="6">
        <v>515.765625</v>
      </c>
      <c r="E4894" s="5">
        <v>-1.8518524169921875</v>
      </c>
      <c r="F4894" s="5">
        <v>93.948928833007813</v>
      </c>
      <c r="G4894" s="5">
        <v>200.66551208496094</v>
      </c>
      <c r="H4894" s="5">
        <v>7.6024308204650879</v>
      </c>
      <c r="I4894" s="7">
        <v>5992318.5</v>
      </c>
      <c r="J4894" s="21">
        <v>14029.6767578125</v>
      </c>
    </row>
    <row r="4895" spans="1:10" x14ac:dyDescent="0.25">
      <c r="A4895" s="13">
        <v>45475.786111111112</v>
      </c>
      <c r="B4895" s="5">
        <v>0.8732638955116272</v>
      </c>
      <c r="C4895" s="5">
        <v>2.7298538684844971</v>
      </c>
      <c r="D4895" s="6">
        <v>512.578125</v>
      </c>
      <c r="E4895" s="5">
        <v>-2.0326976776123047</v>
      </c>
      <c r="F4895" s="5">
        <v>90.747970581054688</v>
      </c>
      <c r="G4895" s="5">
        <v>200.84635925292969</v>
      </c>
      <c r="H4895" s="5">
        <v>7.6186342239379883</v>
      </c>
      <c r="I4895" s="7">
        <v>5901249.5</v>
      </c>
      <c r="J4895" s="21">
        <v>14029.9091796875</v>
      </c>
    </row>
    <row r="4896" spans="1:10" x14ac:dyDescent="0.25">
      <c r="A4896" s="13">
        <v>45475.787499999999</v>
      </c>
      <c r="B4896" s="5">
        <v>0.84895831346511841</v>
      </c>
      <c r="C4896" s="5">
        <v>2.700376033782959</v>
      </c>
      <c r="D4896" s="6">
        <v>508.3359375</v>
      </c>
      <c r="E4896" s="5">
        <v>-1.6945171356201172</v>
      </c>
      <c r="F4896" s="5">
        <v>86.787467956542969</v>
      </c>
      <c r="G4896" s="5">
        <v>198.71238708496094</v>
      </c>
      <c r="H4896" s="5">
        <v>7.6319446563720703</v>
      </c>
      <c r="I4896" s="7">
        <v>5507383</v>
      </c>
      <c r="J4896" s="21">
        <v>14030.1416015625</v>
      </c>
    </row>
    <row r="4897" spans="1:10" x14ac:dyDescent="0.25">
      <c r="A4897" s="13">
        <v>45475.788888888892</v>
      </c>
      <c r="B4897" s="5">
        <v>0.86848956346511841</v>
      </c>
      <c r="C4897" s="5">
        <v>2.7553529739379883</v>
      </c>
      <c r="D4897" s="6">
        <v>512.0625</v>
      </c>
      <c r="E4897" s="5">
        <v>-2.3292827606201172</v>
      </c>
      <c r="F4897" s="5">
        <v>83.658851623535156</v>
      </c>
      <c r="G4897" s="5">
        <v>198.06134033203125</v>
      </c>
      <c r="H4897" s="5">
        <v>7.623842716217041</v>
      </c>
      <c r="I4897" s="7">
        <v>6104642.5</v>
      </c>
      <c r="J4897" s="21">
        <v>14030.3740234375</v>
      </c>
    </row>
    <row r="4898" spans="1:10" x14ac:dyDescent="0.25">
      <c r="A4898" s="13">
        <v>45475.790277777778</v>
      </c>
      <c r="B4898" s="5">
        <v>0.86255788803100586</v>
      </c>
      <c r="C4898" s="5">
        <v>2.7218966484069824</v>
      </c>
      <c r="D4898" s="6">
        <v>512.3671875</v>
      </c>
      <c r="E4898" s="5">
        <v>-2.1068439483642578</v>
      </c>
      <c r="F4898" s="5">
        <v>88.415077209472656</v>
      </c>
      <c r="G4898" s="5">
        <v>198.8570556640625</v>
      </c>
      <c r="H4898" s="5">
        <v>7.6365742683410645</v>
      </c>
      <c r="I4898" s="7">
        <v>6782490</v>
      </c>
      <c r="J4898" s="21">
        <v>14030.6064453125</v>
      </c>
    </row>
    <row r="4899" spans="1:10" x14ac:dyDescent="0.25">
      <c r="A4899" s="13">
        <v>45475.791666666664</v>
      </c>
      <c r="B4899" s="5">
        <v>0.84273725748062134</v>
      </c>
      <c r="C4899" s="5">
        <v>2.6602284908294678</v>
      </c>
      <c r="D4899" s="6">
        <v>511.8984375</v>
      </c>
      <c r="E4899" s="5">
        <v>-2.5734233856201172</v>
      </c>
      <c r="F4899" s="5">
        <v>90.422454833984375</v>
      </c>
      <c r="G4899" s="5">
        <v>200.84635925292969</v>
      </c>
      <c r="H4899" s="5">
        <v>7.640625</v>
      </c>
      <c r="I4899" s="7">
        <v>6628759.5</v>
      </c>
      <c r="J4899" s="21">
        <v>14030.8388671875</v>
      </c>
    </row>
    <row r="4900" spans="1:10" x14ac:dyDescent="0.25">
      <c r="A4900" s="13">
        <v>45475.793055555558</v>
      </c>
      <c r="B4900" s="5">
        <v>0.85112845897674561</v>
      </c>
      <c r="C4900" s="5">
        <v>2.7032694816589355</v>
      </c>
      <c r="D4900" s="6">
        <v>519.046875</v>
      </c>
      <c r="E4900" s="5">
        <v>-2.6041679382324219</v>
      </c>
      <c r="F4900" s="5">
        <v>84.219474792480469</v>
      </c>
      <c r="G4900" s="5">
        <v>198.56770324707031</v>
      </c>
      <c r="H4900" s="5">
        <v>7.5896992683410645</v>
      </c>
      <c r="I4900" s="7">
        <v>6450618</v>
      </c>
      <c r="J4900" s="21">
        <v>14031.0712890625</v>
      </c>
    </row>
    <row r="4901" spans="1:10" x14ac:dyDescent="0.25">
      <c r="A4901" s="13">
        <v>45475.794444444444</v>
      </c>
      <c r="B4901" s="5">
        <v>0.86017072200775146</v>
      </c>
      <c r="C4901" s="5">
        <v>2.7105033397674561</v>
      </c>
      <c r="D4901" s="6">
        <v>504.890625</v>
      </c>
      <c r="E4901" s="5">
        <v>-4.436126708984375</v>
      </c>
      <c r="F4901" s="5">
        <v>104.92621612548828</v>
      </c>
      <c r="G4901" s="5">
        <v>201.60589599609375</v>
      </c>
      <c r="H4901" s="5">
        <v>7.5810184478759766</v>
      </c>
      <c r="I4901" s="7">
        <v>6423888.5</v>
      </c>
      <c r="J4901" s="21">
        <v>14031.3017578125</v>
      </c>
    </row>
    <row r="4902" spans="1:10" x14ac:dyDescent="0.25">
      <c r="A4902" s="13">
        <v>45475.79583333333</v>
      </c>
      <c r="B4902" s="5">
        <v>0.8552517294883728</v>
      </c>
      <c r="C4902" s="5">
        <v>2.6936848163604736</v>
      </c>
      <c r="D4902" s="6">
        <v>506.25</v>
      </c>
      <c r="E4902" s="5">
        <v>-3.0146846771240234</v>
      </c>
      <c r="F4902" s="5">
        <v>99.157264709472656</v>
      </c>
      <c r="G4902" s="5">
        <v>199.43576049804688</v>
      </c>
      <c r="H4902" s="5">
        <v>7.5972223281860352</v>
      </c>
      <c r="I4902" s="7">
        <v>5667570.5</v>
      </c>
      <c r="J4902" s="21">
        <v>14031.5341796875</v>
      </c>
    </row>
    <row r="4903" spans="1:10" x14ac:dyDescent="0.25">
      <c r="A4903" s="13">
        <v>45475.797222222223</v>
      </c>
      <c r="B4903" s="5">
        <v>0.86212384700775146</v>
      </c>
      <c r="C4903" s="5">
        <v>2.7144820690155029</v>
      </c>
      <c r="D4903" s="6">
        <v>518.0390625</v>
      </c>
      <c r="E4903" s="5">
        <v>-0.72337913513183594</v>
      </c>
      <c r="F4903" s="5">
        <v>81.687644958496094</v>
      </c>
      <c r="G4903" s="5">
        <v>200.8101806640625</v>
      </c>
      <c r="H4903" s="5">
        <v>7.6018519401550293</v>
      </c>
      <c r="I4903" s="7">
        <v>5141847</v>
      </c>
      <c r="J4903" s="21">
        <v>14031.7197265625</v>
      </c>
    </row>
    <row r="4904" spans="1:10" x14ac:dyDescent="0.25">
      <c r="A4904" s="13">
        <v>45475.798611111109</v>
      </c>
      <c r="B4904" s="5">
        <v>0.83557581901550293</v>
      </c>
      <c r="C4904" s="5">
        <v>2.6584200859069824</v>
      </c>
      <c r="D4904" s="6">
        <v>500.0390625</v>
      </c>
      <c r="E4904" s="5">
        <v>-0.51179122924804688</v>
      </c>
      <c r="F4904" s="5">
        <v>81.000434875488281</v>
      </c>
      <c r="G4904" s="5">
        <v>200.5570068359375</v>
      </c>
      <c r="H4904" s="5">
        <v>7.6377315521240234</v>
      </c>
      <c r="I4904" s="7">
        <v>5578877.5</v>
      </c>
      <c r="J4904" s="21">
        <v>14031.8759765625</v>
      </c>
    </row>
    <row r="4905" spans="1:10" x14ac:dyDescent="0.25">
      <c r="A4905" s="13">
        <v>45475.8</v>
      </c>
      <c r="B4905" s="5">
        <v>0.84700518846511841</v>
      </c>
      <c r="C4905" s="5">
        <v>2.6694514751434326</v>
      </c>
      <c r="D4905" s="6">
        <v>511.875</v>
      </c>
      <c r="E4905" s="5">
        <v>-2.0001449584960938</v>
      </c>
      <c r="F4905" s="5">
        <v>95.775459289550781</v>
      </c>
      <c r="G4905" s="5">
        <v>200.77401733398438</v>
      </c>
      <c r="H4905" s="5">
        <v>7.608217716217041</v>
      </c>
      <c r="I4905" s="7">
        <v>6517934</v>
      </c>
      <c r="J4905" s="21">
        <v>14032.1083984375</v>
      </c>
    </row>
    <row r="4906" spans="1:10" x14ac:dyDescent="0.25">
      <c r="A4906" s="13">
        <v>45475.801388888889</v>
      </c>
      <c r="B4906" s="5">
        <v>0.84772861003875732</v>
      </c>
      <c r="C4906" s="5">
        <v>2.6822915077209473</v>
      </c>
      <c r="D4906" s="6">
        <v>508.6171875</v>
      </c>
      <c r="E4906" s="5">
        <v>-3.2624416351318359</v>
      </c>
      <c r="F4906" s="5">
        <v>105.77618408203125</v>
      </c>
      <c r="G4906" s="5">
        <v>200.41232299804688</v>
      </c>
      <c r="H4906" s="5">
        <v>7.5856480598449707</v>
      </c>
      <c r="I4906" s="7">
        <v>6199579</v>
      </c>
      <c r="J4906" s="21">
        <v>14032.3408203125</v>
      </c>
    </row>
    <row r="4907" spans="1:10" x14ac:dyDescent="0.25">
      <c r="A4907" s="13">
        <v>45475.802777777775</v>
      </c>
      <c r="B4907" s="5">
        <v>0.81705731153488159</v>
      </c>
      <c r="C4907" s="5">
        <v>2.5893373489379883</v>
      </c>
      <c r="D4907" s="6">
        <v>504.0703125</v>
      </c>
      <c r="E4907" s="5">
        <v>-2.5444889068603516</v>
      </c>
      <c r="F4907" s="5">
        <v>96.752021789550781</v>
      </c>
      <c r="G4907" s="5">
        <v>200.84635925292969</v>
      </c>
      <c r="H4907" s="5">
        <v>7.6290512084960938</v>
      </c>
      <c r="I4907" s="7">
        <v>5155176.5</v>
      </c>
      <c r="J4907" s="21">
        <v>14032.5517578125</v>
      </c>
    </row>
    <row r="4908" spans="1:10" x14ac:dyDescent="0.25">
      <c r="A4908" s="13">
        <v>45475.804166666669</v>
      </c>
      <c r="B4908" s="5">
        <v>0.85677081346511841</v>
      </c>
      <c r="C4908" s="5">
        <v>2.7085139751434326</v>
      </c>
      <c r="D4908" s="6">
        <v>512.765625</v>
      </c>
      <c r="E4908" s="5">
        <v>-2.5499134063720703</v>
      </c>
      <c r="F4908" s="5">
        <v>90.983070373535156</v>
      </c>
      <c r="G4908" s="5">
        <v>200.26765441894531</v>
      </c>
      <c r="H4908" s="5">
        <v>7.5896992683410645</v>
      </c>
      <c r="I4908" s="7">
        <v>5292365</v>
      </c>
      <c r="J4908" s="21">
        <v>14032.671875</v>
      </c>
    </row>
    <row r="4909" spans="1:10" x14ac:dyDescent="0.25">
      <c r="A4909" s="13">
        <v>45475.805555555555</v>
      </c>
      <c r="B4909" s="5">
        <v>0.85004341602325439</v>
      </c>
      <c r="C4909" s="5">
        <v>2.6741535663604736</v>
      </c>
      <c r="D4909" s="6">
        <v>503.9765625</v>
      </c>
      <c r="E4909" s="5">
        <v>-2.2696037292480469</v>
      </c>
      <c r="F4909" s="5">
        <v>89.916084289550781</v>
      </c>
      <c r="G4909" s="5">
        <v>200.91868591308594</v>
      </c>
      <c r="H4909" s="5">
        <v>7.623842716217041</v>
      </c>
      <c r="I4909" s="7">
        <v>5126591</v>
      </c>
      <c r="J4909" s="21">
        <v>14032.794921875</v>
      </c>
    </row>
    <row r="4910" spans="1:10" x14ac:dyDescent="0.25">
      <c r="A4910" s="13">
        <v>45475.806944444441</v>
      </c>
      <c r="B4910" s="5">
        <v>0.84541380405426025</v>
      </c>
      <c r="C4910" s="5">
        <v>2.6765046119689941</v>
      </c>
      <c r="D4910" s="6">
        <v>503.625</v>
      </c>
      <c r="E4910" s="5">
        <v>-1.6059036254882813</v>
      </c>
      <c r="F4910" s="5">
        <v>88.288482666015625</v>
      </c>
      <c r="G4910" s="5">
        <v>199.97830200195313</v>
      </c>
      <c r="H4910" s="5">
        <v>7.6516203880310059</v>
      </c>
      <c r="I4910" s="7">
        <v>5298354</v>
      </c>
      <c r="J4910" s="21">
        <v>14032.998046875</v>
      </c>
    </row>
    <row r="4911" spans="1:10" x14ac:dyDescent="0.25">
      <c r="A4911" s="13">
        <v>45475.808333333334</v>
      </c>
      <c r="B4911" s="5">
        <v>0.83796298503875732</v>
      </c>
      <c r="C4911" s="5">
        <v>2.6455800533294678</v>
      </c>
      <c r="D4911" s="6">
        <v>506.8359375</v>
      </c>
      <c r="E4911" s="5">
        <v>-1.9820613861083984</v>
      </c>
      <c r="F4911" s="5">
        <v>89.337387084960938</v>
      </c>
      <c r="G4911" s="5">
        <v>200.26765441894531</v>
      </c>
      <c r="H4911" s="5">
        <v>7.655092716217041</v>
      </c>
      <c r="I4911" s="7">
        <v>5679705</v>
      </c>
      <c r="J4911" s="21">
        <v>14033.2294921875</v>
      </c>
    </row>
    <row r="4912" spans="1:10" x14ac:dyDescent="0.25">
      <c r="A4912" s="13">
        <v>45475.80972222222</v>
      </c>
      <c r="B4912" s="5">
        <v>0.86277490854263306</v>
      </c>
      <c r="C4912" s="5">
        <v>2.7202689647674561</v>
      </c>
      <c r="D4912" s="6">
        <v>509.859375</v>
      </c>
      <c r="E4912" s="5">
        <v>-2.6710796356201172</v>
      </c>
      <c r="F4912" s="5">
        <v>90.006507873535156</v>
      </c>
      <c r="G4912" s="5">
        <v>199.36341857910156</v>
      </c>
      <c r="H4912" s="5">
        <v>7.5879631042480469</v>
      </c>
      <c r="I4912" s="7">
        <v>5466029</v>
      </c>
      <c r="J4912" s="21">
        <v>14033.4619140625</v>
      </c>
    </row>
    <row r="4913" spans="1:10" x14ac:dyDescent="0.25">
      <c r="A4913" s="13">
        <v>45475.811111111114</v>
      </c>
      <c r="B4913" s="5">
        <v>0.85127317905426025</v>
      </c>
      <c r="C4913" s="5">
        <v>2.6958549022674561</v>
      </c>
      <c r="D4913" s="6">
        <v>504.5390625</v>
      </c>
      <c r="E4913" s="5">
        <v>-2.5499134063720703</v>
      </c>
      <c r="F4913" s="5">
        <v>90.042678833007813</v>
      </c>
      <c r="G4913" s="5">
        <v>200.44850158691406</v>
      </c>
      <c r="H4913" s="5">
        <v>7.6099538803100586</v>
      </c>
      <c r="I4913" s="7">
        <v>5776306</v>
      </c>
      <c r="J4913" s="21">
        <v>14033.6943359375</v>
      </c>
    </row>
    <row r="4914" spans="1:10" x14ac:dyDescent="0.25">
      <c r="A4914" s="13">
        <v>45475.8125</v>
      </c>
      <c r="B4914" s="5">
        <v>0.85358798503875732</v>
      </c>
      <c r="C4914" s="5">
        <v>2.7032694816589355</v>
      </c>
      <c r="D4914" s="6">
        <v>502.875</v>
      </c>
      <c r="E4914" s="5">
        <v>-2.2569446563720703</v>
      </c>
      <c r="F4914" s="5">
        <v>89.626739501953125</v>
      </c>
      <c r="G4914" s="5">
        <v>200.73785400390625</v>
      </c>
      <c r="H4914" s="5">
        <v>7.638310432434082</v>
      </c>
      <c r="I4914" s="7">
        <v>5660114</v>
      </c>
      <c r="J4914" s="21">
        <v>14033.9267578125</v>
      </c>
    </row>
    <row r="4915" spans="1:10" x14ac:dyDescent="0.25">
      <c r="A4915" s="13">
        <v>45475.813888888886</v>
      </c>
      <c r="B4915" s="5">
        <v>0.84223091602325439</v>
      </c>
      <c r="C4915" s="5">
        <v>2.6725258827209473</v>
      </c>
      <c r="D4915" s="6">
        <v>509.578125</v>
      </c>
      <c r="E4915" s="5">
        <v>-1.3472957611083984</v>
      </c>
      <c r="F4915" s="5">
        <v>90.910736083984375</v>
      </c>
      <c r="G4915" s="5">
        <v>201.13571166992188</v>
      </c>
      <c r="H4915" s="5">
        <v>7.6666665077209473</v>
      </c>
      <c r="I4915" s="7">
        <v>5934996</v>
      </c>
      <c r="J4915" s="21">
        <v>14034.1591796875</v>
      </c>
    </row>
    <row r="4916" spans="1:10" x14ac:dyDescent="0.25">
      <c r="A4916" s="13">
        <v>45475.81527777778</v>
      </c>
      <c r="B4916" s="5">
        <v>0.85076677799224854</v>
      </c>
      <c r="C4916" s="5">
        <v>2.7030887603759766</v>
      </c>
      <c r="D4916" s="6">
        <v>512.953125</v>
      </c>
      <c r="E4916" s="5">
        <v>-1.7722797393798828</v>
      </c>
      <c r="F4916" s="5">
        <v>90.603302001953125</v>
      </c>
      <c r="G4916" s="5">
        <v>199.14640808105469</v>
      </c>
      <c r="H4916" s="5">
        <v>7.6903934478759766</v>
      </c>
      <c r="I4916" s="7">
        <v>5950077</v>
      </c>
      <c r="J4916" s="21">
        <v>14034.3916015625</v>
      </c>
    </row>
    <row r="4917" spans="1:10" x14ac:dyDescent="0.25">
      <c r="A4917" s="13">
        <v>45475.816666666666</v>
      </c>
      <c r="B4917" s="5">
        <v>0.86024308204650879</v>
      </c>
      <c r="C4917" s="5">
        <v>2.7193648815155029</v>
      </c>
      <c r="D4917" s="6">
        <v>518.6484375</v>
      </c>
      <c r="E4917" s="5">
        <v>-1.4793109893798828</v>
      </c>
      <c r="F4917" s="5">
        <v>92.411750793457031</v>
      </c>
      <c r="G4917" s="5">
        <v>200.5570068359375</v>
      </c>
      <c r="H4917" s="5">
        <v>7.6817131042480469</v>
      </c>
      <c r="I4917" s="7">
        <v>6016140.5</v>
      </c>
      <c r="J4917" s="21">
        <v>14034.6220703125</v>
      </c>
    </row>
    <row r="4918" spans="1:10" x14ac:dyDescent="0.25">
      <c r="A4918" s="13">
        <v>45475.818055555559</v>
      </c>
      <c r="B4918" s="5">
        <v>0.85489004850387573</v>
      </c>
      <c r="C4918" s="5">
        <v>2.6985676288604736</v>
      </c>
      <c r="D4918" s="6">
        <v>510.3515625</v>
      </c>
      <c r="E4918" s="5">
        <v>-1.8156833648681641</v>
      </c>
      <c r="F4918" s="5">
        <v>88.234230041503906</v>
      </c>
      <c r="G4918" s="5">
        <v>199.21875</v>
      </c>
      <c r="H4918" s="5">
        <v>7.6672453880310059</v>
      </c>
      <c r="I4918" s="7">
        <v>5972339.5</v>
      </c>
      <c r="J4918" s="21">
        <v>14034.8544921875</v>
      </c>
    </row>
    <row r="4919" spans="1:10" x14ac:dyDescent="0.25">
      <c r="A4919" s="13">
        <v>45475.819444444445</v>
      </c>
      <c r="B4919" s="5">
        <v>0.86371529102325439</v>
      </c>
      <c r="C4919" s="5">
        <v>2.7412469387054443</v>
      </c>
      <c r="D4919" s="6">
        <v>506.6015625</v>
      </c>
      <c r="E4919" s="5">
        <v>-1.4069728851318359</v>
      </c>
      <c r="F4919" s="5">
        <v>89.680992126464844</v>
      </c>
      <c r="G4919" s="5">
        <v>200.59317016601563</v>
      </c>
      <c r="H4919" s="5">
        <v>7.6591434478759766</v>
      </c>
      <c r="I4919" s="7">
        <v>6202717.5</v>
      </c>
      <c r="J4919" s="21">
        <v>14035.0869140625</v>
      </c>
    </row>
    <row r="4920" spans="1:10" x14ac:dyDescent="0.25">
      <c r="A4920" s="13">
        <v>45475.820833333331</v>
      </c>
      <c r="B4920" s="5">
        <v>0.86357063055038452</v>
      </c>
      <c r="C4920" s="5">
        <v>2.7350983619689941</v>
      </c>
      <c r="D4920" s="6">
        <v>505.9453125</v>
      </c>
      <c r="E4920" s="5">
        <v>-1.0760269165039063</v>
      </c>
      <c r="F4920" s="5">
        <v>86.190681457519531</v>
      </c>
      <c r="G4920" s="5">
        <v>201.38888549804688</v>
      </c>
      <c r="H4920" s="5">
        <v>7.653935432434082</v>
      </c>
      <c r="I4920" s="7">
        <v>6242371.5</v>
      </c>
      <c r="J4920" s="21">
        <v>14035.3193359375</v>
      </c>
    </row>
    <row r="4921" spans="1:10" x14ac:dyDescent="0.25">
      <c r="A4921" s="13">
        <v>45475.822222222225</v>
      </c>
      <c r="B4921" s="5">
        <v>0.83948206901550293</v>
      </c>
      <c r="C4921" s="5">
        <v>2.6714408397674561</v>
      </c>
      <c r="D4921" s="6">
        <v>514.2890625</v>
      </c>
      <c r="E4921" s="5">
        <v>-1.7578125</v>
      </c>
      <c r="F4921" s="5">
        <v>89.17462158203125</v>
      </c>
      <c r="G4921" s="5">
        <v>200.08680725097656</v>
      </c>
      <c r="H4921" s="5">
        <v>7.6793980598449707</v>
      </c>
      <c r="I4921" s="7">
        <v>6522749</v>
      </c>
      <c r="J4921" s="21">
        <v>14035.5517578125</v>
      </c>
    </row>
    <row r="4922" spans="1:10" x14ac:dyDescent="0.25">
      <c r="A4922" s="13">
        <v>45475.823611111111</v>
      </c>
      <c r="B4922" s="5">
        <v>0.84635418653488159</v>
      </c>
      <c r="C4922" s="5">
        <v>2.6799407005310059</v>
      </c>
      <c r="D4922" s="6">
        <v>504.046875</v>
      </c>
      <c r="E4922" s="5">
        <v>-2.3184318542480469</v>
      </c>
      <c r="F4922" s="5">
        <v>94.997833251953125</v>
      </c>
      <c r="G4922" s="5">
        <v>199.25491333007813</v>
      </c>
      <c r="H4922" s="5">
        <v>7.6770834922790527</v>
      </c>
      <c r="I4922" s="7">
        <v>6175250.5</v>
      </c>
      <c r="J4922" s="21">
        <v>14035.7841796875</v>
      </c>
    </row>
    <row r="4923" spans="1:10" x14ac:dyDescent="0.25">
      <c r="A4923" s="13">
        <v>45475.824999999997</v>
      </c>
      <c r="B4923" s="5">
        <v>0.87044268846511841</v>
      </c>
      <c r="C4923" s="5">
        <v>2.7481191158294678</v>
      </c>
      <c r="D4923" s="6">
        <v>518.5546875</v>
      </c>
      <c r="E4923" s="5">
        <v>-3.361907958984375</v>
      </c>
      <c r="F4923" s="5">
        <v>98.036026000976563</v>
      </c>
      <c r="G4923" s="5">
        <v>200.26765441894531</v>
      </c>
      <c r="H4923" s="5">
        <v>7.6255788803100586</v>
      </c>
      <c r="I4923" s="7">
        <v>6022507.5</v>
      </c>
      <c r="J4923" s="21">
        <v>14036.0166015625</v>
      </c>
    </row>
    <row r="4924" spans="1:10" x14ac:dyDescent="0.25">
      <c r="A4924" s="13">
        <v>45475.826388888891</v>
      </c>
      <c r="B4924" s="5">
        <v>0.84563076496124268</v>
      </c>
      <c r="C4924" s="5">
        <v>2.6797597408294678</v>
      </c>
      <c r="D4924" s="6">
        <v>504.1875</v>
      </c>
      <c r="E4924" s="5">
        <v>-2.7199077606201172</v>
      </c>
      <c r="F4924" s="5">
        <v>93.894676208496094</v>
      </c>
      <c r="G4924" s="5">
        <v>199.5804443359375</v>
      </c>
      <c r="H4924" s="5">
        <v>7.71875</v>
      </c>
      <c r="I4924" s="7">
        <v>5577414.5</v>
      </c>
      <c r="J4924" s="21">
        <v>14036.2490234375</v>
      </c>
    </row>
    <row r="4925" spans="1:10" x14ac:dyDescent="0.25">
      <c r="A4925" s="13">
        <v>45475.827777777777</v>
      </c>
      <c r="B4925" s="5">
        <v>0.84035015106201172</v>
      </c>
      <c r="C4925" s="5">
        <v>2.6732492446899414</v>
      </c>
      <c r="D4925" s="6">
        <v>500.53125</v>
      </c>
      <c r="E4925" s="5">
        <v>-2.7560768127441406</v>
      </c>
      <c r="F4925" s="5">
        <v>91.163917541503906</v>
      </c>
      <c r="G4925" s="5">
        <v>199.72511291503906</v>
      </c>
      <c r="H4925" s="5">
        <v>7.6510415077209473</v>
      </c>
      <c r="I4925" s="7">
        <v>4971630.5</v>
      </c>
      <c r="J4925" s="21">
        <v>14036.4111328125</v>
      </c>
    </row>
    <row r="4926" spans="1:10" x14ac:dyDescent="0.25">
      <c r="A4926" s="13">
        <v>45475.82916666667</v>
      </c>
      <c r="B4926" s="5">
        <v>0.85821759700775146</v>
      </c>
      <c r="C4926" s="5">
        <v>2.7229816913604736</v>
      </c>
      <c r="D4926" s="6">
        <v>517.1015625</v>
      </c>
      <c r="E4926" s="5">
        <v>-2.7850112915039063</v>
      </c>
      <c r="F4926" s="5">
        <v>89.861831665039063</v>
      </c>
      <c r="G4926" s="5">
        <v>200.01446533203125</v>
      </c>
      <c r="H4926" s="5">
        <v>7.6053242683410645</v>
      </c>
      <c r="I4926" s="7">
        <v>5035441.5</v>
      </c>
      <c r="J4926" s="21">
        <v>14036.5263671875</v>
      </c>
    </row>
    <row r="4927" spans="1:10" x14ac:dyDescent="0.25">
      <c r="A4927" s="13">
        <v>45475.830555555556</v>
      </c>
      <c r="B4927" s="5">
        <v>0.8515625</v>
      </c>
      <c r="C4927" s="5">
        <v>2.6869935989379883</v>
      </c>
      <c r="D4927" s="6">
        <v>513.75</v>
      </c>
      <c r="E4927" s="5">
        <v>-2.1864147186279297</v>
      </c>
      <c r="F4927" s="5">
        <v>88.794845581054688</v>
      </c>
      <c r="G4927" s="5">
        <v>199.00173950195313</v>
      </c>
      <c r="H4927" s="5">
        <v>7.6290512084960938</v>
      </c>
      <c r="I4927" s="7">
        <v>5078468.5</v>
      </c>
      <c r="J4927" s="21">
        <v>14036.642578125</v>
      </c>
    </row>
    <row r="4928" spans="1:10" x14ac:dyDescent="0.25">
      <c r="A4928" s="13">
        <v>45475.831944444442</v>
      </c>
      <c r="B4928" s="5">
        <v>0.85532408952713013</v>
      </c>
      <c r="C4928" s="5">
        <v>2.7278645038604736</v>
      </c>
      <c r="D4928" s="6">
        <v>507.5859375</v>
      </c>
      <c r="E4928" s="5">
        <v>-2.1647148132324219</v>
      </c>
      <c r="F4928" s="5">
        <v>89.228874206542969</v>
      </c>
      <c r="G4928" s="5">
        <v>199.47193908691406</v>
      </c>
      <c r="H4928" s="5">
        <v>7.6626157760620117</v>
      </c>
      <c r="I4928" s="7">
        <v>5214791</v>
      </c>
      <c r="J4928" s="21">
        <v>14036.7685546875</v>
      </c>
    </row>
    <row r="4929" spans="1:10" x14ac:dyDescent="0.25">
      <c r="A4929" s="13">
        <v>45475.833333333336</v>
      </c>
      <c r="B4929" s="5">
        <v>0.86024308204650879</v>
      </c>
      <c r="C4929" s="5">
        <v>2.7374491691589355</v>
      </c>
      <c r="D4929" s="6">
        <v>505.8984375</v>
      </c>
      <c r="E4929" s="5">
        <v>-1.4178237915039063</v>
      </c>
      <c r="F4929" s="5">
        <v>89.952255249023438</v>
      </c>
      <c r="G4929" s="5">
        <v>200.66551208496094</v>
      </c>
      <c r="H4929" s="5">
        <v>7.638310432434082</v>
      </c>
      <c r="I4929" s="7">
        <v>4973205.5</v>
      </c>
      <c r="J4929" s="21">
        <v>14036.892578125</v>
      </c>
    </row>
    <row r="4930" spans="1:10" x14ac:dyDescent="0.25">
      <c r="A4930" s="13">
        <v>45475.834722222222</v>
      </c>
      <c r="B4930" s="5">
        <v>0.84859663248062134</v>
      </c>
      <c r="C4930" s="5">
        <v>2.6998336315155029</v>
      </c>
      <c r="D4930" s="6">
        <v>512.015625</v>
      </c>
      <c r="E4930" s="5">
        <v>-1.1537914276123047</v>
      </c>
      <c r="F4930" s="5">
        <v>92.46600341796875</v>
      </c>
      <c r="G4930" s="5">
        <v>200.8101806640625</v>
      </c>
      <c r="H4930" s="5">
        <v>7.6469907760620117</v>
      </c>
      <c r="I4930" s="7">
        <v>5232695.5</v>
      </c>
      <c r="J4930" s="21">
        <v>14037.0087890625</v>
      </c>
    </row>
    <row r="4931" spans="1:10" x14ac:dyDescent="0.25">
      <c r="A4931" s="13">
        <v>45475.836111111108</v>
      </c>
      <c r="B4931" s="5">
        <v>0.86082178354263306</v>
      </c>
      <c r="C4931" s="5">
        <v>2.7106842994689941</v>
      </c>
      <c r="D4931" s="6">
        <v>513.796875</v>
      </c>
      <c r="E4931" s="5">
        <v>-1.2152786254882813</v>
      </c>
      <c r="F4931" s="5">
        <v>92.068145751953125</v>
      </c>
      <c r="G4931" s="5">
        <v>200.84635925292969</v>
      </c>
      <c r="H4931" s="5">
        <v>7.7193288803100586</v>
      </c>
      <c r="I4931" s="7">
        <v>5149520</v>
      </c>
      <c r="J4931" s="21">
        <v>14037.125</v>
      </c>
    </row>
    <row r="4932" spans="1:10" x14ac:dyDescent="0.25">
      <c r="A4932" s="13">
        <v>45475.837500000001</v>
      </c>
      <c r="B4932" s="5">
        <v>0.85394966602325439</v>
      </c>
      <c r="C4932" s="5">
        <v>2.6983866691589355</v>
      </c>
      <c r="D4932" s="6">
        <v>511.546875</v>
      </c>
      <c r="E4932" s="5">
        <v>-1.2333621978759766</v>
      </c>
      <c r="F4932" s="5">
        <v>89.879920959472656</v>
      </c>
      <c r="G4932" s="5">
        <v>200.62933349609375</v>
      </c>
      <c r="H4932" s="5">
        <v>7.6475696563720703</v>
      </c>
      <c r="I4932" s="7">
        <v>5276007</v>
      </c>
      <c r="J4932" s="21">
        <v>14037.251953125</v>
      </c>
    </row>
    <row r="4933" spans="1:10" x14ac:dyDescent="0.25">
      <c r="A4933" s="13">
        <v>45475.838888888888</v>
      </c>
      <c r="B4933" s="5">
        <v>0.84360533952713013</v>
      </c>
      <c r="C4933" s="5">
        <v>2.6786746978759766</v>
      </c>
      <c r="D4933" s="6">
        <v>499.59375</v>
      </c>
      <c r="E4933" s="5">
        <v>-1.8753623962402344</v>
      </c>
      <c r="F4933" s="5">
        <v>89.680992126464844</v>
      </c>
      <c r="G4933" s="5">
        <v>200.12297058105469</v>
      </c>
      <c r="H4933" s="5">
        <v>7.6556711196899414</v>
      </c>
      <c r="I4933" s="7">
        <v>5056004.5</v>
      </c>
      <c r="J4933" s="21">
        <v>14037.4365234375</v>
      </c>
    </row>
    <row r="4934" spans="1:10" x14ac:dyDescent="0.25">
      <c r="A4934" s="13">
        <v>45475.840277777781</v>
      </c>
      <c r="B4934" s="5">
        <v>0.85604745149612427</v>
      </c>
      <c r="C4934" s="5">
        <v>2.7204499244689941</v>
      </c>
      <c r="D4934" s="6">
        <v>507.8671875</v>
      </c>
      <c r="E4934" s="5">
        <v>-2.2985382080078125</v>
      </c>
      <c r="F4934" s="5">
        <v>88.523582458496094</v>
      </c>
      <c r="G4934" s="5">
        <v>200.66551208496094</v>
      </c>
      <c r="H4934" s="5">
        <v>7.5856480598449707</v>
      </c>
      <c r="I4934" s="7">
        <v>5117886.5</v>
      </c>
      <c r="J4934" s="21">
        <v>14037.552734375</v>
      </c>
    </row>
    <row r="4935" spans="1:10" x14ac:dyDescent="0.25">
      <c r="A4935" s="13">
        <v>45475.841666666667</v>
      </c>
      <c r="B4935" s="5">
        <v>0.86950230598449707</v>
      </c>
      <c r="C4935" s="5">
        <v>2.7314813137054443</v>
      </c>
      <c r="D4935" s="6">
        <v>516.28125</v>
      </c>
      <c r="E4935" s="5">
        <v>-2.0200386047363281</v>
      </c>
      <c r="F4935" s="5">
        <v>90.404365539550781</v>
      </c>
      <c r="G4935" s="5">
        <v>200.99102783203125</v>
      </c>
      <c r="H4935" s="5">
        <v>7.6348381042480469</v>
      </c>
      <c r="I4935" s="7">
        <v>5680158</v>
      </c>
      <c r="J4935" s="21">
        <v>14037.744140625</v>
      </c>
    </row>
    <row r="4936" spans="1:10" x14ac:dyDescent="0.25">
      <c r="A4936" s="13">
        <v>45475.843055555553</v>
      </c>
      <c r="B4936" s="5">
        <v>0.83600986003875732</v>
      </c>
      <c r="C4936" s="5">
        <v>2.6273148059844971</v>
      </c>
      <c r="D4936" s="6">
        <v>503.9765625</v>
      </c>
      <c r="E4936" s="5">
        <v>-2.4938507080078125</v>
      </c>
      <c r="F4936" s="5">
        <v>90.440536499023438</v>
      </c>
      <c r="G4936" s="5">
        <v>199.86979675292969</v>
      </c>
      <c r="H4936" s="5">
        <v>7.6614584922790527</v>
      </c>
      <c r="I4936" s="7">
        <v>5640117.5</v>
      </c>
      <c r="J4936" s="21">
        <v>14037.9765625</v>
      </c>
    </row>
    <row r="4937" spans="1:10" x14ac:dyDescent="0.25">
      <c r="A4937" s="13">
        <v>45475.844444444447</v>
      </c>
      <c r="B4937" s="5">
        <v>0.8396267294883728</v>
      </c>
      <c r="C4937" s="5">
        <v>2.6880786418914795</v>
      </c>
      <c r="D4937" s="6">
        <v>508.828125</v>
      </c>
      <c r="E4937" s="5">
        <v>-2.0453567504882813</v>
      </c>
      <c r="F4937" s="5">
        <v>90.440536499023438</v>
      </c>
      <c r="G4937" s="5">
        <v>199.94212341308594</v>
      </c>
      <c r="H4937" s="5">
        <v>7.6157407760620117</v>
      </c>
      <c r="I4937" s="7">
        <v>5250782.5</v>
      </c>
      <c r="J4937" s="21">
        <v>14038.1748046875</v>
      </c>
    </row>
    <row r="4938" spans="1:10" x14ac:dyDescent="0.25">
      <c r="A4938" s="13">
        <v>45475.845833333333</v>
      </c>
      <c r="B4938" s="5">
        <v>0.83304399251937866</v>
      </c>
      <c r="C4938" s="5">
        <v>2.6528139114379883</v>
      </c>
      <c r="D4938" s="6">
        <v>504.8671875</v>
      </c>
      <c r="E4938" s="5">
        <v>-2.5896987915039063</v>
      </c>
      <c r="F4938" s="5">
        <v>90.603302001953125</v>
      </c>
      <c r="G4938" s="5">
        <v>199.86979675292969</v>
      </c>
      <c r="H4938" s="5">
        <v>7.6024308204650879</v>
      </c>
      <c r="I4938" s="7">
        <v>5337282</v>
      </c>
      <c r="J4938" s="21">
        <v>14038.3857421875</v>
      </c>
    </row>
    <row r="4939" spans="1:10" x14ac:dyDescent="0.25">
      <c r="A4939" s="13">
        <v>45475.847222222219</v>
      </c>
      <c r="B4939" s="5">
        <v>0.84606480598449707</v>
      </c>
      <c r="C4939" s="5">
        <v>2.6840999126434326</v>
      </c>
      <c r="D4939" s="6">
        <v>502.2421875</v>
      </c>
      <c r="E4939" s="5">
        <v>-2.3763027191162109</v>
      </c>
      <c r="F4939" s="5">
        <v>88.595916748046875</v>
      </c>
      <c r="G4939" s="5">
        <v>199.00173950195313</v>
      </c>
      <c r="H4939" s="5">
        <v>7.5954861640930176</v>
      </c>
      <c r="I4939" s="7">
        <v>5406265.5</v>
      </c>
      <c r="J4939" s="21">
        <v>14038.6171875</v>
      </c>
    </row>
    <row r="4940" spans="1:10" x14ac:dyDescent="0.25">
      <c r="A4940" s="13">
        <v>45475.848611111112</v>
      </c>
      <c r="B4940" s="5">
        <v>0.84722220897674561</v>
      </c>
      <c r="C4940" s="5">
        <v>2.6752386093139648</v>
      </c>
      <c r="D4940" s="6">
        <v>504.046875</v>
      </c>
      <c r="E4940" s="5">
        <v>-2.4757671356201172</v>
      </c>
      <c r="F4940" s="5">
        <v>89.17462158203125</v>
      </c>
      <c r="G4940" s="5">
        <v>200.70167541503906</v>
      </c>
      <c r="H4940" s="5">
        <v>7.5885415077209473</v>
      </c>
      <c r="I4940" s="7">
        <v>5598235.5</v>
      </c>
      <c r="J4940" s="21">
        <v>14038.849609375</v>
      </c>
    </row>
    <row r="4941" spans="1:10" x14ac:dyDescent="0.25">
      <c r="A4941" s="13">
        <v>45475.85</v>
      </c>
      <c r="B4941" s="5">
        <v>0.84678822755813599</v>
      </c>
      <c r="C4941" s="5">
        <v>2.6770470142364502</v>
      </c>
      <c r="D4941" s="6">
        <v>512.4375</v>
      </c>
      <c r="E4941" s="5">
        <v>-2.2280101776123047</v>
      </c>
      <c r="F4941" s="5">
        <v>88.433158874511719</v>
      </c>
      <c r="G4941" s="5">
        <v>199.36341857910156</v>
      </c>
      <c r="H4941" s="5">
        <v>7.6278934478759766</v>
      </c>
      <c r="I4941" s="7">
        <v>5391545.5</v>
      </c>
      <c r="J4941" s="21">
        <v>14039.0810546875</v>
      </c>
    </row>
    <row r="4942" spans="1:10" x14ac:dyDescent="0.25">
      <c r="A4942" s="13">
        <v>45475.851388888892</v>
      </c>
      <c r="B4942" s="5">
        <v>0.84411168098449707</v>
      </c>
      <c r="C4942" s="5">
        <v>2.6768662929534912</v>
      </c>
      <c r="D4942" s="6">
        <v>503.4609375</v>
      </c>
      <c r="E4942" s="5">
        <v>-1.9350414276123047</v>
      </c>
      <c r="F4942" s="5">
        <v>90.241607666015625</v>
      </c>
      <c r="G4942" s="5">
        <v>200.08680725097656</v>
      </c>
      <c r="H4942" s="5">
        <v>7.626157283782959</v>
      </c>
      <c r="I4942" s="7">
        <v>5494379.5</v>
      </c>
      <c r="J4942" s="21">
        <v>14039.30859375</v>
      </c>
    </row>
    <row r="4943" spans="1:10" x14ac:dyDescent="0.25">
      <c r="A4943" s="13">
        <v>45475.852777777778</v>
      </c>
      <c r="B4943" s="5">
        <v>0.82703995704650879</v>
      </c>
      <c r="C4943" s="5">
        <v>2.636899471282959</v>
      </c>
      <c r="D4943" s="6">
        <v>495.84375</v>
      </c>
      <c r="E4943" s="5">
        <v>-1.5878181457519531</v>
      </c>
      <c r="F4943" s="5">
        <v>91.163917541503906</v>
      </c>
      <c r="G4943" s="5">
        <v>200.33998107910156</v>
      </c>
      <c r="H4943" s="5">
        <v>7.6527776718139648</v>
      </c>
      <c r="I4943" s="7">
        <v>5219278</v>
      </c>
      <c r="J4943" s="21">
        <v>14039.53515625</v>
      </c>
    </row>
    <row r="4944" spans="1:10" x14ac:dyDescent="0.25">
      <c r="A4944" s="13">
        <v>45475.854166666664</v>
      </c>
      <c r="B4944" s="5">
        <v>0.83673322200775146</v>
      </c>
      <c r="C4944" s="5">
        <v>2.6444950103759766</v>
      </c>
      <c r="D4944" s="6">
        <v>512.1796875</v>
      </c>
      <c r="E4944" s="5">
        <v>-1.2116603851318359</v>
      </c>
      <c r="F4944" s="5">
        <v>90.404365539550781</v>
      </c>
      <c r="G4944" s="5">
        <v>201.35272216796875</v>
      </c>
      <c r="H4944" s="5">
        <v>7.6435184478759766</v>
      </c>
      <c r="I4944" s="7">
        <v>5392667.5</v>
      </c>
      <c r="J4944" s="21">
        <v>14039.7509765625</v>
      </c>
    </row>
    <row r="4945" spans="1:10" x14ac:dyDescent="0.25">
      <c r="A4945" s="13">
        <v>45475.855555555558</v>
      </c>
      <c r="B4945" s="5">
        <v>0.86067706346511841</v>
      </c>
      <c r="C4945" s="5">
        <v>2.7302155494689941</v>
      </c>
      <c r="D4945" s="6">
        <v>505.453125</v>
      </c>
      <c r="E4945" s="5">
        <v>-1.6312217712402344</v>
      </c>
      <c r="F4945" s="5">
        <v>90.51287841796875</v>
      </c>
      <c r="G4945" s="5">
        <v>199.43576049804688</v>
      </c>
      <c r="H4945" s="5">
        <v>7.5850696563720703</v>
      </c>
      <c r="I4945" s="7">
        <v>5544006.5</v>
      </c>
      <c r="J4945" s="21">
        <v>14039.9658203125</v>
      </c>
    </row>
    <row r="4946" spans="1:10" x14ac:dyDescent="0.25">
      <c r="A4946" s="13">
        <v>45475.856944444444</v>
      </c>
      <c r="B4946" s="5">
        <v>0.833984375</v>
      </c>
      <c r="C4946" s="5">
        <v>2.6600477695465088</v>
      </c>
      <c r="D4946" s="6">
        <v>499.359375</v>
      </c>
      <c r="E4946" s="5">
        <v>-1.7035598754882813</v>
      </c>
      <c r="F4946" s="5">
        <v>90.946907043457031</v>
      </c>
      <c r="G4946" s="5">
        <v>200.59317016601563</v>
      </c>
      <c r="H4946" s="5">
        <v>7.592592716217041</v>
      </c>
      <c r="I4946" s="7">
        <v>5379063.5</v>
      </c>
      <c r="J4946" s="21">
        <v>14040.1982421875</v>
      </c>
    </row>
    <row r="4947" spans="1:10" x14ac:dyDescent="0.25">
      <c r="A4947" s="13">
        <v>45475.85833333333</v>
      </c>
      <c r="B4947" s="5">
        <v>0.82371240854263306</v>
      </c>
      <c r="C4947" s="5">
        <v>2.6077835559844971</v>
      </c>
      <c r="D4947" s="6">
        <v>504.7265625</v>
      </c>
      <c r="E4947" s="5">
        <v>-1.513671875</v>
      </c>
      <c r="F4947" s="5">
        <v>89.391639709472656</v>
      </c>
      <c r="G4947" s="5">
        <v>199.79745483398438</v>
      </c>
      <c r="H4947" s="5">
        <v>7.6186342239379883</v>
      </c>
      <c r="I4947" s="7">
        <v>5240352</v>
      </c>
      <c r="J4947" s="21">
        <v>14040.376953125</v>
      </c>
    </row>
    <row r="4948" spans="1:10" x14ac:dyDescent="0.25">
      <c r="A4948" s="13">
        <v>45475.859722222223</v>
      </c>
      <c r="B4948" s="5">
        <v>0.85532408952713013</v>
      </c>
      <c r="C4948" s="5">
        <v>2.7186415195465088</v>
      </c>
      <c r="D4948" s="6">
        <v>507.4453125</v>
      </c>
      <c r="E4948" s="5">
        <v>-2.2099246978759766</v>
      </c>
      <c r="F4948" s="5">
        <v>88.849105834960938</v>
      </c>
      <c r="G4948" s="5">
        <v>199.76129150390625</v>
      </c>
      <c r="H4948" s="5">
        <v>7.5810184478759766</v>
      </c>
      <c r="I4948" s="7">
        <v>5223533.5</v>
      </c>
      <c r="J4948" s="21">
        <v>14040.498046875</v>
      </c>
    </row>
    <row r="4949" spans="1:10" x14ac:dyDescent="0.25">
      <c r="A4949" s="13">
        <v>45475.861111111109</v>
      </c>
      <c r="B4949" s="5">
        <v>0.84519678354263306</v>
      </c>
      <c r="C4949" s="5">
        <v>2.6826531887054443</v>
      </c>
      <c r="D4949" s="6">
        <v>499.875</v>
      </c>
      <c r="E4949" s="5">
        <v>-2.63671875</v>
      </c>
      <c r="F4949" s="5">
        <v>90.295860290527344</v>
      </c>
      <c r="G4949" s="5">
        <v>198.89323425292969</v>
      </c>
      <c r="H4949" s="5">
        <v>7.6221065521240234</v>
      </c>
      <c r="I4949" s="7">
        <v>5538520.5</v>
      </c>
      <c r="J4949" s="21">
        <v>14040.7265625</v>
      </c>
    </row>
    <row r="4950" spans="1:10" x14ac:dyDescent="0.25">
      <c r="A4950" s="13">
        <v>45475.862500000003</v>
      </c>
      <c r="B4950" s="5">
        <v>0.81192129850387573</v>
      </c>
      <c r="C4950" s="5">
        <v>2.5752313137054443</v>
      </c>
      <c r="D4950" s="6">
        <v>492.0703125</v>
      </c>
      <c r="E4950" s="5">
        <v>-2.4775753021240234</v>
      </c>
      <c r="F4950" s="5">
        <v>91.181999206542969</v>
      </c>
      <c r="G4950" s="5">
        <v>200.12297058105469</v>
      </c>
      <c r="H4950" s="5">
        <v>7.6579861640930176</v>
      </c>
      <c r="I4950" s="7">
        <v>5547334.5</v>
      </c>
      <c r="J4950" s="21">
        <v>14040.958984375</v>
      </c>
    </row>
    <row r="4951" spans="1:10" x14ac:dyDescent="0.25">
      <c r="A4951" s="13">
        <v>45475.863888888889</v>
      </c>
      <c r="B4951" s="5">
        <v>0.8493923544883728</v>
      </c>
      <c r="C4951" s="5">
        <v>2.7021844387054443</v>
      </c>
      <c r="D4951" s="6">
        <v>501.28125</v>
      </c>
      <c r="E4951" s="5">
        <v>-2.1267356872558594</v>
      </c>
      <c r="F4951" s="5">
        <v>90.910736083984375</v>
      </c>
      <c r="G4951" s="5">
        <v>198.45919799804688</v>
      </c>
      <c r="H4951" s="5">
        <v>7.5920138359069824</v>
      </c>
      <c r="I4951" s="7">
        <v>5089327</v>
      </c>
      <c r="J4951" s="21">
        <v>14041.177734375</v>
      </c>
    </row>
    <row r="4952" spans="1:10" x14ac:dyDescent="0.25">
      <c r="A4952" s="13">
        <v>45475.865277777775</v>
      </c>
      <c r="B4952" s="5">
        <v>0.830078125</v>
      </c>
      <c r="C4952" s="5">
        <v>2.636899471282959</v>
      </c>
      <c r="D4952" s="6">
        <v>507.2578125</v>
      </c>
      <c r="E4952" s="5">
        <v>-2.727142333984375</v>
      </c>
      <c r="F4952" s="5">
        <v>90.621383666992188</v>
      </c>
      <c r="G4952" s="5">
        <v>200.88252258300781</v>
      </c>
      <c r="H4952" s="5">
        <v>7.6197915077209473</v>
      </c>
      <c r="I4952" s="7">
        <v>5523477</v>
      </c>
      <c r="J4952" s="21">
        <v>14041.3447265625</v>
      </c>
    </row>
    <row r="4953" spans="1:10" x14ac:dyDescent="0.25">
      <c r="A4953" s="13">
        <v>45475.866666666669</v>
      </c>
      <c r="B4953" s="5">
        <v>0.83441841602325439</v>
      </c>
      <c r="C4953" s="5">
        <v>2.6611328125</v>
      </c>
      <c r="D4953" s="6">
        <v>505.640625</v>
      </c>
      <c r="E4953" s="5">
        <v>-2.5752315521240234</v>
      </c>
      <c r="F4953" s="5">
        <v>92.791519165039063</v>
      </c>
      <c r="G4953" s="5">
        <v>199.97830200195313</v>
      </c>
      <c r="H4953" s="5">
        <v>7.608217716217041</v>
      </c>
      <c r="I4953" s="7">
        <v>5533775</v>
      </c>
      <c r="J4953" s="21">
        <v>14041.5771484375</v>
      </c>
    </row>
    <row r="4954" spans="1:10" x14ac:dyDescent="0.25">
      <c r="A4954" s="13">
        <v>45475.868055555555</v>
      </c>
      <c r="B4954" s="5">
        <v>0.8337673544883728</v>
      </c>
      <c r="C4954" s="5">
        <v>2.6538989543914795</v>
      </c>
      <c r="D4954" s="6">
        <v>510.140625</v>
      </c>
      <c r="E4954" s="5">
        <v>-2.1448211669921875</v>
      </c>
      <c r="F4954" s="5">
        <v>90.567131042480469</v>
      </c>
      <c r="G4954" s="5">
        <v>200.59317016601563</v>
      </c>
      <c r="H4954" s="5">
        <v>7.6145834922790527</v>
      </c>
      <c r="I4954" s="7">
        <v>5705173</v>
      </c>
      <c r="J4954" s="21">
        <v>14041.8095703125</v>
      </c>
    </row>
    <row r="4955" spans="1:10" x14ac:dyDescent="0.25">
      <c r="A4955" s="13">
        <v>45475.869444444441</v>
      </c>
      <c r="B4955" s="5">
        <v>0.84649884700775146</v>
      </c>
      <c r="C4955" s="5">
        <v>2.6886210441589355</v>
      </c>
      <c r="D4955" s="6">
        <v>511.5234375</v>
      </c>
      <c r="E4955" s="5">
        <v>-2.4197044372558594</v>
      </c>
      <c r="F4955" s="5">
        <v>89.608650207519531</v>
      </c>
      <c r="G4955" s="5">
        <v>199.14640808105469</v>
      </c>
      <c r="H4955" s="5">
        <v>7.5972223281860352</v>
      </c>
      <c r="I4955" s="7">
        <v>5293604</v>
      </c>
      <c r="J4955" s="21">
        <v>14042.025390625</v>
      </c>
    </row>
    <row r="4956" spans="1:10" x14ac:dyDescent="0.25">
      <c r="A4956" s="13">
        <v>45475.870833333334</v>
      </c>
      <c r="B4956" s="5">
        <v>0.82544851303100586</v>
      </c>
      <c r="C4956" s="5">
        <v>2.6235170364379883</v>
      </c>
      <c r="D4956" s="6">
        <v>499.59375</v>
      </c>
      <c r="E4956" s="5">
        <v>-2.1176948547363281</v>
      </c>
      <c r="F4956" s="5">
        <v>87.999130249023438</v>
      </c>
      <c r="G4956" s="5">
        <v>198.45919799804688</v>
      </c>
      <c r="H4956" s="5">
        <v>7.6371526718139648</v>
      </c>
      <c r="I4956" s="7">
        <v>4901766</v>
      </c>
      <c r="J4956" s="21">
        <v>14042.142578125</v>
      </c>
    </row>
    <row r="4957" spans="1:10" x14ac:dyDescent="0.25">
      <c r="A4957" s="13">
        <v>45475.87222222222</v>
      </c>
      <c r="B4957" s="5">
        <v>0.85033273696899414</v>
      </c>
      <c r="C4957" s="5">
        <v>2.685727596282959</v>
      </c>
      <c r="D4957" s="6">
        <v>515.625</v>
      </c>
      <c r="E4957" s="5">
        <v>-2.0200386047363281</v>
      </c>
      <c r="F4957" s="5">
        <v>89.789497375488281</v>
      </c>
      <c r="G4957" s="5">
        <v>199.86979675292969</v>
      </c>
      <c r="H4957" s="5">
        <v>7.6359953880310059</v>
      </c>
      <c r="I4957" s="7">
        <v>5311945.5</v>
      </c>
      <c r="J4957" s="21">
        <v>14042.259765625</v>
      </c>
    </row>
    <row r="4958" spans="1:10" x14ac:dyDescent="0.25">
      <c r="A4958" s="13">
        <v>45475.873611111114</v>
      </c>
      <c r="B4958" s="5">
        <v>0.84403938055038452</v>
      </c>
      <c r="C4958" s="5">
        <v>2.6676430702209473</v>
      </c>
      <c r="D4958" s="6">
        <v>508.359375</v>
      </c>
      <c r="E4958" s="5">
        <v>-1.7469615936279297</v>
      </c>
      <c r="F4958" s="5">
        <v>88.921440124511719</v>
      </c>
      <c r="G4958" s="5">
        <v>200.70167541503906</v>
      </c>
      <c r="H4958" s="5">
        <v>7.6585650444030762</v>
      </c>
      <c r="I4958" s="7">
        <v>5479404</v>
      </c>
      <c r="J4958" s="21">
        <v>14042.4765625</v>
      </c>
    </row>
    <row r="4959" spans="1:10" x14ac:dyDescent="0.25">
      <c r="A4959" s="13">
        <v>45475.875</v>
      </c>
      <c r="B4959" s="5">
        <v>0.8439670205116272</v>
      </c>
      <c r="C4959" s="5">
        <v>2.6663773059844971</v>
      </c>
      <c r="D4959" s="6">
        <v>501.046875</v>
      </c>
      <c r="E4959" s="5">
        <v>-1.3310184478759766</v>
      </c>
      <c r="F4959" s="5">
        <v>90.277778625488281</v>
      </c>
      <c r="G4959" s="5">
        <v>200.33998107910156</v>
      </c>
      <c r="H4959" s="5">
        <v>7.653935432434082</v>
      </c>
      <c r="I4959" s="7">
        <v>4736953</v>
      </c>
      <c r="J4959" s="21">
        <v>14042.6171875</v>
      </c>
    </row>
    <row r="4960" spans="1:10" x14ac:dyDescent="0.25">
      <c r="A4960" s="13">
        <v>45475.876388888886</v>
      </c>
      <c r="B4960" s="5">
        <v>0.83781826496124268</v>
      </c>
      <c r="C4960" s="5">
        <v>2.6642069816589355</v>
      </c>
      <c r="D4960" s="6">
        <v>507.9140625</v>
      </c>
      <c r="E4960" s="5">
        <v>-1.6710071563720703</v>
      </c>
      <c r="F4960" s="5">
        <v>89.644821166992188</v>
      </c>
      <c r="G4960" s="5">
        <v>200.99102783203125</v>
      </c>
      <c r="H4960" s="5">
        <v>7.6591434478759766</v>
      </c>
      <c r="I4960" s="7">
        <v>4804425</v>
      </c>
      <c r="J4960" s="21">
        <v>14042.732421875</v>
      </c>
    </row>
    <row r="4961" spans="1:10" x14ac:dyDescent="0.25">
      <c r="A4961" s="13">
        <v>45475.87777777778</v>
      </c>
      <c r="B4961" s="5">
        <v>0.84946471452713013</v>
      </c>
      <c r="C4961" s="5">
        <v>2.685727596282959</v>
      </c>
      <c r="D4961" s="6">
        <v>497.5546875</v>
      </c>
      <c r="E4961" s="5">
        <v>-2.0381221771240234</v>
      </c>
      <c r="F4961" s="5">
        <v>91.362846374511719</v>
      </c>
      <c r="G4961" s="5">
        <v>200.62933349609375</v>
      </c>
      <c r="H4961" s="5">
        <v>7.6111111640930176</v>
      </c>
      <c r="I4961" s="7">
        <v>5021108</v>
      </c>
      <c r="J4961" s="21">
        <v>14042.8486328125</v>
      </c>
    </row>
    <row r="4962" spans="1:10" x14ac:dyDescent="0.25">
      <c r="A4962" s="13">
        <v>45475.879166666666</v>
      </c>
      <c r="B4962" s="5">
        <v>0.83687788248062134</v>
      </c>
      <c r="C4962" s="5">
        <v>2.6495585441589355</v>
      </c>
      <c r="D4962" s="6">
        <v>502.6875</v>
      </c>
      <c r="E4962" s="5">
        <v>-1.9639759063720703</v>
      </c>
      <c r="F4962" s="5">
        <v>88.885269165039063</v>
      </c>
      <c r="G4962" s="5">
        <v>200.77401733398438</v>
      </c>
      <c r="H4962" s="5">
        <v>7.6290512084960938</v>
      </c>
      <c r="I4962" s="7">
        <v>4922099</v>
      </c>
      <c r="J4962" s="21">
        <v>14042.96484375</v>
      </c>
    </row>
    <row r="4963" spans="1:10" x14ac:dyDescent="0.25">
      <c r="A4963" s="13">
        <v>45475.880555555559</v>
      </c>
      <c r="B4963" s="5">
        <v>0.84563076496124268</v>
      </c>
      <c r="C4963" s="5">
        <v>2.6741535663604736</v>
      </c>
      <c r="D4963" s="6">
        <v>510.140625</v>
      </c>
      <c r="E4963" s="5">
        <v>-2.2623710632324219</v>
      </c>
      <c r="F4963" s="5">
        <v>92.267074584960938</v>
      </c>
      <c r="G4963" s="5">
        <v>200.77401733398438</v>
      </c>
      <c r="H4963" s="5">
        <v>7.6440973281860352</v>
      </c>
      <c r="I4963" s="7">
        <v>4693859</v>
      </c>
      <c r="J4963" s="21">
        <v>14043.0810546875</v>
      </c>
    </row>
    <row r="4964" spans="1:10" x14ac:dyDescent="0.25">
      <c r="A4964" s="13">
        <v>45475.881944444445</v>
      </c>
      <c r="B4964" s="5">
        <v>0.84136283397674561</v>
      </c>
      <c r="C4964" s="5">
        <v>2.6788554191589355</v>
      </c>
      <c r="D4964" s="6">
        <v>507.65625</v>
      </c>
      <c r="E4964" s="5">
        <v>-2.2985382080078125</v>
      </c>
      <c r="F4964" s="5">
        <v>89.572479248046875</v>
      </c>
      <c r="G4964" s="5">
        <v>200.41232299804688</v>
      </c>
      <c r="H4964" s="5">
        <v>7.6429400444030762</v>
      </c>
      <c r="I4964" s="7">
        <v>4597362</v>
      </c>
      <c r="J4964" s="21">
        <v>14043.197265625</v>
      </c>
    </row>
    <row r="4965" spans="1:10" x14ac:dyDescent="0.25">
      <c r="A4965" s="13">
        <v>45475.883333333331</v>
      </c>
      <c r="B4965" s="5">
        <v>0.84150755405426025</v>
      </c>
      <c r="C4965" s="5">
        <v>2.6719834804534912</v>
      </c>
      <c r="D4965" s="6">
        <v>503.4375</v>
      </c>
      <c r="E4965" s="5">
        <v>-2.8446903228759766</v>
      </c>
      <c r="F4965" s="5">
        <v>91.073493957519531</v>
      </c>
      <c r="G4965" s="5">
        <v>199.18258666992188</v>
      </c>
      <c r="H4965" s="5">
        <v>7.6232638359069824</v>
      </c>
      <c r="I4965" s="7">
        <v>4979188</v>
      </c>
      <c r="J4965" s="21">
        <v>14043.3134765625</v>
      </c>
    </row>
    <row r="4966" spans="1:10" x14ac:dyDescent="0.25">
      <c r="A4966" s="13">
        <v>45475.884722222225</v>
      </c>
      <c r="B4966" s="5">
        <v>0.83391201496124268</v>
      </c>
      <c r="C4966" s="5">
        <v>2.6584200859069824</v>
      </c>
      <c r="D4966" s="6">
        <v>499.546875</v>
      </c>
      <c r="E4966" s="5">
        <v>-2.3871536254882813</v>
      </c>
      <c r="F4966" s="5">
        <v>90.133102416992188</v>
      </c>
      <c r="G4966" s="5">
        <v>199.18258666992188</v>
      </c>
      <c r="H4966" s="5">
        <v>7.6232638359069824</v>
      </c>
      <c r="I4966" s="7">
        <v>4721514.5</v>
      </c>
      <c r="J4966" s="21">
        <v>14043.4296875</v>
      </c>
    </row>
    <row r="4967" spans="1:10" x14ac:dyDescent="0.25">
      <c r="A4967" s="13">
        <v>45475.886111111111</v>
      </c>
      <c r="B4967" s="5">
        <v>0.83166956901550293</v>
      </c>
      <c r="C4967" s="5">
        <v>2.6354527473449707</v>
      </c>
      <c r="D4967" s="6">
        <v>500.8828125</v>
      </c>
      <c r="E4967" s="5">
        <v>-2.3473663330078125</v>
      </c>
      <c r="F4967" s="5">
        <v>88.740592956542969</v>
      </c>
      <c r="G4967" s="5">
        <v>199.65277099609375</v>
      </c>
      <c r="H4967" s="5">
        <v>7.6180558204650879</v>
      </c>
      <c r="I4967" s="7">
        <v>4661918</v>
      </c>
      <c r="J4967" s="21">
        <v>14043.5458984375</v>
      </c>
    </row>
    <row r="4968" spans="1:10" x14ac:dyDescent="0.25">
      <c r="A4968" s="13">
        <v>45475.887499999997</v>
      </c>
      <c r="B4968" s="5">
        <v>0.85076677799224854</v>
      </c>
      <c r="C4968" s="5">
        <v>2.6837382316589355</v>
      </c>
      <c r="D4968" s="6">
        <v>497.625</v>
      </c>
      <c r="E4968" s="5">
        <v>-2.5209789276123047</v>
      </c>
      <c r="F4968" s="5">
        <v>88.668258666992188</v>
      </c>
      <c r="G4968" s="5">
        <v>199.29109191894531</v>
      </c>
      <c r="H4968" s="5">
        <v>7.6221065521240234</v>
      </c>
      <c r="I4968" s="7">
        <v>5071898.5</v>
      </c>
      <c r="J4968" s="21">
        <v>14043.662109375</v>
      </c>
    </row>
    <row r="4969" spans="1:10" x14ac:dyDescent="0.25">
      <c r="A4969" s="13">
        <v>45475.888888888891</v>
      </c>
      <c r="B4969" s="5">
        <v>0.83355033397674561</v>
      </c>
      <c r="C4969" s="5">
        <v>2.6331017017364502</v>
      </c>
      <c r="D4969" s="6">
        <v>508.40625</v>
      </c>
      <c r="E4969" s="5">
        <v>-2.0363140106201172</v>
      </c>
      <c r="F4969" s="5">
        <v>88.324653625488281</v>
      </c>
      <c r="G4969" s="5">
        <v>200.70167541503906</v>
      </c>
      <c r="H4969" s="5">
        <v>7.6481480598449707</v>
      </c>
      <c r="I4969" s="7">
        <v>5082168</v>
      </c>
      <c r="J4969" s="21">
        <v>14043.7841796875</v>
      </c>
    </row>
    <row r="4970" spans="1:10" x14ac:dyDescent="0.25">
      <c r="A4970" s="13">
        <v>45475.890277777777</v>
      </c>
      <c r="B4970" s="5">
        <v>0.83969908952713013</v>
      </c>
      <c r="C4970" s="5">
        <v>2.6649305820465088</v>
      </c>
      <c r="D4970" s="6">
        <v>504.0703125</v>
      </c>
      <c r="E4970" s="5">
        <v>-1.7107925415039063</v>
      </c>
      <c r="F4970" s="5">
        <v>88.740592956542969</v>
      </c>
      <c r="G4970" s="5">
        <v>199.00173950195313</v>
      </c>
      <c r="H4970" s="5">
        <v>7.6168980598449707</v>
      </c>
      <c r="I4970" s="7">
        <v>4989869</v>
      </c>
      <c r="J4970" s="21">
        <v>14043.900390625</v>
      </c>
    </row>
    <row r="4971" spans="1:10" x14ac:dyDescent="0.25">
      <c r="A4971" s="13">
        <v>45475.89166666667</v>
      </c>
      <c r="B4971" s="5">
        <v>0.83716726303100586</v>
      </c>
      <c r="C4971" s="5">
        <v>2.6707174777984619</v>
      </c>
      <c r="D4971" s="6">
        <v>507.984375</v>
      </c>
      <c r="E4971" s="5">
        <v>-1.6927089691162109</v>
      </c>
      <c r="F4971" s="5">
        <v>88.885269165039063</v>
      </c>
      <c r="G4971" s="5">
        <v>199.07406616210938</v>
      </c>
      <c r="H4971" s="5">
        <v>7.6307868957519531</v>
      </c>
      <c r="I4971" s="7">
        <v>5228624</v>
      </c>
      <c r="J4971" s="21">
        <v>14044.0546875</v>
      </c>
    </row>
    <row r="4972" spans="1:10" x14ac:dyDescent="0.25">
      <c r="A4972" s="13">
        <v>45475.893055555556</v>
      </c>
      <c r="B4972" s="5">
        <v>0.84309893846511841</v>
      </c>
      <c r="C4972" s="5">
        <v>2.6620368957519531</v>
      </c>
      <c r="D4972" s="6">
        <v>504.703125</v>
      </c>
      <c r="E4972" s="5">
        <v>-1.3870811462402344</v>
      </c>
      <c r="F4972" s="5">
        <v>88.903358459472656</v>
      </c>
      <c r="G4972" s="5">
        <v>200.08680725097656</v>
      </c>
      <c r="H4972" s="5">
        <v>7.6145834922790527</v>
      </c>
      <c r="I4972" s="7">
        <v>5095051</v>
      </c>
      <c r="J4972" s="21">
        <v>14044.1728515625</v>
      </c>
    </row>
    <row r="4973" spans="1:10" x14ac:dyDescent="0.25">
      <c r="A4973" s="13">
        <v>45475.894444444442</v>
      </c>
      <c r="B4973" s="5">
        <v>0.84266495704650879</v>
      </c>
      <c r="C4973" s="5">
        <v>2.6737918853759766</v>
      </c>
      <c r="D4973" s="6">
        <v>513.0234375</v>
      </c>
      <c r="E4973" s="5">
        <v>-1.2496395111083984</v>
      </c>
      <c r="F4973" s="5">
        <v>89.608650207519531</v>
      </c>
      <c r="G4973" s="5">
        <v>200.99102783203125</v>
      </c>
      <c r="H4973" s="5">
        <v>7.6111111640930176</v>
      </c>
      <c r="I4973" s="7">
        <v>4903956</v>
      </c>
      <c r="J4973" s="21">
        <v>14044.2890625</v>
      </c>
    </row>
    <row r="4974" spans="1:10" x14ac:dyDescent="0.25">
      <c r="A4974" s="13">
        <v>45475.895833333336</v>
      </c>
      <c r="B4974" s="5">
        <v>0.85185188055038452</v>
      </c>
      <c r="C4974" s="5">
        <v>2.6940464973449707</v>
      </c>
      <c r="D4974" s="6">
        <v>500.6015625</v>
      </c>
      <c r="E4974" s="5">
        <v>-1.9639759063720703</v>
      </c>
      <c r="F4974" s="5">
        <v>89.373550415039063</v>
      </c>
      <c r="G4974" s="5">
        <v>200.08680725097656</v>
      </c>
      <c r="H4974" s="5">
        <v>7.5931711196899414</v>
      </c>
      <c r="I4974" s="7">
        <v>4712569.5</v>
      </c>
      <c r="J4974" s="21">
        <v>14044.4052734375</v>
      </c>
    </row>
    <row r="4975" spans="1:10" x14ac:dyDescent="0.25">
      <c r="A4975" s="13">
        <v>45475.897222222222</v>
      </c>
      <c r="B4975" s="5">
        <v>0.837890625</v>
      </c>
      <c r="C4975" s="5">
        <v>2.6528139114379883</v>
      </c>
      <c r="D4975" s="6">
        <v>500.7421875</v>
      </c>
      <c r="E4975" s="5">
        <v>-2.141204833984375</v>
      </c>
      <c r="F4975" s="5">
        <v>90.729888916015625</v>
      </c>
      <c r="G4975" s="5">
        <v>201.02719116210938</v>
      </c>
      <c r="H4975" s="5">
        <v>7.6221065521240234</v>
      </c>
      <c r="I4975" s="7">
        <v>4909136</v>
      </c>
      <c r="J4975" s="21">
        <v>14044.521484375</v>
      </c>
    </row>
    <row r="4976" spans="1:10" x14ac:dyDescent="0.25">
      <c r="A4976" s="13">
        <v>45475.898611111108</v>
      </c>
      <c r="B4976" s="5">
        <v>0.84859663248062134</v>
      </c>
      <c r="C4976" s="5">
        <v>2.6936848163604736</v>
      </c>
      <c r="D4976" s="6">
        <v>510.9375</v>
      </c>
      <c r="E4976" s="5">
        <v>-2.3961944580078125</v>
      </c>
      <c r="F4976" s="5">
        <v>90.33203125</v>
      </c>
      <c r="G4976" s="5">
        <v>200.01446533203125</v>
      </c>
      <c r="H4976" s="5">
        <v>7.6493058204650879</v>
      </c>
      <c r="I4976" s="7">
        <v>5033028</v>
      </c>
      <c r="J4976" s="21">
        <v>14044.6376953125</v>
      </c>
    </row>
    <row r="4977" spans="1:10" x14ac:dyDescent="0.25">
      <c r="A4977" s="13">
        <v>45475.9</v>
      </c>
      <c r="B4977" s="5">
        <v>0.84497976303100586</v>
      </c>
      <c r="C4977" s="5">
        <v>2.6725258827209473</v>
      </c>
      <c r="D4977" s="6">
        <v>511.3125</v>
      </c>
      <c r="E4977" s="5">
        <v>-2.2768383026123047</v>
      </c>
      <c r="F4977" s="5">
        <v>88.614006042480469</v>
      </c>
      <c r="G4977" s="5">
        <v>200.23147583007813</v>
      </c>
      <c r="H4977" s="5">
        <v>7.641782283782959</v>
      </c>
      <c r="I4977" s="7">
        <v>4934268.5</v>
      </c>
      <c r="J4977" s="21">
        <v>14044.7529296875</v>
      </c>
    </row>
    <row r="4978" spans="1:10" x14ac:dyDescent="0.25">
      <c r="A4978" s="13">
        <v>45475.901388888888</v>
      </c>
      <c r="B4978" s="5">
        <v>0.82653355598449707</v>
      </c>
      <c r="C4978" s="5">
        <v>2.6126663684844971</v>
      </c>
      <c r="D4978" s="6">
        <v>511.8046875</v>
      </c>
      <c r="E4978" s="5">
        <v>-2.1683311462402344</v>
      </c>
      <c r="F4978" s="5">
        <v>87.076820373535156</v>
      </c>
      <c r="G4978" s="5">
        <v>199.94212341308594</v>
      </c>
      <c r="H4978" s="5">
        <v>7.6701388359069824</v>
      </c>
      <c r="I4978" s="7">
        <v>5014931</v>
      </c>
      <c r="J4978" s="21">
        <v>14044.869140625</v>
      </c>
    </row>
    <row r="4979" spans="1:10" x14ac:dyDescent="0.25">
      <c r="A4979" s="13">
        <v>45475.902777777781</v>
      </c>
      <c r="B4979" s="5">
        <v>0.85908567905426025</v>
      </c>
      <c r="C4979" s="5">
        <v>2.7307579517364502</v>
      </c>
      <c r="D4979" s="6">
        <v>508.3828125</v>
      </c>
      <c r="E4979" s="5">
        <v>-2.7542686462402344</v>
      </c>
      <c r="F4979" s="5">
        <v>88.975692749023438</v>
      </c>
      <c r="G4979" s="5">
        <v>199.50810241699219</v>
      </c>
      <c r="H4979" s="5">
        <v>7.655092716217041</v>
      </c>
      <c r="I4979" s="7">
        <v>5054114.5</v>
      </c>
      <c r="J4979" s="21">
        <v>14044.9853515625</v>
      </c>
    </row>
    <row r="4980" spans="1:10" x14ac:dyDescent="0.25">
      <c r="A4980" s="13">
        <v>45475.904166666667</v>
      </c>
      <c r="B4980" s="5">
        <v>0.86067706346511841</v>
      </c>
      <c r="C4980" s="5">
        <v>2.7095992565155029</v>
      </c>
      <c r="D4980" s="6">
        <v>516.046875</v>
      </c>
      <c r="E4980" s="5">
        <v>-2.3943862915039063</v>
      </c>
      <c r="F4980" s="5">
        <v>89.427803039550781</v>
      </c>
      <c r="G4980" s="5">
        <v>199.79745483398438</v>
      </c>
      <c r="H4980" s="5">
        <v>7.6446762084960938</v>
      </c>
      <c r="I4980" s="7">
        <v>5153972.5</v>
      </c>
      <c r="J4980" s="21">
        <v>14045.1015625</v>
      </c>
    </row>
    <row r="4981" spans="1:10" x14ac:dyDescent="0.25">
      <c r="A4981" s="13">
        <v>45475.905555555553</v>
      </c>
      <c r="B4981" s="5">
        <v>0.83065682649612427</v>
      </c>
      <c r="C4981" s="5">
        <v>2.6229743957519531</v>
      </c>
      <c r="D4981" s="6">
        <v>496.8515625</v>
      </c>
      <c r="E4981" s="5">
        <v>-2.2262020111083984</v>
      </c>
      <c r="F4981" s="5">
        <v>88.939521789550781</v>
      </c>
      <c r="G4981" s="5">
        <v>199.29109191894531</v>
      </c>
      <c r="H4981" s="5">
        <v>7.6747684478759766</v>
      </c>
      <c r="I4981" s="7">
        <v>4816717.5</v>
      </c>
      <c r="J4981" s="21">
        <v>14045.2177734375</v>
      </c>
    </row>
    <row r="4982" spans="1:10" x14ac:dyDescent="0.25">
      <c r="A4982" s="13">
        <v>45475.906944444447</v>
      </c>
      <c r="B4982" s="5">
        <v>0.85257524251937866</v>
      </c>
      <c r="C4982" s="5">
        <v>2.6942274570465088</v>
      </c>
      <c r="D4982" s="6">
        <v>508.3828125</v>
      </c>
      <c r="E4982" s="5">
        <v>-2.2967300415039063</v>
      </c>
      <c r="F4982" s="5">
        <v>89.644821166992188</v>
      </c>
      <c r="G4982" s="5">
        <v>198.53153991699219</v>
      </c>
      <c r="H4982" s="5">
        <v>7.610532283782959</v>
      </c>
      <c r="I4982" s="7">
        <v>4880430.5</v>
      </c>
      <c r="J4982" s="21">
        <v>14045.333984375</v>
      </c>
    </row>
    <row r="4983" spans="1:10" x14ac:dyDescent="0.25">
      <c r="A4983" s="13">
        <v>45475.908333333333</v>
      </c>
      <c r="B4983" s="5">
        <v>0.84497976303100586</v>
      </c>
      <c r="C4983" s="5">
        <v>2.6817491054534912</v>
      </c>
      <c r="D4983" s="6">
        <v>500.3203125</v>
      </c>
      <c r="E4983" s="5">
        <v>-1.3400611877441406</v>
      </c>
      <c r="F4983" s="5">
        <v>86.787467956542969</v>
      </c>
      <c r="G4983" s="5">
        <v>199.5804443359375</v>
      </c>
      <c r="H4983" s="5">
        <v>7.6371526718139648</v>
      </c>
      <c r="I4983" s="7">
        <v>4948797</v>
      </c>
      <c r="J4983" s="21">
        <v>14045.4501953125</v>
      </c>
    </row>
    <row r="4984" spans="1:10" x14ac:dyDescent="0.25">
      <c r="A4984" s="13">
        <v>45475.909722222219</v>
      </c>
      <c r="B4984" s="5">
        <v>0.85380500555038452</v>
      </c>
      <c r="C4984" s="5">
        <v>2.7130351066589355</v>
      </c>
      <c r="D4984" s="6">
        <v>504.9609375</v>
      </c>
      <c r="E4984" s="5">
        <v>-1.0868778228759766</v>
      </c>
      <c r="F4984" s="5">
        <v>89.04803466796875</v>
      </c>
      <c r="G4984" s="5">
        <v>198.56770324707031</v>
      </c>
      <c r="H4984" s="5">
        <v>7.6446762084960938</v>
      </c>
      <c r="I4984" s="7">
        <v>5020982.5</v>
      </c>
      <c r="J4984" s="21">
        <v>14045.56640625</v>
      </c>
    </row>
    <row r="4985" spans="1:10" x14ac:dyDescent="0.25">
      <c r="A4985" s="13">
        <v>45475.911111111112</v>
      </c>
      <c r="B4985" s="5">
        <v>0.84027779102325439</v>
      </c>
      <c r="C4985" s="5">
        <v>2.6844618320465088</v>
      </c>
      <c r="D4985" s="6">
        <v>503.71875</v>
      </c>
      <c r="E4985" s="5">
        <v>-1.5335655212402344</v>
      </c>
      <c r="F4985" s="5">
        <v>86.371528625488281</v>
      </c>
      <c r="G4985" s="5">
        <v>199.86979675292969</v>
      </c>
      <c r="H4985" s="5">
        <v>7.639467716217041</v>
      </c>
      <c r="I4985" s="7">
        <v>5110016.5</v>
      </c>
      <c r="J4985" s="21">
        <v>14045.6826171875</v>
      </c>
    </row>
    <row r="4986" spans="1:10" x14ac:dyDescent="0.25">
      <c r="A4986" s="13">
        <v>45475.912499999999</v>
      </c>
      <c r="B4986" s="5">
        <v>0.85163486003875732</v>
      </c>
      <c r="C4986" s="5">
        <v>2.6848235130310059</v>
      </c>
      <c r="D4986" s="6">
        <v>512.2734375</v>
      </c>
      <c r="E4986" s="5">
        <v>-1.4250583648681641</v>
      </c>
      <c r="F4986" s="5">
        <v>92.520256042480469</v>
      </c>
      <c r="G4986" s="5">
        <v>200.05062866210938</v>
      </c>
      <c r="H4986" s="5">
        <v>7.6464118957519531</v>
      </c>
      <c r="I4986" s="7">
        <v>5449542</v>
      </c>
      <c r="J4986" s="21">
        <v>14045.818359375</v>
      </c>
    </row>
    <row r="4987" spans="1:10" x14ac:dyDescent="0.25">
      <c r="A4987" s="13">
        <v>45475.913888888892</v>
      </c>
      <c r="B4987" s="5">
        <v>0.83210361003875732</v>
      </c>
      <c r="C4987" s="5">
        <v>2.6345484256744385</v>
      </c>
      <c r="D4987" s="6">
        <v>502.125</v>
      </c>
      <c r="E4987" s="5">
        <v>-1.5588836669921875</v>
      </c>
      <c r="F4987" s="5">
        <v>92.230903625488281</v>
      </c>
      <c r="G4987" s="5">
        <v>201.20803833007813</v>
      </c>
      <c r="H4987" s="5">
        <v>7.6869211196899414</v>
      </c>
      <c r="I4987" s="7">
        <v>5316296</v>
      </c>
      <c r="J4987" s="21">
        <v>14046.048828125</v>
      </c>
    </row>
    <row r="4988" spans="1:10" x14ac:dyDescent="0.25">
      <c r="A4988" s="13">
        <v>45475.915277777778</v>
      </c>
      <c r="B4988" s="5">
        <v>0.84657120704650879</v>
      </c>
      <c r="C4988" s="5">
        <v>2.6864509582519531</v>
      </c>
      <c r="D4988" s="6">
        <v>500.71875</v>
      </c>
      <c r="E4988" s="5">
        <v>-1.9187641143798828</v>
      </c>
      <c r="F4988" s="5">
        <v>91.48944091796875</v>
      </c>
      <c r="G4988" s="5">
        <v>200.37615966796875</v>
      </c>
      <c r="H4988" s="5">
        <v>7.6533565521240234</v>
      </c>
      <c r="I4988" s="7">
        <v>4885003.5</v>
      </c>
      <c r="J4988" s="21">
        <v>14046.1943359375</v>
      </c>
    </row>
    <row r="4989" spans="1:10" x14ac:dyDescent="0.25">
      <c r="A4989" s="13">
        <v>45475.916666666664</v>
      </c>
      <c r="B4989" s="5">
        <v>0.84042245149612427</v>
      </c>
      <c r="C4989" s="5">
        <v>2.6839191913604736</v>
      </c>
      <c r="D4989" s="6">
        <v>504.1875</v>
      </c>
      <c r="E4989" s="5">
        <v>-1.9223823547363281</v>
      </c>
      <c r="F4989" s="5">
        <v>90.078849792480469</v>
      </c>
      <c r="G4989" s="5">
        <v>199.36341857910156</v>
      </c>
      <c r="H4989" s="5">
        <v>7.673032283782959</v>
      </c>
      <c r="I4989" s="7">
        <v>5120633</v>
      </c>
      <c r="J4989" s="21">
        <v>14046.310546875</v>
      </c>
    </row>
    <row r="4990" spans="1:10" x14ac:dyDescent="0.25">
      <c r="A4990" s="13">
        <v>45475.918055555558</v>
      </c>
      <c r="B4990" s="5">
        <v>0.85062211751937866</v>
      </c>
      <c r="C4990" s="5">
        <v>2.7034504413604736</v>
      </c>
      <c r="D4990" s="6">
        <v>505.546875</v>
      </c>
      <c r="E4990" s="5">
        <v>-2.4685325622558594</v>
      </c>
      <c r="F4990" s="5">
        <v>92.664932250976563</v>
      </c>
      <c r="G4990" s="5">
        <v>199.5804443359375</v>
      </c>
      <c r="H4990" s="5">
        <v>7.669560432434082</v>
      </c>
      <c r="I4990" s="7">
        <v>5555320.5</v>
      </c>
      <c r="J4990" s="21">
        <v>14046.5322265625</v>
      </c>
    </row>
    <row r="4991" spans="1:10" x14ac:dyDescent="0.25">
      <c r="A4991" s="13">
        <v>45475.919444444444</v>
      </c>
      <c r="B4991" s="5">
        <v>0.85416668653488159</v>
      </c>
      <c r="C4991" s="5">
        <v>2.6944081783294678</v>
      </c>
      <c r="D4991" s="6">
        <v>513.1171875</v>
      </c>
      <c r="E4991" s="5">
        <v>-2.1285457611083984</v>
      </c>
      <c r="F4991" s="5">
        <v>92.538337707519531</v>
      </c>
      <c r="G4991" s="5">
        <v>201.06336975097656</v>
      </c>
      <c r="H4991" s="5">
        <v>7.6099538803100586</v>
      </c>
      <c r="I4991" s="7">
        <v>5386229</v>
      </c>
      <c r="J4991" s="21">
        <v>14046.7626953125</v>
      </c>
    </row>
    <row r="4992" spans="1:10" x14ac:dyDescent="0.25">
      <c r="A4992" s="13">
        <v>45475.92083333333</v>
      </c>
      <c r="B4992" s="5">
        <v>0.8283420205116272</v>
      </c>
      <c r="C4992" s="5">
        <v>2.6267721652984619</v>
      </c>
      <c r="D4992" s="6">
        <v>493.078125</v>
      </c>
      <c r="E4992" s="5">
        <v>-3.117767333984375</v>
      </c>
      <c r="F4992" s="5">
        <v>92.321327209472656</v>
      </c>
      <c r="G4992" s="5">
        <v>200.30381774902344</v>
      </c>
      <c r="H4992" s="5">
        <v>7.6371526718139648</v>
      </c>
      <c r="I4992" s="7">
        <v>5129805</v>
      </c>
      <c r="J4992" s="21">
        <v>14046.9228515625</v>
      </c>
    </row>
    <row r="4993" spans="1:10" x14ac:dyDescent="0.25">
      <c r="A4993" s="13">
        <v>45475.922222222223</v>
      </c>
      <c r="B4993" s="5">
        <v>0.85120081901550293</v>
      </c>
      <c r="C4993" s="5">
        <v>2.7020037174224854</v>
      </c>
      <c r="D4993" s="6">
        <v>515.2265625</v>
      </c>
      <c r="E4993" s="5">
        <v>-3.2588253021240234</v>
      </c>
      <c r="F4993" s="5">
        <v>90.892646789550781</v>
      </c>
      <c r="G4993" s="5">
        <v>199.03790283203125</v>
      </c>
      <c r="H4993" s="5">
        <v>7.5734953880310059</v>
      </c>
      <c r="I4993" s="7">
        <v>5284667</v>
      </c>
      <c r="J4993" s="21">
        <v>14047.09765625</v>
      </c>
    </row>
    <row r="4994" spans="1:10" x14ac:dyDescent="0.25">
      <c r="A4994" s="13">
        <v>45475.923611111109</v>
      </c>
      <c r="B4994" s="5">
        <v>0.85112845897674561</v>
      </c>
      <c r="C4994" s="5">
        <v>2.7097799777984619</v>
      </c>
      <c r="D4994" s="6">
        <v>513</v>
      </c>
      <c r="E4994" s="5">
        <v>-2.775970458984375</v>
      </c>
      <c r="F4994" s="5">
        <v>92.194732666015625</v>
      </c>
      <c r="G4994" s="5">
        <v>200.33998107910156</v>
      </c>
      <c r="H4994" s="5">
        <v>7.6128473281860352</v>
      </c>
      <c r="I4994" s="7">
        <v>5407993</v>
      </c>
      <c r="J4994" s="21">
        <v>14047.298828125</v>
      </c>
    </row>
    <row r="4995" spans="1:10" x14ac:dyDescent="0.25">
      <c r="A4995" s="13">
        <v>45475.925000000003</v>
      </c>
      <c r="B4995" s="5">
        <v>0.85648149251937866</v>
      </c>
      <c r="C4995" s="5">
        <v>2.7162904739379883</v>
      </c>
      <c r="D4995" s="6">
        <v>504.7734375</v>
      </c>
      <c r="E4995" s="5">
        <v>-2.4920425415039063</v>
      </c>
      <c r="F4995" s="5">
        <v>88.360824584960938</v>
      </c>
      <c r="G4995" s="5">
        <v>200.59317016601563</v>
      </c>
      <c r="H4995" s="5">
        <v>7.5995368957519531</v>
      </c>
      <c r="I4995" s="7">
        <v>5021790</v>
      </c>
      <c r="J4995" s="21">
        <v>14047.4814453125</v>
      </c>
    </row>
    <row r="4996" spans="1:10" x14ac:dyDescent="0.25">
      <c r="A4996" s="13">
        <v>45475.926388888889</v>
      </c>
      <c r="B4996" s="5">
        <v>0.85062211751937866</v>
      </c>
      <c r="C4996" s="5">
        <v>2.6817491054534912</v>
      </c>
      <c r="D4996" s="6">
        <v>511.40625</v>
      </c>
      <c r="E4996" s="5">
        <v>-2.1592884063720703</v>
      </c>
      <c r="F4996" s="5">
        <v>89.988426208496094</v>
      </c>
      <c r="G4996" s="5">
        <v>199.50810241699219</v>
      </c>
      <c r="H4996" s="5">
        <v>7.5995368957519531</v>
      </c>
      <c r="I4996" s="7">
        <v>4835317.5</v>
      </c>
      <c r="J4996" s="21">
        <v>14047.59765625</v>
      </c>
    </row>
    <row r="4997" spans="1:10" x14ac:dyDescent="0.25">
      <c r="A4997" s="13">
        <v>45475.927777777775</v>
      </c>
      <c r="B4997" s="5">
        <v>0.83883100748062134</v>
      </c>
      <c r="C4997" s="5">
        <v>2.6548030376434326</v>
      </c>
      <c r="D4997" s="6">
        <v>505.5703125</v>
      </c>
      <c r="E4997" s="5">
        <v>-1.897064208984375</v>
      </c>
      <c r="F4997" s="5">
        <v>88.396987915039063</v>
      </c>
      <c r="G4997" s="5">
        <v>199.97830200195313</v>
      </c>
      <c r="H4997" s="5">
        <v>7.6302084922790527</v>
      </c>
      <c r="I4997" s="7">
        <v>4581728.5</v>
      </c>
      <c r="J4997" s="21">
        <v>14047.7138671875</v>
      </c>
    </row>
    <row r="4998" spans="1:10" x14ac:dyDescent="0.25">
      <c r="A4998" s="13">
        <v>45475.929166666669</v>
      </c>
      <c r="B4998" s="5">
        <v>0.8498263955116272</v>
      </c>
      <c r="C4998" s="5">
        <v>2.6974825859069824</v>
      </c>
      <c r="D4998" s="6">
        <v>507.3046875</v>
      </c>
      <c r="E4998" s="5">
        <v>-2.190032958984375</v>
      </c>
      <c r="F4998" s="5">
        <v>91.417098999023438</v>
      </c>
      <c r="G4998" s="5">
        <v>200.15914916992188</v>
      </c>
      <c r="H4998" s="5">
        <v>7.5966434478759766</v>
      </c>
      <c r="I4998" s="7">
        <v>4820772.5</v>
      </c>
      <c r="J4998" s="21">
        <v>14047.830078125</v>
      </c>
    </row>
    <row r="4999" spans="1:10" x14ac:dyDescent="0.25">
      <c r="A4999" s="13">
        <v>45475.930555555555</v>
      </c>
      <c r="B4999" s="5">
        <v>0.84809029102325439</v>
      </c>
      <c r="C4999" s="5">
        <v>2.6850042343139648</v>
      </c>
      <c r="D4999" s="6">
        <v>510.140625</v>
      </c>
      <c r="E4999" s="5">
        <v>-1.2767658233642578</v>
      </c>
      <c r="F4999" s="5">
        <v>90.585212707519531</v>
      </c>
      <c r="G4999" s="5">
        <v>200.30381774902344</v>
      </c>
      <c r="H4999" s="5">
        <v>7.5543980598449707</v>
      </c>
      <c r="I4999" s="7">
        <v>5218653</v>
      </c>
      <c r="J4999" s="21">
        <v>14047.99609375</v>
      </c>
    </row>
    <row r="5000" spans="1:10" x14ac:dyDescent="0.25">
      <c r="A5000" s="13">
        <v>45475.931944444441</v>
      </c>
      <c r="B5000" s="5">
        <v>0.84035015106201172</v>
      </c>
      <c r="C5000" s="5">
        <v>2.6582391262054443</v>
      </c>
      <c r="D5000" s="6">
        <v>499.8984375</v>
      </c>
      <c r="E5000" s="5">
        <v>-1.5643081665039063</v>
      </c>
      <c r="F5000" s="5">
        <v>88.8671875</v>
      </c>
      <c r="G5000" s="5">
        <v>199.94212341308594</v>
      </c>
      <c r="H5000" s="5">
        <v>7.6151618957519531</v>
      </c>
      <c r="I5000" s="7">
        <v>4671243</v>
      </c>
      <c r="J5000" s="21">
        <v>14048.1123046875</v>
      </c>
    </row>
    <row r="5001" spans="1:10" x14ac:dyDescent="0.25">
      <c r="A5001" s="13">
        <v>45475.933333333334</v>
      </c>
      <c r="B5001" s="5">
        <v>0.84620952606201172</v>
      </c>
      <c r="C5001" s="5">
        <v>2.6864509582519531</v>
      </c>
      <c r="D5001" s="6">
        <v>509.71875</v>
      </c>
      <c r="E5001" s="5">
        <v>-1.9151477813720703</v>
      </c>
      <c r="F5001" s="5">
        <v>90.02459716796875</v>
      </c>
      <c r="G5001" s="5">
        <v>201.02719116210938</v>
      </c>
      <c r="H5001" s="5">
        <v>7.6168980598449707</v>
      </c>
      <c r="I5001" s="7">
        <v>4691227</v>
      </c>
      <c r="J5001" s="21">
        <v>14048.228515625</v>
      </c>
    </row>
    <row r="5002" spans="1:10" x14ac:dyDescent="0.25">
      <c r="A5002" s="13">
        <v>45475.93472222222</v>
      </c>
      <c r="B5002" s="5">
        <v>0.85394966602325439</v>
      </c>
      <c r="C5002" s="5">
        <v>2.7010993957519531</v>
      </c>
      <c r="D5002" s="6">
        <v>500.5078125</v>
      </c>
      <c r="E5002" s="5">
        <v>-2.4884262084960938</v>
      </c>
      <c r="F5002" s="5">
        <v>89.463973999023438</v>
      </c>
      <c r="G5002" s="5">
        <v>198.71238708496094</v>
      </c>
      <c r="H5002" s="5">
        <v>7.6614584922790527</v>
      </c>
      <c r="I5002" s="7">
        <v>4777110.5</v>
      </c>
      <c r="J5002" s="21">
        <v>14048.3447265625</v>
      </c>
    </row>
    <row r="5003" spans="1:10" x14ac:dyDescent="0.25">
      <c r="A5003" s="13">
        <v>45475.936111111114</v>
      </c>
      <c r="B5003" s="5">
        <v>0.82689523696899414</v>
      </c>
      <c r="C5003" s="5">
        <v>2.6240594387054443</v>
      </c>
      <c r="D5003" s="6">
        <v>503.015625</v>
      </c>
      <c r="E5003" s="5">
        <v>-2.4251308441162109</v>
      </c>
      <c r="F5003" s="5">
        <v>90.856483459472656</v>
      </c>
      <c r="G5003" s="5">
        <v>201.38888549804688</v>
      </c>
      <c r="H5003" s="5">
        <v>7.7002315521240234</v>
      </c>
      <c r="I5003" s="7">
        <v>4872996.5</v>
      </c>
      <c r="J5003" s="21">
        <v>14048.4599609375</v>
      </c>
    </row>
    <row r="5004" spans="1:10" x14ac:dyDescent="0.25">
      <c r="A5004" s="13">
        <v>45475.9375</v>
      </c>
      <c r="B5004" s="5">
        <v>0.84693288803100586</v>
      </c>
      <c r="C5004" s="5">
        <v>2.6859085559844971</v>
      </c>
      <c r="D5004" s="6">
        <v>505.0546875</v>
      </c>
      <c r="E5004" s="5">
        <v>-2.7090568542480469</v>
      </c>
      <c r="F5004" s="5">
        <v>90.115020751953125</v>
      </c>
      <c r="G5004" s="5">
        <v>200.62933349609375</v>
      </c>
      <c r="H5004" s="5">
        <v>7.7135415077209473</v>
      </c>
      <c r="I5004" s="7">
        <v>4718581</v>
      </c>
      <c r="J5004" s="21">
        <v>14048.576171875</v>
      </c>
    </row>
    <row r="5005" spans="1:10" x14ac:dyDescent="0.25">
      <c r="A5005" s="13">
        <v>45475.938888888886</v>
      </c>
      <c r="B5005" s="5">
        <v>0.86335361003875732</v>
      </c>
      <c r="C5005" s="5">
        <v>2.7392578125</v>
      </c>
      <c r="D5005" s="6">
        <v>509.671875</v>
      </c>
      <c r="E5005" s="5">
        <v>-1.7035598754882813</v>
      </c>
      <c r="F5005" s="5">
        <v>89.500144958496094</v>
      </c>
      <c r="G5005" s="5">
        <v>199.86979675292969</v>
      </c>
      <c r="H5005" s="5">
        <v>7.6915512084960938</v>
      </c>
      <c r="I5005" s="7">
        <v>4712214</v>
      </c>
      <c r="J5005" s="21">
        <v>14048.6923828125</v>
      </c>
    </row>
    <row r="5006" spans="1:10" x14ac:dyDescent="0.25">
      <c r="A5006" s="13">
        <v>45475.94027777778</v>
      </c>
      <c r="B5006" s="5">
        <v>0.83637154102325439</v>
      </c>
      <c r="C5006" s="5">
        <v>2.6627602577209473</v>
      </c>
      <c r="D5006" s="6">
        <v>514.03125</v>
      </c>
      <c r="E5006" s="5">
        <v>-2.6710796356201172</v>
      </c>
      <c r="F5006" s="5">
        <v>89.771408081054688</v>
      </c>
      <c r="G5006" s="5">
        <v>199.00173950195313</v>
      </c>
      <c r="H5006" s="5">
        <v>7.6956019401550293</v>
      </c>
      <c r="I5006" s="7">
        <v>4953444</v>
      </c>
      <c r="J5006" s="21">
        <v>14048.80859375</v>
      </c>
    </row>
    <row r="5007" spans="1:10" x14ac:dyDescent="0.25">
      <c r="A5007" s="13">
        <v>45475.941666666666</v>
      </c>
      <c r="B5007" s="5">
        <v>0.84845197200775146</v>
      </c>
      <c r="C5007" s="5">
        <v>2.695493221282959</v>
      </c>
      <c r="D5007" s="6">
        <v>506.4609375</v>
      </c>
      <c r="E5007" s="5">
        <v>-2.4956607818603516</v>
      </c>
      <c r="F5007" s="5">
        <v>89.771408081054688</v>
      </c>
      <c r="G5007" s="5">
        <v>200.59317016601563</v>
      </c>
      <c r="H5007" s="5">
        <v>7.7089118957519531</v>
      </c>
      <c r="I5007" s="7">
        <v>5099604</v>
      </c>
      <c r="J5007" s="21">
        <v>14048.9248046875</v>
      </c>
    </row>
    <row r="5008" spans="1:10" x14ac:dyDescent="0.25">
      <c r="A5008" s="13">
        <v>45475.943055555559</v>
      </c>
      <c r="B5008" s="5">
        <v>0.8595920205116272</v>
      </c>
      <c r="C5008" s="5">
        <v>2.7112267017364502</v>
      </c>
      <c r="D5008" s="6">
        <v>509.7890625</v>
      </c>
      <c r="E5008" s="5">
        <v>-1.799407958984375</v>
      </c>
      <c r="F5008" s="5">
        <v>88.740592956542969</v>
      </c>
      <c r="G5008" s="5">
        <v>201.20803833007813</v>
      </c>
      <c r="H5008" s="5">
        <v>7.6765046119689941</v>
      </c>
      <c r="I5008" s="7">
        <v>4856547.5</v>
      </c>
      <c r="J5008" s="21">
        <v>14049.041015625</v>
      </c>
    </row>
    <row r="5009" spans="1:10" x14ac:dyDescent="0.25">
      <c r="A5009" s="13">
        <v>45475.944444444445</v>
      </c>
      <c r="B5009" s="5">
        <v>0.83094620704650879</v>
      </c>
      <c r="C5009" s="5">
        <v>2.6379845142364502</v>
      </c>
      <c r="D5009" s="6">
        <v>503.1328125</v>
      </c>
      <c r="E5009" s="5">
        <v>-1.7343025207519531</v>
      </c>
      <c r="F5009" s="5">
        <v>89.066116333007813</v>
      </c>
      <c r="G5009" s="5">
        <v>198.71238708496094</v>
      </c>
      <c r="H5009" s="5">
        <v>7.6938657760620117</v>
      </c>
      <c r="I5009" s="7">
        <v>4647168</v>
      </c>
      <c r="J5009" s="21">
        <v>14049.1572265625</v>
      </c>
    </row>
    <row r="5010" spans="1:10" x14ac:dyDescent="0.25">
      <c r="A5010" s="13">
        <v>45475.945833333331</v>
      </c>
      <c r="B5010" s="5">
        <v>0.85416668653488159</v>
      </c>
      <c r="C5010" s="5">
        <v>2.7054398059844971</v>
      </c>
      <c r="D5010" s="6">
        <v>500.671875</v>
      </c>
      <c r="E5010" s="5">
        <v>-1.8048324584960938</v>
      </c>
      <c r="F5010" s="5">
        <v>89.265045166015625</v>
      </c>
      <c r="G5010" s="5">
        <v>199.72511291503906</v>
      </c>
      <c r="H5010" s="5">
        <v>7.6400461196899414</v>
      </c>
      <c r="I5010" s="7">
        <v>4798265</v>
      </c>
      <c r="J5010" s="21">
        <v>14049.2734375</v>
      </c>
    </row>
    <row r="5011" spans="1:10" x14ac:dyDescent="0.25">
      <c r="A5011" s="13">
        <v>45475.947222222225</v>
      </c>
      <c r="B5011" s="5">
        <v>0.84678822755813599</v>
      </c>
      <c r="C5011" s="5">
        <v>2.6651113033294678</v>
      </c>
      <c r="D5011" s="6">
        <v>507.7734375</v>
      </c>
      <c r="E5011" s="5">
        <v>-1.8283424377441406</v>
      </c>
      <c r="F5011" s="5">
        <v>88.07147216796875</v>
      </c>
      <c r="G5011" s="5">
        <v>200.05062866210938</v>
      </c>
      <c r="H5011" s="5">
        <v>7.6145834922790527</v>
      </c>
      <c r="I5011" s="7">
        <v>5089607</v>
      </c>
      <c r="J5011" s="21">
        <v>14049.3916015625</v>
      </c>
    </row>
    <row r="5012" spans="1:10" x14ac:dyDescent="0.25">
      <c r="A5012" s="13">
        <v>45475.948611111111</v>
      </c>
      <c r="B5012" s="5">
        <v>0.85112845897674561</v>
      </c>
      <c r="C5012" s="5">
        <v>2.6958549022674561</v>
      </c>
      <c r="D5012" s="6">
        <v>509.1328125</v>
      </c>
      <c r="E5012" s="5">
        <v>-2.0399303436279297</v>
      </c>
      <c r="F5012" s="5">
        <v>88.017219543457031</v>
      </c>
      <c r="G5012" s="5">
        <v>199.54426574707031</v>
      </c>
      <c r="H5012" s="5">
        <v>7.6163196563720703</v>
      </c>
      <c r="I5012" s="7">
        <v>5001860.5</v>
      </c>
      <c r="J5012" s="21">
        <v>14049.5087890625</v>
      </c>
    </row>
    <row r="5013" spans="1:10" x14ac:dyDescent="0.25">
      <c r="A5013" s="13">
        <v>45475.95</v>
      </c>
      <c r="B5013" s="5">
        <v>0.84165221452713013</v>
      </c>
      <c r="C5013" s="5">
        <v>2.6815681457519531</v>
      </c>
      <c r="D5013" s="6">
        <v>502.2421875</v>
      </c>
      <c r="E5013" s="5">
        <v>-1.701751708984375</v>
      </c>
      <c r="F5013" s="5">
        <v>90.603302001953125</v>
      </c>
      <c r="G5013" s="5">
        <v>200.66551208496094</v>
      </c>
      <c r="H5013" s="5">
        <v>7.6018519401550293</v>
      </c>
      <c r="I5013" s="7">
        <v>4860281</v>
      </c>
      <c r="J5013" s="21">
        <v>14049.625</v>
      </c>
    </row>
    <row r="5014" spans="1:10" x14ac:dyDescent="0.25">
      <c r="A5014" s="13">
        <v>45475.951388888891</v>
      </c>
      <c r="B5014" s="5">
        <v>0.86031538248062134</v>
      </c>
      <c r="C5014" s="5">
        <v>2.7141203880310059</v>
      </c>
      <c r="D5014" s="6">
        <v>510.7734375</v>
      </c>
      <c r="E5014" s="5">
        <v>-1.4829292297363281</v>
      </c>
      <c r="F5014" s="5">
        <v>90.350112915039063</v>
      </c>
      <c r="G5014" s="5">
        <v>200.08680725097656</v>
      </c>
      <c r="H5014" s="5">
        <v>7.608217716217041</v>
      </c>
      <c r="I5014" s="7">
        <v>4994127</v>
      </c>
      <c r="J5014" s="21">
        <v>14049.7412109375</v>
      </c>
    </row>
    <row r="5015" spans="1:10" x14ac:dyDescent="0.25">
      <c r="A5015" s="13">
        <v>45475.952777777777</v>
      </c>
      <c r="B5015" s="5">
        <v>0.84932005405426025</v>
      </c>
      <c r="C5015" s="5">
        <v>2.6951315402984619</v>
      </c>
      <c r="D5015" s="6">
        <v>515.3671875</v>
      </c>
      <c r="E5015" s="5">
        <v>-1.7686634063720703</v>
      </c>
      <c r="F5015" s="5">
        <v>89.66290283203125</v>
      </c>
      <c r="G5015" s="5">
        <v>200.01446533203125</v>
      </c>
      <c r="H5015" s="5">
        <v>7.6464118957519531</v>
      </c>
      <c r="I5015" s="7">
        <v>5616783</v>
      </c>
      <c r="J5015" s="21">
        <v>14049.94140625</v>
      </c>
    </row>
    <row r="5016" spans="1:10" x14ac:dyDescent="0.25">
      <c r="A5016" s="13">
        <v>45475.95416666667</v>
      </c>
      <c r="B5016" s="5">
        <v>0.869140625</v>
      </c>
      <c r="C5016" s="5">
        <v>2.7325663566589355</v>
      </c>
      <c r="D5016" s="6">
        <v>513.046875</v>
      </c>
      <c r="E5016" s="5">
        <v>-1.5389900207519531</v>
      </c>
      <c r="F5016" s="5">
        <v>89.391639709472656</v>
      </c>
      <c r="G5016" s="5">
        <v>199.90596008300781</v>
      </c>
      <c r="H5016" s="5">
        <v>7.610532283782959</v>
      </c>
      <c r="I5016" s="7">
        <v>5488440</v>
      </c>
      <c r="J5016" s="21">
        <v>14050.173828125</v>
      </c>
    </row>
    <row r="5017" spans="1:10" x14ac:dyDescent="0.25">
      <c r="A5017" s="13">
        <v>45475.955555555556</v>
      </c>
      <c r="B5017" s="5">
        <v>0.85814523696899414</v>
      </c>
      <c r="C5017" s="5">
        <v>2.7137587070465088</v>
      </c>
      <c r="D5017" s="6">
        <v>511.125</v>
      </c>
      <c r="E5017" s="5">
        <v>-1.6059036254882813</v>
      </c>
      <c r="F5017" s="5">
        <v>90.603302001953125</v>
      </c>
      <c r="G5017" s="5">
        <v>200.70167541503906</v>
      </c>
      <c r="H5017" s="5">
        <v>7.6197915077209473</v>
      </c>
      <c r="I5017" s="7">
        <v>5147490.5</v>
      </c>
      <c r="J5017" s="21">
        <v>14050.33984375</v>
      </c>
    </row>
    <row r="5018" spans="1:10" x14ac:dyDescent="0.25">
      <c r="A5018" s="13">
        <v>45475.956944444442</v>
      </c>
      <c r="B5018" s="5">
        <v>0.87232351303100586</v>
      </c>
      <c r="C5018" s="5">
        <v>2.7580657005310059</v>
      </c>
      <c r="D5018" s="6">
        <v>507.2109375</v>
      </c>
      <c r="E5018" s="5">
        <v>-2.8103294372558594</v>
      </c>
      <c r="F5018" s="5">
        <v>89.192710876464844</v>
      </c>
      <c r="G5018" s="5">
        <v>199.32725524902344</v>
      </c>
      <c r="H5018" s="5">
        <v>7.5844907760620117</v>
      </c>
      <c r="I5018" s="7">
        <v>5507335.5</v>
      </c>
      <c r="J5018" s="21">
        <v>14050.505859375</v>
      </c>
    </row>
    <row r="5019" spans="1:10" x14ac:dyDescent="0.25">
      <c r="A5019" s="13">
        <v>45475.958333333336</v>
      </c>
      <c r="B5019" s="5">
        <v>0.85445600748062134</v>
      </c>
      <c r="C5019" s="5">
        <v>2.7065248489379883</v>
      </c>
      <c r="D5019" s="6">
        <v>504.3515625</v>
      </c>
      <c r="E5019" s="5">
        <v>-1.7487697601318359</v>
      </c>
      <c r="F5019" s="5">
        <v>91.417098999023438</v>
      </c>
      <c r="G5019" s="5">
        <v>201.42506408691406</v>
      </c>
      <c r="H5019" s="5">
        <v>7.5729165077209473</v>
      </c>
      <c r="I5019" s="7">
        <v>5793850.5</v>
      </c>
      <c r="J5019" s="21">
        <v>14050.736328125</v>
      </c>
    </row>
    <row r="5020" spans="1:10" x14ac:dyDescent="0.25">
      <c r="A5020" s="13">
        <v>45475.959722222222</v>
      </c>
      <c r="B5020" s="5">
        <v>0.84584778547286987</v>
      </c>
      <c r="C5020" s="5">
        <v>2.6875360012054443</v>
      </c>
      <c r="D5020" s="6">
        <v>505.828125</v>
      </c>
      <c r="E5020" s="5">
        <v>-1.9694023132324219</v>
      </c>
      <c r="F5020" s="5">
        <v>88.885269165039063</v>
      </c>
      <c r="G5020" s="5">
        <v>198.45919799804688</v>
      </c>
      <c r="H5020" s="5">
        <v>7.6053242683410645</v>
      </c>
      <c r="I5020" s="7">
        <v>5365692</v>
      </c>
      <c r="J5020" s="21">
        <v>14050.96875</v>
      </c>
    </row>
    <row r="5021" spans="1:10" x14ac:dyDescent="0.25">
      <c r="A5021" s="13">
        <v>45475.961111111108</v>
      </c>
      <c r="B5021" s="5">
        <v>0.86082178354263306</v>
      </c>
      <c r="C5021" s="5">
        <v>2.7303962707519531</v>
      </c>
      <c r="D5021" s="6">
        <v>516.703125</v>
      </c>
      <c r="E5021" s="5">
        <v>-2.4178962707519531</v>
      </c>
      <c r="F5021" s="5">
        <v>90.350112915039063</v>
      </c>
      <c r="G5021" s="5">
        <v>199.68894958496094</v>
      </c>
      <c r="H5021" s="5">
        <v>7.5706019401550293</v>
      </c>
      <c r="I5021" s="7">
        <v>5760170.5</v>
      </c>
      <c r="J5021" s="21">
        <v>14051.1982421875</v>
      </c>
    </row>
    <row r="5022" spans="1:10" x14ac:dyDescent="0.25">
      <c r="A5022" s="13">
        <v>45475.962500000001</v>
      </c>
      <c r="B5022" s="5">
        <v>0.85438370704650879</v>
      </c>
      <c r="C5022" s="5">
        <v>2.7038121223449707</v>
      </c>
      <c r="D5022" s="6">
        <v>507.796875</v>
      </c>
      <c r="E5022" s="5">
        <v>-1.66015625</v>
      </c>
      <c r="F5022" s="5">
        <v>90.892646789550781</v>
      </c>
      <c r="G5022" s="5">
        <v>201.06336975097656</v>
      </c>
      <c r="H5022" s="5">
        <v>7.5734953880310059</v>
      </c>
      <c r="I5022" s="7">
        <v>5339383.5</v>
      </c>
      <c r="J5022" s="21">
        <v>14051.4296875</v>
      </c>
    </row>
    <row r="5023" spans="1:10" x14ac:dyDescent="0.25">
      <c r="A5023" s="13">
        <v>45475.963888888888</v>
      </c>
      <c r="B5023" s="5">
        <v>0.84107351303100586</v>
      </c>
      <c r="C5023" s="5">
        <v>2.6636645793914795</v>
      </c>
      <c r="D5023" s="6">
        <v>501.5859375</v>
      </c>
      <c r="E5023" s="5">
        <v>-1.171875</v>
      </c>
      <c r="F5023" s="5">
        <v>90.983070373535156</v>
      </c>
      <c r="G5023" s="5">
        <v>200.37615966796875</v>
      </c>
      <c r="H5023" s="5">
        <v>7.5960650444030762</v>
      </c>
      <c r="I5023" s="7">
        <v>5173731.5</v>
      </c>
      <c r="J5023" s="21">
        <v>14051.560546875</v>
      </c>
    </row>
    <row r="5024" spans="1:10" x14ac:dyDescent="0.25">
      <c r="A5024" s="13">
        <v>45475.965277777781</v>
      </c>
      <c r="B5024" s="5">
        <v>0.85069447755813599</v>
      </c>
      <c r="C5024" s="5">
        <v>2.6873552799224854</v>
      </c>
      <c r="D5024" s="6">
        <v>512.9765625</v>
      </c>
      <c r="E5024" s="5">
        <v>-1.9223823547363281</v>
      </c>
      <c r="F5024" s="5">
        <v>88.053382873535156</v>
      </c>
      <c r="G5024" s="5">
        <v>200.44850158691406</v>
      </c>
      <c r="H5024" s="5">
        <v>7.594907283782959</v>
      </c>
      <c r="I5024" s="7">
        <v>5367104.5</v>
      </c>
      <c r="J5024" s="21">
        <v>14051.734375</v>
      </c>
    </row>
    <row r="5025" spans="1:10" x14ac:dyDescent="0.25">
      <c r="A5025" s="13">
        <v>45475.966666666667</v>
      </c>
      <c r="B5025" s="5">
        <v>0.85901331901550293</v>
      </c>
      <c r="C5025" s="5">
        <v>2.7220773696899414</v>
      </c>
      <c r="D5025" s="6">
        <v>515.484375</v>
      </c>
      <c r="E5025" s="5">
        <v>-1.6438808441162109</v>
      </c>
      <c r="F5025" s="5">
        <v>89.699073791503906</v>
      </c>
      <c r="G5025" s="5">
        <v>200.62933349609375</v>
      </c>
      <c r="H5025" s="5">
        <v>7.5717592239379883</v>
      </c>
      <c r="I5025" s="7">
        <v>5115114</v>
      </c>
      <c r="J5025" s="21">
        <v>14051.9267578125</v>
      </c>
    </row>
    <row r="5026" spans="1:10" x14ac:dyDescent="0.25">
      <c r="A5026" s="13">
        <v>45475.968055555553</v>
      </c>
      <c r="B5026" s="5">
        <v>0.84613716602325439</v>
      </c>
      <c r="C5026" s="5">
        <v>2.6573350429534912</v>
      </c>
      <c r="D5026" s="6">
        <v>503.3671875</v>
      </c>
      <c r="E5026" s="5">
        <v>-1.9169559478759766</v>
      </c>
      <c r="F5026" s="5">
        <v>91.995803833007813</v>
      </c>
      <c r="G5026" s="5">
        <v>199.65277099609375</v>
      </c>
      <c r="H5026" s="5">
        <v>7.6278934478759766</v>
      </c>
      <c r="I5026" s="7">
        <v>5068912</v>
      </c>
      <c r="J5026" s="21">
        <v>14052.04296875</v>
      </c>
    </row>
    <row r="5027" spans="1:10" x14ac:dyDescent="0.25">
      <c r="A5027" s="13">
        <v>45475.969444444447</v>
      </c>
      <c r="B5027" s="5">
        <v>0.87680846452713013</v>
      </c>
      <c r="C5027" s="5">
        <v>2.7654802799224854</v>
      </c>
      <c r="D5027" s="6">
        <v>519.3515625</v>
      </c>
      <c r="E5027" s="5">
        <v>-1.0850696563720703</v>
      </c>
      <c r="F5027" s="5">
        <v>89.445892333984375</v>
      </c>
      <c r="G5027" s="5">
        <v>200.52082824707031</v>
      </c>
      <c r="H5027" s="5">
        <v>7.59375</v>
      </c>
      <c r="I5027" s="7">
        <v>5281572</v>
      </c>
      <c r="J5027" s="21">
        <v>14052.1591796875</v>
      </c>
    </row>
    <row r="5028" spans="1:10" x14ac:dyDescent="0.25">
      <c r="A5028" s="13">
        <v>45475.970833333333</v>
      </c>
      <c r="B5028" s="5">
        <v>0.85394966602325439</v>
      </c>
      <c r="C5028" s="5">
        <v>2.6859085559844971</v>
      </c>
      <c r="D5028" s="6">
        <v>509.7421875</v>
      </c>
      <c r="E5028" s="5">
        <v>-1.5715427398681641</v>
      </c>
      <c r="F5028" s="5">
        <v>91.97772216796875</v>
      </c>
      <c r="G5028" s="5">
        <v>200.01446533203125</v>
      </c>
      <c r="H5028" s="5">
        <v>7.6325230598449707</v>
      </c>
      <c r="I5028" s="7">
        <v>5405272</v>
      </c>
      <c r="J5028" s="21">
        <v>14052.3818359375</v>
      </c>
    </row>
    <row r="5029" spans="1:10" x14ac:dyDescent="0.25">
      <c r="A5029" s="13">
        <v>45475.972222222219</v>
      </c>
      <c r="B5029" s="5">
        <v>0.8263888955116272</v>
      </c>
      <c r="C5029" s="5">
        <v>2.6349101066589355</v>
      </c>
      <c r="D5029" s="6">
        <v>499.78125</v>
      </c>
      <c r="E5029" s="5">
        <v>-2.0471649169921875</v>
      </c>
      <c r="F5029" s="5">
        <v>87.510848999023438</v>
      </c>
      <c r="G5029" s="5">
        <v>198.02517700195313</v>
      </c>
      <c r="H5029" s="5">
        <v>7.6956019401550293</v>
      </c>
      <c r="I5029" s="7">
        <v>4933756</v>
      </c>
      <c r="J5029" s="21">
        <v>14052.5185546875</v>
      </c>
    </row>
    <row r="5030" spans="1:10" x14ac:dyDescent="0.25">
      <c r="A5030" s="13">
        <v>45475.973611111112</v>
      </c>
      <c r="B5030" s="5">
        <v>0.85879629850387573</v>
      </c>
      <c r="C5030" s="5">
        <v>2.7200882434844971</v>
      </c>
      <c r="D5030" s="6">
        <v>508.4765625</v>
      </c>
      <c r="E5030" s="5">
        <v>-1.5914363861083984</v>
      </c>
      <c r="F5030" s="5">
        <v>88.035301208496094</v>
      </c>
      <c r="G5030" s="5">
        <v>198.56770324707031</v>
      </c>
      <c r="H5030" s="5">
        <v>7.7025461196899414</v>
      </c>
      <c r="I5030" s="7">
        <v>4825027</v>
      </c>
      <c r="J5030" s="21">
        <v>14052.634765625</v>
      </c>
    </row>
    <row r="5031" spans="1:10" x14ac:dyDescent="0.25">
      <c r="A5031" s="13">
        <v>45475.974999999999</v>
      </c>
      <c r="B5031" s="5">
        <v>0.85894095897674561</v>
      </c>
      <c r="C5031" s="5">
        <v>2.7293112277984619</v>
      </c>
      <c r="D5031" s="6">
        <v>509.9296875</v>
      </c>
      <c r="E5031" s="5">
        <v>-3.2027645111083984</v>
      </c>
      <c r="F5031" s="5">
        <v>89.572479248046875</v>
      </c>
      <c r="G5031" s="5">
        <v>198.27835083007813</v>
      </c>
      <c r="H5031" s="5">
        <v>7.6944446563720703</v>
      </c>
      <c r="I5031" s="7">
        <v>5610277.5</v>
      </c>
      <c r="J5031" s="21">
        <v>14052.8134765625</v>
      </c>
    </row>
    <row r="5032" spans="1:10" x14ac:dyDescent="0.25">
      <c r="A5032" s="13">
        <v>45475.976388888892</v>
      </c>
      <c r="B5032" s="5">
        <v>0.86197918653488159</v>
      </c>
      <c r="C5032" s="5">
        <v>2.7175562381744385</v>
      </c>
      <c r="D5032" s="6">
        <v>515.109375</v>
      </c>
      <c r="E5032" s="5">
        <v>-1.0018806457519531</v>
      </c>
      <c r="F5032" s="5">
        <v>84.490737915039063</v>
      </c>
      <c r="G5032" s="5">
        <v>199.36341857910156</v>
      </c>
      <c r="H5032" s="5">
        <v>7.6435184478759766</v>
      </c>
      <c r="I5032" s="7">
        <v>5136802.5</v>
      </c>
      <c r="J5032" s="21">
        <v>14053.013671875</v>
      </c>
    </row>
    <row r="5033" spans="1:10" x14ac:dyDescent="0.25">
      <c r="A5033" s="13">
        <v>45475.977777777778</v>
      </c>
      <c r="B5033" s="5">
        <v>0.84172451496124268</v>
      </c>
      <c r="C5033" s="5">
        <v>2.685727596282959</v>
      </c>
      <c r="D5033" s="6">
        <v>512.8359375</v>
      </c>
      <c r="E5033" s="5">
        <v>-1.2767658233642578</v>
      </c>
      <c r="F5033" s="5">
        <v>76.406974792480469</v>
      </c>
      <c r="G5033" s="5">
        <v>196.54225158691406</v>
      </c>
      <c r="H5033" s="5">
        <v>7.5752315521240234</v>
      </c>
      <c r="I5033" s="7">
        <v>5571390.5</v>
      </c>
      <c r="J5033" s="21">
        <v>14053.1787109375</v>
      </c>
    </row>
    <row r="5034" spans="1:10" x14ac:dyDescent="0.25">
      <c r="A5034" s="13">
        <v>45475.979166666664</v>
      </c>
      <c r="B5034" s="5">
        <v>0.83297163248062134</v>
      </c>
      <c r="C5034" s="5">
        <v>2.6596858501434326</v>
      </c>
      <c r="D5034" s="6">
        <v>501.46875</v>
      </c>
      <c r="E5034" s="5">
        <v>-1.5516490936279297</v>
      </c>
      <c r="F5034" s="5">
        <v>86.11834716796875</v>
      </c>
      <c r="G5034" s="5">
        <v>199.54426574707031</v>
      </c>
      <c r="H5034" s="5">
        <v>7.6174769401550293</v>
      </c>
      <c r="I5034" s="7">
        <v>6143665</v>
      </c>
      <c r="J5034" s="21">
        <v>14053.4091796875</v>
      </c>
    </row>
    <row r="5035" spans="1:10" x14ac:dyDescent="0.25">
      <c r="A5035" s="13">
        <v>45475.980555555558</v>
      </c>
      <c r="B5035" s="5">
        <v>0.86031538248062134</v>
      </c>
      <c r="C5035" s="5">
        <v>2.7369067668914795</v>
      </c>
      <c r="D5035" s="6">
        <v>516.890625</v>
      </c>
      <c r="E5035" s="5">
        <v>-1.9151477813720703</v>
      </c>
      <c r="F5035" s="5">
        <v>93.243637084960938</v>
      </c>
      <c r="G5035" s="5">
        <v>199.94212341308594</v>
      </c>
      <c r="H5035" s="5">
        <v>7.591435432434082</v>
      </c>
      <c r="I5035" s="7">
        <v>6866222</v>
      </c>
      <c r="J5035" s="21">
        <v>14053.6416015625</v>
      </c>
    </row>
    <row r="5036" spans="1:10" x14ac:dyDescent="0.25">
      <c r="A5036" s="13">
        <v>45475.981944444444</v>
      </c>
      <c r="B5036" s="5">
        <v>0.85286456346511841</v>
      </c>
      <c r="C5036" s="5">
        <v>2.7195456027984619</v>
      </c>
      <c r="D5036" s="6">
        <v>509.4609375</v>
      </c>
      <c r="E5036" s="5">
        <v>-3.0436210632324219</v>
      </c>
      <c r="F5036" s="5">
        <v>92.95428466796875</v>
      </c>
      <c r="G5036" s="5">
        <v>197.66348266601563</v>
      </c>
      <c r="H5036" s="5">
        <v>7.5902776718139648</v>
      </c>
      <c r="I5036" s="7">
        <v>6692753.5</v>
      </c>
      <c r="J5036" s="21">
        <v>14053.8740234375</v>
      </c>
    </row>
    <row r="5037" spans="1:10" x14ac:dyDescent="0.25">
      <c r="A5037" s="13">
        <v>45475.98333333333</v>
      </c>
      <c r="B5037" s="5">
        <v>0.84932005405426025</v>
      </c>
      <c r="C5037" s="5">
        <v>2.6907913684844971</v>
      </c>
      <c r="D5037" s="6">
        <v>507.421875</v>
      </c>
      <c r="E5037" s="5">
        <v>-3.2660598754882813</v>
      </c>
      <c r="F5037" s="5">
        <v>99.808303833007813</v>
      </c>
      <c r="G5037" s="5">
        <v>200.66551208496094</v>
      </c>
      <c r="H5037" s="5">
        <v>7.6111111640930176</v>
      </c>
      <c r="I5037" s="7">
        <v>5622139</v>
      </c>
      <c r="J5037" s="21">
        <v>14054.1064453125</v>
      </c>
    </row>
    <row r="5038" spans="1:10" x14ac:dyDescent="0.25">
      <c r="A5038" s="13">
        <v>45475.984722222223</v>
      </c>
      <c r="B5038" s="5">
        <v>0.85452836751937866</v>
      </c>
      <c r="C5038" s="5">
        <v>2.705078125</v>
      </c>
      <c r="D5038" s="6">
        <v>512.1796875</v>
      </c>
      <c r="E5038" s="5">
        <v>-1.7939815521240234</v>
      </c>
      <c r="F5038" s="5">
        <v>97.023292541503906</v>
      </c>
      <c r="G5038" s="5">
        <v>199.86979675292969</v>
      </c>
      <c r="H5038" s="5">
        <v>7.622685432434082</v>
      </c>
      <c r="I5038" s="7">
        <v>5093217</v>
      </c>
      <c r="J5038" s="21">
        <v>14054.2724609375</v>
      </c>
    </row>
    <row r="5039" spans="1:10" x14ac:dyDescent="0.25">
      <c r="A5039" s="13">
        <v>45475.986111111109</v>
      </c>
      <c r="B5039" s="5">
        <v>0.86067706346511841</v>
      </c>
      <c r="C5039" s="5">
        <v>2.7291305065155029</v>
      </c>
      <c r="D5039" s="6">
        <v>511.1015625</v>
      </c>
      <c r="E5039" s="5">
        <v>-0.537109375</v>
      </c>
      <c r="F5039" s="5">
        <v>83.731193542480469</v>
      </c>
      <c r="G5039" s="5">
        <v>200.41232299804688</v>
      </c>
      <c r="H5039" s="5">
        <v>7.6429400444030762</v>
      </c>
      <c r="I5039" s="7">
        <v>5079785.5</v>
      </c>
      <c r="J5039" s="21">
        <v>14054.388671875</v>
      </c>
    </row>
    <row r="5040" spans="1:10" x14ac:dyDescent="0.25">
      <c r="A5040" s="13">
        <v>45475.987500000003</v>
      </c>
      <c r="B5040" s="5">
        <v>0.85402202606201172</v>
      </c>
      <c r="C5040" s="5">
        <v>2.7197265625</v>
      </c>
      <c r="D5040" s="6">
        <v>517.9921875</v>
      </c>
      <c r="E5040" s="5">
        <v>-0.69444465637207031</v>
      </c>
      <c r="F5040" s="5">
        <v>86.208770751953125</v>
      </c>
      <c r="G5040" s="5">
        <v>200.99102783203125</v>
      </c>
      <c r="H5040" s="5">
        <v>7.6556711196899414</v>
      </c>
      <c r="I5040" s="7">
        <v>5858926</v>
      </c>
      <c r="J5040" s="21">
        <v>14054.57421875</v>
      </c>
    </row>
    <row r="5041" spans="1:10" x14ac:dyDescent="0.25">
      <c r="A5041" s="13">
        <v>45475.988888888889</v>
      </c>
      <c r="B5041" s="5">
        <v>0.85604745149612427</v>
      </c>
      <c r="C5041" s="5">
        <v>2.7065248489379883</v>
      </c>
      <c r="D5041" s="6">
        <v>513.6328125</v>
      </c>
      <c r="E5041" s="5">
        <v>-1.1863422393798828</v>
      </c>
      <c r="F5041" s="5">
        <v>86.064094543457031</v>
      </c>
      <c r="G5041" s="5">
        <v>200.99102783203125</v>
      </c>
      <c r="H5041" s="5">
        <v>7.6446762084960938</v>
      </c>
      <c r="I5041" s="7">
        <v>5788886.5</v>
      </c>
      <c r="J5041" s="21">
        <v>14054.806640625</v>
      </c>
    </row>
    <row r="5042" spans="1:10" x14ac:dyDescent="0.25">
      <c r="A5042" s="13">
        <v>45475.990277777775</v>
      </c>
      <c r="B5042" s="5">
        <v>0.85011577606201172</v>
      </c>
      <c r="C5042" s="5">
        <v>2.6938655376434326</v>
      </c>
      <c r="D5042" s="6">
        <v>498.3046875</v>
      </c>
      <c r="E5042" s="5">
        <v>-1.8536605834960938</v>
      </c>
      <c r="F5042" s="5">
        <v>88.831016540527344</v>
      </c>
      <c r="G5042" s="5">
        <v>201.82292175292969</v>
      </c>
      <c r="H5042" s="5">
        <v>7.6510415077209473</v>
      </c>
      <c r="I5042" s="7">
        <v>5813964</v>
      </c>
      <c r="J5042" s="21">
        <v>14055.0390625</v>
      </c>
    </row>
    <row r="5043" spans="1:10" x14ac:dyDescent="0.25">
      <c r="A5043" s="13">
        <v>45475.991666666669</v>
      </c>
      <c r="B5043" s="5">
        <v>0.86082178354263306</v>
      </c>
      <c r="C5043" s="5">
        <v>2.7434172630310059</v>
      </c>
      <c r="D5043" s="6">
        <v>505.9921875</v>
      </c>
      <c r="E5043" s="5">
        <v>-3.5246677398681641</v>
      </c>
      <c r="F5043" s="5">
        <v>96.209487915039063</v>
      </c>
      <c r="G5043" s="5">
        <v>199.11024475097656</v>
      </c>
      <c r="H5043" s="5">
        <v>7.6579861640930176</v>
      </c>
      <c r="I5043" s="7">
        <v>5881775.5</v>
      </c>
      <c r="J5043" s="21">
        <v>14055.26953125</v>
      </c>
    </row>
    <row r="5044" spans="1:10" x14ac:dyDescent="0.25">
      <c r="A5044" s="13">
        <v>45475.993055555555</v>
      </c>
      <c r="B5044" s="5">
        <v>0.86342591047286987</v>
      </c>
      <c r="C5044" s="5">
        <v>2.7287688255310059</v>
      </c>
      <c r="D5044" s="6">
        <v>505.4765625</v>
      </c>
      <c r="E5044" s="5">
        <v>-3.6494503021240234</v>
      </c>
      <c r="F5044" s="5">
        <v>98.289207458496094</v>
      </c>
      <c r="G5044" s="5">
        <v>201.171875</v>
      </c>
      <c r="H5044" s="5">
        <v>7.640625</v>
      </c>
      <c r="I5044" s="7">
        <v>5547700.5</v>
      </c>
      <c r="J5044" s="21">
        <v>14055.501953125</v>
      </c>
    </row>
    <row r="5045" spans="1:10" x14ac:dyDescent="0.25">
      <c r="A5045" s="13">
        <v>45475.994444444441</v>
      </c>
      <c r="B5045" s="5">
        <v>0.82805263996124268</v>
      </c>
      <c r="C5045" s="5">
        <v>2.6468460559844971</v>
      </c>
      <c r="D5045" s="6">
        <v>507.5625</v>
      </c>
      <c r="E5045" s="5">
        <v>-2.8302230834960938</v>
      </c>
      <c r="F5045" s="5">
        <v>93.062789916992188</v>
      </c>
      <c r="G5045" s="5">
        <v>200.26765441894531</v>
      </c>
      <c r="H5045" s="5">
        <v>7.6828703880310059</v>
      </c>
      <c r="I5045" s="7">
        <v>4694807</v>
      </c>
      <c r="J5045" s="21">
        <v>14055.6513671875</v>
      </c>
    </row>
    <row r="5046" spans="1:10" x14ac:dyDescent="0.25">
      <c r="A5046" s="13">
        <v>45475.995833333334</v>
      </c>
      <c r="B5046" s="5">
        <v>0.85206890106201172</v>
      </c>
      <c r="C5046" s="5">
        <v>2.7083332538604736</v>
      </c>
      <c r="D5046" s="6">
        <v>507.28125</v>
      </c>
      <c r="E5046" s="5">
        <v>-2.6059761047363281</v>
      </c>
      <c r="F5046" s="5">
        <v>90.494789123535156</v>
      </c>
      <c r="G5046" s="5">
        <v>199.79745483398438</v>
      </c>
      <c r="H5046" s="5">
        <v>7.5960650444030762</v>
      </c>
      <c r="I5046" s="7">
        <v>4417983</v>
      </c>
      <c r="J5046" s="21">
        <v>14055.767578125</v>
      </c>
    </row>
    <row r="5047" spans="1:10" x14ac:dyDescent="0.25">
      <c r="A5047" s="13">
        <v>45475.99722222222</v>
      </c>
      <c r="B5047" s="5">
        <v>0.853515625</v>
      </c>
      <c r="C5047" s="5">
        <v>2.7048971652984619</v>
      </c>
      <c r="D5047" s="6">
        <v>509.15625</v>
      </c>
      <c r="E5047" s="5">
        <v>-1.8247261047363281</v>
      </c>
      <c r="F5047" s="5">
        <v>89.717155456542969</v>
      </c>
      <c r="G5047" s="5">
        <v>200.52082824707031</v>
      </c>
      <c r="H5047" s="5">
        <v>7.607060432434082</v>
      </c>
      <c r="I5047" s="7">
        <v>4707022.5</v>
      </c>
      <c r="J5047" s="21">
        <v>14055.8837890625</v>
      </c>
    </row>
    <row r="5048" spans="1:10" x14ac:dyDescent="0.25">
      <c r="A5048" s="13">
        <v>45475.998611111114</v>
      </c>
      <c r="B5048" s="5">
        <v>0.85018807649612427</v>
      </c>
      <c r="C5048" s="5">
        <v>2.6783130168914795</v>
      </c>
      <c r="D5048" s="6">
        <v>501.2109375</v>
      </c>
      <c r="E5048" s="5">
        <v>-1.750579833984375</v>
      </c>
      <c r="F5048" s="5">
        <v>88.668258666992188</v>
      </c>
      <c r="G5048" s="5">
        <v>200.84635925292969</v>
      </c>
      <c r="H5048" s="5">
        <v>7.6076388359069824</v>
      </c>
      <c r="I5048" s="7">
        <v>4581176.5</v>
      </c>
      <c r="J5048" s="21">
        <v>14056</v>
      </c>
    </row>
    <row r="5049" spans="1:10" x14ac:dyDescent="0.25">
      <c r="A5049" s="13">
        <v>45476</v>
      </c>
      <c r="B5049" s="5">
        <v>0.83687788248062134</v>
      </c>
      <c r="C5049" s="5">
        <v>2.6716217994689941</v>
      </c>
      <c r="D5049" s="6">
        <v>506.34375</v>
      </c>
      <c r="E5049" s="5">
        <v>-1.4467601776123047</v>
      </c>
      <c r="F5049" s="5">
        <v>89.246963500976563</v>
      </c>
      <c r="G5049" s="5">
        <v>199.61660766601563</v>
      </c>
      <c r="H5049" s="5">
        <v>7.5752315521240234</v>
      </c>
      <c r="I5049" s="7">
        <v>4406666</v>
      </c>
      <c r="J5049" s="21">
        <v>14056.1162109375</v>
      </c>
    </row>
    <row r="5050" spans="1:10" x14ac:dyDescent="0.25">
      <c r="A5050" s="13">
        <v>45476.001388888886</v>
      </c>
      <c r="B5050" s="5">
        <v>0.85489004850387573</v>
      </c>
      <c r="C5050" s="5">
        <v>2.6929614543914795</v>
      </c>
      <c r="D5050" s="6">
        <v>504.703125</v>
      </c>
      <c r="E5050" s="5">
        <v>-1.5914363861083984</v>
      </c>
      <c r="F5050" s="5">
        <v>88.650177001953125</v>
      </c>
      <c r="G5050" s="5">
        <v>199.39959716796875</v>
      </c>
      <c r="H5050" s="5">
        <v>7.5671296119689941</v>
      </c>
      <c r="I5050" s="7">
        <v>4736826</v>
      </c>
      <c r="J5050" s="21">
        <v>14056.232421875</v>
      </c>
    </row>
    <row r="5051" spans="1:10" x14ac:dyDescent="0.25">
      <c r="A5051" s="13">
        <v>45476.00277777778</v>
      </c>
      <c r="B5051" s="5">
        <v>0.85438370704650879</v>
      </c>
      <c r="C5051" s="5">
        <v>2.6898870468139648</v>
      </c>
      <c r="D5051" s="6">
        <v>504.46875</v>
      </c>
      <c r="E5051" s="5">
        <v>-1.4756946563720703</v>
      </c>
      <c r="F5051" s="5">
        <v>89.084197998046875</v>
      </c>
      <c r="G5051" s="5">
        <v>199.25491333007813</v>
      </c>
      <c r="H5051" s="5">
        <v>7.5989584922790527</v>
      </c>
      <c r="I5051" s="7">
        <v>4781845</v>
      </c>
      <c r="J5051" s="21">
        <v>14056.34765625</v>
      </c>
    </row>
    <row r="5052" spans="1:10" x14ac:dyDescent="0.25">
      <c r="A5052" s="13">
        <v>45476.004166666666</v>
      </c>
      <c r="B5052" s="5">
        <v>0.87391495704650879</v>
      </c>
      <c r="C5052" s="5">
        <v>2.7419703006744385</v>
      </c>
      <c r="D5052" s="6">
        <v>507.1640625</v>
      </c>
      <c r="E5052" s="5">
        <v>-0.85720443725585938</v>
      </c>
      <c r="F5052" s="5">
        <v>88.8671875</v>
      </c>
      <c r="G5052" s="5">
        <v>200.26765441894531</v>
      </c>
      <c r="H5052" s="5">
        <v>7.6197915077209473</v>
      </c>
      <c r="I5052" s="7">
        <v>5198855.5</v>
      </c>
      <c r="J5052" s="21">
        <v>14056.470703125</v>
      </c>
    </row>
    <row r="5053" spans="1:10" x14ac:dyDescent="0.25">
      <c r="A5053" s="13">
        <v>45476.005555555559</v>
      </c>
      <c r="B5053" s="5">
        <v>0.85677081346511841</v>
      </c>
      <c r="C5053" s="5">
        <v>2.6962165832519531</v>
      </c>
      <c r="D5053" s="6">
        <v>510.84375</v>
      </c>
      <c r="E5053" s="5">
        <v>-0.432220458984375</v>
      </c>
      <c r="F5053" s="5">
        <v>81.958908081054688</v>
      </c>
      <c r="G5053" s="5">
        <v>201.171875</v>
      </c>
      <c r="H5053" s="5">
        <v>7.608217716217041</v>
      </c>
      <c r="I5053" s="7">
        <v>4885309</v>
      </c>
      <c r="J5053" s="21">
        <v>14056.5927734375</v>
      </c>
    </row>
    <row r="5054" spans="1:10" x14ac:dyDescent="0.25">
      <c r="A5054" s="13">
        <v>45476.006944444445</v>
      </c>
      <c r="B5054" s="5">
        <v>0.845703125</v>
      </c>
      <c r="C5054" s="5">
        <v>2.7103226184844971</v>
      </c>
      <c r="D5054" s="6">
        <v>517.0546875</v>
      </c>
      <c r="E5054" s="5">
        <v>0.43221855163574219</v>
      </c>
      <c r="F5054" s="5">
        <v>74.743202209472656</v>
      </c>
      <c r="G5054" s="5">
        <v>199.61660766601563</v>
      </c>
      <c r="H5054" s="5">
        <v>7.6481480598449707</v>
      </c>
      <c r="I5054" s="7">
        <v>5278499</v>
      </c>
      <c r="J5054" s="21">
        <v>14056.708984375</v>
      </c>
    </row>
    <row r="5055" spans="1:10" x14ac:dyDescent="0.25">
      <c r="A5055" s="13">
        <v>45476.008333333331</v>
      </c>
      <c r="B5055" s="5">
        <v>0.85756653547286987</v>
      </c>
      <c r="C5055" s="5">
        <v>2.7164711952209473</v>
      </c>
      <c r="D5055" s="6">
        <v>506.765625</v>
      </c>
      <c r="E5055" s="5">
        <v>-0.76497459411621094</v>
      </c>
      <c r="F5055" s="5">
        <v>78.993057250976563</v>
      </c>
      <c r="G5055" s="5">
        <v>200.30381774902344</v>
      </c>
      <c r="H5055" s="5">
        <v>7.6660881042480469</v>
      </c>
      <c r="I5055" s="7">
        <v>6342377</v>
      </c>
      <c r="J5055" s="21">
        <v>14056.9296875</v>
      </c>
    </row>
    <row r="5056" spans="1:10" x14ac:dyDescent="0.25">
      <c r="A5056" s="13">
        <v>45476.009722222225</v>
      </c>
      <c r="B5056" s="5">
        <v>0.85706019401550293</v>
      </c>
      <c r="C5056" s="5">
        <v>2.7285878658294678</v>
      </c>
      <c r="D5056" s="6">
        <v>519.6328125</v>
      </c>
      <c r="E5056" s="5">
        <v>-2.5643806457519531</v>
      </c>
      <c r="F5056" s="5">
        <v>89.970344543457031</v>
      </c>
      <c r="G5056" s="5">
        <v>199.39959716796875</v>
      </c>
      <c r="H5056" s="5">
        <v>7.7390046119689941</v>
      </c>
      <c r="I5056" s="7">
        <v>6989242.5</v>
      </c>
      <c r="J5056" s="21">
        <v>14057.162109375</v>
      </c>
    </row>
    <row r="5057" spans="1:10" x14ac:dyDescent="0.25">
      <c r="A5057" s="13">
        <v>45476.011111111111</v>
      </c>
      <c r="B5057" s="5">
        <v>0.82906538248062134</v>
      </c>
      <c r="C5057" s="5">
        <v>2.6224319934844971</v>
      </c>
      <c r="D5057" s="6">
        <v>499.1015625</v>
      </c>
      <c r="E5057" s="5">
        <v>-4.2733650207519531</v>
      </c>
      <c r="F5057" s="5">
        <v>105.05280303955078</v>
      </c>
      <c r="G5057" s="5">
        <v>201.60589599609375</v>
      </c>
      <c r="H5057" s="5">
        <v>7.655092716217041</v>
      </c>
      <c r="I5057" s="7">
        <v>6006061.5</v>
      </c>
      <c r="J5057" s="21">
        <v>14057.39453125</v>
      </c>
    </row>
    <row r="5058" spans="1:10" x14ac:dyDescent="0.25">
      <c r="A5058" s="13">
        <v>45476.012499999997</v>
      </c>
      <c r="B5058" s="5">
        <v>0.86443865299224854</v>
      </c>
      <c r="C5058" s="5">
        <v>2.7412469387054443</v>
      </c>
      <c r="D5058" s="6">
        <v>515.6953125</v>
      </c>
      <c r="E5058" s="5">
        <v>-2.9079856872558594</v>
      </c>
      <c r="F5058" s="5">
        <v>96.318000793457031</v>
      </c>
      <c r="G5058" s="5">
        <v>201.24421691894531</v>
      </c>
      <c r="H5058" s="5">
        <v>7.6469907760620117</v>
      </c>
      <c r="I5058" s="7">
        <v>4943572.5</v>
      </c>
      <c r="J5058" s="21">
        <v>14057.5751953125</v>
      </c>
    </row>
    <row r="5059" spans="1:10" x14ac:dyDescent="0.25">
      <c r="A5059" s="13">
        <v>45476.013888888891</v>
      </c>
      <c r="B5059" s="5">
        <v>0.85908567905426025</v>
      </c>
      <c r="C5059" s="5">
        <v>2.7305772304534912</v>
      </c>
      <c r="D5059" s="6">
        <v>520.8984375</v>
      </c>
      <c r="E5059" s="5">
        <v>-1.9603595733642578</v>
      </c>
      <c r="F5059" s="5">
        <v>84.65350341796875</v>
      </c>
      <c r="G5059" s="5">
        <v>200.77401733398438</v>
      </c>
      <c r="H5059" s="5">
        <v>7.6643519401550293</v>
      </c>
      <c r="I5059" s="7">
        <v>5069242.5</v>
      </c>
      <c r="J5059" s="21">
        <v>14057.69140625</v>
      </c>
    </row>
    <row r="5060" spans="1:10" x14ac:dyDescent="0.25">
      <c r="A5060" s="13">
        <v>45476.015277777777</v>
      </c>
      <c r="B5060" s="5">
        <v>0.83557581901550293</v>
      </c>
      <c r="C5060" s="5">
        <v>2.6493778228759766</v>
      </c>
      <c r="D5060" s="6">
        <v>503.390625</v>
      </c>
      <c r="E5060" s="5">
        <v>-2.05078125</v>
      </c>
      <c r="F5060" s="5">
        <v>85.991752624511719</v>
      </c>
      <c r="G5060" s="5">
        <v>199.86979675292969</v>
      </c>
      <c r="H5060" s="5">
        <v>7.6828703880310059</v>
      </c>
      <c r="I5060" s="7">
        <v>5640590.5</v>
      </c>
      <c r="J5060" s="21">
        <v>14057.8662109375</v>
      </c>
    </row>
    <row r="5061" spans="1:10" x14ac:dyDescent="0.25">
      <c r="A5061" s="13">
        <v>45476.01666666667</v>
      </c>
      <c r="B5061" s="5">
        <v>0.84078413248062134</v>
      </c>
      <c r="C5061" s="5">
        <v>2.6812064647674561</v>
      </c>
      <c r="D5061" s="6">
        <v>512.6484375</v>
      </c>
      <c r="E5061" s="5">
        <v>-1.4304828643798828</v>
      </c>
      <c r="F5061" s="5">
        <v>86.335357666015625</v>
      </c>
      <c r="G5061" s="5">
        <v>200.05062866210938</v>
      </c>
      <c r="H5061" s="5">
        <v>7.6278934478759766</v>
      </c>
      <c r="I5061" s="7">
        <v>5875400.5</v>
      </c>
      <c r="J5061" s="21">
        <v>14058.0986328125</v>
      </c>
    </row>
    <row r="5062" spans="1:10" x14ac:dyDescent="0.25">
      <c r="A5062" s="13">
        <v>45476.018055555556</v>
      </c>
      <c r="B5062" s="5">
        <v>0.85387730598449707</v>
      </c>
      <c r="C5062" s="5">
        <v>2.6953125</v>
      </c>
      <c r="D5062" s="6">
        <v>509.953125</v>
      </c>
      <c r="E5062" s="5">
        <v>-2.7398014068603516</v>
      </c>
      <c r="F5062" s="5">
        <v>94.798896789550781</v>
      </c>
      <c r="G5062" s="5">
        <v>200.44850158691406</v>
      </c>
      <c r="H5062" s="5">
        <v>7.6174769401550293</v>
      </c>
      <c r="I5062" s="7">
        <v>6021167.5</v>
      </c>
      <c r="J5062" s="21">
        <v>14058.3310546875</v>
      </c>
    </row>
    <row r="5063" spans="1:10" x14ac:dyDescent="0.25">
      <c r="A5063" s="13">
        <v>45476.019444444442</v>
      </c>
      <c r="B5063" s="5">
        <v>0.85843461751937866</v>
      </c>
      <c r="C5063" s="5">
        <v>2.7255134582519531</v>
      </c>
      <c r="D5063" s="6">
        <v>507.328125</v>
      </c>
      <c r="E5063" s="5">
        <v>-2.7705440521240234</v>
      </c>
      <c r="F5063" s="5">
        <v>95.793548583984375</v>
      </c>
      <c r="G5063" s="5">
        <v>200.66551208496094</v>
      </c>
      <c r="H5063" s="5">
        <v>7.657407283782959</v>
      </c>
      <c r="I5063" s="7">
        <v>5862936.5</v>
      </c>
      <c r="J5063" s="21">
        <v>14058.5634765625</v>
      </c>
    </row>
    <row r="5064" spans="1:10" x14ac:dyDescent="0.25">
      <c r="A5064" s="13">
        <v>45476.020833333336</v>
      </c>
      <c r="B5064" s="5">
        <v>0.85814523696899414</v>
      </c>
      <c r="C5064" s="5">
        <v>2.7065248489379883</v>
      </c>
      <c r="D5064" s="6">
        <v>504.3984375</v>
      </c>
      <c r="E5064" s="5">
        <v>-1.9621677398681641</v>
      </c>
      <c r="F5064" s="5">
        <v>92.755355834960938</v>
      </c>
      <c r="G5064" s="5">
        <v>199.50810241699219</v>
      </c>
      <c r="H5064" s="5">
        <v>7.6440973281860352</v>
      </c>
      <c r="I5064" s="7">
        <v>5335175</v>
      </c>
      <c r="J5064" s="21">
        <v>14058.7958984375</v>
      </c>
    </row>
    <row r="5065" spans="1:10" x14ac:dyDescent="0.25">
      <c r="A5065" s="13">
        <v>45476.022222222222</v>
      </c>
      <c r="B5065" s="5">
        <v>0.84252023696899414</v>
      </c>
      <c r="C5065" s="5">
        <v>2.6828341484069824</v>
      </c>
      <c r="D5065" s="6">
        <v>511.3359375</v>
      </c>
      <c r="E5065" s="5">
        <v>-1.6493053436279297</v>
      </c>
      <c r="F5065" s="5">
        <v>91.218170166015625</v>
      </c>
      <c r="G5065" s="5">
        <v>200.08680725097656</v>
      </c>
      <c r="H5065" s="5">
        <v>7.6521992683410645</v>
      </c>
      <c r="I5065" s="7">
        <v>5636762.5</v>
      </c>
      <c r="J5065" s="21">
        <v>14059.0283203125</v>
      </c>
    </row>
    <row r="5066" spans="1:10" x14ac:dyDescent="0.25">
      <c r="A5066" s="13">
        <v>45476.023611111108</v>
      </c>
      <c r="B5066" s="5">
        <v>0.87203413248062134</v>
      </c>
      <c r="C5066" s="5">
        <v>2.7723524570465088</v>
      </c>
      <c r="D5066" s="6">
        <v>516.84375</v>
      </c>
      <c r="E5066" s="5">
        <v>-1.2912330627441406</v>
      </c>
      <c r="F5066" s="5">
        <v>91.706451416015625</v>
      </c>
      <c r="G5066" s="5">
        <v>201.64207458496094</v>
      </c>
      <c r="H5066" s="5">
        <v>7.6267361640930176</v>
      </c>
      <c r="I5066" s="7">
        <v>5623895</v>
      </c>
      <c r="J5066" s="21">
        <v>14059.2587890625</v>
      </c>
    </row>
    <row r="5067" spans="1:10" x14ac:dyDescent="0.25">
      <c r="A5067" s="13">
        <v>45476.025000000001</v>
      </c>
      <c r="B5067" s="5">
        <v>0.85554111003875732</v>
      </c>
      <c r="C5067" s="5">
        <v>2.7034504413604736</v>
      </c>
      <c r="D5067" s="6">
        <v>513.7734375</v>
      </c>
      <c r="E5067" s="5">
        <v>-1.7162189483642578</v>
      </c>
      <c r="F5067" s="5">
        <v>91.181999206542969</v>
      </c>
      <c r="G5067" s="5">
        <v>201.42506408691406</v>
      </c>
      <c r="H5067" s="5">
        <v>7.625</v>
      </c>
      <c r="I5067" s="7">
        <v>5814813</v>
      </c>
      <c r="J5067" s="21">
        <v>14059.4912109375</v>
      </c>
    </row>
    <row r="5068" spans="1:10" x14ac:dyDescent="0.25">
      <c r="A5068" s="13">
        <v>45476.026388888888</v>
      </c>
      <c r="B5068" s="5">
        <v>0.83600986003875732</v>
      </c>
      <c r="C5068" s="5">
        <v>2.6797597408294678</v>
      </c>
      <c r="D5068" s="6">
        <v>515.109375</v>
      </c>
      <c r="E5068" s="5">
        <v>-2.2207756042480469</v>
      </c>
      <c r="F5068" s="5">
        <v>93.75</v>
      </c>
      <c r="G5068" s="5">
        <v>198.42303466796875</v>
      </c>
      <c r="H5068" s="5">
        <v>7.673032283782959</v>
      </c>
      <c r="I5068" s="7">
        <v>5351941</v>
      </c>
      <c r="J5068" s="21">
        <v>14059.7197265625</v>
      </c>
    </row>
    <row r="5069" spans="1:10" x14ac:dyDescent="0.25">
      <c r="A5069" s="13">
        <v>45476.027777777781</v>
      </c>
      <c r="B5069" s="5">
        <v>0.85083913803100586</v>
      </c>
      <c r="C5069" s="5">
        <v>2.7038121223449707</v>
      </c>
      <c r="D5069" s="6">
        <v>517.59375</v>
      </c>
      <c r="E5069" s="5">
        <v>-2.3636436462402344</v>
      </c>
      <c r="F5069" s="5">
        <v>88.179977416992188</v>
      </c>
      <c r="G5069" s="5">
        <v>198.2421875</v>
      </c>
      <c r="H5069" s="5">
        <v>7.6510415077209473</v>
      </c>
      <c r="I5069" s="7">
        <v>5756859.5</v>
      </c>
      <c r="J5069" s="21">
        <v>14059.93359375</v>
      </c>
    </row>
    <row r="5070" spans="1:10" x14ac:dyDescent="0.25">
      <c r="A5070" s="13">
        <v>45476.029166666667</v>
      </c>
      <c r="B5070" s="5">
        <v>0.84136283397674561</v>
      </c>
      <c r="C5070" s="5">
        <v>2.6916954517364502</v>
      </c>
      <c r="D5070" s="6">
        <v>504.3984375</v>
      </c>
      <c r="E5070" s="5">
        <v>-2.5915069580078125</v>
      </c>
      <c r="F5070" s="5">
        <v>88.704429626464844</v>
      </c>
      <c r="G5070" s="5">
        <v>199.90596008300781</v>
      </c>
      <c r="H5070" s="5">
        <v>7.6701388359069824</v>
      </c>
      <c r="I5070" s="7">
        <v>5315441.5</v>
      </c>
      <c r="J5070" s="21">
        <v>14060.1650390625</v>
      </c>
    </row>
    <row r="5071" spans="1:10" x14ac:dyDescent="0.25">
      <c r="A5071" s="13">
        <v>45476.030555555553</v>
      </c>
      <c r="B5071" s="5">
        <v>0.84215855598449707</v>
      </c>
      <c r="C5071" s="5">
        <v>2.6622178554534912</v>
      </c>
      <c r="D5071" s="6">
        <v>513.2109375</v>
      </c>
      <c r="E5071" s="5">
        <v>-2.0887584686279297</v>
      </c>
      <c r="F5071" s="5">
        <v>90.910736083984375</v>
      </c>
      <c r="G5071" s="5">
        <v>199.79745483398438</v>
      </c>
      <c r="H5071" s="5">
        <v>7.609375</v>
      </c>
      <c r="I5071" s="7">
        <v>5483914</v>
      </c>
      <c r="J5071" s="21">
        <v>14060.341796875</v>
      </c>
    </row>
    <row r="5072" spans="1:10" x14ac:dyDescent="0.25">
      <c r="A5072" s="13">
        <v>45476.031944444447</v>
      </c>
      <c r="B5072" s="5">
        <v>0.83485245704650879</v>
      </c>
      <c r="C5072" s="5">
        <v>2.6736109256744385</v>
      </c>
      <c r="D5072" s="6">
        <v>498.140625</v>
      </c>
      <c r="E5072" s="5">
        <v>-1.7469615936279297</v>
      </c>
      <c r="F5072" s="5">
        <v>86.787467956542969</v>
      </c>
      <c r="G5072" s="5">
        <v>201.60589599609375</v>
      </c>
      <c r="H5072" s="5">
        <v>7.6435184478759766</v>
      </c>
      <c r="I5072" s="7">
        <v>5614777</v>
      </c>
      <c r="J5072" s="21">
        <v>14060.57421875</v>
      </c>
    </row>
    <row r="5073" spans="1:10" x14ac:dyDescent="0.25">
      <c r="A5073" s="13">
        <v>45476.033333333333</v>
      </c>
      <c r="B5073" s="5">
        <v>0.80562788248062134</v>
      </c>
      <c r="C5073" s="5">
        <v>2.5696251392364502</v>
      </c>
      <c r="D5073" s="6">
        <v>498.65625</v>
      </c>
      <c r="E5073" s="5">
        <v>-2.1665229797363281</v>
      </c>
      <c r="F5073" s="5">
        <v>84.454574584960938</v>
      </c>
      <c r="G5073" s="5">
        <v>198.82089233398438</v>
      </c>
      <c r="H5073" s="5">
        <v>7.7222223281860352</v>
      </c>
      <c r="I5073" s="7">
        <v>5383345</v>
      </c>
      <c r="J5073" s="21">
        <v>14060.8046875</v>
      </c>
    </row>
    <row r="5074" spans="1:10" x14ac:dyDescent="0.25">
      <c r="A5074" s="13">
        <v>45476.034722222219</v>
      </c>
      <c r="B5074" s="5">
        <v>0.80996817350387573</v>
      </c>
      <c r="C5074" s="5">
        <v>2.5974752902984619</v>
      </c>
      <c r="D5074" s="6">
        <v>505.6875</v>
      </c>
      <c r="E5074" s="5">
        <v>-1.5697345733642578</v>
      </c>
      <c r="F5074" s="5">
        <v>93.171295166015625</v>
      </c>
      <c r="G5074" s="5">
        <v>200.77401733398438</v>
      </c>
      <c r="H5074" s="5">
        <v>7.6296296119689941</v>
      </c>
      <c r="I5074" s="7">
        <v>5640714</v>
      </c>
      <c r="J5074" s="21">
        <v>14061.037109375</v>
      </c>
    </row>
    <row r="5075" spans="1:10" x14ac:dyDescent="0.25">
      <c r="A5075" s="13">
        <v>45476.036111111112</v>
      </c>
      <c r="B5075" s="5">
        <v>0.82494211196899414</v>
      </c>
      <c r="C5075" s="5">
        <v>2.6047091484069824</v>
      </c>
      <c r="D5075" s="6">
        <v>499.1484375</v>
      </c>
      <c r="E5075" s="5">
        <v>-2.7578849792480469</v>
      </c>
      <c r="F5075" s="5">
        <v>94.636138916015625</v>
      </c>
      <c r="G5075" s="5">
        <v>199.39959716796875</v>
      </c>
      <c r="H5075" s="5">
        <v>7.6111111640930176</v>
      </c>
      <c r="I5075" s="7">
        <v>6011484.5</v>
      </c>
      <c r="J5075" s="21">
        <v>14061.26953125</v>
      </c>
    </row>
    <row r="5076" spans="1:10" x14ac:dyDescent="0.25">
      <c r="A5076" s="13">
        <v>45476.037499999999</v>
      </c>
      <c r="B5076" s="5">
        <v>0.79774308204650879</v>
      </c>
      <c r="C5076" s="5">
        <v>2.5551576614379883</v>
      </c>
      <c r="D5076" s="6">
        <v>492.7734375</v>
      </c>
      <c r="E5076" s="5">
        <v>-2.1719474792480469</v>
      </c>
      <c r="F5076" s="5">
        <v>98.81365966796875</v>
      </c>
      <c r="G5076" s="5">
        <v>199.36341857910156</v>
      </c>
      <c r="H5076" s="5">
        <v>7.6331019401550293</v>
      </c>
      <c r="I5076" s="7">
        <v>5457782.5</v>
      </c>
      <c r="J5076" s="21">
        <v>14061.501953125</v>
      </c>
    </row>
    <row r="5077" spans="1:10" x14ac:dyDescent="0.25">
      <c r="A5077" s="13">
        <v>45476.038888888892</v>
      </c>
      <c r="B5077" s="5">
        <v>0.80815970897674561</v>
      </c>
      <c r="C5077" s="5">
        <v>2.5945818424224854</v>
      </c>
      <c r="D5077" s="6">
        <v>504.0234375</v>
      </c>
      <c r="E5077" s="5">
        <v>-2.5047016143798828</v>
      </c>
      <c r="F5077" s="5">
        <v>93.062789916992188</v>
      </c>
      <c r="G5077" s="5">
        <v>198.67620849609375</v>
      </c>
      <c r="H5077" s="5">
        <v>7.626157283782959</v>
      </c>
      <c r="I5077" s="7">
        <v>4829769.5</v>
      </c>
      <c r="J5077" s="21">
        <v>14061.6455078125</v>
      </c>
    </row>
    <row r="5078" spans="1:10" x14ac:dyDescent="0.25">
      <c r="A5078" s="13">
        <v>45476.040277777778</v>
      </c>
      <c r="B5078" s="5">
        <v>0.8185763955116272</v>
      </c>
      <c r="C5078" s="5">
        <v>2.6135704517364502</v>
      </c>
      <c r="D5078" s="6">
        <v>509.109375</v>
      </c>
      <c r="E5078" s="5">
        <v>-1.3726139068603516</v>
      </c>
      <c r="F5078" s="5">
        <v>91.218170166015625</v>
      </c>
      <c r="G5078" s="5">
        <v>201.02719116210938</v>
      </c>
      <c r="H5078" s="5">
        <v>7.5931711196899414</v>
      </c>
      <c r="I5078" s="7">
        <v>4455818</v>
      </c>
      <c r="J5078" s="21">
        <v>14061.76171875</v>
      </c>
    </row>
    <row r="5079" spans="1:10" x14ac:dyDescent="0.25">
      <c r="A5079" s="13">
        <v>45476.041666666664</v>
      </c>
      <c r="B5079" s="5">
        <v>0.79788774251937866</v>
      </c>
      <c r="C5079" s="5">
        <v>2.5504555702209473</v>
      </c>
      <c r="D5079" s="6">
        <v>491.15625</v>
      </c>
      <c r="E5079" s="5">
        <v>-1.7469615936279297</v>
      </c>
      <c r="F5079" s="5">
        <v>88.722511291503906</v>
      </c>
      <c r="G5079" s="5">
        <v>199.76129150390625</v>
      </c>
      <c r="H5079" s="5">
        <v>7.6174769401550293</v>
      </c>
      <c r="I5079" s="7">
        <v>4881616.5</v>
      </c>
      <c r="J5079" s="21">
        <v>14061.8779296875</v>
      </c>
    </row>
    <row r="5080" spans="1:10" x14ac:dyDescent="0.25">
      <c r="A5080" s="13">
        <v>45476.043055555558</v>
      </c>
      <c r="B5080" s="5">
        <v>0.80555558204650879</v>
      </c>
      <c r="C5080" s="5">
        <v>2.5826461315155029</v>
      </c>
      <c r="D5080" s="6">
        <v>492.046875</v>
      </c>
      <c r="E5080" s="5">
        <v>-1.4431419372558594</v>
      </c>
      <c r="F5080" s="5">
        <v>91.905380249023438</v>
      </c>
      <c r="G5080" s="5">
        <v>200.41232299804688</v>
      </c>
      <c r="H5080" s="5">
        <v>7.6296296119689941</v>
      </c>
      <c r="I5080" s="7">
        <v>4961589</v>
      </c>
      <c r="J5080" s="21">
        <v>14061.994140625</v>
      </c>
    </row>
    <row r="5081" spans="1:10" x14ac:dyDescent="0.25">
      <c r="A5081" s="13">
        <v>45476.044444444444</v>
      </c>
      <c r="B5081" s="5">
        <v>0.81966143846511841</v>
      </c>
      <c r="C5081" s="5">
        <v>2.6005496978759766</v>
      </c>
      <c r="D5081" s="6">
        <v>507.3046875</v>
      </c>
      <c r="E5081" s="5">
        <v>-1.799407958984375</v>
      </c>
      <c r="F5081" s="5">
        <v>92.050056457519531</v>
      </c>
      <c r="G5081" s="5">
        <v>200.37615966796875</v>
      </c>
      <c r="H5081" s="5">
        <v>7.5995368957519531</v>
      </c>
      <c r="I5081" s="7">
        <v>4791966</v>
      </c>
      <c r="J5081" s="21">
        <v>14062.109375</v>
      </c>
    </row>
    <row r="5082" spans="1:10" x14ac:dyDescent="0.25">
      <c r="A5082" s="13">
        <v>45476.04583333333</v>
      </c>
      <c r="B5082" s="5">
        <v>0.80815970897674561</v>
      </c>
      <c r="C5082" s="5">
        <v>2.5714335441589355</v>
      </c>
      <c r="D5082" s="6">
        <v>506.953125</v>
      </c>
      <c r="E5082" s="5">
        <v>-1.7107925415039063</v>
      </c>
      <c r="F5082" s="5">
        <v>90.530960083007813</v>
      </c>
      <c r="G5082" s="5">
        <v>200.12297058105469</v>
      </c>
      <c r="H5082" s="5">
        <v>7.6122684478759766</v>
      </c>
      <c r="I5082" s="7">
        <v>4789473</v>
      </c>
      <c r="J5082" s="21">
        <v>14062.2255859375</v>
      </c>
    </row>
    <row r="5083" spans="1:10" x14ac:dyDescent="0.25">
      <c r="A5083" s="13">
        <v>45476.047222222223</v>
      </c>
      <c r="B5083" s="5">
        <v>0.80982351303100586</v>
      </c>
      <c r="C5083" s="5">
        <v>2.5882523059844971</v>
      </c>
      <c r="D5083" s="6">
        <v>500.203125</v>
      </c>
      <c r="E5083" s="5">
        <v>-2.6150169372558594</v>
      </c>
      <c r="F5083" s="5">
        <v>91.254341125488281</v>
      </c>
      <c r="G5083" s="5">
        <v>199.00173950195313</v>
      </c>
      <c r="H5083" s="5">
        <v>7.653935432434082</v>
      </c>
      <c r="I5083" s="7">
        <v>4920178</v>
      </c>
      <c r="J5083" s="21">
        <v>14062.341796875</v>
      </c>
    </row>
    <row r="5084" spans="1:10" x14ac:dyDescent="0.25">
      <c r="A5084" s="13">
        <v>45476.048611111109</v>
      </c>
      <c r="B5084" s="5">
        <v>0.84375</v>
      </c>
      <c r="C5084" s="5">
        <v>2.6991102695465088</v>
      </c>
      <c r="D5084" s="6">
        <v>509.671875</v>
      </c>
      <c r="E5084" s="5">
        <v>-2.5589561462402344</v>
      </c>
      <c r="F5084" s="5">
        <v>89.753326416015625</v>
      </c>
      <c r="G5084" s="5">
        <v>200.26765441894531</v>
      </c>
      <c r="H5084" s="5">
        <v>7.6087961196899414</v>
      </c>
      <c r="I5084" s="7">
        <v>4710229</v>
      </c>
      <c r="J5084" s="21">
        <v>14062.4580078125</v>
      </c>
    </row>
    <row r="5085" spans="1:10" x14ac:dyDescent="0.25">
      <c r="A5085" s="13">
        <v>45476.05</v>
      </c>
      <c r="B5085" s="5">
        <v>0.82081890106201172</v>
      </c>
      <c r="C5085" s="5">
        <v>2.6265914440155029</v>
      </c>
      <c r="D5085" s="6">
        <v>500.3203125</v>
      </c>
      <c r="E5085" s="5">
        <v>-2.3600273132324219</v>
      </c>
      <c r="F5085" s="5">
        <v>91.00115966796875</v>
      </c>
      <c r="G5085" s="5">
        <v>200.41232299804688</v>
      </c>
      <c r="H5085" s="5">
        <v>7.6585650444030762</v>
      </c>
      <c r="I5085" s="7">
        <v>4671839</v>
      </c>
      <c r="J5085" s="21">
        <v>14062.57421875</v>
      </c>
    </row>
    <row r="5086" spans="1:10" x14ac:dyDescent="0.25">
      <c r="A5086" s="13">
        <v>45476.051388888889</v>
      </c>
      <c r="B5086" s="5">
        <v>0.82942706346511841</v>
      </c>
      <c r="C5086" s="5">
        <v>2.6647496223449707</v>
      </c>
      <c r="D5086" s="6">
        <v>513.234375</v>
      </c>
      <c r="E5086" s="5">
        <v>-2.1882228851318359</v>
      </c>
      <c r="F5086" s="5">
        <v>88.993782043457031</v>
      </c>
      <c r="G5086" s="5">
        <v>200.23147583007813</v>
      </c>
      <c r="H5086" s="5">
        <v>7.6498842239379883</v>
      </c>
      <c r="I5086" s="7">
        <v>4866277.5</v>
      </c>
      <c r="J5086" s="21">
        <v>14062.6904296875</v>
      </c>
    </row>
    <row r="5087" spans="1:10" x14ac:dyDescent="0.25">
      <c r="A5087" s="13">
        <v>45476.052777777775</v>
      </c>
      <c r="B5087" s="5">
        <v>0.8595920205116272</v>
      </c>
      <c r="C5087" s="5">
        <v>2.7291305065155029</v>
      </c>
      <c r="D5087" s="6">
        <v>517.3125</v>
      </c>
      <c r="E5087" s="5">
        <v>-2.5047016143798828</v>
      </c>
      <c r="F5087" s="5">
        <v>89.138458251953125</v>
      </c>
      <c r="G5087" s="5">
        <v>198.8570556640625</v>
      </c>
      <c r="H5087" s="5">
        <v>7.6446762084960938</v>
      </c>
      <c r="I5087" s="7">
        <v>5029688.5</v>
      </c>
      <c r="J5087" s="21">
        <v>14062.806640625</v>
      </c>
    </row>
    <row r="5088" spans="1:10" x14ac:dyDescent="0.25">
      <c r="A5088" s="13">
        <v>45476.054166666669</v>
      </c>
      <c r="B5088" s="5">
        <v>0.84223091602325439</v>
      </c>
      <c r="C5088" s="5">
        <v>2.6878976821899414</v>
      </c>
      <c r="D5088" s="6">
        <v>511.1015625</v>
      </c>
      <c r="E5088" s="5">
        <v>-2.5282115936279297</v>
      </c>
      <c r="F5088" s="5">
        <v>88.849105834960938</v>
      </c>
      <c r="G5088" s="5">
        <v>198.27835083007813</v>
      </c>
      <c r="H5088" s="5">
        <v>7.6342592239379883</v>
      </c>
      <c r="I5088" s="7">
        <v>5015112</v>
      </c>
      <c r="J5088" s="21">
        <v>14062.9228515625</v>
      </c>
    </row>
    <row r="5089" spans="1:10" x14ac:dyDescent="0.25">
      <c r="A5089" s="13">
        <v>45476.055555555555</v>
      </c>
      <c r="B5089" s="5">
        <v>0.84852433204650879</v>
      </c>
      <c r="C5089" s="5">
        <v>2.6765046119689941</v>
      </c>
      <c r="D5089" s="6">
        <v>507.1171875</v>
      </c>
      <c r="E5089" s="5">
        <v>-1.5299491882324219</v>
      </c>
      <c r="F5089" s="5">
        <v>90.838394165039063</v>
      </c>
      <c r="G5089" s="5">
        <v>199.79745483398438</v>
      </c>
      <c r="H5089" s="5">
        <v>7.5549769401550293</v>
      </c>
      <c r="I5089" s="7">
        <v>4502142.5</v>
      </c>
      <c r="J5089" s="21">
        <v>14063.0380859375</v>
      </c>
    </row>
    <row r="5090" spans="1:10" x14ac:dyDescent="0.25">
      <c r="A5090" s="13">
        <v>45476.056944444441</v>
      </c>
      <c r="B5090" s="5">
        <v>0.82327836751937866</v>
      </c>
      <c r="C5090" s="5">
        <v>2.6195383071899414</v>
      </c>
      <c r="D5090" s="6">
        <v>502.828125</v>
      </c>
      <c r="E5090" s="5">
        <v>-1.5082473754882813</v>
      </c>
      <c r="F5090" s="5">
        <v>89.391639709472656</v>
      </c>
      <c r="G5090" s="5">
        <v>199.65277099609375</v>
      </c>
      <c r="H5090" s="5">
        <v>7.655092716217041</v>
      </c>
      <c r="I5090" s="7">
        <v>4712376</v>
      </c>
      <c r="J5090" s="21">
        <v>14063.154296875</v>
      </c>
    </row>
    <row r="5091" spans="1:10" x14ac:dyDescent="0.25">
      <c r="A5091" s="13">
        <v>45476.058333333334</v>
      </c>
      <c r="B5091" s="5">
        <v>0.84852433204650879</v>
      </c>
      <c r="C5091" s="5">
        <v>2.6824724674224854</v>
      </c>
      <c r="D5091" s="6">
        <v>512.484375</v>
      </c>
      <c r="E5091" s="5">
        <v>-1.4304828643798828</v>
      </c>
      <c r="F5091" s="5">
        <v>89.861831665039063</v>
      </c>
      <c r="G5091" s="5">
        <v>200.26765441894531</v>
      </c>
      <c r="H5091" s="5">
        <v>7.5578703880310059</v>
      </c>
      <c r="I5091" s="7">
        <v>5078531</v>
      </c>
      <c r="J5091" s="21">
        <v>14063.2705078125</v>
      </c>
    </row>
    <row r="5092" spans="1:10" x14ac:dyDescent="0.25">
      <c r="A5092" s="13">
        <v>45476.05972222222</v>
      </c>
      <c r="B5092" s="5">
        <v>0.85076677799224854</v>
      </c>
      <c r="C5092" s="5">
        <v>2.7061631679534912</v>
      </c>
      <c r="D5092" s="6">
        <v>509.8359375</v>
      </c>
      <c r="E5092" s="5">
        <v>-1.806640625</v>
      </c>
      <c r="F5092" s="5">
        <v>90.838394165039063</v>
      </c>
      <c r="G5092" s="5">
        <v>200.62933349609375</v>
      </c>
      <c r="H5092" s="5">
        <v>7.6001157760620117</v>
      </c>
      <c r="I5092" s="7">
        <v>5073051</v>
      </c>
      <c r="J5092" s="21">
        <v>14063.38671875</v>
      </c>
    </row>
    <row r="5093" spans="1:10" x14ac:dyDescent="0.25">
      <c r="A5093" s="13">
        <v>45476.061111111114</v>
      </c>
      <c r="B5093" s="5">
        <v>0.84483510255813599</v>
      </c>
      <c r="C5093" s="5">
        <v>2.6868126392364502</v>
      </c>
      <c r="D5093" s="6">
        <v>505.640625</v>
      </c>
      <c r="E5093" s="5">
        <v>-1.6203708648681641</v>
      </c>
      <c r="F5093" s="5">
        <v>89.301216125488281</v>
      </c>
      <c r="G5093" s="5">
        <v>200.1953125</v>
      </c>
      <c r="H5093" s="5">
        <v>7.6209492683410645</v>
      </c>
      <c r="I5093" s="7">
        <v>4657419</v>
      </c>
      <c r="J5093" s="21">
        <v>14063.5029296875</v>
      </c>
    </row>
    <row r="5094" spans="1:10" x14ac:dyDescent="0.25">
      <c r="A5094" s="13">
        <v>45476.0625</v>
      </c>
      <c r="B5094" s="5">
        <v>0.85120081901550293</v>
      </c>
      <c r="C5094" s="5">
        <v>2.7025461196899414</v>
      </c>
      <c r="D5094" s="6">
        <v>508.265625</v>
      </c>
      <c r="E5094" s="5">
        <v>1.0850906372070313E-2</v>
      </c>
      <c r="F5094" s="5">
        <v>88.216148376464844</v>
      </c>
      <c r="G5094" s="5">
        <v>200.1953125</v>
      </c>
      <c r="H5094" s="5">
        <v>7.623842716217041</v>
      </c>
      <c r="I5094" s="7">
        <v>4680352.5</v>
      </c>
      <c r="J5094" s="21">
        <v>14063.619140625</v>
      </c>
    </row>
    <row r="5095" spans="1:10" x14ac:dyDescent="0.25">
      <c r="A5095" s="13">
        <v>45476.063888888886</v>
      </c>
      <c r="B5095" s="5">
        <v>0.83731192350387573</v>
      </c>
      <c r="C5095" s="5">
        <v>2.6551649570465088</v>
      </c>
      <c r="D5095" s="6">
        <v>509.2734375</v>
      </c>
      <c r="E5095" s="5">
        <v>-1.6746234893798828</v>
      </c>
      <c r="F5095" s="5">
        <v>89.771408081054688</v>
      </c>
      <c r="G5095" s="5">
        <v>201.06336975097656</v>
      </c>
      <c r="H5095" s="5">
        <v>7.6284723281860352</v>
      </c>
      <c r="I5095" s="7">
        <v>4766045</v>
      </c>
      <c r="J5095" s="21">
        <v>14063.7353515625</v>
      </c>
    </row>
    <row r="5096" spans="1:10" x14ac:dyDescent="0.25">
      <c r="A5096" s="13">
        <v>45476.06527777778</v>
      </c>
      <c r="B5096" s="5">
        <v>0.861328125</v>
      </c>
      <c r="C5096" s="5">
        <v>2.7316622734069824</v>
      </c>
      <c r="D5096" s="6">
        <v>504.2578125</v>
      </c>
      <c r="E5096" s="5">
        <v>-2.1321620941162109</v>
      </c>
      <c r="F5096" s="5">
        <v>89.789497375488281</v>
      </c>
      <c r="G5096" s="5">
        <v>200.62933349609375</v>
      </c>
      <c r="H5096" s="5">
        <v>7.6001157760620117</v>
      </c>
      <c r="I5096" s="7">
        <v>4793096.5</v>
      </c>
      <c r="J5096" s="21">
        <v>14063.8515625</v>
      </c>
    </row>
    <row r="5097" spans="1:10" x14ac:dyDescent="0.25">
      <c r="A5097" s="13">
        <v>45476.066666666666</v>
      </c>
      <c r="B5097" s="5">
        <v>0.841796875</v>
      </c>
      <c r="C5097" s="5">
        <v>2.6587817668914795</v>
      </c>
      <c r="D5097" s="6">
        <v>502.359375</v>
      </c>
      <c r="E5097" s="5">
        <v>-2.0742912292480469</v>
      </c>
      <c r="F5097" s="5">
        <v>87.962959289550781</v>
      </c>
      <c r="G5097" s="5">
        <v>198.71238708496094</v>
      </c>
      <c r="H5097" s="5">
        <v>7.6296296119689941</v>
      </c>
      <c r="I5097" s="7">
        <v>5092164</v>
      </c>
      <c r="J5097" s="21">
        <v>14063.966796875</v>
      </c>
    </row>
    <row r="5098" spans="1:10" x14ac:dyDescent="0.25">
      <c r="A5098" s="13">
        <v>45476.068055555559</v>
      </c>
      <c r="B5098" s="5">
        <v>0.85619211196899414</v>
      </c>
      <c r="C5098" s="5">
        <v>2.7461297512054443</v>
      </c>
      <c r="D5098" s="6">
        <v>516.3515625</v>
      </c>
      <c r="E5098" s="5">
        <v>-2.2008819580078125</v>
      </c>
      <c r="F5098" s="5">
        <v>90.187355041503906</v>
      </c>
      <c r="G5098" s="5">
        <v>200.23147583007813</v>
      </c>
      <c r="H5098" s="5">
        <v>7.592592716217041</v>
      </c>
      <c r="I5098" s="7">
        <v>4882510.5</v>
      </c>
      <c r="J5098" s="21">
        <v>14064.0849609375</v>
      </c>
    </row>
    <row r="5099" spans="1:10" x14ac:dyDescent="0.25">
      <c r="A5099" s="13">
        <v>45476.069444444445</v>
      </c>
      <c r="B5099" s="5">
        <v>0.84751158952713013</v>
      </c>
      <c r="C5099" s="5">
        <v>2.6945891380310059</v>
      </c>
      <c r="D5099" s="6">
        <v>514.40625</v>
      </c>
      <c r="E5099" s="5">
        <v>-1.7885570526123047</v>
      </c>
      <c r="F5099" s="5">
        <v>89.391639709472656</v>
      </c>
      <c r="G5099" s="5">
        <v>200.66551208496094</v>
      </c>
      <c r="H5099" s="5">
        <v>7.6197915077209473</v>
      </c>
      <c r="I5099" s="7">
        <v>5192550</v>
      </c>
      <c r="J5099" s="21">
        <v>14064.201171875</v>
      </c>
    </row>
    <row r="5100" spans="1:10" x14ac:dyDescent="0.25">
      <c r="A5100" s="13">
        <v>45476.070833333331</v>
      </c>
      <c r="B5100" s="5">
        <v>0.86443865299224854</v>
      </c>
      <c r="C5100" s="5">
        <v>2.7414278984069824</v>
      </c>
      <c r="D5100" s="6">
        <v>511.9921875</v>
      </c>
      <c r="E5100" s="5">
        <v>-1.8500442504882813</v>
      </c>
      <c r="F5100" s="5">
        <v>90.241607666015625</v>
      </c>
      <c r="G5100" s="5">
        <v>200.08680725097656</v>
      </c>
      <c r="H5100" s="5">
        <v>7.6047453880310059</v>
      </c>
      <c r="I5100" s="7">
        <v>5593435</v>
      </c>
      <c r="J5100" s="21">
        <v>14064.4013671875</v>
      </c>
    </row>
    <row r="5101" spans="1:10" x14ac:dyDescent="0.25">
      <c r="A5101" s="13">
        <v>45476.072222222225</v>
      </c>
      <c r="B5101" s="5">
        <v>0.84129053354263306</v>
      </c>
      <c r="C5101" s="5">
        <v>2.6595051288604736</v>
      </c>
      <c r="D5101" s="6">
        <v>502.5234375</v>
      </c>
      <c r="E5101" s="5">
        <v>-1.7126026153564453</v>
      </c>
      <c r="F5101" s="5">
        <v>85.44921875</v>
      </c>
      <c r="G5101" s="5">
        <v>199.32725524902344</v>
      </c>
      <c r="H5101" s="5">
        <v>7.6493058204650879</v>
      </c>
      <c r="I5101" s="7">
        <v>5242759.5</v>
      </c>
      <c r="J5101" s="21">
        <v>14064.6328125</v>
      </c>
    </row>
    <row r="5102" spans="1:10" x14ac:dyDescent="0.25">
      <c r="A5102" s="13">
        <v>45476.073611111111</v>
      </c>
      <c r="B5102" s="5">
        <v>0.83550345897674561</v>
      </c>
      <c r="C5102" s="5">
        <v>2.6531755924224854</v>
      </c>
      <c r="D5102" s="6">
        <v>501.4921875</v>
      </c>
      <c r="E5102" s="5">
        <v>-1.9748268127441406</v>
      </c>
      <c r="F5102" s="5">
        <v>85.9375</v>
      </c>
      <c r="G5102" s="5">
        <v>199.18258666992188</v>
      </c>
      <c r="H5102" s="5">
        <v>7.6429400444030762</v>
      </c>
      <c r="I5102" s="7">
        <v>5112669</v>
      </c>
      <c r="J5102" s="21">
        <v>14064.759765625</v>
      </c>
    </row>
    <row r="5103" spans="1:10" x14ac:dyDescent="0.25">
      <c r="A5103" s="13">
        <v>45476.074999999997</v>
      </c>
      <c r="B5103" s="5">
        <v>0.8615451455116272</v>
      </c>
      <c r="C5103" s="5">
        <v>2.7209923267364502</v>
      </c>
      <c r="D5103" s="6">
        <v>514.875</v>
      </c>
      <c r="E5103" s="5">
        <v>-1.4811210632324219</v>
      </c>
      <c r="F5103" s="5">
        <v>89.916084289550781</v>
      </c>
      <c r="G5103" s="5">
        <v>200.05062866210938</v>
      </c>
      <c r="H5103" s="5">
        <v>7.5856480598449707</v>
      </c>
      <c r="I5103" s="7">
        <v>5777468</v>
      </c>
      <c r="J5103" s="21">
        <v>14064.9755859375</v>
      </c>
    </row>
    <row r="5104" spans="1:10" x14ac:dyDescent="0.25">
      <c r="A5104" s="13">
        <v>45476.076388888891</v>
      </c>
      <c r="B5104" s="5">
        <v>0.83919268846511841</v>
      </c>
      <c r="C5104" s="5">
        <v>2.6873552799224854</v>
      </c>
      <c r="D5104" s="6">
        <v>513.9609375</v>
      </c>
      <c r="E5104" s="5">
        <v>-2.0146121978759766</v>
      </c>
      <c r="F5104" s="5">
        <v>89.011863708496094</v>
      </c>
      <c r="G5104" s="5">
        <v>200.62933349609375</v>
      </c>
      <c r="H5104" s="5">
        <v>7.610532283782959</v>
      </c>
      <c r="I5104" s="7">
        <v>5664192</v>
      </c>
      <c r="J5104" s="21">
        <v>14065.2080078125</v>
      </c>
    </row>
    <row r="5105" spans="1:10" x14ac:dyDescent="0.25">
      <c r="A5105" s="13">
        <v>45476.077777777777</v>
      </c>
      <c r="B5105" s="5">
        <v>0.84273725748062134</v>
      </c>
      <c r="C5105" s="5">
        <v>2.6784937381744385</v>
      </c>
      <c r="D5105" s="6">
        <v>512.25</v>
      </c>
      <c r="E5105" s="5">
        <v>-1.5842018127441406</v>
      </c>
      <c r="F5105" s="5">
        <v>88.469329833984375</v>
      </c>
      <c r="G5105" s="5">
        <v>198.82089233398438</v>
      </c>
      <c r="H5105" s="5">
        <v>7.65625</v>
      </c>
      <c r="I5105" s="7">
        <v>5492638</v>
      </c>
      <c r="J5105" s="21">
        <v>14065.4384765625</v>
      </c>
    </row>
    <row r="5106" spans="1:10" x14ac:dyDescent="0.25">
      <c r="A5106" s="13">
        <v>45476.07916666667</v>
      </c>
      <c r="B5106" s="5">
        <v>0.8478732705116272</v>
      </c>
      <c r="C5106" s="5">
        <v>2.6895253658294678</v>
      </c>
      <c r="D5106" s="6">
        <v>512.15625</v>
      </c>
      <c r="E5106" s="5">
        <v>-1.5371818542480469</v>
      </c>
      <c r="F5106" s="5">
        <v>89.102287292480469</v>
      </c>
      <c r="G5106" s="5">
        <v>199.36341857910156</v>
      </c>
      <c r="H5106" s="5">
        <v>7.6469907760620117</v>
      </c>
      <c r="I5106" s="7">
        <v>5118294.5</v>
      </c>
      <c r="J5106" s="21">
        <v>14065.6044921875</v>
      </c>
    </row>
    <row r="5107" spans="1:10" x14ac:dyDescent="0.25">
      <c r="A5107" s="13">
        <v>45476.080555555556</v>
      </c>
      <c r="B5107" s="5">
        <v>0.84483510255813599</v>
      </c>
      <c r="C5107" s="5">
        <v>2.6940464973449707</v>
      </c>
      <c r="D5107" s="6">
        <v>515.859375</v>
      </c>
      <c r="E5107" s="5">
        <v>-1.2641067504882813</v>
      </c>
      <c r="F5107" s="5">
        <v>90.8203125</v>
      </c>
      <c r="G5107" s="5">
        <v>201.28038024902344</v>
      </c>
      <c r="H5107" s="5">
        <v>7.6724538803100586</v>
      </c>
      <c r="I5107" s="7">
        <v>5507825</v>
      </c>
      <c r="J5107" s="21">
        <v>14065.7958984375</v>
      </c>
    </row>
    <row r="5108" spans="1:10" x14ac:dyDescent="0.25">
      <c r="A5108" s="13">
        <v>45476.081944444442</v>
      </c>
      <c r="B5108" s="5">
        <v>0.8298611044883728</v>
      </c>
      <c r="C5108" s="5">
        <v>2.6452183723449707</v>
      </c>
      <c r="D5108" s="6">
        <v>508.5234375</v>
      </c>
      <c r="E5108" s="5">
        <v>-1.7433452606201172</v>
      </c>
      <c r="F5108" s="5">
        <v>89.120368957519531</v>
      </c>
      <c r="G5108" s="5">
        <v>201.13571166992188</v>
      </c>
      <c r="H5108" s="5">
        <v>7.686342716217041</v>
      </c>
      <c r="I5108" s="7">
        <v>5429021.5</v>
      </c>
      <c r="J5108" s="21">
        <v>14066.0283203125</v>
      </c>
    </row>
    <row r="5109" spans="1:10" x14ac:dyDescent="0.25">
      <c r="A5109" s="13">
        <v>45476.083333333336</v>
      </c>
      <c r="B5109" s="5">
        <v>0.85460072755813599</v>
      </c>
      <c r="C5109" s="5">
        <v>2.739438533782959</v>
      </c>
      <c r="D5109" s="6">
        <v>514.1015625</v>
      </c>
      <c r="E5109" s="5">
        <v>-1.8192996978759766</v>
      </c>
      <c r="F5109" s="5">
        <v>86.299186706542969</v>
      </c>
      <c r="G5109" s="5">
        <v>200.1953125</v>
      </c>
      <c r="H5109" s="5">
        <v>7.6585650444030762</v>
      </c>
      <c r="I5109" s="7">
        <v>5112777</v>
      </c>
      <c r="J5109" s="21">
        <v>14066.169921875</v>
      </c>
    </row>
    <row r="5110" spans="1:10" x14ac:dyDescent="0.25">
      <c r="A5110" s="13">
        <v>45476.084722222222</v>
      </c>
      <c r="B5110" s="5">
        <v>0.8381076455116272</v>
      </c>
      <c r="C5110" s="5">
        <v>2.6611328125</v>
      </c>
      <c r="D5110" s="6">
        <v>507.4453125</v>
      </c>
      <c r="E5110" s="5">
        <v>-2.0797176361083984</v>
      </c>
      <c r="F5110" s="5">
        <v>88.812934875488281</v>
      </c>
      <c r="G5110" s="5">
        <v>200.12297058105469</v>
      </c>
      <c r="H5110" s="5">
        <v>7.6342592239379883</v>
      </c>
      <c r="I5110" s="7">
        <v>5422305.5</v>
      </c>
      <c r="J5110" s="21">
        <v>14066.3505859375</v>
      </c>
    </row>
    <row r="5111" spans="1:10" x14ac:dyDescent="0.25">
      <c r="A5111" s="13">
        <v>45476.086111111108</v>
      </c>
      <c r="B5111" s="5">
        <v>0.84049481153488159</v>
      </c>
      <c r="C5111" s="5">
        <v>2.6745152473449707</v>
      </c>
      <c r="D5111" s="6">
        <v>506.34375</v>
      </c>
      <c r="E5111" s="5">
        <v>-2.6493778228759766</v>
      </c>
      <c r="F5111" s="5">
        <v>88.8671875</v>
      </c>
      <c r="G5111" s="5">
        <v>199.76129150390625</v>
      </c>
      <c r="H5111" s="5">
        <v>7.6626157760620117</v>
      </c>
      <c r="I5111" s="7">
        <v>5732237.5</v>
      </c>
      <c r="J5111" s="21">
        <v>14066.58203125</v>
      </c>
    </row>
    <row r="5112" spans="1:10" x14ac:dyDescent="0.25">
      <c r="A5112" s="13">
        <v>45476.087500000001</v>
      </c>
      <c r="B5112" s="5">
        <v>0.84129053354263306</v>
      </c>
      <c r="C5112" s="5">
        <v>2.6752386093139648</v>
      </c>
      <c r="D5112" s="6">
        <v>512.625</v>
      </c>
      <c r="E5112" s="5">
        <v>-2.1375865936279297</v>
      </c>
      <c r="F5112" s="5">
        <v>89.210792541503906</v>
      </c>
      <c r="G5112" s="5">
        <v>199.90596008300781</v>
      </c>
      <c r="H5112" s="5">
        <v>7.6597223281860352</v>
      </c>
      <c r="I5112" s="7">
        <v>5503956</v>
      </c>
      <c r="J5112" s="21">
        <v>14066.8125</v>
      </c>
    </row>
    <row r="5113" spans="1:10" x14ac:dyDescent="0.25">
      <c r="A5113" s="13">
        <v>45476.088888888888</v>
      </c>
      <c r="B5113" s="5">
        <v>0.83702260255813599</v>
      </c>
      <c r="C5113" s="5">
        <v>2.6569733619689941</v>
      </c>
      <c r="D5113" s="6">
        <v>506.296875</v>
      </c>
      <c r="E5113" s="5">
        <v>-2.531829833984375</v>
      </c>
      <c r="F5113" s="5">
        <v>88.885269165039063</v>
      </c>
      <c r="G5113" s="5">
        <v>200.41232299804688</v>
      </c>
      <c r="H5113" s="5">
        <v>7.669560432434082</v>
      </c>
      <c r="I5113" s="7">
        <v>5461989.5</v>
      </c>
      <c r="J5113" s="21">
        <v>14067.044921875</v>
      </c>
    </row>
    <row r="5114" spans="1:10" x14ac:dyDescent="0.25">
      <c r="A5114" s="13">
        <v>45476.090277777781</v>
      </c>
      <c r="B5114" s="5">
        <v>0.85438370704650879</v>
      </c>
      <c r="C5114" s="5">
        <v>2.6958549022674561</v>
      </c>
      <c r="D5114" s="6">
        <v>508.78125</v>
      </c>
      <c r="E5114" s="5">
        <v>-2.4739589691162109</v>
      </c>
      <c r="F5114" s="5">
        <v>90.259689331054688</v>
      </c>
      <c r="G5114" s="5">
        <v>200.30381774902344</v>
      </c>
      <c r="H5114" s="5">
        <v>7.7146992683410645</v>
      </c>
      <c r="I5114" s="7">
        <v>5489761</v>
      </c>
      <c r="J5114" s="21">
        <v>14067.27734375</v>
      </c>
    </row>
    <row r="5115" spans="1:10" x14ac:dyDescent="0.25">
      <c r="A5115" s="13">
        <v>45476.091666666667</v>
      </c>
      <c r="B5115" s="5">
        <v>0.85127317905426025</v>
      </c>
      <c r="C5115" s="5">
        <v>2.7083332538604736</v>
      </c>
      <c r="D5115" s="6">
        <v>517.0078125</v>
      </c>
      <c r="E5115" s="5">
        <v>-3.466796875</v>
      </c>
      <c r="F5115" s="5">
        <v>97.34881591796875</v>
      </c>
      <c r="G5115" s="5">
        <v>198.38685607910156</v>
      </c>
      <c r="H5115" s="5">
        <v>7.6932868957519531</v>
      </c>
      <c r="I5115" s="7">
        <v>5681261.5</v>
      </c>
      <c r="J5115" s="21">
        <v>14067.509765625</v>
      </c>
    </row>
    <row r="5116" spans="1:10" x14ac:dyDescent="0.25">
      <c r="A5116" s="13">
        <v>45476.093055555553</v>
      </c>
      <c r="B5116" s="5">
        <v>0.83326101303100586</v>
      </c>
      <c r="C5116" s="5">
        <v>2.646665096282959</v>
      </c>
      <c r="D5116" s="6">
        <v>494.3671875</v>
      </c>
      <c r="E5116" s="5">
        <v>-2.6186351776123047</v>
      </c>
      <c r="F5116" s="5">
        <v>91.362846374511719</v>
      </c>
      <c r="G5116" s="5">
        <v>200.12297058105469</v>
      </c>
      <c r="H5116" s="5">
        <v>7.6759262084960938</v>
      </c>
      <c r="I5116" s="7">
        <v>5502404</v>
      </c>
      <c r="J5116" s="21">
        <v>14067.7421875</v>
      </c>
    </row>
    <row r="5117" spans="1:10" x14ac:dyDescent="0.25">
      <c r="A5117" s="13">
        <v>45476.094444444447</v>
      </c>
      <c r="B5117" s="5">
        <v>0.84584778547286987</v>
      </c>
      <c r="C5117" s="5">
        <v>2.6931421756744385</v>
      </c>
      <c r="D5117" s="6">
        <v>505.125</v>
      </c>
      <c r="E5117" s="5">
        <v>-2.531829833984375</v>
      </c>
      <c r="F5117" s="5">
        <v>89.970344543457031</v>
      </c>
      <c r="G5117" s="5">
        <v>198.6038818359375</v>
      </c>
      <c r="H5117" s="5">
        <v>7.640625</v>
      </c>
      <c r="I5117" s="7">
        <v>5003841</v>
      </c>
      <c r="J5117" s="21">
        <v>14067.9130859375</v>
      </c>
    </row>
    <row r="5118" spans="1:10" x14ac:dyDescent="0.25">
      <c r="A5118" s="13">
        <v>45476.095833333333</v>
      </c>
      <c r="B5118" s="5">
        <v>0.83940970897674561</v>
      </c>
      <c r="C5118" s="5">
        <v>2.6761429309844971</v>
      </c>
      <c r="D5118" s="6">
        <v>508.40625</v>
      </c>
      <c r="E5118" s="5">
        <v>-1.4865455627441406</v>
      </c>
      <c r="F5118" s="5">
        <v>91.326675415039063</v>
      </c>
      <c r="G5118" s="5">
        <v>200.48466491699219</v>
      </c>
      <c r="H5118" s="5">
        <v>7.6313657760620117</v>
      </c>
      <c r="I5118" s="7">
        <v>5163479.5</v>
      </c>
      <c r="J5118" s="21">
        <v>14068.029296875</v>
      </c>
    </row>
    <row r="5119" spans="1:10" x14ac:dyDescent="0.25">
      <c r="A5119" s="13">
        <v>45476.097222222219</v>
      </c>
      <c r="B5119" s="5">
        <v>0.84302663803100586</v>
      </c>
      <c r="C5119" s="5">
        <v>2.67578125</v>
      </c>
      <c r="D5119" s="6">
        <v>511.7578125</v>
      </c>
      <c r="E5119" s="5">
        <v>-1.408782958984375</v>
      </c>
      <c r="F5119" s="5">
        <v>92.176651000976563</v>
      </c>
      <c r="G5119" s="5">
        <v>200.62933349609375</v>
      </c>
      <c r="H5119" s="5">
        <v>7.6053242683410645</v>
      </c>
      <c r="I5119" s="7">
        <v>5547175.5</v>
      </c>
      <c r="J5119" s="21">
        <v>14068.20703125</v>
      </c>
    </row>
    <row r="5120" spans="1:10" x14ac:dyDescent="0.25">
      <c r="A5120" s="13">
        <v>45476.098611111112</v>
      </c>
      <c r="B5120" s="5">
        <v>0.8634982705116272</v>
      </c>
      <c r="C5120" s="5">
        <v>2.7390768527984619</v>
      </c>
      <c r="D5120" s="6">
        <v>515.6953125</v>
      </c>
      <c r="E5120" s="5">
        <v>-1.7614288330078125</v>
      </c>
      <c r="F5120" s="5">
        <v>91.670280456542969</v>
      </c>
      <c r="G5120" s="5">
        <v>201.49739074707031</v>
      </c>
      <c r="H5120" s="5">
        <v>7.6342592239379883</v>
      </c>
      <c r="I5120" s="7">
        <v>5285295</v>
      </c>
      <c r="J5120" s="21">
        <v>14068.43359375</v>
      </c>
    </row>
    <row r="5121" spans="1:10" x14ac:dyDescent="0.25">
      <c r="A5121" s="13">
        <v>45476.1</v>
      </c>
      <c r="B5121" s="5">
        <v>0.84526908397674561</v>
      </c>
      <c r="C5121" s="5">
        <v>2.6938655376434326</v>
      </c>
      <c r="D5121" s="6">
        <v>512.4140625</v>
      </c>
      <c r="E5121" s="5">
        <v>-2.3763027191162109</v>
      </c>
      <c r="F5121" s="5">
        <v>90.169273376464844</v>
      </c>
      <c r="G5121" s="5">
        <v>199.18258666992188</v>
      </c>
      <c r="H5121" s="5">
        <v>7.6782407760620117</v>
      </c>
      <c r="I5121" s="7">
        <v>5403242.5</v>
      </c>
      <c r="J5121" s="21">
        <v>14068.5712890625</v>
      </c>
    </row>
    <row r="5122" spans="1:10" x14ac:dyDescent="0.25">
      <c r="A5122" s="13">
        <v>45476.101388888892</v>
      </c>
      <c r="B5122" s="5">
        <v>0.84085649251937866</v>
      </c>
      <c r="C5122" s="5">
        <v>2.6871743202209473</v>
      </c>
      <c r="D5122" s="6">
        <v>506.296875</v>
      </c>
      <c r="E5122" s="5">
        <v>-2.0580158233642578</v>
      </c>
      <c r="F5122" s="5">
        <v>90.784141540527344</v>
      </c>
      <c r="G5122" s="5">
        <v>200.5570068359375</v>
      </c>
      <c r="H5122" s="5">
        <v>7.641782283782959</v>
      </c>
      <c r="I5122" s="7">
        <v>5564534.5</v>
      </c>
      <c r="J5122" s="21">
        <v>14068.802734375</v>
      </c>
    </row>
    <row r="5123" spans="1:10" x14ac:dyDescent="0.25">
      <c r="A5123" s="13">
        <v>45476.102777777778</v>
      </c>
      <c r="B5123" s="5">
        <v>0.85640913248062134</v>
      </c>
      <c r="C5123" s="5">
        <v>2.724609375</v>
      </c>
      <c r="D5123" s="6">
        <v>516.0703125</v>
      </c>
      <c r="E5123" s="5">
        <v>-2.1791820526123047</v>
      </c>
      <c r="F5123" s="5">
        <v>88.831016540527344</v>
      </c>
      <c r="G5123" s="5">
        <v>201.31654357910156</v>
      </c>
      <c r="H5123" s="5">
        <v>7.6221065521240234</v>
      </c>
      <c r="I5123" s="7">
        <v>5826071</v>
      </c>
      <c r="J5123" s="21">
        <v>14069.03515625</v>
      </c>
    </row>
    <row r="5124" spans="1:10" x14ac:dyDescent="0.25">
      <c r="A5124" s="13">
        <v>45476.104166666664</v>
      </c>
      <c r="B5124" s="5">
        <v>0.84512442350387573</v>
      </c>
      <c r="C5124" s="5">
        <v>2.7023653984069824</v>
      </c>
      <c r="D5124" s="6">
        <v>506.53125</v>
      </c>
      <c r="E5124" s="5">
        <v>-2.4432144165039063</v>
      </c>
      <c r="F5124" s="5">
        <v>90.241607666015625</v>
      </c>
      <c r="G5124" s="5">
        <v>199.79745483398438</v>
      </c>
      <c r="H5124" s="5">
        <v>7.6626157760620117</v>
      </c>
      <c r="I5124" s="7">
        <v>5889589</v>
      </c>
      <c r="J5124" s="21">
        <v>14069.267578125</v>
      </c>
    </row>
    <row r="5125" spans="1:10" x14ac:dyDescent="0.25">
      <c r="A5125" s="13">
        <v>45476.105555555558</v>
      </c>
      <c r="B5125" s="5">
        <v>0.86443865299224854</v>
      </c>
      <c r="C5125" s="5">
        <v>2.7513742446899414</v>
      </c>
      <c r="D5125" s="6">
        <v>509.1796875</v>
      </c>
      <c r="E5125" s="5">
        <v>-3.1810626983642578</v>
      </c>
      <c r="F5125" s="5">
        <v>93.695747375488281</v>
      </c>
      <c r="G5125" s="5">
        <v>199.65277099609375</v>
      </c>
      <c r="H5125" s="5">
        <v>7.6388888359069824</v>
      </c>
      <c r="I5125" s="7">
        <v>5368665</v>
      </c>
      <c r="J5125" s="21">
        <v>14069.5</v>
      </c>
    </row>
    <row r="5126" spans="1:10" x14ac:dyDescent="0.25">
      <c r="A5126" s="13">
        <v>45476.106944444444</v>
      </c>
      <c r="B5126" s="5">
        <v>0.83919268846511841</v>
      </c>
      <c r="C5126" s="5">
        <v>2.6674623489379883</v>
      </c>
      <c r="D5126" s="6">
        <v>504.1875</v>
      </c>
      <c r="E5126" s="5">
        <v>-2.6837387084960938</v>
      </c>
      <c r="F5126" s="5">
        <v>91.796875</v>
      </c>
      <c r="G5126" s="5">
        <v>200.44850158691406</v>
      </c>
      <c r="H5126" s="5">
        <v>7.6643519401550293</v>
      </c>
      <c r="I5126" s="7">
        <v>4793274</v>
      </c>
      <c r="J5126" s="21">
        <v>14069.6474609375</v>
      </c>
    </row>
    <row r="5127" spans="1:10" x14ac:dyDescent="0.25">
      <c r="A5127" s="13">
        <v>45476.10833333333</v>
      </c>
      <c r="B5127" s="5">
        <v>0.85170716047286987</v>
      </c>
      <c r="C5127" s="5">
        <v>2.6998336315155029</v>
      </c>
      <c r="D5127" s="6">
        <v>512.53125</v>
      </c>
      <c r="E5127" s="5">
        <v>-2.24609375</v>
      </c>
      <c r="F5127" s="5">
        <v>87.438514709472656</v>
      </c>
      <c r="G5127" s="5">
        <v>199.68894958496094</v>
      </c>
      <c r="H5127" s="5">
        <v>7.6464118957519531</v>
      </c>
      <c r="I5127" s="7">
        <v>4695112.5</v>
      </c>
      <c r="J5127" s="21">
        <v>14069.7626953125</v>
      </c>
    </row>
    <row r="5128" spans="1:10" x14ac:dyDescent="0.25">
      <c r="A5128" s="13">
        <v>45476.109722222223</v>
      </c>
      <c r="B5128" s="5">
        <v>0.86458331346511841</v>
      </c>
      <c r="C5128" s="5">
        <v>2.7537252902984619</v>
      </c>
      <c r="D5128" s="6">
        <v>508.359375</v>
      </c>
      <c r="E5128" s="5">
        <v>-1.8138751983642578</v>
      </c>
      <c r="F5128" s="5">
        <v>89.445892333984375</v>
      </c>
      <c r="G5128" s="5">
        <v>199.18258666992188</v>
      </c>
      <c r="H5128" s="5">
        <v>7.6579861640930176</v>
      </c>
      <c r="I5128" s="7">
        <v>5100944</v>
      </c>
      <c r="J5128" s="21">
        <v>14069.87890625</v>
      </c>
    </row>
    <row r="5129" spans="1:10" x14ac:dyDescent="0.25">
      <c r="A5129" s="13">
        <v>45476.111111111109</v>
      </c>
      <c r="B5129" s="5">
        <v>0.84635418653488159</v>
      </c>
      <c r="C5129" s="5">
        <v>2.6665580272674561</v>
      </c>
      <c r="D5129" s="6">
        <v>514.921875</v>
      </c>
      <c r="E5129" s="5">
        <v>-1.1266651153564453</v>
      </c>
      <c r="F5129" s="5">
        <v>91.48944091796875</v>
      </c>
      <c r="G5129" s="5">
        <v>199.18258666992188</v>
      </c>
      <c r="H5129" s="5">
        <v>7.6892361640930176</v>
      </c>
      <c r="I5129" s="7">
        <v>4663159.5</v>
      </c>
      <c r="J5129" s="21">
        <v>14069.9951171875</v>
      </c>
    </row>
    <row r="5130" spans="1:10" x14ac:dyDescent="0.25">
      <c r="A5130" s="13">
        <v>45476.112500000003</v>
      </c>
      <c r="B5130" s="5">
        <v>0.83651620149612427</v>
      </c>
      <c r="C5130" s="5">
        <v>2.6537179946899414</v>
      </c>
      <c r="D5130" s="6">
        <v>503.7890625</v>
      </c>
      <c r="E5130" s="5">
        <v>-1.806640625</v>
      </c>
      <c r="F5130" s="5">
        <v>89.463973999023438</v>
      </c>
      <c r="G5130" s="5">
        <v>199.79745483398438</v>
      </c>
      <c r="H5130" s="5">
        <v>7.6631946563720703</v>
      </c>
      <c r="I5130" s="7">
        <v>4932442.5</v>
      </c>
      <c r="J5130" s="21">
        <v>14070.111328125</v>
      </c>
    </row>
    <row r="5131" spans="1:10" x14ac:dyDescent="0.25">
      <c r="A5131" s="13">
        <v>45476.113888888889</v>
      </c>
      <c r="B5131" s="5">
        <v>0.86863428354263306</v>
      </c>
      <c r="C5131" s="5">
        <v>2.7454063892364502</v>
      </c>
      <c r="D5131" s="6">
        <v>512.8828125</v>
      </c>
      <c r="E5131" s="5">
        <v>-1.2532558441162109</v>
      </c>
      <c r="F5131" s="5">
        <v>87.149162292480469</v>
      </c>
      <c r="G5131" s="5">
        <v>199.86979675292969</v>
      </c>
      <c r="H5131" s="5">
        <v>7.6151618957519531</v>
      </c>
      <c r="I5131" s="7">
        <v>5345135.5</v>
      </c>
      <c r="J5131" s="21">
        <v>14070.2802734375</v>
      </c>
    </row>
    <row r="5132" spans="1:10" x14ac:dyDescent="0.25">
      <c r="A5132" s="13">
        <v>45476.115277777775</v>
      </c>
      <c r="B5132" s="5">
        <v>0.84425640106201172</v>
      </c>
      <c r="C5132" s="5">
        <v>2.7038121223449707</v>
      </c>
      <c r="D5132" s="6">
        <v>515.15625</v>
      </c>
      <c r="E5132" s="5">
        <v>-0.95486068725585938</v>
      </c>
      <c r="F5132" s="5">
        <v>89.35546875</v>
      </c>
      <c r="G5132" s="5">
        <v>200.26765441894531</v>
      </c>
      <c r="H5132" s="5">
        <v>7.6516203880310059</v>
      </c>
      <c r="I5132" s="7">
        <v>5162681.5</v>
      </c>
      <c r="J5132" s="21">
        <v>14070.48046875</v>
      </c>
    </row>
    <row r="5133" spans="1:10" x14ac:dyDescent="0.25">
      <c r="A5133" s="13">
        <v>45476.116666666669</v>
      </c>
      <c r="B5133" s="5">
        <v>0.82696759700775146</v>
      </c>
      <c r="C5133" s="5">
        <v>2.626953125</v>
      </c>
      <c r="D5133" s="6">
        <v>497.2265625</v>
      </c>
      <c r="E5133" s="5">
        <v>-1.2026195526123047</v>
      </c>
      <c r="F5133" s="5">
        <v>89.283126831054688</v>
      </c>
      <c r="G5133" s="5">
        <v>201.24421691894531</v>
      </c>
      <c r="H5133" s="5">
        <v>7.6990742683410645</v>
      </c>
      <c r="I5133" s="7">
        <v>4838007</v>
      </c>
      <c r="J5133" s="21">
        <v>14070.5966796875</v>
      </c>
    </row>
    <row r="5134" spans="1:10" x14ac:dyDescent="0.25">
      <c r="A5134" s="13">
        <v>45476.118055555555</v>
      </c>
      <c r="B5134" s="5">
        <v>0.86400461196899414</v>
      </c>
      <c r="C5134" s="5">
        <v>2.7432363033294678</v>
      </c>
      <c r="D5134" s="6">
        <v>515.296875</v>
      </c>
      <c r="E5134" s="5">
        <v>-1.953125</v>
      </c>
      <c r="F5134" s="5">
        <v>88.704429626464844</v>
      </c>
      <c r="G5134" s="5">
        <v>199.54426574707031</v>
      </c>
      <c r="H5134" s="5">
        <v>7.6649308204650879</v>
      </c>
      <c r="I5134" s="7">
        <v>5041066</v>
      </c>
      <c r="J5134" s="21">
        <v>14070.712890625</v>
      </c>
    </row>
    <row r="5135" spans="1:10" x14ac:dyDescent="0.25">
      <c r="A5135" s="13">
        <v>45476.119444444441</v>
      </c>
      <c r="B5135" s="5">
        <v>0.85271990299224854</v>
      </c>
      <c r="C5135" s="5">
        <v>2.7090566158294678</v>
      </c>
      <c r="D5135" s="6">
        <v>505.7578125</v>
      </c>
      <c r="E5135" s="5">
        <v>-1.8536605834960938</v>
      </c>
      <c r="F5135" s="5">
        <v>87.818283081054688</v>
      </c>
      <c r="G5135" s="5">
        <v>200.01446533203125</v>
      </c>
      <c r="H5135" s="5">
        <v>7.6498842239379883</v>
      </c>
      <c r="I5135" s="7">
        <v>5465152.5</v>
      </c>
      <c r="J5135" s="21">
        <v>14070.90625</v>
      </c>
    </row>
    <row r="5136" spans="1:10" x14ac:dyDescent="0.25">
      <c r="A5136" s="13">
        <v>45476.120833333334</v>
      </c>
      <c r="B5136" s="5">
        <v>0.84519678354263306</v>
      </c>
      <c r="C5136" s="5">
        <v>2.6801214218139648</v>
      </c>
      <c r="D5136" s="6">
        <v>505.7109375</v>
      </c>
      <c r="E5136" s="5">
        <v>-2.4251308441162109</v>
      </c>
      <c r="F5136" s="5">
        <v>87.239585876464844</v>
      </c>
      <c r="G5136" s="5">
        <v>199.76129150390625</v>
      </c>
      <c r="H5136" s="5">
        <v>7.6412038803100586</v>
      </c>
      <c r="I5136" s="7">
        <v>5313640</v>
      </c>
      <c r="J5136" s="21">
        <v>14071.1337890625</v>
      </c>
    </row>
    <row r="5137" spans="1:10" x14ac:dyDescent="0.25">
      <c r="A5137" s="13">
        <v>45476.12222222222</v>
      </c>
      <c r="B5137" s="5">
        <v>0.86277490854263306</v>
      </c>
      <c r="C5137" s="5">
        <v>2.7276835441589355</v>
      </c>
      <c r="D5137" s="6">
        <v>516.09375</v>
      </c>
      <c r="E5137" s="5">
        <v>-2.1990737915039063</v>
      </c>
      <c r="F5137" s="5">
        <v>89.066116333007813</v>
      </c>
      <c r="G5137" s="5">
        <v>199.79745483398438</v>
      </c>
      <c r="H5137" s="5">
        <v>7.6244211196899414</v>
      </c>
      <c r="I5137" s="7">
        <v>4970201.5</v>
      </c>
      <c r="J5137" s="21">
        <v>14071.2763671875</v>
      </c>
    </row>
    <row r="5138" spans="1:10" x14ac:dyDescent="0.25">
      <c r="A5138" s="13">
        <v>45476.123611111114</v>
      </c>
      <c r="B5138" s="5">
        <v>0.84816265106201172</v>
      </c>
      <c r="C5138" s="5">
        <v>2.6723451614379883</v>
      </c>
      <c r="D5138" s="6">
        <v>503.390625</v>
      </c>
      <c r="E5138" s="5">
        <v>-2.2931137084960938</v>
      </c>
      <c r="F5138" s="5">
        <v>89.934173583984375</v>
      </c>
      <c r="G5138" s="5">
        <v>202.11227416992188</v>
      </c>
      <c r="H5138" s="5">
        <v>7.6400461196899414</v>
      </c>
      <c r="I5138" s="7">
        <v>5290684</v>
      </c>
      <c r="J5138" s="21">
        <v>14071.4111328125</v>
      </c>
    </row>
    <row r="5139" spans="1:10" x14ac:dyDescent="0.25">
      <c r="A5139" s="13">
        <v>45476.125</v>
      </c>
      <c r="B5139" s="5">
        <v>0.85047745704650879</v>
      </c>
      <c r="C5139" s="5">
        <v>2.715024471282959</v>
      </c>
      <c r="D5139" s="6">
        <v>510.84375</v>
      </c>
      <c r="E5139" s="5">
        <v>-2.4612998962402344</v>
      </c>
      <c r="F5139" s="5">
        <v>89.898002624511719</v>
      </c>
      <c r="G5139" s="5">
        <v>198.13368225097656</v>
      </c>
      <c r="H5139" s="5">
        <v>7.6556711196899414</v>
      </c>
      <c r="I5139" s="7">
        <v>5268754.5</v>
      </c>
      <c r="J5139" s="21">
        <v>14071.6337890625</v>
      </c>
    </row>
    <row r="5140" spans="1:10" x14ac:dyDescent="0.25">
      <c r="A5140" s="13">
        <v>45476.126388888886</v>
      </c>
      <c r="B5140" s="5">
        <v>0.86834490299224854</v>
      </c>
      <c r="C5140" s="5">
        <v>2.7484807968139648</v>
      </c>
      <c r="D5140" s="6">
        <v>518.015625</v>
      </c>
      <c r="E5140" s="5">
        <v>-1.7451534271240234</v>
      </c>
      <c r="F5140" s="5">
        <v>90.910736083984375</v>
      </c>
      <c r="G5140" s="5">
        <v>200.15914916992188</v>
      </c>
      <c r="H5140" s="5">
        <v>7.6684026718139648</v>
      </c>
      <c r="I5140" s="7">
        <v>5138851</v>
      </c>
      <c r="J5140" s="21">
        <v>14071.783203125</v>
      </c>
    </row>
    <row r="5141" spans="1:10" x14ac:dyDescent="0.25">
      <c r="A5141" s="13">
        <v>45476.12777777778</v>
      </c>
      <c r="B5141" s="5">
        <v>0.84801793098449707</v>
      </c>
      <c r="C5141" s="5">
        <v>2.6833765506744385</v>
      </c>
      <c r="D5141" s="6">
        <v>498.84375</v>
      </c>
      <c r="E5141" s="5">
        <v>-2.2894973754882813</v>
      </c>
      <c r="F5141" s="5">
        <v>91.12774658203125</v>
      </c>
      <c r="G5141" s="5">
        <v>198.89323425292969</v>
      </c>
      <c r="H5141" s="5">
        <v>7.6857638359069824</v>
      </c>
      <c r="I5141" s="7">
        <v>5190443</v>
      </c>
      <c r="J5141" s="21">
        <v>14071.9033203125</v>
      </c>
    </row>
    <row r="5142" spans="1:10" x14ac:dyDescent="0.25">
      <c r="A5142" s="13">
        <v>45476.129166666666</v>
      </c>
      <c r="B5142" s="5">
        <v>0.8654513955116272</v>
      </c>
      <c r="C5142" s="5">
        <v>2.7464914321899414</v>
      </c>
      <c r="D5142" s="6">
        <v>522.984375</v>
      </c>
      <c r="E5142" s="5">
        <v>-2.0399303436279297</v>
      </c>
      <c r="F5142" s="5">
        <v>89.391639709472656</v>
      </c>
      <c r="G5142" s="5">
        <v>199.50810241699219</v>
      </c>
      <c r="H5142" s="5">
        <v>7.6828703880310059</v>
      </c>
      <c r="I5142" s="7">
        <v>5213464.5</v>
      </c>
      <c r="J5142" s="21">
        <v>14072.0556640625</v>
      </c>
    </row>
    <row r="5143" spans="1:10" x14ac:dyDescent="0.25">
      <c r="A5143" s="13">
        <v>45476.130555555559</v>
      </c>
      <c r="B5143" s="5">
        <v>0.86451101303100586</v>
      </c>
      <c r="C5143" s="5">
        <v>2.7446830272674561</v>
      </c>
      <c r="D5143" s="6">
        <v>511.6171875</v>
      </c>
      <c r="E5143" s="5">
        <v>-1.4178237915039063</v>
      </c>
      <c r="F5143" s="5">
        <v>89.156539916992188</v>
      </c>
      <c r="G5143" s="5">
        <v>201.06336975097656</v>
      </c>
      <c r="H5143" s="5">
        <v>7.6788196563720703</v>
      </c>
      <c r="I5143" s="7">
        <v>5225808.5</v>
      </c>
      <c r="J5143" s="21">
        <v>14072.17578125</v>
      </c>
    </row>
    <row r="5144" spans="1:10" x14ac:dyDescent="0.25">
      <c r="A5144" s="13">
        <v>45476.131944444445</v>
      </c>
      <c r="B5144" s="5">
        <v>0.85684317350387573</v>
      </c>
      <c r="C5144" s="5">
        <v>2.7020037174224854</v>
      </c>
      <c r="D5144" s="6">
        <v>509.015625</v>
      </c>
      <c r="E5144" s="5">
        <v>-2.2750301361083984</v>
      </c>
      <c r="F5144" s="5">
        <v>88.523582458496094</v>
      </c>
      <c r="G5144" s="5">
        <v>197.80816650390625</v>
      </c>
      <c r="H5144" s="5">
        <v>7.6510415077209473</v>
      </c>
      <c r="I5144" s="7">
        <v>5398052.5</v>
      </c>
      <c r="J5144" s="21">
        <v>14072.3935546875</v>
      </c>
    </row>
    <row r="5145" spans="1:10" x14ac:dyDescent="0.25">
      <c r="A5145" s="13">
        <v>45476.133333333331</v>
      </c>
      <c r="B5145" s="5">
        <v>0.84714990854263306</v>
      </c>
      <c r="C5145" s="5">
        <v>2.7095992565155029</v>
      </c>
      <c r="D5145" s="6">
        <v>504.5625</v>
      </c>
      <c r="E5145" s="5">
        <v>-0.69444465637207031</v>
      </c>
      <c r="F5145" s="5">
        <v>93.279800415039063</v>
      </c>
      <c r="G5145" s="5">
        <v>201.93142700195313</v>
      </c>
      <c r="H5145" s="5">
        <v>7.6319446563720703</v>
      </c>
      <c r="I5145" s="7">
        <v>5227438</v>
      </c>
      <c r="J5145" s="21">
        <v>14072.6181640625</v>
      </c>
    </row>
    <row r="5146" spans="1:10" x14ac:dyDescent="0.25">
      <c r="A5146" s="13">
        <v>45476.134722222225</v>
      </c>
      <c r="B5146" s="5">
        <v>0.86277490854263306</v>
      </c>
      <c r="C5146" s="5">
        <v>2.7466723918914795</v>
      </c>
      <c r="D5146" s="6">
        <v>504.3515625</v>
      </c>
      <c r="E5146" s="5">
        <v>-1.4558010101318359</v>
      </c>
      <c r="F5146" s="5">
        <v>89.699073791503906</v>
      </c>
      <c r="G5146" s="5">
        <v>200.84635925292969</v>
      </c>
      <c r="H5146" s="5">
        <v>7.6435184478759766</v>
      </c>
      <c r="I5146" s="7">
        <v>4979768.5</v>
      </c>
      <c r="J5146" s="21">
        <v>14072.736328125</v>
      </c>
    </row>
    <row r="5147" spans="1:10" x14ac:dyDescent="0.25">
      <c r="A5147" s="13">
        <v>45476.136111111111</v>
      </c>
      <c r="B5147" s="5">
        <v>0.86176216602325439</v>
      </c>
      <c r="C5147" s="5">
        <v>2.729672908782959</v>
      </c>
      <c r="D5147" s="6">
        <v>518.7890625</v>
      </c>
      <c r="E5147" s="5">
        <v>-1.5389900207519531</v>
      </c>
      <c r="F5147" s="5">
        <v>90.585212707519531</v>
      </c>
      <c r="G5147" s="5">
        <v>201.75057983398438</v>
      </c>
      <c r="H5147" s="5">
        <v>7.6435184478759766</v>
      </c>
      <c r="I5147" s="7">
        <v>5576890</v>
      </c>
      <c r="J5147" s="21">
        <v>14072.9091796875</v>
      </c>
    </row>
    <row r="5148" spans="1:10" x14ac:dyDescent="0.25">
      <c r="A5148" s="13">
        <v>45476.137499999997</v>
      </c>
      <c r="B5148" s="5">
        <v>0.86530673503875732</v>
      </c>
      <c r="C5148" s="5">
        <v>2.7293112277984619</v>
      </c>
      <c r="D5148" s="6">
        <v>512.34375</v>
      </c>
      <c r="E5148" s="5">
        <v>-2.6945896148681641</v>
      </c>
      <c r="F5148" s="5">
        <v>89.391639709472656</v>
      </c>
      <c r="G5148" s="5">
        <v>200.15914916992188</v>
      </c>
      <c r="H5148" s="5">
        <v>7.6145834922790527</v>
      </c>
      <c r="I5148" s="7">
        <v>5380914</v>
      </c>
      <c r="J5148" s="21">
        <v>14073.140625</v>
      </c>
    </row>
    <row r="5149" spans="1:10" x14ac:dyDescent="0.25">
      <c r="A5149" s="13">
        <v>45476.138888888891</v>
      </c>
      <c r="B5149" s="5">
        <v>0.84136283397674561</v>
      </c>
      <c r="C5149" s="5">
        <v>2.6542606353759766</v>
      </c>
      <c r="D5149" s="6">
        <v>497.3203125</v>
      </c>
      <c r="E5149" s="5">
        <v>-2.5462970733642578</v>
      </c>
      <c r="F5149" s="5">
        <v>87.70977783203125</v>
      </c>
      <c r="G5149" s="5">
        <v>199.21875</v>
      </c>
      <c r="H5149" s="5">
        <v>7.6741900444030762</v>
      </c>
      <c r="I5149" s="7">
        <v>5124228.5</v>
      </c>
      <c r="J5149" s="21">
        <v>14073.328125</v>
      </c>
    </row>
    <row r="5150" spans="1:10" x14ac:dyDescent="0.25">
      <c r="A5150" s="13">
        <v>45476.140277777777</v>
      </c>
      <c r="B5150" s="5">
        <v>0.85554111003875732</v>
      </c>
      <c r="C5150" s="5">
        <v>2.7155671119689941</v>
      </c>
      <c r="D5150" s="6">
        <v>503.4609375</v>
      </c>
      <c r="E5150" s="5">
        <v>-1.6257953643798828</v>
      </c>
      <c r="F5150" s="5">
        <v>88.921440124511719</v>
      </c>
      <c r="G5150" s="5">
        <v>200.30381774902344</v>
      </c>
      <c r="H5150" s="5">
        <v>7.6244211196899414</v>
      </c>
      <c r="I5150" s="7">
        <v>4943916</v>
      </c>
      <c r="J5150" s="21">
        <v>14073.4443359375</v>
      </c>
    </row>
    <row r="5151" spans="1:10" x14ac:dyDescent="0.25">
      <c r="A5151" s="13">
        <v>45476.14166666667</v>
      </c>
      <c r="B5151" s="5">
        <v>0.87102138996124268</v>
      </c>
      <c r="C5151" s="5">
        <v>2.7544486522674561</v>
      </c>
      <c r="D5151" s="6">
        <v>518.7421875</v>
      </c>
      <c r="E5151" s="5">
        <v>-1.8337669372558594</v>
      </c>
      <c r="F5151" s="5">
        <v>90.33203125</v>
      </c>
      <c r="G5151" s="5">
        <v>200.37615966796875</v>
      </c>
      <c r="H5151" s="5">
        <v>7.6041665077209473</v>
      </c>
      <c r="I5151" s="7">
        <v>5701177.5</v>
      </c>
      <c r="J5151" s="21">
        <v>14073.6357421875</v>
      </c>
    </row>
    <row r="5152" spans="1:10" x14ac:dyDescent="0.25">
      <c r="A5152" s="13">
        <v>45476.143055555556</v>
      </c>
      <c r="B5152" s="5">
        <v>0.85474538803100586</v>
      </c>
      <c r="C5152" s="5">
        <v>2.6963975429534912</v>
      </c>
      <c r="D5152" s="6">
        <v>501.515625</v>
      </c>
      <c r="E5152" s="5">
        <v>-2.2931137084960938</v>
      </c>
      <c r="F5152" s="5">
        <v>89.210792541503906</v>
      </c>
      <c r="G5152" s="5">
        <v>199.39959716796875</v>
      </c>
      <c r="H5152" s="5">
        <v>7.65625</v>
      </c>
      <c r="I5152" s="7">
        <v>5362741.5</v>
      </c>
      <c r="J5152" s="21">
        <v>14073.8681640625</v>
      </c>
    </row>
    <row r="5153" spans="1:10" x14ac:dyDescent="0.25">
      <c r="A5153" s="13">
        <v>45476.144444444442</v>
      </c>
      <c r="B5153" s="5">
        <v>0.85308158397674561</v>
      </c>
      <c r="C5153" s="5">
        <v>2.6978442668914795</v>
      </c>
      <c r="D5153" s="6">
        <v>503.015625</v>
      </c>
      <c r="E5153" s="5">
        <v>-2.4305553436279297</v>
      </c>
      <c r="F5153" s="5">
        <v>87.962959289550781</v>
      </c>
      <c r="G5153" s="5">
        <v>199.43576049804688</v>
      </c>
      <c r="H5153" s="5">
        <v>7.6331019401550293</v>
      </c>
      <c r="I5153" s="7">
        <v>5232013</v>
      </c>
      <c r="J5153" s="21">
        <v>14074.0791015625</v>
      </c>
    </row>
    <row r="5154" spans="1:10" x14ac:dyDescent="0.25">
      <c r="A5154" s="13">
        <v>45476.145833333336</v>
      </c>
      <c r="B5154" s="5">
        <v>0.8689236044883728</v>
      </c>
      <c r="C5154" s="5">
        <v>2.7390768527984619</v>
      </c>
      <c r="D5154" s="6">
        <v>517.9453125</v>
      </c>
      <c r="E5154" s="5">
        <v>-2.824798583984375</v>
      </c>
      <c r="F5154" s="5">
        <v>89.463973999023438</v>
      </c>
      <c r="G5154" s="5">
        <v>198.92939758300781</v>
      </c>
      <c r="H5154" s="5">
        <v>7.6059026718139648</v>
      </c>
      <c r="I5154" s="7">
        <v>5338154.5</v>
      </c>
      <c r="J5154" s="21">
        <v>14074.2958984375</v>
      </c>
    </row>
    <row r="5155" spans="1:10" x14ac:dyDescent="0.25">
      <c r="A5155" s="13">
        <v>45476.147222222222</v>
      </c>
      <c r="B5155" s="5">
        <v>0.85214120149612427</v>
      </c>
      <c r="C5155" s="5">
        <v>2.6973016262054443</v>
      </c>
      <c r="D5155" s="6">
        <v>506.15625</v>
      </c>
      <c r="E5155" s="5">
        <v>-2.2063083648681641</v>
      </c>
      <c r="F5155" s="5">
        <v>88.234230041503906</v>
      </c>
      <c r="G5155" s="5">
        <v>198.42303466796875</v>
      </c>
      <c r="H5155" s="5">
        <v>7.6591434478759766</v>
      </c>
      <c r="I5155" s="7">
        <v>5632210.5</v>
      </c>
      <c r="J5155" s="21">
        <v>14074.513671875</v>
      </c>
    </row>
    <row r="5156" spans="1:10" x14ac:dyDescent="0.25">
      <c r="A5156" s="13">
        <v>45476.148611111108</v>
      </c>
      <c r="B5156" s="5">
        <v>0.86422163248062134</v>
      </c>
      <c r="C5156" s="5">
        <v>2.7338323593139648</v>
      </c>
      <c r="D5156" s="6">
        <v>519.2109375</v>
      </c>
      <c r="E5156" s="5">
        <v>0.19169425964355469</v>
      </c>
      <c r="F5156" s="5">
        <v>78.179252624511719</v>
      </c>
      <c r="G5156" s="5">
        <v>199.32725524902344</v>
      </c>
      <c r="H5156" s="5">
        <v>7.6429400444030762</v>
      </c>
      <c r="I5156" s="7">
        <v>5424617.5</v>
      </c>
      <c r="J5156" s="21">
        <v>14074.74609375</v>
      </c>
    </row>
    <row r="5157" spans="1:10" x14ac:dyDescent="0.25">
      <c r="A5157" s="13">
        <v>45476.15</v>
      </c>
      <c r="B5157" s="5">
        <v>0.857421875</v>
      </c>
      <c r="C5157" s="5">
        <v>2.7195456027984619</v>
      </c>
      <c r="D5157" s="6">
        <v>509.3203125</v>
      </c>
      <c r="E5157" s="5">
        <v>-0.20977973937988281</v>
      </c>
      <c r="F5157" s="5">
        <v>80.512153625488281</v>
      </c>
      <c r="G5157" s="5">
        <v>198.31452941894531</v>
      </c>
      <c r="H5157" s="5">
        <v>7.7210650444030762</v>
      </c>
      <c r="I5157" s="7">
        <v>6022868</v>
      </c>
      <c r="J5157" s="21">
        <v>14074.9765625</v>
      </c>
    </row>
    <row r="5158" spans="1:10" x14ac:dyDescent="0.25">
      <c r="A5158" s="13">
        <v>45476.151388888888</v>
      </c>
      <c r="B5158" s="5">
        <v>0.85011577606201172</v>
      </c>
      <c r="C5158" s="5">
        <v>2.6967592239379883</v>
      </c>
      <c r="D5158" s="6">
        <v>511.8984375</v>
      </c>
      <c r="E5158" s="5">
        <v>-1.3834648132324219</v>
      </c>
      <c r="F5158" s="5">
        <v>81.524887084960938</v>
      </c>
      <c r="G5158" s="5">
        <v>199.65277099609375</v>
      </c>
      <c r="H5158" s="5">
        <v>7.6927084922790527</v>
      </c>
      <c r="I5158" s="7">
        <v>6535386</v>
      </c>
      <c r="J5158" s="21">
        <v>14075.208984375</v>
      </c>
    </row>
    <row r="5159" spans="1:10" x14ac:dyDescent="0.25">
      <c r="A5159" s="13">
        <v>45476.152777777781</v>
      </c>
      <c r="B5159" s="5">
        <v>0.87254053354263306</v>
      </c>
      <c r="C5159" s="5">
        <v>2.7564380168914795</v>
      </c>
      <c r="D5159" s="6">
        <v>512.90625</v>
      </c>
      <c r="E5159" s="5">
        <v>-0.67093467712402344</v>
      </c>
      <c r="F5159" s="5">
        <v>91.073493957519531</v>
      </c>
      <c r="G5159" s="5">
        <v>201.02719116210938</v>
      </c>
      <c r="H5159" s="5">
        <v>7.6307868957519531</v>
      </c>
      <c r="I5159" s="7">
        <v>6749664</v>
      </c>
      <c r="J5159" s="21">
        <v>14075.44140625</v>
      </c>
    </row>
    <row r="5160" spans="1:10" x14ac:dyDescent="0.25">
      <c r="A5160" s="13">
        <v>45476.154166666667</v>
      </c>
      <c r="B5160" s="5">
        <v>0.85445600748062134</v>
      </c>
      <c r="C5160" s="5">
        <v>2.7166521549224854</v>
      </c>
      <c r="D5160" s="6">
        <v>502.4765625</v>
      </c>
      <c r="E5160" s="5">
        <v>-2.6982059478759766</v>
      </c>
      <c r="F5160" s="5">
        <v>101.58058166503906</v>
      </c>
      <c r="G5160" s="5">
        <v>201.71441650390625</v>
      </c>
      <c r="H5160" s="5">
        <v>7.6834492683410645</v>
      </c>
      <c r="I5160" s="7">
        <v>6345364.5</v>
      </c>
      <c r="J5160" s="21">
        <v>14075.673828125</v>
      </c>
    </row>
    <row r="5161" spans="1:10" x14ac:dyDescent="0.25">
      <c r="A5161" s="13">
        <v>45476.155555555553</v>
      </c>
      <c r="B5161" s="5">
        <v>0.82385706901550293</v>
      </c>
      <c r="C5161" s="5">
        <v>2.6155598163604736</v>
      </c>
      <c r="D5161" s="6">
        <v>488.953125</v>
      </c>
      <c r="E5161" s="5">
        <v>-2.6150169372558594</v>
      </c>
      <c r="F5161" s="5">
        <v>100.80294799804688</v>
      </c>
      <c r="G5161" s="5">
        <v>201.02719116210938</v>
      </c>
      <c r="H5161" s="5">
        <v>7.6799769401550293</v>
      </c>
      <c r="I5161" s="7">
        <v>5481741</v>
      </c>
      <c r="J5161" s="21">
        <v>14075.90625</v>
      </c>
    </row>
    <row r="5162" spans="1:10" x14ac:dyDescent="0.25">
      <c r="A5162" s="13">
        <v>45476.156944444447</v>
      </c>
      <c r="B5162" s="5">
        <v>0.86516201496124268</v>
      </c>
      <c r="C5162" s="5">
        <v>2.7399811744689941</v>
      </c>
      <c r="D5162" s="6">
        <v>509.625</v>
      </c>
      <c r="E5162" s="5">
        <v>-3.4143524169921875</v>
      </c>
      <c r="F5162" s="5">
        <v>96.462677001953125</v>
      </c>
      <c r="G5162" s="5">
        <v>199.68894958496094</v>
      </c>
      <c r="H5162" s="5">
        <v>7.6348381042480469</v>
      </c>
      <c r="I5162" s="7">
        <v>5311183.5</v>
      </c>
      <c r="J5162" s="21">
        <v>14076.1376953125</v>
      </c>
    </row>
    <row r="5163" spans="1:10" x14ac:dyDescent="0.25">
      <c r="A5163" s="13">
        <v>45476.158333333333</v>
      </c>
      <c r="B5163" s="5">
        <v>0.8689236044883728</v>
      </c>
      <c r="C5163" s="5">
        <v>2.7365450859069824</v>
      </c>
      <c r="D5163" s="6">
        <v>509.0390625</v>
      </c>
      <c r="E5163" s="5">
        <v>-2.2605609893798828</v>
      </c>
      <c r="F5163" s="5">
        <v>92.303237915039063</v>
      </c>
      <c r="G5163" s="5">
        <v>199.29109191894531</v>
      </c>
      <c r="H5163" s="5">
        <v>7.6336808204650879</v>
      </c>
      <c r="I5163" s="7">
        <v>5102293</v>
      </c>
      <c r="J5163" s="21">
        <v>14076.265625</v>
      </c>
    </row>
    <row r="5164" spans="1:10" x14ac:dyDescent="0.25">
      <c r="A5164" s="13">
        <v>45476.159722222219</v>
      </c>
      <c r="B5164" s="5">
        <v>0.84078413248062134</v>
      </c>
      <c r="C5164" s="5">
        <v>2.6723451614379883</v>
      </c>
      <c r="D5164" s="6">
        <v>497.4375</v>
      </c>
      <c r="E5164" s="5">
        <v>-2.3618354797363281</v>
      </c>
      <c r="F5164" s="5">
        <v>88.505500793457031</v>
      </c>
      <c r="G5164" s="5">
        <v>201.20803833007813</v>
      </c>
      <c r="H5164" s="5">
        <v>7.6545138359069824</v>
      </c>
      <c r="I5164" s="7">
        <v>4935597</v>
      </c>
      <c r="J5164" s="21">
        <v>14076.3818359375</v>
      </c>
    </row>
    <row r="5165" spans="1:10" x14ac:dyDescent="0.25">
      <c r="A5165" s="13">
        <v>45476.161111111112</v>
      </c>
      <c r="B5165" s="5">
        <v>0.85575813055038452</v>
      </c>
      <c r="C5165" s="5">
        <v>2.7190032005310059</v>
      </c>
      <c r="D5165" s="6">
        <v>508.6875</v>
      </c>
      <c r="E5165" s="5">
        <v>-2.7307586669921875</v>
      </c>
      <c r="F5165" s="5">
        <v>87.890625</v>
      </c>
      <c r="G5165" s="5">
        <v>199.86979675292969</v>
      </c>
      <c r="H5165" s="5">
        <v>7.6770834922790527</v>
      </c>
      <c r="I5165" s="7">
        <v>5048126</v>
      </c>
      <c r="J5165" s="21">
        <v>14076.4970703125</v>
      </c>
    </row>
    <row r="5166" spans="1:10" x14ac:dyDescent="0.25">
      <c r="A5166" s="13">
        <v>45476.162499999999</v>
      </c>
      <c r="B5166" s="5">
        <v>0.86559605598449707</v>
      </c>
      <c r="C5166" s="5">
        <v>2.7546296119689941</v>
      </c>
      <c r="D5166" s="6">
        <v>518.25</v>
      </c>
      <c r="E5166" s="5">
        <v>-2.9134120941162109</v>
      </c>
      <c r="F5166" s="5">
        <v>88.360824584960938</v>
      </c>
      <c r="G5166" s="5">
        <v>199.29109191894531</v>
      </c>
      <c r="H5166" s="5">
        <v>7.6377315521240234</v>
      </c>
      <c r="I5166" s="7">
        <v>5016088</v>
      </c>
      <c r="J5166" s="21">
        <v>14076.61328125</v>
      </c>
    </row>
    <row r="5167" spans="1:10" x14ac:dyDescent="0.25">
      <c r="A5167" s="13">
        <v>45476.163888888892</v>
      </c>
      <c r="B5167" s="5">
        <v>0.85112845897674561</v>
      </c>
      <c r="C5167" s="5">
        <v>2.6944081783294678</v>
      </c>
      <c r="D5167" s="6">
        <v>509.8359375</v>
      </c>
      <c r="E5167" s="5">
        <v>-2.3943862915039063</v>
      </c>
      <c r="F5167" s="5">
        <v>88.758682250976563</v>
      </c>
      <c r="G5167" s="5">
        <v>199.68894958496094</v>
      </c>
      <c r="H5167" s="5">
        <v>7.6215276718139648</v>
      </c>
      <c r="I5167" s="7">
        <v>5133587.5</v>
      </c>
      <c r="J5167" s="21">
        <v>14076.7294921875</v>
      </c>
    </row>
    <row r="5168" spans="1:10" x14ac:dyDescent="0.25">
      <c r="A5168" s="13">
        <v>45476.165277777778</v>
      </c>
      <c r="B5168" s="5">
        <v>0.85394966602325439</v>
      </c>
      <c r="C5168" s="5">
        <v>2.7103226184844971</v>
      </c>
      <c r="D5168" s="6">
        <v>503.3203125</v>
      </c>
      <c r="E5168" s="5">
        <v>-2.2931137084960938</v>
      </c>
      <c r="F5168" s="5">
        <v>89.337387084960938</v>
      </c>
      <c r="G5168" s="5">
        <v>200.44850158691406</v>
      </c>
      <c r="H5168" s="5">
        <v>7.6197915077209473</v>
      </c>
      <c r="I5168" s="7">
        <v>5236096</v>
      </c>
      <c r="J5168" s="21">
        <v>14076.8837890625</v>
      </c>
    </row>
    <row r="5169" spans="1:10" x14ac:dyDescent="0.25">
      <c r="A5169" s="13">
        <v>45476.166666666664</v>
      </c>
      <c r="B5169" s="5">
        <v>0.84440106153488159</v>
      </c>
      <c r="C5169" s="5">
        <v>2.6766853332519531</v>
      </c>
      <c r="D5169" s="6">
        <v>505.0078125</v>
      </c>
      <c r="E5169" s="5">
        <v>-2.0580158233642578</v>
      </c>
      <c r="F5169" s="5">
        <v>88.053382873535156</v>
      </c>
      <c r="G5169" s="5">
        <v>199.65277099609375</v>
      </c>
      <c r="H5169" s="5">
        <v>7.6950230598449707</v>
      </c>
      <c r="I5169" s="7">
        <v>4808416.5</v>
      </c>
      <c r="J5169" s="21">
        <v>14077.0234375</v>
      </c>
    </row>
    <row r="5170" spans="1:10" x14ac:dyDescent="0.25">
      <c r="A5170" s="13">
        <v>45476.168055555558</v>
      </c>
      <c r="B5170" s="5">
        <v>0.87037038803100586</v>
      </c>
      <c r="C5170" s="5">
        <v>2.7622249126434326</v>
      </c>
      <c r="D5170" s="6">
        <v>523.453125</v>
      </c>
      <c r="E5170" s="5">
        <v>0.14829254150390625</v>
      </c>
      <c r="F5170" s="5">
        <v>81.904655456542969</v>
      </c>
      <c r="G5170" s="5">
        <v>200.23147583007813</v>
      </c>
      <c r="H5170" s="5">
        <v>7.6267361640930176</v>
      </c>
      <c r="I5170" s="7">
        <v>5215315.5</v>
      </c>
      <c r="J5170" s="21">
        <v>14077.1396484375</v>
      </c>
    </row>
    <row r="5171" spans="1:10" x14ac:dyDescent="0.25">
      <c r="A5171" s="13">
        <v>45476.169444444444</v>
      </c>
      <c r="B5171" s="5">
        <v>0.86581307649612427</v>
      </c>
      <c r="C5171" s="5">
        <v>2.7663843631744385</v>
      </c>
      <c r="D5171" s="6">
        <v>511.6640625</v>
      </c>
      <c r="E5171" s="5">
        <v>0.39604949951171875</v>
      </c>
      <c r="F5171" s="5">
        <v>74.743202209472656</v>
      </c>
      <c r="G5171" s="5">
        <v>197.55497741699219</v>
      </c>
      <c r="H5171" s="5">
        <v>7.6753473281860352</v>
      </c>
      <c r="I5171" s="7">
        <v>5702464.5</v>
      </c>
      <c r="J5171" s="21">
        <v>14077.322265625</v>
      </c>
    </row>
    <row r="5172" spans="1:10" x14ac:dyDescent="0.25">
      <c r="A5172" s="13">
        <v>45476.17083333333</v>
      </c>
      <c r="B5172" s="5">
        <v>0.83919268846511841</v>
      </c>
      <c r="C5172" s="5">
        <v>2.6651113033294678</v>
      </c>
      <c r="D5172" s="6">
        <v>499.265625</v>
      </c>
      <c r="E5172" s="5">
        <v>-0.59678840637207031</v>
      </c>
      <c r="F5172" s="5">
        <v>81.488716125488281</v>
      </c>
      <c r="G5172" s="5">
        <v>200.15914916992188</v>
      </c>
      <c r="H5172" s="5">
        <v>7.6956019401550293</v>
      </c>
      <c r="I5172" s="7">
        <v>6469636.5</v>
      </c>
      <c r="J5172" s="21">
        <v>14077.552734375</v>
      </c>
    </row>
    <row r="5173" spans="1:10" x14ac:dyDescent="0.25">
      <c r="A5173" s="13">
        <v>45476.172222222223</v>
      </c>
      <c r="B5173" s="5">
        <v>0.85271990299224854</v>
      </c>
      <c r="C5173" s="5">
        <v>2.7141203880310059</v>
      </c>
      <c r="D5173" s="6">
        <v>515.4140625</v>
      </c>
      <c r="E5173" s="5">
        <v>-1.6800498962402344</v>
      </c>
      <c r="F5173" s="5">
        <v>96.480758666992188</v>
      </c>
      <c r="G5173" s="5">
        <v>200.48466491699219</v>
      </c>
      <c r="H5173" s="5">
        <v>7.622685432434082</v>
      </c>
      <c r="I5173" s="7">
        <v>6332114</v>
      </c>
      <c r="J5173" s="21">
        <v>14077.78515625</v>
      </c>
    </row>
    <row r="5174" spans="1:10" x14ac:dyDescent="0.25">
      <c r="A5174" s="13">
        <v>45476.173611111109</v>
      </c>
      <c r="B5174" s="5">
        <v>0.84432870149612427</v>
      </c>
      <c r="C5174" s="5">
        <v>2.6846425533294678</v>
      </c>
      <c r="D5174" s="6">
        <v>506.671875</v>
      </c>
      <c r="E5174" s="5">
        <v>-3.9152927398681641</v>
      </c>
      <c r="F5174" s="5">
        <v>102.26779174804688</v>
      </c>
      <c r="G5174" s="5">
        <v>201.35272216796875</v>
      </c>
      <c r="H5174" s="5">
        <v>7.5873842239379883</v>
      </c>
      <c r="I5174" s="7">
        <v>5681896.5</v>
      </c>
      <c r="J5174" s="21">
        <v>14078.017578125</v>
      </c>
    </row>
    <row r="5175" spans="1:10" x14ac:dyDescent="0.25">
      <c r="A5175" s="13">
        <v>45476.175000000003</v>
      </c>
      <c r="B5175" s="5">
        <v>0.83933740854263306</v>
      </c>
      <c r="C5175" s="5">
        <v>2.6766853332519531</v>
      </c>
      <c r="D5175" s="6">
        <v>502.7578125</v>
      </c>
      <c r="E5175" s="5">
        <v>-3.0038337707519531</v>
      </c>
      <c r="F5175" s="5">
        <v>97.945602416992188</v>
      </c>
      <c r="G5175" s="5">
        <v>200.91868591308594</v>
      </c>
      <c r="H5175" s="5">
        <v>7.5434026718139648</v>
      </c>
      <c r="I5175" s="7">
        <v>5438073</v>
      </c>
      <c r="J5175" s="21">
        <v>14078.25</v>
      </c>
    </row>
    <row r="5176" spans="1:10" x14ac:dyDescent="0.25">
      <c r="A5176" s="13">
        <v>45476.176388888889</v>
      </c>
      <c r="B5176" s="5">
        <v>0.83326101303100586</v>
      </c>
      <c r="C5176" s="5">
        <v>2.6345484256744385</v>
      </c>
      <c r="D5176" s="6">
        <v>503.953125</v>
      </c>
      <c r="E5176" s="5">
        <v>-2.2243919372558594</v>
      </c>
      <c r="F5176" s="5">
        <v>88.668258666992188</v>
      </c>
      <c r="G5176" s="5">
        <v>198.20602416992188</v>
      </c>
      <c r="H5176" s="5">
        <v>7.5376157760620117</v>
      </c>
      <c r="I5176" s="7">
        <v>5030049</v>
      </c>
      <c r="J5176" s="21">
        <v>14078.3994140625</v>
      </c>
    </row>
    <row r="5177" spans="1:10" x14ac:dyDescent="0.25">
      <c r="A5177" s="13">
        <v>45476.177777777775</v>
      </c>
      <c r="B5177" s="5">
        <v>0.83600986003875732</v>
      </c>
      <c r="C5177" s="5">
        <v>2.6609518527984619</v>
      </c>
      <c r="D5177" s="6">
        <v>510.28125</v>
      </c>
      <c r="E5177" s="5">
        <v>-1.7216434478759766</v>
      </c>
      <c r="F5177" s="5">
        <v>85.738571166992188</v>
      </c>
      <c r="G5177" s="5">
        <v>200.1953125</v>
      </c>
      <c r="H5177" s="5">
        <v>7.591435432434082</v>
      </c>
      <c r="I5177" s="7">
        <v>5224269.5</v>
      </c>
      <c r="J5177" s="21">
        <v>14078.515625</v>
      </c>
    </row>
    <row r="5178" spans="1:10" x14ac:dyDescent="0.25">
      <c r="A5178" s="13">
        <v>45476.179166666669</v>
      </c>
      <c r="B5178" s="5">
        <v>0.84490740299224854</v>
      </c>
      <c r="C5178" s="5">
        <v>2.6837382316589355</v>
      </c>
      <c r="D5178" s="6">
        <v>505.921875</v>
      </c>
      <c r="E5178" s="5">
        <v>-2.2641792297363281</v>
      </c>
      <c r="F5178" s="5">
        <v>89.409721374511719</v>
      </c>
      <c r="G5178" s="5">
        <v>200.95486450195313</v>
      </c>
      <c r="H5178" s="5">
        <v>7.5966434478759766</v>
      </c>
      <c r="I5178" s="7">
        <v>5977777</v>
      </c>
      <c r="J5178" s="21">
        <v>14078.732421875</v>
      </c>
    </row>
    <row r="5179" spans="1:10" x14ac:dyDescent="0.25">
      <c r="A5179" s="13">
        <v>45476.180555555555</v>
      </c>
      <c r="B5179" s="5">
        <v>0.857421875</v>
      </c>
      <c r="C5179" s="5">
        <v>2.7161095142364502</v>
      </c>
      <c r="D5179" s="6">
        <v>516.7734375</v>
      </c>
      <c r="E5179" s="5">
        <v>-4.6748409271240234</v>
      </c>
      <c r="F5179" s="5">
        <v>97.366897583007813</v>
      </c>
      <c r="G5179" s="5">
        <v>198.56770324707031</v>
      </c>
      <c r="H5179" s="5">
        <v>7.5648150444030762</v>
      </c>
      <c r="I5179" s="7">
        <v>6128276.5</v>
      </c>
      <c r="J5179" s="21">
        <v>14078.96484375</v>
      </c>
    </row>
    <row r="5180" spans="1:10" x14ac:dyDescent="0.25">
      <c r="A5180" s="13">
        <v>45476.181944444441</v>
      </c>
      <c r="B5180" s="5">
        <v>0.82501447200775146</v>
      </c>
      <c r="C5180" s="5">
        <v>2.6202616691589355</v>
      </c>
      <c r="D5180" s="6">
        <v>505.546875</v>
      </c>
      <c r="E5180" s="5">
        <v>-3.1123409271240234</v>
      </c>
      <c r="F5180" s="5">
        <v>93.26171875</v>
      </c>
      <c r="G5180" s="5">
        <v>200.08680725097656</v>
      </c>
      <c r="H5180" s="5">
        <v>7.6377315521240234</v>
      </c>
      <c r="I5180" s="7">
        <v>4804920.5</v>
      </c>
      <c r="J5180" s="21">
        <v>14079.146484375</v>
      </c>
    </row>
    <row r="5181" spans="1:10" x14ac:dyDescent="0.25">
      <c r="A5181" s="13">
        <v>45476.183333333334</v>
      </c>
      <c r="B5181" s="5">
        <v>0.82870370149612427</v>
      </c>
      <c r="C5181" s="5">
        <v>2.6298465728759766</v>
      </c>
      <c r="D5181" s="6">
        <v>495.65625</v>
      </c>
      <c r="E5181" s="5">
        <v>-2.8464984893798828</v>
      </c>
      <c r="F5181" s="5">
        <v>90.476707458496094</v>
      </c>
      <c r="G5181" s="5">
        <v>198.42303466796875</v>
      </c>
      <c r="H5181" s="5">
        <v>7.5746526718139648</v>
      </c>
      <c r="I5181" s="7">
        <v>4688477</v>
      </c>
      <c r="J5181" s="21">
        <v>14079.2626953125</v>
      </c>
    </row>
    <row r="5182" spans="1:10" x14ac:dyDescent="0.25">
      <c r="A5182" s="13">
        <v>45476.18472222222</v>
      </c>
      <c r="B5182" s="5">
        <v>0.84497976303100586</v>
      </c>
      <c r="C5182" s="5">
        <v>2.6828341484069824</v>
      </c>
      <c r="D5182" s="6">
        <v>506.015625</v>
      </c>
      <c r="E5182" s="5">
        <v>-1.4431419372558594</v>
      </c>
      <c r="F5182" s="5">
        <v>89.337387084960938</v>
      </c>
      <c r="G5182" s="5">
        <v>199.25491333007813</v>
      </c>
      <c r="H5182" s="5">
        <v>7.548032283782959</v>
      </c>
      <c r="I5182" s="7">
        <v>5059613</v>
      </c>
      <c r="J5182" s="21">
        <v>14079.37890625</v>
      </c>
    </row>
    <row r="5183" spans="1:10" x14ac:dyDescent="0.25">
      <c r="A5183" s="13">
        <v>45476.186111111114</v>
      </c>
      <c r="B5183" s="5">
        <v>0.84295427799224854</v>
      </c>
      <c r="C5183" s="5">
        <v>2.6645686626434326</v>
      </c>
      <c r="D5183" s="6">
        <v>510.9140625</v>
      </c>
      <c r="E5183" s="5">
        <v>-1.2008113861083984</v>
      </c>
      <c r="F5183" s="5">
        <v>89.210792541503906</v>
      </c>
      <c r="G5183" s="5">
        <v>199.5804443359375</v>
      </c>
      <c r="H5183" s="5">
        <v>7.5821762084960938</v>
      </c>
      <c r="I5183" s="7">
        <v>5233522.5</v>
      </c>
      <c r="J5183" s="21">
        <v>14079.4970703125</v>
      </c>
    </row>
    <row r="5184" spans="1:10" x14ac:dyDescent="0.25">
      <c r="A5184" s="13">
        <v>45476.1875</v>
      </c>
      <c r="B5184" s="5">
        <v>0.81004053354263306</v>
      </c>
      <c r="C5184" s="5">
        <v>2.5891563892364502</v>
      </c>
      <c r="D5184" s="6">
        <v>498.2578125</v>
      </c>
      <c r="E5184" s="5">
        <v>-0.88252449035644531</v>
      </c>
      <c r="F5184" s="5">
        <v>91.326675415039063</v>
      </c>
      <c r="G5184" s="5">
        <v>201.71441650390625</v>
      </c>
      <c r="H5184" s="5">
        <v>7.6817131042480469</v>
      </c>
      <c r="I5184" s="7">
        <v>4836773</v>
      </c>
      <c r="J5184" s="21">
        <v>14079.61328125</v>
      </c>
    </row>
    <row r="5185" spans="1:10" x14ac:dyDescent="0.25">
      <c r="A5185" s="13">
        <v>45476.188888888886</v>
      </c>
      <c r="B5185" s="5">
        <v>0.84194153547286987</v>
      </c>
      <c r="C5185" s="5">
        <v>2.6813874244689941</v>
      </c>
      <c r="D5185" s="6">
        <v>509.765625</v>
      </c>
      <c r="E5185" s="5">
        <v>-1.5010128021240234</v>
      </c>
      <c r="F5185" s="5">
        <v>88.668258666992188</v>
      </c>
      <c r="G5185" s="5">
        <v>200.41232299804688</v>
      </c>
      <c r="H5185" s="5">
        <v>7.6365742683410645</v>
      </c>
      <c r="I5185" s="7">
        <v>5025476.5</v>
      </c>
      <c r="J5185" s="21">
        <v>14079.7294921875</v>
      </c>
    </row>
    <row r="5186" spans="1:10" x14ac:dyDescent="0.25">
      <c r="A5186" s="13">
        <v>45476.19027777778</v>
      </c>
      <c r="B5186" s="5">
        <v>0.8298611044883728</v>
      </c>
      <c r="C5186" s="5">
        <v>2.6475694179534912</v>
      </c>
      <c r="D5186" s="6">
        <v>510.3984375</v>
      </c>
      <c r="E5186" s="5">
        <v>-1.4756946563720703</v>
      </c>
      <c r="F5186" s="5">
        <v>90.440536499023438</v>
      </c>
      <c r="G5186" s="5">
        <v>200.95486450195313</v>
      </c>
      <c r="H5186" s="5">
        <v>7.6035881042480469</v>
      </c>
      <c r="I5186" s="7">
        <v>5182346</v>
      </c>
      <c r="J5186" s="21">
        <v>14079.857421875</v>
      </c>
    </row>
    <row r="5187" spans="1:10" x14ac:dyDescent="0.25">
      <c r="A5187" s="13">
        <v>45476.191666666666</v>
      </c>
      <c r="B5187" s="5">
        <v>0.84100115299224854</v>
      </c>
      <c r="C5187" s="5">
        <v>2.6667389869689941</v>
      </c>
      <c r="D5187" s="6">
        <v>511.359375</v>
      </c>
      <c r="E5187" s="5">
        <v>-1.8771705627441406</v>
      </c>
      <c r="F5187" s="5">
        <v>91.887298583984375</v>
      </c>
      <c r="G5187" s="5">
        <v>201.38888549804688</v>
      </c>
      <c r="H5187" s="5">
        <v>7.5868058204650879</v>
      </c>
      <c r="I5187" s="7">
        <v>5141051</v>
      </c>
      <c r="J5187" s="21">
        <v>14079.9736328125</v>
      </c>
    </row>
    <row r="5188" spans="1:10" x14ac:dyDescent="0.25">
      <c r="A5188" s="13">
        <v>45476.193055555559</v>
      </c>
      <c r="B5188" s="5">
        <v>0.82776331901550293</v>
      </c>
      <c r="C5188" s="5">
        <v>2.6247828006744385</v>
      </c>
      <c r="D5188" s="6">
        <v>501.0703125</v>
      </c>
      <c r="E5188" s="5">
        <v>-1.4178237915039063</v>
      </c>
      <c r="F5188" s="5">
        <v>90.693717956542969</v>
      </c>
      <c r="G5188" s="5">
        <v>201.60589599609375</v>
      </c>
      <c r="H5188" s="5">
        <v>7.5960650444030762</v>
      </c>
      <c r="I5188" s="7">
        <v>5135857.5</v>
      </c>
      <c r="J5188" s="21">
        <v>14080.08984375</v>
      </c>
    </row>
    <row r="5189" spans="1:10" x14ac:dyDescent="0.25">
      <c r="A5189" s="13">
        <v>45476.194444444445</v>
      </c>
      <c r="B5189" s="5">
        <v>0.83369505405426025</v>
      </c>
      <c r="C5189" s="5">
        <v>2.6520905494689941</v>
      </c>
      <c r="D5189" s="6">
        <v>501.3515625</v>
      </c>
      <c r="E5189" s="5">
        <v>-1.6565399169921875</v>
      </c>
      <c r="F5189" s="5">
        <v>90.63946533203125</v>
      </c>
      <c r="G5189" s="5">
        <v>200.26765441894531</v>
      </c>
      <c r="H5189" s="5">
        <v>7.5717592239379883</v>
      </c>
      <c r="I5189" s="7">
        <v>5214507</v>
      </c>
      <c r="J5189" s="21">
        <v>14080.28515625</v>
      </c>
    </row>
    <row r="5190" spans="1:10" x14ac:dyDescent="0.25">
      <c r="A5190" s="13">
        <v>45476.195833333331</v>
      </c>
      <c r="B5190" s="5">
        <v>0.84107351303100586</v>
      </c>
      <c r="C5190" s="5">
        <v>2.6804831027984619</v>
      </c>
      <c r="D5190" s="6">
        <v>510.2578125</v>
      </c>
      <c r="E5190" s="5">
        <v>-2.6186351776123047</v>
      </c>
      <c r="F5190" s="5">
        <v>92.086227416992188</v>
      </c>
      <c r="G5190" s="5">
        <v>200.88252258300781</v>
      </c>
      <c r="H5190" s="5">
        <v>7.5439815521240234</v>
      </c>
      <c r="I5190" s="7">
        <v>5158845</v>
      </c>
      <c r="J5190" s="21">
        <v>14080.40234375</v>
      </c>
    </row>
    <row r="5191" spans="1:10" x14ac:dyDescent="0.25">
      <c r="A5191" s="13">
        <v>45476.197222222225</v>
      </c>
      <c r="B5191" s="5">
        <v>0.84454572200775146</v>
      </c>
      <c r="C5191" s="5">
        <v>2.6725258827209473</v>
      </c>
      <c r="D5191" s="6">
        <v>512.9765625</v>
      </c>
      <c r="E5191" s="5">
        <v>-3.0797882080078125</v>
      </c>
      <c r="F5191" s="5">
        <v>90.892646789550781</v>
      </c>
      <c r="G5191" s="5">
        <v>199.43576049804688</v>
      </c>
      <c r="H5191" s="5">
        <v>7.5885415077209473</v>
      </c>
      <c r="I5191" s="7">
        <v>5613565.5</v>
      </c>
      <c r="J5191" s="21">
        <v>14080.59375</v>
      </c>
    </row>
    <row r="5192" spans="1:10" x14ac:dyDescent="0.25">
      <c r="A5192" s="13">
        <v>45476.198611111111</v>
      </c>
      <c r="B5192" s="5">
        <v>0.8359375</v>
      </c>
      <c r="C5192" s="5">
        <v>2.6517288684844971</v>
      </c>
      <c r="D5192" s="6">
        <v>510.2578125</v>
      </c>
      <c r="E5192" s="5">
        <v>-2.9586238861083984</v>
      </c>
      <c r="F5192" s="5">
        <v>93.985099792480469</v>
      </c>
      <c r="G5192" s="5">
        <v>200.95486450195313</v>
      </c>
      <c r="H5192" s="5">
        <v>7.6168980598449707</v>
      </c>
      <c r="I5192" s="7">
        <v>5506660.5</v>
      </c>
      <c r="J5192" s="21">
        <v>14080.826171875</v>
      </c>
    </row>
    <row r="5193" spans="1:10" x14ac:dyDescent="0.25">
      <c r="A5193" s="13">
        <v>45476.2</v>
      </c>
      <c r="B5193" s="5">
        <v>0.84049481153488159</v>
      </c>
      <c r="C5193" s="5">
        <v>2.6850042343139648</v>
      </c>
      <c r="D5193" s="6">
        <v>510.8203125</v>
      </c>
      <c r="E5193" s="5">
        <v>-2.8627758026123047</v>
      </c>
      <c r="F5193" s="5">
        <v>90.404365539550781</v>
      </c>
      <c r="G5193" s="5">
        <v>199.65277099609375</v>
      </c>
      <c r="H5193" s="5">
        <v>7.5625</v>
      </c>
      <c r="I5193" s="7">
        <v>4863610.5</v>
      </c>
      <c r="J5193" s="21">
        <v>14080.9775390625</v>
      </c>
    </row>
    <row r="5194" spans="1:10" x14ac:dyDescent="0.25">
      <c r="A5194" s="13">
        <v>45476.201388888891</v>
      </c>
      <c r="B5194" s="5">
        <v>0.82689523696899414</v>
      </c>
      <c r="C5194" s="5">
        <v>2.6497395038604736</v>
      </c>
      <c r="D5194" s="6">
        <v>501.7265625</v>
      </c>
      <c r="E5194" s="5">
        <v>-2.5481052398681641</v>
      </c>
      <c r="F5194" s="5">
        <v>89.518226623535156</v>
      </c>
      <c r="G5194" s="5">
        <v>198.06134033203125</v>
      </c>
      <c r="H5194" s="5">
        <v>7.532407283782959</v>
      </c>
      <c r="I5194" s="7">
        <v>4999825</v>
      </c>
      <c r="J5194" s="21">
        <v>14081.09375</v>
      </c>
    </row>
    <row r="5195" spans="1:10" x14ac:dyDescent="0.25">
      <c r="A5195" s="13">
        <v>45476.202777777777</v>
      </c>
      <c r="B5195" s="5">
        <v>0.82103586196899414</v>
      </c>
      <c r="C5195" s="5">
        <v>2.6157405376434326</v>
      </c>
      <c r="D5195" s="6">
        <v>506.296875</v>
      </c>
      <c r="E5195" s="5">
        <v>-1.9205741882324219</v>
      </c>
      <c r="F5195" s="5">
        <v>91.833045959472656</v>
      </c>
      <c r="G5195" s="5">
        <v>199.65277099609375</v>
      </c>
      <c r="H5195" s="5">
        <v>7.5983796119689941</v>
      </c>
      <c r="I5195" s="7">
        <v>5612140.5</v>
      </c>
      <c r="J5195" s="21">
        <v>14081.25390625</v>
      </c>
    </row>
    <row r="5196" spans="1:10" x14ac:dyDescent="0.25">
      <c r="A5196" s="13">
        <v>45476.20416666667</v>
      </c>
      <c r="B5196" s="5">
        <v>0.8381076455116272</v>
      </c>
      <c r="C5196" s="5">
        <v>2.6569733619689941</v>
      </c>
      <c r="D5196" s="6">
        <v>500.53125</v>
      </c>
      <c r="E5196" s="5">
        <v>-1.8771705627441406</v>
      </c>
      <c r="F5196" s="5">
        <v>90.657554626464844</v>
      </c>
      <c r="G5196" s="5">
        <v>199.47193908691406</v>
      </c>
      <c r="H5196" s="5">
        <v>7.5682868957519531</v>
      </c>
      <c r="I5196" s="7">
        <v>4909668</v>
      </c>
      <c r="J5196" s="21">
        <v>14081.443359375</v>
      </c>
    </row>
    <row r="5197" spans="1:10" x14ac:dyDescent="0.25">
      <c r="A5197" s="13">
        <v>45476.205555555556</v>
      </c>
      <c r="B5197" s="5">
        <v>0.8357204794883728</v>
      </c>
      <c r="C5197" s="5">
        <v>2.6623985767364502</v>
      </c>
      <c r="D5197" s="6">
        <v>503.2734375</v>
      </c>
      <c r="E5197" s="5">
        <v>-1.4069728851318359</v>
      </c>
      <c r="F5197" s="5">
        <v>89.35546875</v>
      </c>
      <c r="G5197" s="5">
        <v>198.92939758300781</v>
      </c>
      <c r="H5197" s="5">
        <v>7.6122684478759766</v>
      </c>
      <c r="I5197" s="7">
        <v>4616824</v>
      </c>
      <c r="J5197" s="21">
        <v>14081.5595703125</v>
      </c>
    </row>
    <row r="5198" spans="1:10" x14ac:dyDescent="0.25">
      <c r="A5198" s="13">
        <v>45476.206944444442</v>
      </c>
      <c r="B5198" s="5">
        <v>0.85120081901550293</v>
      </c>
      <c r="C5198" s="5">
        <v>2.7115883827209473</v>
      </c>
      <c r="D5198" s="6">
        <v>512.765625</v>
      </c>
      <c r="E5198" s="5">
        <v>-1.6438808441162109</v>
      </c>
      <c r="F5198" s="5">
        <v>90.747970581054688</v>
      </c>
      <c r="G5198" s="5">
        <v>200.5570068359375</v>
      </c>
      <c r="H5198" s="5">
        <v>7.5763888359069824</v>
      </c>
      <c r="I5198" s="7">
        <v>5057714</v>
      </c>
      <c r="J5198" s="21">
        <v>14081.67578125</v>
      </c>
    </row>
    <row r="5199" spans="1:10" x14ac:dyDescent="0.25">
      <c r="A5199" s="13">
        <v>45476.208333333336</v>
      </c>
      <c r="B5199" s="5">
        <v>0.83289933204650879</v>
      </c>
      <c r="C5199" s="5">
        <v>2.6544413566589355</v>
      </c>
      <c r="D5199" s="6">
        <v>501.4921875</v>
      </c>
      <c r="E5199" s="5">
        <v>-1.6149463653564453</v>
      </c>
      <c r="F5199" s="5">
        <v>90.350112915039063</v>
      </c>
      <c r="G5199" s="5">
        <v>200.26765441894531</v>
      </c>
      <c r="H5199" s="5">
        <v>7.6134262084960938</v>
      </c>
      <c r="I5199" s="7">
        <v>5265128.5</v>
      </c>
      <c r="J5199" s="21">
        <v>14081.833984375</v>
      </c>
    </row>
    <row r="5200" spans="1:10" x14ac:dyDescent="0.25">
      <c r="A5200" s="13">
        <v>45476.209722222222</v>
      </c>
      <c r="B5200" s="5">
        <v>0.83470773696899414</v>
      </c>
      <c r="C5200" s="5">
        <v>2.6546223163604736</v>
      </c>
      <c r="D5200" s="6">
        <v>505.453125</v>
      </c>
      <c r="E5200" s="5">
        <v>-2.1755638122558594</v>
      </c>
      <c r="F5200" s="5">
        <v>89.717155456542969</v>
      </c>
      <c r="G5200" s="5">
        <v>199.90596008300781</v>
      </c>
      <c r="H5200" s="5">
        <v>7.6388888359069824</v>
      </c>
      <c r="I5200" s="7">
        <v>4932930.5</v>
      </c>
      <c r="J5200" s="21">
        <v>14081.962890625</v>
      </c>
    </row>
    <row r="5201" spans="1:10" x14ac:dyDescent="0.25">
      <c r="A5201" s="13">
        <v>45476.211111111108</v>
      </c>
      <c r="B5201" s="5">
        <v>0.84454572200775146</v>
      </c>
      <c r="C5201" s="5">
        <v>2.6886210441589355</v>
      </c>
      <c r="D5201" s="6">
        <v>508.734375</v>
      </c>
      <c r="E5201" s="5">
        <v>-2.3148155212402344</v>
      </c>
      <c r="F5201" s="5">
        <v>89.500144958496094</v>
      </c>
      <c r="G5201" s="5">
        <v>199.72511291503906</v>
      </c>
      <c r="H5201" s="5">
        <v>7.594907283782959</v>
      </c>
      <c r="I5201" s="7">
        <v>4741274.5</v>
      </c>
      <c r="J5201" s="21">
        <v>14082.078125</v>
      </c>
    </row>
    <row r="5202" spans="1:10" x14ac:dyDescent="0.25">
      <c r="A5202" s="13">
        <v>45476.212500000001</v>
      </c>
      <c r="B5202" s="5">
        <v>0.84338831901550293</v>
      </c>
      <c r="C5202" s="5">
        <v>2.6737918853759766</v>
      </c>
      <c r="D5202" s="6">
        <v>504.890625</v>
      </c>
      <c r="E5202" s="5">
        <v>-2.8772430419921875</v>
      </c>
      <c r="F5202" s="5">
        <v>90.693717956542969</v>
      </c>
      <c r="G5202" s="5">
        <v>199.25491333007813</v>
      </c>
      <c r="H5202" s="5">
        <v>7.6342592239379883</v>
      </c>
      <c r="I5202" s="7">
        <v>4951556.5</v>
      </c>
      <c r="J5202" s="21">
        <v>14082.1943359375</v>
      </c>
    </row>
    <row r="5203" spans="1:10" x14ac:dyDescent="0.25">
      <c r="A5203" s="13">
        <v>45476.213888888888</v>
      </c>
      <c r="B5203" s="5">
        <v>0.81575518846511841</v>
      </c>
      <c r="C5203" s="5">
        <v>2.6050708293914795</v>
      </c>
      <c r="D5203" s="6">
        <v>492.9140625</v>
      </c>
      <c r="E5203" s="5">
        <v>-2.2370510101318359</v>
      </c>
      <c r="F5203" s="5">
        <v>90.567131042480469</v>
      </c>
      <c r="G5203" s="5">
        <v>200.08680725097656</v>
      </c>
      <c r="H5203" s="5">
        <v>7.6498842239379883</v>
      </c>
      <c r="I5203" s="7">
        <v>4879432</v>
      </c>
      <c r="J5203" s="21">
        <v>14082.310546875</v>
      </c>
    </row>
    <row r="5204" spans="1:10" x14ac:dyDescent="0.25">
      <c r="A5204" s="13">
        <v>45476.215277777781</v>
      </c>
      <c r="B5204" s="5">
        <v>0.85416668653488159</v>
      </c>
      <c r="C5204" s="5">
        <v>2.7143011093139648</v>
      </c>
      <c r="D5204" s="6">
        <v>512.7890625</v>
      </c>
      <c r="E5204" s="5">
        <v>-2.7542686462402344</v>
      </c>
      <c r="F5204" s="5">
        <v>89.066116333007813</v>
      </c>
      <c r="G5204" s="5">
        <v>199.50810241699219</v>
      </c>
      <c r="H5204" s="5">
        <v>7.5682868957519531</v>
      </c>
      <c r="I5204" s="7">
        <v>4674172.5</v>
      </c>
      <c r="J5204" s="21">
        <v>14082.4267578125</v>
      </c>
    </row>
    <row r="5205" spans="1:10" x14ac:dyDescent="0.25">
      <c r="A5205" s="13">
        <v>45476.216666666667</v>
      </c>
      <c r="B5205" s="5">
        <v>0.81278938055038452</v>
      </c>
      <c r="C5205" s="5">
        <v>2.5806567668914795</v>
      </c>
      <c r="D5205" s="6">
        <v>496.6875</v>
      </c>
      <c r="E5205" s="5">
        <v>-2.6204433441162109</v>
      </c>
      <c r="F5205" s="5">
        <v>88.849105834960938</v>
      </c>
      <c r="G5205" s="5">
        <v>200.66551208496094</v>
      </c>
      <c r="H5205" s="5">
        <v>7.6035881042480469</v>
      </c>
      <c r="I5205" s="7">
        <v>4698231.5</v>
      </c>
      <c r="J5205" s="21">
        <v>14082.54296875</v>
      </c>
    </row>
    <row r="5206" spans="1:10" x14ac:dyDescent="0.25">
      <c r="A5206" s="13">
        <v>45476.218055555553</v>
      </c>
      <c r="B5206" s="5">
        <v>0.84259259700775146</v>
      </c>
      <c r="C5206" s="5">
        <v>2.6766853332519531</v>
      </c>
      <c r="D5206" s="6">
        <v>507.9375</v>
      </c>
      <c r="E5206" s="5">
        <v>-2.7054405212402344</v>
      </c>
      <c r="F5206" s="5">
        <v>89.482063293457031</v>
      </c>
      <c r="G5206" s="5">
        <v>200.48466491699219</v>
      </c>
      <c r="H5206" s="5">
        <v>7.5572915077209473</v>
      </c>
      <c r="I5206" s="7">
        <v>4777401.5</v>
      </c>
      <c r="J5206" s="21">
        <v>14082.6591796875</v>
      </c>
    </row>
    <row r="5207" spans="1:10" x14ac:dyDescent="0.25">
      <c r="A5207" s="13">
        <v>45476.219444444447</v>
      </c>
      <c r="B5207" s="5">
        <v>0.85423898696899414</v>
      </c>
      <c r="C5207" s="5">
        <v>2.7162904739379883</v>
      </c>
      <c r="D5207" s="6">
        <v>508.3828125</v>
      </c>
      <c r="E5207" s="5">
        <v>-1.9440822601318359</v>
      </c>
      <c r="F5207" s="5">
        <v>88.179977416992188</v>
      </c>
      <c r="G5207" s="5">
        <v>200.08680725097656</v>
      </c>
      <c r="H5207" s="5">
        <v>7.5717592239379883</v>
      </c>
      <c r="I5207" s="7">
        <v>4754759.5</v>
      </c>
      <c r="J5207" s="21">
        <v>14082.775390625</v>
      </c>
    </row>
    <row r="5208" spans="1:10" x14ac:dyDescent="0.25">
      <c r="A5208" s="13">
        <v>45476.220833333333</v>
      </c>
      <c r="B5208" s="5">
        <v>0.8474392294883728</v>
      </c>
      <c r="C5208" s="5">
        <v>2.6933231353759766</v>
      </c>
      <c r="D5208" s="6">
        <v>513.1640625</v>
      </c>
      <c r="E5208" s="5">
        <v>-1.8337669372558594</v>
      </c>
      <c r="F5208" s="5">
        <v>88.939521789550781</v>
      </c>
      <c r="G5208" s="5">
        <v>198.13368225097656</v>
      </c>
      <c r="H5208" s="5">
        <v>7.6030092239379883</v>
      </c>
      <c r="I5208" s="7">
        <v>4748308.5</v>
      </c>
      <c r="J5208" s="21">
        <v>14082.8916015625</v>
      </c>
    </row>
    <row r="5209" spans="1:10" x14ac:dyDescent="0.25">
      <c r="A5209" s="13">
        <v>45476.222222222219</v>
      </c>
      <c r="B5209" s="5">
        <v>0.83803528547286987</v>
      </c>
      <c r="C5209" s="5">
        <v>2.6580584049224854</v>
      </c>
      <c r="D5209" s="6">
        <v>495.890625</v>
      </c>
      <c r="E5209" s="5">
        <v>-1.457611083984375</v>
      </c>
      <c r="F5209" s="5">
        <v>89.463973999023438</v>
      </c>
      <c r="G5209" s="5">
        <v>198.92939758300781</v>
      </c>
      <c r="H5209" s="5">
        <v>7.6064815521240234</v>
      </c>
      <c r="I5209" s="7">
        <v>4637099</v>
      </c>
      <c r="J5209" s="21">
        <v>14083.0078125</v>
      </c>
    </row>
    <row r="5210" spans="1:10" x14ac:dyDescent="0.25">
      <c r="A5210" s="13">
        <v>45476.223611111112</v>
      </c>
      <c r="B5210" s="5">
        <v>0.87102138996124268</v>
      </c>
      <c r="C5210" s="5">
        <v>2.7560763359069824</v>
      </c>
      <c r="D5210" s="6">
        <v>517.3828125</v>
      </c>
      <c r="E5210" s="5">
        <v>-1.1827259063720703</v>
      </c>
      <c r="F5210" s="5">
        <v>90.187355041503906</v>
      </c>
      <c r="G5210" s="5">
        <v>199.97830200195313</v>
      </c>
      <c r="H5210" s="5">
        <v>7.5706019401550293</v>
      </c>
      <c r="I5210" s="7">
        <v>5092001.5</v>
      </c>
      <c r="J5210" s="21">
        <v>14083.1220703125</v>
      </c>
    </row>
    <row r="5211" spans="1:10" x14ac:dyDescent="0.25">
      <c r="A5211" s="13">
        <v>45476.224999999999</v>
      </c>
      <c r="B5211" s="5">
        <v>0.85575813055038452</v>
      </c>
      <c r="C5211" s="5">
        <v>2.7020037174224854</v>
      </c>
      <c r="D5211" s="6">
        <v>510.375</v>
      </c>
      <c r="E5211" s="5">
        <v>-1.6095199584960938</v>
      </c>
      <c r="F5211" s="5">
        <v>91.055412292480469</v>
      </c>
      <c r="G5211" s="5">
        <v>201.42506408691406</v>
      </c>
      <c r="H5211" s="5">
        <v>7.6209492683410645</v>
      </c>
      <c r="I5211" s="7">
        <v>5068949</v>
      </c>
      <c r="J5211" s="21">
        <v>14083.2392578125</v>
      </c>
    </row>
    <row r="5212" spans="1:10" x14ac:dyDescent="0.25">
      <c r="A5212" s="13">
        <v>45476.226388888892</v>
      </c>
      <c r="B5212" s="5">
        <v>0.84664350748062134</v>
      </c>
      <c r="C5212" s="5">
        <v>2.6925997734069824</v>
      </c>
      <c r="D5212" s="6">
        <v>508.7109375</v>
      </c>
      <c r="E5212" s="5">
        <v>-1.9675922393798828</v>
      </c>
      <c r="F5212" s="5">
        <v>88.053382873535156</v>
      </c>
      <c r="G5212" s="5">
        <v>200.08680725097656</v>
      </c>
      <c r="H5212" s="5">
        <v>7.6197915077209473</v>
      </c>
      <c r="I5212" s="7">
        <v>4825954.5</v>
      </c>
      <c r="J5212" s="21">
        <v>14083.3544921875</v>
      </c>
    </row>
    <row r="5213" spans="1:10" x14ac:dyDescent="0.25">
      <c r="A5213" s="13">
        <v>45476.227777777778</v>
      </c>
      <c r="B5213" s="5">
        <v>0.86798322200775146</v>
      </c>
      <c r="C5213" s="5">
        <v>2.7703630924224854</v>
      </c>
      <c r="D5213" s="6">
        <v>517.1015625</v>
      </c>
      <c r="E5213" s="5">
        <v>-0.96028709411621094</v>
      </c>
      <c r="F5213" s="5">
        <v>82.555702209472656</v>
      </c>
      <c r="G5213" s="5">
        <v>201.85908508300781</v>
      </c>
      <c r="H5213" s="5">
        <v>7.6076388359069824</v>
      </c>
      <c r="I5213" s="7">
        <v>4877837.5</v>
      </c>
      <c r="J5213" s="21">
        <v>14083.470703125</v>
      </c>
    </row>
    <row r="5214" spans="1:10" x14ac:dyDescent="0.25">
      <c r="A5214" s="13">
        <v>45476.229166666664</v>
      </c>
      <c r="B5214" s="5">
        <v>0.87839990854263306</v>
      </c>
      <c r="C5214" s="5">
        <v>2.7587890625</v>
      </c>
      <c r="D5214" s="6">
        <v>513.84375</v>
      </c>
      <c r="E5214" s="5">
        <v>-1.5046291351318359</v>
      </c>
      <c r="F5214" s="5">
        <v>78.396270751953125</v>
      </c>
      <c r="G5214" s="5">
        <v>198.8570556640625</v>
      </c>
      <c r="H5214" s="5">
        <v>7.579282283782959</v>
      </c>
      <c r="I5214" s="7">
        <v>5122801.5</v>
      </c>
      <c r="J5214" s="21">
        <v>14083.5869140625</v>
      </c>
    </row>
    <row r="5215" spans="1:10" x14ac:dyDescent="0.25">
      <c r="A5215" s="13">
        <v>45476.230555555558</v>
      </c>
      <c r="B5215" s="5">
        <v>0.84997105598449707</v>
      </c>
      <c r="C5215" s="5">
        <v>2.6873552799224854</v>
      </c>
      <c r="D5215" s="6">
        <v>505.5</v>
      </c>
      <c r="E5215" s="5">
        <v>-2.4793834686279297</v>
      </c>
      <c r="F5215" s="5">
        <v>88.614006042480469</v>
      </c>
      <c r="G5215" s="5">
        <v>199.50810241699219</v>
      </c>
      <c r="H5215" s="5">
        <v>7.6128473281860352</v>
      </c>
      <c r="I5215" s="7">
        <v>5757249.5</v>
      </c>
      <c r="J5215" s="21">
        <v>14083.7861328125</v>
      </c>
    </row>
    <row r="5216" spans="1:10" x14ac:dyDescent="0.25">
      <c r="A5216" s="13">
        <v>45476.231944444444</v>
      </c>
      <c r="B5216" s="5">
        <v>0.85416668653488159</v>
      </c>
      <c r="C5216" s="5">
        <v>2.7092375755310059</v>
      </c>
      <c r="D5216" s="6">
        <v>513.6328125</v>
      </c>
      <c r="E5216" s="5">
        <v>-3.0906391143798828</v>
      </c>
      <c r="F5216" s="5">
        <v>94.54571533203125</v>
      </c>
      <c r="G5216" s="5">
        <v>201.82292175292969</v>
      </c>
      <c r="H5216" s="5">
        <v>7.594907283782959</v>
      </c>
      <c r="I5216" s="7">
        <v>5070041</v>
      </c>
      <c r="J5216" s="21">
        <v>14083.986328125</v>
      </c>
    </row>
    <row r="5217" spans="1:10" x14ac:dyDescent="0.25">
      <c r="A5217" s="13">
        <v>45476.23333333333</v>
      </c>
      <c r="B5217" s="5">
        <v>0.84693288803100586</v>
      </c>
      <c r="C5217" s="5">
        <v>2.6761429309844971</v>
      </c>
      <c r="D5217" s="6">
        <v>515.4609375</v>
      </c>
      <c r="E5217" s="5">
        <v>-1.8373851776123047</v>
      </c>
      <c r="F5217" s="5">
        <v>86.317276000976563</v>
      </c>
      <c r="G5217" s="5">
        <v>200.8101806640625</v>
      </c>
      <c r="H5217" s="5">
        <v>7.592592716217041</v>
      </c>
      <c r="I5217" s="7">
        <v>4736449</v>
      </c>
      <c r="J5217" s="21">
        <v>14084.1015625</v>
      </c>
    </row>
    <row r="5218" spans="1:10" x14ac:dyDescent="0.25">
      <c r="A5218" s="13">
        <v>45476.234722222223</v>
      </c>
      <c r="B5218" s="5">
        <v>0.86400461196899414</v>
      </c>
      <c r="C5218" s="5">
        <v>2.7309389114379883</v>
      </c>
      <c r="D5218" s="6">
        <v>515.6953125</v>
      </c>
      <c r="E5218" s="5">
        <v>-1.8735542297363281</v>
      </c>
      <c r="F5218" s="5">
        <v>87.09490966796875</v>
      </c>
      <c r="G5218" s="5">
        <v>199.94212341308594</v>
      </c>
      <c r="H5218" s="5">
        <v>7.575810432434082</v>
      </c>
      <c r="I5218" s="7">
        <v>5344695</v>
      </c>
      <c r="J5218" s="21">
        <v>14084.2265625</v>
      </c>
    </row>
    <row r="5219" spans="1:10" x14ac:dyDescent="0.25">
      <c r="A5219" s="13">
        <v>45476.236111111109</v>
      </c>
      <c r="B5219" s="5">
        <v>0.85930263996124268</v>
      </c>
      <c r="C5219" s="5">
        <v>2.7300345897674561</v>
      </c>
      <c r="D5219" s="6">
        <v>509.9765625</v>
      </c>
      <c r="E5219" s="5">
        <v>-2.9278793334960938</v>
      </c>
      <c r="F5219" s="5">
        <v>95.847801208496094</v>
      </c>
      <c r="G5219" s="5">
        <v>199.79745483398438</v>
      </c>
      <c r="H5219" s="5">
        <v>7.607060432434082</v>
      </c>
      <c r="I5219" s="7">
        <v>5459972.5</v>
      </c>
      <c r="J5219" s="21">
        <v>14084.4560546875</v>
      </c>
    </row>
    <row r="5220" spans="1:10" x14ac:dyDescent="0.25">
      <c r="A5220" s="13">
        <v>45476.237500000003</v>
      </c>
      <c r="B5220" s="5">
        <v>0.84917533397674561</v>
      </c>
      <c r="C5220" s="5">
        <v>2.6985676288604736</v>
      </c>
      <c r="D5220" s="6">
        <v>505.734375</v>
      </c>
      <c r="E5220" s="5">
        <v>-2.34375</v>
      </c>
      <c r="F5220" s="5">
        <v>91.814956665039063</v>
      </c>
      <c r="G5220" s="5">
        <v>199.07406616210938</v>
      </c>
      <c r="H5220" s="5">
        <v>7.6221065521240234</v>
      </c>
      <c r="I5220" s="7">
        <v>5212303.5</v>
      </c>
      <c r="J5220" s="21">
        <v>14084.669921875</v>
      </c>
    </row>
    <row r="5221" spans="1:10" x14ac:dyDescent="0.25">
      <c r="A5221" s="13">
        <v>45476.238888888889</v>
      </c>
      <c r="B5221" s="5">
        <v>0.85293692350387573</v>
      </c>
      <c r="C5221" s="5">
        <v>2.6913337707519531</v>
      </c>
      <c r="D5221" s="6">
        <v>516.65625</v>
      </c>
      <c r="E5221" s="5">
        <v>-0.67274284362792969</v>
      </c>
      <c r="F5221" s="5">
        <v>87.673614501953125</v>
      </c>
      <c r="G5221" s="5">
        <v>200.95486450195313</v>
      </c>
      <c r="H5221" s="5">
        <v>7.6174769401550293</v>
      </c>
      <c r="I5221" s="7">
        <v>4874071</v>
      </c>
      <c r="J5221" s="21">
        <v>14084.7919921875</v>
      </c>
    </row>
    <row r="5222" spans="1:10" x14ac:dyDescent="0.25">
      <c r="A5222" s="13">
        <v>45476.240277777775</v>
      </c>
      <c r="B5222" s="5">
        <v>0.84888601303100586</v>
      </c>
      <c r="C5222" s="5">
        <v>2.6777703762054443</v>
      </c>
      <c r="D5222" s="6">
        <v>502.59375</v>
      </c>
      <c r="E5222" s="5">
        <v>-1.7578125</v>
      </c>
      <c r="F5222" s="5">
        <v>87.330001831054688</v>
      </c>
      <c r="G5222" s="5">
        <v>200.48466491699219</v>
      </c>
      <c r="H5222" s="5">
        <v>7.6001157760620117</v>
      </c>
      <c r="I5222" s="7">
        <v>5554340.5</v>
      </c>
      <c r="J5222" s="21">
        <v>14084.9482421875</v>
      </c>
    </row>
    <row r="5223" spans="1:10" x14ac:dyDescent="0.25">
      <c r="A5223" s="13">
        <v>45476.241666666669</v>
      </c>
      <c r="B5223" s="5">
        <v>0.86494505405426025</v>
      </c>
      <c r="C5223" s="5">
        <v>2.7332899570465088</v>
      </c>
      <c r="D5223" s="6">
        <v>515.5078125</v>
      </c>
      <c r="E5223" s="5">
        <v>-2.4920425415039063</v>
      </c>
      <c r="F5223" s="5">
        <v>95.251014709472656</v>
      </c>
      <c r="G5223" s="5">
        <v>199.07406616210938</v>
      </c>
      <c r="H5223" s="5">
        <v>7.5659723281860352</v>
      </c>
      <c r="I5223" s="7">
        <v>5797131.5</v>
      </c>
      <c r="J5223" s="21">
        <v>14085.1806640625</v>
      </c>
    </row>
    <row r="5224" spans="1:10" x14ac:dyDescent="0.25">
      <c r="A5224" s="13">
        <v>45476.243055555555</v>
      </c>
      <c r="B5224" s="5">
        <v>0.86603009700775146</v>
      </c>
      <c r="C5224" s="5">
        <v>2.7327473163604736</v>
      </c>
      <c r="D5224" s="6">
        <v>516.3984375</v>
      </c>
      <c r="E5224" s="5">
        <v>-1.220703125</v>
      </c>
      <c r="F5224" s="5">
        <v>93.460647583007813</v>
      </c>
      <c r="G5224" s="5">
        <v>202.07609558105469</v>
      </c>
      <c r="H5224" s="5">
        <v>7.6145834922790527</v>
      </c>
      <c r="I5224" s="7">
        <v>5552690</v>
      </c>
      <c r="J5224" s="21">
        <v>14085.4111328125</v>
      </c>
    </row>
    <row r="5225" spans="1:10" x14ac:dyDescent="0.25">
      <c r="A5225" s="13">
        <v>45476.244444444441</v>
      </c>
      <c r="B5225" s="5">
        <v>0.83622688055038452</v>
      </c>
      <c r="C5225" s="5">
        <v>2.6416015625</v>
      </c>
      <c r="D5225" s="6">
        <v>509.4140625</v>
      </c>
      <c r="E5225" s="5">
        <v>-0.86443901062011719</v>
      </c>
      <c r="F5225" s="5">
        <v>92.339408874511719</v>
      </c>
      <c r="G5225" s="5">
        <v>200.1953125</v>
      </c>
      <c r="H5225" s="5">
        <v>7.6412038803100586</v>
      </c>
      <c r="I5225" s="7">
        <v>5076931.5</v>
      </c>
      <c r="J5225" s="21">
        <v>14085.5625</v>
      </c>
    </row>
    <row r="5226" spans="1:10" x14ac:dyDescent="0.25">
      <c r="A5226" s="13">
        <v>45476.245833333334</v>
      </c>
      <c r="B5226" s="5">
        <v>0.85865163803100586</v>
      </c>
      <c r="C5226" s="5">
        <v>2.7215349674224854</v>
      </c>
      <c r="D5226" s="6">
        <v>520.21875</v>
      </c>
      <c r="E5226" s="5">
        <v>-2.2894973754882813</v>
      </c>
      <c r="F5226" s="5">
        <v>90.205436706542969</v>
      </c>
      <c r="G5226" s="5">
        <v>200.59317016601563</v>
      </c>
      <c r="H5226" s="5">
        <v>7.6180558204650879</v>
      </c>
      <c r="I5226" s="7">
        <v>5496633</v>
      </c>
      <c r="J5226" s="21">
        <v>14085.69921875</v>
      </c>
    </row>
    <row r="5227" spans="1:10" x14ac:dyDescent="0.25">
      <c r="A5227" s="13">
        <v>45476.24722222222</v>
      </c>
      <c r="B5227" s="5">
        <v>0.86863428354263306</v>
      </c>
      <c r="C5227" s="5">
        <v>2.7502892017364502</v>
      </c>
      <c r="D5227" s="6">
        <v>520.40625</v>
      </c>
      <c r="E5227" s="5">
        <v>-2.6909732818603516</v>
      </c>
      <c r="F5227" s="5">
        <v>88.577835083007813</v>
      </c>
      <c r="G5227" s="5">
        <v>198.92939758300781</v>
      </c>
      <c r="H5227" s="5">
        <v>7.6151618957519531</v>
      </c>
      <c r="I5227" s="7">
        <v>5674242.5</v>
      </c>
      <c r="J5227" s="21">
        <v>14085.931640625</v>
      </c>
    </row>
    <row r="5228" spans="1:10" x14ac:dyDescent="0.25">
      <c r="A5228" s="13">
        <v>45476.248611111114</v>
      </c>
      <c r="B5228" s="5">
        <v>0.84411168098449707</v>
      </c>
      <c r="C5228" s="5">
        <v>2.6804831027984619</v>
      </c>
      <c r="D5228" s="6">
        <v>499.8515625</v>
      </c>
      <c r="E5228" s="5">
        <v>-0.91507530212402344</v>
      </c>
      <c r="F5228" s="5">
        <v>83.893951416015625</v>
      </c>
      <c r="G5228" s="5">
        <v>200.59317016601563</v>
      </c>
      <c r="H5228" s="5">
        <v>7.6388888359069824</v>
      </c>
      <c r="I5228" s="7">
        <v>5009304</v>
      </c>
      <c r="J5228" s="21">
        <v>14086.109375</v>
      </c>
    </row>
    <row r="5229" spans="1:10" x14ac:dyDescent="0.25">
      <c r="A5229" s="13">
        <v>45476.25</v>
      </c>
      <c r="B5229" s="5">
        <v>0.85286456346511841</v>
      </c>
      <c r="C5229" s="5">
        <v>2.7090566158294678</v>
      </c>
      <c r="D5229" s="6">
        <v>510.09375</v>
      </c>
      <c r="E5229" s="5">
        <v>-1.2478294372558594</v>
      </c>
      <c r="F5229" s="5">
        <v>80.928092956542969</v>
      </c>
      <c r="G5229" s="5">
        <v>199.21875</v>
      </c>
      <c r="H5229" s="5">
        <v>7.6290512084960938</v>
      </c>
      <c r="I5229" s="7">
        <v>5515453</v>
      </c>
      <c r="J5229" s="21">
        <v>14086.2783203125</v>
      </c>
    </row>
    <row r="5230" spans="1:10" x14ac:dyDescent="0.25">
      <c r="A5230" s="13">
        <v>45476.251388888886</v>
      </c>
      <c r="B5230" s="5">
        <v>0.85973668098449707</v>
      </c>
      <c r="C5230" s="5">
        <v>2.7256944179534912</v>
      </c>
      <c r="D5230" s="6">
        <v>512.8828125</v>
      </c>
      <c r="E5230" s="5">
        <v>-2.63671875</v>
      </c>
      <c r="F5230" s="5">
        <v>84.002456665039063</v>
      </c>
      <c r="G5230" s="5">
        <v>199.76129150390625</v>
      </c>
      <c r="H5230" s="5">
        <v>7.6435184478759766</v>
      </c>
      <c r="I5230" s="7">
        <v>6300454</v>
      </c>
      <c r="J5230" s="21">
        <v>14086.5107421875</v>
      </c>
    </row>
    <row r="5231" spans="1:10" x14ac:dyDescent="0.25">
      <c r="A5231" s="13">
        <v>45476.25277777778</v>
      </c>
      <c r="B5231" s="5">
        <v>0.8537326455116272</v>
      </c>
      <c r="C5231" s="5">
        <v>2.6927804946899414</v>
      </c>
      <c r="D5231" s="6">
        <v>504.328125</v>
      </c>
      <c r="E5231" s="5">
        <v>-2.6114006042480469</v>
      </c>
      <c r="F5231" s="5">
        <v>89.879920959472656</v>
      </c>
      <c r="G5231" s="5">
        <v>200.37615966796875</v>
      </c>
      <c r="H5231" s="5">
        <v>7.6631946563720703</v>
      </c>
      <c r="I5231" s="7">
        <v>6073801.5</v>
      </c>
      <c r="J5231" s="21">
        <v>14086.7412109375</v>
      </c>
    </row>
    <row r="5232" spans="1:10" x14ac:dyDescent="0.25">
      <c r="A5232" s="13">
        <v>45476.254166666666</v>
      </c>
      <c r="B5232" s="5">
        <v>0.86328125</v>
      </c>
      <c r="C5232" s="5">
        <v>2.7358217239379883</v>
      </c>
      <c r="D5232" s="6">
        <v>506.625</v>
      </c>
      <c r="E5232" s="5">
        <v>-2.6493778228759766</v>
      </c>
      <c r="F5232" s="5">
        <v>98.072189331054688</v>
      </c>
      <c r="G5232" s="5">
        <v>200.84635925292969</v>
      </c>
      <c r="H5232" s="5">
        <v>7.6689815521240234</v>
      </c>
      <c r="I5232" s="7">
        <v>5581370.5</v>
      </c>
      <c r="J5232" s="21">
        <v>14086.9736328125</v>
      </c>
    </row>
    <row r="5233" spans="1:10" x14ac:dyDescent="0.25">
      <c r="A5233" s="13">
        <v>45476.255555555559</v>
      </c>
      <c r="B5233" s="5">
        <v>0.86024308204650879</v>
      </c>
      <c r="C5233" s="5">
        <v>2.7168328762054443</v>
      </c>
      <c r="D5233" s="6">
        <v>514.8046875</v>
      </c>
      <c r="E5233" s="5">
        <v>-2.7994804382324219</v>
      </c>
      <c r="F5233" s="5">
        <v>93.153213500976563</v>
      </c>
      <c r="G5233" s="5">
        <v>200.59317016601563</v>
      </c>
      <c r="H5233" s="5">
        <v>7.6446762084960938</v>
      </c>
      <c r="I5233" s="7">
        <v>5445244.5</v>
      </c>
      <c r="J5233" s="21">
        <v>14087.2060546875</v>
      </c>
    </row>
    <row r="5234" spans="1:10" x14ac:dyDescent="0.25">
      <c r="A5234" s="13">
        <v>45476.256944444445</v>
      </c>
      <c r="B5234" s="5">
        <v>0.8615451455116272</v>
      </c>
      <c r="C5234" s="5">
        <v>2.7092375755310059</v>
      </c>
      <c r="D5234" s="6">
        <v>512.7890625</v>
      </c>
      <c r="E5234" s="5">
        <v>-2.6276760101318359</v>
      </c>
      <c r="F5234" s="5">
        <v>90.223526000976563</v>
      </c>
      <c r="G5234" s="5">
        <v>199.90596008300781</v>
      </c>
      <c r="H5234" s="5">
        <v>7.625</v>
      </c>
      <c r="I5234" s="7">
        <v>5271064.5</v>
      </c>
      <c r="J5234" s="21">
        <v>14087.3740234375</v>
      </c>
    </row>
    <row r="5235" spans="1:10" x14ac:dyDescent="0.25">
      <c r="A5235" s="13">
        <v>45476.258333333331</v>
      </c>
      <c r="B5235" s="5">
        <v>0.84519678354263306</v>
      </c>
      <c r="C5235" s="5">
        <v>2.6804831027984619</v>
      </c>
      <c r="D5235" s="6">
        <v>514.8046875</v>
      </c>
      <c r="E5235" s="5">
        <v>-0.88433265686035156</v>
      </c>
      <c r="F5235" s="5">
        <v>81.72381591796875</v>
      </c>
      <c r="G5235" s="5">
        <v>198.64004516601563</v>
      </c>
      <c r="H5235" s="5">
        <v>7.6585650444030762</v>
      </c>
      <c r="I5235" s="7">
        <v>5190112.5</v>
      </c>
      <c r="J5235" s="21">
        <v>14087.521484375</v>
      </c>
    </row>
    <row r="5236" spans="1:10" x14ac:dyDescent="0.25">
      <c r="A5236" s="13">
        <v>45476.259722222225</v>
      </c>
      <c r="B5236" s="5">
        <v>0.85872393846511841</v>
      </c>
      <c r="C5236" s="5">
        <v>2.7258751392364502</v>
      </c>
      <c r="D5236" s="6">
        <v>509.9296875</v>
      </c>
      <c r="E5236" s="5">
        <v>-0.4358367919921875</v>
      </c>
      <c r="F5236" s="5">
        <v>80.277053833007813</v>
      </c>
      <c r="G5236" s="5">
        <v>197.08477783203125</v>
      </c>
      <c r="H5236" s="5">
        <v>7.6579861640930176</v>
      </c>
      <c r="I5236" s="7">
        <v>5769265</v>
      </c>
      <c r="J5236" s="21">
        <v>14087.734375</v>
      </c>
    </row>
    <row r="5237" spans="1:10" x14ac:dyDescent="0.25">
      <c r="A5237" s="13">
        <v>45476.261111111111</v>
      </c>
      <c r="B5237" s="5">
        <v>0.84758388996124268</v>
      </c>
      <c r="C5237" s="5">
        <v>2.700376033782959</v>
      </c>
      <c r="D5237" s="6">
        <v>503.8125</v>
      </c>
      <c r="E5237" s="5">
        <v>-0.69263648986816406</v>
      </c>
      <c r="F5237" s="5">
        <v>84.816261291503906</v>
      </c>
      <c r="G5237" s="5">
        <v>201.5335693359375</v>
      </c>
      <c r="H5237" s="5">
        <v>7.671875</v>
      </c>
      <c r="I5237" s="7">
        <v>6025890</v>
      </c>
      <c r="J5237" s="21">
        <v>14087.966796875</v>
      </c>
    </row>
    <row r="5238" spans="1:10" x14ac:dyDescent="0.25">
      <c r="A5238" s="13">
        <v>45476.262499999997</v>
      </c>
      <c r="B5238" s="5">
        <v>0.85481768846511841</v>
      </c>
      <c r="C5238" s="5">
        <v>2.7164711952209473</v>
      </c>
      <c r="D5238" s="6">
        <v>512.4140625</v>
      </c>
      <c r="E5238" s="5">
        <v>-3.1684036254882813</v>
      </c>
      <c r="F5238" s="5">
        <v>104.60069274902344</v>
      </c>
      <c r="G5238" s="5">
        <v>200.59317016601563</v>
      </c>
      <c r="H5238" s="5">
        <v>7.6302084922790527</v>
      </c>
      <c r="I5238" s="7">
        <v>5978063.5</v>
      </c>
      <c r="J5238" s="21">
        <v>14088.19921875</v>
      </c>
    </row>
    <row r="5239" spans="1:10" x14ac:dyDescent="0.25">
      <c r="A5239" s="13">
        <v>45476.263888888891</v>
      </c>
      <c r="B5239" s="5">
        <v>0.85235822200775146</v>
      </c>
      <c r="C5239" s="5">
        <v>2.7063438892364502</v>
      </c>
      <c r="D5239" s="6">
        <v>506.4140625</v>
      </c>
      <c r="E5239" s="5">
        <v>-2.4576835632324219</v>
      </c>
      <c r="F5239" s="5">
        <v>96.625434875488281</v>
      </c>
      <c r="G5239" s="5">
        <v>200.48466491699219</v>
      </c>
      <c r="H5239" s="5">
        <v>7.6487269401550293</v>
      </c>
      <c r="I5239" s="7">
        <v>5109153.5</v>
      </c>
      <c r="J5239" s="21">
        <v>14088.4169921875</v>
      </c>
    </row>
    <row r="5240" spans="1:10" x14ac:dyDescent="0.25">
      <c r="A5240" s="13">
        <v>45476.265277777777</v>
      </c>
      <c r="B5240" s="5">
        <v>0.8279079794883728</v>
      </c>
      <c r="C5240" s="5">
        <v>2.6455800533294678</v>
      </c>
      <c r="D5240" s="6">
        <v>497.90625</v>
      </c>
      <c r="E5240" s="5">
        <v>-1.416015625</v>
      </c>
      <c r="F5240" s="5">
        <v>87.854454040527344</v>
      </c>
      <c r="G5240" s="5">
        <v>200.77401733398438</v>
      </c>
      <c r="H5240" s="5">
        <v>7.6747684478759766</v>
      </c>
      <c r="I5240" s="7">
        <v>4559923.5</v>
      </c>
      <c r="J5240" s="21">
        <v>14088.533203125</v>
      </c>
    </row>
    <row r="5241" spans="1:10" x14ac:dyDescent="0.25">
      <c r="A5241" s="13">
        <v>45476.26666666667</v>
      </c>
      <c r="B5241" s="5">
        <v>0.85734951496124268</v>
      </c>
      <c r="C5241" s="5">
        <v>2.7401618957519531</v>
      </c>
      <c r="D5241" s="6">
        <v>506.7421875</v>
      </c>
      <c r="E5241" s="5">
        <v>-0.85901451110839844</v>
      </c>
      <c r="F5241" s="5">
        <v>81.958908081054688</v>
      </c>
      <c r="G5241" s="5">
        <v>199.65277099609375</v>
      </c>
      <c r="H5241" s="5">
        <v>7.6377315521240234</v>
      </c>
      <c r="I5241" s="7">
        <v>5093733.5</v>
      </c>
      <c r="J5241" s="21">
        <v>14088.6494140625</v>
      </c>
    </row>
    <row r="5242" spans="1:10" x14ac:dyDescent="0.25">
      <c r="A5242" s="13">
        <v>45476.268055555556</v>
      </c>
      <c r="B5242" s="5">
        <v>0.86096644401550293</v>
      </c>
      <c r="C5242" s="5">
        <v>2.7414278984069824</v>
      </c>
      <c r="D5242" s="6">
        <v>516.1875</v>
      </c>
      <c r="E5242" s="5">
        <v>-1.6927089691162109</v>
      </c>
      <c r="F5242" s="5">
        <v>86.895980834960938</v>
      </c>
      <c r="G5242" s="5">
        <v>200.66551208496094</v>
      </c>
      <c r="H5242" s="5">
        <v>7.6435184478759766</v>
      </c>
      <c r="I5242" s="7">
        <v>6052350.5</v>
      </c>
      <c r="J5242" s="21">
        <v>14088.865234375</v>
      </c>
    </row>
    <row r="5243" spans="1:10" x14ac:dyDescent="0.25">
      <c r="A5243" s="13">
        <v>45476.269444444442</v>
      </c>
      <c r="B5243" s="5">
        <v>0.86704283952713013</v>
      </c>
      <c r="C5243" s="5">
        <v>2.7551720142364502</v>
      </c>
      <c r="D5243" s="6">
        <v>507</v>
      </c>
      <c r="E5243" s="5">
        <v>-4.5916519165039063</v>
      </c>
      <c r="F5243" s="5">
        <v>104.23900604248047</v>
      </c>
      <c r="G5243" s="5">
        <v>198.92939758300781</v>
      </c>
      <c r="H5243" s="5">
        <v>7.6215276718139648</v>
      </c>
      <c r="I5243" s="7">
        <v>6238635</v>
      </c>
      <c r="J5243" s="21">
        <v>14089.09765625</v>
      </c>
    </row>
    <row r="5244" spans="1:10" x14ac:dyDescent="0.25">
      <c r="A5244" s="13">
        <v>45476.270833333336</v>
      </c>
      <c r="B5244" s="5">
        <v>0.84866899251937866</v>
      </c>
      <c r="C5244" s="5">
        <v>2.7009186744689941</v>
      </c>
      <c r="D5244" s="6">
        <v>510.28125</v>
      </c>
      <c r="E5244" s="5">
        <v>-3.4035015106201172</v>
      </c>
      <c r="F5244" s="5">
        <v>100.02531433105469</v>
      </c>
      <c r="G5244" s="5">
        <v>200.62933349609375</v>
      </c>
      <c r="H5244" s="5">
        <v>7.6799769401550293</v>
      </c>
      <c r="I5244" s="7">
        <v>4675329</v>
      </c>
      <c r="J5244" s="21">
        <v>14089.28125</v>
      </c>
    </row>
    <row r="5245" spans="1:10" x14ac:dyDescent="0.25">
      <c r="A5245" s="13">
        <v>45476.272222222222</v>
      </c>
      <c r="B5245" s="5">
        <v>0.85583043098449707</v>
      </c>
      <c r="C5245" s="5">
        <v>2.6945891380310059</v>
      </c>
      <c r="D5245" s="6">
        <v>514.6171875</v>
      </c>
      <c r="E5245" s="5">
        <v>-2.4739589691162109</v>
      </c>
      <c r="F5245" s="5">
        <v>91.163917541503906</v>
      </c>
      <c r="G5245" s="5">
        <v>200.41232299804688</v>
      </c>
      <c r="H5245" s="5">
        <v>7.641782283782959</v>
      </c>
      <c r="I5245" s="7">
        <v>4790594.5</v>
      </c>
      <c r="J5245" s="21">
        <v>14089.3974609375</v>
      </c>
    </row>
    <row r="5246" spans="1:10" x14ac:dyDescent="0.25">
      <c r="A5246" s="13">
        <v>45476.273611111108</v>
      </c>
      <c r="B5246" s="5">
        <v>0.86725986003875732</v>
      </c>
      <c r="C5246" s="5">
        <v>2.7596931457519531</v>
      </c>
      <c r="D5246" s="6">
        <v>506.2265625</v>
      </c>
      <c r="E5246" s="5">
        <v>-2.0091876983642578</v>
      </c>
      <c r="F5246" s="5">
        <v>84.9609375</v>
      </c>
      <c r="G5246" s="5">
        <v>199.79745483398438</v>
      </c>
      <c r="H5246" s="5">
        <v>7.6359953880310059</v>
      </c>
      <c r="I5246" s="7">
        <v>5034018</v>
      </c>
      <c r="J5246" s="21">
        <v>14089.513671875</v>
      </c>
    </row>
    <row r="5247" spans="1:10" x14ac:dyDescent="0.25">
      <c r="A5247" s="13">
        <v>45476.275000000001</v>
      </c>
      <c r="B5247" s="5">
        <v>0.85221356153488159</v>
      </c>
      <c r="C5247" s="5">
        <v>2.7020037174224854</v>
      </c>
      <c r="D5247" s="6">
        <v>507.1640625</v>
      </c>
      <c r="E5247" s="5">
        <v>-0.76497459411621094</v>
      </c>
      <c r="F5247" s="5">
        <v>84.454574584960938</v>
      </c>
      <c r="G5247" s="5">
        <v>199.43576049804688</v>
      </c>
      <c r="H5247" s="5">
        <v>7.669560432434082</v>
      </c>
      <c r="I5247" s="7">
        <v>5416907</v>
      </c>
      <c r="J5247" s="21">
        <v>14089.6669921875</v>
      </c>
    </row>
    <row r="5248" spans="1:10" x14ac:dyDescent="0.25">
      <c r="A5248" s="13">
        <v>45476.276388888888</v>
      </c>
      <c r="B5248" s="5">
        <v>0.85026043653488159</v>
      </c>
      <c r="C5248" s="5">
        <v>2.6940464973449707</v>
      </c>
      <c r="D5248" s="6">
        <v>510.6328125</v>
      </c>
      <c r="E5248" s="5">
        <v>-1.2225112915039063</v>
      </c>
      <c r="F5248" s="5">
        <v>88.523582458496094</v>
      </c>
      <c r="G5248" s="5">
        <v>199.79745483398438</v>
      </c>
      <c r="H5248" s="5">
        <v>7.6944446563720703</v>
      </c>
      <c r="I5248" s="7">
        <v>5705655</v>
      </c>
      <c r="J5248" s="21">
        <v>14089.8994140625</v>
      </c>
    </row>
    <row r="5249" spans="1:10" x14ac:dyDescent="0.25">
      <c r="A5249" s="13">
        <v>45476.277777777781</v>
      </c>
      <c r="B5249" s="5">
        <v>0.87680846452713013</v>
      </c>
      <c r="C5249" s="5">
        <v>2.7716288566589355</v>
      </c>
      <c r="D5249" s="6">
        <v>507.0234375</v>
      </c>
      <c r="E5249" s="5">
        <v>-2.0254631042480469</v>
      </c>
      <c r="F5249" s="5">
        <v>95.902053833007813</v>
      </c>
      <c r="G5249" s="5">
        <v>200.99102783203125</v>
      </c>
      <c r="H5249" s="5">
        <v>7.6255788803100586</v>
      </c>
      <c r="I5249" s="7">
        <v>5292050</v>
      </c>
      <c r="J5249" s="21">
        <v>14090.1318359375</v>
      </c>
    </row>
    <row r="5250" spans="1:10" x14ac:dyDescent="0.25">
      <c r="A5250" s="13">
        <v>45476.279166666667</v>
      </c>
      <c r="B5250" s="5">
        <v>0.85387730598449707</v>
      </c>
      <c r="C5250" s="5">
        <v>2.7228007316589355</v>
      </c>
      <c r="D5250" s="6">
        <v>512.390625</v>
      </c>
      <c r="E5250" s="5">
        <v>-2.0399303436279297</v>
      </c>
      <c r="F5250" s="5">
        <v>91.218170166015625</v>
      </c>
      <c r="G5250" s="5">
        <v>198.78472900390625</v>
      </c>
      <c r="H5250" s="5">
        <v>7.6365742683410645</v>
      </c>
      <c r="I5250" s="7">
        <v>5069538</v>
      </c>
      <c r="J5250" s="21">
        <v>14090.2939453125</v>
      </c>
    </row>
    <row r="5251" spans="1:10" x14ac:dyDescent="0.25">
      <c r="A5251" s="13">
        <v>45476.280555555553</v>
      </c>
      <c r="B5251" s="5">
        <v>0.84071183204650879</v>
      </c>
      <c r="C5251" s="5">
        <v>2.6705367565155029</v>
      </c>
      <c r="D5251" s="6">
        <v>511.0546875</v>
      </c>
      <c r="E5251" s="5">
        <v>-0.62210655212402344</v>
      </c>
      <c r="F5251" s="5">
        <v>89.680992126464844</v>
      </c>
      <c r="G5251" s="5">
        <v>200.99102783203125</v>
      </c>
      <c r="H5251" s="5">
        <v>7.6423611640930176</v>
      </c>
      <c r="I5251" s="7">
        <v>5129810.5</v>
      </c>
      <c r="J5251" s="21">
        <v>14090.41015625</v>
      </c>
    </row>
    <row r="5252" spans="1:10" x14ac:dyDescent="0.25">
      <c r="A5252" s="13">
        <v>45476.281944444447</v>
      </c>
      <c r="B5252" s="5">
        <v>0.84657120704650879</v>
      </c>
      <c r="C5252" s="5">
        <v>2.6833765506744385</v>
      </c>
      <c r="D5252" s="6">
        <v>504.4921875</v>
      </c>
      <c r="E5252" s="5">
        <v>-0.75774002075195313</v>
      </c>
      <c r="F5252" s="5">
        <v>87.492767333984375</v>
      </c>
      <c r="G5252" s="5">
        <v>200.5570068359375</v>
      </c>
      <c r="H5252" s="5">
        <v>7.5902776718139648</v>
      </c>
      <c r="I5252" s="7">
        <v>5285404.5</v>
      </c>
      <c r="J5252" s="21">
        <v>14090.57421875</v>
      </c>
    </row>
    <row r="5253" spans="1:10" x14ac:dyDescent="0.25">
      <c r="A5253" s="13">
        <v>45476.283333333333</v>
      </c>
      <c r="B5253" s="5">
        <v>0.84107351303100586</v>
      </c>
      <c r="C5253" s="5">
        <v>2.6354527473449707</v>
      </c>
      <c r="D5253" s="6">
        <v>504.3046875</v>
      </c>
      <c r="E5253" s="5">
        <v>-7.8812217712402344</v>
      </c>
      <c r="F5253" s="5">
        <v>0</v>
      </c>
      <c r="G5253" s="5">
        <v>0</v>
      </c>
      <c r="H5253" s="5">
        <v>7.6059026718139648</v>
      </c>
      <c r="I5253" s="7">
        <v>4288860</v>
      </c>
      <c r="J5253" s="21">
        <v>14090.7470703125</v>
      </c>
    </row>
    <row r="5254" spans="1:10" x14ac:dyDescent="0.25">
      <c r="A5254" s="13">
        <v>45476.284722222219</v>
      </c>
      <c r="B5254" s="5">
        <v>0.86140048503875732</v>
      </c>
      <c r="C5254" s="5">
        <v>2.7184605598449707</v>
      </c>
      <c r="D5254" s="6">
        <v>510.609375</v>
      </c>
      <c r="E5254" s="5">
        <v>-3.9369945526123047</v>
      </c>
      <c r="F5254" s="5">
        <v>0</v>
      </c>
      <c r="G5254" s="5">
        <v>0</v>
      </c>
      <c r="H5254" s="5">
        <v>7.607060432434082</v>
      </c>
      <c r="I5254" s="7">
        <v>2347431.75</v>
      </c>
      <c r="J5254" s="21">
        <v>14090.86328125</v>
      </c>
    </row>
    <row r="5255" spans="1:10" x14ac:dyDescent="0.25">
      <c r="A5255" s="13">
        <v>45476.286111111112</v>
      </c>
      <c r="B5255" s="5">
        <v>0.84461808204650879</v>
      </c>
      <c r="C5255" s="5">
        <v>2.6721642017364502</v>
      </c>
      <c r="D5255" s="6">
        <v>503.0390625</v>
      </c>
      <c r="E5255" s="5">
        <v>-0.53530120849609375</v>
      </c>
      <c r="F5255" s="5">
        <v>77.473960876464844</v>
      </c>
      <c r="G5255" s="5">
        <v>199.36341857910156</v>
      </c>
      <c r="H5255" s="5">
        <v>7.6701388359069824</v>
      </c>
      <c r="I5255" s="7">
        <v>2285072.5</v>
      </c>
      <c r="J5255" s="21">
        <v>14090.9501953125</v>
      </c>
    </row>
    <row r="5256" spans="1:10" x14ac:dyDescent="0.25">
      <c r="A5256" s="13">
        <v>45476.287499999999</v>
      </c>
      <c r="B5256" s="5">
        <v>0.81351274251937866</v>
      </c>
      <c r="C5256" s="5">
        <v>2.6005496978759766</v>
      </c>
      <c r="D5256" s="6">
        <v>495.703125</v>
      </c>
      <c r="E5256" s="5">
        <v>-0.43402862548828125</v>
      </c>
      <c r="F5256" s="5">
        <v>82.194007873535156</v>
      </c>
      <c r="G5256" s="5">
        <v>200.77401733398438</v>
      </c>
      <c r="H5256" s="5">
        <v>7.766782283782959</v>
      </c>
      <c r="I5256" s="7">
        <v>5203874.5</v>
      </c>
      <c r="J5256" s="21">
        <v>14091.06640625</v>
      </c>
    </row>
    <row r="5257" spans="1:10" x14ac:dyDescent="0.25">
      <c r="A5257" s="13">
        <v>45476.288888888892</v>
      </c>
      <c r="B5257" s="5">
        <v>0.82631653547286987</v>
      </c>
      <c r="C5257" s="5">
        <v>2.6378037929534912</v>
      </c>
      <c r="D5257" s="6">
        <v>493.3828125</v>
      </c>
      <c r="E5257" s="5">
        <v>-1.9567413330078125</v>
      </c>
      <c r="F5257" s="5">
        <v>82.917388916015625</v>
      </c>
      <c r="G5257" s="5">
        <v>199.25491333007813</v>
      </c>
      <c r="H5257" s="5">
        <v>7.7106480598449707</v>
      </c>
      <c r="I5257" s="7">
        <v>6777159</v>
      </c>
      <c r="J5257" s="21">
        <v>14091.2958984375</v>
      </c>
    </row>
    <row r="5258" spans="1:10" x14ac:dyDescent="0.25">
      <c r="A5258" s="13">
        <v>45476.290277777778</v>
      </c>
      <c r="B5258" s="5">
        <v>0.84541380405426025</v>
      </c>
      <c r="C5258" s="5">
        <v>2.6797597408294678</v>
      </c>
      <c r="D5258" s="6">
        <v>501.5390625</v>
      </c>
      <c r="E5258" s="5">
        <v>-3.2027645111083984</v>
      </c>
      <c r="F5258" s="5">
        <v>97.023292541503906</v>
      </c>
      <c r="G5258" s="5">
        <v>199.68894958496094</v>
      </c>
      <c r="H5258" s="5">
        <v>7.6990742683410645</v>
      </c>
      <c r="I5258" s="7">
        <v>6789976.5</v>
      </c>
      <c r="J5258" s="21">
        <v>14091.5283203125</v>
      </c>
    </row>
    <row r="5259" spans="1:10" x14ac:dyDescent="0.25">
      <c r="A5259" s="13">
        <v>45476.291666666664</v>
      </c>
      <c r="B5259" s="5">
        <v>0.841796875</v>
      </c>
      <c r="C5259" s="5">
        <v>2.6784937381744385</v>
      </c>
      <c r="D5259" s="6">
        <v>498.140625</v>
      </c>
      <c r="E5259" s="5">
        <v>-2.5264034271240234</v>
      </c>
      <c r="F5259" s="5">
        <v>98.433883666992188</v>
      </c>
      <c r="G5259" s="5">
        <v>199.61660766601563</v>
      </c>
      <c r="H5259" s="5">
        <v>7.7025461196899414</v>
      </c>
      <c r="I5259" s="7">
        <v>5502665</v>
      </c>
      <c r="J5259" s="21">
        <v>14091.7607421875</v>
      </c>
    </row>
    <row r="5260" spans="1:10" x14ac:dyDescent="0.25">
      <c r="A5260" s="13">
        <v>45476.293055555558</v>
      </c>
      <c r="B5260" s="5">
        <v>0.8224826455116272</v>
      </c>
      <c r="C5260" s="5">
        <v>2.6177299022674561</v>
      </c>
      <c r="D5260" s="6">
        <v>496.7109375</v>
      </c>
      <c r="E5260" s="5">
        <v>-0.95305252075195313</v>
      </c>
      <c r="F5260" s="5">
        <v>95.287178039550781</v>
      </c>
      <c r="G5260" s="5">
        <v>201.13571166992188</v>
      </c>
      <c r="H5260" s="5">
        <v>7.6684026718139648</v>
      </c>
      <c r="I5260" s="7">
        <v>5075372.5</v>
      </c>
      <c r="J5260" s="21">
        <v>14091.9130859375</v>
      </c>
    </row>
    <row r="5261" spans="1:10" x14ac:dyDescent="0.25">
      <c r="A5261" s="13">
        <v>45476.294444444444</v>
      </c>
      <c r="B5261" s="5">
        <v>0.84563076496124268</v>
      </c>
      <c r="C5261" s="5">
        <v>2.6754195690155029</v>
      </c>
      <c r="D5261" s="6">
        <v>505.734375</v>
      </c>
      <c r="E5261" s="5">
        <v>-1.1121959686279297</v>
      </c>
      <c r="F5261" s="5">
        <v>92.845771789550781</v>
      </c>
      <c r="G5261" s="5">
        <v>200.37615966796875</v>
      </c>
      <c r="H5261" s="5">
        <v>7.6533565521240234</v>
      </c>
      <c r="I5261" s="7">
        <v>4824842.5</v>
      </c>
      <c r="J5261" s="21">
        <v>14092.029296875</v>
      </c>
    </row>
    <row r="5262" spans="1:10" x14ac:dyDescent="0.25">
      <c r="A5262" s="13">
        <v>45476.29583333333</v>
      </c>
      <c r="B5262" s="5">
        <v>0.84165221452713013</v>
      </c>
      <c r="C5262" s="5">
        <v>2.6680047512054443</v>
      </c>
      <c r="D5262" s="6">
        <v>510.8203125</v>
      </c>
      <c r="E5262" s="5">
        <v>-1.3798465728759766</v>
      </c>
      <c r="F5262" s="5">
        <v>90.404365539550781</v>
      </c>
      <c r="G5262" s="5">
        <v>201.24421691894531</v>
      </c>
      <c r="H5262" s="5">
        <v>7.6834492683410645</v>
      </c>
      <c r="I5262" s="7">
        <v>5520355</v>
      </c>
      <c r="J5262" s="21">
        <v>14092.1962890625</v>
      </c>
    </row>
    <row r="5263" spans="1:10" x14ac:dyDescent="0.25">
      <c r="A5263" s="13">
        <v>45476.297222222223</v>
      </c>
      <c r="B5263" s="5">
        <v>0.84150755405426025</v>
      </c>
      <c r="C5263" s="5">
        <v>2.6804831027984619</v>
      </c>
      <c r="D5263" s="6">
        <v>500.9296875</v>
      </c>
      <c r="E5263" s="5">
        <v>-1.2930412292480469</v>
      </c>
      <c r="F5263" s="5">
        <v>91.344764709472656</v>
      </c>
      <c r="G5263" s="5">
        <v>201.02719116210938</v>
      </c>
      <c r="H5263" s="5">
        <v>7.7083334922790527</v>
      </c>
      <c r="I5263" s="7">
        <v>5361190.5</v>
      </c>
      <c r="J5263" s="21">
        <v>14092.4287109375</v>
      </c>
    </row>
    <row r="5264" spans="1:10" x14ac:dyDescent="0.25">
      <c r="A5264" s="13">
        <v>45476.298611111109</v>
      </c>
      <c r="B5264" s="5">
        <v>0.82732927799224854</v>
      </c>
      <c r="C5264" s="5">
        <v>2.6522712707519531</v>
      </c>
      <c r="D5264" s="6">
        <v>501.65625</v>
      </c>
      <c r="E5264" s="5">
        <v>-1.4558010101318359</v>
      </c>
      <c r="F5264" s="5">
        <v>89.102287292480469</v>
      </c>
      <c r="G5264" s="5">
        <v>201.89524841308594</v>
      </c>
      <c r="H5264" s="5">
        <v>7.6678242683410645</v>
      </c>
      <c r="I5264" s="7">
        <v>5150180.5</v>
      </c>
      <c r="J5264" s="21">
        <v>14092.6298828125</v>
      </c>
    </row>
    <row r="5265" spans="1:10" x14ac:dyDescent="0.25">
      <c r="A5265" s="13">
        <v>45476.3</v>
      </c>
      <c r="B5265" s="5">
        <v>0.83644390106201172</v>
      </c>
      <c r="C5265" s="5">
        <v>2.6495585441589355</v>
      </c>
      <c r="D5265" s="6">
        <v>499.4765625</v>
      </c>
      <c r="E5265" s="5">
        <v>-2.0525894165039063</v>
      </c>
      <c r="F5265" s="5">
        <v>90.277778625488281</v>
      </c>
      <c r="G5265" s="5">
        <v>200.8101806640625</v>
      </c>
      <c r="H5265" s="5">
        <v>7.6996526718139648</v>
      </c>
      <c r="I5265" s="7">
        <v>5277003</v>
      </c>
      <c r="J5265" s="21">
        <v>14092.7626953125</v>
      </c>
    </row>
    <row r="5266" spans="1:10" x14ac:dyDescent="0.25">
      <c r="A5266" s="13">
        <v>45476.301388888889</v>
      </c>
      <c r="B5266" s="5">
        <v>0.853515625</v>
      </c>
      <c r="C5266" s="5">
        <v>2.7029078006744385</v>
      </c>
      <c r="D5266" s="6">
        <v>512.3203125</v>
      </c>
      <c r="E5266" s="5">
        <v>-2.5842742919921875</v>
      </c>
      <c r="F5266" s="5">
        <v>87.691696166992188</v>
      </c>
      <c r="G5266" s="5">
        <v>200.41232299804688</v>
      </c>
      <c r="H5266" s="5">
        <v>7.686342716217041</v>
      </c>
      <c r="I5266" s="7">
        <v>5939037</v>
      </c>
      <c r="J5266" s="21">
        <v>14092.9951171875</v>
      </c>
    </row>
    <row r="5267" spans="1:10" x14ac:dyDescent="0.25">
      <c r="A5267" s="13">
        <v>45476.302777777775</v>
      </c>
      <c r="B5267" s="5">
        <v>0.83478009700775146</v>
      </c>
      <c r="C5267" s="5">
        <v>2.6343677043914795</v>
      </c>
      <c r="D5267" s="6">
        <v>496.9921875</v>
      </c>
      <c r="E5267" s="5">
        <v>-2.8483085632324219</v>
      </c>
      <c r="F5267" s="5">
        <v>91.923469543457031</v>
      </c>
      <c r="G5267" s="5">
        <v>199.50810241699219</v>
      </c>
      <c r="H5267" s="5">
        <v>7.6956019401550293</v>
      </c>
      <c r="I5267" s="7">
        <v>5636880.5</v>
      </c>
      <c r="J5267" s="21">
        <v>14093.2275390625</v>
      </c>
    </row>
    <row r="5268" spans="1:10" x14ac:dyDescent="0.25">
      <c r="A5268" s="13">
        <v>45476.304166666669</v>
      </c>
      <c r="B5268" s="5">
        <v>0.84497976303100586</v>
      </c>
      <c r="C5268" s="5">
        <v>2.6828341484069824</v>
      </c>
      <c r="D5268" s="6">
        <v>497.8125</v>
      </c>
      <c r="E5268" s="5">
        <v>-2.2985382080078125</v>
      </c>
      <c r="F5268" s="5">
        <v>90.766059875488281</v>
      </c>
      <c r="G5268" s="5">
        <v>200.91868591308594</v>
      </c>
      <c r="H5268" s="5">
        <v>7.6944446563720703</v>
      </c>
      <c r="I5268" s="7">
        <v>5380739.5</v>
      </c>
      <c r="J5268" s="21">
        <v>14093.4599609375</v>
      </c>
    </row>
    <row r="5269" spans="1:10" x14ac:dyDescent="0.25">
      <c r="A5269" s="13">
        <v>45476.305555555555</v>
      </c>
      <c r="B5269" s="5">
        <v>0.84758388996124268</v>
      </c>
      <c r="C5269" s="5">
        <v>2.6853659152984619</v>
      </c>
      <c r="D5269" s="6">
        <v>513.7265625</v>
      </c>
      <c r="E5269" s="5">
        <v>-2.7379913330078125</v>
      </c>
      <c r="F5269" s="5">
        <v>90.549041748046875</v>
      </c>
      <c r="G5269" s="5">
        <v>200.48466491699219</v>
      </c>
      <c r="H5269" s="5">
        <v>7.6481480598449707</v>
      </c>
      <c r="I5269" s="7">
        <v>5759480.5</v>
      </c>
      <c r="J5269" s="21">
        <v>14093.6923828125</v>
      </c>
    </row>
    <row r="5270" spans="1:10" x14ac:dyDescent="0.25">
      <c r="A5270" s="13">
        <v>45476.306944444441</v>
      </c>
      <c r="B5270" s="5">
        <v>0.83109086751937866</v>
      </c>
      <c r="C5270" s="5">
        <v>2.6318359375</v>
      </c>
      <c r="D5270" s="6">
        <v>506.8828125</v>
      </c>
      <c r="E5270" s="5">
        <v>-1.5172901153564453</v>
      </c>
      <c r="F5270" s="5">
        <v>89.518226623535156</v>
      </c>
      <c r="G5270" s="5">
        <v>200.73785400390625</v>
      </c>
      <c r="H5270" s="5">
        <v>7.6950230598449707</v>
      </c>
      <c r="I5270" s="7">
        <v>6323848</v>
      </c>
      <c r="J5270" s="21">
        <v>14093.9228515625</v>
      </c>
    </row>
    <row r="5271" spans="1:10" x14ac:dyDescent="0.25">
      <c r="A5271" s="13">
        <v>45476.308333333334</v>
      </c>
      <c r="B5271" s="5">
        <v>0.814453125</v>
      </c>
      <c r="C5271" s="5">
        <v>2.5896990299224854</v>
      </c>
      <c r="D5271" s="6">
        <v>499.40625</v>
      </c>
      <c r="E5271" s="5">
        <v>-1.9440822601318359</v>
      </c>
      <c r="F5271" s="5">
        <v>89.319297790527344</v>
      </c>
      <c r="G5271" s="5">
        <v>199.14640808105469</v>
      </c>
      <c r="H5271" s="5">
        <v>7.7129631042480469</v>
      </c>
      <c r="I5271" s="7">
        <v>5913947</v>
      </c>
      <c r="J5271" s="21">
        <v>14094.1552734375</v>
      </c>
    </row>
    <row r="5272" spans="1:10" x14ac:dyDescent="0.25">
      <c r="A5272" s="13">
        <v>45476.30972222222</v>
      </c>
      <c r="B5272" s="5">
        <v>0.8068576455116272</v>
      </c>
      <c r="C5272" s="5">
        <v>2.5801141262054443</v>
      </c>
      <c r="D5272" s="6">
        <v>489.234375</v>
      </c>
      <c r="E5272" s="5">
        <v>-1.6366462707519531</v>
      </c>
      <c r="F5272" s="5">
        <v>91.00115966796875</v>
      </c>
      <c r="G5272" s="5">
        <v>200.08680725097656</v>
      </c>
      <c r="H5272" s="5">
        <v>7.7216434478759766</v>
      </c>
      <c r="I5272" s="7">
        <v>5201697.5</v>
      </c>
      <c r="J5272" s="21">
        <v>14094.380859375</v>
      </c>
    </row>
    <row r="5273" spans="1:10" x14ac:dyDescent="0.25">
      <c r="A5273" s="13">
        <v>45476.311111111114</v>
      </c>
      <c r="B5273" s="5">
        <v>0.81741899251937866</v>
      </c>
      <c r="C5273" s="5">
        <v>2.6197192668914795</v>
      </c>
      <c r="D5273" s="6">
        <v>499.8046875</v>
      </c>
      <c r="E5273" s="5">
        <v>-1.6854743957519531</v>
      </c>
      <c r="F5273" s="5">
        <v>89.590568542480469</v>
      </c>
      <c r="G5273" s="5">
        <v>198.27835083007813</v>
      </c>
      <c r="H5273" s="5">
        <v>7.6684026718139648</v>
      </c>
      <c r="I5273" s="7">
        <v>5368668</v>
      </c>
      <c r="J5273" s="21">
        <v>14094.509765625</v>
      </c>
    </row>
    <row r="5274" spans="1:10" x14ac:dyDescent="0.25">
      <c r="A5274" s="13">
        <v>45476.3125</v>
      </c>
      <c r="B5274" s="5">
        <v>0.83340567350387573</v>
      </c>
      <c r="C5274" s="5">
        <v>2.6531755924224854</v>
      </c>
      <c r="D5274" s="6">
        <v>499.359375</v>
      </c>
      <c r="E5274" s="5">
        <v>-1.5371818542480469</v>
      </c>
      <c r="F5274" s="5">
        <v>94.328704833984375</v>
      </c>
      <c r="G5274" s="5">
        <v>201.60589599609375</v>
      </c>
      <c r="H5274" s="5">
        <v>7.6006946563720703</v>
      </c>
      <c r="I5274" s="7">
        <v>6168718</v>
      </c>
      <c r="J5274" s="21">
        <v>14094.7421875</v>
      </c>
    </row>
    <row r="5275" spans="1:10" x14ac:dyDescent="0.25">
      <c r="A5275" s="13">
        <v>45476.313888888886</v>
      </c>
      <c r="B5275" s="5">
        <v>0.80533856153488159</v>
      </c>
      <c r="C5275" s="5">
        <v>2.5566043853759766</v>
      </c>
      <c r="D5275" s="6">
        <v>494.8359375</v>
      </c>
      <c r="E5275" s="5">
        <v>-1.4829292297363281</v>
      </c>
      <c r="F5275" s="5">
        <v>90.838394165039063</v>
      </c>
      <c r="G5275" s="5">
        <v>200.73785400390625</v>
      </c>
      <c r="H5275" s="5">
        <v>7.6024308204650879</v>
      </c>
      <c r="I5275" s="7">
        <v>5218804.5</v>
      </c>
      <c r="J5275" s="21">
        <v>14094.9697265625</v>
      </c>
    </row>
    <row r="5276" spans="1:10" x14ac:dyDescent="0.25">
      <c r="A5276" s="13">
        <v>45476.31527777778</v>
      </c>
      <c r="B5276" s="5">
        <v>0.79839408397674561</v>
      </c>
      <c r="C5276" s="5">
        <v>2.539243221282959</v>
      </c>
      <c r="D5276" s="6">
        <v>493.3125</v>
      </c>
      <c r="E5276" s="5">
        <v>-1.4702701568603516</v>
      </c>
      <c r="F5276" s="5">
        <v>91.670280456542969</v>
      </c>
      <c r="G5276" s="5">
        <v>200.8101806640625</v>
      </c>
      <c r="H5276" s="5">
        <v>7.6284723281860352</v>
      </c>
      <c r="I5276" s="7">
        <v>5064321.5</v>
      </c>
      <c r="J5276" s="21">
        <v>14095.0849609375</v>
      </c>
    </row>
    <row r="5277" spans="1:10" x14ac:dyDescent="0.25">
      <c r="A5277" s="13">
        <v>45476.316666666666</v>
      </c>
      <c r="B5277" s="5">
        <v>0.81864875555038452</v>
      </c>
      <c r="C5277" s="5">
        <v>2.6110386848449707</v>
      </c>
      <c r="D5277" s="6">
        <v>495.28125</v>
      </c>
      <c r="E5277" s="5">
        <v>-2.580657958984375</v>
      </c>
      <c r="F5277" s="5">
        <v>91.905380249023438</v>
      </c>
      <c r="G5277" s="5">
        <v>201.171875</v>
      </c>
      <c r="H5277" s="5">
        <v>7.5740742683410645</v>
      </c>
      <c r="I5277" s="7">
        <v>5721285</v>
      </c>
      <c r="J5277" s="21">
        <v>14095.2578125</v>
      </c>
    </row>
    <row r="5278" spans="1:10" x14ac:dyDescent="0.25">
      <c r="A5278" s="13">
        <v>45476.318055555559</v>
      </c>
      <c r="B5278" s="5">
        <v>0.78971356153488159</v>
      </c>
      <c r="C5278" s="5">
        <v>2.5132017135620117</v>
      </c>
      <c r="D5278" s="6">
        <v>486.3515625</v>
      </c>
      <c r="E5278" s="5">
        <v>-2.8682003021240234</v>
      </c>
      <c r="F5278" s="5">
        <v>94.364875793457031</v>
      </c>
      <c r="G5278" s="5">
        <v>200.70167541503906</v>
      </c>
      <c r="H5278" s="5">
        <v>7.6180558204650879</v>
      </c>
      <c r="I5278" s="7">
        <v>5689375</v>
      </c>
      <c r="J5278" s="21">
        <v>14095.490234375</v>
      </c>
    </row>
    <row r="5279" spans="1:10" x14ac:dyDescent="0.25">
      <c r="A5279" s="13">
        <v>45476.319444444445</v>
      </c>
      <c r="B5279" s="5">
        <v>0.7931857705116272</v>
      </c>
      <c r="C5279" s="5">
        <v>2.5370731353759766</v>
      </c>
      <c r="D5279" s="6">
        <v>493.5</v>
      </c>
      <c r="E5279" s="5">
        <v>-2.5788478851318359</v>
      </c>
      <c r="F5279" s="5">
        <v>91.055412292480469</v>
      </c>
      <c r="G5279" s="5">
        <v>199.65277099609375</v>
      </c>
      <c r="H5279" s="5">
        <v>7.6047453880310059</v>
      </c>
      <c r="I5279" s="7">
        <v>5338363.5</v>
      </c>
      <c r="J5279" s="21">
        <v>14095.72265625</v>
      </c>
    </row>
    <row r="5280" spans="1:10" x14ac:dyDescent="0.25">
      <c r="A5280" s="13">
        <v>45476.320833333331</v>
      </c>
      <c r="B5280" s="5">
        <v>0.81604456901550293</v>
      </c>
      <c r="C5280" s="5">
        <v>2.6153788566589355</v>
      </c>
      <c r="D5280" s="6">
        <v>500.4375</v>
      </c>
      <c r="E5280" s="5">
        <v>-2.8428821563720703</v>
      </c>
      <c r="F5280" s="5">
        <v>91.724533081054688</v>
      </c>
      <c r="G5280" s="5">
        <v>200.62933349609375</v>
      </c>
      <c r="H5280" s="5">
        <v>7.5775461196899414</v>
      </c>
      <c r="I5280" s="7">
        <v>5344548</v>
      </c>
      <c r="J5280" s="21">
        <v>14095.939453125</v>
      </c>
    </row>
    <row r="5281" spans="1:10" x14ac:dyDescent="0.25">
      <c r="A5281" s="13">
        <v>45476.322222222225</v>
      </c>
      <c r="B5281" s="5">
        <v>0.80222803354263306</v>
      </c>
      <c r="C5281" s="5">
        <v>2.5618488788604736</v>
      </c>
      <c r="D5281" s="6">
        <v>490.8515625</v>
      </c>
      <c r="E5281" s="5">
        <v>-2.7054405212402344</v>
      </c>
      <c r="F5281" s="5">
        <v>90.277778625488281</v>
      </c>
      <c r="G5281" s="5">
        <v>199.8336181640625</v>
      </c>
      <c r="H5281" s="5">
        <v>7.5810184478759766</v>
      </c>
      <c r="I5281" s="7">
        <v>5630241.5</v>
      </c>
      <c r="J5281" s="21">
        <v>14096.169921875</v>
      </c>
    </row>
    <row r="5282" spans="1:10" x14ac:dyDescent="0.25">
      <c r="A5282" s="13">
        <v>45476.323611111111</v>
      </c>
      <c r="B5282" s="5">
        <v>0.79050928354263306</v>
      </c>
      <c r="C5282" s="5">
        <v>2.5298392772674561</v>
      </c>
      <c r="D5282" s="6">
        <v>487.3828125</v>
      </c>
      <c r="E5282" s="5">
        <v>-2.5028934478759766</v>
      </c>
      <c r="F5282" s="5">
        <v>88.089553833007813</v>
      </c>
      <c r="G5282" s="5">
        <v>199.97830200195313</v>
      </c>
      <c r="H5282" s="5">
        <v>7.5804400444030762</v>
      </c>
      <c r="I5282" s="7">
        <v>5517015</v>
      </c>
      <c r="J5282" s="21">
        <v>14096.40234375</v>
      </c>
    </row>
    <row r="5283" spans="1:10" x14ac:dyDescent="0.25">
      <c r="A5283" s="13">
        <v>45476.324999999997</v>
      </c>
      <c r="B5283" s="5">
        <v>0.81698495149612427</v>
      </c>
      <c r="C5283" s="5">
        <v>2.6150171756744385</v>
      </c>
      <c r="D5283" s="6">
        <v>504.234375</v>
      </c>
      <c r="E5283" s="5">
        <v>-2.5137443542480469</v>
      </c>
      <c r="F5283" s="5">
        <v>89.717155456542969</v>
      </c>
      <c r="G5283" s="5">
        <v>199.68894958496094</v>
      </c>
      <c r="H5283" s="5">
        <v>7.5434026718139648</v>
      </c>
      <c r="I5283" s="7">
        <v>5312348.5</v>
      </c>
      <c r="J5283" s="21">
        <v>14096.6318359375</v>
      </c>
    </row>
    <row r="5284" spans="1:10" x14ac:dyDescent="0.25">
      <c r="A5284" s="13">
        <v>45476.326388888891</v>
      </c>
      <c r="B5284" s="5">
        <v>0.80931711196899414</v>
      </c>
      <c r="C5284" s="5">
        <v>2.5739655494689941</v>
      </c>
      <c r="D5284" s="6">
        <v>494.34375</v>
      </c>
      <c r="E5284" s="5">
        <v>-2.1990737915039063</v>
      </c>
      <c r="F5284" s="5">
        <v>89.626739501953125</v>
      </c>
      <c r="G5284" s="5">
        <v>199.07406616210938</v>
      </c>
      <c r="H5284" s="5">
        <v>7.6134262084960938</v>
      </c>
      <c r="I5284" s="7">
        <v>5110886</v>
      </c>
      <c r="J5284" s="21">
        <v>14096.7509765625</v>
      </c>
    </row>
    <row r="5285" spans="1:10" x14ac:dyDescent="0.25">
      <c r="A5285" s="13">
        <v>45476.327777777777</v>
      </c>
      <c r="B5285" s="5">
        <v>0.79304111003875732</v>
      </c>
      <c r="C5285" s="5">
        <v>2.5461153984069824</v>
      </c>
      <c r="D5285" s="6">
        <v>490.8984375</v>
      </c>
      <c r="E5285" s="5">
        <v>-1.9241905212402344</v>
      </c>
      <c r="F5285" s="5">
        <v>90.964988708496094</v>
      </c>
      <c r="G5285" s="5">
        <v>200.23147583007813</v>
      </c>
      <c r="H5285" s="5">
        <v>7.6111111640930176</v>
      </c>
      <c r="I5285" s="7">
        <v>5195313.5</v>
      </c>
      <c r="J5285" s="21">
        <v>14096.8896484375</v>
      </c>
    </row>
    <row r="5286" spans="1:10" x14ac:dyDescent="0.25">
      <c r="A5286" s="13">
        <v>45476.32916666667</v>
      </c>
      <c r="B5286" s="5">
        <v>0.80635130405426025</v>
      </c>
      <c r="C5286" s="5">
        <v>2.5687210559844971</v>
      </c>
      <c r="D5286" s="6">
        <v>489.0234375</v>
      </c>
      <c r="E5286" s="5">
        <v>-1.7650470733642578</v>
      </c>
      <c r="F5286" s="5">
        <v>90.133102416992188</v>
      </c>
      <c r="G5286" s="5">
        <v>199.54426574707031</v>
      </c>
      <c r="H5286" s="5">
        <v>7.6012730598449707</v>
      </c>
      <c r="I5286" s="7">
        <v>4839065</v>
      </c>
      <c r="J5286" s="21">
        <v>14097.03515625</v>
      </c>
    </row>
    <row r="5287" spans="1:10" x14ac:dyDescent="0.25">
      <c r="A5287" s="13">
        <v>45476.330555555556</v>
      </c>
      <c r="B5287" s="5">
        <v>0.80439817905426025</v>
      </c>
      <c r="C5287" s="5">
        <v>2.5839118957519531</v>
      </c>
      <c r="D5287" s="6">
        <v>507.3984375</v>
      </c>
      <c r="E5287" s="5">
        <v>-1.8283424377441406</v>
      </c>
      <c r="F5287" s="5">
        <v>91.037322998046875</v>
      </c>
      <c r="G5287" s="5">
        <v>199.00173950195313</v>
      </c>
      <c r="H5287" s="5">
        <v>7.5648150444030762</v>
      </c>
      <c r="I5287" s="7">
        <v>5119481</v>
      </c>
      <c r="J5287" s="21">
        <v>14097.1513671875</v>
      </c>
    </row>
    <row r="5288" spans="1:10" x14ac:dyDescent="0.25">
      <c r="A5288" s="13">
        <v>45476.331944444442</v>
      </c>
      <c r="B5288" s="5">
        <v>0.80237269401550293</v>
      </c>
      <c r="C5288" s="5">
        <v>2.5434026718139648</v>
      </c>
      <c r="D5288" s="6">
        <v>496.78125</v>
      </c>
      <c r="E5288" s="5">
        <v>-1.3834648132324219</v>
      </c>
      <c r="F5288" s="5">
        <v>91.597946166992188</v>
      </c>
      <c r="G5288" s="5">
        <v>200.5570068359375</v>
      </c>
      <c r="H5288" s="5">
        <v>7.610532283782959</v>
      </c>
      <c r="I5288" s="7">
        <v>4889473</v>
      </c>
      <c r="J5288" s="21">
        <v>14097.267578125</v>
      </c>
    </row>
    <row r="5289" spans="1:10" x14ac:dyDescent="0.25">
      <c r="A5289" s="13">
        <v>45476.333333333336</v>
      </c>
      <c r="B5289" s="5">
        <v>0.80034720897674561</v>
      </c>
      <c r="C5289" s="5">
        <v>2.5696251392364502</v>
      </c>
      <c r="D5289" s="6">
        <v>504.328125</v>
      </c>
      <c r="E5289" s="5">
        <v>-1.6366462707519531</v>
      </c>
      <c r="F5289" s="5">
        <v>88.523582458496094</v>
      </c>
      <c r="G5289" s="5">
        <v>200.15914916992188</v>
      </c>
      <c r="H5289" s="5">
        <v>7.5989584922790527</v>
      </c>
      <c r="I5289" s="7">
        <v>4566257.5</v>
      </c>
      <c r="J5289" s="21">
        <v>14097.3837890625</v>
      </c>
    </row>
    <row r="5290" spans="1:10" x14ac:dyDescent="0.25">
      <c r="A5290" s="13">
        <v>45476.334722222222</v>
      </c>
      <c r="B5290" s="5">
        <v>0.80982351303100586</v>
      </c>
      <c r="C5290" s="5">
        <v>2.5869863033294678</v>
      </c>
      <c r="D5290" s="6">
        <v>500.90625</v>
      </c>
      <c r="E5290" s="5">
        <v>-1.8373851776123047</v>
      </c>
      <c r="F5290" s="5">
        <v>89.952255249023438</v>
      </c>
      <c r="G5290" s="5">
        <v>201.31654357910156</v>
      </c>
      <c r="H5290" s="5">
        <v>7.607060432434082</v>
      </c>
      <c r="I5290" s="7">
        <v>4782101.5</v>
      </c>
      <c r="J5290" s="21">
        <v>14097.5</v>
      </c>
    </row>
    <row r="5291" spans="1:10" x14ac:dyDescent="0.25">
      <c r="A5291" s="13">
        <v>45476.336111111108</v>
      </c>
      <c r="B5291" s="5">
        <v>0.7931857705116272</v>
      </c>
      <c r="C5291" s="5">
        <v>2.5305626392364502</v>
      </c>
      <c r="D5291" s="6">
        <v>482.296875</v>
      </c>
      <c r="E5291" s="5">
        <v>-2.7018241882324219</v>
      </c>
      <c r="F5291" s="5">
        <v>89.156539916992188</v>
      </c>
      <c r="G5291" s="5">
        <v>199.61660766601563</v>
      </c>
      <c r="H5291" s="5">
        <v>7.6018519401550293</v>
      </c>
      <c r="I5291" s="7">
        <v>4625990.5</v>
      </c>
      <c r="J5291" s="21">
        <v>14097.6162109375</v>
      </c>
    </row>
    <row r="5292" spans="1:10" x14ac:dyDescent="0.25">
      <c r="A5292" s="13">
        <v>45476.337500000001</v>
      </c>
      <c r="B5292" s="5">
        <v>0.79029226303100586</v>
      </c>
      <c r="C5292" s="5">
        <v>2.5316476821899414</v>
      </c>
      <c r="D5292" s="6">
        <v>494.15625</v>
      </c>
      <c r="E5292" s="5">
        <v>-2.4649162292480469</v>
      </c>
      <c r="F5292" s="5">
        <v>89.319297790527344</v>
      </c>
      <c r="G5292" s="5">
        <v>199.54426574707031</v>
      </c>
      <c r="H5292" s="5">
        <v>7.6145834922790527</v>
      </c>
      <c r="I5292" s="7">
        <v>4397825</v>
      </c>
      <c r="J5292" s="21">
        <v>14097.7314453125</v>
      </c>
    </row>
    <row r="5293" spans="1:10" x14ac:dyDescent="0.25">
      <c r="A5293" s="13">
        <v>45476.338888888888</v>
      </c>
      <c r="B5293" s="5">
        <v>0.81004053354263306</v>
      </c>
      <c r="C5293" s="5">
        <v>2.6066985130310059</v>
      </c>
      <c r="D5293" s="6">
        <v>492.6796875</v>
      </c>
      <c r="E5293" s="5">
        <v>-2.44140625</v>
      </c>
      <c r="F5293" s="5">
        <v>90.078849792480469</v>
      </c>
      <c r="G5293" s="5">
        <v>199.90596008300781</v>
      </c>
      <c r="H5293" s="5">
        <v>7.5584492683410645</v>
      </c>
      <c r="I5293" s="7">
        <v>4578835</v>
      </c>
      <c r="J5293" s="21">
        <v>14097.84765625</v>
      </c>
    </row>
    <row r="5294" spans="1:10" x14ac:dyDescent="0.25">
      <c r="A5294" s="13">
        <v>45476.340277777781</v>
      </c>
      <c r="B5294" s="5">
        <v>0.82530385255813599</v>
      </c>
      <c r="C5294" s="5">
        <v>2.5998263359069824</v>
      </c>
      <c r="D5294" s="6">
        <v>489.6796875</v>
      </c>
      <c r="E5294" s="5">
        <v>-2.2117328643798828</v>
      </c>
      <c r="F5294" s="5">
        <v>90.63946533203125</v>
      </c>
      <c r="G5294" s="5">
        <v>200.30381774902344</v>
      </c>
      <c r="H5294" s="5">
        <v>7.5532407760620117</v>
      </c>
      <c r="I5294" s="7">
        <v>5240290.5</v>
      </c>
      <c r="J5294" s="21">
        <v>14098.009765625</v>
      </c>
    </row>
    <row r="5295" spans="1:10" x14ac:dyDescent="0.25">
      <c r="A5295" s="13">
        <v>45476.341666666667</v>
      </c>
      <c r="B5295" s="5">
        <v>0.77871817350387573</v>
      </c>
      <c r="C5295" s="5">
        <v>2.4773943424224854</v>
      </c>
      <c r="D5295" s="6">
        <v>493.21875</v>
      </c>
      <c r="E5295" s="5">
        <v>-2.5734233856201172</v>
      </c>
      <c r="F5295" s="5">
        <v>90.368202209472656</v>
      </c>
      <c r="G5295" s="5">
        <v>199.97830200195313</v>
      </c>
      <c r="H5295" s="5">
        <v>7.6244211196899414</v>
      </c>
      <c r="I5295" s="7">
        <v>4570633.5</v>
      </c>
      <c r="J5295" s="21">
        <v>14098.154296875</v>
      </c>
    </row>
    <row r="5296" spans="1:10" x14ac:dyDescent="0.25">
      <c r="A5296" s="13">
        <v>45476.343055555553</v>
      </c>
      <c r="B5296" s="5">
        <v>0.8009982705116272</v>
      </c>
      <c r="C5296" s="5">
        <v>2.5341796875</v>
      </c>
      <c r="D5296" s="6">
        <v>497.625</v>
      </c>
      <c r="E5296" s="5">
        <v>-2.3690681457519531</v>
      </c>
      <c r="F5296" s="5">
        <v>89.53631591796875</v>
      </c>
      <c r="G5296" s="5">
        <v>199.61660766601563</v>
      </c>
      <c r="H5296" s="5">
        <v>7.5746526718139648</v>
      </c>
      <c r="I5296" s="7">
        <v>4123773.75</v>
      </c>
      <c r="J5296" s="21">
        <v>14098.2705078125</v>
      </c>
    </row>
    <row r="5297" spans="1:10" x14ac:dyDescent="0.25">
      <c r="A5297" s="13">
        <v>45476.344444444447</v>
      </c>
      <c r="B5297" s="5">
        <v>0.82819736003875732</v>
      </c>
      <c r="C5297" s="5">
        <v>2.6215276718139648</v>
      </c>
      <c r="D5297" s="6">
        <v>504.46875</v>
      </c>
      <c r="E5297" s="5">
        <v>-1.945892333984375</v>
      </c>
      <c r="F5297" s="5">
        <v>89.680992126464844</v>
      </c>
      <c r="G5297" s="5">
        <v>200.08680725097656</v>
      </c>
      <c r="H5297" s="5">
        <v>7.655092716217041</v>
      </c>
      <c r="I5297" s="7">
        <v>4946983.5</v>
      </c>
      <c r="J5297" s="21">
        <v>14098.38671875</v>
      </c>
    </row>
    <row r="5298" spans="1:10" x14ac:dyDescent="0.25">
      <c r="A5298" s="13">
        <v>45476.345833333333</v>
      </c>
      <c r="B5298" s="5">
        <v>0.81524884700775146</v>
      </c>
      <c r="C5298" s="5">
        <v>2.5893373489379883</v>
      </c>
      <c r="D5298" s="6">
        <v>497.3203125</v>
      </c>
      <c r="E5298" s="5">
        <v>-1.5100555419921875</v>
      </c>
      <c r="F5298" s="5">
        <v>86.064094543457031</v>
      </c>
      <c r="G5298" s="5">
        <v>199.76129150390625</v>
      </c>
      <c r="H5298" s="5">
        <v>7.6273150444030762</v>
      </c>
      <c r="I5298" s="7">
        <v>4970030</v>
      </c>
      <c r="J5298" s="21">
        <v>14098.5029296875</v>
      </c>
    </row>
    <row r="5299" spans="1:10" x14ac:dyDescent="0.25">
      <c r="A5299" s="13">
        <v>45476.347222222219</v>
      </c>
      <c r="B5299" s="5">
        <v>0.81090855598449707</v>
      </c>
      <c r="C5299" s="5">
        <v>2.5913264751434326</v>
      </c>
      <c r="D5299" s="6">
        <v>501.5625</v>
      </c>
      <c r="E5299" s="5">
        <v>-0.67093467712402344</v>
      </c>
      <c r="F5299" s="5">
        <v>88.107635498046875</v>
      </c>
      <c r="G5299" s="5">
        <v>200.26765441894531</v>
      </c>
      <c r="H5299" s="5">
        <v>7.7146992683410645</v>
      </c>
      <c r="I5299" s="7">
        <v>4813670</v>
      </c>
      <c r="J5299" s="21">
        <v>14098.619140625</v>
      </c>
    </row>
    <row r="5300" spans="1:10" x14ac:dyDescent="0.25">
      <c r="A5300" s="13">
        <v>45476.348611111112</v>
      </c>
      <c r="B5300" s="5">
        <v>0.81278938055038452</v>
      </c>
      <c r="C5300" s="5">
        <v>2.5851778984069824</v>
      </c>
      <c r="D5300" s="6">
        <v>490.3828125</v>
      </c>
      <c r="E5300" s="5">
        <v>-1.4919700622558594</v>
      </c>
      <c r="F5300" s="5">
        <v>89.246963500976563</v>
      </c>
      <c r="G5300" s="5">
        <v>199.47193908691406</v>
      </c>
      <c r="H5300" s="5">
        <v>7.6892361640930176</v>
      </c>
      <c r="I5300" s="7">
        <v>4513673</v>
      </c>
      <c r="J5300" s="21">
        <v>14098.734375</v>
      </c>
    </row>
    <row r="5301" spans="1:10" x14ac:dyDescent="0.25">
      <c r="A5301" s="13">
        <v>45476.35</v>
      </c>
      <c r="B5301" s="5">
        <v>0.8127170205116272</v>
      </c>
      <c r="C5301" s="5">
        <v>2.5750505924224854</v>
      </c>
      <c r="D5301" s="6">
        <v>498.5625</v>
      </c>
      <c r="E5301" s="5">
        <v>-1.5444164276123047</v>
      </c>
      <c r="F5301" s="5">
        <v>90.386283874511719</v>
      </c>
      <c r="G5301" s="5">
        <v>200.26765441894531</v>
      </c>
      <c r="H5301" s="5">
        <v>7.6875</v>
      </c>
      <c r="I5301" s="7">
        <v>4640321.5</v>
      </c>
      <c r="J5301" s="21">
        <v>14098.8505859375</v>
      </c>
    </row>
    <row r="5302" spans="1:10" x14ac:dyDescent="0.25">
      <c r="A5302" s="13">
        <v>45476.351388888892</v>
      </c>
      <c r="B5302" s="5">
        <v>0.81336808204650879</v>
      </c>
      <c r="C5302" s="5">
        <v>2.5774016380310059</v>
      </c>
      <c r="D5302" s="6">
        <v>499.59375</v>
      </c>
      <c r="E5302" s="5">
        <v>-1.2912330627441406</v>
      </c>
      <c r="F5302" s="5">
        <v>89.518226623535156</v>
      </c>
      <c r="G5302" s="5">
        <v>200.37615966796875</v>
      </c>
      <c r="H5302" s="5">
        <v>7.6579861640930176</v>
      </c>
      <c r="I5302" s="7">
        <v>4969816</v>
      </c>
      <c r="J5302" s="21">
        <v>14098.966796875</v>
      </c>
    </row>
    <row r="5303" spans="1:10" x14ac:dyDescent="0.25">
      <c r="A5303" s="13">
        <v>45476.352777777778</v>
      </c>
      <c r="B5303" s="5">
        <v>0.83072918653488159</v>
      </c>
      <c r="C5303" s="5">
        <v>2.6289422512054443</v>
      </c>
      <c r="D5303" s="6">
        <v>505.265625</v>
      </c>
      <c r="E5303" s="5">
        <v>-1.3382530212402344</v>
      </c>
      <c r="F5303" s="5">
        <v>88.668258666992188</v>
      </c>
      <c r="G5303" s="5">
        <v>199.54426574707031</v>
      </c>
      <c r="H5303" s="5">
        <v>7.6412038803100586</v>
      </c>
      <c r="I5303" s="7">
        <v>5592321</v>
      </c>
      <c r="J5303" s="21">
        <v>14099.138671875</v>
      </c>
    </row>
    <row r="5304" spans="1:10" x14ac:dyDescent="0.25">
      <c r="A5304" s="13">
        <v>45476.354166666664</v>
      </c>
      <c r="B5304" s="5">
        <v>0.798828125</v>
      </c>
      <c r="C5304" s="5">
        <v>2.5435836315155029</v>
      </c>
      <c r="D5304" s="6">
        <v>499.171875</v>
      </c>
      <c r="E5304" s="5">
        <v>-1.9856777191162109</v>
      </c>
      <c r="F5304" s="5">
        <v>90.621383666992188</v>
      </c>
      <c r="G5304" s="5">
        <v>200.66551208496094</v>
      </c>
      <c r="H5304" s="5">
        <v>7.6631946563720703</v>
      </c>
      <c r="I5304" s="7">
        <v>5374655</v>
      </c>
      <c r="J5304" s="21">
        <v>14099.37109375</v>
      </c>
    </row>
    <row r="5305" spans="1:10" x14ac:dyDescent="0.25">
      <c r="A5305" s="13">
        <v>45476.355555555558</v>
      </c>
      <c r="B5305" s="5">
        <v>0.81047451496124268</v>
      </c>
      <c r="C5305" s="5">
        <v>2.5853586196899414</v>
      </c>
      <c r="D5305" s="6">
        <v>501.65625</v>
      </c>
      <c r="E5305" s="5">
        <v>-2.2913055419921875</v>
      </c>
      <c r="F5305" s="5">
        <v>88.595916748046875</v>
      </c>
      <c r="G5305" s="5">
        <v>199.79745483398438</v>
      </c>
      <c r="H5305" s="5">
        <v>7.6273150444030762</v>
      </c>
      <c r="I5305" s="7">
        <v>4936788</v>
      </c>
      <c r="J5305" s="21">
        <v>14099.4912109375</v>
      </c>
    </row>
    <row r="5306" spans="1:10" x14ac:dyDescent="0.25">
      <c r="A5306" s="13">
        <v>45476.356944444444</v>
      </c>
      <c r="B5306" s="5">
        <v>0.82573783397674561</v>
      </c>
      <c r="C5306" s="5">
        <v>2.6312932968139648</v>
      </c>
      <c r="D5306" s="6">
        <v>498.4453125</v>
      </c>
      <c r="E5306" s="5">
        <v>-2.2099246978759766</v>
      </c>
      <c r="F5306" s="5">
        <v>89.916084289550781</v>
      </c>
      <c r="G5306" s="5">
        <v>200.30381774902344</v>
      </c>
      <c r="H5306" s="5">
        <v>7.657407283782959</v>
      </c>
      <c r="I5306" s="7">
        <v>5369217.5</v>
      </c>
      <c r="J5306" s="21">
        <v>14099.634765625</v>
      </c>
    </row>
    <row r="5307" spans="1:10" x14ac:dyDescent="0.25">
      <c r="A5307" s="13">
        <v>45476.35833333333</v>
      </c>
      <c r="B5307" s="5">
        <v>0.79586225748062134</v>
      </c>
      <c r="C5307" s="5">
        <v>2.5224246978759766</v>
      </c>
      <c r="D5307" s="6">
        <v>487.6640625</v>
      </c>
      <c r="E5307" s="5">
        <v>-2.5933170318603516</v>
      </c>
      <c r="F5307" s="5">
        <v>89.265045166015625</v>
      </c>
      <c r="G5307" s="5">
        <v>199.76129150390625</v>
      </c>
      <c r="H5307" s="5">
        <v>7.685185432434082</v>
      </c>
      <c r="I5307" s="7">
        <v>5417724.5</v>
      </c>
      <c r="J5307" s="21">
        <v>14099.8671875</v>
      </c>
    </row>
    <row r="5308" spans="1:10" x14ac:dyDescent="0.25">
      <c r="A5308" s="13">
        <v>45476.359722222223</v>
      </c>
      <c r="B5308" s="5">
        <v>0.82277202606201172</v>
      </c>
      <c r="C5308" s="5">
        <v>2.5972945690155029</v>
      </c>
      <c r="D5308" s="6">
        <v>493.078125</v>
      </c>
      <c r="E5308" s="5">
        <v>-2.8519248962402344</v>
      </c>
      <c r="F5308" s="5">
        <v>88.921440124511719</v>
      </c>
      <c r="G5308" s="5">
        <v>200.05062866210938</v>
      </c>
      <c r="H5308" s="5">
        <v>7.6927084922790527</v>
      </c>
      <c r="I5308" s="7">
        <v>4923697</v>
      </c>
      <c r="J5308" s="21">
        <v>14100.013671875</v>
      </c>
    </row>
    <row r="5309" spans="1:10" x14ac:dyDescent="0.25">
      <c r="A5309" s="13">
        <v>45476.361111111109</v>
      </c>
      <c r="B5309" s="5">
        <v>0.8302951455116272</v>
      </c>
      <c r="C5309" s="5">
        <v>2.6331017017364502</v>
      </c>
      <c r="D5309" s="6">
        <v>505.3359375</v>
      </c>
      <c r="E5309" s="5">
        <v>-2.1086521148681641</v>
      </c>
      <c r="F5309" s="5">
        <v>92.628761291503906</v>
      </c>
      <c r="G5309" s="5">
        <v>200.23147583007813</v>
      </c>
      <c r="H5309" s="5">
        <v>7.6643519401550293</v>
      </c>
      <c r="I5309" s="7">
        <v>4778772.5</v>
      </c>
      <c r="J5309" s="21">
        <v>14100.1298828125</v>
      </c>
    </row>
    <row r="5310" spans="1:10" x14ac:dyDescent="0.25">
      <c r="A5310" s="13">
        <v>45476.362500000003</v>
      </c>
      <c r="B5310" s="5">
        <v>0.81155961751937866</v>
      </c>
      <c r="C5310" s="5">
        <v>2.5786674022674561</v>
      </c>
      <c r="D5310" s="6">
        <v>499.03125</v>
      </c>
      <c r="E5310" s="5">
        <v>-1.9006805419921875</v>
      </c>
      <c r="F5310" s="5">
        <v>92.086227416992188</v>
      </c>
      <c r="G5310" s="5">
        <v>200.59317016601563</v>
      </c>
      <c r="H5310" s="5">
        <v>7.671875</v>
      </c>
      <c r="I5310" s="7">
        <v>5355163</v>
      </c>
      <c r="J5310" s="21">
        <v>14100.2705078125</v>
      </c>
    </row>
    <row r="5311" spans="1:10" x14ac:dyDescent="0.25">
      <c r="A5311" s="13">
        <v>45476.363888888889</v>
      </c>
      <c r="B5311" s="5">
        <v>0.79810476303100586</v>
      </c>
      <c r="C5311" s="5">
        <v>2.5316476821899414</v>
      </c>
      <c r="D5311" s="6">
        <v>490.1953125</v>
      </c>
      <c r="E5311" s="5">
        <v>-1.3979320526123047</v>
      </c>
      <c r="F5311" s="5">
        <v>90.530960083007813</v>
      </c>
      <c r="G5311" s="5">
        <v>199.07406616210938</v>
      </c>
      <c r="H5311" s="5">
        <v>7.7285881042480469</v>
      </c>
      <c r="I5311" s="7">
        <v>5261272.5</v>
      </c>
      <c r="J5311" s="21">
        <v>14100.4765625</v>
      </c>
    </row>
    <row r="5312" spans="1:10" x14ac:dyDescent="0.25">
      <c r="A5312" s="13">
        <v>45476.365277777775</v>
      </c>
      <c r="B5312" s="5">
        <v>0.81430846452713013</v>
      </c>
      <c r="C5312" s="5">
        <v>2.5953052043914795</v>
      </c>
      <c r="D5312" s="6">
        <v>499.9453125</v>
      </c>
      <c r="E5312" s="5">
        <v>-1.4720783233642578</v>
      </c>
      <c r="F5312" s="5">
        <v>89.500144958496094</v>
      </c>
      <c r="G5312" s="5">
        <v>199.43576049804688</v>
      </c>
      <c r="H5312" s="5">
        <v>7.7083334922790527</v>
      </c>
      <c r="I5312" s="7">
        <v>5051473.5</v>
      </c>
      <c r="J5312" s="21">
        <v>14100.6025390625</v>
      </c>
    </row>
    <row r="5313" spans="1:10" x14ac:dyDescent="0.25">
      <c r="A5313" s="13">
        <v>45476.366666666669</v>
      </c>
      <c r="B5313" s="5">
        <v>0.81741899251937866</v>
      </c>
      <c r="C5313" s="5">
        <v>2.6010921001434326</v>
      </c>
      <c r="D5313" s="6">
        <v>504.5625</v>
      </c>
      <c r="E5313" s="5">
        <v>-1.4178237915039063</v>
      </c>
      <c r="F5313" s="5">
        <v>89.337387084960938</v>
      </c>
      <c r="G5313" s="5">
        <v>200.05062866210938</v>
      </c>
      <c r="H5313" s="5">
        <v>7.7239584922790527</v>
      </c>
      <c r="I5313" s="7">
        <v>5395770</v>
      </c>
      <c r="J5313" s="21">
        <v>14100.7353515625</v>
      </c>
    </row>
    <row r="5314" spans="1:10" x14ac:dyDescent="0.25">
      <c r="A5314" s="13">
        <v>45476.368055555555</v>
      </c>
      <c r="B5314" s="5">
        <v>0.81698495149612427</v>
      </c>
      <c r="C5314" s="5">
        <v>2.6023581027984619</v>
      </c>
      <c r="D5314" s="6">
        <v>501.4453125</v>
      </c>
      <c r="E5314" s="5">
        <v>-1.8229179382324219</v>
      </c>
      <c r="F5314" s="5">
        <v>90.422454833984375</v>
      </c>
      <c r="G5314" s="5">
        <v>199.8336181640625</v>
      </c>
      <c r="H5314" s="5">
        <v>7.7100696563720703</v>
      </c>
      <c r="I5314" s="7">
        <v>5389124</v>
      </c>
      <c r="J5314" s="21">
        <v>14100.9677734375</v>
      </c>
    </row>
    <row r="5315" spans="1:10" x14ac:dyDescent="0.25">
      <c r="A5315" s="13">
        <v>45476.369444444441</v>
      </c>
      <c r="B5315" s="5">
        <v>0.80475986003875732</v>
      </c>
      <c r="C5315" s="5">
        <v>2.5813801288604736</v>
      </c>
      <c r="D5315" s="6">
        <v>498.609375</v>
      </c>
      <c r="E5315" s="5">
        <v>-1.0344333648681641</v>
      </c>
      <c r="F5315" s="5">
        <v>90.530960083007813</v>
      </c>
      <c r="G5315" s="5">
        <v>200.5570068359375</v>
      </c>
      <c r="H5315" s="5">
        <v>7.7239584922790527</v>
      </c>
      <c r="I5315" s="7">
        <v>4992584</v>
      </c>
      <c r="J5315" s="21">
        <v>14101.0986328125</v>
      </c>
    </row>
    <row r="5316" spans="1:10" x14ac:dyDescent="0.25">
      <c r="A5316" s="13">
        <v>45476.370833333334</v>
      </c>
      <c r="B5316" s="5">
        <v>0.8046875</v>
      </c>
      <c r="C5316" s="5">
        <v>2.5493705272674561</v>
      </c>
      <c r="D5316" s="6">
        <v>489.984375</v>
      </c>
      <c r="E5316" s="5">
        <v>-1.9929103851318359</v>
      </c>
      <c r="F5316" s="5">
        <v>92.303237915039063</v>
      </c>
      <c r="G5316" s="5">
        <v>200.33998107910156</v>
      </c>
      <c r="H5316" s="5">
        <v>7.7077546119689941</v>
      </c>
      <c r="I5316" s="7">
        <v>5050011.5</v>
      </c>
      <c r="J5316" s="21">
        <v>14101.2138671875</v>
      </c>
    </row>
    <row r="5317" spans="1:10" x14ac:dyDescent="0.25">
      <c r="A5317" s="13">
        <v>45476.37222222222</v>
      </c>
      <c r="B5317" s="5">
        <v>0.79759836196899414</v>
      </c>
      <c r="C5317" s="5">
        <v>2.5405092239379883</v>
      </c>
      <c r="D5317" s="6">
        <v>488.7421875</v>
      </c>
      <c r="E5317" s="5">
        <v>-2.0670585632324219</v>
      </c>
      <c r="F5317" s="5">
        <v>91.00115966796875</v>
      </c>
      <c r="G5317" s="5">
        <v>200.37615966796875</v>
      </c>
      <c r="H5317" s="5">
        <v>7.6799769401550293</v>
      </c>
      <c r="I5317" s="7">
        <v>4582375.5</v>
      </c>
      <c r="J5317" s="21">
        <v>14101.330078125</v>
      </c>
    </row>
    <row r="5318" spans="1:10" x14ac:dyDescent="0.25">
      <c r="A5318" s="13">
        <v>45476.373611111114</v>
      </c>
      <c r="B5318" s="5">
        <v>0.81358510255813599</v>
      </c>
      <c r="C5318" s="5">
        <v>2.5860819816589355</v>
      </c>
      <c r="D5318" s="6">
        <v>498.421875</v>
      </c>
      <c r="E5318" s="5">
        <v>-2.0128040313720703</v>
      </c>
      <c r="F5318" s="5">
        <v>91.12774658203125</v>
      </c>
      <c r="G5318" s="5">
        <v>200.5570068359375</v>
      </c>
      <c r="H5318" s="5">
        <v>7.703125</v>
      </c>
      <c r="I5318" s="7">
        <v>4722111.5</v>
      </c>
      <c r="J5318" s="21">
        <v>14101.4462890625</v>
      </c>
    </row>
    <row r="5319" spans="1:10" x14ac:dyDescent="0.25">
      <c r="A5319" s="13">
        <v>45476.375</v>
      </c>
      <c r="B5319" s="5">
        <v>0.81358510255813599</v>
      </c>
      <c r="C5319" s="5">
        <v>2.5953052043914795</v>
      </c>
      <c r="D5319" s="6">
        <v>500.015625</v>
      </c>
      <c r="E5319" s="5">
        <v>-2.3328990936279297</v>
      </c>
      <c r="F5319" s="5">
        <v>89.952255249023438</v>
      </c>
      <c r="G5319" s="5">
        <v>199.54426574707031</v>
      </c>
      <c r="H5319" s="5">
        <v>7.704282283782959</v>
      </c>
      <c r="I5319" s="7">
        <v>4932389.5</v>
      </c>
      <c r="J5319" s="21">
        <v>14101.5625</v>
      </c>
    </row>
    <row r="5320" spans="1:10" x14ac:dyDescent="0.25">
      <c r="A5320" s="13">
        <v>45476.376388888886</v>
      </c>
      <c r="B5320" s="5">
        <v>0.80794268846511841</v>
      </c>
      <c r="C5320" s="5">
        <v>2.5629339218139648</v>
      </c>
      <c r="D5320" s="6">
        <v>502.3359375</v>
      </c>
      <c r="E5320" s="5">
        <v>-2.7470340728759766</v>
      </c>
      <c r="F5320" s="5">
        <v>89.53631591796875</v>
      </c>
      <c r="G5320" s="5">
        <v>198.38685607910156</v>
      </c>
      <c r="H5320" s="5">
        <v>7.7071762084960938</v>
      </c>
      <c r="I5320" s="7">
        <v>4682054</v>
      </c>
      <c r="J5320" s="21">
        <v>14101.6787109375</v>
      </c>
    </row>
    <row r="5321" spans="1:10" x14ac:dyDescent="0.25">
      <c r="A5321" s="13">
        <v>45476.37777777778</v>
      </c>
      <c r="B5321" s="5">
        <v>0.79984086751937866</v>
      </c>
      <c r="C5321" s="5">
        <v>2.568540096282959</v>
      </c>
      <c r="D5321" s="6">
        <v>493.1953125</v>
      </c>
      <c r="E5321" s="5">
        <v>-2.6584205627441406</v>
      </c>
      <c r="F5321" s="5">
        <v>88.216148376464844</v>
      </c>
      <c r="G5321" s="5">
        <v>199.43576049804688</v>
      </c>
      <c r="H5321" s="5">
        <v>7.7268519401550293</v>
      </c>
      <c r="I5321" s="7">
        <v>4404143</v>
      </c>
      <c r="J5321" s="21">
        <v>14101.794921875</v>
      </c>
    </row>
    <row r="5322" spans="1:10" x14ac:dyDescent="0.25">
      <c r="A5322" s="13">
        <v>45476.379166666666</v>
      </c>
      <c r="B5322" s="5">
        <v>0.80924481153488159</v>
      </c>
      <c r="C5322" s="5">
        <v>2.578125</v>
      </c>
      <c r="D5322" s="6">
        <v>498.515625</v>
      </c>
      <c r="E5322" s="5">
        <v>-2.8175640106201172</v>
      </c>
      <c r="F5322" s="5">
        <v>90.15118408203125</v>
      </c>
      <c r="G5322" s="5">
        <v>199.43576049804688</v>
      </c>
      <c r="H5322" s="5">
        <v>7.6996526718139648</v>
      </c>
      <c r="I5322" s="7">
        <v>4671960.5</v>
      </c>
      <c r="J5322" s="21">
        <v>14101.9111328125</v>
      </c>
    </row>
    <row r="5323" spans="1:10" x14ac:dyDescent="0.25">
      <c r="A5323" s="13">
        <v>45476.380555555559</v>
      </c>
      <c r="B5323" s="5">
        <v>0.81416380405426025</v>
      </c>
      <c r="C5323" s="5">
        <v>2.5915074348449707</v>
      </c>
      <c r="D5323" s="6">
        <v>499.2890625</v>
      </c>
      <c r="E5323" s="5">
        <v>-2.8229885101318359</v>
      </c>
      <c r="F5323" s="5">
        <v>89.608650207519531</v>
      </c>
      <c r="G5323" s="5">
        <v>200.5570068359375</v>
      </c>
      <c r="H5323" s="5">
        <v>7.7037038803100586</v>
      </c>
      <c r="I5323" s="7">
        <v>4897483.5</v>
      </c>
      <c r="J5323" s="21">
        <v>14102.02734375</v>
      </c>
    </row>
    <row r="5324" spans="1:10" x14ac:dyDescent="0.25">
      <c r="A5324" s="13">
        <v>45476.381944444445</v>
      </c>
      <c r="B5324" s="5">
        <v>0.80454283952713013</v>
      </c>
      <c r="C5324" s="5">
        <v>2.5461153984069824</v>
      </c>
      <c r="D5324" s="6">
        <v>498.984375</v>
      </c>
      <c r="E5324" s="5">
        <v>-2.5860824584960938</v>
      </c>
      <c r="F5324" s="5">
        <v>88.577835083007813</v>
      </c>
      <c r="G5324" s="5">
        <v>198.71238708496094</v>
      </c>
      <c r="H5324" s="5">
        <v>7.7517361640930176</v>
      </c>
      <c r="I5324" s="7">
        <v>4549145</v>
      </c>
      <c r="J5324" s="21">
        <v>14102.142578125</v>
      </c>
    </row>
    <row r="5325" spans="1:10" x14ac:dyDescent="0.25">
      <c r="A5325" s="13">
        <v>45476.383333333331</v>
      </c>
      <c r="B5325" s="5">
        <v>0.81329572200775146</v>
      </c>
      <c r="C5325" s="5">
        <v>2.6054325103759766</v>
      </c>
      <c r="D5325" s="6">
        <v>504.1875</v>
      </c>
      <c r="E5325" s="5">
        <v>-1.2984676361083984</v>
      </c>
      <c r="F5325" s="5">
        <v>88.776763916015625</v>
      </c>
      <c r="G5325" s="5">
        <v>199.43576049804688</v>
      </c>
      <c r="H5325" s="5">
        <v>7.7100696563720703</v>
      </c>
      <c r="I5325" s="7">
        <v>4400790</v>
      </c>
      <c r="J5325" s="21">
        <v>14102.2587890625</v>
      </c>
    </row>
    <row r="5326" spans="1:10" x14ac:dyDescent="0.25">
      <c r="A5326" s="13">
        <v>45476.384722222225</v>
      </c>
      <c r="B5326" s="5">
        <v>0.83058452606201172</v>
      </c>
      <c r="C5326" s="5">
        <v>2.6309316158294678</v>
      </c>
      <c r="D5326" s="6">
        <v>509.2734375</v>
      </c>
      <c r="E5326" s="5">
        <v>-1.5281391143798828</v>
      </c>
      <c r="F5326" s="5">
        <v>88.433158874511719</v>
      </c>
      <c r="G5326" s="5">
        <v>199.43576049804688</v>
      </c>
      <c r="H5326" s="5">
        <v>7.6689815521240234</v>
      </c>
      <c r="I5326" s="7">
        <v>5020624.5</v>
      </c>
      <c r="J5326" s="21">
        <v>14102.375</v>
      </c>
    </row>
    <row r="5327" spans="1:10" x14ac:dyDescent="0.25">
      <c r="A5327" s="13">
        <v>45476.386111111111</v>
      </c>
      <c r="B5327" s="5">
        <v>0.81242763996124268</v>
      </c>
      <c r="C5327" s="5">
        <v>2.5768589973449707</v>
      </c>
      <c r="D5327" s="6">
        <v>495.0703125</v>
      </c>
      <c r="E5327" s="5">
        <v>-1.7198352813720703</v>
      </c>
      <c r="F5327" s="5">
        <v>90.187355041503906</v>
      </c>
      <c r="G5327" s="5">
        <v>200.15914916992188</v>
      </c>
      <c r="H5327" s="5">
        <v>7.7239584922790527</v>
      </c>
      <c r="I5327" s="7">
        <v>4710339</v>
      </c>
      <c r="J5327" s="21">
        <v>14102.4912109375</v>
      </c>
    </row>
    <row r="5328" spans="1:10" x14ac:dyDescent="0.25">
      <c r="A5328" s="13">
        <v>45476.387499999997</v>
      </c>
      <c r="B5328" s="5">
        <v>0.80866611003875732</v>
      </c>
      <c r="C5328" s="5">
        <v>2.5953052043914795</v>
      </c>
      <c r="D5328" s="6">
        <v>501.1640625</v>
      </c>
      <c r="E5328" s="5">
        <v>-1.4702701568603516</v>
      </c>
      <c r="F5328" s="5">
        <v>89.427803039550781</v>
      </c>
      <c r="G5328" s="5">
        <v>199.03790283203125</v>
      </c>
      <c r="H5328" s="5">
        <v>7.7135415077209473</v>
      </c>
      <c r="I5328" s="7">
        <v>4914142.5</v>
      </c>
      <c r="J5328" s="21">
        <v>14102.607421875</v>
      </c>
    </row>
    <row r="5329" spans="1:10" x14ac:dyDescent="0.25">
      <c r="A5329" s="13">
        <v>45476.388888888891</v>
      </c>
      <c r="B5329" s="5">
        <v>0.82465279102325439</v>
      </c>
      <c r="C5329" s="5">
        <v>2.6233360767364502</v>
      </c>
      <c r="D5329" s="6">
        <v>504.5390625</v>
      </c>
      <c r="E5329" s="5">
        <v>-1.416015625</v>
      </c>
      <c r="F5329" s="5">
        <v>88.849105834960938</v>
      </c>
      <c r="G5329" s="5">
        <v>201.20803833007813</v>
      </c>
      <c r="H5329" s="5">
        <v>7.6782407760620117</v>
      </c>
      <c r="I5329" s="7">
        <v>4772500</v>
      </c>
      <c r="J5329" s="21">
        <v>14102.7236328125</v>
      </c>
    </row>
    <row r="5330" spans="1:10" x14ac:dyDescent="0.25">
      <c r="A5330" s="13">
        <v>45476.390277777777</v>
      </c>
      <c r="B5330" s="5">
        <v>0.79824942350387573</v>
      </c>
      <c r="C5330" s="5">
        <v>2.5491898059844971</v>
      </c>
      <c r="D5330" s="6">
        <v>496.5</v>
      </c>
      <c r="E5330" s="5">
        <v>-2.0453567504882813</v>
      </c>
      <c r="F5330" s="5">
        <v>88.939521789550781</v>
      </c>
      <c r="G5330" s="5">
        <v>200.1953125</v>
      </c>
      <c r="H5330" s="5">
        <v>7.7013888359069824</v>
      </c>
      <c r="I5330" s="7">
        <v>4769310</v>
      </c>
      <c r="J5330" s="21">
        <v>14102.83984375</v>
      </c>
    </row>
    <row r="5331" spans="1:10" x14ac:dyDescent="0.25">
      <c r="A5331" s="13">
        <v>45476.39166666667</v>
      </c>
      <c r="B5331" s="5">
        <v>0.7931857705116272</v>
      </c>
      <c r="C5331" s="5">
        <v>2.5390625</v>
      </c>
      <c r="D5331" s="6">
        <v>493.7578125</v>
      </c>
      <c r="E5331" s="5">
        <v>-2.2262020111083984</v>
      </c>
      <c r="F5331" s="5">
        <v>91.181999206542969</v>
      </c>
      <c r="G5331" s="5">
        <v>200.52082824707031</v>
      </c>
      <c r="H5331" s="5">
        <v>7.703125</v>
      </c>
      <c r="I5331" s="7">
        <v>4769079</v>
      </c>
      <c r="J5331" s="21">
        <v>14102.9560546875</v>
      </c>
    </row>
    <row r="5332" spans="1:10" x14ac:dyDescent="0.25">
      <c r="A5332" s="13">
        <v>45476.393055555556</v>
      </c>
      <c r="B5332" s="5">
        <v>0.82479745149612427</v>
      </c>
      <c r="C5332" s="5">
        <v>2.6146554946899414</v>
      </c>
      <c r="D5332" s="6">
        <v>500.2734375</v>
      </c>
      <c r="E5332" s="5">
        <v>-2.5028934478759766</v>
      </c>
      <c r="F5332" s="5">
        <v>89.988426208496094</v>
      </c>
      <c r="G5332" s="5">
        <v>199.72511291503906</v>
      </c>
      <c r="H5332" s="5">
        <v>7.6770834922790527</v>
      </c>
      <c r="I5332" s="7">
        <v>5099797</v>
      </c>
      <c r="J5332" s="21">
        <v>14103.072265625</v>
      </c>
    </row>
    <row r="5333" spans="1:10" x14ac:dyDescent="0.25">
      <c r="A5333" s="13">
        <v>45476.394444444442</v>
      </c>
      <c r="B5333" s="5">
        <v>0.81517648696899414</v>
      </c>
      <c r="C5333" s="5">
        <v>2.5844545364379883</v>
      </c>
      <c r="D5333" s="6">
        <v>496.5703125</v>
      </c>
      <c r="E5333" s="5">
        <v>-2.6168270111083984</v>
      </c>
      <c r="F5333" s="5">
        <v>88.632087707519531</v>
      </c>
      <c r="G5333" s="5">
        <v>200.66551208496094</v>
      </c>
      <c r="H5333" s="5">
        <v>7.6875</v>
      </c>
      <c r="I5333" s="7">
        <v>4624236</v>
      </c>
      <c r="J5333" s="21">
        <v>14103.1875</v>
      </c>
    </row>
    <row r="5334" spans="1:10" x14ac:dyDescent="0.25">
      <c r="A5334" s="13">
        <v>45476.395833333336</v>
      </c>
      <c r="B5334" s="5">
        <v>0.82089120149612427</v>
      </c>
      <c r="C5334" s="5">
        <v>2.6054325103759766</v>
      </c>
      <c r="D5334" s="6">
        <v>500.671875</v>
      </c>
      <c r="E5334" s="5">
        <v>-1.9440822601318359</v>
      </c>
      <c r="F5334" s="5">
        <v>89.102287292480469</v>
      </c>
      <c r="G5334" s="5">
        <v>200.15914916992188</v>
      </c>
      <c r="H5334" s="5">
        <v>7.6979165077209473</v>
      </c>
      <c r="I5334" s="7">
        <v>4837139</v>
      </c>
      <c r="J5334" s="21">
        <v>14103.3037109375</v>
      </c>
    </row>
    <row r="5335" spans="1:10" x14ac:dyDescent="0.25">
      <c r="A5335" s="13">
        <v>45476.397222222222</v>
      </c>
      <c r="B5335" s="5">
        <v>0.82523149251937866</v>
      </c>
      <c r="C5335" s="5">
        <v>2.6142938137054443</v>
      </c>
      <c r="D5335" s="6">
        <v>505.6171875</v>
      </c>
      <c r="E5335" s="5">
        <v>-2.2243919372558594</v>
      </c>
      <c r="F5335" s="5">
        <v>89.590568542480469</v>
      </c>
      <c r="G5335" s="5">
        <v>199.07406616210938</v>
      </c>
      <c r="H5335" s="5">
        <v>7.7025461196899414</v>
      </c>
      <c r="I5335" s="7">
        <v>5208388.5</v>
      </c>
      <c r="J5335" s="21">
        <v>14103.419921875</v>
      </c>
    </row>
    <row r="5336" spans="1:10" x14ac:dyDescent="0.25">
      <c r="A5336" s="13">
        <v>45476.398611111108</v>
      </c>
      <c r="B5336" s="5">
        <v>0.78667533397674561</v>
      </c>
      <c r="C5336" s="5">
        <v>2.5276691913604736</v>
      </c>
      <c r="D5336" s="6">
        <v>501.5390625</v>
      </c>
      <c r="E5336" s="5">
        <v>-2.6005496978759766</v>
      </c>
      <c r="F5336" s="5">
        <v>89.771408081054688</v>
      </c>
      <c r="G5336" s="5">
        <v>199.79745483398438</v>
      </c>
      <c r="H5336" s="5">
        <v>7.7366900444030762</v>
      </c>
      <c r="I5336" s="7">
        <v>5410662</v>
      </c>
      <c r="J5336" s="21">
        <v>14103.62890625</v>
      </c>
    </row>
    <row r="5337" spans="1:10" x14ac:dyDescent="0.25">
      <c r="A5337" s="13">
        <v>45476.4</v>
      </c>
      <c r="B5337" s="5">
        <v>0.81676793098449707</v>
      </c>
      <c r="C5337" s="5">
        <v>2.5942201614379883</v>
      </c>
      <c r="D5337" s="6">
        <v>503.6484375</v>
      </c>
      <c r="E5337" s="5">
        <v>-2.5860824584960938</v>
      </c>
      <c r="F5337" s="5">
        <v>89.699073791503906</v>
      </c>
      <c r="G5337" s="5">
        <v>199.32725524902344</v>
      </c>
      <c r="H5337" s="5">
        <v>7.7233796119689941</v>
      </c>
      <c r="I5337" s="7">
        <v>4942417</v>
      </c>
      <c r="J5337" s="21">
        <v>14103.7587890625</v>
      </c>
    </row>
    <row r="5338" spans="1:10" x14ac:dyDescent="0.25">
      <c r="A5338" s="13">
        <v>45476.401388888888</v>
      </c>
      <c r="B5338" s="5">
        <v>0.80808740854263306</v>
      </c>
      <c r="C5338" s="5">
        <v>2.5600404739379883</v>
      </c>
      <c r="D5338" s="6">
        <v>504.09375</v>
      </c>
      <c r="E5338" s="5">
        <v>-1.8247261047363281</v>
      </c>
      <c r="F5338" s="5">
        <v>89.337387084960938</v>
      </c>
      <c r="G5338" s="5">
        <v>199.65277099609375</v>
      </c>
      <c r="H5338" s="5">
        <v>7.7251157760620117</v>
      </c>
      <c r="I5338" s="7">
        <v>5149583.5</v>
      </c>
      <c r="J5338" s="21">
        <v>14103.875</v>
      </c>
    </row>
    <row r="5339" spans="1:10" x14ac:dyDescent="0.25">
      <c r="A5339" s="13">
        <v>45476.402777777781</v>
      </c>
      <c r="B5339" s="5">
        <v>0.80924481153488159</v>
      </c>
      <c r="C5339" s="5">
        <v>2.5801141262054443</v>
      </c>
      <c r="D5339" s="6">
        <v>490.078125</v>
      </c>
      <c r="E5339" s="5">
        <v>-1.6402645111083984</v>
      </c>
      <c r="F5339" s="5">
        <v>91.073493957519531</v>
      </c>
      <c r="G5339" s="5">
        <v>200.12297058105469</v>
      </c>
      <c r="H5339" s="5">
        <v>7.7314815521240234</v>
      </c>
      <c r="I5339" s="7">
        <v>5560263</v>
      </c>
      <c r="J5339" s="21">
        <v>14104.052734375</v>
      </c>
    </row>
    <row r="5340" spans="1:10" x14ac:dyDescent="0.25">
      <c r="A5340" s="13">
        <v>45476.404166666667</v>
      </c>
      <c r="B5340" s="5">
        <v>0.80418115854263306</v>
      </c>
      <c r="C5340" s="5">
        <v>2.5672743320465088</v>
      </c>
      <c r="D5340" s="6">
        <v>488.34375</v>
      </c>
      <c r="E5340" s="5">
        <v>-1.5389900207519531</v>
      </c>
      <c r="F5340" s="5">
        <v>89.898002624511719</v>
      </c>
      <c r="G5340" s="5">
        <v>199.79745483398438</v>
      </c>
      <c r="H5340" s="5">
        <v>7.7268519401550293</v>
      </c>
      <c r="I5340" s="7">
        <v>5227816.5</v>
      </c>
      <c r="J5340" s="21">
        <v>14104.2841796875</v>
      </c>
    </row>
    <row r="5341" spans="1:10" x14ac:dyDescent="0.25">
      <c r="A5341" s="13">
        <v>45476.405555555553</v>
      </c>
      <c r="B5341" s="5">
        <v>0.82110822200775146</v>
      </c>
      <c r="C5341" s="5">
        <v>2.6029007434844971</v>
      </c>
      <c r="D5341" s="6">
        <v>504.4921875</v>
      </c>
      <c r="E5341" s="5">
        <v>-1.7469615936279297</v>
      </c>
      <c r="F5341" s="5">
        <v>91.471351623535156</v>
      </c>
      <c r="G5341" s="5">
        <v>200.91868591308594</v>
      </c>
      <c r="H5341" s="5">
        <v>7.6909723281860352</v>
      </c>
      <c r="I5341" s="7">
        <v>4809239.5</v>
      </c>
      <c r="J5341" s="21">
        <v>14104.404296875</v>
      </c>
    </row>
    <row r="5342" spans="1:10" x14ac:dyDescent="0.25">
      <c r="A5342" s="13">
        <v>45476.406944444447</v>
      </c>
      <c r="B5342" s="5">
        <v>0.80953413248062134</v>
      </c>
      <c r="C5342" s="5">
        <v>2.5777633190155029</v>
      </c>
      <c r="D5342" s="6">
        <v>495.65625</v>
      </c>
      <c r="E5342" s="5">
        <v>-1.4811210632324219</v>
      </c>
      <c r="F5342" s="5">
        <v>90.02459716796875</v>
      </c>
      <c r="G5342" s="5">
        <v>199.8336181640625</v>
      </c>
      <c r="H5342" s="5">
        <v>7.700810432434082</v>
      </c>
      <c r="I5342" s="7">
        <v>5163835</v>
      </c>
      <c r="J5342" s="21">
        <v>14104.5205078125</v>
      </c>
    </row>
    <row r="5343" spans="1:10" x14ac:dyDescent="0.25">
      <c r="A5343" s="13">
        <v>45476.408333333333</v>
      </c>
      <c r="B5343" s="5">
        <v>0.79658567905426025</v>
      </c>
      <c r="C5343" s="5">
        <v>2.5358071327209473</v>
      </c>
      <c r="D5343" s="6">
        <v>489.3515625</v>
      </c>
      <c r="E5343" s="5">
        <v>-1.6999416351318359</v>
      </c>
      <c r="F5343" s="5">
        <v>90.458625793457031</v>
      </c>
      <c r="G5343" s="5">
        <v>199.8336181640625</v>
      </c>
      <c r="H5343" s="5">
        <v>7.6932868957519531</v>
      </c>
      <c r="I5343" s="7">
        <v>4811352</v>
      </c>
      <c r="J5343" s="21">
        <v>14104.63671875</v>
      </c>
    </row>
    <row r="5344" spans="1:10" x14ac:dyDescent="0.25">
      <c r="A5344" s="13">
        <v>45476.409722222219</v>
      </c>
      <c r="B5344" s="5">
        <v>0.81409144401550293</v>
      </c>
      <c r="C5344" s="5">
        <v>2.5891563892364502</v>
      </c>
      <c r="D5344" s="6">
        <v>506.1796875</v>
      </c>
      <c r="E5344" s="5">
        <v>-2.2243919372558594</v>
      </c>
      <c r="F5344" s="5">
        <v>91.326675415039063</v>
      </c>
      <c r="G5344" s="5">
        <v>199.97830200195313</v>
      </c>
      <c r="H5344" s="5">
        <v>7.6440973281860352</v>
      </c>
      <c r="I5344" s="7">
        <v>5000608</v>
      </c>
      <c r="J5344" s="21">
        <v>14104.7529296875</v>
      </c>
    </row>
    <row r="5345" spans="1:10" x14ac:dyDescent="0.25">
      <c r="A5345" s="13">
        <v>45476.411111111112</v>
      </c>
      <c r="B5345" s="5">
        <v>0.80635130405426025</v>
      </c>
      <c r="C5345" s="5">
        <v>2.5571470260620117</v>
      </c>
      <c r="D5345" s="6">
        <v>487.5234375</v>
      </c>
      <c r="E5345" s="5">
        <v>-2.4956607818603516</v>
      </c>
      <c r="F5345" s="5">
        <v>89.680992126464844</v>
      </c>
      <c r="G5345" s="5">
        <v>199.79745483398438</v>
      </c>
      <c r="H5345" s="5">
        <v>7.6672453880310059</v>
      </c>
      <c r="I5345" s="7">
        <v>4624908.5</v>
      </c>
      <c r="J5345" s="21">
        <v>14104.869140625</v>
      </c>
    </row>
    <row r="5346" spans="1:10" x14ac:dyDescent="0.25">
      <c r="A5346" s="13">
        <v>45476.412499999999</v>
      </c>
      <c r="B5346" s="5">
        <v>0.80613428354263306</v>
      </c>
      <c r="C5346" s="5">
        <v>2.5594978332519531</v>
      </c>
      <c r="D5346" s="6">
        <v>501.9375</v>
      </c>
      <c r="E5346" s="5">
        <v>-2.4215145111083984</v>
      </c>
      <c r="F5346" s="5">
        <v>89.427803039550781</v>
      </c>
      <c r="G5346" s="5">
        <v>199.76129150390625</v>
      </c>
      <c r="H5346" s="5">
        <v>7.6921296119689941</v>
      </c>
      <c r="I5346" s="7">
        <v>4960421.5</v>
      </c>
      <c r="J5346" s="21">
        <v>14104.9853515625</v>
      </c>
    </row>
    <row r="5347" spans="1:10" x14ac:dyDescent="0.25">
      <c r="A5347" s="13">
        <v>45476.413888888892</v>
      </c>
      <c r="B5347" s="5">
        <v>0.79991322755813599</v>
      </c>
      <c r="C5347" s="5">
        <v>2.5566043853759766</v>
      </c>
      <c r="D5347" s="6">
        <v>498.28125</v>
      </c>
      <c r="E5347" s="5">
        <v>-2.4974689483642578</v>
      </c>
      <c r="F5347" s="5">
        <v>88.179977416992188</v>
      </c>
      <c r="G5347" s="5">
        <v>198.42303466796875</v>
      </c>
      <c r="H5347" s="5">
        <v>7.7065973281860352</v>
      </c>
      <c r="I5347" s="7">
        <v>4849297.5</v>
      </c>
      <c r="J5347" s="21">
        <v>14105.1015625</v>
      </c>
    </row>
    <row r="5348" spans="1:10" x14ac:dyDescent="0.25">
      <c r="A5348" s="13">
        <v>45476.415277777778</v>
      </c>
      <c r="B5348" s="5">
        <v>0.80215567350387573</v>
      </c>
      <c r="C5348" s="5">
        <v>2.549008846282959</v>
      </c>
      <c r="D5348" s="6">
        <v>491.15625</v>
      </c>
      <c r="E5348" s="5">
        <v>-2.0489730834960938</v>
      </c>
      <c r="F5348" s="5">
        <v>90.078849792480469</v>
      </c>
      <c r="G5348" s="5">
        <v>200.88252258300781</v>
      </c>
      <c r="H5348" s="5">
        <v>7.7222223281860352</v>
      </c>
      <c r="I5348" s="7">
        <v>4944435.5</v>
      </c>
      <c r="J5348" s="21">
        <v>14105.2177734375</v>
      </c>
    </row>
    <row r="5349" spans="1:10" x14ac:dyDescent="0.25">
      <c r="A5349" s="13">
        <v>45476.416666666664</v>
      </c>
      <c r="B5349" s="5">
        <v>0.8044704794883728</v>
      </c>
      <c r="C5349" s="5">
        <v>2.5573277473449707</v>
      </c>
      <c r="D5349" s="6">
        <v>490.40625</v>
      </c>
      <c r="E5349" s="5">
        <v>-2.3600273132324219</v>
      </c>
      <c r="F5349" s="5">
        <v>88.740592956542969</v>
      </c>
      <c r="G5349" s="5">
        <v>200.95486450195313</v>
      </c>
      <c r="H5349" s="5">
        <v>7.6996526718139648</v>
      </c>
      <c r="I5349" s="7">
        <v>4649830.5</v>
      </c>
      <c r="J5349" s="21">
        <v>14105.3330078125</v>
      </c>
    </row>
    <row r="5350" spans="1:10" x14ac:dyDescent="0.25">
      <c r="A5350" s="13">
        <v>45476.418055555558</v>
      </c>
      <c r="B5350" s="5">
        <v>0.82364004850387573</v>
      </c>
      <c r="C5350" s="5">
        <v>2.6162831783294678</v>
      </c>
      <c r="D5350" s="6">
        <v>505.2421875</v>
      </c>
      <c r="E5350" s="5">
        <v>-2.4811916351318359</v>
      </c>
      <c r="F5350" s="5">
        <v>88.8671875</v>
      </c>
      <c r="G5350" s="5">
        <v>199.47193908691406</v>
      </c>
      <c r="H5350" s="5">
        <v>7.6857638359069824</v>
      </c>
      <c r="I5350" s="7">
        <v>4914045</v>
      </c>
      <c r="J5350" s="21">
        <v>14105.44921875</v>
      </c>
    </row>
    <row r="5351" spans="1:10" x14ac:dyDescent="0.25">
      <c r="A5351" s="13">
        <v>45476.419444444444</v>
      </c>
      <c r="B5351" s="5">
        <v>0.80917245149612427</v>
      </c>
      <c r="C5351" s="5">
        <v>2.5708911418914795</v>
      </c>
      <c r="D5351" s="6">
        <v>502.3828125</v>
      </c>
      <c r="E5351" s="5">
        <v>-2.0815258026123047</v>
      </c>
      <c r="F5351" s="5">
        <v>90.223526000976563</v>
      </c>
      <c r="G5351" s="5">
        <v>199.5804443359375</v>
      </c>
      <c r="H5351" s="5">
        <v>7.6932868957519531</v>
      </c>
      <c r="I5351" s="7">
        <v>4835589.5</v>
      </c>
      <c r="J5351" s="21">
        <v>14105.5654296875</v>
      </c>
    </row>
    <row r="5352" spans="1:10" x14ac:dyDescent="0.25">
      <c r="A5352" s="13">
        <v>45476.42083333333</v>
      </c>
      <c r="B5352" s="5">
        <v>0.806640625</v>
      </c>
      <c r="C5352" s="5">
        <v>2.5632956027984619</v>
      </c>
      <c r="D5352" s="6">
        <v>489.5390625</v>
      </c>
      <c r="E5352" s="5">
        <v>-1.8192996978759766</v>
      </c>
      <c r="F5352" s="5">
        <v>88.776763916015625</v>
      </c>
      <c r="G5352" s="5">
        <v>199.86979675292969</v>
      </c>
      <c r="H5352" s="5">
        <v>7.6984953880310059</v>
      </c>
      <c r="I5352" s="7">
        <v>4616122.5</v>
      </c>
      <c r="J5352" s="21">
        <v>14105.681640625</v>
      </c>
    </row>
    <row r="5353" spans="1:10" x14ac:dyDescent="0.25">
      <c r="A5353" s="13">
        <v>45476.422222222223</v>
      </c>
      <c r="B5353" s="5">
        <v>0.80483216047286987</v>
      </c>
      <c r="C5353" s="5">
        <v>2.5743272304534912</v>
      </c>
      <c r="D5353" s="6">
        <v>489.5390625</v>
      </c>
      <c r="E5353" s="5">
        <v>-1.7180271148681641</v>
      </c>
      <c r="F5353" s="5">
        <v>91.181999206542969</v>
      </c>
      <c r="G5353" s="5">
        <v>199.5804443359375</v>
      </c>
      <c r="H5353" s="5">
        <v>7.701967716217041</v>
      </c>
      <c r="I5353" s="7">
        <v>4689338.5</v>
      </c>
      <c r="J5353" s="21">
        <v>14105.7978515625</v>
      </c>
    </row>
    <row r="5354" spans="1:10" x14ac:dyDescent="0.25">
      <c r="A5354" s="13">
        <v>45476.423611111109</v>
      </c>
      <c r="B5354" s="5">
        <v>0.8181423544883728</v>
      </c>
      <c r="C5354" s="5">
        <v>2.6000070571899414</v>
      </c>
      <c r="D5354" s="6">
        <v>508.8515625</v>
      </c>
      <c r="E5354" s="5">
        <v>-1.3020839691162109</v>
      </c>
      <c r="F5354" s="5">
        <v>89.156539916992188</v>
      </c>
      <c r="G5354" s="5">
        <v>200.37615966796875</v>
      </c>
      <c r="H5354" s="5">
        <v>7.6828703880310059</v>
      </c>
      <c r="I5354" s="7">
        <v>4799068.5</v>
      </c>
      <c r="J5354" s="21">
        <v>14105.9140625</v>
      </c>
    </row>
    <row r="5355" spans="1:10" x14ac:dyDescent="0.25">
      <c r="A5355" s="13">
        <v>45476.425000000003</v>
      </c>
      <c r="B5355" s="5">
        <v>0.80866611003875732</v>
      </c>
      <c r="C5355" s="5">
        <v>2.5788483619689941</v>
      </c>
      <c r="D5355" s="6">
        <v>501.8671875</v>
      </c>
      <c r="E5355" s="5">
        <v>-1.2659149169921875</v>
      </c>
      <c r="F5355" s="5">
        <v>91.814956665039063</v>
      </c>
      <c r="G5355" s="5">
        <v>201.171875</v>
      </c>
      <c r="H5355" s="5">
        <v>7.71875</v>
      </c>
      <c r="I5355" s="7">
        <v>4978551.5</v>
      </c>
      <c r="J5355" s="21">
        <v>14106.0302734375</v>
      </c>
    </row>
    <row r="5356" spans="1:10" x14ac:dyDescent="0.25">
      <c r="A5356" s="13">
        <v>45476.426388888889</v>
      </c>
      <c r="B5356" s="5">
        <v>0.80613428354263306</v>
      </c>
      <c r="C5356" s="5">
        <v>2.5602211952209473</v>
      </c>
      <c r="D5356" s="6">
        <v>496.5</v>
      </c>
      <c r="E5356" s="5">
        <v>-1.8952541351318359</v>
      </c>
      <c r="F5356" s="5">
        <v>90.946907043457031</v>
      </c>
      <c r="G5356" s="5">
        <v>200.99102783203125</v>
      </c>
      <c r="H5356" s="5">
        <v>7.7112269401550293</v>
      </c>
      <c r="I5356" s="7">
        <v>4582897.5</v>
      </c>
      <c r="J5356" s="21">
        <v>14106.1455078125</v>
      </c>
    </row>
    <row r="5357" spans="1:10" x14ac:dyDescent="0.25">
      <c r="A5357" s="13">
        <v>45476.427777777775</v>
      </c>
      <c r="B5357" s="5">
        <v>0.81025755405426025</v>
      </c>
      <c r="C5357" s="5">
        <v>2.5815608501434326</v>
      </c>
      <c r="D5357" s="6">
        <v>497.7421875</v>
      </c>
      <c r="E5357" s="5">
        <v>-1.6728153228759766</v>
      </c>
      <c r="F5357" s="5">
        <v>90.657554626464844</v>
      </c>
      <c r="G5357" s="5">
        <v>201.42506408691406</v>
      </c>
      <c r="H5357" s="5">
        <v>7.6822915077209473</v>
      </c>
      <c r="I5357" s="7">
        <v>4520334.5</v>
      </c>
      <c r="J5357" s="21">
        <v>14106.26171875</v>
      </c>
    </row>
    <row r="5358" spans="1:10" x14ac:dyDescent="0.25">
      <c r="A5358" s="13">
        <v>45476.429166666669</v>
      </c>
      <c r="B5358" s="5">
        <v>0.80005788803100586</v>
      </c>
      <c r="C5358" s="5">
        <v>2.5567851066589355</v>
      </c>
      <c r="D5358" s="6">
        <v>491.8359375</v>
      </c>
      <c r="E5358" s="5">
        <v>-2.6240596771240234</v>
      </c>
      <c r="F5358" s="5">
        <v>90.874565124511719</v>
      </c>
      <c r="G5358" s="5">
        <v>199.90596008300781</v>
      </c>
      <c r="H5358" s="5">
        <v>7.6921296119689941</v>
      </c>
      <c r="I5358" s="7">
        <v>4634534.5</v>
      </c>
      <c r="J5358" s="21">
        <v>14106.3779296875</v>
      </c>
    </row>
    <row r="5359" spans="1:10" x14ac:dyDescent="0.25">
      <c r="A5359" s="13">
        <v>45476.430555555555</v>
      </c>
      <c r="B5359" s="5">
        <v>0.81061923503875732</v>
      </c>
      <c r="C5359" s="5">
        <v>2.5669124126434326</v>
      </c>
      <c r="D5359" s="6">
        <v>495.3046875</v>
      </c>
      <c r="E5359" s="5">
        <v>-2.5770397186279297</v>
      </c>
      <c r="F5359" s="5">
        <v>89.500144958496094</v>
      </c>
      <c r="G5359" s="5">
        <v>199.11024475097656</v>
      </c>
      <c r="H5359" s="5">
        <v>7.701967716217041</v>
      </c>
      <c r="I5359" s="7">
        <v>4446747</v>
      </c>
      <c r="J5359" s="21">
        <v>14106.494140625</v>
      </c>
    </row>
    <row r="5360" spans="1:10" x14ac:dyDescent="0.25">
      <c r="A5360" s="13">
        <v>45476.431944444441</v>
      </c>
      <c r="B5360" s="5">
        <v>0.82530385255813599</v>
      </c>
      <c r="C5360" s="5">
        <v>2.6081452369689941</v>
      </c>
      <c r="D5360" s="6">
        <v>503.578125</v>
      </c>
      <c r="E5360" s="5">
        <v>-2.4088554382324219</v>
      </c>
      <c r="F5360" s="5">
        <v>91.796875</v>
      </c>
      <c r="G5360" s="5">
        <v>199.79745483398438</v>
      </c>
      <c r="H5360" s="5">
        <v>7.6527776718139648</v>
      </c>
      <c r="I5360" s="7">
        <v>4642109.5</v>
      </c>
      <c r="J5360" s="21">
        <v>14106.6103515625</v>
      </c>
    </row>
    <row r="5361" spans="1:10" x14ac:dyDescent="0.25">
      <c r="A5361" s="13">
        <v>45476.433333333334</v>
      </c>
      <c r="B5361" s="5">
        <v>0.82913774251937866</v>
      </c>
      <c r="C5361" s="5">
        <v>2.6331017017364502</v>
      </c>
      <c r="D5361" s="6">
        <v>505.2421875</v>
      </c>
      <c r="E5361" s="5">
        <v>-2.0073795318603516</v>
      </c>
      <c r="F5361" s="5">
        <v>89.409721374511719</v>
      </c>
      <c r="G5361" s="5">
        <v>199.97830200195313</v>
      </c>
      <c r="H5361" s="5">
        <v>7.6649308204650879</v>
      </c>
      <c r="I5361" s="7">
        <v>4678329.5</v>
      </c>
      <c r="J5361" s="21">
        <v>14106.7265625</v>
      </c>
    </row>
    <row r="5362" spans="1:10" x14ac:dyDescent="0.25">
      <c r="A5362" s="13">
        <v>45476.43472222222</v>
      </c>
      <c r="B5362" s="5">
        <v>0.81553822755813599</v>
      </c>
      <c r="C5362" s="5">
        <v>2.5913264751434326</v>
      </c>
      <c r="D5362" s="6">
        <v>501.046875</v>
      </c>
      <c r="E5362" s="5">
        <v>-2.2967300415039063</v>
      </c>
      <c r="F5362" s="5">
        <v>90.133102416992188</v>
      </c>
      <c r="G5362" s="5">
        <v>200.5570068359375</v>
      </c>
      <c r="H5362" s="5">
        <v>7.6805558204650879</v>
      </c>
      <c r="I5362" s="7">
        <v>4294332.5</v>
      </c>
      <c r="J5362" s="21">
        <v>14106.8427734375</v>
      </c>
    </row>
    <row r="5363" spans="1:10" x14ac:dyDescent="0.25">
      <c r="A5363" s="13">
        <v>45476.436111111114</v>
      </c>
      <c r="B5363" s="5">
        <v>0.80121529102325439</v>
      </c>
      <c r="C5363" s="5">
        <v>2.573422908782959</v>
      </c>
      <c r="D5363" s="6">
        <v>495.046875</v>
      </c>
      <c r="E5363" s="5">
        <v>-2.2189674377441406</v>
      </c>
      <c r="F5363" s="5">
        <v>86.624710083007813</v>
      </c>
      <c r="G5363" s="5">
        <v>199.50810241699219</v>
      </c>
      <c r="H5363" s="5">
        <v>7.6956019401550293</v>
      </c>
      <c r="I5363" s="7">
        <v>4317189</v>
      </c>
      <c r="J5363" s="21">
        <v>14106.958984375</v>
      </c>
    </row>
    <row r="5364" spans="1:10" x14ac:dyDescent="0.25">
      <c r="A5364" s="13">
        <v>45476.4375</v>
      </c>
      <c r="B5364" s="5">
        <v>0.83130788803100586</v>
      </c>
      <c r="C5364" s="5">
        <v>2.6416015625</v>
      </c>
      <c r="D5364" s="6">
        <v>499.3828125</v>
      </c>
      <c r="E5364" s="5">
        <v>-2.0381221771240234</v>
      </c>
      <c r="F5364" s="5">
        <v>89.17462158203125</v>
      </c>
      <c r="G5364" s="5">
        <v>199.50810241699219</v>
      </c>
      <c r="H5364" s="5">
        <v>7.6504631042480469</v>
      </c>
      <c r="I5364" s="7">
        <v>4794878</v>
      </c>
      <c r="J5364" s="21">
        <v>14107.07421875</v>
      </c>
    </row>
    <row r="5365" spans="1:10" x14ac:dyDescent="0.25">
      <c r="A5365" s="13">
        <v>45476.438888888886</v>
      </c>
      <c r="B5365" s="5">
        <v>0.8200954794883728</v>
      </c>
      <c r="C5365" s="5">
        <v>2.6000070571899414</v>
      </c>
      <c r="D5365" s="6">
        <v>503.765625</v>
      </c>
      <c r="E5365" s="5">
        <v>-1.6583480834960938</v>
      </c>
      <c r="F5365" s="5">
        <v>91.073493957519531</v>
      </c>
      <c r="G5365" s="5">
        <v>199.61660766601563</v>
      </c>
      <c r="H5365" s="5">
        <v>7.6689815521240234</v>
      </c>
      <c r="I5365" s="7">
        <v>4809913.5</v>
      </c>
      <c r="J5365" s="21">
        <v>14107.1904296875</v>
      </c>
    </row>
    <row r="5366" spans="1:10" x14ac:dyDescent="0.25">
      <c r="A5366" s="13">
        <v>45476.44027777778</v>
      </c>
      <c r="B5366" s="5">
        <v>0.81546586751937866</v>
      </c>
      <c r="C5366" s="5">
        <v>2.5835502147674561</v>
      </c>
      <c r="D5366" s="6">
        <v>503.34375</v>
      </c>
      <c r="E5366" s="5">
        <v>-1.5462245941162109</v>
      </c>
      <c r="F5366" s="5">
        <v>89.391639709472656</v>
      </c>
      <c r="G5366" s="5">
        <v>199.50810241699219</v>
      </c>
      <c r="H5366" s="5">
        <v>7.6776618957519531</v>
      </c>
      <c r="I5366" s="7">
        <v>4756128.5</v>
      </c>
      <c r="J5366" s="21">
        <v>14107.306640625</v>
      </c>
    </row>
    <row r="5367" spans="1:10" x14ac:dyDescent="0.25">
      <c r="A5367" s="13">
        <v>45476.441666666666</v>
      </c>
      <c r="B5367" s="5">
        <v>0.8161892294883728</v>
      </c>
      <c r="C5367" s="5">
        <v>2.5931351184844971</v>
      </c>
      <c r="D5367" s="6">
        <v>496.6640625</v>
      </c>
      <c r="E5367" s="5">
        <v>-1.6691989898681641</v>
      </c>
      <c r="F5367" s="5">
        <v>89.35546875</v>
      </c>
      <c r="G5367" s="5">
        <v>199.8336181640625</v>
      </c>
      <c r="H5367" s="5">
        <v>7.688657283782959</v>
      </c>
      <c r="I5367" s="7">
        <v>4912632</v>
      </c>
      <c r="J5367" s="21">
        <v>14107.4228515625</v>
      </c>
    </row>
    <row r="5368" spans="1:10" x14ac:dyDescent="0.25">
      <c r="A5368" s="13">
        <v>45476.443055555559</v>
      </c>
      <c r="B5368" s="5">
        <v>0.81177663803100586</v>
      </c>
      <c r="C5368" s="5">
        <v>2.5674550533294678</v>
      </c>
      <c r="D5368" s="6">
        <v>489.2578125</v>
      </c>
      <c r="E5368" s="5">
        <v>-1.0344333648681641</v>
      </c>
      <c r="F5368" s="5">
        <v>91.724533081054688</v>
      </c>
      <c r="G5368" s="5">
        <v>200.73785400390625</v>
      </c>
      <c r="H5368" s="5">
        <v>7.6822915077209473</v>
      </c>
      <c r="I5368" s="7">
        <v>4601301.5</v>
      </c>
      <c r="J5368" s="21">
        <v>14107.5390625</v>
      </c>
    </row>
    <row r="5369" spans="1:10" x14ac:dyDescent="0.25">
      <c r="A5369" s="13">
        <v>45476.444444444445</v>
      </c>
      <c r="B5369" s="5">
        <v>0.80830442905426025</v>
      </c>
      <c r="C5369" s="5">
        <v>2.5614871978759766</v>
      </c>
      <c r="D5369" s="6">
        <v>497.25</v>
      </c>
      <c r="E5369" s="5">
        <v>-1.7397289276123047</v>
      </c>
      <c r="F5369" s="5">
        <v>89.391639709472656</v>
      </c>
      <c r="G5369" s="5">
        <v>200.1953125</v>
      </c>
      <c r="H5369" s="5">
        <v>7.6869211196899414</v>
      </c>
      <c r="I5369" s="7">
        <v>5066734.5</v>
      </c>
      <c r="J5369" s="21">
        <v>14107.6552734375</v>
      </c>
    </row>
    <row r="5370" spans="1:10" x14ac:dyDescent="0.25">
      <c r="A5370" s="13">
        <v>45476.445833333331</v>
      </c>
      <c r="B5370" s="5">
        <v>0.83456307649612427</v>
      </c>
      <c r="C5370" s="5">
        <v>2.6381654739379883</v>
      </c>
      <c r="D5370" s="6">
        <v>492.9609375</v>
      </c>
      <c r="E5370" s="5">
        <v>-1.9259986877441406</v>
      </c>
      <c r="F5370" s="5">
        <v>88.776763916015625</v>
      </c>
      <c r="G5370" s="5">
        <v>200.44850158691406</v>
      </c>
      <c r="H5370" s="5">
        <v>7.6556711196899414</v>
      </c>
      <c r="I5370" s="7">
        <v>5069049.5</v>
      </c>
      <c r="J5370" s="21">
        <v>14107.7724609375</v>
      </c>
    </row>
    <row r="5371" spans="1:10" x14ac:dyDescent="0.25">
      <c r="A5371" s="13">
        <v>45476.447222222225</v>
      </c>
      <c r="B5371" s="5">
        <v>0.8381076455116272</v>
      </c>
      <c r="C5371" s="5">
        <v>2.6557073593139648</v>
      </c>
      <c r="D5371" s="6">
        <v>504.46875</v>
      </c>
      <c r="E5371" s="5">
        <v>-2.44140625</v>
      </c>
      <c r="F5371" s="5">
        <v>88.704429626464844</v>
      </c>
      <c r="G5371" s="5">
        <v>200.30381774902344</v>
      </c>
      <c r="H5371" s="5">
        <v>7.6180558204650879</v>
      </c>
      <c r="I5371" s="7">
        <v>4642908</v>
      </c>
      <c r="J5371" s="21">
        <v>14107.890625</v>
      </c>
    </row>
    <row r="5372" spans="1:10" x14ac:dyDescent="0.25">
      <c r="A5372" s="13">
        <v>45476.448611111111</v>
      </c>
      <c r="B5372" s="5">
        <v>0.80627894401550293</v>
      </c>
      <c r="C5372" s="5">
        <v>2.5555193424224854</v>
      </c>
      <c r="D5372" s="6">
        <v>499.734375</v>
      </c>
      <c r="E5372" s="5">
        <v>-2.1574802398681641</v>
      </c>
      <c r="F5372" s="5">
        <v>90.205436706542969</v>
      </c>
      <c r="G5372" s="5">
        <v>200.08680725097656</v>
      </c>
      <c r="H5372" s="5">
        <v>7.700810432434082</v>
      </c>
      <c r="I5372" s="7">
        <v>4940363</v>
      </c>
      <c r="J5372" s="21">
        <v>14108.0068359375</v>
      </c>
    </row>
    <row r="5373" spans="1:10" x14ac:dyDescent="0.25">
      <c r="A5373" s="13">
        <v>45476.45</v>
      </c>
      <c r="B5373" s="5">
        <v>0.8342013955116272</v>
      </c>
      <c r="C5373" s="5">
        <v>2.6394312381744385</v>
      </c>
      <c r="D5373" s="6">
        <v>506.296875</v>
      </c>
      <c r="E5373" s="5">
        <v>-1.9603595733642578</v>
      </c>
      <c r="F5373" s="5">
        <v>90.350112915039063</v>
      </c>
      <c r="G5373" s="5">
        <v>200.30381774902344</v>
      </c>
      <c r="H5373" s="5">
        <v>7.653935432434082</v>
      </c>
      <c r="I5373" s="7">
        <v>4831072</v>
      </c>
      <c r="J5373" s="21">
        <v>14108.1220703125</v>
      </c>
    </row>
    <row r="5374" spans="1:10" x14ac:dyDescent="0.25">
      <c r="A5374" s="13">
        <v>45476.451388888891</v>
      </c>
      <c r="B5374" s="5">
        <v>0.84317129850387573</v>
      </c>
      <c r="C5374" s="5">
        <v>2.6623985767364502</v>
      </c>
      <c r="D5374" s="6">
        <v>508.4765625</v>
      </c>
      <c r="E5374" s="5">
        <v>-2.0525894165039063</v>
      </c>
      <c r="F5374" s="5">
        <v>88.68634033203125</v>
      </c>
      <c r="G5374" s="5">
        <v>199.14640808105469</v>
      </c>
      <c r="H5374" s="5">
        <v>7.6319446563720703</v>
      </c>
      <c r="I5374" s="7">
        <v>4973010</v>
      </c>
      <c r="J5374" s="21">
        <v>14108.23828125</v>
      </c>
    </row>
    <row r="5375" spans="1:10" x14ac:dyDescent="0.25">
      <c r="A5375" s="13">
        <v>45476.452777777777</v>
      </c>
      <c r="B5375" s="5">
        <v>0.82320600748062134</v>
      </c>
      <c r="C5375" s="5">
        <v>2.6036241054534912</v>
      </c>
      <c r="D5375" s="6">
        <v>509.3203125</v>
      </c>
      <c r="E5375" s="5">
        <v>-1.9784431457519531</v>
      </c>
      <c r="F5375" s="5">
        <v>87.076820373535156</v>
      </c>
      <c r="G5375" s="5">
        <v>199.18258666992188</v>
      </c>
      <c r="H5375" s="5">
        <v>7.6556711196899414</v>
      </c>
      <c r="I5375" s="7">
        <v>4829135</v>
      </c>
      <c r="J5375" s="21">
        <v>14108.3544921875</v>
      </c>
    </row>
    <row r="5376" spans="1:10" x14ac:dyDescent="0.25">
      <c r="A5376" s="13">
        <v>45476.45416666667</v>
      </c>
      <c r="B5376" s="5">
        <v>0.83333331346511841</v>
      </c>
      <c r="C5376" s="5">
        <v>2.6370804309844971</v>
      </c>
      <c r="D5376" s="6">
        <v>506.53125</v>
      </c>
      <c r="E5376" s="5">
        <v>-2.3744945526123047</v>
      </c>
      <c r="F5376" s="5">
        <v>86.895980834960938</v>
      </c>
      <c r="G5376" s="5">
        <v>199.36341857910156</v>
      </c>
      <c r="H5376" s="5">
        <v>7.6290512084960938</v>
      </c>
      <c r="I5376" s="7">
        <v>4926777.5</v>
      </c>
      <c r="J5376" s="21">
        <v>14108.470703125</v>
      </c>
    </row>
    <row r="5377" spans="1:10" x14ac:dyDescent="0.25">
      <c r="A5377" s="13">
        <v>45476.455555555556</v>
      </c>
      <c r="B5377" s="5">
        <v>0.84555846452713013</v>
      </c>
      <c r="C5377" s="5">
        <v>2.6529946327209473</v>
      </c>
      <c r="D5377" s="6">
        <v>507.609375</v>
      </c>
      <c r="E5377" s="5">
        <v>-2.3383255004882813</v>
      </c>
      <c r="F5377" s="5">
        <v>89.463973999023438</v>
      </c>
      <c r="G5377" s="5">
        <v>199.94212341308594</v>
      </c>
      <c r="H5377" s="5">
        <v>7.6221065521240234</v>
      </c>
      <c r="I5377" s="7">
        <v>4913980</v>
      </c>
      <c r="J5377" s="21">
        <v>14108.5869140625</v>
      </c>
    </row>
    <row r="5378" spans="1:10" x14ac:dyDescent="0.25">
      <c r="A5378" s="13">
        <v>45476.456944444442</v>
      </c>
      <c r="B5378" s="5">
        <v>0.82559317350387573</v>
      </c>
      <c r="C5378" s="5">
        <v>2.6088685989379883</v>
      </c>
      <c r="D5378" s="6">
        <v>498.984375</v>
      </c>
      <c r="E5378" s="5">
        <v>-2.0128040313720703</v>
      </c>
      <c r="F5378" s="5">
        <v>89.445892333984375</v>
      </c>
      <c r="G5378" s="5">
        <v>200.15914916992188</v>
      </c>
      <c r="H5378" s="5">
        <v>7.6684026718139648</v>
      </c>
      <c r="I5378" s="7">
        <v>5266137.5</v>
      </c>
      <c r="J5378" s="21">
        <v>14108.7158203125</v>
      </c>
    </row>
    <row r="5379" spans="1:10" x14ac:dyDescent="0.25">
      <c r="A5379" s="13">
        <v>45476.458333333336</v>
      </c>
      <c r="B5379" s="5">
        <v>0.82732927799224854</v>
      </c>
      <c r="C5379" s="5">
        <v>2.6285805702209473</v>
      </c>
      <c r="D5379" s="6">
        <v>504.3515625</v>
      </c>
      <c r="E5379" s="5">
        <v>-1.4847373962402344</v>
      </c>
      <c r="F5379" s="5">
        <v>89.717155456542969</v>
      </c>
      <c r="G5379" s="5">
        <v>199.36341857910156</v>
      </c>
      <c r="H5379" s="5">
        <v>7.7048611640930176</v>
      </c>
      <c r="I5379" s="7">
        <v>5026812</v>
      </c>
      <c r="J5379" s="21">
        <v>14108.8720703125</v>
      </c>
    </row>
    <row r="5380" spans="1:10" x14ac:dyDescent="0.25">
      <c r="A5380" s="13">
        <v>45476.459722222222</v>
      </c>
      <c r="B5380" s="5">
        <v>0.83644390106201172</v>
      </c>
      <c r="C5380" s="5">
        <v>2.6428673267364502</v>
      </c>
      <c r="D5380" s="6">
        <v>508.453125</v>
      </c>
      <c r="E5380" s="5">
        <v>-0.383392333984375</v>
      </c>
      <c r="F5380" s="5">
        <v>87.691696166992188</v>
      </c>
      <c r="G5380" s="5">
        <v>200.62933349609375</v>
      </c>
      <c r="H5380" s="5">
        <v>7.6788196563720703</v>
      </c>
      <c r="I5380" s="7">
        <v>4993391.5</v>
      </c>
      <c r="J5380" s="21">
        <v>14108.9873046875</v>
      </c>
    </row>
    <row r="5381" spans="1:10" x14ac:dyDescent="0.25">
      <c r="A5381" s="13">
        <v>45476.461111111108</v>
      </c>
      <c r="B5381" s="5">
        <v>0.81944447755813599</v>
      </c>
      <c r="C5381" s="5">
        <v>2.6001880168914795</v>
      </c>
      <c r="D5381" s="6">
        <v>502.6875</v>
      </c>
      <c r="E5381" s="5">
        <v>-1.359954833984375</v>
      </c>
      <c r="F5381" s="5">
        <v>85.991752624511719</v>
      </c>
      <c r="G5381" s="5">
        <v>198.6038818359375</v>
      </c>
      <c r="H5381" s="5">
        <v>7.7256946563720703</v>
      </c>
      <c r="I5381" s="7">
        <v>5187879</v>
      </c>
      <c r="J5381" s="21">
        <v>14109.103515625</v>
      </c>
    </row>
    <row r="5382" spans="1:10" x14ac:dyDescent="0.25">
      <c r="A5382" s="13">
        <v>45476.462500000001</v>
      </c>
      <c r="B5382" s="5">
        <v>0.83514177799224854</v>
      </c>
      <c r="C5382" s="5">
        <v>2.6455800533294678</v>
      </c>
      <c r="D5382" s="6">
        <v>496.6875</v>
      </c>
      <c r="E5382" s="5">
        <v>-0.71614646911621094</v>
      </c>
      <c r="F5382" s="5">
        <v>86.353439331054688</v>
      </c>
      <c r="G5382" s="5">
        <v>200.23147583007813</v>
      </c>
      <c r="H5382" s="5">
        <v>7.7251157760620117</v>
      </c>
      <c r="I5382" s="7">
        <v>5446411</v>
      </c>
      <c r="J5382" s="21">
        <v>14109.2744140625</v>
      </c>
    </row>
    <row r="5383" spans="1:10" x14ac:dyDescent="0.25">
      <c r="A5383" s="13">
        <v>45476.463888888888</v>
      </c>
      <c r="B5383" s="5">
        <v>0.81040221452713013</v>
      </c>
      <c r="C5383" s="5">
        <v>2.5743272304534912</v>
      </c>
      <c r="D5383" s="6">
        <v>499.96875</v>
      </c>
      <c r="E5383" s="5">
        <v>-0.96571159362792969</v>
      </c>
      <c r="F5383" s="5">
        <v>87.619354248046875</v>
      </c>
      <c r="G5383" s="5">
        <v>201.49739074707031</v>
      </c>
      <c r="H5383" s="5">
        <v>7.7586808204650879</v>
      </c>
      <c r="I5383" s="7">
        <v>5849799</v>
      </c>
      <c r="J5383" s="21">
        <v>14109.5068359375</v>
      </c>
    </row>
    <row r="5384" spans="1:10" x14ac:dyDescent="0.25">
      <c r="A5384" s="13">
        <v>45476.465277777781</v>
      </c>
      <c r="B5384" s="5">
        <v>0.80721932649612427</v>
      </c>
      <c r="C5384" s="5">
        <v>2.5808374881744385</v>
      </c>
      <c r="D5384" s="6">
        <v>499.40625</v>
      </c>
      <c r="E5384" s="5">
        <v>-1.3346366882324219</v>
      </c>
      <c r="F5384" s="5">
        <v>85.955581665039063</v>
      </c>
      <c r="G5384" s="5">
        <v>199.90596008300781</v>
      </c>
      <c r="H5384" s="5">
        <v>7.7158565521240234</v>
      </c>
      <c r="I5384" s="7">
        <v>5628546.5</v>
      </c>
      <c r="J5384" s="21">
        <v>14109.7392578125</v>
      </c>
    </row>
    <row r="5385" spans="1:10" x14ac:dyDescent="0.25">
      <c r="A5385" s="13">
        <v>45476.466666666667</v>
      </c>
      <c r="B5385" s="5">
        <v>0.86595773696899414</v>
      </c>
      <c r="C5385" s="5">
        <v>2.7490234375</v>
      </c>
      <c r="D5385" s="6">
        <v>506.484375</v>
      </c>
      <c r="E5385" s="5">
        <v>-2.4685325622558594</v>
      </c>
      <c r="F5385" s="5">
        <v>88.614006042480469</v>
      </c>
      <c r="G5385" s="5">
        <v>200.33998107910156</v>
      </c>
      <c r="H5385" s="5">
        <v>7.623842716217041</v>
      </c>
      <c r="I5385" s="7">
        <v>5884912</v>
      </c>
      <c r="J5385" s="21">
        <v>14109.9716796875</v>
      </c>
    </row>
    <row r="5386" spans="1:10" x14ac:dyDescent="0.25">
      <c r="A5386" s="13">
        <v>45476.468055555553</v>
      </c>
      <c r="B5386" s="5">
        <v>0.86581307649612427</v>
      </c>
      <c r="C5386" s="5">
        <v>2.7303962707519531</v>
      </c>
      <c r="D5386" s="6">
        <v>512.8828125</v>
      </c>
      <c r="E5386" s="5">
        <v>-2.7126731872558594</v>
      </c>
      <c r="F5386" s="5">
        <v>92.050056457519531</v>
      </c>
      <c r="G5386" s="5">
        <v>199.65277099609375</v>
      </c>
      <c r="H5386" s="5">
        <v>7.6365742683410645</v>
      </c>
      <c r="I5386" s="7">
        <v>6382467.5</v>
      </c>
      <c r="J5386" s="21">
        <v>14110.2041015625</v>
      </c>
    </row>
    <row r="5387" spans="1:10" x14ac:dyDescent="0.25">
      <c r="A5387" s="13">
        <v>45476.469444444447</v>
      </c>
      <c r="B5387" s="5">
        <v>0.83651620149612427</v>
      </c>
      <c r="C5387" s="5">
        <v>2.6453993320465088</v>
      </c>
      <c r="D5387" s="6">
        <v>495.3984375</v>
      </c>
      <c r="E5387" s="5">
        <v>-3.4631805419921875</v>
      </c>
      <c r="F5387" s="5">
        <v>101.36357116699219</v>
      </c>
      <c r="G5387" s="5">
        <v>200.8101806640625</v>
      </c>
      <c r="H5387" s="5">
        <v>7.6793980598449707</v>
      </c>
      <c r="I5387" s="7">
        <v>5675186</v>
      </c>
      <c r="J5387" s="21">
        <v>14110.4365234375</v>
      </c>
    </row>
    <row r="5388" spans="1:10" x14ac:dyDescent="0.25">
      <c r="A5388" s="13">
        <v>45476.470833333333</v>
      </c>
      <c r="B5388" s="5">
        <v>0.83846932649612427</v>
      </c>
      <c r="C5388" s="5">
        <v>2.685546875</v>
      </c>
      <c r="D5388" s="6">
        <v>501.46875</v>
      </c>
      <c r="E5388" s="5">
        <v>-3.1195755004882813</v>
      </c>
      <c r="F5388" s="5">
        <v>93.623405456542969</v>
      </c>
      <c r="G5388" s="5">
        <v>199.8336181640625</v>
      </c>
      <c r="H5388" s="5">
        <v>7.6649308204650879</v>
      </c>
      <c r="I5388" s="7">
        <v>4612833.5</v>
      </c>
      <c r="J5388" s="21">
        <v>14110.5986328125</v>
      </c>
    </row>
    <row r="5389" spans="1:10" x14ac:dyDescent="0.25">
      <c r="A5389" s="13">
        <v>45476.472222222219</v>
      </c>
      <c r="B5389" s="5">
        <v>0.84657120704650879</v>
      </c>
      <c r="C5389" s="5">
        <v>2.6739726066589355</v>
      </c>
      <c r="D5389" s="6">
        <v>502.59375</v>
      </c>
      <c r="E5389" s="5">
        <v>-2.3491764068603516</v>
      </c>
      <c r="F5389" s="5">
        <v>91.48944091796875</v>
      </c>
      <c r="G5389" s="5">
        <v>199.8336181640625</v>
      </c>
      <c r="H5389" s="5">
        <v>7.6545138359069824</v>
      </c>
      <c r="I5389" s="7">
        <v>4526667</v>
      </c>
      <c r="J5389" s="21">
        <v>14110.7138671875</v>
      </c>
    </row>
    <row r="5390" spans="1:10" x14ac:dyDescent="0.25">
      <c r="A5390" s="13">
        <v>45476.473611111112</v>
      </c>
      <c r="B5390" s="5">
        <v>0.853515625</v>
      </c>
      <c r="C5390" s="5">
        <v>2.6830148696899414</v>
      </c>
      <c r="D5390" s="6">
        <v>511.21875</v>
      </c>
      <c r="E5390" s="5">
        <v>-2.8410739898681641</v>
      </c>
      <c r="F5390" s="5">
        <v>90.928817749023438</v>
      </c>
      <c r="G5390" s="5">
        <v>200.08680725097656</v>
      </c>
      <c r="H5390" s="5">
        <v>7.6741900444030762</v>
      </c>
      <c r="I5390" s="7">
        <v>5377284.5</v>
      </c>
      <c r="J5390" s="21">
        <v>14110.861328125</v>
      </c>
    </row>
    <row r="5391" spans="1:10" x14ac:dyDescent="0.25">
      <c r="A5391" s="13">
        <v>45476.474999999999</v>
      </c>
      <c r="B5391" s="5">
        <v>0.84830731153488159</v>
      </c>
      <c r="C5391" s="5">
        <v>2.6859085559844971</v>
      </c>
      <c r="D5391" s="6">
        <v>514.0546875</v>
      </c>
      <c r="E5391" s="5">
        <v>-1.8699359893798828</v>
      </c>
      <c r="F5391" s="5">
        <v>91.218170166015625</v>
      </c>
      <c r="G5391" s="5">
        <v>198.78472900390625</v>
      </c>
      <c r="H5391" s="5">
        <v>7.655092716217041</v>
      </c>
      <c r="I5391" s="7">
        <v>5125825</v>
      </c>
      <c r="J5391" s="21">
        <v>14111.0361328125</v>
      </c>
    </row>
    <row r="5392" spans="1:10" x14ac:dyDescent="0.25">
      <c r="A5392" s="13">
        <v>45476.476388888892</v>
      </c>
      <c r="B5392" s="5">
        <v>0.85814523696899414</v>
      </c>
      <c r="C5392" s="5">
        <v>2.7184605598449707</v>
      </c>
      <c r="D5392" s="6">
        <v>515.671875</v>
      </c>
      <c r="E5392" s="5">
        <v>-1.6294136047363281</v>
      </c>
      <c r="F5392" s="5">
        <v>87.438514709472656</v>
      </c>
      <c r="G5392" s="5">
        <v>199.47193908691406</v>
      </c>
      <c r="H5392" s="5">
        <v>7.6527776718139648</v>
      </c>
      <c r="I5392" s="7">
        <v>4712506</v>
      </c>
      <c r="J5392" s="21">
        <v>14111.15234375</v>
      </c>
    </row>
    <row r="5393" spans="1:10" x14ac:dyDescent="0.25">
      <c r="A5393" s="13">
        <v>45476.477777777778</v>
      </c>
      <c r="B5393" s="5">
        <v>0.85648149251937866</v>
      </c>
      <c r="C5393" s="5">
        <v>2.6989293098449707</v>
      </c>
      <c r="D5393" s="6">
        <v>518.390625</v>
      </c>
      <c r="E5393" s="5">
        <v>-1.4467601776123047</v>
      </c>
      <c r="F5393" s="5">
        <v>90.63946533203125</v>
      </c>
      <c r="G5393" s="5">
        <v>200.37615966796875</v>
      </c>
      <c r="H5393" s="5">
        <v>7.6660881042480469</v>
      </c>
      <c r="I5393" s="7">
        <v>5043028.5</v>
      </c>
      <c r="J5393" s="21">
        <v>14111.2685546875</v>
      </c>
    </row>
    <row r="5394" spans="1:10" x14ac:dyDescent="0.25">
      <c r="A5394" s="13">
        <v>45476.479166666664</v>
      </c>
      <c r="B5394" s="5">
        <v>0.85677081346511841</v>
      </c>
      <c r="C5394" s="5">
        <v>2.700376033782959</v>
      </c>
      <c r="D5394" s="6">
        <v>513.2578125</v>
      </c>
      <c r="E5394" s="5">
        <v>-1.701751708984375</v>
      </c>
      <c r="F5394" s="5">
        <v>89.825668334960938</v>
      </c>
      <c r="G5394" s="5">
        <v>200.44850158691406</v>
      </c>
      <c r="H5394" s="5">
        <v>7.6747684478759766</v>
      </c>
      <c r="I5394" s="7">
        <v>5242566.5</v>
      </c>
      <c r="J5394" s="21">
        <v>14111.38671875</v>
      </c>
    </row>
    <row r="5395" spans="1:10" x14ac:dyDescent="0.25">
      <c r="A5395" s="13">
        <v>45476.480555555558</v>
      </c>
      <c r="B5395" s="5">
        <v>0.86031538248062134</v>
      </c>
      <c r="C5395" s="5">
        <v>2.7012803554534912</v>
      </c>
      <c r="D5395" s="6">
        <v>501.5390625</v>
      </c>
      <c r="E5395" s="5">
        <v>-1.2387886047363281</v>
      </c>
      <c r="F5395" s="5">
        <v>90.205436706542969</v>
      </c>
      <c r="G5395" s="5">
        <v>199.47193908691406</v>
      </c>
      <c r="H5395" s="5">
        <v>7.6666665077209473</v>
      </c>
      <c r="I5395" s="7">
        <v>5168151.5</v>
      </c>
      <c r="J5395" s="21">
        <v>14111.572265625</v>
      </c>
    </row>
    <row r="5396" spans="1:10" x14ac:dyDescent="0.25">
      <c r="A5396" s="13">
        <v>45476.481944444444</v>
      </c>
      <c r="B5396" s="5">
        <v>0.85995370149612427</v>
      </c>
      <c r="C5396" s="5">
        <v>2.7088758945465088</v>
      </c>
      <c r="D5396" s="6">
        <v>519</v>
      </c>
      <c r="E5396" s="5">
        <v>-1.5172901153564453</v>
      </c>
      <c r="F5396" s="5">
        <v>90.51287841796875</v>
      </c>
      <c r="G5396" s="5">
        <v>200.88252258300781</v>
      </c>
      <c r="H5396" s="5">
        <v>7.6469907760620117</v>
      </c>
      <c r="I5396" s="7">
        <v>5043511.5</v>
      </c>
      <c r="J5396" s="21">
        <v>14111.6904296875</v>
      </c>
    </row>
    <row r="5397" spans="1:10" x14ac:dyDescent="0.25">
      <c r="A5397" s="13">
        <v>45476.48333333333</v>
      </c>
      <c r="B5397" s="5">
        <v>0.85995370149612427</v>
      </c>
      <c r="C5397" s="5">
        <v>2.7235243320465088</v>
      </c>
      <c r="D5397" s="6">
        <v>510.84375</v>
      </c>
      <c r="E5397" s="5">
        <v>-2.4848098754882813</v>
      </c>
      <c r="F5397" s="5">
        <v>90.350112915039063</v>
      </c>
      <c r="G5397" s="5">
        <v>201.28038024902344</v>
      </c>
      <c r="H5397" s="5">
        <v>7.6215276718139648</v>
      </c>
      <c r="I5397" s="7">
        <v>4966038.5</v>
      </c>
      <c r="J5397" s="21">
        <v>14111.8056640625</v>
      </c>
    </row>
    <row r="5398" spans="1:10" x14ac:dyDescent="0.25">
      <c r="A5398" s="13">
        <v>45476.484722222223</v>
      </c>
      <c r="B5398" s="5">
        <v>0.84382236003875732</v>
      </c>
      <c r="C5398" s="5">
        <v>2.6676430702209473</v>
      </c>
      <c r="D5398" s="6">
        <v>506.9296875</v>
      </c>
      <c r="E5398" s="5">
        <v>-2.3509845733642578</v>
      </c>
      <c r="F5398" s="5">
        <v>89.120368957519531</v>
      </c>
      <c r="G5398" s="5">
        <v>199.86979675292969</v>
      </c>
      <c r="H5398" s="5">
        <v>7.6637730598449707</v>
      </c>
      <c r="I5398" s="7">
        <v>5371656.5</v>
      </c>
      <c r="J5398" s="21">
        <v>14111.9775390625</v>
      </c>
    </row>
    <row r="5399" spans="1:10" x14ac:dyDescent="0.25">
      <c r="A5399" s="13">
        <v>45476.486111111109</v>
      </c>
      <c r="B5399" s="5">
        <v>0.85445600748062134</v>
      </c>
      <c r="C5399" s="5">
        <v>2.700376033782959</v>
      </c>
      <c r="D5399" s="6">
        <v>505.6640625</v>
      </c>
      <c r="E5399" s="5">
        <v>-2.3546009063720703</v>
      </c>
      <c r="F5399" s="5">
        <v>88.68634033203125</v>
      </c>
      <c r="G5399" s="5">
        <v>198.74855041503906</v>
      </c>
      <c r="H5399" s="5">
        <v>7.6464118957519531</v>
      </c>
      <c r="I5399" s="7">
        <v>5256340.5</v>
      </c>
      <c r="J5399" s="21">
        <v>14112.1845703125</v>
      </c>
    </row>
    <row r="5400" spans="1:10" x14ac:dyDescent="0.25">
      <c r="A5400" s="13">
        <v>45476.487500000003</v>
      </c>
      <c r="B5400" s="5">
        <v>0.85698783397674561</v>
      </c>
      <c r="C5400" s="5">
        <v>2.6958549022674561</v>
      </c>
      <c r="D5400" s="6">
        <v>504.3046875</v>
      </c>
      <c r="E5400" s="5">
        <v>-2.2334346771240234</v>
      </c>
      <c r="F5400" s="5">
        <v>89.17462158203125</v>
      </c>
      <c r="G5400" s="5">
        <v>200.33998107910156</v>
      </c>
      <c r="H5400" s="5">
        <v>7.6354165077209473</v>
      </c>
      <c r="I5400" s="7">
        <v>4996601</v>
      </c>
      <c r="J5400" s="21">
        <v>14112.3173828125</v>
      </c>
    </row>
    <row r="5401" spans="1:10" x14ac:dyDescent="0.25">
      <c r="A5401" s="13">
        <v>45476.488888888889</v>
      </c>
      <c r="B5401" s="5">
        <v>0.84049481153488159</v>
      </c>
      <c r="C5401" s="5">
        <v>2.6824724674224854</v>
      </c>
      <c r="D5401" s="6">
        <v>508.3828125</v>
      </c>
      <c r="E5401" s="5">
        <v>-1.123046875</v>
      </c>
      <c r="F5401" s="5">
        <v>80.946182250976563</v>
      </c>
      <c r="G5401" s="5">
        <v>198.06134033203125</v>
      </c>
      <c r="H5401" s="5">
        <v>7.6672453880310059</v>
      </c>
      <c r="I5401" s="7">
        <v>5136692.5</v>
      </c>
      <c r="J5401" s="21">
        <v>14112.43359375</v>
      </c>
    </row>
    <row r="5402" spans="1:10" x14ac:dyDescent="0.25">
      <c r="A5402" s="13">
        <v>45476.490277777775</v>
      </c>
      <c r="B5402" s="5">
        <v>0.85170716047286987</v>
      </c>
      <c r="C5402" s="5">
        <v>2.7157478332519531</v>
      </c>
      <c r="D5402" s="6">
        <v>508.5703125</v>
      </c>
      <c r="E5402" s="5">
        <v>-0.79571723937988281</v>
      </c>
      <c r="F5402" s="5">
        <v>81.217445373535156</v>
      </c>
      <c r="G5402" s="5">
        <v>198.38685607910156</v>
      </c>
      <c r="H5402" s="5">
        <v>7.657407283782959</v>
      </c>
      <c r="I5402" s="7">
        <v>5862270.5</v>
      </c>
      <c r="J5402" s="21">
        <v>14112.6484375</v>
      </c>
    </row>
    <row r="5403" spans="1:10" x14ac:dyDescent="0.25">
      <c r="A5403" s="13">
        <v>45476.491666666669</v>
      </c>
      <c r="B5403" s="5">
        <v>0.86870658397674561</v>
      </c>
      <c r="C5403" s="5">
        <v>2.7519168853759766</v>
      </c>
      <c r="D5403" s="6">
        <v>519.09375</v>
      </c>
      <c r="E5403" s="5">
        <v>-1.8862133026123047</v>
      </c>
      <c r="F5403" s="5">
        <v>85.847076416015625</v>
      </c>
      <c r="G5403" s="5">
        <v>200.41232299804688</v>
      </c>
      <c r="H5403" s="5">
        <v>7.6516203880310059</v>
      </c>
      <c r="I5403" s="7">
        <v>6314546.5</v>
      </c>
      <c r="J5403" s="21">
        <v>14112.880859375</v>
      </c>
    </row>
    <row r="5404" spans="1:10" x14ac:dyDescent="0.25">
      <c r="A5404" s="13">
        <v>45476.493055555555</v>
      </c>
      <c r="B5404" s="5">
        <v>0.85489004850387573</v>
      </c>
      <c r="C5404" s="5">
        <v>2.7249710559844971</v>
      </c>
      <c r="D5404" s="6">
        <v>508.921875</v>
      </c>
      <c r="E5404" s="5">
        <v>-2.3274745941162109</v>
      </c>
      <c r="F5404" s="5">
        <v>86.371528625488281</v>
      </c>
      <c r="G5404" s="5">
        <v>198.16984558105469</v>
      </c>
      <c r="H5404" s="5">
        <v>7.6741900444030762</v>
      </c>
      <c r="I5404" s="7">
        <v>6068253</v>
      </c>
      <c r="J5404" s="21">
        <v>14113.11328125</v>
      </c>
    </row>
    <row r="5405" spans="1:10" x14ac:dyDescent="0.25">
      <c r="A5405" s="13">
        <v>45476.494444444441</v>
      </c>
      <c r="B5405" s="5">
        <v>0.86508971452713013</v>
      </c>
      <c r="C5405" s="5">
        <v>2.7358217239379883</v>
      </c>
      <c r="D5405" s="6">
        <v>510.1875</v>
      </c>
      <c r="E5405" s="5">
        <v>-1.8373851776123047</v>
      </c>
      <c r="F5405" s="5">
        <v>87.112991333007813</v>
      </c>
      <c r="G5405" s="5">
        <v>199.54426574707031</v>
      </c>
      <c r="H5405" s="5">
        <v>7.6828703880310059</v>
      </c>
      <c r="I5405" s="7">
        <v>6211041</v>
      </c>
      <c r="J5405" s="21">
        <v>14113.34375</v>
      </c>
    </row>
    <row r="5406" spans="1:10" x14ac:dyDescent="0.25">
      <c r="A5406" s="13">
        <v>45476.495833333334</v>
      </c>
      <c r="B5406" s="5">
        <v>0.88143807649612427</v>
      </c>
      <c r="C5406" s="5">
        <v>2.7662036418914795</v>
      </c>
      <c r="D5406" s="6">
        <v>519.1640625</v>
      </c>
      <c r="E5406" s="5">
        <v>-1.506439208984375</v>
      </c>
      <c r="F5406" s="5">
        <v>91.887298583984375</v>
      </c>
      <c r="G5406" s="5">
        <v>198.96556091308594</v>
      </c>
      <c r="H5406" s="5">
        <v>7.670717716217041</v>
      </c>
      <c r="I5406" s="7">
        <v>6445887.5</v>
      </c>
      <c r="J5406" s="21">
        <v>14113.576171875</v>
      </c>
    </row>
    <row r="5407" spans="1:10" x14ac:dyDescent="0.25">
      <c r="A5407" s="13">
        <v>45476.49722222222</v>
      </c>
      <c r="B5407" s="5">
        <v>0.84483510255813599</v>
      </c>
      <c r="C5407" s="5">
        <v>2.6866319179534912</v>
      </c>
      <c r="D5407" s="6">
        <v>509.53125</v>
      </c>
      <c r="E5407" s="5">
        <v>-2.0363140106201172</v>
      </c>
      <c r="F5407" s="5">
        <v>93.117042541503906</v>
      </c>
      <c r="G5407" s="5">
        <v>199.54426574707031</v>
      </c>
      <c r="H5407" s="5">
        <v>7.6811342239379883</v>
      </c>
      <c r="I5407" s="7">
        <v>5951670.5</v>
      </c>
      <c r="J5407" s="21">
        <v>14113.80859375</v>
      </c>
    </row>
    <row r="5408" spans="1:10" x14ac:dyDescent="0.25">
      <c r="A5408" s="13">
        <v>45476.498611111114</v>
      </c>
      <c r="B5408" s="5">
        <v>0.84403938055038452</v>
      </c>
      <c r="C5408" s="5">
        <v>2.6878976821899414</v>
      </c>
      <c r="D5408" s="6">
        <v>500.953125</v>
      </c>
      <c r="E5408" s="5">
        <v>-1.6800498962402344</v>
      </c>
      <c r="F5408" s="5">
        <v>99.645545959472656</v>
      </c>
      <c r="G5408" s="5">
        <v>200.12297058105469</v>
      </c>
      <c r="H5408" s="5">
        <v>7.6626157760620117</v>
      </c>
      <c r="I5408" s="7">
        <v>5533233</v>
      </c>
      <c r="J5408" s="21">
        <v>14114.041015625</v>
      </c>
    </row>
    <row r="5409" spans="1:10" x14ac:dyDescent="0.25">
      <c r="A5409" s="13">
        <v>45476.5</v>
      </c>
      <c r="B5409" s="5">
        <v>0.8552517294883728</v>
      </c>
      <c r="C5409" s="5">
        <v>2.7222583293914795</v>
      </c>
      <c r="D5409" s="6">
        <v>501.2578125</v>
      </c>
      <c r="E5409" s="5">
        <v>-1.3509120941162109</v>
      </c>
      <c r="F5409" s="5">
        <v>93.044708251953125</v>
      </c>
      <c r="G5409" s="5">
        <v>201.31654357910156</v>
      </c>
      <c r="H5409" s="5">
        <v>7.6302084922790527</v>
      </c>
      <c r="I5409" s="7">
        <v>5170346.5</v>
      </c>
      <c r="J5409" s="21">
        <v>14114.265625</v>
      </c>
    </row>
    <row r="5410" spans="1:10" x14ac:dyDescent="0.25">
      <c r="A5410" s="13">
        <v>45476.501388888886</v>
      </c>
      <c r="B5410" s="5">
        <v>0.85597515106201172</v>
      </c>
      <c r="C5410" s="5">
        <v>2.6976633071899414</v>
      </c>
      <c r="D5410" s="6">
        <v>502.03125</v>
      </c>
      <c r="E5410" s="5">
        <v>-2.0489730834960938</v>
      </c>
      <c r="F5410" s="5">
        <v>90.476707458496094</v>
      </c>
      <c r="G5410" s="5">
        <v>200.95486450195313</v>
      </c>
      <c r="H5410" s="5">
        <v>7.6678242683410645</v>
      </c>
      <c r="I5410" s="7">
        <v>5325893.5</v>
      </c>
      <c r="J5410" s="21">
        <v>14114.43359375</v>
      </c>
    </row>
    <row r="5411" spans="1:10" x14ac:dyDescent="0.25">
      <c r="A5411" s="13">
        <v>45476.50277777778</v>
      </c>
      <c r="B5411" s="5">
        <v>0.85199654102325439</v>
      </c>
      <c r="C5411" s="5">
        <v>2.6976633071899414</v>
      </c>
      <c r="D5411" s="6">
        <v>516.1171875</v>
      </c>
      <c r="E5411" s="5">
        <v>-2.1339702606201172</v>
      </c>
      <c r="F5411" s="5">
        <v>92.086227416992188</v>
      </c>
      <c r="G5411" s="5">
        <v>201.38888549804688</v>
      </c>
      <c r="H5411" s="5">
        <v>7.671875</v>
      </c>
      <c r="I5411" s="7">
        <v>5676829</v>
      </c>
      <c r="J5411" s="21">
        <v>14114.666015625</v>
      </c>
    </row>
    <row r="5412" spans="1:10" x14ac:dyDescent="0.25">
      <c r="A5412" s="13">
        <v>45476.504166666666</v>
      </c>
      <c r="B5412" s="5">
        <v>0.86082178354263306</v>
      </c>
      <c r="C5412" s="5">
        <v>2.7208116054534912</v>
      </c>
      <c r="D5412" s="6">
        <v>507.7265625</v>
      </c>
      <c r="E5412" s="5">
        <v>-1.9603595733642578</v>
      </c>
      <c r="F5412" s="5">
        <v>89.879920959472656</v>
      </c>
      <c r="G5412" s="5">
        <v>200.48466491699219</v>
      </c>
      <c r="H5412" s="5">
        <v>7.6504631042480469</v>
      </c>
      <c r="I5412" s="7">
        <v>5412793.5</v>
      </c>
      <c r="J5412" s="21">
        <v>14114.8984375</v>
      </c>
    </row>
    <row r="5413" spans="1:10" x14ac:dyDescent="0.25">
      <c r="A5413" s="13">
        <v>45476.505555555559</v>
      </c>
      <c r="B5413" s="5">
        <v>0.85901331901550293</v>
      </c>
      <c r="C5413" s="5">
        <v>2.7085139751434326</v>
      </c>
      <c r="D5413" s="6">
        <v>513.8671875</v>
      </c>
      <c r="E5413" s="5">
        <v>-2.099609375</v>
      </c>
      <c r="F5413" s="5">
        <v>91.652198791503906</v>
      </c>
      <c r="G5413" s="5">
        <v>200.5570068359375</v>
      </c>
      <c r="H5413" s="5">
        <v>7.6950230598449707</v>
      </c>
      <c r="I5413" s="7">
        <v>5705779</v>
      </c>
      <c r="J5413" s="21">
        <v>14115.12890625</v>
      </c>
    </row>
    <row r="5414" spans="1:10" x14ac:dyDescent="0.25">
      <c r="A5414" s="13">
        <v>45476.506944444445</v>
      </c>
      <c r="B5414" s="5">
        <v>0.84230327606201172</v>
      </c>
      <c r="C5414" s="5">
        <v>2.6519095897674561</v>
      </c>
      <c r="D5414" s="6">
        <v>504.5625</v>
      </c>
      <c r="E5414" s="5">
        <v>-2.1068439483642578</v>
      </c>
      <c r="F5414" s="5">
        <v>88.37890625</v>
      </c>
      <c r="G5414" s="5">
        <v>199.36341857910156</v>
      </c>
      <c r="H5414" s="5">
        <v>7.6921296119689941</v>
      </c>
      <c r="I5414" s="7">
        <v>5772969.5</v>
      </c>
      <c r="J5414" s="21">
        <v>14115.361328125</v>
      </c>
    </row>
    <row r="5415" spans="1:10" x14ac:dyDescent="0.25">
      <c r="A5415" s="13">
        <v>45476.508333333331</v>
      </c>
      <c r="B5415" s="5">
        <v>0.86762154102325439</v>
      </c>
      <c r="C5415" s="5">
        <v>2.7332899570465088</v>
      </c>
      <c r="D5415" s="6">
        <v>510.046875</v>
      </c>
      <c r="E5415" s="5">
        <v>-2.5571479797363281</v>
      </c>
      <c r="F5415" s="5">
        <v>91.380928039550781</v>
      </c>
      <c r="G5415" s="5">
        <v>199.54426574707031</v>
      </c>
      <c r="H5415" s="5">
        <v>7.6545138359069824</v>
      </c>
      <c r="I5415" s="7">
        <v>5710591.5</v>
      </c>
      <c r="J5415" s="21">
        <v>14115.59375</v>
      </c>
    </row>
    <row r="5416" spans="1:10" x14ac:dyDescent="0.25">
      <c r="A5416" s="13">
        <v>45476.509722222225</v>
      </c>
      <c r="B5416" s="5">
        <v>0.84686052799224854</v>
      </c>
      <c r="C5416" s="5">
        <v>2.6889827251434326</v>
      </c>
      <c r="D5416" s="6">
        <v>509.203125</v>
      </c>
      <c r="E5416" s="5">
        <v>-3.2208480834960938</v>
      </c>
      <c r="F5416" s="5">
        <v>88.614006042480469</v>
      </c>
      <c r="G5416" s="5">
        <v>197.91667175292969</v>
      </c>
      <c r="H5416" s="5">
        <v>7.6724538803100586</v>
      </c>
      <c r="I5416" s="7">
        <v>5602785</v>
      </c>
      <c r="J5416" s="21">
        <v>14115.826171875</v>
      </c>
    </row>
    <row r="5417" spans="1:10" x14ac:dyDescent="0.25">
      <c r="A5417" s="13">
        <v>45476.511111111111</v>
      </c>
      <c r="B5417" s="5">
        <v>0.85727721452713013</v>
      </c>
      <c r="C5417" s="5">
        <v>2.7021844387054443</v>
      </c>
      <c r="D5417" s="6">
        <v>515.90625</v>
      </c>
      <c r="E5417" s="5">
        <v>-2.8989448547363281</v>
      </c>
      <c r="F5417" s="5">
        <v>88.451240539550781</v>
      </c>
      <c r="G5417" s="5">
        <v>199.03790283203125</v>
      </c>
      <c r="H5417" s="5">
        <v>7.6724538803100586</v>
      </c>
      <c r="I5417" s="7">
        <v>5754364</v>
      </c>
      <c r="J5417" s="21">
        <v>14116.05859375</v>
      </c>
    </row>
    <row r="5418" spans="1:10" x14ac:dyDescent="0.25">
      <c r="A5418" s="13">
        <v>45476.512499999997</v>
      </c>
      <c r="B5418" s="5">
        <v>0.8708767294883728</v>
      </c>
      <c r="C5418" s="5">
        <v>2.7264177799224854</v>
      </c>
      <c r="D5418" s="6">
        <v>514.8046875</v>
      </c>
      <c r="E5418" s="5">
        <v>-1.897064208984375</v>
      </c>
      <c r="F5418" s="5">
        <v>90.33203125</v>
      </c>
      <c r="G5418" s="5">
        <v>200.08680725097656</v>
      </c>
      <c r="H5418" s="5">
        <v>7.6458334922790527</v>
      </c>
      <c r="I5418" s="7">
        <v>6142663.5</v>
      </c>
      <c r="J5418" s="21">
        <v>14116.291015625</v>
      </c>
    </row>
    <row r="5419" spans="1:10" x14ac:dyDescent="0.25">
      <c r="A5419" s="13">
        <v>45476.513888888891</v>
      </c>
      <c r="B5419" s="5">
        <v>0.85554111003875732</v>
      </c>
      <c r="C5419" s="5">
        <v>2.6989293098449707</v>
      </c>
      <c r="D5419" s="6">
        <v>511.734375</v>
      </c>
      <c r="E5419" s="5">
        <v>-2.0218467712402344</v>
      </c>
      <c r="F5419" s="5">
        <v>90.404365539550781</v>
      </c>
      <c r="G5419" s="5">
        <v>198.71238708496094</v>
      </c>
      <c r="H5419" s="5">
        <v>7.6770834922790527</v>
      </c>
      <c r="I5419" s="7">
        <v>5929598.5</v>
      </c>
      <c r="J5419" s="21">
        <v>14116.5234375</v>
      </c>
    </row>
    <row r="5420" spans="1:10" x14ac:dyDescent="0.25">
      <c r="A5420" s="13">
        <v>45476.515277777777</v>
      </c>
      <c r="B5420" s="5">
        <v>0.85257524251937866</v>
      </c>
      <c r="C5420" s="5">
        <v>2.7076098918914795</v>
      </c>
      <c r="D5420" s="6">
        <v>510.140625</v>
      </c>
      <c r="E5420" s="5">
        <v>-0.51902580261230469</v>
      </c>
      <c r="F5420" s="5">
        <v>84.997108459472656</v>
      </c>
      <c r="G5420" s="5">
        <v>200.30381774902344</v>
      </c>
      <c r="H5420" s="5">
        <v>7.6846065521240234</v>
      </c>
      <c r="I5420" s="7">
        <v>5861925</v>
      </c>
      <c r="J5420" s="21">
        <v>14116.755859375</v>
      </c>
    </row>
    <row r="5421" spans="1:10" x14ac:dyDescent="0.25">
      <c r="A5421" s="13">
        <v>45476.51666666667</v>
      </c>
      <c r="B5421" s="5">
        <v>0.86074942350387573</v>
      </c>
      <c r="C5421" s="5">
        <v>2.7282261848449707</v>
      </c>
      <c r="D5421" s="6">
        <v>512.015625</v>
      </c>
      <c r="E5421" s="5">
        <v>-0.18084526062011719</v>
      </c>
      <c r="F5421" s="5">
        <v>78.649452209472656</v>
      </c>
      <c r="G5421" s="5">
        <v>199.29109191894531</v>
      </c>
      <c r="H5421" s="5">
        <v>7.6556711196899414</v>
      </c>
      <c r="I5421" s="7">
        <v>6089042.5</v>
      </c>
      <c r="J5421" s="21">
        <v>14116.986328125</v>
      </c>
    </row>
    <row r="5422" spans="1:10" x14ac:dyDescent="0.25">
      <c r="A5422" s="13">
        <v>45476.518055555556</v>
      </c>
      <c r="B5422" s="5">
        <v>0.85691553354263306</v>
      </c>
      <c r="C5422" s="5">
        <v>2.7215349674224854</v>
      </c>
      <c r="D5422" s="6">
        <v>513.046875</v>
      </c>
      <c r="E5422" s="5">
        <v>-0.60763931274414063</v>
      </c>
      <c r="F5422" s="5">
        <v>82.863136291503906</v>
      </c>
      <c r="G5422" s="5">
        <v>198.56770324707031</v>
      </c>
      <c r="H5422" s="5">
        <v>7.7060184478759766</v>
      </c>
      <c r="I5422" s="7">
        <v>6976983</v>
      </c>
      <c r="J5422" s="21">
        <v>14117.21875</v>
      </c>
    </row>
    <row r="5423" spans="1:10" x14ac:dyDescent="0.25">
      <c r="A5423" s="13">
        <v>45476.519444444442</v>
      </c>
      <c r="B5423" s="5">
        <v>0.85865163803100586</v>
      </c>
      <c r="C5423" s="5">
        <v>2.7067055702209473</v>
      </c>
      <c r="D5423" s="6">
        <v>514.1953125</v>
      </c>
      <c r="E5423" s="5">
        <v>-1.7668552398681641</v>
      </c>
      <c r="F5423" s="5">
        <v>89.753326416015625</v>
      </c>
      <c r="G5423" s="5">
        <v>201.64207458496094</v>
      </c>
      <c r="H5423" s="5">
        <v>7.6788196563720703</v>
      </c>
      <c r="I5423" s="7">
        <v>6847953</v>
      </c>
      <c r="J5423" s="21">
        <v>14117.451171875</v>
      </c>
    </row>
    <row r="5424" spans="1:10" x14ac:dyDescent="0.25">
      <c r="A5424" s="13">
        <v>45476.520833333336</v>
      </c>
      <c r="B5424" s="5">
        <v>0.85677081346511841</v>
      </c>
      <c r="C5424" s="5">
        <v>2.7128543853759766</v>
      </c>
      <c r="D5424" s="6">
        <v>506.0625</v>
      </c>
      <c r="E5424" s="5">
        <v>-2.1375865936279297</v>
      </c>
      <c r="F5424" s="5">
        <v>96.444587707519531</v>
      </c>
      <c r="G5424" s="5">
        <v>202.29310607910156</v>
      </c>
      <c r="H5424" s="5">
        <v>7.6741900444030762</v>
      </c>
      <c r="I5424" s="7">
        <v>6692143.5</v>
      </c>
      <c r="J5424" s="21">
        <v>14117.68359375</v>
      </c>
    </row>
    <row r="5425" spans="1:10" x14ac:dyDescent="0.25">
      <c r="A5425" s="13">
        <v>45476.522222222222</v>
      </c>
      <c r="B5425" s="5">
        <v>0.8459201455116272</v>
      </c>
      <c r="C5425" s="5">
        <v>2.6877169609069824</v>
      </c>
      <c r="D5425" s="6">
        <v>510.703125</v>
      </c>
      <c r="E5425" s="5">
        <v>-3.5047740936279297</v>
      </c>
      <c r="F5425" s="5">
        <v>104.40176391601563</v>
      </c>
      <c r="G5425" s="5">
        <v>200.1953125</v>
      </c>
      <c r="H5425" s="5">
        <v>7.6903934478759766</v>
      </c>
      <c r="I5425" s="7">
        <v>5978040.5</v>
      </c>
      <c r="J5425" s="21">
        <v>14117.916015625</v>
      </c>
    </row>
    <row r="5426" spans="1:10" x14ac:dyDescent="0.25">
      <c r="A5426" s="13">
        <v>45476.523611111108</v>
      </c>
      <c r="B5426" s="5">
        <v>0.85749423503875732</v>
      </c>
      <c r="C5426" s="5">
        <v>2.6927804946899414</v>
      </c>
      <c r="D5426" s="6">
        <v>513.6328125</v>
      </c>
      <c r="E5426" s="5">
        <v>-3.0237274169921875</v>
      </c>
      <c r="F5426" s="5">
        <v>96.426506042480469</v>
      </c>
      <c r="G5426" s="5">
        <v>200.59317016601563</v>
      </c>
      <c r="H5426" s="5">
        <v>7.6712961196899414</v>
      </c>
      <c r="I5426" s="7">
        <v>5431402</v>
      </c>
      <c r="J5426" s="21">
        <v>14118.1484375</v>
      </c>
    </row>
    <row r="5427" spans="1:10" x14ac:dyDescent="0.25">
      <c r="A5427" s="13">
        <v>45476.525000000001</v>
      </c>
      <c r="B5427" s="5">
        <v>0.85872393846511841</v>
      </c>
      <c r="C5427" s="5">
        <v>2.7417895793914795</v>
      </c>
      <c r="D5427" s="6">
        <v>509.578125</v>
      </c>
      <c r="E5427" s="5">
        <v>-2.3582172393798828</v>
      </c>
      <c r="F5427" s="5">
        <v>91.760704040527344</v>
      </c>
      <c r="G5427" s="5">
        <v>200.48466491699219</v>
      </c>
      <c r="H5427" s="5">
        <v>7.6527776718139648</v>
      </c>
      <c r="I5427" s="7">
        <v>5091626</v>
      </c>
      <c r="J5427" s="21">
        <v>14118.31640625</v>
      </c>
    </row>
    <row r="5428" spans="1:10" x14ac:dyDescent="0.25">
      <c r="A5428" s="13">
        <v>45476.526388888888</v>
      </c>
      <c r="B5428" s="5">
        <v>0.81872105598449707</v>
      </c>
      <c r="C5428" s="5">
        <v>2.5981986522674561</v>
      </c>
      <c r="D5428" s="6">
        <v>502.8984375</v>
      </c>
      <c r="E5428" s="5">
        <v>-2.7886295318603516</v>
      </c>
      <c r="F5428" s="5">
        <v>89.771408081054688</v>
      </c>
      <c r="G5428" s="5">
        <v>200.26765441894531</v>
      </c>
      <c r="H5428" s="5">
        <v>7.6591434478759766</v>
      </c>
      <c r="I5428" s="7">
        <v>5539820</v>
      </c>
      <c r="J5428" s="21">
        <v>14118.474609375</v>
      </c>
    </row>
    <row r="5429" spans="1:10" x14ac:dyDescent="0.25">
      <c r="A5429" s="13">
        <v>45476.527777777781</v>
      </c>
      <c r="B5429" s="5">
        <v>0.84280961751937866</v>
      </c>
      <c r="C5429" s="5">
        <v>2.6851851940155029</v>
      </c>
      <c r="D5429" s="6">
        <v>514.40625</v>
      </c>
      <c r="E5429" s="5">
        <v>-1.8102569580078125</v>
      </c>
      <c r="F5429" s="5">
        <v>89.753326416015625</v>
      </c>
      <c r="G5429" s="5">
        <v>200.8101806640625</v>
      </c>
      <c r="H5429" s="5">
        <v>7.6400461196899414</v>
      </c>
      <c r="I5429" s="7">
        <v>5418031</v>
      </c>
      <c r="J5429" s="21">
        <v>14118.705078125</v>
      </c>
    </row>
    <row r="5430" spans="1:10" x14ac:dyDescent="0.25">
      <c r="A5430" s="13">
        <v>45476.529166666667</v>
      </c>
      <c r="B5430" s="5">
        <v>0.86921298503875732</v>
      </c>
      <c r="C5430" s="5">
        <v>2.7285878658294678</v>
      </c>
      <c r="D5430" s="6">
        <v>510.09375</v>
      </c>
      <c r="E5430" s="5">
        <v>-2.3130073547363281</v>
      </c>
      <c r="F5430" s="5">
        <v>88.993782043457031</v>
      </c>
      <c r="G5430" s="5">
        <v>198.35069274902344</v>
      </c>
      <c r="H5430" s="5">
        <v>7.6354165077209473</v>
      </c>
      <c r="I5430" s="7">
        <v>5845604</v>
      </c>
      <c r="J5430" s="21">
        <v>14118.9375</v>
      </c>
    </row>
    <row r="5431" spans="1:10" x14ac:dyDescent="0.25">
      <c r="A5431" s="13">
        <v>45476.530555555553</v>
      </c>
      <c r="B5431" s="5">
        <v>0.83051216602325439</v>
      </c>
      <c r="C5431" s="5">
        <v>2.6403355598449707</v>
      </c>
      <c r="D5431" s="6">
        <v>507.3046875</v>
      </c>
      <c r="E5431" s="5">
        <v>-1.7270698547363281</v>
      </c>
      <c r="F5431" s="5">
        <v>90.874565124511719</v>
      </c>
      <c r="G5431" s="5">
        <v>199.47193908691406</v>
      </c>
      <c r="H5431" s="5">
        <v>7.6921296119689941</v>
      </c>
      <c r="I5431" s="7">
        <v>5937210</v>
      </c>
      <c r="J5431" s="21">
        <v>14119.169921875</v>
      </c>
    </row>
    <row r="5432" spans="1:10" x14ac:dyDescent="0.25">
      <c r="A5432" s="13">
        <v>45476.531944444447</v>
      </c>
      <c r="B5432" s="5">
        <v>0.84367763996124268</v>
      </c>
      <c r="C5432" s="5">
        <v>2.6687281131744385</v>
      </c>
      <c r="D5432" s="6">
        <v>506.0625</v>
      </c>
      <c r="E5432" s="5">
        <v>-0.77220726013183594</v>
      </c>
      <c r="F5432" s="5">
        <v>81.127021789550781</v>
      </c>
      <c r="G5432" s="5">
        <v>199.79745483398438</v>
      </c>
      <c r="H5432" s="5">
        <v>7.685185432434082</v>
      </c>
      <c r="I5432" s="7">
        <v>6198307.5</v>
      </c>
      <c r="J5432" s="21">
        <v>14119.40234375</v>
      </c>
    </row>
    <row r="5433" spans="1:10" x14ac:dyDescent="0.25">
      <c r="A5433" s="13">
        <v>45476.533333333333</v>
      </c>
      <c r="B5433" s="5">
        <v>0.84013313055038452</v>
      </c>
      <c r="C5433" s="5">
        <v>2.6831958293914795</v>
      </c>
      <c r="D5433" s="6">
        <v>504.5625</v>
      </c>
      <c r="E5433" s="5">
        <v>-1.6583480834960938</v>
      </c>
      <c r="F5433" s="5">
        <v>88.179977416992188</v>
      </c>
      <c r="G5433" s="5">
        <v>198.82089233398438</v>
      </c>
      <c r="H5433" s="5">
        <v>7.640625</v>
      </c>
      <c r="I5433" s="7">
        <v>6433288</v>
      </c>
      <c r="J5433" s="21">
        <v>14119.634765625</v>
      </c>
    </row>
    <row r="5434" spans="1:10" x14ac:dyDescent="0.25">
      <c r="A5434" s="13">
        <v>45476.534722222219</v>
      </c>
      <c r="B5434" s="5">
        <v>0.84707754850387573</v>
      </c>
      <c r="C5434" s="5">
        <v>2.6803023815155029</v>
      </c>
      <c r="D5434" s="6">
        <v>508.03125</v>
      </c>
      <c r="E5434" s="5">
        <v>-1.9314231872558594</v>
      </c>
      <c r="F5434" s="5">
        <v>86.841720581054688</v>
      </c>
      <c r="G5434" s="5">
        <v>199.32725524902344</v>
      </c>
      <c r="H5434" s="5">
        <v>7.6469907760620117</v>
      </c>
      <c r="I5434" s="7">
        <v>6553295</v>
      </c>
      <c r="J5434" s="21">
        <v>14119.8671875</v>
      </c>
    </row>
    <row r="5435" spans="1:10" x14ac:dyDescent="0.25">
      <c r="A5435" s="13">
        <v>45476.536111111112</v>
      </c>
      <c r="B5435" s="5">
        <v>0.84056711196899414</v>
      </c>
      <c r="C5435" s="5">
        <v>2.6595051288604736</v>
      </c>
      <c r="D5435" s="6">
        <v>512.109375</v>
      </c>
      <c r="E5435" s="5">
        <v>-1.7722797393798828</v>
      </c>
      <c r="F5435" s="5">
        <v>92.411750793457031</v>
      </c>
      <c r="G5435" s="5">
        <v>200.37615966796875</v>
      </c>
      <c r="H5435" s="5">
        <v>7.6099538803100586</v>
      </c>
      <c r="I5435" s="7">
        <v>6527798.5</v>
      </c>
      <c r="J5435" s="21">
        <v>14120.099609375</v>
      </c>
    </row>
    <row r="5436" spans="1:10" x14ac:dyDescent="0.25">
      <c r="A5436" s="13">
        <v>45476.537499999999</v>
      </c>
      <c r="B5436" s="5">
        <v>0.84910303354263306</v>
      </c>
      <c r="C5436" s="5">
        <v>2.6947698593139648</v>
      </c>
      <c r="D5436" s="6">
        <v>498.1171875</v>
      </c>
      <c r="E5436" s="5">
        <v>-2.5734233856201172</v>
      </c>
      <c r="F5436" s="5">
        <v>97.945602416992188</v>
      </c>
      <c r="G5436" s="5">
        <v>199.76129150390625</v>
      </c>
      <c r="H5436" s="5">
        <v>7.626157283782959</v>
      </c>
      <c r="I5436" s="7">
        <v>5541213</v>
      </c>
      <c r="J5436" s="21">
        <v>14120.330078125</v>
      </c>
    </row>
    <row r="5437" spans="1:10" x14ac:dyDescent="0.25">
      <c r="A5437" s="13">
        <v>45476.538888888892</v>
      </c>
      <c r="B5437" s="5">
        <v>0.81307870149612427</v>
      </c>
      <c r="C5437" s="5">
        <v>2.5766780376434326</v>
      </c>
      <c r="D5437" s="6">
        <v>497.6953125</v>
      </c>
      <c r="E5437" s="5">
        <v>-2.1466293334960938</v>
      </c>
      <c r="F5437" s="5">
        <v>90.02459716796875</v>
      </c>
      <c r="G5437" s="5">
        <v>200.73785400390625</v>
      </c>
      <c r="H5437" s="5">
        <v>7.6753473281860352</v>
      </c>
      <c r="I5437" s="7">
        <v>4852502.5</v>
      </c>
      <c r="J5437" s="21">
        <v>14120.4833984375</v>
      </c>
    </row>
    <row r="5438" spans="1:10" x14ac:dyDescent="0.25">
      <c r="A5438" s="13">
        <v>45476.540277777778</v>
      </c>
      <c r="B5438" s="5">
        <v>0.84027779102325439</v>
      </c>
      <c r="C5438" s="5">
        <v>2.6672813892364502</v>
      </c>
      <c r="D5438" s="6">
        <v>513.890625</v>
      </c>
      <c r="E5438" s="5">
        <v>-2.3238582611083984</v>
      </c>
      <c r="F5438" s="5">
        <v>90.422454833984375</v>
      </c>
      <c r="G5438" s="5">
        <v>199.32725524902344</v>
      </c>
      <c r="H5438" s="5">
        <v>7.6533565521240234</v>
      </c>
      <c r="I5438" s="7">
        <v>5161484</v>
      </c>
      <c r="J5438" s="21">
        <v>14120.599609375</v>
      </c>
    </row>
    <row r="5439" spans="1:10" x14ac:dyDescent="0.25">
      <c r="A5439" s="13">
        <v>45476.541666666664</v>
      </c>
      <c r="B5439" s="5">
        <v>0.85402202606201172</v>
      </c>
      <c r="C5439" s="5">
        <v>2.7105033397674561</v>
      </c>
      <c r="D5439" s="6">
        <v>510.9609375</v>
      </c>
      <c r="E5439" s="5">
        <v>-2.2822628021240234</v>
      </c>
      <c r="F5439" s="5">
        <v>89.04803466796875</v>
      </c>
      <c r="G5439" s="5">
        <v>202.11227416992188</v>
      </c>
      <c r="H5439" s="5">
        <v>7.6278934478759766</v>
      </c>
      <c r="I5439" s="7">
        <v>5278905</v>
      </c>
      <c r="J5439" s="21">
        <v>14120.7587890625</v>
      </c>
    </row>
    <row r="5440" spans="1:10" x14ac:dyDescent="0.25">
      <c r="A5440" s="13">
        <v>45476.543055555558</v>
      </c>
      <c r="B5440" s="5">
        <v>0.85460072755813599</v>
      </c>
      <c r="C5440" s="5">
        <v>2.6976633071899414</v>
      </c>
      <c r="D5440" s="6">
        <v>513.609375</v>
      </c>
      <c r="E5440" s="5">
        <v>-1.4232501983642578</v>
      </c>
      <c r="F5440" s="5">
        <v>84.255645751953125</v>
      </c>
      <c r="G5440" s="5">
        <v>201.31654357910156</v>
      </c>
      <c r="H5440" s="5">
        <v>7.6631946563720703</v>
      </c>
      <c r="I5440" s="7">
        <v>5429701.5</v>
      </c>
      <c r="J5440" s="21">
        <v>14120.9130859375</v>
      </c>
    </row>
    <row r="5441" spans="1:10" x14ac:dyDescent="0.25">
      <c r="A5441" s="13">
        <v>45476.544444444444</v>
      </c>
      <c r="B5441" s="5">
        <v>0.84331595897674561</v>
      </c>
      <c r="C5441" s="5">
        <v>2.6649305820465088</v>
      </c>
      <c r="D5441" s="6">
        <v>501.140625</v>
      </c>
      <c r="E5441" s="5">
        <v>-2.0345058441162109</v>
      </c>
      <c r="F5441" s="5">
        <v>82.230178833007813</v>
      </c>
      <c r="G5441" s="5">
        <v>197.55497741699219</v>
      </c>
      <c r="H5441" s="5">
        <v>7.6672453880310059</v>
      </c>
      <c r="I5441" s="7">
        <v>5495730</v>
      </c>
      <c r="J5441" s="21">
        <v>14121.1455078125</v>
      </c>
    </row>
    <row r="5442" spans="1:10" x14ac:dyDescent="0.25">
      <c r="A5442" s="13">
        <v>45476.54583333333</v>
      </c>
      <c r="B5442" s="5">
        <v>0.85727721452713013</v>
      </c>
      <c r="C5442" s="5">
        <v>2.719907283782959</v>
      </c>
      <c r="D5442" s="6">
        <v>517.5234375</v>
      </c>
      <c r="E5442" s="5">
        <v>-2.0272712707519531</v>
      </c>
      <c r="F5442" s="5">
        <v>88.523582458496094</v>
      </c>
      <c r="G5442" s="5">
        <v>201.85908508300781</v>
      </c>
      <c r="H5442" s="5">
        <v>7.655092716217041</v>
      </c>
      <c r="I5442" s="7">
        <v>5678410.5</v>
      </c>
      <c r="J5442" s="21">
        <v>14121.3779296875</v>
      </c>
    </row>
    <row r="5443" spans="1:10" x14ac:dyDescent="0.25">
      <c r="A5443" s="13">
        <v>45476.547222222223</v>
      </c>
      <c r="B5443" s="5">
        <v>0.84722220897674561</v>
      </c>
      <c r="C5443" s="5">
        <v>2.6963975429534912</v>
      </c>
      <c r="D5443" s="6">
        <v>515.296875</v>
      </c>
      <c r="E5443" s="5">
        <v>-3.3763751983642578</v>
      </c>
      <c r="F5443" s="5">
        <v>94.111686706542969</v>
      </c>
      <c r="G5443" s="5">
        <v>198.67620849609375</v>
      </c>
      <c r="H5443" s="5">
        <v>7.6631946563720703</v>
      </c>
      <c r="I5443" s="7">
        <v>5931705.5</v>
      </c>
      <c r="J5443" s="21">
        <v>14121.6083984375</v>
      </c>
    </row>
    <row r="5444" spans="1:10" x14ac:dyDescent="0.25">
      <c r="A5444" s="13">
        <v>45476.548611111109</v>
      </c>
      <c r="B5444" s="5">
        <v>0.85923033952713013</v>
      </c>
      <c r="C5444" s="5">
        <v>2.7068865299224854</v>
      </c>
      <c r="D5444" s="6">
        <v>505.40625</v>
      </c>
      <c r="E5444" s="5">
        <v>-2.1339702606201172</v>
      </c>
      <c r="F5444" s="5">
        <v>91.453269958496094</v>
      </c>
      <c r="G5444" s="5">
        <v>199.97830200195313</v>
      </c>
      <c r="H5444" s="5">
        <v>7.6215276718139648</v>
      </c>
      <c r="I5444" s="7">
        <v>5838137.5</v>
      </c>
      <c r="J5444" s="21">
        <v>14121.8408203125</v>
      </c>
    </row>
    <row r="5445" spans="1:10" x14ac:dyDescent="0.25">
      <c r="A5445" s="13">
        <v>45476.55</v>
      </c>
      <c r="B5445" s="5">
        <v>0.83991611003875732</v>
      </c>
      <c r="C5445" s="5">
        <v>2.6645686626434326</v>
      </c>
      <c r="D5445" s="6">
        <v>508.6640625</v>
      </c>
      <c r="E5445" s="5">
        <v>-1.6927089691162109</v>
      </c>
      <c r="F5445" s="5">
        <v>91.634117126464844</v>
      </c>
      <c r="G5445" s="5">
        <v>200.33998107910156</v>
      </c>
      <c r="H5445" s="5">
        <v>7.6765046119689941</v>
      </c>
      <c r="I5445" s="7">
        <v>5303055.5</v>
      </c>
      <c r="J5445" s="21">
        <v>14122.0703125</v>
      </c>
    </row>
    <row r="5446" spans="1:10" x14ac:dyDescent="0.25">
      <c r="A5446" s="13">
        <v>45476.551388888889</v>
      </c>
      <c r="B5446" s="5">
        <v>0.85756653547286987</v>
      </c>
      <c r="C5446" s="5">
        <v>2.705078125</v>
      </c>
      <c r="D5446" s="6">
        <v>511.6875</v>
      </c>
      <c r="E5446" s="5">
        <v>-1.066986083984375</v>
      </c>
      <c r="F5446" s="5">
        <v>83.043983459472656</v>
      </c>
      <c r="G5446" s="5">
        <v>199.07406616210938</v>
      </c>
      <c r="H5446" s="5">
        <v>7.6064815521240234</v>
      </c>
      <c r="I5446" s="7">
        <v>5614377</v>
      </c>
      <c r="J5446" s="21">
        <v>14122.228515625</v>
      </c>
    </row>
    <row r="5447" spans="1:10" x14ac:dyDescent="0.25">
      <c r="A5447" s="13">
        <v>45476.552777777775</v>
      </c>
      <c r="B5447" s="5">
        <v>0.86371529102325439</v>
      </c>
      <c r="C5447" s="5">
        <v>2.7445023059844971</v>
      </c>
      <c r="D5447" s="6">
        <v>515.2734375</v>
      </c>
      <c r="E5447" s="5">
        <v>-1.2405967712402344</v>
      </c>
      <c r="F5447" s="5">
        <v>85.033271789550781</v>
      </c>
      <c r="G5447" s="5">
        <v>199.21875</v>
      </c>
      <c r="H5447" s="5">
        <v>7.6313657760620117</v>
      </c>
      <c r="I5447" s="7">
        <v>6687595.5</v>
      </c>
      <c r="J5447" s="21">
        <v>14122.4609375</v>
      </c>
    </row>
    <row r="5448" spans="1:10" x14ac:dyDescent="0.25">
      <c r="A5448" s="13">
        <v>45476.554166666669</v>
      </c>
      <c r="B5448" s="5">
        <v>0.8322482705116272</v>
      </c>
      <c r="C5448" s="5">
        <v>2.6365377902984619</v>
      </c>
      <c r="D5448" s="6">
        <v>500.6953125</v>
      </c>
      <c r="E5448" s="5">
        <v>-1.8012161254882813</v>
      </c>
      <c r="F5448" s="5">
        <v>89.608650207519531</v>
      </c>
      <c r="G5448" s="5">
        <v>200.41232299804688</v>
      </c>
      <c r="H5448" s="5">
        <v>7.6811342239379883</v>
      </c>
      <c r="I5448" s="7">
        <v>6450746</v>
      </c>
      <c r="J5448" s="21">
        <v>14122.693359375</v>
      </c>
    </row>
    <row r="5449" spans="1:10" x14ac:dyDescent="0.25">
      <c r="A5449" s="13">
        <v>45476.555555555555</v>
      </c>
      <c r="B5449" s="5">
        <v>0.83528643846511841</v>
      </c>
      <c r="C5449" s="5">
        <v>2.6544413566589355</v>
      </c>
      <c r="D5449" s="6">
        <v>506.4609375</v>
      </c>
      <c r="E5449" s="5">
        <v>-1.4449520111083984</v>
      </c>
      <c r="F5449" s="5">
        <v>89.500144958496094</v>
      </c>
      <c r="G5449" s="5">
        <v>200.33998107910156</v>
      </c>
      <c r="H5449" s="5">
        <v>7.6984953880310059</v>
      </c>
      <c r="I5449" s="7">
        <v>6354732.5</v>
      </c>
      <c r="J5449" s="21">
        <v>14122.92578125</v>
      </c>
    </row>
    <row r="5450" spans="1:10" x14ac:dyDescent="0.25">
      <c r="A5450" s="13">
        <v>45476.556944444441</v>
      </c>
      <c r="B5450" s="5">
        <v>0.82949942350387573</v>
      </c>
      <c r="C5450" s="5">
        <v>2.6150171756744385</v>
      </c>
      <c r="D5450" s="6">
        <v>501.1875</v>
      </c>
      <c r="E5450" s="5">
        <v>-3.22265625</v>
      </c>
      <c r="F5450" s="5">
        <v>101.70717620849609</v>
      </c>
      <c r="G5450" s="5">
        <v>200.77401733398438</v>
      </c>
      <c r="H5450" s="5">
        <v>7.6591434478759766</v>
      </c>
      <c r="I5450" s="7">
        <v>6096651</v>
      </c>
      <c r="J5450" s="21">
        <v>14123.158203125</v>
      </c>
    </row>
    <row r="5451" spans="1:10" x14ac:dyDescent="0.25">
      <c r="A5451" s="13">
        <v>45476.558333333334</v>
      </c>
      <c r="B5451" s="5">
        <v>0.84809029102325439</v>
      </c>
      <c r="C5451" s="5">
        <v>2.6728875637054443</v>
      </c>
      <c r="D5451" s="6">
        <v>499.5234375</v>
      </c>
      <c r="E5451" s="5">
        <v>-3.466796875</v>
      </c>
      <c r="F5451" s="5">
        <v>98.723236083984375</v>
      </c>
      <c r="G5451" s="5">
        <v>200.23147583007813</v>
      </c>
      <c r="H5451" s="5">
        <v>7.6354165077209473</v>
      </c>
      <c r="I5451" s="7">
        <v>5487198.5</v>
      </c>
      <c r="J5451" s="21">
        <v>14123.388671875</v>
      </c>
    </row>
    <row r="5452" spans="1:10" x14ac:dyDescent="0.25">
      <c r="A5452" s="13">
        <v>45476.55972222222</v>
      </c>
      <c r="B5452" s="5">
        <v>0.81611692905426025</v>
      </c>
      <c r="C5452" s="5">
        <v>2.5804758071899414</v>
      </c>
      <c r="D5452" s="6">
        <v>494.6484375</v>
      </c>
      <c r="E5452" s="5">
        <v>-2.9333038330078125</v>
      </c>
      <c r="F5452" s="5">
        <v>92.122398376464844</v>
      </c>
      <c r="G5452" s="5">
        <v>199.86979675292969</v>
      </c>
      <c r="H5452" s="5">
        <v>7.6961808204650879</v>
      </c>
      <c r="I5452" s="7">
        <v>5066462</v>
      </c>
      <c r="J5452" s="21">
        <v>14123.548828125</v>
      </c>
    </row>
    <row r="5453" spans="1:10" x14ac:dyDescent="0.25">
      <c r="A5453" s="13">
        <v>45476.561111111114</v>
      </c>
      <c r="B5453" s="5">
        <v>0.8474392294883728</v>
      </c>
      <c r="C5453" s="5">
        <v>2.6873552799224854</v>
      </c>
      <c r="D5453" s="6">
        <v>506.109375</v>
      </c>
      <c r="E5453" s="5">
        <v>-1.9477005004882813</v>
      </c>
      <c r="F5453" s="5">
        <v>89.680992126464844</v>
      </c>
      <c r="G5453" s="5">
        <v>200.12297058105469</v>
      </c>
      <c r="H5453" s="5">
        <v>7.6521992683410645</v>
      </c>
      <c r="I5453" s="7">
        <v>4862475.5</v>
      </c>
      <c r="J5453" s="21">
        <v>14123.6650390625</v>
      </c>
    </row>
    <row r="5454" spans="1:10" x14ac:dyDescent="0.25">
      <c r="A5454" s="13">
        <v>45476.5625</v>
      </c>
      <c r="B5454" s="5">
        <v>0.82667827606201172</v>
      </c>
      <c r="C5454" s="5">
        <v>2.617368221282959</v>
      </c>
      <c r="D5454" s="6">
        <v>503.0859375</v>
      </c>
      <c r="E5454" s="5">
        <v>-2.6927814483642578</v>
      </c>
      <c r="F5454" s="5">
        <v>89.53631591796875</v>
      </c>
      <c r="G5454" s="5">
        <v>199.86979675292969</v>
      </c>
      <c r="H5454" s="5">
        <v>7.641782283782959</v>
      </c>
      <c r="I5454" s="7">
        <v>5102694</v>
      </c>
      <c r="J5454" s="21">
        <v>14123.78125</v>
      </c>
    </row>
    <row r="5455" spans="1:10" x14ac:dyDescent="0.25">
      <c r="A5455" s="13">
        <v>45476.563888888886</v>
      </c>
      <c r="B5455" s="5">
        <v>0.84476274251937866</v>
      </c>
      <c r="C5455" s="5">
        <v>2.6607711315155029</v>
      </c>
      <c r="D5455" s="6">
        <v>501.65625</v>
      </c>
      <c r="E5455" s="5">
        <v>-1.4449520111083984</v>
      </c>
      <c r="F5455" s="5">
        <v>90.549041748046875</v>
      </c>
      <c r="G5455" s="5">
        <v>200.12297058105469</v>
      </c>
      <c r="H5455" s="5">
        <v>7.6006946563720703</v>
      </c>
      <c r="I5455" s="7">
        <v>5405243.5</v>
      </c>
      <c r="J5455" s="21">
        <v>14123.9384765625</v>
      </c>
    </row>
    <row r="5456" spans="1:10" x14ac:dyDescent="0.25">
      <c r="A5456" s="13">
        <v>45476.56527777778</v>
      </c>
      <c r="B5456" s="5">
        <v>0.83268231153488159</v>
      </c>
      <c r="C5456" s="5">
        <v>2.6504628658294678</v>
      </c>
      <c r="D5456" s="6">
        <v>504.75</v>
      </c>
      <c r="E5456" s="5">
        <v>-2.3256664276123047</v>
      </c>
      <c r="F5456" s="5">
        <v>88.216148376464844</v>
      </c>
      <c r="G5456" s="5">
        <v>199.21875</v>
      </c>
      <c r="H5456" s="5">
        <v>7.6840276718139648</v>
      </c>
      <c r="I5456" s="7">
        <v>5240595.5</v>
      </c>
      <c r="J5456" s="21">
        <v>14124.1572265625</v>
      </c>
    </row>
    <row r="5457" spans="1:10" x14ac:dyDescent="0.25">
      <c r="A5457" s="13">
        <v>45476.566666666666</v>
      </c>
      <c r="B5457" s="5">
        <v>0.85127317905426025</v>
      </c>
      <c r="C5457" s="5">
        <v>2.6837382316589355</v>
      </c>
      <c r="D5457" s="6">
        <v>497.6015625</v>
      </c>
      <c r="E5457" s="5">
        <v>-2.1249275207519531</v>
      </c>
      <c r="F5457" s="5">
        <v>87.999130249023438</v>
      </c>
      <c r="G5457" s="5">
        <v>200.66551208496094</v>
      </c>
      <c r="H5457" s="5">
        <v>7.622685432434082</v>
      </c>
      <c r="I5457" s="7">
        <v>5285501</v>
      </c>
      <c r="J5457" s="21">
        <v>14124.33984375</v>
      </c>
    </row>
    <row r="5458" spans="1:10" x14ac:dyDescent="0.25">
      <c r="A5458" s="13">
        <v>45476.568055555559</v>
      </c>
      <c r="B5458" s="5">
        <v>0.83441841602325439</v>
      </c>
      <c r="C5458" s="5">
        <v>2.6486544609069824</v>
      </c>
      <c r="D5458" s="6">
        <v>503.15625</v>
      </c>
      <c r="E5458" s="5">
        <v>-1.7234516143798828</v>
      </c>
      <c r="F5458" s="5">
        <v>89.590568542480469</v>
      </c>
      <c r="G5458" s="5">
        <v>200.23147583007813</v>
      </c>
      <c r="H5458" s="5">
        <v>7.6556711196899414</v>
      </c>
      <c r="I5458" s="7">
        <v>5246570.5</v>
      </c>
      <c r="J5458" s="21">
        <v>14124.5263671875</v>
      </c>
    </row>
    <row r="5459" spans="1:10" x14ac:dyDescent="0.25">
      <c r="A5459" s="13">
        <v>45476.569444444445</v>
      </c>
      <c r="B5459" s="5">
        <v>0.84649884700775146</v>
      </c>
      <c r="C5459" s="5">
        <v>2.6853659152984619</v>
      </c>
      <c r="D5459" s="6">
        <v>498.5625</v>
      </c>
      <c r="E5459" s="5">
        <v>-1.4612274169921875</v>
      </c>
      <c r="F5459" s="5">
        <v>86.823638916015625</v>
      </c>
      <c r="G5459" s="5">
        <v>199.94212341308594</v>
      </c>
      <c r="H5459" s="5">
        <v>7.669560432434082</v>
      </c>
      <c r="I5459" s="7">
        <v>5683308</v>
      </c>
      <c r="J5459" s="21">
        <v>14124.748046875</v>
      </c>
    </row>
    <row r="5460" spans="1:10" x14ac:dyDescent="0.25">
      <c r="A5460" s="13">
        <v>45476.570833333331</v>
      </c>
      <c r="B5460" s="5">
        <v>0.86812788248062134</v>
      </c>
      <c r="C5460" s="5">
        <v>2.7477574348449707</v>
      </c>
      <c r="D5460" s="6">
        <v>518.7890625</v>
      </c>
      <c r="E5460" s="5">
        <v>-1.1610240936279297</v>
      </c>
      <c r="F5460" s="5">
        <v>90.838394165039063</v>
      </c>
      <c r="G5460" s="5">
        <v>200.88252258300781</v>
      </c>
      <c r="H5460" s="5">
        <v>7.608217716217041</v>
      </c>
      <c r="I5460" s="7">
        <v>5254023</v>
      </c>
      <c r="J5460" s="21">
        <v>14124.9775390625</v>
      </c>
    </row>
    <row r="5461" spans="1:10" x14ac:dyDescent="0.25">
      <c r="A5461" s="13">
        <v>45476.572222222225</v>
      </c>
      <c r="B5461" s="5">
        <v>0.83166956901550293</v>
      </c>
      <c r="C5461" s="5">
        <v>2.6144747734069824</v>
      </c>
      <c r="D5461" s="6">
        <v>499.546875</v>
      </c>
      <c r="E5461" s="5">
        <v>-1.8934459686279297</v>
      </c>
      <c r="F5461" s="5">
        <v>87.149162292480469</v>
      </c>
      <c r="G5461" s="5">
        <v>200.01446533203125</v>
      </c>
      <c r="H5461" s="5">
        <v>7.688657283782959</v>
      </c>
      <c r="I5461" s="7">
        <v>5059148.5</v>
      </c>
      <c r="J5461" s="21">
        <v>14125.0947265625</v>
      </c>
    </row>
    <row r="5462" spans="1:10" x14ac:dyDescent="0.25">
      <c r="A5462" s="13">
        <v>45476.573611111111</v>
      </c>
      <c r="B5462" s="5">
        <v>0.84613716602325439</v>
      </c>
      <c r="C5462" s="5">
        <v>2.6609518527984619</v>
      </c>
      <c r="D5462" s="6">
        <v>512.2734375</v>
      </c>
      <c r="E5462" s="5">
        <v>-1.6004772186279297</v>
      </c>
      <c r="F5462" s="5">
        <v>88.234230041503906</v>
      </c>
      <c r="G5462" s="5">
        <v>199.68894958496094</v>
      </c>
      <c r="H5462" s="5">
        <v>7.6371526718139648</v>
      </c>
      <c r="I5462" s="7">
        <v>5516212</v>
      </c>
      <c r="J5462" s="21">
        <v>14125.2880859375</v>
      </c>
    </row>
    <row r="5463" spans="1:10" x14ac:dyDescent="0.25">
      <c r="A5463" s="13">
        <v>45476.574999999997</v>
      </c>
      <c r="B5463" s="5">
        <v>0.86140048503875732</v>
      </c>
      <c r="C5463" s="5">
        <v>2.7408852577209473</v>
      </c>
      <c r="D5463" s="6">
        <v>515.484375</v>
      </c>
      <c r="E5463" s="5">
        <v>-1.4521846771240234</v>
      </c>
      <c r="F5463" s="5">
        <v>90.964988708496094</v>
      </c>
      <c r="G5463" s="5">
        <v>201.02719116210938</v>
      </c>
      <c r="H5463" s="5">
        <v>7.6267361640930176</v>
      </c>
      <c r="I5463" s="7">
        <v>5599165.5</v>
      </c>
      <c r="J5463" s="21">
        <v>14125.5185546875</v>
      </c>
    </row>
    <row r="5464" spans="1:10" x14ac:dyDescent="0.25">
      <c r="A5464" s="13">
        <v>45476.576388888891</v>
      </c>
      <c r="B5464" s="5">
        <v>0.83731192350387573</v>
      </c>
      <c r="C5464" s="5">
        <v>2.661313533782959</v>
      </c>
      <c r="D5464" s="6">
        <v>505.828125</v>
      </c>
      <c r="E5464" s="5">
        <v>-2.0978012084960938</v>
      </c>
      <c r="F5464" s="5">
        <v>91.145835876464844</v>
      </c>
      <c r="G5464" s="5">
        <v>200.73785400390625</v>
      </c>
      <c r="H5464" s="5">
        <v>7.6365742683410645</v>
      </c>
      <c r="I5464" s="7">
        <v>5420398.5</v>
      </c>
      <c r="J5464" s="21">
        <v>14125.7509765625</v>
      </c>
    </row>
    <row r="5465" spans="1:10" x14ac:dyDescent="0.25">
      <c r="A5465" s="13">
        <v>45476.577777777777</v>
      </c>
      <c r="B5465" s="5">
        <v>0.83818000555038452</v>
      </c>
      <c r="C5465" s="5">
        <v>2.6504628658294678</v>
      </c>
      <c r="D5465" s="6">
        <v>503.6953125</v>
      </c>
      <c r="E5465" s="5">
        <v>-1.8789787292480469</v>
      </c>
      <c r="F5465" s="5">
        <v>90.494789123535156</v>
      </c>
      <c r="G5465" s="5">
        <v>200.26765441894531</v>
      </c>
      <c r="H5465" s="5">
        <v>7.6701388359069824</v>
      </c>
      <c r="I5465" s="7">
        <v>5324420</v>
      </c>
      <c r="J5465" s="21">
        <v>14125.94140625</v>
      </c>
    </row>
    <row r="5466" spans="1:10" x14ac:dyDescent="0.25">
      <c r="A5466" s="13">
        <v>45476.57916666667</v>
      </c>
      <c r="B5466" s="5">
        <v>0.86270254850387573</v>
      </c>
      <c r="C5466" s="5">
        <v>2.71484375</v>
      </c>
      <c r="D5466" s="6">
        <v>512.484375</v>
      </c>
      <c r="E5466" s="5">
        <v>-2.3998126983642578</v>
      </c>
      <c r="F5466" s="5">
        <v>90.458625793457031</v>
      </c>
      <c r="G5466" s="5">
        <v>199.39959716796875</v>
      </c>
      <c r="H5466" s="5">
        <v>7.5642361640930176</v>
      </c>
      <c r="I5466" s="7">
        <v>5717215.5</v>
      </c>
      <c r="J5466" s="21">
        <v>14126.169921875</v>
      </c>
    </row>
    <row r="5467" spans="1:10" x14ac:dyDescent="0.25">
      <c r="A5467" s="13">
        <v>45476.580555555556</v>
      </c>
      <c r="B5467" s="5">
        <v>0.83318865299224854</v>
      </c>
      <c r="C5467" s="5">
        <v>2.6379845142364502</v>
      </c>
      <c r="D5467" s="6">
        <v>497.6015625</v>
      </c>
      <c r="E5467" s="5">
        <v>-2.3057727813720703</v>
      </c>
      <c r="F5467" s="5">
        <v>90.946907043457031</v>
      </c>
      <c r="G5467" s="5">
        <v>199.47193908691406</v>
      </c>
      <c r="H5467" s="5">
        <v>7.5827546119689941</v>
      </c>
      <c r="I5467" s="7">
        <v>5428984.5</v>
      </c>
      <c r="J5467" s="21">
        <v>14126.40234375</v>
      </c>
    </row>
    <row r="5468" spans="1:10" x14ac:dyDescent="0.25">
      <c r="A5468" s="13">
        <v>45476.581944444442</v>
      </c>
      <c r="B5468" s="5">
        <v>0.82537615299224854</v>
      </c>
      <c r="C5468" s="5">
        <v>2.6166448593139648</v>
      </c>
      <c r="D5468" s="6">
        <v>491.0625</v>
      </c>
      <c r="E5468" s="5">
        <v>-2.3473663330078125</v>
      </c>
      <c r="F5468" s="5">
        <v>87.981048583984375</v>
      </c>
      <c r="G5468" s="5">
        <v>199.25491333007813</v>
      </c>
      <c r="H5468" s="5">
        <v>7.5978012084960938</v>
      </c>
      <c r="I5468" s="7">
        <v>5334372</v>
      </c>
      <c r="J5468" s="21">
        <v>14126.6318359375</v>
      </c>
    </row>
    <row r="5469" spans="1:10" x14ac:dyDescent="0.25">
      <c r="A5469" s="13">
        <v>45476.583333333336</v>
      </c>
      <c r="B5469" s="5">
        <v>0.85828995704650879</v>
      </c>
      <c r="C5469" s="5">
        <v>2.7171945571899414</v>
      </c>
      <c r="D5469" s="6">
        <v>507.0703125</v>
      </c>
      <c r="E5469" s="5">
        <v>-2.4811916351318359</v>
      </c>
      <c r="F5469" s="5">
        <v>91.507522583007813</v>
      </c>
      <c r="G5469" s="5">
        <v>199.32725524902344</v>
      </c>
      <c r="H5469" s="5">
        <v>7.6192131042480469</v>
      </c>
      <c r="I5469" s="7">
        <v>5657324.5</v>
      </c>
      <c r="J5469" s="21">
        <v>14126.8642578125</v>
      </c>
    </row>
    <row r="5470" spans="1:10" x14ac:dyDescent="0.25">
      <c r="A5470" s="13">
        <v>45476.584722222222</v>
      </c>
      <c r="B5470" s="5">
        <v>0.84635418653488159</v>
      </c>
      <c r="C5470" s="5">
        <v>2.6821107864379883</v>
      </c>
      <c r="D5470" s="6">
        <v>501.421875</v>
      </c>
      <c r="E5470" s="5">
        <v>-1.2460212707519531</v>
      </c>
      <c r="F5470" s="5">
        <v>84.852432250976563</v>
      </c>
      <c r="G5470" s="5">
        <v>200.15914916992188</v>
      </c>
      <c r="H5470" s="5">
        <v>7.6464118957519531</v>
      </c>
      <c r="I5470" s="7">
        <v>5617029</v>
      </c>
      <c r="J5470" s="21">
        <v>14127.0966796875</v>
      </c>
    </row>
    <row r="5471" spans="1:10" x14ac:dyDescent="0.25">
      <c r="A5471" s="13">
        <v>45476.586111111108</v>
      </c>
      <c r="B5471" s="5">
        <v>0.83145254850387573</v>
      </c>
      <c r="C5471" s="5">
        <v>2.6428673267364502</v>
      </c>
      <c r="D5471" s="6">
        <v>507.1640625</v>
      </c>
      <c r="E5471" s="5">
        <v>-0.82103538513183594</v>
      </c>
      <c r="F5471" s="5">
        <v>76.551651000976563</v>
      </c>
      <c r="G5471" s="5">
        <v>197.95283508300781</v>
      </c>
      <c r="H5471" s="5">
        <v>7.7118058204650879</v>
      </c>
      <c r="I5471" s="7">
        <v>6177479.5</v>
      </c>
      <c r="J5471" s="21">
        <v>14127.3291015625</v>
      </c>
    </row>
    <row r="5472" spans="1:10" x14ac:dyDescent="0.25">
      <c r="A5472" s="13">
        <v>45476.587500000001</v>
      </c>
      <c r="B5472" s="5">
        <v>0.84107351303100586</v>
      </c>
      <c r="C5472" s="5">
        <v>2.6681857109069824</v>
      </c>
      <c r="D5472" s="6">
        <v>510.2109375</v>
      </c>
      <c r="E5472" s="5">
        <v>-2.0218467712402344</v>
      </c>
      <c r="F5472" s="5">
        <v>82.175926208496094</v>
      </c>
      <c r="G5472" s="5">
        <v>196.6507568359375</v>
      </c>
      <c r="H5472" s="5">
        <v>7.6759262084960938</v>
      </c>
      <c r="I5472" s="7">
        <v>6723643.5</v>
      </c>
      <c r="J5472" s="21">
        <v>14127.5615234375</v>
      </c>
    </row>
    <row r="5473" spans="1:10" x14ac:dyDescent="0.25">
      <c r="A5473" s="13">
        <v>45476.588888888888</v>
      </c>
      <c r="B5473" s="5">
        <v>0.83260995149612427</v>
      </c>
      <c r="C5473" s="5">
        <v>2.6352717876434326</v>
      </c>
      <c r="D5473" s="6">
        <v>504.609375</v>
      </c>
      <c r="E5473" s="5">
        <v>-1.4286746978759766</v>
      </c>
      <c r="F5473" s="5">
        <v>97.149887084960938</v>
      </c>
      <c r="G5473" s="5">
        <v>202.40162658691406</v>
      </c>
      <c r="H5473" s="5">
        <v>7.6996526718139648</v>
      </c>
      <c r="I5473" s="7">
        <v>7050137.5</v>
      </c>
      <c r="J5473" s="21">
        <v>14127.7919921875</v>
      </c>
    </row>
    <row r="5474" spans="1:10" x14ac:dyDescent="0.25">
      <c r="A5474" s="13">
        <v>45476.590277777781</v>
      </c>
      <c r="B5474" s="5">
        <v>0.84454572200775146</v>
      </c>
      <c r="C5474" s="5">
        <v>2.6699941158294678</v>
      </c>
      <c r="D5474" s="6">
        <v>511.40625</v>
      </c>
      <c r="E5474" s="5">
        <v>-1.7451534271240234</v>
      </c>
      <c r="F5474" s="5">
        <v>95.305267333984375</v>
      </c>
      <c r="G5474" s="5">
        <v>199.50810241699219</v>
      </c>
      <c r="H5474" s="5">
        <v>7.6857638359069824</v>
      </c>
      <c r="I5474" s="7">
        <v>7097163</v>
      </c>
      <c r="J5474" s="21">
        <v>14128.0244140625</v>
      </c>
    </row>
    <row r="5475" spans="1:10" x14ac:dyDescent="0.25">
      <c r="A5475" s="13">
        <v>45476.591666666667</v>
      </c>
      <c r="B5475" s="5">
        <v>0.84136283397674561</v>
      </c>
      <c r="C5475" s="5">
        <v>2.6799407005310059</v>
      </c>
      <c r="D5475" s="6">
        <v>515.8125</v>
      </c>
      <c r="E5475" s="5">
        <v>-1.6890926361083984</v>
      </c>
      <c r="F5475" s="5">
        <v>92.176651000976563</v>
      </c>
      <c r="G5475" s="5">
        <v>200.59317016601563</v>
      </c>
      <c r="H5475" s="5">
        <v>7.6429400444030762</v>
      </c>
      <c r="I5475" s="7">
        <v>6655411</v>
      </c>
      <c r="J5475" s="21">
        <v>14128.2568359375</v>
      </c>
    </row>
    <row r="5476" spans="1:10" x14ac:dyDescent="0.25">
      <c r="A5476" s="13">
        <v>45476.593055555553</v>
      </c>
      <c r="B5476" s="5">
        <v>0.82826966047286987</v>
      </c>
      <c r="C5476" s="5">
        <v>2.6347293853759766</v>
      </c>
      <c r="D5476" s="6">
        <v>504.046875</v>
      </c>
      <c r="E5476" s="5">
        <v>-1.6004772186279297</v>
      </c>
      <c r="F5476" s="5">
        <v>92.411750793457031</v>
      </c>
      <c r="G5476" s="5">
        <v>200.52082824707031</v>
      </c>
      <c r="H5476" s="5">
        <v>7.6388888359069824</v>
      </c>
      <c r="I5476" s="7">
        <v>6456655.5</v>
      </c>
      <c r="J5476" s="21">
        <v>14128.4892578125</v>
      </c>
    </row>
    <row r="5477" spans="1:10" x14ac:dyDescent="0.25">
      <c r="A5477" s="13">
        <v>45476.594444444447</v>
      </c>
      <c r="B5477" s="5">
        <v>0.83557581901550293</v>
      </c>
      <c r="C5477" s="5">
        <v>2.6387078762054443</v>
      </c>
      <c r="D5477" s="6">
        <v>512.2734375</v>
      </c>
      <c r="E5477" s="5">
        <v>-2.0109958648681641</v>
      </c>
      <c r="F5477" s="5">
        <v>93.243637084960938</v>
      </c>
      <c r="G5477" s="5">
        <v>200.62933349609375</v>
      </c>
      <c r="H5477" s="5">
        <v>7.6209492683410645</v>
      </c>
      <c r="I5477" s="7">
        <v>6215410.5</v>
      </c>
      <c r="J5477" s="21">
        <v>14128.7216796875</v>
      </c>
    </row>
    <row r="5478" spans="1:10" x14ac:dyDescent="0.25">
      <c r="A5478" s="13">
        <v>45476.595833333333</v>
      </c>
      <c r="B5478" s="5">
        <v>0.83846932649612427</v>
      </c>
      <c r="C5478" s="5">
        <v>2.6569733619689941</v>
      </c>
      <c r="D5478" s="6">
        <v>501.3515625</v>
      </c>
      <c r="E5478" s="5">
        <v>-2.2370510101318359</v>
      </c>
      <c r="F5478" s="5">
        <v>92.683013916015625</v>
      </c>
      <c r="G5478" s="5">
        <v>200.59317016601563</v>
      </c>
      <c r="H5478" s="5">
        <v>7.5879631042480469</v>
      </c>
      <c r="I5478" s="7">
        <v>6277398</v>
      </c>
      <c r="J5478" s="21">
        <v>14128.9541015625</v>
      </c>
    </row>
    <row r="5479" spans="1:10" x14ac:dyDescent="0.25">
      <c r="A5479" s="13">
        <v>45476.597222222219</v>
      </c>
      <c r="B5479" s="5">
        <v>0.84288197755813599</v>
      </c>
      <c r="C5479" s="5">
        <v>2.67578125</v>
      </c>
      <c r="D5479" s="6">
        <v>509.90625</v>
      </c>
      <c r="E5479" s="5">
        <v>-2.8483085632324219</v>
      </c>
      <c r="F5479" s="5">
        <v>96.155235290527344</v>
      </c>
      <c r="G5479" s="5">
        <v>200.30381774902344</v>
      </c>
      <c r="H5479" s="5">
        <v>7.5717592239379883</v>
      </c>
      <c r="I5479" s="7">
        <v>6056921</v>
      </c>
      <c r="J5479" s="21">
        <v>14129.1865234375</v>
      </c>
    </row>
    <row r="5480" spans="1:10" x14ac:dyDescent="0.25">
      <c r="A5480" s="13">
        <v>45476.598611111112</v>
      </c>
      <c r="B5480" s="5">
        <v>0.8342013955116272</v>
      </c>
      <c r="C5480" s="5">
        <v>2.6586008071899414</v>
      </c>
      <c r="D5480" s="6">
        <v>510.9375</v>
      </c>
      <c r="E5480" s="5">
        <v>-2.8935184478759766</v>
      </c>
      <c r="F5480" s="5">
        <v>91.073493957519531</v>
      </c>
      <c r="G5480" s="5">
        <v>198.8570556640625</v>
      </c>
      <c r="H5480" s="5">
        <v>7.6284723281860352</v>
      </c>
      <c r="I5480" s="7">
        <v>5615538</v>
      </c>
      <c r="J5480" s="21">
        <v>14129.4189453125</v>
      </c>
    </row>
    <row r="5481" spans="1:10" x14ac:dyDescent="0.25">
      <c r="A5481" s="13">
        <v>45476.6</v>
      </c>
      <c r="B5481" s="5">
        <v>0.82573783397674561</v>
      </c>
      <c r="C5481" s="5">
        <v>2.6273148059844971</v>
      </c>
      <c r="D5481" s="6">
        <v>503.9765625</v>
      </c>
      <c r="E5481" s="5">
        <v>-2.2262020111083984</v>
      </c>
      <c r="F5481" s="5">
        <v>91.272422790527344</v>
      </c>
      <c r="G5481" s="5">
        <v>200.48466491699219</v>
      </c>
      <c r="H5481" s="5">
        <v>7.6579861640930176</v>
      </c>
      <c r="I5481" s="7">
        <v>5022689.5</v>
      </c>
      <c r="J5481" s="21">
        <v>14129.599609375</v>
      </c>
    </row>
    <row r="5482" spans="1:10" x14ac:dyDescent="0.25">
      <c r="A5482" s="13">
        <v>45476.601388888892</v>
      </c>
      <c r="B5482" s="5">
        <v>0.83629918098449707</v>
      </c>
      <c r="C5482" s="5">
        <v>2.641782283782959</v>
      </c>
      <c r="D5482" s="6">
        <v>509.8359375</v>
      </c>
      <c r="E5482" s="5">
        <v>-2.2931137084960938</v>
      </c>
      <c r="F5482" s="5">
        <v>90.277778625488281</v>
      </c>
      <c r="G5482" s="5">
        <v>200.59317016601563</v>
      </c>
      <c r="H5482" s="5">
        <v>7.6325230598449707</v>
      </c>
      <c r="I5482" s="7">
        <v>5679555.5</v>
      </c>
      <c r="J5482" s="21">
        <v>14129.748046875</v>
      </c>
    </row>
    <row r="5483" spans="1:10" x14ac:dyDescent="0.25">
      <c r="A5483" s="13">
        <v>45476.602777777778</v>
      </c>
      <c r="B5483" s="5">
        <v>0.83130788803100586</v>
      </c>
      <c r="C5483" s="5">
        <v>2.6388888359069824</v>
      </c>
      <c r="D5483" s="6">
        <v>502.2890625</v>
      </c>
      <c r="E5483" s="5">
        <v>-2.0724830627441406</v>
      </c>
      <c r="F5483" s="5">
        <v>92.031974792480469</v>
      </c>
      <c r="G5483" s="5">
        <v>199.8336181640625</v>
      </c>
      <c r="H5483" s="5">
        <v>7.6961808204650879</v>
      </c>
      <c r="I5483" s="7">
        <v>5788590.5</v>
      </c>
      <c r="J5483" s="21">
        <v>14129.98046875</v>
      </c>
    </row>
    <row r="5484" spans="1:10" x14ac:dyDescent="0.25">
      <c r="A5484" s="13">
        <v>45476.604166666664</v>
      </c>
      <c r="B5484" s="5">
        <v>0.84693288803100586</v>
      </c>
      <c r="C5484" s="5">
        <v>2.6828341484069824</v>
      </c>
      <c r="D5484" s="6">
        <v>508.8984375</v>
      </c>
      <c r="E5484" s="5">
        <v>-1.7758979797363281</v>
      </c>
      <c r="F5484" s="5">
        <v>91.254341125488281</v>
      </c>
      <c r="G5484" s="5">
        <v>199.68894958496094</v>
      </c>
      <c r="H5484" s="5">
        <v>7.6122684478759766</v>
      </c>
      <c r="I5484" s="7">
        <v>5067736.5</v>
      </c>
      <c r="J5484" s="21">
        <v>14130.16796875</v>
      </c>
    </row>
    <row r="5485" spans="1:10" x14ac:dyDescent="0.25">
      <c r="A5485" s="13">
        <v>45476.605555555558</v>
      </c>
      <c r="B5485" s="5">
        <v>0.83383971452713013</v>
      </c>
      <c r="C5485" s="5">
        <v>2.6582391262054443</v>
      </c>
      <c r="D5485" s="6">
        <v>505.2890625</v>
      </c>
      <c r="E5485" s="5">
        <v>-1.6203708648681641</v>
      </c>
      <c r="F5485" s="5">
        <v>89.17462158203125</v>
      </c>
      <c r="G5485" s="5">
        <v>199.65277099609375</v>
      </c>
      <c r="H5485" s="5">
        <v>7.6140046119689941</v>
      </c>
      <c r="I5485" s="7">
        <v>5134070.5</v>
      </c>
      <c r="J5485" s="21">
        <v>14130.2841796875</v>
      </c>
    </row>
    <row r="5486" spans="1:10" x14ac:dyDescent="0.25">
      <c r="A5486" s="13">
        <v>45476.606944444444</v>
      </c>
      <c r="B5486" s="5">
        <v>0.83478009700775146</v>
      </c>
      <c r="C5486" s="5">
        <v>2.6678240299224854</v>
      </c>
      <c r="D5486" s="6">
        <v>505.921875</v>
      </c>
      <c r="E5486" s="5">
        <v>-2.0200386047363281</v>
      </c>
      <c r="F5486" s="5">
        <v>91.453269958496094</v>
      </c>
      <c r="G5486" s="5">
        <v>199.86979675292969</v>
      </c>
      <c r="H5486" s="5">
        <v>7.6001157760620117</v>
      </c>
      <c r="I5486" s="7">
        <v>5485361.5</v>
      </c>
      <c r="J5486" s="21">
        <v>14130.4794921875</v>
      </c>
    </row>
    <row r="5487" spans="1:10" x14ac:dyDescent="0.25">
      <c r="A5487" s="13">
        <v>45476.60833333333</v>
      </c>
      <c r="B5487" s="5">
        <v>0.8474392294883728</v>
      </c>
      <c r="C5487" s="5">
        <v>2.6792171001434326</v>
      </c>
      <c r="D5487" s="6">
        <v>501.796875</v>
      </c>
      <c r="E5487" s="5">
        <v>-1.0868778228759766</v>
      </c>
      <c r="F5487" s="5">
        <v>91.344764709472656</v>
      </c>
      <c r="G5487" s="5">
        <v>199.68894958496094</v>
      </c>
      <c r="H5487" s="5">
        <v>7.6215276718139648</v>
      </c>
      <c r="I5487" s="7">
        <v>5338093</v>
      </c>
      <c r="J5487" s="21">
        <v>14130.7119140625</v>
      </c>
    </row>
    <row r="5488" spans="1:10" x14ac:dyDescent="0.25">
      <c r="A5488" s="13">
        <v>45476.609722222223</v>
      </c>
      <c r="B5488" s="5">
        <v>0.837890625</v>
      </c>
      <c r="C5488" s="5">
        <v>2.6529946327209473</v>
      </c>
      <c r="D5488" s="6">
        <v>504.5859375</v>
      </c>
      <c r="E5488" s="5">
        <v>-1.3816547393798828</v>
      </c>
      <c r="F5488" s="5">
        <v>91.218170166015625</v>
      </c>
      <c r="G5488" s="5">
        <v>200.01446533203125</v>
      </c>
      <c r="H5488" s="5">
        <v>7.5850696563720703</v>
      </c>
      <c r="I5488" s="7">
        <v>4724266</v>
      </c>
      <c r="J5488" s="21">
        <v>14130.8388671875</v>
      </c>
    </row>
    <row r="5489" spans="1:10" x14ac:dyDescent="0.25">
      <c r="A5489" s="13">
        <v>45476.611111111109</v>
      </c>
      <c r="B5489" s="5">
        <v>0.82515913248062134</v>
      </c>
      <c r="C5489" s="5">
        <v>2.6066985130310059</v>
      </c>
      <c r="D5489" s="6">
        <v>498.6796875</v>
      </c>
      <c r="E5489" s="5">
        <v>-1.8844051361083984</v>
      </c>
      <c r="F5489" s="5">
        <v>89.590568542480469</v>
      </c>
      <c r="G5489" s="5">
        <v>200.05062866210938</v>
      </c>
      <c r="H5489" s="5">
        <v>7.626157283782959</v>
      </c>
      <c r="I5489" s="7">
        <v>5061577</v>
      </c>
      <c r="J5489" s="21">
        <v>14130.955078125</v>
      </c>
    </row>
    <row r="5490" spans="1:10" x14ac:dyDescent="0.25">
      <c r="A5490" s="13">
        <v>45476.612500000003</v>
      </c>
      <c r="B5490" s="5">
        <v>0.84888601303100586</v>
      </c>
      <c r="C5490" s="5">
        <v>2.6850042343139648</v>
      </c>
      <c r="D5490" s="6">
        <v>511.8046875</v>
      </c>
      <c r="E5490" s="5">
        <v>-1.8428096771240234</v>
      </c>
      <c r="F5490" s="5">
        <v>90.784141540527344</v>
      </c>
      <c r="G5490" s="5">
        <v>199.07406616210938</v>
      </c>
      <c r="H5490" s="5">
        <v>7.6122684478759766</v>
      </c>
      <c r="I5490" s="7">
        <v>5343373.5</v>
      </c>
      <c r="J5490" s="21">
        <v>14131.1142578125</v>
      </c>
    </row>
    <row r="5491" spans="1:10" x14ac:dyDescent="0.25">
      <c r="A5491" s="13">
        <v>45476.613888888889</v>
      </c>
      <c r="B5491" s="5">
        <v>0.85185188055038452</v>
      </c>
      <c r="C5491" s="5">
        <v>2.6989293098449707</v>
      </c>
      <c r="D5491" s="6">
        <v>506.0390625</v>
      </c>
      <c r="E5491" s="5">
        <v>-2.3383255004882813</v>
      </c>
      <c r="F5491" s="5">
        <v>90.422454833984375</v>
      </c>
      <c r="G5491" s="5">
        <v>199.47193908691406</v>
      </c>
      <c r="H5491" s="5">
        <v>7.6516203880310059</v>
      </c>
      <c r="I5491" s="7">
        <v>5352999.5</v>
      </c>
      <c r="J5491" s="21">
        <v>14131.3330078125</v>
      </c>
    </row>
    <row r="5492" spans="1:10" x14ac:dyDescent="0.25">
      <c r="A5492" s="13">
        <v>45476.615277777775</v>
      </c>
      <c r="B5492" s="5">
        <v>0.82928240299224854</v>
      </c>
      <c r="C5492" s="5">
        <v>2.6081452369689941</v>
      </c>
      <c r="D5492" s="6">
        <v>506.015625</v>
      </c>
      <c r="E5492" s="5">
        <v>-2.3003482818603516</v>
      </c>
      <c r="F5492" s="5">
        <v>89.265045166015625</v>
      </c>
      <c r="G5492" s="5">
        <v>199.72511291503906</v>
      </c>
      <c r="H5492" s="5">
        <v>7.6614584922790527</v>
      </c>
      <c r="I5492" s="7">
        <v>5051089</v>
      </c>
      <c r="J5492" s="21">
        <v>14131.4775390625</v>
      </c>
    </row>
    <row r="5493" spans="1:10" x14ac:dyDescent="0.25">
      <c r="A5493" s="13">
        <v>45476.616666666669</v>
      </c>
      <c r="B5493" s="5">
        <v>0.8595920205116272</v>
      </c>
      <c r="C5493" s="5">
        <v>2.7191839218139648</v>
      </c>
      <c r="D5493" s="6">
        <v>514.8984375</v>
      </c>
      <c r="E5493" s="5">
        <v>-2.5300197601318359</v>
      </c>
      <c r="F5493" s="5">
        <v>89.608650207519531</v>
      </c>
      <c r="G5493" s="5">
        <v>199.68894958496094</v>
      </c>
      <c r="H5493" s="5">
        <v>7.6655092239379883</v>
      </c>
      <c r="I5493" s="7">
        <v>4636247</v>
      </c>
      <c r="J5493" s="21">
        <v>14131.59375</v>
      </c>
    </row>
    <row r="5494" spans="1:10" x14ac:dyDescent="0.25">
      <c r="A5494" s="13">
        <v>45476.618055555555</v>
      </c>
      <c r="B5494" s="5">
        <v>0.85250288248062134</v>
      </c>
      <c r="C5494" s="5">
        <v>2.7184605598449707</v>
      </c>
      <c r="D5494" s="6">
        <v>513.140625</v>
      </c>
      <c r="E5494" s="5">
        <v>-2.4486408233642578</v>
      </c>
      <c r="F5494" s="5">
        <v>88.541664123535156</v>
      </c>
      <c r="G5494" s="5">
        <v>199.32725524902344</v>
      </c>
      <c r="H5494" s="5">
        <v>7.6591434478759766</v>
      </c>
      <c r="I5494" s="7">
        <v>4947951.5</v>
      </c>
      <c r="J5494" s="21">
        <v>14131.7099609375</v>
      </c>
    </row>
    <row r="5495" spans="1:10" x14ac:dyDescent="0.25">
      <c r="A5495" s="13">
        <v>45476.619444444441</v>
      </c>
      <c r="B5495" s="5">
        <v>0.84100115299224854</v>
      </c>
      <c r="C5495" s="5">
        <v>2.6600477695465088</v>
      </c>
      <c r="D5495" s="6">
        <v>502.171875</v>
      </c>
      <c r="E5495" s="5">
        <v>-2.1574802398681641</v>
      </c>
      <c r="F5495" s="5">
        <v>89.228874206542969</v>
      </c>
      <c r="G5495" s="5">
        <v>200.88252258300781</v>
      </c>
      <c r="H5495" s="5">
        <v>7.701967716217041</v>
      </c>
      <c r="I5495" s="7">
        <v>5500173</v>
      </c>
      <c r="J5495" s="21">
        <v>14131.8642578125</v>
      </c>
    </row>
    <row r="5496" spans="1:10" x14ac:dyDescent="0.25">
      <c r="A5496" s="13">
        <v>45476.620833333334</v>
      </c>
      <c r="B5496" s="5">
        <v>0.85423898696899414</v>
      </c>
      <c r="C5496" s="5">
        <v>2.6931421756744385</v>
      </c>
      <c r="D5496" s="6">
        <v>501.609375</v>
      </c>
      <c r="E5496" s="5">
        <v>-2.2858791351318359</v>
      </c>
      <c r="F5496" s="5">
        <v>90.33203125</v>
      </c>
      <c r="G5496" s="5">
        <v>199.03790283203125</v>
      </c>
      <c r="H5496" s="5">
        <v>7.6487269401550293</v>
      </c>
      <c r="I5496" s="7">
        <v>4931482.5</v>
      </c>
      <c r="J5496" s="21">
        <v>14132.064453125</v>
      </c>
    </row>
    <row r="5497" spans="1:10" x14ac:dyDescent="0.25">
      <c r="A5497" s="13">
        <v>45476.62222222222</v>
      </c>
      <c r="B5497" s="5">
        <v>0.82291668653488159</v>
      </c>
      <c r="C5497" s="5">
        <v>2.6229743957519531</v>
      </c>
      <c r="D5497" s="6">
        <v>496.1484375</v>
      </c>
      <c r="E5497" s="5">
        <v>-1.4214420318603516</v>
      </c>
      <c r="F5497" s="5">
        <v>89.445892333984375</v>
      </c>
      <c r="G5497" s="5">
        <v>199.90596008300781</v>
      </c>
      <c r="H5497" s="5">
        <v>7.7123842239379883</v>
      </c>
      <c r="I5497" s="7">
        <v>4926336.5</v>
      </c>
      <c r="J5497" s="21">
        <v>14132.1806640625</v>
      </c>
    </row>
    <row r="5498" spans="1:10" x14ac:dyDescent="0.25">
      <c r="A5498" s="13">
        <v>45476.623611111114</v>
      </c>
      <c r="B5498" s="5">
        <v>0.83441841602325439</v>
      </c>
      <c r="C5498" s="5">
        <v>2.6479310989379883</v>
      </c>
      <c r="D5498" s="6">
        <v>506.015625</v>
      </c>
      <c r="E5498" s="5">
        <v>-1.1338977813720703</v>
      </c>
      <c r="F5498" s="5">
        <v>90.205436706542969</v>
      </c>
      <c r="G5498" s="5">
        <v>200.66551208496094</v>
      </c>
      <c r="H5498" s="5">
        <v>7.6927084922790527</v>
      </c>
      <c r="I5498" s="7">
        <v>5273567.5</v>
      </c>
      <c r="J5498" s="21">
        <v>14132.310546875</v>
      </c>
    </row>
    <row r="5499" spans="1:10" x14ac:dyDescent="0.25">
      <c r="A5499" s="13">
        <v>45476.625</v>
      </c>
      <c r="B5499" s="5">
        <v>0.85597515106201172</v>
      </c>
      <c r="C5499" s="5">
        <v>2.7030887603759766</v>
      </c>
      <c r="D5499" s="6">
        <v>508.78125</v>
      </c>
      <c r="E5499" s="5">
        <v>-1.5715427398681641</v>
      </c>
      <c r="F5499" s="5">
        <v>90.603302001953125</v>
      </c>
      <c r="G5499" s="5">
        <v>200.52082824707031</v>
      </c>
      <c r="H5499" s="5">
        <v>7.6440973281860352</v>
      </c>
      <c r="I5499" s="7">
        <v>5683778.5</v>
      </c>
      <c r="J5499" s="21">
        <v>14132.5419921875</v>
      </c>
    </row>
    <row r="5500" spans="1:10" x14ac:dyDescent="0.25">
      <c r="A5500" s="13">
        <v>45476.626388888886</v>
      </c>
      <c r="B5500" s="5">
        <v>0.84664350748062134</v>
      </c>
      <c r="C5500" s="5">
        <v>2.6821107864379883</v>
      </c>
      <c r="D5500" s="6">
        <v>509.015625</v>
      </c>
      <c r="E5500" s="5">
        <v>-1.3093166351318359</v>
      </c>
      <c r="F5500" s="5">
        <v>89.753326416015625</v>
      </c>
      <c r="G5500" s="5">
        <v>200.41232299804688</v>
      </c>
      <c r="H5500" s="5">
        <v>7.686342716217041</v>
      </c>
      <c r="I5500" s="7">
        <v>5302465</v>
      </c>
      <c r="J5500" s="21">
        <v>14132.7685546875</v>
      </c>
    </row>
    <row r="5501" spans="1:10" x14ac:dyDescent="0.25">
      <c r="A5501" s="13">
        <v>45476.62777777778</v>
      </c>
      <c r="B5501" s="5">
        <v>0.85322630405426025</v>
      </c>
      <c r="C5501" s="5">
        <v>2.6884403228759766</v>
      </c>
      <c r="D5501" s="6">
        <v>510.8671875</v>
      </c>
      <c r="E5501" s="5">
        <v>-1.7306861877441406</v>
      </c>
      <c r="F5501" s="5">
        <v>90.205436706542969</v>
      </c>
      <c r="G5501" s="5">
        <v>201.13571166992188</v>
      </c>
      <c r="H5501" s="5">
        <v>7.6927084922790527</v>
      </c>
      <c r="I5501" s="7">
        <v>5348859</v>
      </c>
      <c r="J5501" s="21">
        <v>14132.89453125</v>
      </c>
    </row>
    <row r="5502" spans="1:10" x14ac:dyDescent="0.25">
      <c r="A5502" s="13">
        <v>45476.629166666666</v>
      </c>
      <c r="B5502" s="5">
        <v>0.8224826455116272</v>
      </c>
      <c r="C5502" s="5">
        <v>2.6305699348449707</v>
      </c>
      <c r="D5502" s="6">
        <v>501.4453125</v>
      </c>
      <c r="E5502" s="5">
        <v>-2.0760993957519531</v>
      </c>
      <c r="F5502" s="5">
        <v>90.404365539550781</v>
      </c>
      <c r="G5502" s="5">
        <v>199.65277099609375</v>
      </c>
      <c r="H5502" s="5">
        <v>7.7326388359069824</v>
      </c>
      <c r="I5502" s="7">
        <v>5202583</v>
      </c>
      <c r="J5502" s="21">
        <v>14133.1220703125</v>
      </c>
    </row>
    <row r="5503" spans="1:10" x14ac:dyDescent="0.25">
      <c r="A5503" s="13">
        <v>45476.630555555559</v>
      </c>
      <c r="B5503" s="5">
        <v>0.8552517294883728</v>
      </c>
      <c r="C5503" s="5">
        <v>2.7114076614379883</v>
      </c>
      <c r="D5503" s="6">
        <v>510.3515625</v>
      </c>
      <c r="E5503" s="5">
        <v>-2.1267356872558594</v>
      </c>
      <c r="F5503" s="5">
        <v>89.608650207519531</v>
      </c>
      <c r="G5503" s="5">
        <v>200.5570068359375</v>
      </c>
      <c r="H5503" s="5">
        <v>7.6793980598449707</v>
      </c>
      <c r="I5503" s="7">
        <v>5345365</v>
      </c>
      <c r="J5503" s="21">
        <v>14133.2568359375</v>
      </c>
    </row>
    <row r="5504" spans="1:10" x14ac:dyDescent="0.25">
      <c r="A5504" s="13">
        <v>45476.631944444445</v>
      </c>
      <c r="B5504" s="5">
        <v>0.84563076496124268</v>
      </c>
      <c r="C5504" s="5">
        <v>2.6915147304534912</v>
      </c>
      <c r="D5504" s="6">
        <v>502.6171875</v>
      </c>
      <c r="E5504" s="5">
        <v>-2.1176948547363281</v>
      </c>
      <c r="F5504" s="5">
        <v>88.831016540527344</v>
      </c>
      <c r="G5504" s="5">
        <v>200.26765441894531</v>
      </c>
      <c r="H5504" s="5">
        <v>7.671875</v>
      </c>
      <c r="I5504" s="7">
        <v>5653176</v>
      </c>
      <c r="J5504" s="21">
        <v>14133.4892578125</v>
      </c>
    </row>
    <row r="5505" spans="1:10" x14ac:dyDescent="0.25">
      <c r="A5505" s="13">
        <v>45476.633333333331</v>
      </c>
      <c r="B5505" s="5">
        <v>0.83166956901550293</v>
      </c>
      <c r="C5505" s="5">
        <v>2.6495585441589355</v>
      </c>
      <c r="D5505" s="6">
        <v>496.828125</v>
      </c>
      <c r="E5505" s="5">
        <v>-2.190032958984375</v>
      </c>
      <c r="F5505" s="5">
        <v>87.510848999023438</v>
      </c>
      <c r="G5505" s="5">
        <v>200.91868591308594</v>
      </c>
      <c r="H5505" s="5">
        <v>7.685185432434082</v>
      </c>
      <c r="I5505" s="7">
        <v>5055686.5</v>
      </c>
      <c r="J5505" s="21">
        <v>14133.68359375</v>
      </c>
    </row>
    <row r="5506" spans="1:10" x14ac:dyDescent="0.25">
      <c r="A5506" s="13">
        <v>45476.634722222225</v>
      </c>
      <c r="B5506" s="5">
        <v>0.84107351303100586</v>
      </c>
      <c r="C5506" s="5">
        <v>2.6437716484069824</v>
      </c>
      <c r="D5506" s="6">
        <v>507.4453125</v>
      </c>
      <c r="E5506" s="5">
        <v>-2.1375865936279297</v>
      </c>
      <c r="F5506" s="5">
        <v>89.029945373535156</v>
      </c>
      <c r="G5506" s="5">
        <v>199.5804443359375</v>
      </c>
      <c r="H5506" s="5">
        <v>7.6747684478759766</v>
      </c>
      <c r="I5506" s="7">
        <v>5389581.5</v>
      </c>
      <c r="J5506" s="21">
        <v>14133.826171875</v>
      </c>
    </row>
    <row r="5507" spans="1:10" x14ac:dyDescent="0.25">
      <c r="A5507" s="13">
        <v>45476.636111111111</v>
      </c>
      <c r="B5507" s="5">
        <v>0.85452836751937866</v>
      </c>
      <c r="C5507" s="5">
        <v>2.7103226184844971</v>
      </c>
      <c r="D5507" s="6">
        <v>502.6171875</v>
      </c>
      <c r="E5507" s="5">
        <v>-2.1086521148681641</v>
      </c>
      <c r="F5507" s="5">
        <v>91.091583251953125</v>
      </c>
      <c r="G5507" s="5">
        <v>200.48466491699219</v>
      </c>
      <c r="H5507" s="5">
        <v>7.6701388359069824</v>
      </c>
      <c r="I5507" s="7">
        <v>5632926</v>
      </c>
      <c r="J5507" s="21">
        <v>14134.056640625</v>
      </c>
    </row>
    <row r="5508" spans="1:10" x14ac:dyDescent="0.25">
      <c r="A5508" s="13">
        <v>45476.637499999997</v>
      </c>
      <c r="B5508" s="5">
        <v>0.85546875</v>
      </c>
      <c r="C5508" s="5">
        <v>2.7038121223449707</v>
      </c>
      <c r="D5508" s="6">
        <v>507.0703125</v>
      </c>
      <c r="E5508" s="5">
        <v>-2.1140766143798828</v>
      </c>
      <c r="F5508" s="5">
        <v>90.964988708496094</v>
      </c>
      <c r="G5508" s="5">
        <v>201.09953308105469</v>
      </c>
      <c r="H5508" s="5">
        <v>7.6950230598449707</v>
      </c>
      <c r="I5508" s="7">
        <v>5680809.5</v>
      </c>
      <c r="J5508" s="21">
        <v>14134.2890625</v>
      </c>
    </row>
    <row r="5509" spans="1:10" x14ac:dyDescent="0.25">
      <c r="A5509" s="13">
        <v>45476.638888888891</v>
      </c>
      <c r="B5509" s="5">
        <v>0.82313370704650879</v>
      </c>
      <c r="C5509" s="5">
        <v>2.6000070571899414</v>
      </c>
      <c r="D5509" s="6">
        <v>495.421875</v>
      </c>
      <c r="E5509" s="5">
        <v>-2.1719474792480469</v>
      </c>
      <c r="F5509" s="5">
        <v>89.952255249023438</v>
      </c>
      <c r="G5509" s="5">
        <v>200.88252258300781</v>
      </c>
      <c r="H5509" s="5">
        <v>7.7222223281860352</v>
      </c>
      <c r="I5509" s="7">
        <v>5407124.5</v>
      </c>
      <c r="J5509" s="21">
        <v>14134.521484375</v>
      </c>
    </row>
    <row r="5510" spans="1:10" x14ac:dyDescent="0.25">
      <c r="A5510" s="13">
        <v>45476.640277777777</v>
      </c>
      <c r="B5510" s="5">
        <v>0.86118346452713013</v>
      </c>
      <c r="C5510" s="5">
        <v>2.715024471282959</v>
      </c>
      <c r="D5510" s="6">
        <v>514.2890625</v>
      </c>
      <c r="E5510" s="5">
        <v>-2.6511859893798828</v>
      </c>
      <c r="F5510" s="5">
        <v>89.04803466796875</v>
      </c>
      <c r="G5510" s="5">
        <v>199.5804443359375</v>
      </c>
      <c r="H5510" s="5">
        <v>7.6753473281860352</v>
      </c>
      <c r="I5510" s="7">
        <v>5465667</v>
      </c>
      <c r="J5510" s="21">
        <v>14134.75390625</v>
      </c>
    </row>
    <row r="5511" spans="1:10" x14ac:dyDescent="0.25">
      <c r="A5511" s="13">
        <v>45476.64166666667</v>
      </c>
      <c r="B5511" s="5">
        <v>0.84736692905426025</v>
      </c>
      <c r="C5511" s="5">
        <v>2.6817491054534912</v>
      </c>
      <c r="D5511" s="6">
        <v>504.84375</v>
      </c>
      <c r="E5511" s="5">
        <v>-2.0833339691162109</v>
      </c>
      <c r="F5511" s="5">
        <v>89.518226623535156</v>
      </c>
      <c r="G5511" s="5">
        <v>200.08680725097656</v>
      </c>
      <c r="H5511" s="5">
        <v>7.6921296119689941</v>
      </c>
      <c r="I5511" s="7">
        <v>5906318.5</v>
      </c>
      <c r="J5511" s="21">
        <v>14134.986328125</v>
      </c>
    </row>
    <row r="5512" spans="1:10" x14ac:dyDescent="0.25">
      <c r="A5512" s="13">
        <v>45476.643055555556</v>
      </c>
      <c r="B5512" s="5">
        <v>0.82805263996124268</v>
      </c>
      <c r="C5512" s="5">
        <v>2.612485408782959</v>
      </c>
      <c r="D5512" s="6">
        <v>496.0078125</v>
      </c>
      <c r="E5512" s="5">
        <v>-1.7415370941162109</v>
      </c>
      <c r="F5512" s="5">
        <v>90.115020751953125</v>
      </c>
      <c r="G5512" s="5">
        <v>201.60589599609375</v>
      </c>
      <c r="H5512" s="5">
        <v>7.7025461196899414</v>
      </c>
      <c r="I5512" s="7">
        <v>5729060.5</v>
      </c>
      <c r="J5512" s="21">
        <v>14135.21875</v>
      </c>
    </row>
    <row r="5513" spans="1:10" x14ac:dyDescent="0.25">
      <c r="A5513" s="13">
        <v>45476.644444444442</v>
      </c>
      <c r="B5513" s="5">
        <v>0.8318142294883728</v>
      </c>
      <c r="C5513" s="5">
        <v>2.6513671875</v>
      </c>
      <c r="D5513" s="6">
        <v>499.4765625</v>
      </c>
      <c r="E5513" s="5">
        <v>-1.6999416351318359</v>
      </c>
      <c r="F5513" s="5">
        <v>90.02459716796875</v>
      </c>
      <c r="G5513" s="5">
        <v>199.79745483398438</v>
      </c>
      <c r="H5513" s="5">
        <v>7.6846065521240234</v>
      </c>
      <c r="I5513" s="7">
        <v>5404982</v>
      </c>
      <c r="J5513" s="21">
        <v>14135.451171875</v>
      </c>
    </row>
    <row r="5514" spans="1:10" x14ac:dyDescent="0.25">
      <c r="A5514" s="13">
        <v>45476.645833333336</v>
      </c>
      <c r="B5514" s="5">
        <v>0.85800057649612427</v>
      </c>
      <c r="C5514" s="5">
        <v>2.7047164440155029</v>
      </c>
      <c r="D5514" s="6">
        <v>510.609375</v>
      </c>
      <c r="E5514" s="5">
        <v>-1.9024887084960938</v>
      </c>
      <c r="F5514" s="5">
        <v>88.306564331054688</v>
      </c>
      <c r="G5514" s="5">
        <v>197.73582458496094</v>
      </c>
      <c r="H5514" s="5">
        <v>7.6770834922790527</v>
      </c>
      <c r="I5514" s="7">
        <v>5625265</v>
      </c>
      <c r="J5514" s="21">
        <v>14135.68359375</v>
      </c>
    </row>
    <row r="5515" spans="1:10" x14ac:dyDescent="0.25">
      <c r="A5515" s="13">
        <v>45476.647222222222</v>
      </c>
      <c r="B5515" s="5">
        <v>0.8474392294883728</v>
      </c>
      <c r="C5515" s="5">
        <v>2.6752386093139648</v>
      </c>
      <c r="D5515" s="6">
        <v>507.4453125</v>
      </c>
      <c r="E5515" s="5">
        <v>-0.97113800048828125</v>
      </c>
      <c r="F5515" s="5">
        <v>90.494789123535156</v>
      </c>
      <c r="G5515" s="5">
        <v>201.64207458496094</v>
      </c>
      <c r="H5515" s="5">
        <v>7.6956019401550293</v>
      </c>
      <c r="I5515" s="7">
        <v>5716118</v>
      </c>
      <c r="J5515" s="21">
        <v>14135.916015625</v>
      </c>
    </row>
    <row r="5516" spans="1:10" ht="15.75" thickBot="1" x14ac:dyDescent="0.3">
      <c r="A5516" s="16"/>
      <c r="B5516" s="17"/>
      <c r="C5516" s="17"/>
      <c r="D5516" s="17"/>
      <c r="E5516" s="17"/>
      <c r="F5516" s="17"/>
      <c r="G5516" s="17"/>
      <c r="H5516" s="17"/>
      <c r="I5516" s="17"/>
      <c r="J5516" s="23"/>
    </row>
  </sheetData>
  <sheetProtection algorithmName="SHA-512" hashValue="Tzi9dSJfxvm1+SmikmtKAIsd9CMnMGnhHGLKiySRKwCgK4e616soTSzi2PVSg5tmY0CVbc/wKGRJhgOFb0fMAw==" saltValue="hCqNql99ygrZNiz4Bo5CtA==" spinCount="100000" sheet="1" scenarios="1"/>
  <mergeCells count="2">
    <mergeCell ref="A1:J1"/>
    <mergeCell ref="A2:J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F123-4207-4256-8F65-5CF6139C0FC5}">
  <dimension ref="A1:H5516"/>
  <sheetViews>
    <sheetView showGridLines="0" showWhiteSpace="0" workbookViewId="0">
      <pane ySplit="9" topLeftCell="A10" activePane="bottomLeft" state="frozenSplit"/>
      <selection pane="bottomLeft" sqref="A1:H5516"/>
    </sheetView>
  </sheetViews>
  <sheetFormatPr defaultRowHeight="15" x14ac:dyDescent="0.25"/>
  <cols>
    <col min="1" max="8" width="18.7109375" customWidth="1"/>
  </cols>
  <sheetData>
    <row r="1" spans="1:8" ht="39.950000000000003" customHeight="1" x14ac:dyDescent="0.25">
      <c r="A1" s="14" t="s">
        <v>18</v>
      </c>
      <c r="B1" s="15"/>
      <c r="C1" s="15"/>
      <c r="D1" s="15"/>
      <c r="E1" s="15"/>
      <c r="F1" s="15"/>
      <c r="G1" s="15"/>
      <c r="H1" s="18"/>
    </row>
    <row r="2" spans="1:8" ht="35.1" customHeight="1" x14ac:dyDescent="0.25">
      <c r="A2" s="9" t="s">
        <v>45</v>
      </c>
      <c r="B2" s="2"/>
      <c r="C2" s="2"/>
      <c r="D2" s="2"/>
      <c r="E2" s="2"/>
      <c r="F2" s="2"/>
      <c r="G2" s="2"/>
      <c r="H2" s="19"/>
    </row>
    <row r="3" spans="1:8" x14ac:dyDescent="0.25">
      <c r="A3" s="10" t="s">
        <v>20</v>
      </c>
      <c r="B3" s="4" t="s">
        <v>21</v>
      </c>
      <c r="C3" s="3" t="s">
        <v>22</v>
      </c>
      <c r="D3" s="4" t="s">
        <v>23</v>
      </c>
      <c r="E3" s="3" t="s">
        <v>24</v>
      </c>
      <c r="F3" s="4" t="s">
        <v>46</v>
      </c>
      <c r="G3" s="4"/>
      <c r="H3" s="20"/>
    </row>
    <row r="4" spans="1:8" x14ac:dyDescent="0.25">
      <c r="A4" s="10" t="s">
        <v>26</v>
      </c>
      <c r="B4" s="7">
        <f>MIN(B10:B5516)</f>
        <v>0</v>
      </c>
      <c r="C4" s="7">
        <f>MIN(C10:C5516)</f>
        <v>199.39999389648438</v>
      </c>
      <c r="D4" s="7">
        <f>MIN(D10:D5516)</f>
        <v>210.19999694824219</v>
      </c>
      <c r="E4" s="7">
        <f>MIN(E10:E5516)</f>
        <v>222.89999389648438</v>
      </c>
      <c r="F4" s="7">
        <f>MIN(F10:F5516)</f>
        <v>222.29998779296875</v>
      </c>
      <c r="G4" s="7">
        <f>MIN(G10:G5516)</f>
        <v>220.5</v>
      </c>
      <c r="H4" s="24">
        <f>MIN(H10:H5516)</f>
        <v>41.799999237060547</v>
      </c>
    </row>
    <row r="5" spans="1:8" x14ac:dyDescent="0.25">
      <c r="A5" s="10" t="s">
        <v>27</v>
      </c>
      <c r="B5" s="7">
        <f>MAX(B10:B5516)</f>
        <v>241.19999694824219</v>
      </c>
      <c r="C5" s="7">
        <f>MAX(C10:C5516)</f>
        <v>235.10000610351563</v>
      </c>
      <c r="D5" s="7">
        <f>MAX(D10:D5516)</f>
        <v>241.80000305175781</v>
      </c>
      <c r="E5" s="7">
        <f>MAX(E10:E5516)</f>
        <v>256.39999389648438</v>
      </c>
      <c r="F5" s="7">
        <f>MAX(F10:F5516)</f>
        <v>255.19999694824219</v>
      </c>
      <c r="G5" s="7">
        <f>MAX(G10:G5516)</f>
        <v>255.5</v>
      </c>
      <c r="H5" s="24">
        <f>MAX(H10:H5516)</f>
        <v>60.200000762939453</v>
      </c>
    </row>
    <row r="6" spans="1:8" x14ac:dyDescent="0.25">
      <c r="A6" s="10" t="s">
        <v>28</v>
      </c>
      <c r="B6" s="7">
        <f>AVERAGE(B10:B5516)</f>
        <v>38.32644385335405</v>
      </c>
      <c r="C6" s="7">
        <f>AVERAGE(C10:C5516)</f>
        <v>221.59302573129563</v>
      </c>
      <c r="D6" s="7">
        <f>AVERAGE(D10:D5516)</f>
        <v>231.68759530784865</v>
      </c>
      <c r="E6" s="7">
        <f>AVERAGE(E10:E5516)</f>
        <v>244.99097041619547</v>
      </c>
      <c r="F6" s="7">
        <f>AVERAGE(F10:F5516)</f>
        <v>244.13531893762379</v>
      </c>
      <c r="G6" s="7">
        <f>AVERAGE(G10:G5516)</f>
        <v>243.4662913756504</v>
      </c>
      <c r="H6" s="24">
        <f>AVERAGE(H10:H5516)</f>
        <v>51.368488934617716</v>
      </c>
    </row>
    <row r="7" spans="1:8" x14ac:dyDescent="0.25">
      <c r="A7" s="11"/>
      <c r="B7" s="4"/>
      <c r="C7" s="4"/>
      <c r="D7" s="4"/>
      <c r="E7" s="4"/>
      <c r="F7" s="4"/>
      <c r="G7" s="4"/>
      <c r="H7" s="20"/>
    </row>
    <row r="8" spans="1:8" s="1" customFormat="1" ht="60" x14ac:dyDescent="0.25">
      <c r="A8" s="12" t="s">
        <v>29</v>
      </c>
      <c r="B8" s="8" t="s">
        <v>31</v>
      </c>
      <c r="C8" s="8" t="s">
        <v>33</v>
      </c>
      <c r="D8" s="8" t="s">
        <v>35</v>
      </c>
      <c r="E8" s="8" t="s">
        <v>37</v>
      </c>
      <c r="F8" s="8" t="s">
        <v>39</v>
      </c>
      <c r="G8" s="8" t="s">
        <v>41</v>
      </c>
      <c r="H8" s="22" t="s">
        <v>43</v>
      </c>
    </row>
    <row r="9" spans="1:8" s="1" customFormat="1" ht="30" x14ac:dyDescent="0.25">
      <c r="A9" s="12" t="s">
        <v>30</v>
      </c>
      <c r="B9" s="8" t="s">
        <v>32</v>
      </c>
      <c r="C9" s="8" t="s">
        <v>34</v>
      </c>
      <c r="D9" s="8" t="s">
        <v>36</v>
      </c>
      <c r="E9" s="8" t="s">
        <v>38</v>
      </c>
      <c r="F9" s="8" t="s">
        <v>40</v>
      </c>
      <c r="G9" s="8" t="s">
        <v>42</v>
      </c>
      <c r="H9" s="22" t="s">
        <v>44</v>
      </c>
    </row>
    <row r="10" spans="1:8" x14ac:dyDescent="0.25">
      <c r="A10" s="13">
        <v>45469</v>
      </c>
      <c r="B10" s="7">
        <v>0</v>
      </c>
      <c r="C10" s="7">
        <v>210.60000610351563</v>
      </c>
      <c r="D10" s="7">
        <v>222.30000305175781</v>
      </c>
      <c r="E10" s="7">
        <v>235.19999694824219</v>
      </c>
      <c r="F10" s="7">
        <v>234.19999694824219</v>
      </c>
      <c r="G10" s="7">
        <v>233.39999389648438</v>
      </c>
      <c r="H10" s="24">
        <v>46.5</v>
      </c>
    </row>
    <row r="11" spans="1:8" x14ac:dyDescent="0.25">
      <c r="A11" s="13">
        <v>45469.001388888886</v>
      </c>
      <c r="B11" s="7">
        <v>0</v>
      </c>
      <c r="C11" s="7">
        <v>210.89999389648438</v>
      </c>
      <c r="D11" s="7">
        <v>222.89999389648438</v>
      </c>
      <c r="E11" s="7">
        <v>236</v>
      </c>
      <c r="F11" s="7">
        <v>234.89999389648438</v>
      </c>
      <c r="G11" s="7">
        <v>234.5</v>
      </c>
      <c r="H11" s="24">
        <v>46.400001525878906</v>
      </c>
    </row>
    <row r="12" spans="1:8" x14ac:dyDescent="0.25">
      <c r="A12" s="13">
        <v>45469.00277777778</v>
      </c>
      <c r="B12" s="7">
        <v>0</v>
      </c>
      <c r="C12" s="7">
        <v>210.89999389648438</v>
      </c>
      <c r="D12" s="7">
        <v>222.5</v>
      </c>
      <c r="E12" s="7">
        <v>236.09999084472656</v>
      </c>
      <c r="F12" s="7">
        <v>235.19999694824219</v>
      </c>
      <c r="G12" s="7">
        <v>234.5</v>
      </c>
      <c r="H12" s="24">
        <v>46.5</v>
      </c>
    </row>
    <row r="13" spans="1:8" x14ac:dyDescent="0.25">
      <c r="A13" s="13">
        <v>45469.004166666666</v>
      </c>
      <c r="B13" s="7">
        <v>0</v>
      </c>
      <c r="C13" s="7">
        <v>212</v>
      </c>
      <c r="D13" s="7">
        <v>223.69999694824219</v>
      </c>
      <c r="E13" s="7">
        <v>236.30000305175781</v>
      </c>
      <c r="F13" s="7">
        <v>235.39999389648438</v>
      </c>
      <c r="G13" s="7">
        <v>234.69999694824219</v>
      </c>
      <c r="H13" s="24">
        <v>46.5</v>
      </c>
    </row>
    <row r="14" spans="1:8" x14ac:dyDescent="0.25">
      <c r="A14" s="13">
        <v>45469.005555555559</v>
      </c>
      <c r="B14" s="7">
        <v>0</v>
      </c>
      <c r="C14" s="7">
        <v>212.5</v>
      </c>
      <c r="D14" s="7">
        <v>224.80000305175781</v>
      </c>
      <c r="E14" s="7">
        <v>237.19999694824219</v>
      </c>
      <c r="F14" s="7">
        <v>236.09999084472656</v>
      </c>
      <c r="G14" s="7">
        <v>235.60000610351563</v>
      </c>
      <c r="H14" s="24">
        <v>46.5</v>
      </c>
    </row>
    <row r="15" spans="1:8" x14ac:dyDescent="0.25">
      <c r="A15" s="13">
        <v>45469.006944444445</v>
      </c>
      <c r="B15" s="7">
        <v>0</v>
      </c>
      <c r="C15" s="7">
        <v>212.39999389648438</v>
      </c>
      <c r="D15" s="7">
        <v>224.19999694824219</v>
      </c>
      <c r="E15" s="7">
        <v>237.80000305175781</v>
      </c>
      <c r="F15" s="7">
        <v>236.89999389648438</v>
      </c>
      <c r="G15" s="7">
        <v>236.19999694824219</v>
      </c>
      <c r="H15" s="24">
        <v>46.5</v>
      </c>
    </row>
    <row r="16" spans="1:8" x14ac:dyDescent="0.25">
      <c r="A16" s="13">
        <v>45469.008333333331</v>
      </c>
      <c r="B16" s="7">
        <v>0</v>
      </c>
      <c r="C16" s="7">
        <v>213.19999694824219</v>
      </c>
      <c r="D16" s="7">
        <v>225</v>
      </c>
      <c r="E16" s="7">
        <v>237.89999389648438</v>
      </c>
      <c r="F16" s="7">
        <v>237.09999084472656</v>
      </c>
      <c r="G16" s="7">
        <v>236.19999694824219</v>
      </c>
      <c r="H16" s="24">
        <v>46.299999237060547</v>
      </c>
    </row>
    <row r="17" spans="1:8" x14ac:dyDescent="0.25">
      <c r="A17" s="13">
        <v>45469.009722222225</v>
      </c>
      <c r="B17" s="7">
        <v>0</v>
      </c>
      <c r="C17" s="7">
        <v>213.10000610351563</v>
      </c>
      <c r="D17" s="7">
        <v>225.10000610351563</v>
      </c>
      <c r="E17" s="7">
        <v>238.5</v>
      </c>
      <c r="F17" s="7">
        <v>237.59999084472656</v>
      </c>
      <c r="G17" s="7">
        <v>236.80000305175781</v>
      </c>
      <c r="H17" s="24">
        <v>46.5</v>
      </c>
    </row>
    <row r="18" spans="1:8" x14ac:dyDescent="0.25">
      <c r="A18" s="13">
        <v>45469.011111111111</v>
      </c>
      <c r="B18" s="7">
        <v>0</v>
      </c>
      <c r="C18" s="7">
        <v>213.19999694824219</v>
      </c>
      <c r="D18" s="7">
        <v>224.80000305175781</v>
      </c>
      <c r="E18" s="7">
        <v>238.39999389648438</v>
      </c>
      <c r="F18" s="7">
        <v>237.59999084472656</v>
      </c>
      <c r="G18" s="7">
        <v>236.5</v>
      </c>
      <c r="H18" s="24">
        <v>46.299999237060547</v>
      </c>
    </row>
    <row r="19" spans="1:8" x14ac:dyDescent="0.25">
      <c r="A19" s="13">
        <v>45469.012499999997</v>
      </c>
      <c r="B19" s="7">
        <v>0</v>
      </c>
      <c r="C19" s="7">
        <v>213.69999694824219</v>
      </c>
      <c r="D19" s="7">
        <v>225.30000305175781</v>
      </c>
      <c r="E19" s="7">
        <v>238.5</v>
      </c>
      <c r="F19" s="7">
        <v>237.59999084472656</v>
      </c>
      <c r="G19" s="7">
        <v>236.60000610351563</v>
      </c>
      <c r="H19" s="24">
        <v>46.599998474121094</v>
      </c>
    </row>
    <row r="20" spans="1:8" x14ac:dyDescent="0.25">
      <c r="A20" s="13">
        <v>45469.013888888891</v>
      </c>
      <c r="B20" s="7">
        <v>0</v>
      </c>
      <c r="C20" s="7">
        <v>214.19999694824219</v>
      </c>
      <c r="D20" s="7">
        <v>225.80000305175781</v>
      </c>
      <c r="E20" s="7">
        <v>238.89999389648438</v>
      </c>
      <c r="F20" s="7">
        <v>238</v>
      </c>
      <c r="G20" s="7">
        <v>237.10000610351563</v>
      </c>
      <c r="H20" s="24">
        <v>46.799999237060547</v>
      </c>
    </row>
    <row r="21" spans="1:8" x14ac:dyDescent="0.25">
      <c r="A21" s="13">
        <v>45469.015277777777</v>
      </c>
      <c r="B21" s="7">
        <v>0</v>
      </c>
      <c r="C21" s="7">
        <v>213.80000305175781</v>
      </c>
      <c r="D21" s="7">
        <v>225.39999389648438</v>
      </c>
      <c r="E21" s="7">
        <v>238.69999694824219</v>
      </c>
      <c r="F21" s="7">
        <v>237.89999389648438</v>
      </c>
      <c r="G21" s="7">
        <v>236.89999389648438</v>
      </c>
      <c r="H21" s="24">
        <v>46.799999237060547</v>
      </c>
    </row>
    <row r="22" spans="1:8" x14ac:dyDescent="0.25">
      <c r="A22" s="13">
        <v>45469.01666666667</v>
      </c>
      <c r="B22" s="7">
        <v>0</v>
      </c>
      <c r="C22" s="7">
        <v>213.80000305175781</v>
      </c>
      <c r="D22" s="7">
        <v>224.89999389648438</v>
      </c>
      <c r="E22" s="7">
        <v>238</v>
      </c>
      <c r="F22" s="7">
        <v>237.39999389648438</v>
      </c>
      <c r="G22" s="7">
        <v>236.10000610351563</v>
      </c>
      <c r="H22" s="24">
        <v>46.799999237060547</v>
      </c>
    </row>
    <row r="23" spans="1:8" x14ac:dyDescent="0.25">
      <c r="A23" s="13">
        <v>45469.018055555556</v>
      </c>
      <c r="B23" s="7">
        <v>0</v>
      </c>
      <c r="C23" s="7">
        <v>214.19999694824219</v>
      </c>
      <c r="D23" s="7">
        <v>225.5</v>
      </c>
      <c r="E23" s="7">
        <v>238.09999084472656</v>
      </c>
      <c r="F23" s="7">
        <v>237.19999694824219</v>
      </c>
      <c r="G23" s="7">
        <v>236.19999694824219</v>
      </c>
      <c r="H23" s="24">
        <v>46.400001525878906</v>
      </c>
    </row>
    <row r="24" spans="1:8" x14ac:dyDescent="0.25">
      <c r="A24" s="13">
        <v>45469.019444444442</v>
      </c>
      <c r="B24" s="7">
        <v>0</v>
      </c>
      <c r="C24" s="7">
        <v>214.5</v>
      </c>
      <c r="D24" s="7">
        <v>225.69999694824219</v>
      </c>
      <c r="E24" s="7">
        <v>238.39999389648438</v>
      </c>
      <c r="F24" s="7">
        <v>237.59999084472656</v>
      </c>
      <c r="G24" s="7">
        <v>236.69999694824219</v>
      </c>
      <c r="H24" s="24">
        <v>46.700000762939453</v>
      </c>
    </row>
    <row r="25" spans="1:8" x14ac:dyDescent="0.25">
      <c r="A25" s="13">
        <v>45469.020833333336</v>
      </c>
      <c r="B25" s="7">
        <v>0</v>
      </c>
      <c r="C25" s="7">
        <v>214.5</v>
      </c>
      <c r="D25" s="7">
        <v>225.80000305175781</v>
      </c>
      <c r="E25" s="7">
        <v>238.39999389648438</v>
      </c>
      <c r="F25" s="7">
        <v>237.69999694824219</v>
      </c>
      <c r="G25" s="7">
        <v>236.80000305175781</v>
      </c>
      <c r="H25" s="24">
        <v>46.700000762939453</v>
      </c>
    </row>
    <row r="26" spans="1:8" x14ac:dyDescent="0.25">
      <c r="A26" s="13">
        <v>45469.022222222222</v>
      </c>
      <c r="B26" s="7">
        <v>0</v>
      </c>
      <c r="C26" s="7">
        <v>214.80000305175781</v>
      </c>
      <c r="D26" s="7">
        <v>225.69999694824219</v>
      </c>
      <c r="E26" s="7">
        <v>238.39999389648438</v>
      </c>
      <c r="F26" s="7">
        <v>237.59999084472656</v>
      </c>
      <c r="G26" s="7">
        <v>236.60000610351563</v>
      </c>
      <c r="H26" s="24">
        <v>46.799999237060547</v>
      </c>
    </row>
    <row r="27" spans="1:8" x14ac:dyDescent="0.25">
      <c r="A27" s="13">
        <v>45469.023611111108</v>
      </c>
      <c r="B27" s="7">
        <v>0</v>
      </c>
      <c r="C27" s="7">
        <v>214.80000305175781</v>
      </c>
      <c r="D27" s="7">
        <v>226.39999389648438</v>
      </c>
      <c r="E27" s="7">
        <v>239</v>
      </c>
      <c r="F27" s="7">
        <v>238.09999084472656</v>
      </c>
      <c r="G27" s="7">
        <v>237.39999389648438</v>
      </c>
      <c r="H27" s="24">
        <v>46.900001525878906</v>
      </c>
    </row>
    <row r="28" spans="1:8" x14ac:dyDescent="0.25">
      <c r="A28" s="13">
        <v>45469.025000000001</v>
      </c>
      <c r="B28" s="7">
        <v>0</v>
      </c>
      <c r="C28" s="7">
        <v>215.69999694824219</v>
      </c>
      <c r="D28" s="7">
        <v>227.10000610351563</v>
      </c>
      <c r="E28" s="7">
        <v>239.19999694824219</v>
      </c>
      <c r="F28" s="7">
        <v>238.29998779296875</v>
      </c>
      <c r="G28" s="7">
        <v>237.5</v>
      </c>
      <c r="H28" s="24">
        <v>47</v>
      </c>
    </row>
    <row r="29" spans="1:8" x14ac:dyDescent="0.25">
      <c r="A29" s="13">
        <v>45469.026388888888</v>
      </c>
      <c r="B29" s="7">
        <v>0</v>
      </c>
      <c r="C29" s="7">
        <v>216.19999694824219</v>
      </c>
      <c r="D29" s="7">
        <v>227.80000305175781</v>
      </c>
      <c r="E29" s="7">
        <v>239.80000305175781</v>
      </c>
      <c r="F29" s="7">
        <v>238.79998779296875</v>
      </c>
      <c r="G29" s="7">
        <v>238.30000305175781</v>
      </c>
      <c r="H29" s="24">
        <v>47.099998474121094</v>
      </c>
    </row>
    <row r="30" spans="1:8" x14ac:dyDescent="0.25">
      <c r="A30" s="13">
        <v>45469.027777777781</v>
      </c>
      <c r="B30" s="7">
        <v>0</v>
      </c>
      <c r="C30" s="7">
        <v>216.30000305175781</v>
      </c>
      <c r="D30" s="7">
        <v>227.80000305175781</v>
      </c>
      <c r="E30" s="7">
        <v>240.5</v>
      </c>
      <c r="F30" s="7">
        <v>239.5</v>
      </c>
      <c r="G30" s="7">
        <v>239</v>
      </c>
      <c r="H30" s="24">
        <v>46.900001525878906</v>
      </c>
    </row>
    <row r="31" spans="1:8" x14ac:dyDescent="0.25">
      <c r="A31" s="13">
        <v>45469.029166666667</v>
      </c>
      <c r="B31" s="7">
        <v>0</v>
      </c>
      <c r="C31" s="7">
        <v>216.39999389648438</v>
      </c>
      <c r="D31" s="7">
        <v>228.10000610351563</v>
      </c>
      <c r="E31" s="7">
        <v>240.80000305175781</v>
      </c>
      <c r="F31" s="7">
        <v>239.89999389648438</v>
      </c>
      <c r="G31" s="7">
        <v>239.19999694824219</v>
      </c>
      <c r="H31" s="24">
        <v>47.200000762939453</v>
      </c>
    </row>
    <row r="32" spans="1:8" x14ac:dyDescent="0.25">
      <c r="A32" s="13">
        <v>45469.030555555553</v>
      </c>
      <c r="B32" s="7">
        <v>0</v>
      </c>
      <c r="C32" s="7">
        <v>217</v>
      </c>
      <c r="D32" s="7">
        <v>228.39999389648438</v>
      </c>
      <c r="E32" s="7">
        <v>240.89999389648438</v>
      </c>
      <c r="F32" s="7">
        <v>240</v>
      </c>
      <c r="G32" s="7">
        <v>239.30000305175781</v>
      </c>
      <c r="H32" s="24">
        <v>47.299999237060547</v>
      </c>
    </row>
    <row r="33" spans="1:8" x14ac:dyDescent="0.25">
      <c r="A33" s="13">
        <v>45469.031944444447</v>
      </c>
      <c r="B33" s="7">
        <v>0</v>
      </c>
      <c r="C33" s="7">
        <v>217.89999389648438</v>
      </c>
      <c r="D33" s="7">
        <v>229.5</v>
      </c>
      <c r="E33" s="7">
        <v>241.5</v>
      </c>
      <c r="F33" s="7">
        <v>240.39999389648438</v>
      </c>
      <c r="G33" s="7">
        <v>239.89999389648438</v>
      </c>
      <c r="H33" s="24">
        <v>47.299999237060547</v>
      </c>
    </row>
    <row r="34" spans="1:8" x14ac:dyDescent="0.25">
      <c r="A34" s="13">
        <v>45469.033333333333</v>
      </c>
      <c r="B34" s="7">
        <v>0</v>
      </c>
      <c r="C34" s="7">
        <v>217.60000610351563</v>
      </c>
      <c r="D34" s="7">
        <v>229.30000305175781</v>
      </c>
      <c r="E34" s="7">
        <v>242.30000305175781</v>
      </c>
      <c r="F34" s="7">
        <v>241.29998779296875</v>
      </c>
      <c r="G34" s="7">
        <v>240.89999389648438</v>
      </c>
      <c r="H34" s="24">
        <v>47.299999237060547</v>
      </c>
    </row>
    <row r="35" spans="1:8" x14ac:dyDescent="0.25">
      <c r="A35" s="13">
        <v>45469.034722222219</v>
      </c>
      <c r="B35" s="7">
        <v>0</v>
      </c>
      <c r="C35" s="7">
        <v>217.89999389648438</v>
      </c>
      <c r="D35" s="7">
        <v>229.10000610351563</v>
      </c>
      <c r="E35" s="7">
        <v>242</v>
      </c>
      <c r="F35" s="7">
        <v>241.09999084472656</v>
      </c>
      <c r="G35" s="7">
        <v>240.30000305175781</v>
      </c>
      <c r="H35" s="24">
        <v>47.299999237060547</v>
      </c>
    </row>
    <row r="36" spans="1:8" x14ac:dyDescent="0.25">
      <c r="A36" s="13">
        <v>45469.036111111112</v>
      </c>
      <c r="B36" s="7">
        <v>0</v>
      </c>
      <c r="C36" s="7">
        <v>218.69999694824219</v>
      </c>
      <c r="D36" s="7">
        <v>229.89999389648438</v>
      </c>
      <c r="E36" s="7">
        <v>242</v>
      </c>
      <c r="F36" s="7">
        <v>241.09999084472656</v>
      </c>
      <c r="G36" s="7">
        <v>240.39999389648438</v>
      </c>
      <c r="H36" s="24">
        <v>47.5</v>
      </c>
    </row>
    <row r="37" spans="1:8" x14ac:dyDescent="0.25">
      <c r="A37" s="13">
        <v>45469.037499999999</v>
      </c>
      <c r="B37" s="7">
        <v>0</v>
      </c>
      <c r="C37" s="7">
        <v>218.80000305175781</v>
      </c>
      <c r="D37" s="7">
        <v>230.30000305175781</v>
      </c>
      <c r="E37" s="7">
        <v>242.89999389648438</v>
      </c>
      <c r="F37" s="7">
        <v>241.69999694824219</v>
      </c>
      <c r="G37" s="7">
        <v>241.39999389648438</v>
      </c>
      <c r="H37" s="24">
        <v>47.299999237060547</v>
      </c>
    </row>
    <row r="38" spans="1:8" x14ac:dyDescent="0.25">
      <c r="A38" s="13">
        <v>45469.038888888892</v>
      </c>
      <c r="B38" s="7">
        <v>0</v>
      </c>
      <c r="C38" s="7">
        <v>218.89999389648438</v>
      </c>
      <c r="D38" s="7">
        <v>230.39999389648438</v>
      </c>
      <c r="E38" s="7">
        <v>243.30000305175781</v>
      </c>
      <c r="F38" s="7">
        <v>242.19999694824219</v>
      </c>
      <c r="G38" s="7">
        <v>241.80000305175781</v>
      </c>
      <c r="H38" s="24">
        <v>47.400001525878906</v>
      </c>
    </row>
    <row r="39" spans="1:8" x14ac:dyDescent="0.25">
      <c r="A39" s="13">
        <v>45469.040277777778</v>
      </c>
      <c r="B39" s="7">
        <v>0</v>
      </c>
      <c r="C39" s="7">
        <v>218.80000305175781</v>
      </c>
      <c r="D39" s="7">
        <v>230.10000610351563</v>
      </c>
      <c r="E39" s="7">
        <v>243.19999694824219</v>
      </c>
      <c r="F39" s="7">
        <v>242.19999694824219</v>
      </c>
      <c r="G39" s="7">
        <v>241.60000610351563</v>
      </c>
      <c r="H39" s="24">
        <v>47.599998474121094</v>
      </c>
    </row>
    <row r="40" spans="1:8" x14ac:dyDescent="0.25">
      <c r="A40" s="13">
        <v>45469.041666666664</v>
      </c>
      <c r="B40" s="7">
        <v>0</v>
      </c>
      <c r="C40" s="7">
        <v>218.80000305175781</v>
      </c>
      <c r="D40" s="7">
        <v>230.60000610351563</v>
      </c>
      <c r="E40" s="7">
        <v>243.30000305175781</v>
      </c>
      <c r="F40" s="7">
        <v>242.19999694824219</v>
      </c>
      <c r="G40" s="7">
        <v>241.69999694824219</v>
      </c>
      <c r="H40" s="24">
        <v>47.5</v>
      </c>
    </row>
    <row r="41" spans="1:8" x14ac:dyDescent="0.25">
      <c r="A41" s="13">
        <v>45469.043055555558</v>
      </c>
      <c r="B41" s="7">
        <v>0</v>
      </c>
      <c r="C41" s="7">
        <v>219.39999389648438</v>
      </c>
      <c r="D41" s="7">
        <v>230.89999389648438</v>
      </c>
      <c r="E41" s="7">
        <v>243.59999084472656</v>
      </c>
      <c r="F41" s="7">
        <v>242.59999084472656</v>
      </c>
      <c r="G41" s="7">
        <v>242</v>
      </c>
      <c r="H41" s="24">
        <v>47.799999237060547</v>
      </c>
    </row>
    <row r="42" spans="1:8" x14ac:dyDescent="0.25">
      <c r="A42" s="13">
        <v>45469.044444444444</v>
      </c>
      <c r="B42" s="7">
        <v>0</v>
      </c>
      <c r="C42" s="7">
        <v>219.60000610351563</v>
      </c>
      <c r="D42" s="7">
        <v>231.39999389648438</v>
      </c>
      <c r="E42" s="7">
        <v>244.09999084472656</v>
      </c>
      <c r="F42" s="7">
        <v>243</v>
      </c>
      <c r="G42" s="7">
        <v>242.60000610351563</v>
      </c>
      <c r="H42" s="24">
        <v>48</v>
      </c>
    </row>
    <row r="43" spans="1:8" x14ac:dyDescent="0.25">
      <c r="A43" s="13">
        <v>45469.04583333333</v>
      </c>
      <c r="B43" s="7">
        <v>0</v>
      </c>
      <c r="C43" s="7">
        <v>220.19999694824219</v>
      </c>
      <c r="D43" s="7">
        <v>231.10000610351563</v>
      </c>
      <c r="E43" s="7">
        <v>243.89999389648438</v>
      </c>
      <c r="F43" s="7">
        <v>242.89999389648438</v>
      </c>
      <c r="G43" s="7">
        <v>242.19999694824219</v>
      </c>
      <c r="H43" s="24">
        <v>48.099998474121094</v>
      </c>
    </row>
    <row r="44" spans="1:8" x14ac:dyDescent="0.25">
      <c r="A44" s="13">
        <v>45469.047222222223</v>
      </c>
      <c r="B44" s="7">
        <v>0</v>
      </c>
      <c r="C44" s="7">
        <v>222</v>
      </c>
      <c r="D44" s="7">
        <v>232.89999389648438</v>
      </c>
      <c r="E44" s="7">
        <v>244.30000305175781</v>
      </c>
      <c r="F44" s="7">
        <v>243.29998779296875</v>
      </c>
      <c r="G44" s="7">
        <v>242.80000305175781</v>
      </c>
      <c r="H44" s="24">
        <v>47.799999237060547</v>
      </c>
    </row>
    <row r="45" spans="1:8" x14ac:dyDescent="0.25">
      <c r="A45" s="13">
        <v>45469.048611111109</v>
      </c>
      <c r="B45" s="7">
        <v>0</v>
      </c>
      <c r="C45" s="7">
        <v>222.80000305175781</v>
      </c>
      <c r="D45" s="7">
        <v>234.10000610351563</v>
      </c>
      <c r="E45" s="7">
        <v>245.5</v>
      </c>
      <c r="F45" s="7">
        <v>244.29998779296875</v>
      </c>
      <c r="G45" s="7">
        <v>244.19999694824219</v>
      </c>
      <c r="H45" s="24">
        <v>48.200000762939453</v>
      </c>
    </row>
    <row r="46" spans="1:8" x14ac:dyDescent="0.25">
      <c r="A46" s="13">
        <v>45469.05</v>
      </c>
      <c r="B46" s="7">
        <v>0</v>
      </c>
      <c r="C46" s="7">
        <v>222.89999389648438</v>
      </c>
      <c r="D46" s="7">
        <v>234.10000610351563</v>
      </c>
      <c r="E46" s="7">
        <v>246.39999389648438</v>
      </c>
      <c r="F46" s="7">
        <v>245.29998779296875</v>
      </c>
      <c r="G46" s="7">
        <v>245.19999694824219</v>
      </c>
      <c r="H46" s="24">
        <v>48.200000762939453</v>
      </c>
    </row>
    <row r="47" spans="1:8" x14ac:dyDescent="0.25">
      <c r="A47" s="13">
        <v>45469.051388888889</v>
      </c>
      <c r="B47" s="7">
        <v>0</v>
      </c>
      <c r="C47" s="7">
        <v>223.39999389648438</v>
      </c>
      <c r="D47" s="7">
        <v>233.89999389648438</v>
      </c>
      <c r="E47" s="7">
        <v>246.19999694824219</v>
      </c>
      <c r="F47" s="7">
        <v>245.29998779296875</v>
      </c>
      <c r="G47" s="7">
        <v>244.5</v>
      </c>
      <c r="H47" s="24">
        <v>48.099998474121094</v>
      </c>
    </row>
    <row r="48" spans="1:8" x14ac:dyDescent="0.25">
      <c r="A48" s="13">
        <v>45469.052777777775</v>
      </c>
      <c r="B48" s="7">
        <v>0</v>
      </c>
      <c r="C48" s="7">
        <v>224</v>
      </c>
      <c r="D48" s="7">
        <v>234.30000305175781</v>
      </c>
      <c r="E48" s="7">
        <v>246.09999084472656</v>
      </c>
      <c r="F48" s="7">
        <v>245.29998779296875</v>
      </c>
      <c r="G48" s="7">
        <v>244.5</v>
      </c>
      <c r="H48" s="24">
        <v>48.200000762939453</v>
      </c>
    </row>
    <row r="49" spans="1:8" x14ac:dyDescent="0.25">
      <c r="A49" s="13">
        <v>45469.054166666669</v>
      </c>
      <c r="B49" s="7">
        <v>0</v>
      </c>
      <c r="C49" s="7">
        <v>224.89999389648438</v>
      </c>
      <c r="D49" s="7">
        <v>235.30000305175781</v>
      </c>
      <c r="E49" s="7">
        <v>246.59999084472656</v>
      </c>
      <c r="F49" s="7">
        <v>245.59999084472656</v>
      </c>
      <c r="G49" s="7">
        <v>245.19999694824219</v>
      </c>
      <c r="H49" s="24">
        <v>48.299999237060547</v>
      </c>
    </row>
    <row r="50" spans="1:8" x14ac:dyDescent="0.25">
      <c r="A50" s="13">
        <v>45469.055555555555</v>
      </c>
      <c r="B50" s="7">
        <v>0</v>
      </c>
      <c r="C50" s="7">
        <v>224.89999389648438</v>
      </c>
      <c r="D50" s="7">
        <v>235.19999694824219</v>
      </c>
      <c r="E50" s="7">
        <v>247.09999084472656</v>
      </c>
      <c r="F50" s="7">
        <v>246.19999694824219</v>
      </c>
      <c r="G50" s="7">
        <v>245.69999694824219</v>
      </c>
      <c r="H50" s="24">
        <v>48.400001525878906</v>
      </c>
    </row>
    <row r="51" spans="1:8" x14ac:dyDescent="0.25">
      <c r="A51" s="13">
        <v>45469.056944444441</v>
      </c>
      <c r="B51" s="7">
        <v>0</v>
      </c>
      <c r="C51" s="7">
        <v>225.19999694824219</v>
      </c>
      <c r="D51" s="7">
        <v>235.5</v>
      </c>
      <c r="E51" s="7">
        <v>247.09999084472656</v>
      </c>
      <c r="F51" s="7">
        <v>246.19999694824219</v>
      </c>
      <c r="G51" s="7">
        <v>245.5</v>
      </c>
      <c r="H51" s="24">
        <v>48.400001525878906</v>
      </c>
    </row>
    <row r="52" spans="1:8" x14ac:dyDescent="0.25">
      <c r="A52" s="13">
        <v>45469.058333333334</v>
      </c>
      <c r="B52" s="7">
        <v>0</v>
      </c>
      <c r="C52" s="7">
        <v>225.30000305175781</v>
      </c>
      <c r="D52" s="7">
        <v>235.19999694824219</v>
      </c>
      <c r="E52" s="7">
        <v>247.09999084472656</v>
      </c>
      <c r="F52" s="7">
        <v>246.29998779296875</v>
      </c>
      <c r="G52" s="7">
        <v>245.5</v>
      </c>
      <c r="H52" s="24">
        <v>48.400001525878906</v>
      </c>
    </row>
    <row r="53" spans="1:8" x14ac:dyDescent="0.25">
      <c r="A53" s="13">
        <v>45469.05972222222</v>
      </c>
      <c r="B53" s="7">
        <v>0</v>
      </c>
      <c r="C53" s="7">
        <v>225.5</v>
      </c>
      <c r="D53" s="7">
        <v>235.69999694824219</v>
      </c>
      <c r="E53" s="7">
        <v>247.09999084472656</v>
      </c>
      <c r="F53" s="7">
        <v>246.19999694824219</v>
      </c>
      <c r="G53" s="7">
        <v>245.5</v>
      </c>
      <c r="H53" s="24">
        <v>48.599998474121094</v>
      </c>
    </row>
    <row r="54" spans="1:8" x14ac:dyDescent="0.25">
      <c r="A54" s="13">
        <v>45469.061111111114</v>
      </c>
      <c r="B54" s="7">
        <v>0</v>
      </c>
      <c r="C54" s="7">
        <v>225.60000610351563</v>
      </c>
      <c r="D54" s="7">
        <v>235.30000305175781</v>
      </c>
      <c r="E54" s="7">
        <v>247.19999694824219</v>
      </c>
      <c r="F54" s="7">
        <v>246.29998779296875</v>
      </c>
      <c r="G54" s="7">
        <v>245.5</v>
      </c>
      <c r="H54" s="24">
        <v>49.099998474121094</v>
      </c>
    </row>
    <row r="55" spans="1:8" x14ac:dyDescent="0.25">
      <c r="A55" s="13">
        <v>45469.0625</v>
      </c>
      <c r="B55" s="7">
        <v>0</v>
      </c>
      <c r="C55" s="7">
        <v>226.39999389648438</v>
      </c>
      <c r="D55" s="7">
        <v>236</v>
      </c>
      <c r="E55" s="7">
        <v>247.19999694824219</v>
      </c>
      <c r="F55" s="7">
        <v>246.29998779296875</v>
      </c>
      <c r="G55" s="7">
        <v>245.60000610351563</v>
      </c>
      <c r="H55" s="24">
        <v>49.299999237060547</v>
      </c>
    </row>
    <row r="56" spans="1:8" x14ac:dyDescent="0.25">
      <c r="A56" s="13">
        <v>45469.063888888886</v>
      </c>
      <c r="B56" s="7">
        <v>0</v>
      </c>
      <c r="C56" s="7">
        <v>226.80000305175781</v>
      </c>
      <c r="D56" s="7">
        <v>237.19999694824219</v>
      </c>
      <c r="E56" s="7">
        <v>247.89999389648438</v>
      </c>
      <c r="F56" s="7">
        <v>247</v>
      </c>
      <c r="G56" s="7">
        <v>246.5</v>
      </c>
      <c r="H56" s="24">
        <v>49.099998474121094</v>
      </c>
    </row>
    <row r="57" spans="1:8" x14ac:dyDescent="0.25">
      <c r="A57" s="13">
        <v>45469.06527777778</v>
      </c>
      <c r="B57" s="7">
        <v>0</v>
      </c>
      <c r="C57" s="7">
        <v>226.30000305175781</v>
      </c>
      <c r="D57" s="7">
        <v>236.39999389648438</v>
      </c>
      <c r="E57" s="7">
        <v>248.39999389648438</v>
      </c>
      <c r="F57" s="7">
        <v>247.5</v>
      </c>
      <c r="G57" s="7">
        <v>247.10000610351563</v>
      </c>
      <c r="H57" s="24">
        <v>49.200000762939453</v>
      </c>
    </row>
    <row r="58" spans="1:8" x14ac:dyDescent="0.25">
      <c r="A58" s="13">
        <v>45469.066666666666</v>
      </c>
      <c r="B58" s="7">
        <v>0</v>
      </c>
      <c r="C58" s="7">
        <v>226.5</v>
      </c>
      <c r="D58" s="7">
        <v>236.30000305175781</v>
      </c>
      <c r="E58" s="7">
        <v>248.09999084472656</v>
      </c>
      <c r="F58" s="7">
        <v>247.09999084472656</v>
      </c>
      <c r="G58" s="7">
        <v>246.5</v>
      </c>
      <c r="H58" s="24">
        <v>49.400001525878906</v>
      </c>
    </row>
    <row r="59" spans="1:8" x14ac:dyDescent="0.25">
      <c r="A59" s="13">
        <v>45469.068055555559</v>
      </c>
      <c r="B59" s="7">
        <v>0</v>
      </c>
      <c r="C59" s="7">
        <v>227.10000610351563</v>
      </c>
      <c r="D59" s="7">
        <v>236.60000610351563</v>
      </c>
      <c r="E59" s="7">
        <v>247.89999389648438</v>
      </c>
      <c r="F59" s="7">
        <v>247</v>
      </c>
      <c r="G59" s="7">
        <v>246.30000305175781</v>
      </c>
      <c r="H59" s="24">
        <v>49.400001525878906</v>
      </c>
    </row>
    <row r="60" spans="1:8" x14ac:dyDescent="0.25">
      <c r="A60" s="13">
        <v>45469.069444444445</v>
      </c>
      <c r="B60" s="7">
        <v>0</v>
      </c>
      <c r="C60" s="7">
        <v>226.80000305175781</v>
      </c>
      <c r="D60" s="7">
        <v>236.19999694824219</v>
      </c>
      <c r="E60" s="7">
        <v>248.19999694824219</v>
      </c>
      <c r="F60" s="7">
        <v>247.19999694824219</v>
      </c>
      <c r="G60" s="7">
        <v>246.89999389648438</v>
      </c>
      <c r="H60" s="24">
        <v>49.400001525878906</v>
      </c>
    </row>
    <row r="61" spans="1:8" x14ac:dyDescent="0.25">
      <c r="A61" s="13">
        <v>45469.070833333331</v>
      </c>
      <c r="B61" s="7">
        <v>0</v>
      </c>
      <c r="C61" s="7">
        <v>227.80000305175781</v>
      </c>
      <c r="D61" s="7">
        <v>236.89999389648438</v>
      </c>
      <c r="E61" s="7">
        <v>248</v>
      </c>
      <c r="F61" s="7">
        <v>247.09999084472656</v>
      </c>
      <c r="G61" s="7">
        <v>246.30000305175781</v>
      </c>
      <c r="H61" s="24">
        <v>49.400001525878906</v>
      </c>
    </row>
    <row r="62" spans="1:8" x14ac:dyDescent="0.25">
      <c r="A62" s="13">
        <v>45469.072222222225</v>
      </c>
      <c r="B62" s="7">
        <v>0</v>
      </c>
      <c r="C62" s="7">
        <v>228.10000610351563</v>
      </c>
      <c r="D62" s="7">
        <v>237.5</v>
      </c>
      <c r="E62" s="7">
        <v>248.39999389648438</v>
      </c>
      <c r="F62" s="7">
        <v>247.29998779296875</v>
      </c>
      <c r="G62" s="7">
        <v>246.89999389648438</v>
      </c>
      <c r="H62" s="24">
        <v>49.400001525878906</v>
      </c>
    </row>
    <row r="63" spans="1:8" x14ac:dyDescent="0.25">
      <c r="A63" s="13">
        <v>45469.073611111111</v>
      </c>
      <c r="B63" s="7">
        <v>0</v>
      </c>
      <c r="C63" s="7">
        <v>227.39999389648438</v>
      </c>
      <c r="D63" s="7">
        <v>236.39999389648438</v>
      </c>
      <c r="E63" s="7">
        <v>248.5</v>
      </c>
      <c r="F63" s="7">
        <v>247.59999084472656</v>
      </c>
      <c r="G63" s="7">
        <v>247.10000610351563</v>
      </c>
      <c r="H63" s="24">
        <v>49.799999237060547</v>
      </c>
    </row>
    <row r="64" spans="1:8" x14ac:dyDescent="0.25">
      <c r="A64" s="13">
        <v>45469.074999999997</v>
      </c>
      <c r="B64" s="7">
        <v>0</v>
      </c>
      <c r="C64" s="7">
        <v>227.89999389648438</v>
      </c>
      <c r="D64" s="7">
        <v>235.89999389648438</v>
      </c>
      <c r="E64" s="7">
        <v>247.09999084472656</v>
      </c>
      <c r="F64" s="7">
        <v>246.5</v>
      </c>
      <c r="G64" s="7">
        <v>245.30000305175781</v>
      </c>
      <c r="H64" s="24">
        <v>49.400001525878906</v>
      </c>
    </row>
    <row r="65" spans="1:8" x14ac:dyDescent="0.25">
      <c r="A65" s="13">
        <v>45469.076388888891</v>
      </c>
      <c r="B65" s="7">
        <v>0</v>
      </c>
      <c r="C65" s="7">
        <v>227.89999389648438</v>
      </c>
      <c r="D65" s="7">
        <v>236.5</v>
      </c>
      <c r="E65" s="7">
        <v>247.30000305175781</v>
      </c>
      <c r="F65" s="7">
        <v>246.39999389648438</v>
      </c>
      <c r="G65" s="7">
        <v>245.80000305175781</v>
      </c>
      <c r="H65" s="24">
        <v>49.700000762939453</v>
      </c>
    </row>
    <row r="66" spans="1:8" x14ac:dyDescent="0.25">
      <c r="A66" s="13">
        <v>45469.077777777777</v>
      </c>
      <c r="B66" s="7">
        <v>0</v>
      </c>
      <c r="C66" s="7">
        <v>228.10000610351563</v>
      </c>
      <c r="D66" s="7">
        <v>236.30000305175781</v>
      </c>
      <c r="E66" s="7">
        <v>247.30000305175781</v>
      </c>
      <c r="F66" s="7">
        <v>246.39999389648438</v>
      </c>
      <c r="G66" s="7">
        <v>245.69999694824219</v>
      </c>
      <c r="H66" s="24">
        <v>49.5</v>
      </c>
    </row>
    <row r="67" spans="1:8" x14ac:dyDescent="0.25">
      <c r="A67" s="13">
        <v>45469.07916666667</v>
      </c>
      <c r="B67" s="7">
        <v>0</v>
      </c>
      <c r="C67" s="7">
        <v>227.80000305175781</v>
      </c>
      <c r="D67" s="7">
        <v>236.30000305175781</v>
      </c>
      <c r="E67" s="7">
        <v>247.59999084472656</v>
      </c>
      <c r="F67" s="7">
        <v>246.5</v>
      </c>
      <c r="G67" s="7">
        <v>246.10000610351563</v>
      </c>
      <c r="H67" s="24">
        <v>49.799999237060547</v>
      </c>
    </row>
    <row r="68" spans="1:8" x14ac:dyDescent="0.25">
      <c r="A68" s="13">
        <v>45469.080555555556</v>
      </c>
      <c r="B68" s="7">
        <v>0</v>
      </c>
      <c r="C68" s="7">
        <v>227.30000305175781</v>
      </c>
      <c r="D68" s="7">
        <v>236</v>
      </c>
      <c r="E68" s="7">
        <v>247.30000305175781</v>
      </c>
      <c r="F68" s="7">
        <v>246.39999389648438</v>
      </c>
      <c r="G68" s="7">
        <v>245.69999694824219</v>
      </c>
      <c r="H68" s="24">
        <v>49.599998474121094</v>
      </c>
    </row>
    <row r="69" spans="1:8" x14ac:dyDescent="0.25">
      <c r="A69" s="13">
        <v>45469.081944444442</v>
      </c>
      <c r="B69" s="7">
        <v>0</v>
      </c>
      <c r="C69" s="7">
        <v>226.69999694824219</v>
      </c>
      <c r="D69" s="7">
        <v>235</v>
      </c>
      <c r="E69" s="7">
        <v>246.69999694824219</v>
      </c>
      <c r="F69" s="7">
        <v>245.89999389648438</v>
      </c>
      <c r="G69" s="7">
        <v>245</v>
      </c>
      <c r="H69" s="24">
        <v>49.599998474121094</v>
      </c>
    </row>
    <row r="70" spans="1:8" x14ac:dyDescent="0.25">
      <c r="A70" s="13">
        <v>45469.083333333336</v>
      </c>
      <c r="B70" s="7">
        <v>0</v>
      </c>
      <c r="C70" s="7">
        <v>226</v>
      </c>
      <c r="D70" s="7">
        <v>234.30000305175781</v>
      </c>
      <c r="E70" s="7">
        <v>246.09999084472656</v>
      </c>
      <c r="F70" s="7">
        <v>245.39999389648438</v>
      </c>
      <c r="G70" s="7">
        <v>244.39999389648438</v>
      </c>
      <c r="H70" s="24">
        <v>49.400001525878906</v>
      </c>
    </row>
    <row r="71" spans="1:8" x14ac:dyDescent="0.25">
      <c r="A71" s="13">
        <v>45469.084722222222</v>
      </c>
      <c r="B71" s="7">
        <v>0</v>
      </c>
      <c r="C71" s="7">
        <v>225.89999389648438</v>
      </c>
      <c r="D71" s="7">
        <v>234.39999389648438</v>
      </c>
      <c r="E71" s="7">
        <v>245.69999694824219</v>
      </c>
      <c r="F71" s="7">
        <v>244.89999389648438</v>
      </c>
      <c r="G71" s="7">
        <v>244</v>
      </c>
      <c r="H71" s="24">
        <v>49.799999237060547</v>
      </c>
    </row>
    <row r="72" spans="1:8" x14ac:dyDescent="0.25">
      <c r="A72" s="13">
        <v>45469.086111111108</v>
      </c>
      <c r="B72" s="7">
        <v>0</v>
      </c>
      <c r="C72" s="7">
        <v>226.10000610351563</v>
      </c>
      <c r="D72" s="7">
        <v>234.60000610351563</v>
      </c>
      <c r="E72" s="7">
        <v>245.89999389648438</v>
      </c>
      <c r="F72" s="7">
        <v>245</v>
      </c>
      <c r="G72" s="7">
        <v>244.39999389648438</v>
      </c>
      <c r="H72" s="24">
        <v>49.799999237060547</v>
      </c>
    </row>
    <row r="73" spans="1:8" x14ac:dyDescent="0.25">
      <c r="A73" s="13">
        <v>45469.087500000001</v>
      </c>
      <c r="B73" s="7">
        <v>0</v>
      </c>
      <c r="C73" s="7">
        <v>225.89999389648438</v>
      </c>
      <c r="D73" s="7">
        <v>235.10000610351563</v>
      </c>
      <c r="E73" s="7">
        <v>246.39999389648438</v>
      </c>
      <c r="F73" s="7">
        <v>245.39999389648438</v>
      </c>
      <c r="G73" s="7">
        <v>245</v>
      </c>
      <c r="H73" s="24">
        <v>49.700000762939453</v>
      </c>
    </row>
    <row r="74" spans="1:8" x14ac:dyDescent="0.25">
      <c r="A74" s="13">
        <v>45469.088888888888</v>
      </c>
      <c r="B74" s="7">
        <v>0</v>
      </c>
      <c r="C74" s="7">
        <v>225.69999694824219</v>
      </c>
      <c r="D74" s="7">
        <v>234.60000610351563</v>
      </c>
      <c r="E74" s="7">
        <v>246.5</v>
      </c>
      <c r="F74" s="7">
        <v>245.59999084472656</v>
      </c>
      <c r="G74" s="7">
        <v>244.89999389648438</v>
      </c>
      <c r="H74" s="24">
        <v>49.700000762939453</v>
      </c>
    </row>
    <row r="75" spans="1:8" x14ac:dyDescent="0.25">
      <c r="A75" s="13">
        <v>45469.090277777781</v>
      </c>
      <c r="B75" s="7">
        <v>0</v>
      </c>
      <c r="C75" s="7">
        <v>225.60000610351563</v>
      </c>
      <c r="D75" s="7">
        <v>234.30000305175781</v>
      </c>
      <c r="E75" s="7">
        <v>246.39999389648438</v>
      </c>
      <c r="F75" s="7">
        <v>245.5</v>
      </c>
      <c r="G75" s="7">
        <v>244.69999694824219</v>
      </c>
      <c r="H75" s="24">
        <v>49.799999237060547</v>
      </c>
    </row>
    <row r="76" spans="1:8" x14ac:dyDescent="0.25">
      <c r="A76" s="13">
        <v>45469.091666666667</v>
      </c>
      <c r="B76" s="7">
        <v>0</v>
      </c>
      <c r="C76" s="7">
        <v>225.69999694824219</v>
      </c>
      <c r="D76" s="7">
        <v>234.5</v>
      </c>
      <c r="E76" s="7">
        <v>246.19999694824219</v>
      </c>
      <c r="F76" s="7">
        <v>245.39999389648438</v>
      </c>
      <c r="G76" s="7">
        <v>244.60000610351563</v>
      </c>
      <c r="H76" s="24">
        <v>49.700000762939453</v>
      </c>
    </row>
    <row r="77" spans="1:8" x14ac:dyDescent="0.25">
      <c r="A77" s="13">
        <v>45469.093055555553</v>
      </c>
      <c r="B77" s="7">
        <v>0</v>
      </c>
      <c r="C77" s="7">
        <v>225.19999694824219</v>
      </c>
      <c r="D77" s="7">
        <v>234.10000610351563</v>
      </c>
      <c r="E77" s="7">
        <v>246.19999694824219</v>
      </c>
      <c r="F77" s="7">
        <v>245.19999694824219</v>
      </c>
      <c r="G77" s="7">
        <v>244.60000610351563</v>
      </c>
      <c r="H77" s="24">
        <v>49.599998474121094</v>
      </c>
    </row>
    <row r="78" spans="1:8" x14ac:dyDescent="0.25">
      <c r="A78" s="13">
        <v>45469.094444444447</v>
      </c>
      <c r="B78" s="7">
        <v>0</v>
      </c>
      <c r="C78" s="7">
        <v>225.10000610351563</v>
      </c>
      <c r="D78" s="7">
        <v>234.30000305175781</v>
      </c>
      <c r="E78" s="7">
        <v>246.19999694824219</v>
      </c>
      <c r="F78" s="7">
        <v>245.19999694824219</v>
      </c>
      <c r="G78" s="7">
        <v>244.69999694824219</v>
      </c>
      <c r="H78" s="24">
        <v>49.599998474121094</v>
      </c>
    </row>
    <row r="79" spans="1:8" x14ac:dyDescent="0.25">
      <c r="A79" s="13">
        <v>45469.095833333333</v>
      </c>
      <c r="B79" s="7">
        <v>0</v>
      </c>
      <c r="C79" s="7">
        <v>225.39999389648438</v>
      </c>
      <c r="D79" s="7">
        <v>235.80000305175781</v>
      </c>
      <c r="E79" s="7">
        <v>247.59999084472656</v>
      </c>
      <c r="F79" s="7">
        <v>246.19999694824219</v>
      </c>
      <c r="G79" s="7">
        <v>246.39999389648438</v>
      </c>
      <c r="H79" s="24">
        <v>49.700000762939453</v>
      </c>
    </row>
    <row r="80" spans="1:8" x14ac:dyDescent="0.25">
      <c r="A80" s="13">
        <v>45469.097222222219</v>
      </c>
      <c r="B80" s="7">
        <v>0</v>
      </c>
      <c r="C80" s="7">
        <v>224.39999389648438</v>
      </c>
      <c r="D80" s="7">
        <v>236</v>
      </c>
      <c r="E80" s="7">
        <v>249.69999694824219</v>
      </c>
      <c r="F80" s="7">
        <v>248</v>
      </c>
      <c r="G80" s="7">
        <v>248.80000305175781</v>
      </c>
      <c r="H80" s="24">
        <v>49.799999237060547</v>
      </c>
    </row>
    <row r="81" spans="1:8" x14ac:dyDescent="0.25">
      <c r="A81" s="13">
        <v>45469.098611111112</v>
      </c>
      <c r="B81" s="7">
        <v>0</v>
      </c>
      <c r="C81" s="7">
        <v>224.5</v>
      </c>
      <c r="D81" s="7">
        <v>235.60000610351563</v>
      </c>
      <c r="E81" s="7">
        <v>249.69999694824219</v>
      </c>
      <c r="F81" s="7">
        <v>248.5</v>
      </c>
      <c r="G81" s="7">
        <v>248.30000305175781</v>
      </c>
      <c r="H81" s="24">
        <v>49.700000762939453</v>
      </c>
    </row>
    <row r="82" spans="1:8" x14ac:dyDescent="0.25">
      <c r="A82" s="13">
        <v>45469.1</v>
      </c>
      <c r="B82" s="7">
        <v>0</v>
      </c>
      <c r="C82" s="7">
        <v>224.69999694824219</v>
      </c>
      <c r="D82" s="7">
        <v>235.60000610351563</v>
      </c>
      <c r="E82" s="7">
        <v>248.89999389648438</v>
      </c>
      <c r="F82" s="7">
        <v>248</v>
      </c>
      <c r="G82" s="7">
        <v>247.39999389648438</v>
      </c>
      <c r="H82" s="24">
        <v>49.5</v>
      </c>
    </row>
    <row r="83" spans="1:8" x14ac:dyDescent="0.25">
      <c r="A83" s="13">
        <v>45469.101388888892</v>
      </c>
      <c r="B83" s="7">
        <v>0</v>
      </c>
      <c r="C83" s="7">
        <v>224.69999694824219</v>
      </c>
      <c r="D83" s="7">
        <v>235.80000305175781</v>
      </c>
      <c r="E83" s="7">
        <v>249</v>
      </c>
      <c r="F83" s="7">
        <v>247.89999389648438</v>
      </c>
      <c r="G83" s="7">
        <v>247.60000610351563</v>
      </c>
      <c r="H83" s="24">
        <v>49.599998474121094</v>
      </c>
    </row>
    <row r="84" spans="1:8" x14ac:dyDescent="0.25">
      <c r="A84" s="13">
        <v>45469.102777777778</v>
      </c>
      <c r="B84" s="7">
        <v>0</v>
      </c>
      <c r="C84" s="7">
        <v>224.69999694824219</v>
      </c>
      <c r="D84" s="7">
        <v>235</v>
      </c>
      <c r="E84" s="7">
        <v>248.59999084472656</v>
      </c>
      <c r="F84" s="7">
        <v>247.59999084472656</v>
      </c>
      <c r="G84" s="7">
        <v>247</v>
      </c>
      <c r="H84" s="24">
        <v>49.5</v>
      </c>
    </row>
    <row r="85" spans="1:8" x14ac:dyDescent="0.25">
      <c r="A85" s="13">
        <v>45469.104166666664</v>
      </c>
      <c r="B85" s="7">
        <v>0</v>
      </c>
      <c r="C85" s="7">
        <v>224.89999389648438</v>
      </c>
      <c r="D85" s="7">
        <v>235.5</v>
      </c>
      <c r="E85" s="7">
        <v>248.80000305175781</v>
      </c>
      <c r="F85" s="7">
        <v>247.79998779296875</v>
      </c>
      <c r="G85" s="7">
        <v>247.39999389648438</v>
      </c>
      <c r="H85" s="24">
        <v>49.900001525878906</v>
      </c>
    </row>
    <row r="86" spans="1:8" x14ac:dyDescent="0.25">
      <c r="A86" s="13">
        <v>45469.105555555558</v>
      </c>
      <c r="B86" s="7">
        <v>0</v>
      </c>
      <c r="C86" s="7">
        <v>225.30000305175781</v>
      </c>
      <c r="D86" s="7">
        <v>235.60000610351563</v>
      </c>
      <c r="E86" s="7">
        <v>248.80000305175781</v>
      </c>
      <c r="F86" s="7">
        <v>247.79998779296875</v>
      </c>
      <c r="G86" s="7">
        <v>247.30000305175781</v>
      </c>
      <c r="H86" s="24">
        <v>49.900001525878906</v>
      </c>
    </row>
    <row r="87" spans="1:8" x14ac:dyDescent="0.25">
      <c r="A87" s="13">
        <v>45469.106944444444</v>
      </c>
      <c r="B87" s="7">
        <v>0</v>
      </c>
      <c r="C87" s="7">
        <v>224.89999389648438</v>
      </c>
      <c r="D87" s="7">
        <v>235</v>
      </c>
      <c r="E87" s="7">
        <v>248.5</v>
      </c>
      <c r="F87" s="7">
        <v>247.69999694824219</v>
      </c>
      <c r="G87" s="7">
        <v>247</v>
      </c>
      <c r="H87" s="24">
        <v>49.799999237060547</v>
      </c>
    </row>
    <row r="88" spans="1:8" x14ac:dyDescent="0.25">
      <c r="A88" s="13">
        <v>45469.10833333333</v>
      </c>
      <c r="B88" s="7">
        <v>0</v>
      </c>
      <c r="C88" s="7">
        <v>224.60000610351563</v>
      </c>
      <c r="D88" s="7">
        <v>233.80000305175781</v>
      </c>
      <c r="E88" s="7">
        <v>246.80000305175781</v>
      </c>
      <c r="F88" s="7">
        <v>246.19999694824219</v>
      </c>
      <c r="G88" s="7">
        <v>244.80000305175781</v>
      </c>
      <c r="H88" s="24">
        <v>49.599998474121094</v>
      </c>
    </row>
    <row r="89" spans="1:8" x14ac:dyDescent="0.25">
      <c r="A89" s="13">
        <v>45469.109722222223</v>
      </c>
      <c r="B89" s="7">
        <v>0</v>
      </c>
      <c r="C89" s="7">
        <v>224.10000610351563</v>
      </c>
      <c r="D89" s="7">
        <v>232.39999389648438</v>
      </c>
      <c r="E89" s="7">
        <v>244.89999389648438</v>
      </c>
      <c r="F89" s="7">
        <v>244.5</v>
      </c>
      <c r="G89" s="7">
        <v>242.80000305175781</v>
      </c>
      <c r="H89" s="24">
        <v>49.5</v>
      </c>
    </row>
    <row r="90" spans="1:8" x14ac:dyDescent="0.25">
      <c r="A90" s="13">
        <v>45469.111111111109</v>
      </c>
      <c r="B90" s="7">
        <v>0</v>
      </c>
      <c r="C90" s="7">
        <v>223.39999389648438</v>
      </c>
      <c r="D90" s="7">
        <v>231</v>
      </c>
      <c r="E90" s="7">
        <v>242.89999389648438</v>
      </c>
      <c r="F90" s="7">
        <v>242.69999694824219</v>
      </c>
      <c r="G90" s="7">
        <v>240.69999694824219</v>
      </c>
      <c r="H90" s="24">
        <v>49.299999237060547</v>
      </c>
    </row>
    <row r="91" spans="1:8" x14ac:dyDescent="0.25">
      <c r="A91" s="13">
        <v>45469.112500000003</v>
      </c>
      <c r="B91" s="7">
        <v>0</v>
      </c>
      <c r="C91" s="7">
        <v>222.69999694824219</v>
      </c>
      <c r="D91" s="7">
        <v>230.5</v>
      </c>
      <c r="E91" s="7">
        <v>241.80000305175781</v>
      </c>
      <c r="F91" s="7">
        <v>241.29998779296875</v>
      </c>
      <c r="G91" s="7">
        <v>239.80000305175781</v>
      </c>
      <c r="H91" s="24">
        <v>49.5</v>
      </c>
    </row>
    <row r="92" spans="1:8" x14ac:dyDescent="0.25">
      <c r="A92" s="13">
        <v>45469.113888888889</v>
      </c>
      <c r="B92" s="7">
        <v>0</v>
      </c>
      <c r="C92" s="7">
        <v>221.30000305175781</v>
      </c>
      <c r="D92" s="7">
        <v>229.69999694824219</v>
      </c>
      <c r="E92" s="7">
        <v>242.09999084472656</v>
      </c>
      <c r="F92" s="7">
        <v>241.09999084472656</v>
      </c>
      <c r="G92" s="7">
        <v>240.30000305175781</v>
      </c>
      <c r="H92" s="24">
        <v>49.599998474121094</v>
      </c>
    </row>
    <row r="93" spans="1:8" x14ac:dyDescent="0.25">
      <c r="A93" s="13">
        <v>45469.115277777775</v>
      </c>
      <c r="B93" s="7">
        <v>0</v>
      </c>
      <c r="C93" s="7">
        <v>220.60000610351563</v>
      </c>
      <c r="D93" s="7">
        <v>230.69999694824219</v>
      </c>
      <c r="E93" s="7">
        <v>243</v>
      </c>
      <c r="F93" s="7">
        <v>241.79998779296875</v>
      </c>
      <c r="G93" s="7">
        <v>241.60000610351563</v>
      </c>
      <c r="H93" s="24">
        <v>49.5</v>
      </c>
    </row>
    <row r="94" spans="1:8" x14ac:dyDescent="0.25">
      <c r="A94" s="13">
        <v>45469.116666666669</v>
      </c>
      <c r="B94" s="7">
        <v>0</v>
      </c>
      <c r="C94" s="7">
        <v>220.10000610351563</v>
      </c>
      <c r="D94" s="7">
        <v>231.30000305175781</v>
      </c>
      <c r="E94" s="7">
        <v>244.59999084472656</v>
      </c>
      <c r="F94" s="7">
        <v>243.29998779296875</v>
      </c>
      <c r="G94" s="7">
        <v>243.39999389648438</v>
      </c>
      <c r="H94" s="24">
        <v>49.5</v>
      </c>
    </row>
    <row r="95" spans="1:8" x14ac:dyDescent="0.25">
      <c r="A95" s="13">
        <v>45469.118055555555</v>
      </c>
      <c r="B95" s="7">
        <v>0</v>
      </c>
      <c r="C95" s="7">
        <v>219.39999389648438</v>
      </c>
      <c r="D95" s="7">
        <v>231.69999694824219</v>
      </c>
      <c r="E95" s="7">
        <v>246</v>
      </c>
      <c r="F95" s="7">
        <v>244.59999084472656</v>
      </c>
      <c r="G95" s="7">
        <v>244.80000305175781</v>
      </c>
      <c r="H95" s="24">
        <v>49.200000762939453</v>
      </c>
    </row>
    <row r="96" spans="1:8" x14ac:dyDescent="0.25">
      <c r="A96" s="13">
        <v>45469.119444444441</v>
      </c>
      <c r="B96" s="7">
        <v>0</v>
      </c>
      <c r="C96" s="7">
        <v>219.30000305175781</v>
      </c>
      <c r="D96" s="7">
        <v>230.80000305175781</v>
      </c>
      <c r="E96" s="7">
        <v>245.30000305175781</v>
      </c>
      <c r="F96" s="7">
        <v>244.5</v>
      </c>
      <c r="G96" s="7">
        <v>243.60000610351563</v>
      </c>
      <c r="H96" s="24">
        <v>49.200000762939453</v>
      </c>
    </row>
    <row r="97" spans="1:8" x14ac:dyDescent="0.25">
      <c r="A97" s="13">
        <v>45469.120833333334</v>
      </c>
      <c r="B97" s="7">
        <v>0</v>
      </c>
      <c r="C97" s="7">
        <v>218.80000305175781</v>
      </c>
      <c r="D97" s="7">
        <v>228.30000305175781</v>
      </c>
      <c r="E97" s="7">
        <v>242.19999694824219</v>
      </c>
      <c r="F97" s="7">
        <v>242.09999084472656</v>
      </c>
      <c r="G97" s="7">
        <v>239.80000305175781</v>
      </c>
      <c r="H97" s="24">
        <v>49.599998474121094</v>
      </c>
    </row>
    <row r="98" spans="1:8" x14ac:dyDescent="0.25">
      <c r="A98" s="13">
        <v>45469.12222222222</v>
      </c>
      <c r="B98" s="7">
        <v>0</v>
      </c>
      <c r="C98" s="7">
        <v>219</v>
      </c>
      <c r="D98" s="7">
        <v>228.60000610351563</v>
      </c>
      <c r="E98" s="7">
        <v>240.30000305175781</v>
      </c>
      <c r="F98" s="7">
        <v>239.79998779296875</v>
      </c>
      <c r="G98" s="7">
        <v>238.10000610351563</v>
      </c>
      <c r="H98" s="24">
        <v>49.700000762939453</v>
      </c>
    </row>
    <row r="99" spans="1:8" x14ac:dyDescent="0.25">
      <c r="A99" s="13">
        <v>45469.123611111114</v>
      </c>
      <c r="B99" s="7">
        <v>0</v>
      </c>
      <c r="C99" s="7">
        <v>219</v>
      </c>
      <c r="D99" s="7">
        <v>230.19999694824219</v>
      </c>
      <c r="E99" s="7">
        <v>242</v>
      </c>
      <c r="F99" s="7">
        <v>240.79998779296875</v>
      </c>
      <c r="G99" s="7">
        <v>240.5</v>
      </c>
      <c r="H99" s="24">
        <v>49</v>
      </c>
    </row>
    <row r="100" spans="1:8" x14ac:dyDescent="0.25">
      <c r="A100" s="13">
        <v>45469.125</v>
      </c>
      <c r="B100" s="7">
        <v>0</v>
      </c>
      <c r="C100" s="7">
        <v>218.39999389648438</v>
      </c>
      <c r="D100" s="7">
        <v>230.39999389648438</v>
      </c>
      <c r="E100" s="7">
        <v>243.30000305175781</v>
      </c>
      <c r="F100" s="7">
        <v>242</v>
      </c>
      <c r="G100" s="7">
        <v>242</v>
      </c>
      <c r="H100" s="24">
        <v>49</v>
      </c>
    </row>
    <row r="101" spans="1:8" x14ac:dyDescent="0.25">
      <c r="A101" s="13">
        <v>45469.126388888886</v>
      </c>
      <c r="B101" s="7">
        <v>0</v>
      </c>
      <c r="C101" s="7">
        <v>218.39999389648438</v>
      </c>
      <c r="D101" s="7">
        <v>229.39999389648438</v>
      </c>
      <c r="E101" s="7">
        <v>242.59999084472656</v>
      </c>
      <c r="F101" s="7">
        <v>241.79998779296875</v>
      </c>
      <c r="G101" s="7">
        <v>240.89999389648438</v>
      </c>
      <c r="H101" s="24">
        <v>49.099998474121094</v>
      </c>
    </row>
    <row r="102" spans="1:8" x14ac:dyDescent="0.25">
      <c r="A102" s="13">
        <v>45469.12777777778</v>
      </c>
      <c r="B102" s="7">
        <v>0</v>
      </c>
      <c r="C102" s="7">
        <v>218.60000610351563</v>
      </c>
      <c r="D102" s="7">
        <v>228.5</v>
      </c>
      <c r="E102" s="7">
        <v>240.89999389648438</v>
      </c>
      <c r="F102" s="7">
        <v>240.39999389648438</v>
      </c>
      <c r="G102" s="7">
        <v>238.80000305175781</v>
      </c>
      <c r="H102" s="24">
        <v>48.900001525878906</v>
      </c>
    </row>
    <row r="103" spans="1:8" x14ac:dyDescent="0.25">
      <c r="A103" s="13">
        <v>45469.129166666666</v>
      </c>
      <c r="B103" s="7">
        <v>0</v>
      </c>
      <c r="C103" s="7">
        <v>218.80000305175781</v>
      </c>
      <c r="D103" s="7">
        <v>229.39999389648438</v>
      </c>
      <c r="E103" s="7">
        <v>240.89999389648438</v>
      </c>
      <c r="F103" s="7">
        <v>240</v>
      </c>
      <c r="G103" s="7">
        <v>239.19999694824219</v>
      </c>
      <c r="H103" s="24">
        <v>49</v>
      </c>
    </row>
    <row r="104" spans="1:8" x14ac:dyDescent="0.25">
      <c r="A104" s="13">
        <v>45469.130555555559</v>
      </c>
      <c r="B104" s="7">
        <v>0</v>
      </c>
      <c r="C104" s="7">
        <v>218.5</v>
      </c>
      <c r="D104" s="7">
        <v>229.5</v>
      </c>
      <c r="E104" s="7">
        <v>241.89999389648438</v>
      </c>
      <c r="F104" s="7">
        <v>240.79998779296875</v>
      </c>
      <c r="G104" s="7">
        <v>240.5</v>
      </c>
      <c r="H104" s="24">
        <v>48.700000762939453</v>
      </c>
    </row>
    <row r="105" spans="1:8" x14ac:dyDescent="0.25">
      <c r="A105" s="13">
        <v>45469.131944444445</v>
      </c>
      <c r="B105" s="7">
        <v>0</v>
      </c>
      <c r="C105" s="7">
        <v>218.39999389648438</v>
      </c>
      <c r="D105" s="7">
        <v>229.80000305175781</v>
      </c>
      <c r="E105" s="7">
        <v>242.30000305175781</v>
      </c>
      <c r="F105" s="7">
        <v>241.29998779296875</v>
      </c>
      <c r="G105" s="7">
        <v>240.80000305175781</v>
      </c>
      <c r="H105" s="24">
        <v>48.900001525878906</v>
      </c>
    </row>
    <row r="106" spans="1:8" x14ac:dyDescent="0.25">
      <c r="A106" s="13">
        <v>45469.133333333331</v>
      </c>
      <c r="B106" s="7">
        <v>0</v>
      </c>
      <c r="C106" s="7">
        <v>218.30000305175781</v>
      </c>
      <c r="D106" s="7">
        <v>229.39999389648438</v>
      </c>
      <c r="E106" s="7">
        <v>242.09999084472656</v>
      </c>
      <c r="F106" s="7">
        <v>241.19999694824219</v>
      </c>
      <c r="G106" s="7">
        <v>240.5</v>
      </c>
      <c r="H106" s="24">
        <v>48.900001525878906</v>
      </c>
    </row>
    <row r="107" spans="1:8" x14ac:dyDescent="0.25">
      <c r="A107" s="13">
        <v>45469.134722222225</v>
      </c>
      <c r="B107" s="7">
        <v>0</v>
      </c>
      <c r="C107" s="7">
        <v>218</v>
      </c>
      <c r="D107" s="7">
        <v>229.30000305175781</v>
      </c>
      <c r="E107" s="7">
        <v>242</v>
      </c>
      <c r="F107" s="7">
        <v>241.19999694824219</v>
      </c>
      <c r="G107" s="7">
        <v>240.39999389648438</v>
      </c>
      <c r="H107" s="24">
        <v>49.099998474121094</v>
      </c>
    </row>
    <row r="108" spans="1:8" x14ac:dyDescent="0.25">
      <c r="A108" s="13">
        <v>45469.136111111111</v>
      </c>
      <c r="B108" s="7">
        <v>0</v>
      </c>
      <c r="C108" s="7">
        <v>217.80000305175781</v>
      </c>
      <c r="D108" s="7">
        <v>228.69999694824219</v>
      </c>
      <c r="E108" s="7">
        <v>241.39999389648438</v>
      </c>
      <c r="F108" s="7">
        <v>240.59999084472656</v>
      </c>
      <c r="G108" s="7">
        <v>239.5</v>
      </c>
      <c r="H108" s="24">
        <v>49.200000762939453</v>
      </c>
    </row>
    <row r="109" spans="1:8" x14ac:dyDescent="0.25">
      <c r="A109" s="13">
        <v>45469.137499999997</v>
      </c>
      <c r="B109" s="7">
        <v>0</v>
      </c>
      <c r="C109" s="7">
        <v>218.10000610351563</v>
      </c>
      <c r="D109" s="7">
        <v>229</v>
      </c>
      <c r="E109" s="7">
        <v>241</v>
      </c>
      <c r="F109" s="7">
        <v>240.29998779296875</v>
      </c>
      <c r="G109" s="7">
        <v>239.30000305175781</v>
      </c>
      <c r="H109" s="24">
        <v>49</v>
      </c>
    </row>
    <row r="110" spans="1:8" x14ac:dyDescent="0.25">
      <c r="A110" s="13">
        <v>45469.138888888891</v>
      </c>
      <c r="B110" s="7">
        <v>0</v>
      </c>
      <c r="C110" s="7">
        <v>217.80000305175781</v>
      </c>
      <c r="D110" s="7">
        <v>229.10000610351563</v>
      </c>
      <c r="E110" s="7">
        <v>241.59999084472656</v>
      </c>
      <c r="F110" s="7">
        <v>240.69999694824219</v>
      </c>
      <c r="G110" s="7">
        <v>240.10000610351563</v>
      </c>
      <c r="H110" s="24">
        <v>49.099998474121094</v>
      </c>
    </row>
    <row r="111" spans="1:8" x14ac:dyDescent="0.25">
      <c r="A111" s="13">
        <v>45469.140277777777</v>
      </c>
      <c r="B111" s="7">
        <v>0</v>
      </c>
      <c r="C111" s="7">
        <v>216.89999389648438</v>
      </c>
      <c r="D111" s="7">
        <v>228.30000305175781</v>
      </c>
      <c r="E111" s="7">
        <v>241.30000305175781</v>
      </c>
      <c r="F111" s="7">
        <v>240.59999084472656</v>
      </c>
      <c r="G111" s="7">
        <v>239.60000610351563</v>
      </c>
      <c r="H111" s="24">
        <v>48.900001525878906</v>
      </c>
    </row>
    <row r="112" spans="1:8" x14ac:dyDescent="0.25">
      <c r="A112" s="13">
        <v>45469.14166666667</v>
      </c>
      <c r="B112" s="7">
        <v>0</v>
      </c>
      <c r="C112" s="7">
        <v>216.89999389648438</v>
      </c>
      <c r="D112" s="7">
        <v>227.10000610351563</v>
      </c>
      <c r="E112" s="7">
        <v>239.80000305175781</v>
      </c>
      <c r="F112" s="7">
        <v>239.5</v>
      </c>
      <c r="G112" s="7">
        <v>237.69999694824219</v>
      </c>
      <c r="H112" s="24">
        <v>49</v>
      </c>
    </row>
    <row r="113" spans="1:8" x14ac:dyDescent="0.25">
      <c r="A113" s="13">
        <v>45469.143055555556</v>
      </c>
      <c r="B113" s="7">
        <v>0</v>
      </c>
      <c r="C113" s="7">
        <v>217</v>
      </c>
      <c r="D113" s="7">
        <v>227.30000305175781</v>
      </c>
      <c r="E113" s="7">
        <v>239.39999389648438</v>
      </c>
      <c r="F113" s="7">
        <v>238.69999694824219</v>
      </c>
      <c r="G113" s="7">
        <v>237.5</v>
      </c>
      <c r="H113" s="24">
        <v>49.099998474121094</v>
      </c>
    </row>
    <row r="114" spans="1:8" x14ac:dyDescent="0.25">
      <c r="A114" s="13">
        <v>45469.144444444442</v>
      </c>
      <c r="B114" s="7">
        <v>0</v>
      </c>
      <c r="C114" s="7">
        <v>217.10000610351563</v>
      </c>
      <c r="D114" s="7">
        <v>228.19999694824219</v>
      </c>
      <c r="E114" s="7">
        <v>239.89999389648438</v>
      </c>
      <c r="F114" s="7">
        <v>238.89999389648438</v>
      </c>
      <c r="G114" s="7">
        <v>238.19999694824219</v>
      </c>
      <c r="H114" s="24">
        <v>49.200000762939453</v>
      </c>
    </row>
    <row r="115" spans="1:8" x14ac:dyDescent="0.25">
      <c r="A115" s="13">
        <v>45469.145833333336</v>
      </c>
      <c r="B115" s="7">
        <v>0</v>
      </c>
      <c r="C115" s="7">
        <v>216.30000305175781</v>
      </c>
      <c r="D115" s="7">
        <v>227.30000305175781</v>
      </c>
      <c r="E115" s="7">
        <v>240</v>
      </c>
      <c r="F115" s="7">
        <v>239.19999694824219</v>
      </c>
      <c r="G115" s="7">
        <v>238.39999389648438</v>
      </c>
      <c r="H115" s="24">
        <v>49</v>
      </c>
    </row>
    <row r="116" spans="1:8" x14ac:dyDescent="0.25">
      <c r="A116" s="13">
        <v>45469.147222222222</v>
      </c>
      <c r="B116" s="7">
        <v>0</v>
      </c>
      <c r="C116" s="7">
        <v>215.30000305175781</v>
      </c>
      <c r="D116" s="7">
        <v>226.19999694824219</v>
      </c>
      <c r="E116" s="7">
        <v>239.5</v>
      </c>
      <c r="F116" s="7">
        <v>238.89999389648438</v>
      </c>
      <c r="G116" s="7">
        <v>237.60000610351563</v>
      </c>
      <c r="H116" s="24">
        <v>49.099998474121094</v>
      </c>
    </row>
    <row r="117" spans="1:8" x14ac:dyDescent="0.25">
      <c r="A117" s="13">
        <v>45469.148611111108</v>
      </c>
      <c r="B117" s="7">
        <v>0</v>
      </c>
      <c r="C117" s="7">
        <v>215.19999694824219</v>
      </c>
      <c r="D117" s="7">
        <v>226</v>
      </c>
      <c r="E117" s="7">
        <v>238.89999389648438</v>
      </c>
      <c r="F117" s="7">
        <v>238.19999694824219</v>
      </c>
      <c r="G117" s="7">
        <v>236.89999389648438</v>
      </c>
      <c r="H117" s="24">
        <v>49.200000762939453</v>
      </c>
    </row>
    <row r="118" spans="1:8" x14ac:dyDescent="0.25">
      <c r="A118" s="13">
        <v>45469.15</v>
      </c>
      <c r="B118" s="7">
        <v>0</v>
      </c>
      <c r="C118" s="7">
        <v>214.80000305175781</v>
      </c>
      <c r="D118" s="7">
        <v>225.69999694824219</v>
      </c>
      <c r="E118" s="7">
        <v>238.59999084472656</v>
      </c>
      <c r="F118" s="7">
        <v>237.79998779296875</v>
      </c>
      <c r="G118" s="7">
        <v>236.69999694824219</v>
      </c>
      <c r="H118" s="24">
        <v>48.900001525878906</v>
      </c>
    </row>
    <row r="119" spans="1:8" x14ac:dyDescent="0.25">
      <c r="A119" s="13">
        <v>45469.151388888888</v>
      </c>
      <c r="B119" s="7">
        <v>0</v>
      </c>
      <c r="C119" s="7">
        <v>214.89999389648438</v>
      </c>
      <c r="D119" s="7">
        <v>226.10000610351563</v>
      </c>
      <c r="E119" s="7">
        <v>238.69999694824219</v>
      </c>
      <c r="F119" s="7">
        <v>237.89999389648438</v>
      </c>
      <c r="G119" s="7">
        <v>237</v>
      </c>
      <c r="H119" s="24">
        <v>49.099998474121094</v>
      </c>
    </row>
    <row r="120" spans="1:8" x14ac:dyDescent="0.25">
      <c r="A120" s="13">
        <v>45469.152777777781</v>
      </c>
      <c r="B120" s="7">
        <v>0</v>
      </c>
      <c r="C120" s="7">
        <v>214.39999389648438</v>
      </c>
      <c r="D120" s="7">
        <v>225.30000305175781</v>
      </c>
      <c r="E120" s="7">
        <v>238.5</v>
      </c>
      <c r="F120" s="7">
        <v>237.79998779296875</v>
      </c>
      <c r="G120" s="7">
        <v>236.5</v>
      </c>
      <c r="H120" s="24">
        <v>49.200000762939453</v>
      </c>
    </row>
    <row r="121" spans="1:8" x14ac:dyDescent="0.25">
      <c r="A121" s="13">
        <v>45469.154166666667</v>
      </c>
      <c r="B121" s="7">
        <v>0</v>
      </c>
      <c r="C121" s="7">
        <v>214</v>
      </c>
      <c r="D121" s="7">
        <v>224.5</v>
      </c>
      <c r="E121" s="7">
        <v>237.30000305175781</v>
      </c>
      <c r="F121" s="7">
        <v>236.79998779296875</v>
      </c>
      <c r="G121" s="7">
        <v>235.19999694824219</v>
      </c>
      <c r="H121" s="24">
        <v>49.099998474121094</v>
      </c>
    </row>
    <row r="122" spans="1:8" x14ac:dyDescent="0.25">
      <c r="A122" s="13">
        <v>45469.155555555553</v>
      </c>
      <c r="B122" s="7">
        <v>0</v>
      </c>
      <c r="C122" s="7">
        <v>214.30000305175781</v>
      </c>
      <c r="D122" s="7">
        <v>225.10000610351563</v>
      </c>
      <c r="E122" s="7">
        <v>237.09999084472656</v>
      </c>
      <c r="F122" s="7">
        <v>236.39999389648438</v>
      </c>
      <c r="G122" s="7">
        <v>235.10000610351563</v>
      </c>
      <c r="H122" s="24">
        <v>49.200000762939453</v>
      </c>
    </row>
    <row r="123" spans="1:8" x14ac:dyDescent="0.25">
      <c r="A123" s="13">
        <v>45469.156944444447</v>
      </c>
      <c r="B123" s="7">
        <v>0</v>
      </c>
      <c r="C123" s="7">
        <v>214</v>
      </c>
      <c r="D123" s="7">
        <v>225.19999694824219</v>
      </c>
      <c r="E123" s="7">
        <v>237.5</v>
      </c>
      <c r="F123" s="7">
        <v>236.59999084472656</v>
      </c>
      <c r="G123" s="7">
        <v>235.80000305175781</v>
      </c>
      <c r="H123" s="24">
        <v>48.900001525878906</v>
      </c>
    </row>
    <row r="124" spans="1:8" x14ac:dyDescent="0.25">
      <c r="A124" s="13">
        <v>45469.158333333333</v>
      </c>
      <c r="B124" s="7">
        <v>0</v>
      </c>
      <c r="C124" s="7">
        <v>212.89999389648438</v>
      </c>
      <c r="D124" s="7">
        <v>223.80000305175781</v>
      </c>
      <c r="E124" s="7">
        <v>237.30000305175781</v>
      </c>
      <c r="F124" s="7">
        <v>236.59999084472656</v>
      </c>
      <c r="G124" s="7">
        <v>235.39999389648438</v>
      </c>
      <c r="H124" s="24">
        <v>49</v>
      </c>
    </row>
    <row r="125" spans="1:8" x14ac:dyDescent="0.25">
      <c r="A125" s="13">
        <v>45469.159722222219</v>
      </c>
      <c r="B125" s="7">
        <v>0</v>
      </c>
      <c r="C125" s="7">
        <v>212.80000305175781</v>
      </c>
      <c r="D125" s="7">
        <v>223.30000305175781</v>
      </c>
      <c r="E125" s="7">
        <v>236.09999084472656</v>
      </c>
      <c r="F125" s="7">
        <v>235.59999084472656</v>
      </c>
      <c r="G125" s="7">
        <v>234</v>
      </c>
      <c r="H125" s="24">
        <v>48.700000762939453</v>
      </c>
    </row>
    <row r="126" spans="1:8" x14ac:dyDescent="0.25">
      <c r="A126" s="13">
        <v>45469.161111111112</v>
      </c>
      <c r="B126" s="7">
        <v>0</v>
      </c>
      <c r="C126" s="7">
        <v>212.60000610351563</v>
      </c>
      <c r="D126" s="7">
        <v>223.10000610351563</v>
      </c>
      <c r="E126" s="7">
        <v>235.69999694824219</v>
      </c>
      <c r="F126" s="7">
        <v>235.09999084472656</v>
      </c>
      <c r="G126" s="7">
        <v>233.69999694824219</v>
      </c>
      <c r="H126" s="24">
        <v>48.299999237060547</v>
      </c>
    </row>
    <row r="127" spans="1:8" x14ac:dyDescent="0.25">
      <c r="A127" s="13">
        <v>45469.162499999999</v>
      </c>
      <c r="B127" s="7">
        <v>0</v>
      </c>
      <c r="C127" s="7">
        <v>212.60000610351563</v>
      </c>
      <c r="D127" s="7">
        <v>223.19999694824219</v>
      </c>
      <c r="E127" s="7">
        <v>235.5</v>
      </c>
      <c r="F127" s="7">
        <v>234.79998779296875</v>
      </c>
      <c r="G127" s="7">
        <v>233.60000610351563</v>
      </c>
      <c r="H127" s="24">
        <v>47.299999237060547</v>
      </c>
    </row>
    <row r="128" spans="1:8" x14ac:dyDescent="0.25">
      <c r="A128" s="13">
        <v>45469.163888888892</v>
      </c>
      <c r="B128" s="7">
        <v>0</v>
      </c>
      <c r="C128" s="7">
        <v>212.30000305175781</v>
      </c>
      <c r="D128" s="7">
        <v>223.19999694824219</v>
      </c>
      <c r="E128" s="7">
        <v>235.59999084472656</v>
      </c>
      <c r="F128" s="7">
        <v>234.79998779296875</v>
      </c>
      <c r="G128" s="7">
        <v>233.60000610351563</v>
      </c>
      <c r="H128" s="24">
        <v>46.299999237060547</v>
      </c>
    </row>
    <row r="129" spans="1:8" x14ac:dyDescent="0.25">
      <c r="A129" s="13">
        <v>45469.165277777778</v>
      </c>
      <c r="B129" s="7">
        <v>0</v>
      </c>
      <c r="C129" s="7">
        <v>211.89999389648438</v>
      </c>
      <c r="D129" s="7">
        <v>222.5</v>
      </c>
      <c r="E129" s="7">
        <v>235</v>
      </c>
      <c r="F129" s="7">
        <v>234.59999084472656</v>
      </c>
      <c r="G129" s="7">
        <v>233</v>
      </c>
      <c r="H129" s="24">
        <v>45.299999237060547</v>
      </c>
    </row>
    <row r="130" spans="1:8" x14ac:dyDescent="0.25">
      <c r="A130" s="13">
        <v>45469.166666666664</v>
      </c>
      <c r="B130" s="7">
        <v>0</v>
      </c>
      <c r="C130" s="7">
        <v>211.80000305175781</v>
      </c>
      <c r="D130" s="7">
        <v>222.39999389648438</v>
      </c>
      <c r="E130" s="7">
        <v>234.89999389648438</v>
      </c>
      <c r="F130" s="7">
        <v>234.29998779296875</v>
      </c>
      <c r="G130" s="7">
        <v>232.89999389648438</v>
      </c>
      <c r="H130" s="24">
        <v>44.700000762939453</v>
      </c>
    </row>
    <row r="131" spans="1:8" x14ac:dyDescent="0.25">
      <c r="A131" s="13">
        <v>45469.168055555558</v>
      </c>
      <c r="B131" s="7">
        <v>0</v>
      </c>
      <c r="C131" s="7">
        <v>212</v>
      </c>
      <c r="D131" s="7">
        <v>222.30000305175781</v>
      </c>
      <c r="E131" s="7">
        <v>234.30000305175781</v>
      </c>
      <c r="F131" s="7">
        <v>233.79998779296875</v>
      </c>
      <c r="G131" s="7">
        <v>232.30000305175781</v>
      </c>
      <c r="H131" s="24">
        <v>44</v>
      </c>
    </row>
    <row r="132" spans="1:8" x14ac:dyDescent="0.25">
      <c r="A132" s="13">
        <v>45469.169444444444</v>
      </c>
      <c r="B132" s="7">
        <v>0</v>
      </c>
      <c r="C132" s="7">
        <v>211.5</v>
      </c>
      <c r="D132" s="7">
        <v>222.10000610351563</v>
      </c>
      <c r="E132" s="7">
        <v>234.09999084472656</v>
      </c>
      <c r="F132" s="7">
        <v>233.5</v>
      </c>
      <c r="G132" s="7">
        <v>232.10000610351563</v>
      </c>
      <c r="H132" s="24">
        <v>43.700000762939453</v>
      </c>
    </row>
    <row r="133" spans="1:8" x14ac:dyDescent="0.25">
      <c r="A133" s="13">
        <v>45469.17083333333</v>
      </c>
      <c r="B133" s="7">
        <v>0</v>
      </c>
      <c r="C133" s="7">
        <v>210.80000305175781</v>
      </c>
      <c r="D133" s="7">
        <v>221.10000610351563</v>
      </c>
      <c r="E133" s="7">
        <v>233.80000305175781</v>
      </c>
      <c r="F133" s="7">
        <v>233.29998779296875</v>
      </c>
      <c r="G133" s="7">
        <v>231.69999694824219</v>
      </c>
      <c r="H133" s="24">
        <v>43.200000762939453</v>
      </c>
    </row>
    <row r="134" spans="1:8" x14ac:dyDescent="0.25">
      <c r="A134" s="13">
        <v>45469.172222222223</v>
      </c>
      <c r="B134" s="7">
        <v>0</v>
      </c>
      <c r="C134" s="7">
        <v>210.80000305175781</v>
      </c>
      <c r="D134" s="7">
        <v>221.69999694824219</v>
      </c>
      <c r="E134" s="7">
        <v>234</v>
      </c>
      <c r="F134" s="7">
        <v>233.29998779296875</v>
      </c>
      <c r="G134" s="7">
        <v>232.10000610351563</v>
      </c>
      <c r="H134" s="24">
        <v>43.299999237060547</v>
      </c>
    </row>
    <row r="135" spans="1:8" x14ac:dyDescent="0.25">
      <c r="A135" s="13">
        <v>45469.173611111109</v>
      </c>
      <c r="B135" s="7">
        <v>0</v>
      </c>
      <c r="C135" s="7">
        <v>211</v>
      </c>
      <c r="D135" s="7">
        <v>222.30000305175781</v>
      </c>
      <c r="E135" s="7">
        <v>234.59999084472656</v>
      </c>
      <c r="F135" s="7">
        <v>233.79998779296875</v>
      </c>
      <c r="G135" s="7">
        <v>232.80000305175781</v>
      </c>
      <c r="H135" s="24">
        <v>43.099998474121094</v>
      </c>
    </row>
    <row r="136" spans="1:8" x14ac:dyDescent="0.25">
      <c r="A136" s="13">
        <v>45469.175000000003</v>
      </c>
      <c r="B136" s="7">
        <v>0</v>
      </c>
      <c r="C136" s="7">
        <v>211</v>
      </c>
      <c r="D136" s="7">
        <v>221.89999389648438</v>
      </c>
      <c r="E136" s="7">
        <v>234.69999694824219</v>
      </c>
      <c r="F136" s="7">
        <v>234</v>
      </c>
      <c r="G136" s="7">
        <v>232.80000305175781</v>
      </c>
      <c r="H136" s="24">
        <v>42.900001525878906</v>
      </c>
    </row>
    <row r="137" spans="1:8" x14ac:dyDescent="0.25">
      <c r="A137" s="13">
        <v>45469.176388888889</v>
      </c>
      <c r="B137" s="7">
        <v>0</v>
      </c>
      <c r="C137" s="7">
        <v>210.60000610351563</v>
      </c>
      <c r="D137" s="7">
        <v>221.30000305175781</v>
      </c>
      <c r="E137" s="7">
        <v>234.30000305175781</v>
      </c>
      <c r="F137" s="7">
        <v>233.79998779296875</v>
      </c>
      <c r="G137" s="7">
        <v>232.30000305175781</v>
      </c>
      <c r="H137" s="24">
        <v>43</v>
      </c>
    </row>
    <row r="138" spans="1:8" x14ac:dyDescent="0.25">
      <c r="A138" s="13">
        <v>45469.177777777775</v>
      </c>
      <c r="B138" s="7">
        <v>0</v>
      </c>
      <c r="C138" s="7">
        <v>210.39999389648438</v>
      </c>
      <c r="D138" s="7">
        <v>221.39999389648438</v>
      </c>
      <c r="E138" s="7">
        <v>233.89999389648438</v>
      </c>
      <c r="F138" s="7">
        <v>233.39999389648438</v>
      </c>
      <c r="G138" s="7">
        <v>231.80000305175781</v>
      </c>
      <c r="H138" s="24">
        <v>43</v>
      </c>
    </row>
    <row r="139" spans="1:8" x14ac:dyDescent="0.25">
      <c r="A139" s="13">
        <v>45469.179166666669</v>
      </c>
      <c r="B139" s="7">
        <v>0</v>
      </c>
      <c r="C139" s="7">
        <v>210.10000610351563</v>
      </c>
      <c r="D139" s="7">
        <v>220.69999694824219</v>
      </c>
      <c r="E139" s="7">
        <v>233.39999389648438</v>
      </c>
      <c r="F139" s="7">
        <v>232.89999389648438</v>
      </c>
      <c r="G139" s="7">
        <v>231.19999694824219</v>
      </c>
      <c r="H139" s="24">
        <v>43.200000762939453</v>
      </c>
    </row>
    <row r="140" spans="1:8" x14ac:dyDescent="0.25">
      <c r="A140" s="13">
        <v>45469.180555555555</v>
      </c>
      <c r="B140" s="7">
        <v>0</v>
      </c>
      <c r="C140" s="7">
        <v>210</v>
      </c>
      <c r="D140" s="7">
        <v>221</v>
      </c>
      <c r="E140" s="7">
        <v>233.5</v>
      </c>
      <c r="F140" s="7">
        <v>232.79998779296875</v>
      </c>
      <c r="G140" s="7">
        <v>231.5</v>
      </c>
      <c r="H140" s="24">
        <v>43.200000762939453</v>
      </c>
    </row>
    <row r="141" spans="1:8" x14ac:dyDescent="0.25">
      <c r="A141" s="13">
        <v>45469.181944444441</v>
      </c>
      <c r="B141" s="7">
        <v>0</v>
      </c>
      <c r="C141" s="7">
        <v>209.5</v>
      </c>
      <c r="D141" s="7">
        <v>220.19999694824219</v>
      </c>
      <c r="E141" s="7">
        <v>233.09999084472656</v>
      </c>
      <c r="F141" s="7">
        <v>232.59999084472656</v>
      </c>
      <c r="G141" s="7">
        <v>231</v>
      </c>
      <c r="H141" s="24">
        <v>43.299999237060547</v>
      </c>
    </row>
    <row r="142" spans="1:8" x14ac:dyDescent="0.25">
      <c r="A142" s="13">
        <v>45469.183333333334</v>
      </c>
      <c r="B142" s="7">
        <v>0</v>
      </c>
      <c r="C142" s="7">
        <v>209.5</v>
      </c>
      <c r="D142" s="7">
        <v>220.10000610351563</v>
      </c>
      <c r="E142" s="7">
        <v>232.30000305175781</v>
      </c>
      <c r="F142" s="7">
        <v>232</v>
      </c>
      <c r="G142" s="7">
        <v>230.19999694824219</v>
      </c>
      <c r="H142" s="24">
        <v>43.299999237060547</v>
      </c>
    </row>
    <row r="143" spans="1:8" x14ac:dyDescent="0.25">
      <c r="A143" s="13">
        <v>45469.18472222222</v>
      </c>
      <c r="B143" s="7">
        <v>0</v>
      </c>
      <c r="C143" s="7">
        <v>209.30000305175781</v>
      </c>
      <c r="D143" s="7">
        <v>220</v>
      </c>
      <c r="E143" s="7">
        <v>232.09999084472656</v>
      </c>
      <c r="F143" s="7">
        <v>231.59999084472656</v>
      </c>
      <c r="G143" s="7">
        <v>230</v>
      </c>
      <c r="H143" s="24">
        <v>43</v>
      </c>
    </row>
    <row r="144" spans="1:8" x14ac:dyDescent="0.25">
      <c r="A144" s="13">
        <v>45469.186111111114</v>
      </c>
      <c r="B144" s="7">
        <v>0</v>
      </c>
      <c r="C144" s="7">
        <v>209.5</v>
      </c>
      <c r="D144" s="7">
        <v>220.39999389648438</v>
      </c>
      <c r="E144" s="7">
        <v>232.59999084472656</v>
      </c>
      <c r="F144" s="7">
        <v>231.89999389648438</v>
      </c>
      <c r="G144" s="7">
        <v>230.60000610351563</v>
      </c>
      <c r="H144" s="24">
        <v>43.200000762939453</v>
      </c>
    </row>
    <row r="145" spans="1:8" x14ac:dyDescent="0.25">
      <c r="A145" s="13">
        <v>45469.1875</v>
      </c>
      <c r="B145" s="7">
        <v>0</v>
      </c>
      <c r="C145" s="7">
        <v>208.69999694824219</v>
      </c>
      <c r="D145" s="7">
        <v>219.69999694824219</v>
      </c>
      <c r="E145" s="7">
        <v>232.59999084472656</v>
      </c>
      <c r="F145" s="7">
        <v>231.89999389648438</v>
      </c>
      <c r="G145" s="7">
        <v>230.60000610351563</v>
      </c>
      <c r="H145" s="24">
        <v>43.099998474121094</v>
      </c>
    </row>
    <row r="146" spans="1:8" x14ac:dyDescent="0.25">
      <c r="A146" s="13">
        <v>45469.188888888886</v>
      </c>
      <c r="B146" s="7">
        <v>0</v>
      </c>
      <c r="C146" s="7">
        <v>208.30000305175781</v>
      </c>
      <c r="D146" s="7">
        <v>218.69999694824219</v>
      </c>
      <c r="E146" s="7">
        <v>231.59999084472656</v>
      </c>
      <c r="F146" s="7">
        <v>231.39999389648438</v>
      </c>
      <c r="G146" s="7">
        <v>229.30000305175781</v>
      </c>
      <c r="H146" s="24">
        <v>43.200000762939453</v>
      </c>
    </row>
    <row r="147" spans="1:8" x14ac:dyDescent="0.25">
      <c r="A147" s="13">
        <v>45469.19027777778</v>
      </c>
      <c r="B147" s="7">
        <v>0</v>
      </c>
      <c r="C147" s="7">
        <v>208.39999389648438</v>
      </c>
      <c r="D147" s="7">
        <v>218.5</v>
      </c>
      <c r="E147" s="7">
        <v>230.59999084472656</v>
      </c>
      <c r="F147" s="7">
        <v>230.19999694824219</v>
      </c>
      <c r="G147" s="7">
        <v>228.19999694824219</v>
      </c>
      <c r="H147" s="24">
        <v>43.200000762939453</v>
      </c>
    </row>
    <row r="148" spans="1:8" x14ac:dyDescent="0.25">
      <c r="A148" s="13">
        <v>45469.191666666666</v>
      </c>
      <c r="B148" s="7">
        <v>0</v>
      </c>
      <c r="C148" s="7">
        <v>208.19999694824219</v>
      </c>
      <c r="D148" s="7">
        <v>218.89999389648438</v>
      </c>
      <c r="E148" s="7">
        <v>230.89999389648438</v>
      </c>
      <c r="F148" s="7">
        <v>230.19999694824219</v>
      </c>
      <c r="G148" s="7">
        <v>228.80000305175781</v>
      </c>
      <c r="H148" s="24">
        <v>43.200000762939453</v>
      </c>
    </row>
    <row r="149" spans="1:8" x14ac:dyDescent="0.25">
      <c r="A149" s="13">
        <v>45469.193055555559</v>
      </c>
      <c r="B149" s="7">
        <v>0</v>
      </c>
      <c r="C149" s="7">
        <v>207.80000305175781</v>
      </c>
      <c r="D149" s="7">
        <v>218.80000305175781</v>
      </c>
      <c r="E149" s="7">
        <v>231.19999694824219</v>
      </c>
      <c r="F149" s="7">
        <v>230.5</v>
      </c>
      <c r="G149" s="7">
        <v>229.19999694824219</v>
      </c>
      <c r="H149" s="24">
        <v>43.299999237060547</v>
      </c>
    </row>
    <row r="150" spans="1:8" x14ac:dyDescent="0.25">
      <c r="A150" s="13">
        <v>45469.194444444445</v>
      </c>
      <c r="B150" s="7">
        <v>0</v>
      </c>
      <c r="C150" s="7">
        <v>207.39999389648438</v>
      </c>
      <c r="D150" s="7">
        <v>218</v>
      </c>
      <c r="E150" s="7">
        <v>230.89999389648438</v>
      </c>
      <c r="F150" s="7">
        <v>230.29998779296875</v>
      </c>
      <c r="G150" s="7">
        <v>228.80000305175781</v>
      </c>
      <c r="H150" s="24">
        <v>43.200000762939453</v>
      </c>
    </row>
    <row r="151" spans="1:8" x14ac:dyDescent="0.25">
      <c r="A151" s="13">
        <v>45469.195833333331</v>
      </c>
      <c r="B151" s="7">
        <v>0</v>
      </c>
      <c r="C151" s="7">
        <v>207</v>
      </c>
      <c r="D151" s="7">
        <v>217.5</v>
      </c>
      <c r="E151" s="7">
        <v>230</v>
      </c>
      <c r="F151" s="7">
        <v>229.59999084472656</v>
      </c>
      <c r="G151" s="7">
        <v>227.69999694824219</v>
      </c>
      <c r="H151" s="24">
        <v>43.299999237060547</v>
      </c>
    </row>
    <row r="152" spans="1:8" x14ac:dyDescent="0.25">
      <c r="A152" s="13">
        <v>45469.197222222225</v>
      </c>
      <c r="B152" s="7">
        <v>0</v>
      </c>
      <c r="C152" s="7">
        <v>207</v>
      </c>
      <c r="D152" s="7">
        <v>217.69999694824219</v>
      </c>
      <c r="E152" s="7">
        <v>229.80000305175781</v>
      </c>
      <c r="F152" s="7">
        <v>229.19999694824219</v>
      </c>
      <c r="G152" s="7">
        <v>227.60000610351563</v>
      </c>
      <c r="H152" s="24">
        <v>43.700000762939453</v>
      </c>
    </row>
    <row r="153" spans="1:8" x14ac:dyDescent="0.25">
      <c r="A153" s="13">
        <v>45469.198611111111</v>
      </c>
      <c r="B153" s="7">
        <v>0</v>
      </c>
      <c r="C153" s="7">
        <v>206.60000610351563</v>
      </c>
      <c r="D153" s="7">
        <v>217.30000305175781</v>
      </c>
      <c r="E153" s="7">
        <v>229.89999389648438</v>
      </c>
      <c r="F153" s="7">
        <v>229.29998779296875</v>
      </c>
      <c r="G153" s="7">
        <v>227.69999694824219</v>
      </c>
      <c r="H153" s="24">
        <v>43.599998474121094</v>
      </c>
    </row>
    <row r="154" spans="1:8" x14ac:dyDescent="0.25">
      <c r="A154" s="13">
        <v>45469.2</v>
      </c>
      <c r="B154" s="7">
        <v>0</v>
      </c>
      <c r="C154" s="7">
        <v>205.69999694824219</v>
      </c>
      <c r="D154" s="7">
        <v>216.60000610351563</v>
      </c>
      <c r="E154" s="7">
        <v>229.69999694824219</v>
      </c>
      <c r="F154" s="7">
        <v>229.09999084472656</v>
      </c>
      <c r="G154" s="7">
        <v>227.60000610351563</v>
      </c>
      <c r="H154" s="24">
        <v>43.700000762939453</v>
      </c>
    </row>
    <row r="155" spans="1:8" x14ac:dyDescent="0.25">
      <c r="A155" s="13">
        <v>45469.201388888891</v>
      </c>
      <c r="B155" s="7">
        <v>0</v>
      </c>
      <c r="C155" s="7">
        <v>205.39999389648438</v>
      </c>
      <c r="D155" s="7">
        <v>216.10000610351563</v>
      </c>
      <c r="E155" s="7">
        <v>229</v>
      </c>
      <c r="F155" s="7">
        <v>228.59999084472656</v>
      </c>
      <c r="G155" s="7">
        <v>226.69999694824219</v>
      </c>
      <c r="H155" s="24">
        <v>43.5</v>
      </c>
    </row>
    <row r="156" spans="1:8" x14ac:dyDescent="0.25">
      <c r="A156" s="13">
        <v>45469.202777777777</v>
      </c>
      <c r="B156" s="7">
        <v>0</v>
      </c>
      <c r="C156" s="7">
        <v>205.39999389648438</v>
      </c>
      <c r="D156" s="7">
        <v>216.69999694824219</v>
      </c>
      <c r="E156" s="7">
        <v>229.19999694824219</v>
      </c>
      <c r="F156" s="7">
        <v>228.5</v>
      </c>
      <c r="G156" s="7">
        <v>227.10000610351563</v>
      </c>
      <c r="H156" s="24">
        <v>43.400001525878906</v>
      </c>
    </row>
    <row r="157" spans="1:8" x14ac:dyDescent="0.25">
      <c r="A157" s="13">
        <v>45469.20416666667</v>
      </c>
      <c r="B157" s="7">
        <v>0</v>
      </c>
      <c r="C157" s="7">
        <v>205.80000305175781</v>
      </c>
      <c r="D157" s="7">
        <v>216.5</v>
      </c>
      <c r="E157" s="7">
        <v>228.80000305175781</v>
      </c>
      <c r="F157" s="7">
        <v>228.29998779296875</v>
      </c>
      <c r="G157" s="7">
        <v>226.60000610351563</v>
      </c>
      <c r="H157" s="24">
        <v>43.5</v>
      </c>
    </row>
    <row r="158" spans="1:8" x14ac:dyDescent="0.25">
      <c r="A158" s="13">
        <v>45469.205555555556</v>
      </c>
      <c r="B158" s="7">
        <v>0</v>
      </c>
      <c r="C158" s="7">
        <v>205.5</v>
      </c>
      <c r="D158" s="7">
        <v>216.19999694824219</v>
      </c>
      <c r="E158" s="7">
        <v>228.5</v>
      </c>
      <c r="F158" s="7">
        <v>228.09999084472656</v>
      </c>
      <c r="G158" s="7">
        <v>226.30000305175781</v>
      </c>
      <c r="H158" s="24">
        <v>43.5</v>
      </c>
    </row>
    <row r="159" spans="1:8" x14ac:dyDescent="0.25">
      <c r="A159" s="13">
        <v>45469.206944444442</v>
      </c>
      <c r="B159" s="7">
        <v>0</v>
      </c>
      <c r="C159" s="7">
        <v>204.89999389648438</v>
      </c>
      <c r="D159" s="7">
        <v>215.5</v>
      </c>
      <c r="E159" s="7">
        <v>228</v>
      </c>
      <c r="F159" s="7">
        <v>227.5</v>
      </c>
      <c r="G159" s="7">
        <v>225.69999694824219</v>
      </c>
      <c r="H159" s="24">
        <v>43.200000762939453</v>
      </c>
    </row>
    <row r="160" spans="1:8" x14ac:dyDescent="0.25">
      <c r="A160" s="13">
        <v>45469.208333333336</v>
      </c>
      <c r="B160" s="7">
        <v>0</v>
      </c>
      <c r="C160" s="7">
        <v>204.69999694824219</v>
      </c>
      <c r="D160" s="7">
        <v>215.30000305175781</v>
      </c>
      <c r="E160" s="7">
        <v>227.80000305175781</v>
      </c>
      <c r="F160" s="7">
        <v>227.39999389648438</v>
      </c>
      <c r="G160" s="7">
        <v>225.69999694824219</v>
      </c>
      <c r="H160" s="24">
        <v>43.200000762939453</v>
      </c>
    </row>
    <row r="161" spans="1:8" x14ac:dyDescent="0.25">
      <c r="A161" s="13">
        <v>45469.209722222222</v>
      </c>
      <c r="B161" s="7">
        <v>0</v>
      </c>
      <c r="C161" s="7">
        <v>204.80000305175781</v>
      </c>
      <c r="D161" s="7">
        <v>215.39999389648438</v>
      </c>
      <c r="E161" s="7">
        <v>227.59999084472656</v>
      </c>
      <c r="F161" s="7">
        <v>227.09999084472656</v>
      </c>
      <c r="G161" s="7">
        <v>225.39999389648438</v>
      </c>
      <c r="H161" s="24">
        <v>43</v>
      </c>
    </row>
    <row r="162" spans="1:8" x14ac:dyDescent="0.25">
      <c r="A162" s="13">
        <v>45469.211111111108</v>
      </c>
      <c r="B162" s="7">
        <v>0</v>
      </c>
      <c r="C162" s="7">
        <v>204.89999389648438</v>
      </c>
      <c r="D162" s="7">
        <v>215.80000305175781</v>
      </c>
      <c r="E162" s="7">
        <v>227.89999389648438</v>
      </c>
      <c r="F162" s="7">
        <v>227.19999694824219</v>
      </c>
      <c r="G162" s="7">
        <v>225.69999694824219</v>
      </c>
      <c r="H162" s="24">
        <v>42.599998474121094</v>
      </c>
    </row>
    <row r="163" spans="1:8" x14ac:dyDescent="0.25">
      <c r="A163" s="13">
        <v>45469.212500000001</v>
      </c>
      <c r="B163" s="7">
        <v>0</v>
      </c>
      <c r="C163" s="7">
        <v>205</v>
      </c>
      <c r="D163" s="7">
        <v>215.60000610351563</v>
      </c>
      <c r="E163" s="7">
        <v>227.5</v>
      </c>
      <c r="F163" s="7">
        <v>227</v>
      </c>
      <c r="G163" s="7">
        <v>225.39999389648438</v>
      </c>
      <c r="H163" s="24">
        <v>42.599998474121094</v>
      </c>
    </row>
    <row r="164" spans="1:8" x14ac:dyDescent="0.25">
      <c r="A164" s="13">
        <v>45469.213888888888</v>
      </c>
      <c r="B164" s="7">
        <v>0</v>
      </c>
      <c r="C164" s="7">
        <v>204.5</v>
      </c>
      <c r="D164" s="7">
        <v>215.10000610351563</v>
      </c>
      <c r="E164" s="7">
        <v>227.39999389648438</v>
      </c>
      <c r="F164" s="7">
        <v>226.89999389648438</v>
      </c>
      <c r="G164" s="7">
        <v>225.19999694824219</v>
      </c>
      <c r="H164" s="24">
        <v>42.400001525878906</v>
      </c>
    </row>
    <row r="165" spans="1:8" x14ac:dyDescent="0.25">
      <c r="A165" s="13">
        <v>45469.215277777781</v>
      </c>
      <c r="B165" s="7">
        <v>0</v>
      </c>
      <c r="C165" s="7">
        <v>204.30000305175781</v>
      </c>
      <c r="D165" s="7">
        <v>214.69999694824219</v>
      </c>
      <c r="E165" s="7">
        <v>227.19999694824219</v>
      </c>
      <c r="F165" s="7">
        <v>226.69999694824219</v>
      </c>
      <c r="G165" s="7">
        <v>224.89999389648438</v>
      </c>
      <c r="H165" s="24">
        <v>42.200000762939453</v>
      </c>
    </row>
    <row r="166" spans="1:8" x14ac:dyDescent="0.25">
      <c r="A166" s="13">
        <v>45469.216666666667</v>
      </c>
      <c r="B166" s="7">
        <v>0</v>
      </c>
      <c r="C166" s="7">
        <v>204</v>
      </c>
      <c r="D166" s="7">
        <v>214.80000305175781</v>
      </c>
      <c r="E166" s="7">
        <v>226.89999389648438</v>
      </c>
      <c r="F166" s="7">
        <v>226.39999389648438</v>
      </c>
      <c r="G166" s="7">
        <v>224.69999694824219</v>
      </c>
      <c r="H166" s="24">
        <v>41.900001525878906</v>
      </c>
    </row>
    <row r="167" spans="1:8" x14ac:dyDescent="0.25">
      <c r="A167" s="13">
        <v>45469.218055555553</v>
      </c>
      <c r="B167" s="7">
        <v>0</v>
      </c>
      <c r="C167" s="7">
        <v>204</v>
      </c>
      <c r="D167" s="7">
        <v>214.89999389648438</v>
      </c>
      <c r="E167" s="7">
        <v>227.39999389648438</v>
      </c>
      <c r="F167" s="7">
        <v>226.69999694824219</v>
      </c>
      <c r="G167" s="7">
        <v>225.30000305175781</v>
      </c>
      <c r="H167" s="24">
        <v>41.900001525878906</v>
      </c>
    </row>
    <row r="168" spans="1:8" x14ac:dyDescent="0.25">
      <c r="A168" s="13">
        <v>45469.219444444447</v>
      </c>
      <c r="B168" s="7">
        <v>0</v>
      </c>
      <c r="C168" s="7">
        <v>203.89999389648438</v>
      </c>
      <c r="D168" s="7">
        <v>214.89999389648438</v>
      </c>
      <c r="E168" s="7">
        <v>227.39999389648438</v>
      </c>
      <c r="F168" s="7">
        <v>226.69999694824219</v>
      </c>
      <c r="G168" s="7">
        <v>225.19999694824219</v>
      </c>
      <c r="H168" s="24">
        <v>41.799999237060547</v>
      </c>
    </row>
    <row r="169" spans="1:8" x14ac:dyDescent="0.25">
      <c r="A169" s="13">
        <v>45469.220833333333</v>
      </c>
      <c r="B169" s="7">
        <v>0</v>
      </c>
      <c r="C169" s="7">
        <v>203.80000305175781</v>
      </c>
      <c r="D169" s="7">
        <v>214.89999389648438</v>
      </c>
      <c r="E169" s="7">
        <v>227.30000305175781</v>
      </c>
      <c r="F169" s="7">
        <v>226.79998779296875</v>
      </c>
      <c r="G169" s="7">
        <v>225.19999694824219</v>
      </c>
      <c r="H169" s="24">
        <v>41.900001525878906</v>
      </c>
    </row>
    <row r="170" spans="1:8" x14ac:dyDescent="0.25">
      <c r="A170" s="13">
        <v>45469.222222222219</v>
      </c>
      <c r="B170" s="7">
        <v>0</v>
      </c>
      <c r="C170" s="7">
        <v>203.80000305175781</v>
      </c>
      <c r="D170" s="7">
        <v>214.89999389648438</v>
      </c>
      <c r="E170" s="7">
        <v>227.39999389648438</v>
      </c>
      <c r="F170" s="7">
        <v>226.79998779296875</v>
      </c>
      <c r="G170" s="7">
        <v>225.30000305175781</v>
      </c>
      <c r="H170" s="24">
        <v>42</v>
      </c>
    </row>
    <row r="171" spans="1:8" x14ac:dyDescent="0.25">
      <c r="A171" s="13">
        <v>45469.223611111112</v>
      </c>
      <c r="B171" s="7">
        <v>0</v>
      </c>
      <c r="C171" s="7">
        <v>204.10000610351563</v>
      </c>
      <c r="D171" s="7">
        <v>215.19999694824219</v>
      </c>
      <c r="E171" s="7">
        <v>227.5</v>
      </c>
      <c r="F171" s="7">
        <v>226.89999389648438</v>
      </c>
      <c r="G171" s="7">
        <v>225.30000305175781</v>
      </c>
      <c r="H171" s="24">
        <v>41.799999237060547</v>
      </c>
    </row>
    <row r="172" spans="1:8" x14ac:dyDescent="0.25">
      <c r="A172" s="13">
        <v>45469.224999999999</v>
      </c>
      <c r="B172" s="7">
        <v>0</v>
      </c>
      <c r="C172" s="7">
        <v>203.80000305175781</v>
      </c>
      <c r="D172" s="7">
        <v>214.69999694824219</v>
      </c>
      <c r="E172" s="7">
        <v>227.39999389648438</v>
      </c>
      <c r="F172" s="7">
        <v>226.79998779296875</v>
      </c>
      <c r="G172" s="7">
        <v>225.19999694824219</v>
      </c>
      <c r="H172" s="24">
        <v>41.799999237060547</v>
      </c>
    </row>
    <row r="173" spans="1:8" x14ac:dyDescent="0.25">
      <c r="A173" s="13">
        <v>45469.226388888892</v>
      </c>
      <c r="B173" s="7">
        <v>0</v>
      </c>
      <c r="C173" s="7">
        <v>203.69999694824219</v>
      </c>
      <c r="D173" s="7">
        <v>214.80000305175781</v>
      </c>
      <c r="E173" s="7">
        <v>227.59999084472656</v>
      </c>
      <c r="F173" s="7">
        <v>226.89999389648438</v>
      </c>
      <c r="G173" s="7">
        <v>225.39999389648438</v>
      </c>
      <c r="H173" s="24">
        <v>41.799999237060547</v>
      </c>
    </row>
    <row r="174" spans="1:8" x14ac:dyDescent="0.25">
      <c r="A174" s="13">
        <v>45469.227777777778</v>
      </c>
      <c r="B174" s="7">
        <v>0</v>
      </c>
      <c r="C174" s="7">
        <v>203.5</v>
      </c>
      <c r="D174" s="7">
        <v>214.30000305175781</v>
      </c>
      <c r="E174" s="7">
        <v>227</v>
      </c>
      <c r="F174" s="7">
        <v>226.5</v>
      </c>
      <c r="G174" s="7">
        <v>224.80000305175781</v>
      </c>
      <c r="H174" s="24">
        <v>41.799999237060547</v>
      </c>
    </row>
    <row r="175" spans="1:8" x14ac:dyDescent="0.25">
      <c r="A175" s="13">
        <v>45469.229166666664</v>
      </c>
      <c r="B175" s="7">
        <v>0</v>
      </c>
      <c r="C175" s="7">
        <v>203.5</v>
      </c>
      <c r="D175" s="7">
        <v>214.60000610351563</v>
      </c>
      <c r="E175" s="7">
        <v>227</v>
      </c>
      <c r="F175" s="7">
        <v>226.39999389648438</v>
      </c>
      <c r="G175" s="7">
        <v>224.80000305175781</v>
      </c>
      <c r="H175" s="24">
        <v>42</v>
      </c>
    </row>
    <row r="176" spans="1:8" x14ac:dyDescent="0.25">
      <c r="A176" s="13">
        <v>45469.230555555558</v>
      </c>
      <c r="B176" s="7">
        <v>0</v>
      </c>
      <c r="C176" s="7">
        <v>203.19999694824219</v>
      </c>
      <c r="D176" s="7">
        <v>214.30000305175781</v>
      </c>
      <c r="E176" s="7">
        <v>227.30000305175781</v>
      </c>
      <c r="F176" s="7">
        <v>226.59999084472656</v>
      </c>
      <c r="G176" s="7">
        <v>225.10000610351563</v>
      </c>
      <c r="H176" s="24">
        <v>41.900001525878906</v>
      </c>
    </row>
    <row r="177" spans="1:8" x14ac:dyDescent="0.25">
      <c r="A177" s="13">
        <v>45469.231944444444</v>
      </c>
      <c r="B177" s="7">
        <v>0</v>
      </c>
      <c r="C177" s="7">
        <v>203.10000610351563</v>
      </c>
      <c r="D177" s="7">
        <v>213.89999389648438</v>
      </c>
      <c r="E177" s="7">
        <v>227</v>
      </c>
      <c r="F177" s="7">
        <v>226.59999084472656</v>
      </c>
      <c r="G177" s="7">
        <v>224.69999694824219</v>
      </c>
      <c r="H177" s="24">
        <v>42</v>
      </c>
    </row>
    <row r="178" spans="1:8" x14ac:dyDescent="0.25">
      <c r="A178" s="13">
        <v>45469.23333333333</v>
      </c>
      <c r="B178" s="7">
        <v>0</v>
      </c>
      <c r="C178" s="7">
        <v>203.19999694824219</v>
      </c>
      <c r="D178" s="7">
        <v>214.10000610351563</v>
      </c>
      <c r="E178" s="7">
        <v>226.39999389648438</v>
      </c>
      <c r="F178" s="7">
        <v>226</v>
      </c>
      <c r="G178" s="7">
        <v>224.19999694824219</v>
      </c>
      <c r="H178" s="24">
        <v>41.900001525878906</v>
      </c>
    </row>
    <row r="179" spans="1:8" x14ac:dyDescent="0.25">
      <c r="A179" s="13">
        <v>45469.234722222223</v>
      </c>
      <c r="B179" s="7">
        <v>0</v>
      </c>
      <c r="C179" s="7">
        <v>203.10000610351563</v>
      </c>
      <c r="D179" s="7">
        <v>214</v>
      </c>
      <c r="E179" s="7">
        <v>226.59999084472656</v>
      </c>
      <c r="F179" s="7">
        <v>226</v>
      </c>
      <c r="G179" s="7">
        <v>224.30000305175781</v>
      </c>
      <c r="H179" s="24">
        <v>41.799999237060547</v>
      </c>
    </row>
    <row r="180" spans="1:8" x14ac:dyDescent="0.25">
      <c r="A180" s="13">
        <v>45469.236111111109</v>
      </c>
      <c r="B180" s="7">
        <v>0</v>
      </c>
      <c r="C180" s="7">
        <v>203.10000610351563</v>
      </c>
      <c r="D180" s="7">
        <v>214.30000305175781</v>
      </c>
      <c r="E180" s="7">
        <v>226.80000305175781</v>
      </c>
      <c r="F180" s="7">
        <v>226.19999694824219</v>
      </c>
      <c r="G180" s="7">
        <v>224.69999694824219</v>
      </c>
      <c r="H180" s="24">
        <v>42</v>
      </c>
    </row>
    <row r="181" spans="1:8" x14ac:dyDescent="0.25">
      <c r="A181" s="13">
        <v>45469.237500000003</v>
      </c>
      <c r="B181" s="7">
        <v>0</v>
      </c>
      <c r="C181" s="7">
        <v>202.89999389648438</v>
      </c>
      <c r="D181" s="7">
        <v>214.19999694824219</v>
      </c>
      <c r="E181" s="7">
        <v>227.09999084472656</v>
      </c>
      <c r="F181" s="7">
        <v>226.5</v>
      </c>
      <c r="G181" s="7">
        <v>225.10000610351563</v>
      </c>
      <c r="H181" s="24">
        <v>42</v>
      </c>
    </row>
    <row r="182" spans="1:8" x14ac:dyDescent="0.25">
      <c r="A182" s="13">
        <v>45469.238888888889</v>
      </c>
      <c r="B182" s="7">
        <v>0</v>
      </c>
      <c r="C182" s="7">
        <v>202.60000610351563</v>
      </c>
      <c r="D182" s="7">
        <v>213.69999694824219</v>
      </c>
      <c r="E182" s="7">
        <v>226.59999084472656</v>
      </c>
      <c r="F182" s="7">
        <v>226.19999694824219</v>
      </c>
      <c r="G182" s="7">
        <v>224.39999389648438</v>
      </c>
      <c r="H182" s="24">
        <v>41.799999237060547</v>
      </c>
    </row>
    <row r="183" spans="1:8" x14ac:dyDescent="0.25">
      <c r="A183" s="13">
        <v>45469.240277777775</v>
      </c>
      <c r="B183" s="7">
        <v>0</v>
      </c>
      <c r="C183" s="7">
        <v>202.80000305175781</v>
      </c>
      <c r="D183" s="7">
        <v>213.5</v>
      </c>
      <c r="E183" s="7">
        <v>226.09999084472656</v>
      </c>
      <c r="F183" s="7">
        <v>225.69999694824219</v>
      </c>
      <c r="G183" s="7">
        <v>223.80000305175781</v>
      </c>
      <c r="H183" s="24">
        <v>41.799999237060547</v>
      </c>
    </row>
    <row r="184" spans="1:8" x14ac:dyDescent="0.25">
      <c r="A184" s="13">
        <v>45469.241666666669</v>
      </c>
      <c r="B184" s="7">
        <v>0</v>
      </c>
      <c r="C184" s="7">
        <v>202.89999389648438</v>
      </c>
      <c r="D184" s="7">
        <v>214</v>
      </c>
      <c r="E184" s="7">
        <v>226.30000305175781</v>
      </c>
      <c r="F184" s="7">
        <v>225.59999084472656</v>
      </c>
      <c r="G184" s="7">
        <v>224.10000610351563</v>
      </c>
      <c r="H184" s="24">
        <v>41.900001525878906</v>
      </c>
    </row>
    <row r="185" spans="1:8" x14ac:dyDescent="0.25">
      <c r="A185" s="13">
        <v>45469.243055555555</v>
      </c>
      <c r="B185" s="7">
        <v>0</v>
      </c>
      <c r="C185" s="7">
        <v>202.89999389648438</v>
      </c>
      <c r="D185" s="7">
        <v>213.89999389648438</v>
      </c>
      <c r="E185" s="7">
        <v>226.59999084472656</v>
      </c>
      <c r="F185" s="7">
        <v>225.89999389648438</v>
      </c>
      <c r="G185" s="7">
        <v>224.5</v>
      </c>
      <c r="H185" s="24">
        <v>41.799999237060547</v>
      </c>
    </row>
    <row r="186" spans="1:8" x14ac:dyDescent="0.25">
      <c r="A186" s="13">
        <v>45469.244444444441</v>
      </c>
      <c r="B186" s="7">
        <v>0</v>
      </c>
      <c r="C186" s="7">
        <v>203.10000610351563</v>
      </c>
      <c r="D186" s="7">
        <v>214</v>
      </c>
      <c r="E186" s="7">
        <v>226.59999084472656</v>
      </c>
      <c r="F186" s="7">
        <v>226</v>
      </c>
      <c r="G186" s="7">
        <v>224.39999389648438</v>
      </c>
      <c r="H186" s="24">
        <v>41.799999237060547</v>
      </c>
    </row>
    <row r="187" spans="1:8" x14ac:dyDescent="0.25">
      <c r="A187" s="13">
        <v>45469.245833333334</v>
      </c>
      <c r="B187" s="7">
        <v>0</v>
      </c>
      <c r="C187" s="7">
        <v>203.10000610351563</v>
      </c>
      <c r="D187" s="7">
        <v>214.5</v>
      </c>
      <c r="E187" s="7">
        <v>226.80000305175781</v>
      </c>
      <c r="F187" s="7">
        <v>226.19999694824219</v>
      </c>
      <c r="G187" s="7">
        <v>224.80000305175781</v>
      </c>
      <c r="H187" s="24">
        <v>42</v>
      </c>
    </row>
    <row r="188" spans="1:8" x14ac:dyDescent="0.25">
      <c r="A188" s="13">
        <v>45469.24722222222</v>
      </c>
      <c r="B188" s="7">
        <v>0</v>
      </c>
      <c r="C188" s="7">
        <v>203.10000610351563</v>
      </c>
      <c r="D188" s="7">
        <v>214.19999694824219</v>
      </c>
      <c r="E188" s="7">
        <v>227</v>
      </c>
      <c r="F188" s="7">
        <v>226.29998779296875</v>
      </c>
      <c r="G188" s="7">
        <v>224.89999389648438</v>
      </c>
      <c r="H188" s="24">
        <v>42</v>
      </c>
    </row>
    <row r="189" spans="1:8" x14ac:dyDescent="0.25">
      <c r="A189" s="13">
        <v>45469.248611111114</v>
      </c>
      <c r="B189" s="7">
        <v>0</v>
      </c>
      <c r="C189" s="7">
        <v>203</v>
      </c>
      <c r="D189" s="7">
        <v>213.80000305175781</v>
      </c>
      <c r="E189" s="7">
        <v>226.5</v>
      </c>
      <c r="F189" s="7">
        <v>225.89999389648438</v>
      </c>
      <c r="G189" s="7">
        <v>224.19999694824219</v>
      </c>
      <c r="H189" s="24">
        <v>41.900001525878906</v>
      </c>
    </row>
    <row r="190" spans="1:8" x14ac:dyDescent="0.25">
      <c r="A190" s="13">
        <v>45469.25</v>
      </c>
      <c r="B190" s="7">
        <v>0</v>
      </c>
      <c r="C190" s="7">
        <v>203.10000610351563</v>
      </c>
      <c r="D190" s="7">
        <v>214</v>
      </c>
      <c r="E190" s="7">
        <v>226.5</v>
      </c>
      <c r="F190" s="7">
        <v>226</v>
      </c>
      <c r="G190" s="7">
        <v>224.30000305175781</v>
      </c>
      <c r="H190" s="24">
        <v>42.299999237060547</v>
      </c>
    </row>
    <row r="191" spans="1:8" x14ac:dyDescent="0.25">
      <c r="A191" s="13">
        <v>45469.251388888886</v>
      </c>
      <c r="B191" s="7">
        <v>0</v>
      </c>
      <c r="C191" s="7">
        <v>202.69999694824219</v>
      </c>
      <c r="D191" s="7">
        <v>213.80000305175781</v>
      </c>
      <c r="E191" s="7">
        <v>226.59999084472656</v>
      </c>
      <c r="F191" s="7">
        <v>226.09999084472656</v>
      </c>
      <c r="G191" s="7">
        <v>224.5</v>
      </c>
      <c r="H191" s="24">
        <v>42.099998474121094</v>
      </c>
    </row>
    <row r="192" spans="1:8" x14ac:dyDescent="0.25">
      <c r="A192" s="13">
        <v>45469.25277777778</v>
      </c>
      <c r="B192" s="7">
        <v>0</v>
      </c>
      <c r="C192" s="7">
        <v>202.30000305175781</v>
      </c>
      <c r="D192" s="7">
        <v>213.39999389648438</v>
      </c>
      <c r="E192" s="7">
        <v>226.30000305175781</v>
      </c>
      <c r="F192" s="7">
        <v>225.79998779296875</v>
      </c>
      <c r="G192" s="7">
        <v>224.10000610351563</v>
      </c>
      <c r="H192" s="24">
        <v>42.099998474121094</v>
      </c>
    </row>
    <row r="193" spans="1:8" x14ac:dyDescent="0.25">
      <c r="A193" s="13">
        <v>45469.254166666666</v>
      </c>
      <c r="B193" s="7">
        <v>0</v>
      </c>
      <c r="C193" s="7">
        <v>202.10000610351563</v>
      </c>
      <c r="D193" s="7">
        <v>212.89999389648438</v>
      </c>
      <c r="E193" s="7">
        <v>225.89999389648438</v>
      </c>
      <c r="F193" s="7">
        <v>225.39999389648438</v>
      </c>
      <c r="G193" s="7">
        <v>223.60000610351563</v>
      </c>
      <c r="H193" s="24">
        <v>42.099998474121094</v>
      </c>
    </row>
    <row r="194" spans="1:8" x14ac:dyDescent="0.25">
      <c r="A194" s="13">
        <v>45469.255555555559</v>
      </c>
      <c r="B194" s="7">
        <v>0</v>
      </c>
      <c r="C194" s="7">
        <v>202</v>
      </c>
      <c r="D194" s="7">
        <v>212.89999389648438</v>
      </c>
      <c r="E194" s="7">
        <v>225.5</v>
      </c>
      <c r="F194" s="7">
        <v>225</v>
      </c>
      <c r="G194" s="7">
        <v>223.19999694824219</v>
      </c>
      <c r="H194" s="24">
        <v>42.200000762939453</v>
      </c>
    </row>
    <row r="195" spans="1:8" x14ac:dyDescent="0.25">
      <c r="A195" s="13">
        <v>45469.256944444445</v>
      </c>
      <c r="B195" s="7">
        <v>0</v>
      </c>
      <c r="C195" s="7">
        <v>201.69999694824219</v>
      </c>
      <c r="D195" s="7">
        <v>212.19999694824219</v>
      </c>
      <c r="E195" s="7">
        <v>225</v>
      </c>
      <c r="F195" s="7">
        <v>224.59999084472656</v>
      </c>
      <c r="G195" s="7">
        <v>222.69999694824219</v>
      </c>
      <c r="H195" s="24">
        <v>42</v>
      </c>
    </row>
    <row r="196" spans="1:8" x14ac:dyDescent="0.25">
      <c r="A196" s="13">
        <v>45469.258333333331</v>
      </c>
      <c r="B196" s="7">
        <v>0</v>
      </c>
      <c r="C196" s="7">
        <v>201.5</v>
      </c>
      <c r="D196" s="7">
        <v>212.60000610351563</v>
      </c>
      <c r="E196" s="7">
        <v>225.09999084472656</v>
      </c>
      <c r="F196" s="7">
        <v>224.5</v>
      </c>
      <c r="G196" s="7">
        <v>222.89999389648438</v>
      </c>
      <c r="H196" s="24">
        <v>42</v>
      </c>
    </row>
    <row r="197" spans="1:8" x14ac:dyDescent="0.25">
      <c r="A197" s="13">
        <v>45469.259722222225</v>
      </c>
      <c r="B197" s="7">
        <v>0</v>
      </c>
      <c r="C197" s="7">
        <v>201.39999389648438</v>
      </c>
      <c r="D197" s="7">
        <v>212.89999389648438</v>
      </c>
      <c r="E197" s="7">
        <v>225.69999694824219</v>
      </c>
      <c r="F197" s="7">
        <v>225</v>
      </c>
      <c r="G197" s="7">
        <v>223.69999694824219</v>
      </c>
      <c r="H197" s="24">
        <v>42.200000762939453</v>
      </c>
    </row>
    <row r="198" spans="1:8" x14ac:dyDescent="0.25">
      <c r="A198" s="13">
        <v>45469.261111111111</v>
      </c>
      <c r="B198" s="7">
        <v>0</v>
      </c>
      <c r="C198" s="7">
        <v>201.60000610351563</v>
      </c>
      <c r="D198" s="7">
        <v>212.60000610351563</v>
      </c>
      <c r="E198" s="7">
        <v>225.39999389648438</v>
      </c>
      <c r="F198" s="7">
        <v>225</v>
      </c>
      <c r="G198" s="7">
        <v>223.10000610351563</v>
      </c>
      <c r="H198" s="24">
        <v>42.599998474121094</v>
      </c>
    </row>
    <row r="199" spans="1:8" x14ac:dyDescent="0.25">
      <c r="A199" s="13">
        <v>45469.262499999997</v>
      </c>
      <c r="B199" s="7">
        <v>0</v>
      </c>
      <c r="C199" s="7">
        <v>201.39999389648438</v>
      </c>
      <c r="D199" s="7">
        <v>212.80000305175781</v>
      </c>
      <c r="E199" s="7">
        <v>225.39999389648438</v>
      </c>
      <c r="F199" s="7">
        <v>224.89999389648438</v>
      </c>
      <c r="G199" s="7">
        <v>223.19999694824219</v>
      </c>
      <c r="H199" s="24">
        <v>42.400001525878906</v>
      </c>
    </row>
    <row r="200" spans="1:8" x14ac:dyDescent="0.25">
      <c r="A200" s="13">
        <v>45469.263888888891</v>
      </c>
      <c r="B200" s="7">
        <v>0</v>
      </c>
      <c r="C200" s="7">
        <v>201.30000305175781</v>
      </c>
      <c r="D200" s="7">
        <v>212.69999694824219</v>
      </c>
      <c r="E200" s="7">
        <v>225.59999084472656</v>
      </c>
      <c r="F200" s="7">
        <v>225.09999084472656</v>
      </c>
      <c r="G200" s="7">
        <v>223.39999389648438</v>
      </c>
      <c r="H200" s="24">
        <v>42.700000762939453</v>
      </c>
    </row>
    <row r="201" spans="1:8" x14ac:dyDescent="0.25">
      <c r="A201" s="13">
        <v>45469.265277777777</v>
      </c>
      <c r="B201" s="7">
        <v>0</v>
      </c>
      <c r="C201" s="7">
        <v>201.39999389648438</v>
      </c>
      <c r="D201" s="7">
        <v>212.5</v>
      </c>
      <c r="E201" s="7">
        <v>225.19999694824219</v>
      </c>
      <c r="F201" s="7">
        <v>224.69999694824219</v>
      </c>
      <c r="G201" s="7">
        <v>222.89999389648438</v>
      </c>
      <c r="H201" s="24">
        <v>42.599998474121094</v>
      </c>
    </row>
    <row r="202" spans="1:8" x14ac:dyDescent="0.25">
      <c r="A202" s="13">
        <v>45469.26666666667</v>
      </c>
      <c r="B202" s="7">
        <v>0</v>
      </c>
      <c r="C202" s="7">
        <v>201.39999389648438</v>
      </c>
      <c r="D202" s="7">
        <v>212.60000610351563</v>
      </c>
      <c r="E202" s="7">
        <v>225.5</v>
      </c>
      <c r="F202" s="7">
        <v>224.89999389648438</v>
      </c>
      <c r="G202" s="7">
        <v>223.30000305175781</v>
      </c>
      <c r="H202" s="24">
        <v>42.5</v>
      </c>
    </row>
    <row r="203" spans="1:8" x14ac:dyDescent="0.25">
      <c r="A203" s="13">
        <v>45469.268055555556</v>
      </c>
      <c r="B203" s="7">
        <v>0</v>
      </c>
      <c r="C203" s="7">
        <v>201.30000305175781</v>
      </c>
      <c r="D203" s="7">
        <v>212</v>
      </c>
      <c r="E203" s="7">
        <v>224.89999389648438</v>
      </c>
      <c r="F203" s="7">
        <v>224.5</v>
      </c>
      <c r="G203" s="7">
        <v>222.5</v>
      </c>
      <c r="H203" s="24">
        <v>42.900001525878906</v>
      </c>
    </row>
    <row r="204" spans="1:8" x14ac:dyDescent="0.25">
      <c r="A204" s="13">
        <v>45469.269444444442</v>
      </c>
      <c r="B204" s="7">
        <v>0</v>
      </c>
      <c r="C204" s="7">
        <v>201.19999694824219</v>
      </c>
      <c r="D204" s="7">
        <v>211.89999389648438</v>
      </c>
      <c r="E204" s="7">
        <v>224.59999084472656</v>
      </c>
      <c r="F204" s="7">
        <v>224.09999084472656</v>
      </c>
      <c r="G204" s="7">
        <v>222.30000305175781</v>
      </c>
      <c r="H204" s="24">
        <v>43</v>
      </c>
    </row>
    <row r="205" spans="1:8" x14ac:dyDescent="0.25">
      <c r="A205" s="13">
        <v>45469.270833333336</v>
      </c>
      <c r="B205" s="7">
        <v>0</v>
      </c>
      <c r="C205" s="7">
        <v>201.10000610351563</v>
      </c>
      <c r="D205" s="7">
        <v>211.80000305175781</v>
      </c>
      <c r="E205" s="7">
        <v>224.39999389648438</v>
      </c>
      <c r="F205" s="7">
        <v>223.89999389648438</v>
      </c>
      <c r="G205" s="7">
        <v>222.10000610351563</v>
      </c>
      <c r="H205" s="24">
        <v>42.900001525878906</v>
      </c>
    </row>
    <row r="206" spans="1:8" x14ac:dyDescent="0.25">
      <c r="A206" s="13">
        <v>45469.272222222222</v>
      </c>
      <c r="B206" s="7">
        <v>0</v>
      </c>
      <c r="C206" s="7">
        <v>200.89999389648438</v>
      </c>
      <c r="D206" s="7">
        <v>212.10000610351563</v>
      </c>
      <c r="E206" s="7">
        <v>224.89999389648438</v>
      </c>
      <c r="F206" s="7">
        <v>224.29998779296875</v>
      </c>
      <c r="G206" s="7">
        <v>222.80000305175781</v>
      </c>
      <c r="H206" s="24">
        <v>43</v>
      </c>
    </row>
    <row r="207" spans="1:8" x14ac:dyDescent="0.25">
      <c r="A207" s="13">
        <v>45469.273611111108</v>
      </c>
      <c r="B207" s="7">
        <v>0</v>
      </c>
      <c r="C207" s="7">
        <v>201</v>
      </c>
      <c r="D207" s="7">
        <v>211.89999389648438</v>
      </c>
      <c r="E207" s="7">
        <v>224.80000305175781</v>
      </c>
      <c r="F207" s="7">
        <v>224.29998779296875</v>
      </c>
      <c r="G207" s="7">
        <v>222.5</v>
      </c>
      <c r="H207" s="24">
        <v>43</v>
      </c>
    </row>
    <row r="208" spans="1:8" x14ac:dyDescent="0.25">
      <c r="A208" s="13">
        <v>45469.275000000001</v>
      </c>
      <c r="B208" s="7">
        <v>0</v>
      </c>
      <c r="C208" s="7">
        <v>201</v>
      </c>
      <c r="D208" s="7">
        <v>212</v>
      </c>
      <c r="E208" s="7">
        <v>224.69999694824219</v>
      </c>
      <c r="F208" s="7">
        <v>224.19999694824219</v>
      </c>
      <c r="G208" s="7">
        <v>222.5</v>
      </c>
      <c r="H208" s="24">
        <v>43</v>
      </c>
    </row>
    <row r="209" spans="1:8" x14ac:dyDescent="0.25">
      <c r="A209" s="13">
        <v>45469.276388888888</v>
      </c>
      <c r="B209" s="7">
        <v>0</v>
      </c>
      <c r="C209" s="7">
        <v>200.69999694824219</v>
      </c>
      <c r="D209" s="7">
        <v>211.60000610351563</v>
      </c>
      <c r="E209" s="7">
        <v>224.69999694824219</v>
      </c>
      <c r="F209" s="7">
        <v>224.19999694824219</v>
      </c>
      <c r="G209" s="7">
        <v>222.5</v>
      </c>
      <c r="H209" s="24">
        <v>43</v>
      </c>
    </row>
    <row r="210" spans="1:8" x14ac:dyDescent="0.25">
      <c r="A210" s="13">
        <v>45469.277777777781</v>
      </c>
      <c r="B210" s="7">
        <v>0</v>
      </c>
      <c r="C210" s="7">
        <v>200.60000610351563</v>
      </c>
      <c r="D210" s="7">
        <v>211.19999694824219</v>
      </c>
      <c r="E210" s="7">
        <v>224</v>
      </c>
      <c r="F210" s="7">
        <v>223.59999084472656</v>
      </c>
      <c r="G210" s="7">
        <v>221.60000610351563</v>
      </c>
      <c r="H210" s="24">
        <v>43.299999237060547</v>
      </c>
    </row>
    <row r="211" spans="1:8" x14ac:dyDescent="0.25">
      <c r="A211" s="13">
        <v>45469.279166666667</v>
      </c>
      <c r="B211" s="7">
        <v>0</v>
      </c>
      <c r="C211" s="7">
        <v>200.30000305175781</v>
      </c>
      <c r="D211" s="7">
        <v>210.80000305175781</v>
      </c>
      <c r="E211" s="7">
        <v>223.5</v>
      </c>
      <c r="F211" s="7">
        <v>223.09999084472656</v>
      </c>
      <c r="G211" s="7">
        <v>221.10000610351563</v>
      </c>
      <c r="H211" s="24">
        <v>43.200000762939453</v>
      </c>
    </row>
    <row r="212" spans="1:8" x14ac:dyDescent="0.25">
      <c r="A212" s="13">
        <v>45469.280555555553</v>
      </c>
      <c r="B212" s="7">
        <v>0</v>
      </c>
      <c r="C212" s="7">
        <v>200</v>
      </c>
      <c r="D212" s="7">
        <v>210.69999694824219</v>
      </c>
      <c r="E212" s="7">
        <v>223.39999389648438</v>
      </c>
      <c r="F212" s="7">
        <v>222.89999389648438</v>
      </c>
      <c r="G212" s="7">
        <v>221.10000610351563</v>
      </c>
      <c r="H212" s="24">
        <v>43.200000762939453</v>
      </c>
    </row>
    <row r="213" spans="1:8" x14ac:dyDescent="0.25">
      <c r="A213" s="13">
        <v>45469.281944444447</v>
      </c>
      <c r="B213" s="7">
        <v>0</v>
      </c>
      <c r="C213" s="7">
        <v>199.60000610351563</v>
      </c>
      <c r="D213" s="7">
        <v>210.39999389648438</v>
      </c>
      <c r="E213" s="7">
        <v>223.30000305175781</v>
      </c>
      <c r="F213" s="7">
        <v>222.79998779296875</v>
      </c>
      <c r="G213" s="7">
        <v>220.89999389648438</v>
      </c>
      <c r="H213" s="24">
        <v>43.400001525878906</v>
      </c>
    </row>
    <row r="214" spans="1:8" x14ac:dyDescent="0.25">
      <c r="A214" s="13">
        <v>45469.283333333333</v>
      </c>
      <c r="B214" s="7">
        <v>0</v>
      </c>
      <c r="C214" s="7">
        <v>199.80000305175781</v>
      </c>
      <c r="D214" s="7">
        <v>210.60000610351563</v>
      </c>
      <c r="E214" s="7">
        <v>223.09999084472656</v>
      </c>
      <c r="F214" s="7">
        <v>222.59999084472656</v>
      </c>
      <c r="G214" s="7">
        <v>220.89999389648438</v>
      </c>
      <c r="H214" s="24">
        <v>43.5</v>
      </c>
    </row>
    <row r="215" spans="1:8" x14ac:dyDescent="0.25">
      <c r="A215" s="13">
        <v>45469.284722222219</v>
      </c>
      <c r="B215" s="7">
        <v>0</v>
      </c>
      <c r="C215" s="7">
        <v>199.69999694824219</v>
      </c>
      <c r="D215" s="7">
        <v>210.89999389648438</v>
      </c>
      <c r="E215" s="7">
        <v>223.69999694824219</v>
      </c>
      <c r="F215" s="7">
        <v>223.09999084472656</v>
      </c>
      <c r="G215" s="7">
        <v>221.60000610351563</v>
      </c>
      <c r="H215" s="24">
        <v>43.299999237060547</v>
      </c>
    </row>
    <row r="216" spans="1:8" x14ac:dyDescent="0.25">
      <c r="A216" s="13">
        <v>45469.286111111112</v>
      </c>
      <c r="B216" s="7">
        <v>0</v>
      </c>
      <c r="C216" s="7">
        <v>199.39999389648438</v>
      </c>
      <c r="D216" s="7">
        <v>210.19999694824219</v>
      </c>
      <c r="E216" s="7">
        <v>223.30000305175781</v>
      </c>
      <c r="F216" s="7">
        <v>223</v>
      </c>
      <c r="G216" s="7">
        <v>221.10000610351563</v>
      </c>
      <c r="H216" s="24">
        <v>43.400001525878906</v>
      </c>
    </row>
    <row r="217" spans="1:8" x14ac:dyDescent="0.25">
      <c r="A217" s="13">
        <v>45469.287499999999</v>
      </c>
      <c r="B217" s="7">
        <v>0</v>
      </c>
      <c r="C217" s="7">
        <v>199.60000610351563</v>
      </c>
      <c r="D217" s="7">
        <v>210.19999694824219</v>
      </c>
      <c r="E217" s="7">
        <v>223</v>
      </c>
      <c r="F217" s="7">
        <v>222.5</v>
      </c>
      <c r="G217" s="7">
        <v>220.60000610351563</v>
      </c>
      <c r="H217" s="24">
        <v>43.400001525878906</v>
      </c>
    </row>
    <row r="218" spans="1:8" x14ac:dyDescent="0.25">
      <c r="A218" s="13">
        <v>45469.288888888892</v>
      </c>
      <c r="B218" s="7">
        <v>0</v>
      </c>
      <c r="C218" s="7">
        <v>199.5</v>
      </c>
      <c r="D218" s="7">
        <v>210.19999694824219</v>
      </c>
      <c r="E218" s="7">
        <v>223</v>
      </c>
      <c r="F218" s="7">
        <v>222.39999389648438</v>
      </c>
      <c r="G218" s="7">
        <v>220.69999694824219</v>
      </c>
      <c r="H218" s="24">
        <v>43.599998474121094</v>
      </c>
    </row>
    <row r="219" spans="1:8" x14ac:dyDescent="0.25">
      <c r="A219" s="13">
        <v>45469.290277777778</v>
      </c>
      <c r="B219" s="7">
        <v>0</v>
      </c>
      <c r="C219" s="7">
        <v>199.5</v>
      </c>
      <c r="D219" s="7">
        <v>210.30000305175781</v>
      </c>
      <c r="E219" s="7">
        <v>222.89999389648438</v>
      </c>
      <c r="F219" s="7">
        <v>222.29998779296875</v>
      </c>
      <c r="G219" s="7">
        <v>220.5</v>
      </c>
      <c r="H219" s="24">
        <v>43.599998474121094</v>
      </c>
    </row>
    <row r="220" spans="1:8" x14ac:dyDescent="0.25">
      <c r="A220" s="13">
        <v>45469.291666666664</v>
      </c>
      <c r="B220" s="7">
        <v>0</v>
      </c>
      <c r="C220" s="7">
        <v>199.60000610351563</v>
      </c>
      <c r="D220" s="7">
        <v>211.10000610351563</v>
      </c>
      <c r="E220" s="7">
        <v>223.80000305175781</v>
      </c>
      <c r="F220" s="7">
        <v>223</v>
      </c>
      <c r="G220" s="7">
        <v>221.80000305175781</v>
      </c>
      <c r="H220" s="24">
        <v>43.5</v>
      </c>
    </row>
    <row r="221" spans="1:8" x14ac:dyDescent="0.25">
      <c r="A221" s="13">
        <v>45469.293055555558</v>
      </c>
      <c r="B221" s="7">
        <v>0</v>
      </c>
      <c r="C221" s="7">
        <v>199.60000610351563</v>
      </c>
      <c r="D221" s="7">
        <v>211.39999389648438</v>
      </c>
      <c r="E221" s="7">
        <v>224.59999084472656</v>
      </c>
      <c r="F221" s="7">
        <v>223.79998779296875</v>
      </c>
      <c r="G221" s="7">
        <v>222.5</v>
      </c>
      <c r="H221" s="24">
        <v>44.099998474121094</v>
      </c>
    </row>
    <row r="222" spans="1:8" x14ac:dyDescent="0.25">
      <c r="A222" s="13">
        <v>45469.294444444444</v>
      </c>
      <c r="B222" s="7">
        <v>0</v>
      </c>
      <c r="C222" s="7">
        <v>199.60000610351563</v>
      </c>
      <c r="D222" s="7">
        <v>210.69999694824219</v>
      </c>
      <c r="E222" s="7">
        <v>224.09999084472656</v>
      </c>
      <c r="F222" s="7">
        <v>223.59999084472656</v>
      </c>
      <c r="G222" s="7">
        <v>221.89999389648438</v>
      </c>
      <c r="H222" s="24">
        <v>44.099998474121094</v>
      </c>
    </row>
    <row r="223" spans="1:8" x14ac:dyDescent="0.25">
      <c r="A223" s="13">
        <v>45469.29583333333</v>
      </c>
      <c r="B223" s="7">
        <v>0</v>
      </c>
      <c r="C223" s="7">
        <v>199.80000305175781</v>
      </c>
      <c r="D223" s="7">
        <v>210.60000610351563</v>
      </c>
      <c r="E223" s="7">
        <v>223.39999389648438</v>
      </c>
      <c r="F223" s="7">
        <v>223.09999084472656</v>
      </c>
      <c r="G223" s="7">
        <v>221.30000305175781</v>
      </c>
      <c r="H223" s="24">
        <v>44.200000762939453</v>
      </c>
    </row>
    <row r="224" spans="1:8" x14ac:dyDescent="0.25">
      <c r="A224" s="13">
        <v>45469.297222222223</v>
      </c>
      <c r="B224" s="7">
        <v>0</v>
      </c>
      <c r="C224" s="7">
        <v>200.19999694824219</v>
      </c>
      <c r="D224" s="7">
        <v>211.19999694824219</v>
      </c>
      <c r="E224" s="7">
        <v>223.69999694824219</v>
      </c>
      <c r="F224" s="7">
        <v>223</v>
      </c>
      <c r="G224" s="7">
        <v>221.60000610351563</v>
      </c>
      <c r="H224" s="24">
        <v>44.200000762939453</v>
      </c>
    </row>
    <row r="225" spans="1:8" x14ac:dyDescent="0.25">
      <c r="A225" s="13">
        <v>45469.298611111109</v>
      </c>
      <c r="B225" s="7">
        <v>0</v>
      </c>
      <c r="C225" s="7">
        <v>199.89999389648438</v>
      </c>
      <c r="D225" s="7">
        <v>210.89999389648438</v>
      </c>
      <c r="E225" s="7">
        <v>224</v>
      </c>
      <c r="F225" s="7">
        <v>223.39999389648438</v>
      </c>
      <c r="G225" s="7">
        <v>221.89999389648438</v>
      </c>
      <c r="H225" s="24">
        <v>44.299999237060547</v>
      </c>
    </row>
    <row r="226" spans="1:8" x14ac:dyDescent="0.25">
      <c r="A226" s="13">
        <v>45469.3</v>
      </c>
      <c r="B226" s="7">
        <v>0</v>
      </c>
      <c r="C226" s="7">
        <v>200</v>
      </c>
      <c r="D226" s="7">
        <v>211.10000610351563</v>
      </c>
      <c r="E226" s="7">
        <v>224.09999084472656</v>
      </c>
      <c r="F226" s="7">
        <v>223.39999389648438</v>
      </c>
      <c r="G226" s="7">
        <v>222</v>
      </c>
      <c r="H226" s="24">
        <v>44.5</v>
      </c>
    </row>
    <row r="227" spans="1:8" x14ac:dyDescent="0.25">
      <c r="A227" s="13">
        <v>45469.301388888889</v>
      </c>
      <c r="B227" s="7">
        <v>0</v>
      </c>
      <c r="C227" s="7">
        <v>200.10000610351563</v>
      </c>
      <c r="D227" s="7">
        <v>211.69999694824219</v>
      </c>
      <c r="E227" s="7">
        <v>225</v>
      </c>
      <c r="F227" s="7">
        <v>224.09999084472656</v>
      </c>
      <c r="G227" s="7">
        <v>223</v>
      </c>
      <c r="H227" s="24">
        <v>44.599998474121094</v>
      </c>
    </row>
    <row r="228" spans="1:8" x14ac:dyDescent="0.25">
      <c r="A228" s="13">
        <v>45469.302777777775</v>
      </c>
      <c r="B228" s="7">
        <v>0</v>
      </c>
      <c r="C228" s="7">
        <v>200.39999389648438</v>
      </c>
      <c r="D228" s="7">
        <v>211.60000610351563</v>
      </c>
      <c r="E228" s="7">
        <v>224.80000305175781</v>
      </c>
      <c r="F228" s="7">
        <v>224.19999694824219</v>
      </c>
      <c r="G228" s="7">
        <v>222.80000305175781</v>
      </c>
      <c r="H228" s="24">
        <v>44.700000762939453</v>
      </c>
    </row>
    <row r="229" spans="1:8" x14ac:dyDescent="0.25">
      <c r="A229" s="13">
        <v>45469.304166666669</v>
      </c>
      <c r="B229" s="7">
        <v>0</v>
      </c>
      <c r="C229" s="7">
        <v>200.5</v>
      </c>
      <c r="D229" s="7">
        <v>212</v>
      </c>
      <c r="E229" s="7">
        <v>225.30000305175781</v>
      </c>
      <c r="F229" s="7">
        <v>224.59999084472656</v>
      </c>
      <c r="G229" s="7">
        <v>223.30000305175781</v>
      </c>
      <c r="H229" s="24">
        <v>44.900001525878906</v>
      </c>
    </row>
    <row r="230" spans="1:8" x14ac:dyDescent="0.25">
      <c r="A230" s="13">
        <v>45469.305555555555</v>
      </c>
      <c r="B230" s="7">
        <v>0</v>
      </c>
      <c r="C230" s="7">
        <v>200.60000610351563</v>
      </c>
      <c r="D230" s="7">
        <v>212.19999694824219</v>
      </c>
      <c r="E230" s="7">
        <v>225.80000305175781</v>
      </c>
      <c r="F230" s="7">
        <v>225.09999084472656</v>
      </c>
      <c r="G230" s="7">
        <v>223.80000305175781</v>
      </c>
      <c r="H230" s="24">
        <v>45</v>
      </c>
    </row>
    <row r="231" spans="1:8" x14ac:dyDescent="0.25">
      <c r="A231" s="13">
        <v>45469.306944444441</v>
      </c>
      <c r="B231" s="7">
        <v>0</v>
      </c>
      <c r="C231" s="7">
        <v>200.60000610351563</v>
      </c>
      <c r="D231" s="7">
        <v>212.10000610351563</v>
      </c>
      <c r="E231" s="7">
        <v>225.69999694824219</v>
      </c>
      <c r="F231" s="7">
        <v>225.09999084472656</v>
      </c>
      <c r="G231" s="7">
        <v>223.60000610351563</v>
      </c>
      <c r="H231" s="24">
        <v>45</v>
      </c>
    </row>
    <row r="232" spans="1:8" x14ac:dyDescent="0.25">
      <c r="A232" s="13">
        <v>45469.308333333334</v>
      </c>
      <c r="B232" s="7">
        <v>0</v>
      </c>
      <c r="C232" s="7">
        <v>200.80000305175781</v>
      </c>
      <c r="D232" s="7">
        <v>212.30000305175781</v>
      </c>
      <c r="E232" s="7">
        <v>225.80000305175781</v>
      </c>
      <c r="F232" s="7">
        <v>225.19999694824219</v>
      </c>
      <c r="G232" s="7">
        <v>223.69999694824219</v>
      </c>
      <c r="H232" s="24">
        <v>45.099998474121094</v>
      </c>
    </row>
    <row r="233" spans="1:8" x14ac:dyDescent="0.25">
      <c r="A233" s="13">
        <v>45469.30972222222</v>
      </c>
      <c r="B233" s="7">
        <v>0</v>
      </c>
      <c r="C233" s="7">
        <v>201</v>
      </c>
      <c r="D233" s="7">
        <v>212.60000610351563</v>
      </c>
      <c r="E233" s="7">
        <v>226.19999694824219</v>
      </c>
      <c r="F233" s="7">
        <v>225.39999389648438</v>
      </c>
      <c r="G233" s="7">
        <v>224.10000610351563</v>
      </c>
      <c r="H233" s="24">
        <v>45.099998474121094</v>
      </c>
    </row>
    <row r="234" spans="1:8" x14ac:dyDescent="0.25">
      <c r="A234" s="13">
        <v>45469.311111111114</v>
      </c>
      <c r="B234" s="7">
        <v>0</v>
      </c>
      <c r="C234" s="7">
        <v>201</v>
      </c>
      <c r="D234" s="7">
        <v>212.69999694824219</v>
      </c>
      <c r="E234" s="7">
        <v>226.30000305175781</v>
      </c>
      <c r="F234" s="7">
        <v>225.59999084472656</v>
      </c>
      <c r="G234" s="7">
        <v>224.19999694824219</v>
      </c>
      <c r="H234" s="24">
        <v>45.400001525878906</v>
      </c>
    </row>
    <row r="235" spans="1:8" x14ac:dyDescent="0.25">
      <c r="A235" s="13">
        <v>45469.3125</v>
      </c>
      <c r="B235" s="7">
        <v>0</v>
      </c>
      <c r="C235" s="7">
        <v>201.30000305175781</v>
      </c>
      <c r="D235" s="7">
        <v>212.89999389648438</v>
      </c>
      <c r="E235" s="7">
        <v>226.19999694824219</v>
      </c>
      <c r="F235" s="7">
        <v>225.59999084472656</v>
      </c>
      <c r="G235" s="7">
        <v>224.19999694824219</v>
      </c>
      <c r="H235" s="24">
        <v>45.299999237060547</v>
      </c>
    </row>
    <row r="236" spans="1:8" x14ac:dyDescent="0.25">
      <c r="A236" s="13">
        <v>45469.313888888886</v>
      </c>
      <c r="B236" s="7">
        <v>0</v>
      </c>
      <c r="C236" s="7">
        <v>201.5</v>
      </c>
      <c r="D236" s="7">
        <v>212.89999389648438</v>
      </c>
      <c r="E236" s="7">
        <v>226.09999084472656</v>
      </c>
      <c r="F236" s="7">
        <v>225.39999389648438</v>
      </c>
      <c r="G236" s="7">
        <v>224.10000610351563</v>
      </c>
      <c r="H236" s="24">
        <v>45.400001525878906</v>
      </c>
    </row>
    <row r="237" spans="1:8" x14ac:dyDescent="0.25">
      <c r="A237" s="13">
        <v>45469.31527777778</v>
      </c>
      <c r="B237" s="7">
        <v>0</v>
      </c>
      <c r="C237" s="7">
        <v>201.69999694824219</v>
      </c>
      <c r="D237" s="7">
        <v>213</v>
      </c>
      <c r="E237" s="7">
        <v>226.19999694824219</v>
      </c>
      <c r="F237" s="7">
        <v>225.39999389648438</v>
      </c>
      <c r="G237" s="7">
        <v>224.30000305175781</v>
      </c>
      <c r="H237" s="24">
        <v>45.400001525878906</v>
      </c>
    </row>
    <row r="238" spans="1:8" x14ac:dyDescent="0.25">
      <c r="A238" s="13">
        <v>45469.316666666666</v>
      </c>
      <c r="B238" s="7">
        <v>0</v>
      </c>
      <c r="C238" s="7">
        <v>201.80000305175781</v>
      </c>
      <c r="D238" s="7">
        <v>213.10000610351563</v>
      </c>
      <c r="E238" s="7">
        <v>226</v>
      </c>
      <c r="F238" s="7">
        <v>225.39999389648438</v>
      </c>
      <c r="G238" s="7">
        <v>224</v>
      </c>
      <c r="H238" s="24">
        <v>45.400001525878906</v>
      </c>
    </row>
    <row r="239" spans="1:8" x14ac:dyDescent="0.25">
      <c r="A239" s="13">
        <v>45469.318055555559</v>
      </c>
      <c r="B239" s="7">
        <v>0</v>
      </c>
      <c r="C239" s="7">
        <v>201.80000305175781</v>
      </c>
      <c r="D239" s="7">
        <v>213.10000610351563</v>
      </c>
      <c r="E239" s="7">
        <v>226.19999694824219</v>
      </c>
      <c r="F239" s="7">
        <v>225.39999389648438</v>
      </c>
      <c r="G239" s="7">
        <v>224.19999694824219</v>
      </c>
      <c r="H239" s="24">
        <v>45.5</v>
      </c>
    </row>
    <row r="240" spans="1:8" x14ac:dyDescent="0.25">
      <c r="A240" s="13">
        <v>45469.319444444445</v>
      </c>
      <c r="B240" s="7">
        <v>0</v>
      </c>
      <c r="C240" s="7">
        <v>201.60000610351563</v>
      </c>
      <c r="D240" s="7">
        <v>213</v>
      </c>
      <c r="E240" s="7">
        <v>226.39999389648438</v>
      </c>
      <c r="F240" s="7">
        <v>225.59999084472656</v>
      </c>
      <c r="G240" s="7">
        <v>224.5</v>
      </c>
      <c r="H240" s="24">
        <v>45.299999237060547</v>
      </c>
    </row>
    <row r="241" spans="1:8" x14ac:dyDescent="0.25">
      <c r="A241" s="13">
        <v>45469.320833333331</v>
      </c>
      <c r="B241" s="7">
        <v>0</v>
      </c>
      <c r="C241" s="7">
        <v>201.5</v>
      </c>
      <c r="D241" s="7">
        <v>213.10000610351563</v>
      </c>
      <c r="E241" s="7">
        <v>226.69999694824219</v>
      </c>
      <c r="F241" s="7">
        <v>225.89999389648438</v>
      </c>
      <c r="G241" s="7">
        <v>224.69999694824219</v>
      </c>
      <c r="H241" s="24">
        <v>45.200000762939453</v>
      </c>
    </row>
    <row r="242" spans="1:8" x14ac:dyDescent="0.25">
      <c r="A242" s="13">
        <v>45469.322222222225</v>
      </c>
      <c r="B242" s="7">
        <v>0</v>
      </c>
      <c r="C242" s="7">
        <v>201.39999389648438</v>
      </c>
      <c r="D242" s="7">
        <v>213.19999694824219</v>
      </c>
      <c r="E242" s="7">
        <v>227</v>
      </c>
      <c r="F242" s="7">
        <v>226.19999694824219</v>
      </c>
      <c r="G242" s="7">
        <v>225</v>
      </c>
      <c r="H242" s="24">
        <v>45.5</v>
      </c>
    </row>
    <row r="243" spans="1:8" x14ac:dyDescent="0.25">
      <c r="A243" s="13">
        <v>45469.323611111111</v>
      </c>
      <c r="B243" s="7">
        <v>0</v>
      </c>
      <c r="C243" s="7">
        <v>201.5</v>
      </c>
      <c r="D243" s="7">
        <v>213.30000305175781</v>
      </c>
      <c r="E243" s="7">
        <v>227</v>
      </c>
      <c r="F243" s="7">
        <v>226.39999389648438</v>
      </c>
      <c r="G243" s="7">
        <v>225</v>
      </c>
      <c r="H243" s="24">
        <v>45.799999237060547</v>
      </c>
    </row>
    <row r="244" spans="1:8" x14ac:dyDescent="0.25">
      <c r="A244" s="13">
        <v>45469.324999999997</v>
      </c>
      <c r="B244" s="7">
        <v>0</v>
      </c>
      <c r="C244" s="7">
        <v>201.69999694824219</v>
      </c>
      <c r="D244" s="7">
        <v>213.39999389648438</v>
      </c>
      <c r="E244" s="7">
        <v>227</v>
      </c>
      <c r="F244" s="7">
        <v>226.19999694824219</v>
      </c>
      <c r="G244" s="7">
        <v>225</v>
      </c>
      <c r="H244" s="24">
        <v>45.799999237060547</v>
      </c>
    </row>
    <row r="245" spans="1:8" x14ac:dyDescent="0.25">
      <c r="A245" s="13">
        <v>45469.326388888891</v>
      </c>
      <c r="B245" s="7">
        <v>0</v>
      </c>
      <c r="C245" s="7">
        <v>201.69999694824219</v>
      </c>
      <c r="D245" s="7">
        <v>213.89999389648438</v>
      </c>
      <c r="E245" s="7">
        <v>227.69999694824219</v>
      </c>
      <c r="F245" s="7">
        <v>226.79998779296875</v>
      </c>
      <c r="G245" s="7">
        <v>225.89999389648438</v>
      </c>
      <c r="H245" s="24">
        <v>45.700000762939453</v>
      </c>
    </row>
    <row r="246" spans="1:8" x14ac:dyDescent="0.25">
      <c r="A246" s="13">
        <v>45469.327777777777</v>
      </c>
      <c r="B246" s="7">
        <v>0</v>
      </c>
      <c r="C246" s="7">
        <v>201.80000305175781</v>
      </c>
      <c r="D246" s="7">
        <v>214.5</v>
      </c>
      <c r="E246" s="7">
        <v>228.69999694824219</v>
      </c>
      <c r="F246" s="7">
        <v>227.59999084472656</v>
      </c>
      <c r="G246" s="7">
        <v>227</v>
      </c>
      <c r="H246" s="24">
        <v>45.5</v>
      </c>
    </row>
    <row r="247" spans="1:8" x14ac:dyDescent="0.25">
      <c r="A247" s="13">
        <v>45469.32916666667</v>
      </c>
      <c r="B247" s="7">
        <v>0</v>
      </c>
      <c r="C247" s="7">
        <v>202.19999694824219</v>
      </c>
      <c r="D247" s="7">
        <v>215.5</v>
      </c>
      <c r="E247" s="7">
        <v>229.89999389648438</v>
      </c>
      <c r="F247" s="7">
        <v>228.69999694824219</v>
      </c>
      <c r="G247" s="7">
        <v>228.19999694824219</v>
      </c>
      <c r="H247" s="24">
        <v>45.700000762939453</v>
      </c>
    </row>
    <row r="248" spans="1:8" x14ac:dyDescent="0.25">
      <c r="A248" s="13">
        <v>45469.330555555556</v>
      </c>
      <c r="B248" s="7">
        <v>0</v>
      </c>
      <c r="C248" s="7">
        <v>202.30000305175781</v>
      </c>
      <c r="D248" s="7">
        <v>215.80000305175781</v>
      </c>
      <c r="E248" s="7">
        <v>230.59999084472656</v>
      </c>
      <c r="F248" s="7">
        <v>229.59999084472656</v>
      </c>
      <c r="G248" s="7">
        <v>228.80000305175781</v>
      </c>
      <c r="H248" s="24">
        <v>45.599998474121094</v>
      </c>
    </row>
    <row r="249" spans="1:8" x14ac:dyDescent="0.25">
      <c r="A249" s="13">
        <v>45469.331944444442</v>
      </c>
      <c r="B249" s="7">
        <v>0</v>
      </c>
      <c r="C249" s="7">
        <v>202.60000610351563</v>
      </c>
      <c r="D249" s="7">
        <v>215.60000610351563</v>
      </c>
      <c r="E249" s="7">
        <v>230.30000305175781</v>
      </c>
      <c r="F249" s="7">
        <v>229.59999084472656</v>
      </c>
      <c r="G249" s="7">
        <v>228.30000305175781</v>
      </c>
      <c r="H249" s="24">
        <v>45.799999237060547</v>
      </c>
    </row>
    <row r="250" spans="1:8" x14ac:dyDescent="0.25">
      <c r="A250" s="13">
        <v>45469.333333333336</v>
      </c>
      <c r="B250" s="7">
        <v>0</v>
      </c>
      <c r="C250" s="7">
        <v>203.10000610351563</v>
      </c>
      <c r="D250" s="7">
        <v>215.80000305175781</v>
      </c>
      <c r="E250" s="7">
        <v>229.80000305175781</v>
      </c>
      <c r="F250" s="7">
        <v>229.19999694824219</v>
      </c>
      <c r="G250" s="7">
        <v>227.69999694824219</v>
      </c>
      <c r="H250" s="24">
        <v>45.700000762939453</v>
      </c>
    </row>
    <row r="251" spans="1:8" x14ac:dyDescent="0.25">
      <c r="A251" s="13">
        <v>45469.334722222222</v>
      </c>
      <c r="B251" s="7">
        <v>0</v>
      </c>
      <c r="C251" s="7">
        <v>203.19999694824219</v>
      </c>
      <c r="D251" s="7">
        <v>214.89999389648438</v>
      </c>
      <c r="E251" s="7">
        <v>228.80000305175781</v>
      </c>
      <c r="F251" s="7">
        <v>228.39999389648438</v>
      </c>
      <c r="G251" s="7">
        <v>226.60000610351563</v>
      </c>
      <c r="H251" s="24">
        <v>45.5</v>
      </c>
    </row>
    <row r="252" spans="1:8" x14ac:dyDescent="0.25">
      <c r="A252" s="13">
        <v>45469.336111111108</v>
      </c>
      <c r="B252" s="7">
        <v>0</v>
      </c>
      <c r="C252" s="7">
        <v>203.19999694824219</v>
      </c>
      <c r="D252" s="7">
        <v>214.89999389648438</v>
      </c>
      <c r="E252" s="7">
        <v>228.39999389648438</v>
      </c>
      <c r="F252" s="7">
        <v>227.89999389648438</v>
      </c>
      <c r="G252" s="7">
        <v>226.19999694824219</v>
      </c>
      <c r="H252" s="24">
        <v>46</v>
      </c>
    </row>
    <row r="253" spans="1:8" x14ac:dyDescent="0.25">
      <c r="A253" s="13">
        <v>45469.337500000001</v>
      </c>
      <c r="B253" s="7">
        <v>0</v>
      </c>
      <c r="C253" s="7">
        <v>203</v>
      </c>
      <c r="D253" s="7">
        <v>214.80000305175781</v>
      </c>
      <c r="E253" s="7">
        <v>228.5</v>
      </c>
      <c r="F253" s="7">
        <v>227.89999389648438</v>
      </c>
      <c r="G253" s="7">
        <v>226.39999389648438</v>
      </c>
      <c r="H253" s="24">
        <v>45.900001525878906</v>
      </c>
    </row>
    <row r="254" spans="1:8" x14ac:dyDescent="0.25">
      <c r="A254" s="13">
        <v>45469.338888888888</v>
      </c>
      <c r="B254" s="7">
        <v>0</v>
      </c>
      <c r="C254" s="7">
        <v>202.69999694824219</v>
      </c>
      <c r="D254" s="7">
        <v>214</v>
      </c>
      <c r="E254" s="7">
        <v>228</v>
      </c>
      <c r="F254" s="7">
        <v>227.39999389648438</v>
      </c>
      <c r="G254" s="7">
        <v>225.69999694824219</v>
      </c>
      <c r="H254" s="24">
        <v>45.799999237060547</v>
      </c>
    </row>
    <row r="255" spans="1:8" x14ac:dyDescent="0.25">
      <c r="A255" s="13">
        <v>45469.340277777781</v>
      </c>
      <c r="B255" s="7">
        <v>0</v>
      </c>
      <c r="C255" s="7">
        <v>202.5</v>
      </c>
      <c r="D255" s="7">
        <v>213.80000305175781</v>
      </c>
      <c r="E255" s="7">
        <v>227.80000305175781</v>
      </c>
      <c r="F255" s="7">
        <v>227.19999694824219</v>
      </c>
      <c r="G255" s="7">
        <v>225.5</v>
      </c>
      <c r="H255" s="24">
        <v>45.5</v>
      </c>
    </row>
    <row r="256" spans="1:8" x14ac:dyDescent="0.25">
      <c r="A256" s="13">
        <v>45469.341666666667</v>
      </c>
      <c r="B256" s="7">
        <v>0</v>
      </c>
      <c r="C256" s="7">
        <v>202.69999694824219</v>
      </c>
      <c r="D256" s="7">
        <v>214.19999694824219</v>
      </c>
      <c r="E256" s="7">
        <v>227.80000305175781</v>
      </c>
      <c r="F256" s="7">
        <v>227.09999084472656</v>
      </c>
      <c r="G256" s="7">
        <v>225.69999694824219</v>
      </c>
      <c r="H256" s="24">
        <v>45.900001525878906</v>
      </c>
    </row>
    <row r="257" spans="1:8" x14ac:dyDescent="0.25">
      <c r="A257" s="13">
        <v>45469.343055555553</v>
      </c>
      <c r="B257" s="7">
        <v>0</v>
      </c>
      <c r="C257" s="7">
        <v>202.60000610351563</v>
      </c>
      <c r="D257" s="7">
        <v>214.5</v>
      </c>
      <c r="E257" s="7">
        <v>228</v>
      </c>
      <c r="F257" s="7">
        <v>227.29998779296875</v>
      </c>
      <c r="G257" s="7">
        <v>226</v>
      </c>
      <c r="H257" s="24">
        <v>45.900001525878906</v>
      </c>
    </row>
    <row r="258" spans="1:8" x14ac:dyDescent="0.25">
      <c r="A258" s="13">
        <v>45469.344444444447</v>
      </c>
      <c r="B258" s="7">
        <v>0</v>
      </c>
      <c r="C258" s="7">
        <v>202.19999694824219</v>
      </c>
      <c r="D258" s="7">
        <v>213.80000305175781</v>
      </c>
      <c r="E258" s="7">
        <v>228.09999084472656</v>
      </c>
      <c r="F258" s="7">
        <v>227.5</v>
      </c>
      <c r="G258" s="7">
        <v>226.10000610351563</v>
      </c>
      <c r="H258" s="24">
        <v>45.900001525878906</v>
      </c>
    </row>
    <row r="259" spans="1:8" x14ac:dyDescent="0.25">
      <c r="A259" s="13">
        <v>45469.345833333333</v>
      </c>
      <c r="B259" s="7">
        <v>0</v>
      </c>
      <c r="C259" s="7">
        <v>202.30000305175781</v>
      </c>
      <c r="D259" s="7">
        <v>214.10000610351563</v>
      </c>
      <c r="E259" s="7">
        <v>228.09999084472656</v>
      </c>
      <c r="F259" s="7">
        <v>227.5</v>
      </c>
      <c r="G259" s="7">
        <v>226.10000610351563</v>
      </c>
      <c r="H259" s="24">
        <v>45.900001525878906</v>
      </c>
    </row>
    <row r="260" spans="1:8" x14ac:dyDescent="0.25">
      <c r="A260" s="13">
        <v>45469.347222222219</v>
      </c>
      <c r="B260" s="7">
        <v>0</v>
      </c>
      <c r="C260" s="7">
        <v>202.19999694824219</v>
      </c>
      <c r="D260" s="7">
        <v>214.10000610351563</v>
      </c>
      <c r="E260" s="7">
        <v>228.39999389648438</v>
      </c>
      <c r="F260" s="7">
        <v>227.69999694824219</v>
      </c>
      <c r="G260" s="7">
        <v>226.30000305175781</v>
      </c>
      <c r="H260" s="24">
        <v>45.900001525878906</v>
      </c>
    </row>
    <row r="261" spans="1:8" x14ac:dyDescent="0.25">
      <c r="A261" s="13">
        <v>45469.348611111112</v>
      </c>
      <c r="B261" s="7">
        <v>0</v>
      </c>
      <c r="C261" s="7">
        <v>202</v>
      </c>
      <c r="D261" s="7">
        <v>213.80000305175781</v>
      </c>
      <c r="E261" s="7">
        <v>228.09999084472656</v>
      </c>
      <c r="F261" s="7">
        <v>227.59999084472656</v>
      </c>
      <c r="G261" s="7">
        <v>226</v>
      </c>
      <c r="H261" s="24">
        <v>45.599998474121094</v>
      </c>
    </row>
    <row r="262" spans="1:8" x14ac:dyDescent="0.25">
      <c r="A262" s="13">
        <v>45469.35</v>
      </c>
      <c r="B262" s="7">
        <v>0</v>
      </c>
      <c r="C262" s="7">
        <v>202</v>
      </c>
      <c r="D262" s="7">
        <v>213.30000305175781</v>
      </c>
      <c r="E262" s="7">
        <v>227.30000305175781</v>
      </c>
      <c r="F262" s="7">
        <v>226.79998779296875</v>
      </c>
      <c r="G262" s="7">
        <v>224.89999389648438</v>
      </c>
      <c r="H262" s="24">
        <v>45.599998474121094</v>
      </c>
    </row>
    <row r="263" spans="1:8" x14ac:dyDescent="0.25">
      <c r="A263" s="13">
        <v>45469.351388888892</v>
      </c>
      <c r="B263" s="7">
        <v>0</v>
      </c>
      <c r="C263" s="7">
        <v>201.89999389648438</v>
      </c>
      <c r="D263" s="7">
        <v>213.10000610351563</v>
      </c>
      <c r="E263" s="7">
        <v>226.59999084472656</v>
      </c>
      <c r="F263" s="7">
        <v>226.09999084472656</v>
      </c>
      <c r="G263" s="7">
        <v>224.19999694824219</v>
      </c>
      <c r="H263" s="24">
        <v>45.799999237060547</v>
      </c>
    </row>
    <row r="264" spans="1:8" x14ac:dyDescent="0.25">
      <c r="A264" s="13">
        <v>45469.352777777778</v>
      </c>
      <c r="B264" s="7">
        <v>0</v>
      </c>
      <c r="C264" s="7">
        <v>201.69999694824219</v>
      </c>
      <c r="D264" s="7">
        <v>212.80000305175781</v>
      </c>
      <c r="E264" s="7">
        <v>226.30000305175781</v>
      </c>
      <c r="F264" s="7">
        <v>225.69999694824219</v>
      </c>
      <c r="G264" s="7">
        <v>223.89999389648438</v>
      </c>
      <c r="H264" s="24">
        <v>45.799999237060547</v>
      </c>
    </row>
    <row r="265" spans="1:8" x14ac:dyDescent="0.25">
      <c r="A265" s="13">
        <v>45469.354166666664</v>
      </c>
      <c r="B265" s="7">
        <v>0</v>
      </c>
      <c r="C265" s="7">
        <v>201.30000305175781</v>
      </c>
      <c r="D265" s="7">
        <v>212.10000610351563</v>
      </c>
      <c r="E265" s="7">
        <v>225.80000305175781</v>
      </c>
      <c r="F265" s="7">
        <v>225.19999694824219</v>
      </c>
      <c r="G265" s="7">
        <v>223.39999389648438</v>
      </c>
      <c r="H265" s="24">
        <v>46</v>
      </c>
    </row>
    <row r="266" spans="1:8" x14ac:dyDescent="0.25">
      <c r="A266" s="13">
        <v>45469.355555555558</v>
      </c>
      <c r="B266" s="7">
        <v>0</v>
      </c>
      <c r="C266" s="7">
        <v>201.19999694824219</v>
      </c>
      <c r="D266" s="7">
        <v>212.30000305175781</v>
      </c>
      <c r="E266" s="7">
        <v>225.5</v>
      </c>
      <c r="F266" s="7">
        <v>225</v>
      </c>
      <c r="G266" s="7">
        <v>223.19999694824219</v>
      </c>
      <c r="H266" s="24">
        <v>46.099998474121094</v>
      </c>
    </row>
    <row r="267" spans="1:8" x14ac:dyDescent="0.25">
      <c r="A267" s="13">
        <v>45469.356944444444</v>
      </c>
      <c r="B267" s="7">
        <v>0</v>
      </c>
      <c r="C267" s="7">
        <v>201</v>
      </c>
      <c r="D267" s="7">
        <v>211.89999389648438</v>
      </c>
      <c r="E267" s="7">
        <v>225.39999389648438</v>
      </c>
      <c r="F267" s="7">
        <v>224.79998779296875</v>
      </c>
      <c r="G267" s="7">
        <v>223.10000610351563</v>
      </c>
      <c r="H267" s="24">
        <v>46.299999237060547</v>
      </c>
    </row>
    <row r="268" spans="1:8" x14ac:dyDescent="0.25">
      <c r="A268" s="13">
        <v>45469.35833333333</v>
      </c>
      <c r="B268" s="7">
        <v>0</v>
      </c>
      <c r="C268" s="7">
        <v>201</v>
      </c>
      <c r="D268" s="7">
        <v>212.19999694824219</v>
      </c>
      <c r="E268" s="7">
        <v>225.59999084472656</v>
      </c>
      <c r="F268" s="7">
        <v>224.79998779296875</v>
      </c>
      <c r="G268" s="7">
        <v>223.60000610351563</v>
      </c>
      <c r="H268" s="24">
        <v>46.400001525878906</v>
      </c>
    </row>
    <row r="269" spans="1:8" x14ac:dyDescent="0.25">
      <c r="A269" s="13">
        <v>45469.359722222223</v>
      </c>
      <c r="B269" s="7">
        <v>0</v>
      </c>
      <c r="C269" s="7">
        <v>201.10000610351563</v>
      </c>
      <c r="D269" s="7">
        <v>212.60000610351563</v>
      </c>
      <c r="E269" s="7">
        <v>225.89999389648438</v>
      </c>
      <c r="F269" s="7">
        <v>225.09999084472656</v>
      </c>
      <c r="G269" s="7">
        <v>223.89999389648438</v>
      </c>
      <c r="H269" s="24">
        <v>46.599998474121094</v>
      </c>
    </row>
    <row r="270" spans="1:8" x14ac:dyDescent="0.25">
      <c r="A270" s="13">
        <v>45469.361111111109</v>
      </c>
      <c r="B270" s="7">
        <v>0</v>
      </c>
      <c r="C270" s="7">
        <v>201.10000610351563</v>
      </c>
      <c r="D270" s="7">
        <v>212.39999389648438</v>
      </c>
      <c r="E270" s="7">
        <v>225.80000305175781</v>
      </c>
      <c r="F270" s="7">
        <v>225.19999694824219</v>
      </c>
      <c r="G270" s="7">
        <v>223.69999694824219</v>
      </c>
      <c r="H270" s="24">
        <v>46.799999237060547</v>
      </c>
    </row>
    <row r="271" spans="1:8" x14ac:dyDescent="0.25">
      <c r="A271" s="13">
        <v>45469.362500000003</v>
      </c>
      <c r="B271" s="7">
        <v>0</v>
      </c>
      <c r="C271" s="7">
        <v>201.10000610351563</v>
      </c>
      <c r="D271" s="7">
        <v>212.10000610351563</v>
      </c>
      <c r="E271" s="7">
        <v>225.39999389648438</v>
      </c>
      <c r="F271" s="7">
        <v>224.89999389648438</v>
      </c>
      <c r="G271" s="7">
        <v>223.10000610351563</v>
      </c>
      <c r="H271" s="24">
        <v>46.900001525878906</v>
      </c>
    </row>
    <row r="272" spans="1:8" x14ac:dyDescent="0.25">
      <c r="A272" s="13">
        <v>45469.363888888889</v>
      </c>
      <c r="B272" s="7">
        <v>0</v>
      </c>
      <c r="C272" s="7">
        <v>200.89999389648438</v>
      </c>
      <c r="D272" s="7">
        <v>211.80000305175781</v>
      </c>
      <c r="E272" s="7">
        <v>225.09999084472656</v>
      </c>
      <c r="F272" s="7">
        <v>224.59999084472656</v>
      </c>
      <c r="G272" s="7">
        <v>222.80000305175781</v>
      </c>
      <c r="H272" s="24">
        <v>47</v>
      </c>
    </row>
    <row r="273" spans="1:8" x14ac:dyDescent="0.25">
      <c r="A273" s="13">
        <v>45469.365277777775</v>
      </c>
      <c r="B273" s="7">
        <v>0</v>
      </c>
      <c r="C273" s="7">
        <v>200.89999389648438</v>
      </c>
      <c r="D273" s="7">
        <v>211.69999694824219</v>
      </c>
      <c r="E273" s="7">
        <v>224.80000305175781</v>
      </c>
      <c r="F273" s="7">
        <v>224.19999694824219</v>
      </c>
      <c r="G273" s="7">
        <v>222.5</v>
      </c>
      <c r="H273" s="24">
        <v>47.099998474121094</v>
      </c>
    </row>
    <row r="274" spans="1:8" x14ac:dyDescent="0.25">
      <c r="A274" s="13">
        <v>45469.366666666669</v>
      </c>
      <c r="B274" s="7">
        <v>0</v>
      </c>
      <c r="C274" s="7">
        <v>201</v>
      </c>
      <c r="D274" s="7">
        <v>212.30000305175781</v>
      </c>
      <c r="E274" s="7">
        <v>225.30000305175781</v>
      </c>
      <c r="F274" s="7">
        <v>224.39999389648438</v>
      </c>
      <c r="G274" s="7">
        <v>223.19999694824219</v>
      </c>
      <c r="H274" s="24">
        <v>47.200000762939453</v>
      </c>
    </row>
    <row r="275" spans="1:8" x14ac:dyDescent="0.25">
      <c r="A275" s="13">
        <v>45469.368055555555</v>
      </c>
      <c r="B275" s="7">
        <v>0</v>
      </c>
      <c r="C275" s="7">
        <v>200.80000305175781</v>
      </c>
      <c r="D275" s="7">
        <v>212.39999389648438</v>
      </c>
      <c r="E275" s="7">
        <v>225.69999694824219</v>
      </c>
      <c r="F275" s="7">
        <v>224.89999389648438</v>
      </c>
      <c r="G275" s="7">
        <v>223.69999694824219</v>
      </c>
      <c r="H275" s="24">
        <v>47.200000762939453</v>
      </c>
    </row>
    <row r="276" spans="1:8" x14ac:dyDescent="0.25">
      <c r="A276" s="13">
        <v>45469.369444444441</v>
      </c>
      <c r="B276" s="7">
        <v>0</v>
      </c>
      <c r="C276" s="7">
        <v>200.69999694824219</v>
      </c>
      <c r="D276" s="7">
        <v>212.10000610351563</v>
      </c>
      <c r="E276" s="7">
        <v>225.59999084472656</v>
      </c>
      <c r="F276" s="7">
        <v>224.89999389648438</v>
      </c>
      <c r="G276" s="7">
        <v>223.5</v>
      </c>
      <c r="H276" s="24">
        <v>47.099998474121094</v>
      </c>
    </row>
    <row r="277" spans="1:8" x14ac:dyDescent="0.25">
      <c r="A277" s="13">
        <v>45469.370833333334</v>
      </c>
      <c r="B277" s="7">
        <v>0</v>
      </c>
      <c r="C277" s="7">
        <v>201.10000610351563</v>
      </c>
      <c r="D277" s="7">
        <v>212.69999694824219</v>
      </c>
      <c r="E277" s="7">
        <v>226</v>
      </c>
      <c r="F277" s="7">
        <v>225.29998779296875</v>
      </c>
      <c r="G277" s="7">
        <v>224</v>
      </c>
      <c r="H277" s="24">
        <v>46.900001525878906</v>
      </c>
    </row>
    <row r="278" spans="1:8" x14ac:dyDescent="0.25">
      <c r="A278" s="13">
        <v>45469.37222222222</v>
      </c>
      <c r="B278" s="7">
        <v>0</v>
      </c>
      <c r="C278" s="7">
        <v>201.10000610351563</v>
      </c>
      <c r="D278" s="7">
        <v>213</v>
      </c>
      <c r="E278" s="7">
        <v>226.30000305175781</v>
      </c>
      <c r="F278" s="7">
        <v>225.59999084472656</v>
      </c>
      <c r="G278" s="7">
        <v>224.19999694824219</v>
      </c>
      <c r="H278" s="24">
        <v>46.799999237060547</v>
      </c>
    </row>
    <row r="279" spans="1:8" x14ac:dyDescent="0.25">
      <c r="A279" s="13">
        <v>45469.373611111114</v>
      </c>
      <c r="B279" s="7">
        <v>0</v>
      </c>
      <c r="C279" s="7">
        <v>200.89999389648438</v>
      </c>
      <c r="D279" s="7">
        <v>212</v>
      </c>
      <c r="E279" s="7">
        <v>225.69999694824219</v>
      </c>
      <c r="F279" s="7">
        <v>225.19999694824219</v>
      </c>
      <c r="G279" s="7">
        <v>223.5</v>
      </c>
      <c r="H279" s="24">
        <v>46.400001525878906</v>
      </c>
    </row>
    <row r="280" spans="1:8" x14ac:dyDescent="0.25">
      <c r="A280" s="13">
        <v>45469.375</v>
      </c>
      <c r="B280" s="7">
        <v>0</v>
      </c>
      <c r="C280" s="7">
        <v>201.19999694824219</v>
      </c>
      <c r="D280" s="7">
        <v>212.30000305175781</v>
      </c>
      <c r="E280" s="7">
        <v>225.30000305175781</v>
      </c>
      <c r="F280" s="7">
        <v>224.89999389648438</v>
      </c>
      <c r="G280" s="7">
        <v>223.10000610351563</v>
      </c>
      <c r="H280" s="24">
        <v>46.099998474121094</v>
      </c>
    </row>
    <row r="281" spans="1:8" x14ac:dyDescent="0.25">
      <c r="A281" s="13">
        <v>45469.376388888886</v>
      </c>
      <c r="B281" s="7">
        <v>0</v>
      </c>
      <c r="C281" s="7">
        <v>201.10000610351563</v>
      </c>
      <c r="D281" s="7">
        <v>212.39999389648438</v>
      </c>
      <c r="E281" s="7">
        <v>225.5</v>
      </c>
      <c r="F281" s="7">
        <v>224.79998779296875</v>
      </c>
      <c r="G281" s="7">
        <v>223.30000305175781</v>
      </c>
      <c r="H281" s="24">
        <v>46</v>
      </c>
    </row>
    <row r="282" spans="1:8" x14ac:dyDescent="0.25">
      <c r="A282" s="13">
        <v>45469.37777777778</v>
      </c>
      <c r="B282" s="7">
        <v>0</v>
      </c>
      <c r="C282" s="7">
        <v>201.19999694824219</v>
      </c>
      <c r="D282" s="7">
        <v>212.19999694824219</v>
      </c>
      <c r="E282" s="7">
        <v>225.5</v>
      </c>
      <c r="F282" s="7">
        <v>224.89999389648438</v>
      </c>
      <c r="G282" s="7">
        <v>223.19999694824219</v>
      </c>
      <c r="H282" s="24">
        <v>46.099998474121094</v>
      </c>
    </row>
    <row r="283" spans="1:8" x14ac:dyDescent="0.25">
      <c r="A283" s="13">
        <v>45469.379166666666</v>
      </c>
      <c r="B283" s="7">
        <v>0</v>
      </c>
      <c r="C283" s="7">
        <v>201.30000305175781</v>
      </c>
      <c r="D283" s="7">
        <v>212.89999389648438</v>
      </c>
      <c r="E283" s="7">
        <v>226.09999084472656</v>
      </c>
      <c r="F283" s="7">
        <v>225.29998779296875</v>
      </c>
      <c r="G283" s="7">
        <v>224</v>
      </c>
      <c r="H283" s="24">
        <v>46</v>
      </c>
    </row>
    <row r="284" spans="1:8" x14ac:dyDescent="0.25">
      <c r="A284" s="13">
        <v>45469.380555555559</v>
      </c>
      <c r="B284" s="7">
        <v>0</v>
      </c>
      <c r="C284" s="7">
        <v>201</v>
      </c>
      <c r="D284" s="7">
        <v>212.89999389648438</v>
      </c>
      <c r="E284" s="7">
        <v>226.80000305175781</v>
      </c>
      <c r="F284" s="7">
        <v>226</v>
      </c>
      <c r="G284" s="7">
        <v>224.80000305175781</v>
      </c>
      <c r="H284" s="24">
        <v>46.200000762939453</v>
      </c>
    </row>
    <row r="285" spans="1:8" x14ac:dyDescent="0.25">
      <c r="A285" s="13">
        <v>45469.381944444445</v>
      </c>
      <c r="B285" s="7">
        <v>0</v>
      </c>
      <c r="C285" s="7">
        <v>201</v>
      </c>
      <c r="D285" s="7">
        <v>212.5</v>
      </c>
      <c r="E285" s="7">
        <v>226.80000305175781</v>
      </c>
      <c r="F285" s="7">
        <v>226.09999084472656</v>
      </c>
      <c r="G285" s="7">
        <v>224.60000610351563</v>
      </c>
      <c r="H285" s="24">
        <v>46.299999237060547</v>
      </c>
    </row>
    <row r="286" spans="1:8" x14ac:dyDescent="0.25">
      <c r="A286" s="13">
        <v>45469.383333333331</v>
      </c>
      <c r="B286" s="7">
        <v>0</v>
      </c>
      <c r="C286" s="7">
        <v>201.19999694824219</v>
      </c>
      <c r="D286" s="7">
        <v>213.19999694824219</v>
      </c>
      <c r="E286" s="7">
        <v>227</v>
      </c>
      <c r="F286" s="7">
        <v>226.29998779296875</v>
      </c>
      <c r="G286" s="7">
        <v>224.89999389648438</v>
      </c>
      <c r="H286" s="24">
        <v>46.099998474121094</v>
      </c>
    </row>
    <row r="287" spans="1:8" x14ac:dyDescent="0.25">
      <c r="A287" s="13">
        <v>45469.384722222225</v>
      </c>
      <c r="B287" s="7">
        <v>0</v>
      </c>
      <c r="C287" s="7">
        <v>201.30000305175781</v>
      </c>
      <c r="D287" s="7">
        <v>213.80000305175781</v>
      </c>
      <c r="E287" s="7">
        <v>227.69999694824219</v>
      </c>
      <c r="F287" s="7">
        <v>226.79998779296875</v>
      </c>
      <c r="G287" s="7">
        <v>225.80000305175781</v>
      </c>
      <c r="H287" s="24">
        <v>46.599998474121094</v>
      </c>
    </row>
    <row r="288" spans="1:8" x14ac:dyDescent="0.25">
      <c r="A288" s="13">
        <v>45469.386111111111</v>
      </c>
      <c r="B288" s="7">
        <v>0</v>
      </c>
      <c r="C288" s="7">
        <v>201.60000610351563</v>
      </c>
      <c r="D288" s="7">
        <v>215</v>
      </c>
      <c r="E288" s="7">
        <v>229.09999084472656</v>
      </c>
      <c r="F288" s="7">
        <v>227.89999389648438</v>
      </c>
      <c r="G288" s="7">
        <v>227.5</v>
      </c>
      <c r="H288" s="24">
        <v>46.599998474121094</v>
      </c>
    </row>
    <row r="289" spans="1:8" x14ac:dyDescent="0.25">
      <c r="A289" s="13">
        <v>45469.387499999997</v>
      </c>
      <c r="B289" s="7">
        <v>0</v>
      </c>
      <c r="C289" s="7">
        <v>202.10000610351563</v>
      </c>
      <c r="D289" s="7">
        <v>216</v>
      </c>
      <c r="E289" s="7">
        <v>230.69999694824219</v>
      </c>
      <c r="F289" s="7">
        <v>229.5</v>
      </c>
      <c r="G289" s="7">
        <v>229.19999694824219</v>
      </c>
      <c r="H289" s="24">
        <v>47</v>
      </c>
    </row>
    <row r="290" spans="1:8" x14ac:dyDescent="0.25">
      <c r="A290" s="13">
        <v>45469.388888888891</v>
      </c>
      <c r="B290" s="7">
        <v>0</v>
      </c>
      <c r="C290" s="7">
        <v>202.30000305175781</v>
      </c>
      <c r="D290" s="7">
        <v>214.80000305175781</v>
      </c>
      <c r="E290" s="7">
        <v>229.80000305175781</v>
      </c>
      <c r="F290" s="7">
        <v>229.19999694824219</v>
      </c>
      <c r="G290" s="7">
        <v>227.80000305175781</v>
      </c>
      <c r="H290" s="24">
        <v>47</v>
      </c>
    </row>
    <row r="291" spans="1:8" x14ac:dyDescent="0.25">
      <c r="A291" s="13">
        <v>45469.390277777777</v>
      </c>
      <c r="B291" s="7">
        <v>0</v>
      </c>
      <c r="C291" s="7">
        <v>202.89999389648438</v>
      </c>
      <c r="D291" s="7">
        <v>214.39999389648438</v>
      </c>
      <c r="E291" s="7">
        <v>228.5</v>
      </c>
      <c r="F291" s="7">
        <v>228</v>
      </c>
      <c r="G291" s="7">
        <v>226.19999694824219</v>
      </c>
      <c r="H291" s="24">
        <v>47.599998474121094</v>
      </c>
    </row>
    <row r="292" spans="1:8" x14ac:dyDescent="0.25">
      <c r="A292" s="13">
        <v>45469.39166666667</v>
      </c>
      <c r="B292" s="7">
        <v>0</v>
      </c>
      <c r="C292" s="7">
        <v>203</v>
      </c>
      <c r="D292" s="7">
        <v>215.10000610351563</v>
      </c>
      <c r="E292" s="7">
        <v>228.69999694824219</v>
      </c>
      <c r="F292" s="7">
        <v>228</v>
      </c>
      <c r="G292" s="7">
        <v>226.69999694824219</v>
      </c>
      <c r="H292" s="24">
        <v>47.700000762939453</v>
      </c>
    </row>
    <row r="293" spans="1:8" x14ac:dyDescent="0.25">
      <c r="A293" s="13">
        <v>45469.393055555556</v>
      </c>
      <c r="B293" s="7">
        <v>0</v>
      </c>
      <c r="C293" s="7">
        <v>202.89999389648438</v>
      </c>
      <c r="D293" s="7">
        <v>214.89999389648438</v>
      </c>
      <c r="E293" s="7">
        <v>228.80000305175781</v>
      </c>
      <c r="F293" s="7">
        <v>228.09999084472656</v>
      </c>
      <c r="G293" s="7">
        <v>226.89999389648438</v>
      </c>
      <c r="H293" s="24">
        <v>47.900001525878906</v>
      </c>
    </row>
    <row r="294" spans="1:8" x14ac:dyDescent="0.25">
      <c r="A294" s="13">
        <v>45469.394444444442</v>
      </c>
      <c r="B294" s="7">
        <v>0</v>
      </c>
      <c r="C294" s="7">
        <v>203</v>
      </c>
      <c r="D294" s="7">
        <v>215</v>
      </c>
      <c r="E294" s="7">
        <v>229</v>
      </c>
      <c r="F294" s="7">
        <v>228.19999694824219</v>
      </c>
      <c r="G294" s="7">
        <v>227.10000610351563</v>
      </c>
      <c r="H294" s="24">
        <v>48.200000762939453</v>
      </c>
    </row>
    <row r="295" spans="1:8" x14ac:dyDescent="0.25">
      <c r="A295" s="13">
        <v>45469.395833333336</v>
      </c>
      <c r="B295" s="7">
        <v>0</v>
      </c>
      <c r="C295" s="7">
        <v>203.19999694824219</v>
      </c>
      <c r="D295" s="7">
        <v>215.10000610351563</v>
      </c>
      <c r="E295" s="7">
        <v>229</v>
      </c>
      <c r="F295" s="7">
        <v>228.19999694824219</v>
      </c>
      <c r="G295" s="7">
        <v>227.10000610351563</v>
      </c>
      <c r="H295" s="24">
        <v>48.599998474121094</v>
      </c>
    </row>
    <row r="296" spans="1:8" x14ac:dyDescent="0.25">
      <c r="A296" s="13">
        <v>45469.397222222222</v>
      </c>
      <c r="B296" s="7">
        <v>0</v>
      </c>
      <c r="C296" s="7">
        <v>203.30000305175781</v>
      </c>
      <c r="D296" s="7">
        <v>215.39999389648438</v>
      </c>
      <c r="E296" s="7">
        <v>229.39999389648438</v>
      </c>
      <c r="F296" s="7">
        <v>228.5</v>
      </c>
      <c r="G296" s="7">
        <v>227.5</v>
      </c>
      <c r="H296" s="24">
        <v>48.700000762939453</v>
      </c>
    </row>
    <row r="297" spans="1:8" x14ac:dyDescent="0.25">
      <c r="A297" s="13">
        <v>45469.398611111108</v>
      </c>
      <c r="B297" s="7">
        <v>0</v>
      </c>
      <c r="C297" s="7">
        <v>203.39999389648438</v>
      </c>
      <c r="D297" s="7">
        <v>215.10000610351563</v>
      </c>
      <c r="E297" s="7">
        <v>229.30000305175781</v>
      </c>
      <c r="F297" s="7">
        <v>228.59999084472656</v>
      </c>
      <c r="G297" s="7">
        <v>227.39999389648438</v>
      </c>
      <c r="H297" s="24">
        <v>49.099998474121094</v>
      </c>
    </row>
    <row r="298" spans="1:8" x14ac:dyDescent="0.25">
      <c r="A298" s="13">
        <v>45469.4</v>
      </c>
      <c r="B298" s="7">
        <v>0</v>
      </c>
      <c r="C298" s="7">
        <v>203.69999694824219</v>
      </c>
      <c r="D298" s="7">
        <v>215.60000610351563</v>
      </c>
      <c r="E298" s="7">
        <v>229.69999694824219</v>
      </c>
      <c r="F298" s="7">
        <v>228.79998779296875</v>
      </c>
      <c r="G298" s="7">
        <v>227.80000305175781</v>
      </c>
      <c r="H298" s="24">
        <v>49.200000762939453</v>
      </c>
    </row>
    <row r="299" spans="1:8" x14ac:dyDescent="0.25">
      <c r="A299" s="13">
        <v>45469.401388888888</v>
      </c>
      <c r="B299" s="7">
        <v>0</v>
      </c>
      <c r="C299" s="7">
        <v>204</v>
      </c>
      <c r="D299" s="7">
        <v>216.10000610351563</v>
      </c>
      <c r="E299" s="7">
        <v>229.89999389648438</v>
      </c>
      <c r="F299" s="7">
        <v>229.09999084472656</v>
      </c>
      <c r="G299" s="7">
        <v>228.10000610351563</v>
      </c>
      <c r="H299" s="24">
        <v>49.5</v>
      </c>
    </row>
    <row r="300" spans="1:8" x14ac:dyDescent="0.25">
      <c r="A300" s="13">
        <v>45469.402777777781</v>
      </c>
      <c r="B300" s="7">
        <v>0</v>
      </c>
      <c r="C300" s="7">
        <v>204</v>
      </c>
      <c r="D300" s="7">
        <v>215.5</v>
      </c>
      <c r="E300" s="7">
        <v>229.39999389648438</v>
      </c>
      <c r="F300" s="7">
        <v>228.79998779296875</v>
      </c>
      <c r="G300" s="7">
        <v>227.39999389648438</v>
      </c>
      <c r="H300" s="24">
        <v>49.5</v>
      </c>
    </row>
    <row r="301" spans="1:8" x14ac:dyDescent="0.25">
      <c r="A301" s="13">
        <v>45469.404166666667</v>
      </c>
      <c r="B301" s="7">
        <v>0</v>
      </c>
      <c r="C301" s="7">
        <v>204.10000610351563</v>
      </c>
      <c r="D301" s="7">
        <v>215.5</v>
      </c>
      <c r="E301" s="7">
        <v>229.19999694824219</v>
      </c>
      <c r="F301" s="7">
        <v>228.5</v>
      </c>
      <c r="G301" s="7">
        <v>227.30000305175781</v>
      </c>
      <c r="H301" s="24">
        <v>49.5</v>
      </c>
    </row>
    <row r="302" spans="1:8" x14ac:dyDescent="0.25">
      <c r="A302" s="13">
        <v>45469.405555555553</v>
      </c>
      <c r="B302" s="7">
        <v>0</v>
      </c>
      <c r="C302" s="7">
        <v>204.10000610351563</v>
      </c>
      <c r="D302" s="7">
        <v>216.19999694824219</v>
      </c>
      <c r="E302" s="7">
        <v>229.69999694824219</v>
      </c>
      <c r="F302" s="7">
        <v>228.69999694824219</v>
      </c>
      <c r="G302" s="7">
        <v>227.80000305175781</v>
      </c>
      <c r="H302" s="24">
        <v>49.900001525878906</v>
      </c>
    </row>
    <row r="303" spans="1:8" x14ac:dyDescent="0.25">
      <c r="A303" s="13">
        <v>45469.406944444447</v>
      </c>
      <c r="B303" s="7">
        <v>0</v>
      </c>
      <c r="C303" s="7">
        <v>203.89999389648438</v>
      </c>
      <c r="D303" s="7">
        <v>216.10000610351563</v>
      </c>
      <c r="E303" s="7">
        <v>230.5</v>
      </c>
      <c r="F303" s="7">
        <v>229.5</v>
      </c>
      <c r="G303" s="7">
        <v>228.69999694824219</v>
      </c>
      <c r="H303" s="24">
        <v>49.799999237060547</v>
      </c>
    </row>
    <row r="304" spans="1:8" x14ac:dyDescent="0.25">
      <c r="A304" s="13">
        <v>45469.408333333333</v>
      </c>
      <c r="B304" s="7">
        <v>0</v>
      </c>
      <c r="C304" s="7">
        <v>204.10000610351563</v>
      </c>
      <c r="D304" s="7">
        <v>216.5</v>
      </c>
      <c r="E304" s="7">
        <v>230.59999084472656</v>
      </c>
      <c r="F304" s="7">
        <v>229.69999694824219</v>
      </c>
      <c r="G304" s="7">
        <v>228.80000305175781</v>
      </c>
      <c r="H304" s="24">
        <v>50.099998474121094</v>
      </c>
    </row>
    <row r="305" spans="1:8" x14ac:dyDescent="0.25">
      <c r="A305" s="13">
        <v>45469.409722222219</v>
      </c>
      <c r="B305" s="7">
        <v>0</v>
      </c>
      <c r="C305" s="7">
        <v>204.19999694824219</v>
      </c>
      <c r="D305" s="7">
        <v>217.5</v>
      </c>
      <c r="E305" s="7">
        <v>231.69999694824219</v>
      </c>
      <c r="F305" s="7">
        <v>230.5</v>
      </c>
      <c r="G305" s="7">
        <v>230</v>
      </c>
      <c r="H305" s="24">
        <v>50</v>
      </c>
    </row>
    <row r="306" spans="1:8" x14ac:dyDescent="0.25">
      <c r="A306" s="13">
        <v>45469.411111111112</v>
      </c>
      <c r="B306" s="7">
        <v>0</v>
      </c>
      <c r="C306" s="7">
        <v>204.30000305175781</v>
      </c>
      <c r="D306" s="7">
        <v>217.80000305175781</v>
      </c>
      <c r="E306" s="7">
        <v>232.5</v>
      </c>
      <c r="F306" s="7">
        <v>231.5</v>
      </c>
      <c r="G306" s="7">
        <v>230.89999389648438</v>
      </c>
      <c r="H306" s="24">
        <v>50.099998474121094</v>
      </c>
    </row>
    <row r="307" spans="1:8" x14ac:dyDescent="0.25">
      <c r="A307" s="13">
        <v>45469.412499999999</v>
      </c>
      <c r="B307" s="7">
        <v>0</v>
      </c>
      <c r="C307" s="7">
        <v>204.60000610351563</v>
      </c>
      <c r="D307" s="7">
        <v>217.60000610351563</v>
      </c>
      <c r="E307" s="7">
        <v>232.19999694824219</v>
      </c>
      <c r="F307" s="7">
        <v>231.39999389648438</v>
      </c>
      <c r="G307" s="7">
        <v>230.30000305175781</v>
      </c>
      <c r="H307" s="24">
        <v>50.299999237060547</v>
      </c>
    </row>
    <row r="308" spans="1:8" x14ac:dyDescent="0.25">
      <c r="A308" s="13">
        <v>45469.413888888892</v>
      </c>
      <c r="B308" s="7">
        <v>0</v>
      </c>
      <c r="C308" s="7">
        <v>204.80000305175781</v>
      </c>
      <c r="D308" s="7">
        <v>217.30000305175781</v>
      </c>
      <c r="E308" s="7">
        <v>231.5</v>
      </c>
      <c r="F308" s="7">
        <v>230.89999389648438</v>
      </c>
      <c r="G308" s="7">
        <v>229.5</v>
      </c>
      <c r="H308" s="24">
        <v>50.400001525878906</v>
      </c>
    </row>
    <row r="309" spans="1:8" x14ac:dyDescent="0.25">
      <c r="A309" s="13">
        <v>45469.415277777778</v>
      </c>
      <c r="B309" s="7">
        <v>0</v>
      </c>
      <c r="C309" s="7">
        <v>205.19999694824219</v>
      </c>
      <c r="D309" s="7">
        <v>217.89999389648438</v>
      </c>
      <c r="E309" s="7">
        <v>231.5</v>
      </c>
      <c r="F309" s="7">
        <v>230.69999694824219</v>
      </c>
      <c r="G309" s="7">
        <v>229.60000610351563</v>
      </c>
      <c r="H309" s="24">
        <v>50.299999237060547</v>
      </c>
    </row>
    <row r="310" spans="1:8" x14ac:dyDescent="0.25">
      <c r="A310" s="13">
        <v>45469.416666666664</v>
      </c>
      <c r="B310" s="7">
        <v>0</v>
      </c>
      <c r="C310" s="7">
        <v>205.39999389648438</v>
      </c>
      <c r="D310" s="7">
        <v>218.39999389648438</v>
      </c>
      <c r="E310" s="7">
        <v>232.5</v>
      </c>
      <c r="F310" s="7">
        <v>231.5</v>
      </c>
      <c r="G310" s="7">
        <v>230.69999694824219</v>
      </c>
      <c r="H310" s="24">
        <v>50.599998474121094</v>
      </c>
    </row>
    <row r="311" spans="1:8" x14ac:dyDescent="0.25">
      <c r="A311" s="13">
        <v>45469.418055555558</v>
      </c>
      <c r="B311" s="7">
        <v>0</v>
      </c>
      <c r="C311" s="7">
        <v>205.30000305175781</v>
      </c>
      <c r="D311" s="7">
        <v>217.19999694824219</v>
      </c>
      <c r="E311" s="7">
        <v>231.5</v>
      </c>
      <c r="F311" s="7">
        <v>231</v>
      </c>
      <c r="G311" s="7">
        <v>229.39999389648438</v>
      </c>
      <c r="H311" s="24">
        <v>50.700000762939453</v>
      </c>
    </row>
    <row r="312" spans="1:8" x14ac:dyDescent="0.25">
      <c r="A312" s="13">
        <v>45469.419444444444</v>
      </c>
      <c r="B312" s="7">
        <v>0</v>
      </c>
      <c r="C312" s="7">
        <v>205.39999389648438</v>
      </c>
      <c r="D312" s="7">
        <v>216.89999389648438</v>
      </c>
      <c r="E312" s="7">
        <v>230.5</v>
      </c>
      <c r="F312" s="7">
        <v>230</v>
      </c>
      <c r="G312" s="7">
        <v>228.19999694824219</v>
      </c>
      <c r="H312" s="24">
        <v>50.700000762939453</v>
      </c>
    </row>
    <row r="313" spans="1:8" x14ac:dyDescent="0.25">
      <c r="A313" s="13">
        <v>45469.42083333333</v>
      </c>
      <c r="B313" s="7">
        <v>0</v>
      </c>
      <c r="C313" s="7">
        <v>205.69999694824219</v>
      </c>
      <c r="D313" s="7">
        <v>217</v>
      </c>
      <c r="E313" s="7">
        <v>230.39999389648438</v>
      </c>
      <c r="F313" s="7">
        <v>229.69999694824219</v>
      </c>
      <c r="G313" s="7">
        <v>228.30000305175781</v>
      </c>
      <c r="H313" s="24">
        <v>50.599998474121094</v>
      </c>
    </row>
    <row r="314" spans="1:8" x14ac:dyDescent="0.25">
      <c r="A314" s="13">
        <v>45469.422222222223</v>
      </c>
      <c r="B314" s="7">
        <v>0</v>
      </c>
      <c r="C314" s="7">
        <v>205.5</v>
      </c>
      <c r="D314" s="7">
        <v>217</v>
      </c>
      <c r="E314" s="7">
        <v>230.69999694824219</v>
      </c>
      <c r="F314" s="7">
        <v>230</v>
      </c>
      <c r="G314" s="7">
        <v>228.69999694824219</v>
      </c>
      <c r="H314" s="24">
        <v>50.900001525878906</v>
      </c>
    </row>
    <row r="315" spans="1:8" x14ac:dyDescent="0.25">
      <c r="A315" s="13">
        <v>45469.423611111109</v>
      </c>
      <c r="B315" s="7">
        <v>0</v>
      </c>
      <c r="C315" s="7">
        <v>205.60000610351563</v>
      </c>
      <c r="D315" s="7">
        <v>216.89999389648438</v>
      </c>
      <c r="E315" s="7">
        <v>230.59999084472656</v>
      </c>
      <c r="F315" s="7">
        <v>230</v>
      </c>
      <c r="G315" s="7">
        <v>228.5</v>
      </c>
      <c r="H315" s="24">
        <v>51</v>
      </c>
    </row>
    <row r="316" spans="1:8" x14ac:dyDescent="0.25">
      <c r="A316" s="13">
        <v>45469.425000000003</v>
      </c>
      <c r="B316" s="7">
        <v>0</v>
      </c>
      <c r="C316" s="7">
        <v>205.80000305175781</v>
      </c>
      <c r="D316" s="7">
        <v>217.60000610351563</v>
      </c>
      <c r="E316" s="7">
        <v>231.19999694824219</v>
      </c>
      <c r="F316" s="7">
        <v>230.39999389648438</v>
      </c>
      <c r="G316" s="7">
        <v>229.19999694824219</v>
      </c>
      <c r="H316" s="24">
        <v>51.299999237060547</v>
      </c>
    </row>
    <row r="317" spans="1:8" x14ac:dyDescent="0.25">
      <c r="A317" s="13">
        <v>45469.426388888889</v>
      </c>
      <c r="B317" s="7">
        <v>0</v>
      </c>
      <c r="C317" s="7">
        <v>205.69999694824219</v>
      </c>
      <c r="D317" s="7">
        <v>217.5</v>
      </c>
      <c r="E317" s="7">
        <v>231.5</v>
      </c>
      <c r="F317" s="7">
        <v>230.79998779296875</v>
      </c>
      <c r="G317" s="7">
        <v>229.5</v>
      </c>
      <c r="H317" s="24">
        <v>51.200000762939453</v>
      </c>
    </row>
    <row r="318" spans="1:8" x14ac:dyDescent="0.25">
      <c r="A318" s="13">
        <v>45469.427777777775</v>
      </c>
      <c r="B318" s="7">
        <v>0</v>
      </c>
      <c r="C318" s="7">
        <v>205.89999389648438</v>
      </c>
      <c r="D318" s="7">
        <v>217.69999694824219</v>
      </c>
      <c r="E318" s="7">
        <v>231.5</v>
      </c>
      <c r="F318" s="7">
        <v>230.89999389648438</v>
      </c>
      <c r="G318" s="7">
        <v>229.5</v>
      </c>
      <c r="H318" s="24">
        <v>51.200000762939453</v>
      </c>
    </row>
    <row r="319" spans="1:8" x14ac:dyDescent="0.25">
      <c r="A319" s="13">
        <v>45469.429166666669</v>
      </c>
      <c r="B319" s="7">
        <v>0</v>
      </c>
      <c r="C319" s="7">
        <v>206</v>
      </c>
      <c r="D319" s="7">
        <v>218.39999389648438</v>
      </c>
      <c r="E319" s="7">
        <v>232.19999694824219</v>
      </c>
      <c r="F319" s="7">
        <v>231.39999389648438</v>
      </c>
      <c r="G319" s="7">
        <v>230.30000305175781</v>
      </c>
      <c r="H319" s="24">
        <v>51.400001525878906</v>
      </c>
    </row>
    <row r="320" spans="1:8" x14ac:dyDescent="0.25">
      <c r="A320" s="13">
        <v>45469.430555555555</v>
      </c>
      <c r="B320" s="7">
        <v>0</v>
      </c>
      <c r="C320" s="7">
        <v>205.89999389648438</v>
      </c>
      <c r="D320" s="7">
        <v>219</v>
      </c>
      <c r="E320" s="7">
        <v>233.59999084472656</v>
      </c>
      <c r="F320" s="7">
        <v>232.59999084472656</v>
      </c>
      <c r="G320" s="7">
        <v>232</v>
      </c>
      <c r="H320" s="24">
        <v>51.599998474121094</v>
      </c>
    </row>
    <row r="321" spans="1:8" x14ac:dyDescent="0.25">
      <c r="A321" s="13">
        <v>45469.431944444441</v>
      </c>
      <c r="B321" s="7">
        <v>0</v>
      </c>
      <c r="C321" s="7">
        <v>206.30000305175781</v>
      </c>
      <c r="D321" s="7">
        <v>219.89999389648438</v>
      </c>
      <c r="E321" s="7">
        <v>234.30000305175781</v>
      </c>
      <c r="F321" s="7">
        <v>233.5</v>
      </c>
      <c r="G321" s="7">
        <v>232.69999694824219</v>
      </c>
      <c r="H321" s="24">
        <v>51.5</v>
      </c>
    </row>
    <row r="322" spans="1:8" x14ac:dyDescent="0.25">
      <c r="A322" s="13">
        <v>45469.433333333334</v>
      </c>
      <c r="B322" s="7">
        <v>0</v>
      </c>
      <c r="C322" s="7">
        <v>206.60000610351563</v>
      </c>
      <c r="D322" s="7">
        <v>220.69999694824219</v>
      </c>
      <c r="E322" s="7">
        <v>235.59999084472656</v>
      </c>
      <c r="F322" s="7">
        <v>234.59999084472656</v>
      </c>
      <c r="G322" s="7">
        <v>234</v>
      </c>
      <c r="H322" s="24">
        <v>51.599998474121094</v>
      </c>
    </row>
    <row r="323" spans="1:8" x14ac:dyDescent="0.25">
      <c r="A323" s="13">
        <v>45469.43472222222</v>
      </c>
      <c r="B323" s="7">
        <v>0</v>
      </c>
      <c r="C323" s="7">
        <v>206.89999389648438</v>
      </c>
      <c r="D323" s="7">
        <v>220.10000610351563</v>
      </c>
      <c r="E323" s="7">
        <v>235.5</v>
      </c>
      <c r="F323" s="7">
        <v>234.79998779296875</v>
      </c>
      <c r="G323" s="7">
        <v>233.5</v>
      </c>
      <c r="H323" s="24">
        <v>52.200000762939453</v>
      </c>
    </row>
    <row r="324" spans="1:8" x14ac:dyDescent="0.25">
      <c r="A324" s="13">
        <v>45469.436111111114</v>
      </c>
      <c r="B324" s="7">
        <v>0</v>
      </c>
      <c r="C324" s="7">
        <v>207.39999389648438</v>
      </c>
      <c r="D324" s="7">
        <v>219.60000610351563</v>
      </c>
      <c r="E324" s="7">
        <v>234.09999084472656</v>
      </c>
      <c r="F324" s="7">
        <v>233.69999694824219</v>
      </c>
      <c r="G324" s="7">
        <v>231.80000305175781</v>
      </c>
      <c r="H324" s="24">
        <v>52.5</v>
      </c>
    </row>
    <row r="325" spans="1:8" x14ac:dyDescent="0.25">
      <c r="A325" s="13">
        <v>45469.4375</v>
      </c>
      <c r="B325" s="7">
        <v>0</v>
      </c>
      <c r="C325" s="7">
        <v>207.80000305175781</v>
      </c>
      <c r="D325" s="7">
        <v>220.10000610351563</v>
      </c>
      <c r="E325" s="7">
        <v>234.19999694824219</v>
      </c>
      <c r="F325" s="7">
        <v>233.59999084472656</v>
      </c>
      <c r="G325" s="7">
        <v>232.30000305175781</v>
      </c>
      <c r="H325" s="24">
        <v>52.700000762939453</v>
      </c>
    </row>
    <row r="326" spans="1:8" x14ac:dyDescent="0.25">
      <c r="A326" s="13">
        <v>45469.438888888886</v>
      </c>
      <c r="B326" s="7">
        <v>0</v>
      </c>
      <c r="C326" s="7">
        <v>208</v>
      </c>
      <c r="D326" s="7">
        <v>220.19999694824219</v>
      </c>
      <c r="E326" s="7">
        <v>234.39999389648438</v>
      </c>
      <c r="F326" s="7">
        <v>233.69999694824219</v>
      </c>
      <c r="G326" s="7">
        <v>232.39999389648438</v>
      </c>
      <c r="H326" s="24">
        <v>53.099998474121094</v>
      </c>
    </row>
    <row r="327" spans="1:8" x14ac:dyDescent="0.25">
      <c r="A327" s="13">
        <v>45469.44027777778</v>
      </c>
      <c r="B327" s="7">
        <v>0</v>
      </c>
      <c r="C327" s="7">
        <v>207.69999694824219</v>
      </c>
      <c r="D327" s="7">
        <v>219.69999694824219</v>
      </c>
      <c r="E327" s="7">
        <v>234.30000305175781</v>
      </c>
      <c r="F327" s="7">
        <v>233.59999084472656</v>
      </c>
      <c r="G327" s="7">
        <v>232.39999389648438</v>
      </c>
      <c r="H327" s="24">
        <v>53.400001525878906</v>
      </c>
    </row>
    <row r="328" spans="1:8" x14ac:dyDescent="0.25">
      <c r="A328" s="13">
        <v>45469.441666666666</v>
      </c>
      <c r="B328" s="7">
        <v>0</v>
      </c>
      <c r="C328" s="7">
        <v>208.30000305175781</v>
      </c>
      <c r="D328" s="7">
        <v>220.69999694824219</v>
      </c>
      <c r="E328" s="7">
        <v>234.89999389648438</v>
      </c>
      <c r="F328" s="7">
        <v>234</v>
      </c>
      <c r="G328" s="7">
        <v>233.10000610351563</v>
      </c>
      <c r="H328" s="24">
        <v>53.799999237060547</v>
      </c>
    </row>
    <row r="329" spans="1:8" x14ac:dyDescent="0.25">
      <c r="A329" s="13">
        <v>45469.443055555559</v>
      </c>
      <c r="B329" s="7">
        <v>0</v>
      </c>
      <c r="C329" s="7">
        <v>209.39999389648438</v>
      </c>
      <c r="D329" s="7">
        <v>222.10000610351563</v>
      </c>
      <c r="E329" s="7">
        <v>236</v>
      </c>
      <c r="F329" s="7">
        <v>234.89999389648438</v>
      </c>
      <c r="G329" s="7">
        <v>234.30000305175781</v>
      </c>
      <c r="H329" s="24">
        <v>54.099998474121094</v>
      </c>
    </row>
    <row r="330" spans="1:8" x14ac:dyDescent="0.25">
      <c r="A330" s="13">
        <v>45469.444444444445</v>
      </c>
      <c r="B330" s="7">
        <v>0</v>
      </c>
      <c r="C330" s="7">
        <v>210.10000610351563</v>
      </c>
      <c r="D330" s="7">
        <v>223.39999389648438</v>
      </c>
      <c r="E330" s="7">
        <v>237.5</v>
      </c>
      <c r="F330" s="7">
        <v>236.09999084472656</v>
      </c>
      <c r="G330" s="7">
        <v>236</v>
      </c>
      <c r="H330" s="24">
        <v>54.5</v>
      </c>
    </row>
    <row r="331" spans="1:8" x14ac:dyDescent="0.25">
      <c r="A331" s="13">
        <v>45469.445833333331</v>
      </c>
      <c r="B331" s="7">
        <v>0</v>
      </c>
      <c r="C331" s="7">
        <v>210.80000305175781</v>
      </c>
      <c r="D331" s="7">
        <v>223</v>
      </c>
      <c r="E331" s="7">
        <v>237.30000305175781</v>
      </c>
      <c r="F331" s="7">
        <v>236.5</v>
      </c>
      <c r="G331" s="7">
        <v>235.5</v>
      </c>
      <c r="H331" s="24">
        <v>54.599998474121094</v>
      </c>
    </row>
    <row r="332" spans="1:8" x14ac:dyDescent="0.25">
      <c r="A332" s="13">
        <v>45469.447222222225</v>
      </c>
      <c r="B332" s="7">
        <v>0</v>
      </c>
      <c r="C332" s="7">
        <v>210.60000610351563</v>
      </c>
      <c r="D332" s="7">
        <v>222.69999694824219</v>
      </c>
      <c r="E332" s="7">
        <v>236.89999389648438</v>
      </c>
      <c r="F332" s="7">
        <v>236.19999694824219</v>
      </c>
      <c r="G332" s="7">
        <v>235.10000610351563</v>
      </c>
      <c r="H332" s="24">
        <v>55</v>
      </c>
    </row>
    <row r="333" spans="1:8" x14ac:dyDescent="0.25">
      <c r="A333" s="13">
        <v>45469.448611111111</v>
      </c>
      <c r="B333" s="7">
        <v>0</v>
      </c>
      <c r="C333" s="7">
        <v>210.69999694824219</v>
      </c>
      <c r="D333" s="7">
        <v>222.80000305175781</v>
      </c>
      <c r="E333" s="7">
        <v>237</v>
      </c>
      <c r="F333" s="7">
        <v>236.19999694824219</v>
      </c>
      <c r="G333" s="7">
        <v>235.30000305175781</v>
      </c>
      <c r="H333" s="24">
        <v>55.200000762939453</v>
      </c>
    </row>
    <row r="334" spans="1:8" x14ac:dyDescent="0.25">
      <c r="A334" s="13">
        <v>45469.45</v>
      </c>
      <c r="B334" s="7">
        <v>0</v>
      </c>
      <c r="C334" s="7">
        <v>211</v>
      </c>
      <c r="D334" s="7">
        <v>224.39999389648438</v>
      </c>
      <c r="E334" s="7">
        <v>238.69999694824219</v>
      </c>
      <c r="F334" s="7">
        <v>237.39999389648438</v>
      </c>
      <c r="G334" s="7">
        <v>237.39999389648438</v>
      </c>
      <c r="H334" s="24">
        <v>55.400001525878906</v>
      </c>
    </row>
    <row r="335" spans="1:8" x14ac:dyDescent="0.25">
      <c r="A335" s="13">
        <v>45469.451388888891</v>
      </c>
      <c r="B335" s="7">
        <v>0</v>
      </c>
      <c r="C335" s="7">
        <v>211.60000610351563</v>
      </c>
      <c r="D335" s="7">
        <v>225.80000305175781</v>
      </c>
      <c r="E335" s="7">
        <v>240.69999694824219</v>
      </c>
      <c r="F335" s="7">
        <v>239.29998779296875</v>
      </c>
      <c r="G335" s="7">
        <v>239.69999694824219</v>
      </c>
      <c r="H335" s="24">
        <v>55.400001525878906</v>
      </c>
    </row>
    <row r="336" spans="1:8" x14ac:dyDescent="0.25">
      <c r="A336" s="13">
        <v>45469.452777777777</v>
      </c>
      <c r="B336" s="7">
        <v>0</v>
      </c>
      <c r="C336" s="7">
        <v>211.30000305175781</v>
      </c>
      <c r="D336" s="7">
        <v>225.69999694824219</v>
      </c>
      <c r="E336" s="7">
        <v>241.39999389648438</v>
      </c>
      <c r="F336" s="7">
        <v>240.19999694824219</v>
      </c>
      <c r="G336" s="7">
        <v>240</v>
      </c>
      <c r="H336" s="24">
        <v>55.599998474121094</v>
      </c>
    </row>
    <row r="337" spans="1:8" x14ac:dyDescent="0.25">
      <c r="A337" s="13">
        <v>45469.45416666667</v>
      </c>
      <c r="B337" s="7">
        <v>0</v>
      </c>
      <c r="C337" s="7">
        <v>212</v>
      </c>
      <c r="D337" s="7">
        <v>225.10000610351563</v>
      </c>
      <c r="E337" s="7">
        <v>240.39999389648438</v>
      </c>
      <c r="F337" s="7">
        <v>239.89999389648438</v>
      </c>
      <c r="G337" s="7">
        <v>238.5</v>
      </c>
      <c r="H337" s="24">
        <v>55.799999237060547</v>
      </c>
    </row>
    <row r="338" spans="1:8" x14ac:dyDescent="0.25">
      <c r="A338" s="13">
        <v>45469.455555555556</v>
      </c>
      <c r="B338" s="7">
        <v>0</v>
      </c>
      <c r="C338" s="7">
        <v>212.80000305175781</v>
      </c>
      <c r="D338" s="7">
        <v>225.80000305175781</v>
      </c>
      <c r="E338" s="7">
        <v>240</v>
      </c>
      <c r="F338" s="7">
        <v>239.19999694824219</v>
      </c>
      <c r="G338" s="7">
        <v>238.19999694824219</v>
      </c>
      <c r="H338" s="24">
        <v>55.900001525878906</v>
      </c>
    </row>
    <row r="339" spans="1:8" x14ac:dyDescent="0.25">
      <c r="A339" s="13">
        <v>45469.456944444442</v>
      </c>
      <c r="B339" s="7">
        <v>0</v>
      </c>
      <c r="C339" s="7">
        <v>213.30000305175781</v>
      </c>
      <c r="D339" s="7">
        <v>226.19999694824219</v>
      </c>
      <c r="E339" s="7">
        <v>240.5</v>
      </c>
      <c r="F339" s="7">
        <v>239.59999084472656</v>
      </c>
      <c r="G339" s="7">
        <v>238.89999389648438</v>
      </c>
      <c r="H339" s="24">
        <v>56.099998474121094</v>
      </c>
    </row>
    <row r="340" spans="1:8" x14ac:dyDescent="0.25">
      <c r="A340" s="13">
        <v>45469.458333333336</v>
      </c>
      <c r="B340" s="7">
        <v>0</v>
      </c>
      <c r="C340" s="7">
        <v>213.39999389648438</v>
      </c>
      <c r="D340" s="7">
        <v>226.69999694824219</v>
      </c>
      <c r="E340" s="7">
        <v>240.89999389648438</v>
      </c>
      <c r="F340" s="7">
        <v>239.89999389648438</v>
      </c>
      <c r="G340" s="7">
        <v>239.39999389648438</v>
      </c>
      <c r="H340" s="24">
        <v>56.200000762939453</v>
      </c>
    </row>
    <row r="341" spans="1:8" x14ac:dyDescent="0.25">
      <c r="A341" s="13">
        <v>45469.459722222222</v>
      </c>
      <c r="B341" s="7">
        <v>0</v>
      </c>
      <c r="C341" s="7">
        <v>213.5</v>
      </c>
      <c r="D341" s="7">
        <v>226.89999389648438</v>
      </c>
      <c r="E341" s="7">
        <v>241.5</v>
      </c>
      <c r="F341" s="7">
        <v>240.39999389648438</v>
      </c>
      <c r="G341" s="7">
        <v>240.10000610351563</v>
      </c>
      <c r="H341" s="24">
        <v>56.200000762939453</v>
      </c>
    </row>
    <row r="342" spans="1:8" x14ac:dyDescent="0.25">
      <c r="A342" s="13">
        <v>45469.461111111108</v>
      </c>
      <c r="B342" s="7">
        <v>0</v>
      </c>
      <c r="C342" s="7">
        <v>213.5</v>
      </c>
      <c r="D342" s="7">
        <v>227</v>
      </c>
      <c r="E342" s="7">
        <v>241.80000305175781</v>
      </c>
      <c r="F342" s="7">
        <v>240.69999694824219</v>
      </c>
      <c r="G342" s="7">
        <v>240.30000305175781</v>
      </c>
      <c r="H342" s="24">
        <v>56.200000762939453</v>
      </c>
    </row>
    <row r="343" spans="1:8" x14ac:dyDescent="0.25">
      <c r="A343" s="13">
        <v>45469.462500000001</v>
      </c>
      <c r="B343" s="7">
        <v>0</v>
      </c>
      <c r="C343" s="7">
        <v>214</v>
      </c>
      <c r="D343" s="7">
        <v>227.19999694824219</v>
      </c>
      <c r="E343" s="7">
        <v>241.80000305175781</v>
      </c>
      <c r="F343" s="7">
        <v>240.89999389648438</v>
      </c>
      <c r="G343" s="7">
        <v>240.19999694824219</v>
      </c>
      <c r="H343" s="24">
        <v>56.299999237060547</v>
      </c>
    </row>
    <row r="344" spans="1:8" x14ac:dyDescent="0.25">
      <c r="A344" s="13">
        <v>45469.463888888888</v>
      </c>
      <c r="B344" s="7">
        <v>0</v>
      </c>
      <c r="C344" s="7">
        <v>214.89999389648438</v>
      </c>
      <c r="D344" s="7">
        <v>227.5</v>
      </c>
      <c r="E344" s="7">
        <v>241.39999389648438</v>
      </c>
      <c r="F344" s="7">
        <v>240.5</v>
      </c>
      <c r="G344" s="7">
        <v>239.60000610351563</v>
      </c>
      <c r="H344" s="24">
        <v>56.400001525878906</v>
      </c>
    </row>
    <row r="345" spans="1:8" x14ac:dyDescent="0.25">
      <c r="A345" s="13">
        <v>45469.465277777781</v>
      </c>
      <c r="B345" s="7">
        <v>0</v>
      </c>
      <c r="C345" s="7">
        <v>214.5</v>
      </c>
      <c r="D345" s="7">
        <v>226.89999389648438</v>
      </c>
      <c r="E345" s="7">
        <v>241.19999694824219</v>
      </c>
      <c r="F345" s="7">
        <v>240.29998779296875</v>
      </c>
      <c r="G345" s="7">
        <v>239.5</v>
      </c>
      <c r="H345" s="24">
        <v>56.400001525878906</v>
      </c>
    </row>
    <row r="346" spans="1:8" x14ac:dyDescent="0.25">
      <c r="A346" s="13">
        <v>45469.466666666667</v>
      </c>
      <c r="B346" s="7">
        <v>0</v>
      </c>
      <c r="C346" s="7">
        <v>214.69999694824219</v>
      </c>
      <c r="D346" s="7">
        <v>226.89999389648438</v>
      </c>
      <c r="E346" s="7">
        <v>240.89999389648438</v>
      </c>
      <c r="F346" s="7">
        <v>240</v>
      </c>
      <c r="G346" s="7">
        <v>239.19999694824219</v>
      </c>
      <c r="H346" s="24">
        <v>56.599998474121094</v>
      </c>
    </row>
    <row r="347" spans="1:8" x14ac:dyDescent="0.25">
      <c r="A347" s="13">
        <v>45469.468055555553</v>
      </c>
      <c r="B347" s="7">
        <v>0</v>
      </c>
      <c r="C347" s="7">
        <v>215.30000305175781</v>
      </c>
      <c r="D347" s="7">
        <v>227.89999389648438</v>
      </c>
      <c r="E347" s="7">
        <v>241.59999084472656</v>
      </c>
      <c r="F347" s="7">
        <v>240.5</v>
      </c>
      <c r="G347" s="7">
        <v>240.10000610351563</v>
      </c>
      <c r="H347" s="24">
        <v>56.599998474121094</v>
      </c>
    </row>
    <row r="348" spans="1:8" x14ac:dyDescent="0.25">
      <c r="A348" s="13">
        <v>45469.469444444447</v>
      </c>
      <c r="B348" s="7">
        <v>0</v>
      </c>
      <c r="C348" s="7">
        <v>215.5</v>
      </c>
      <c r="D348" s="7">
        <v>228.80000305175781</v>
      </c>
      <c r="E348" s="7">
        <v>242.80000305175781</v>
      </c>
      <c r="F348" s="7">
        <v>241.59999084472656</v>
      </c>
      <c r="G348" s="7">
        <v>241.69999694824219</v>
      </c>
      <c r="H348" s="24">
        <v>56.799999237060547</v>
      </c>
    </row>
    <row r="349" spans="1:8" x14ac:dyDescent="0.25">
      <c r="A349" s="13">
        <v>45469.470833333333</v>
      </c>
      <c r="B349" s="7">
        <v>0</v>
      </c>
      <c r="C349" s="7">
        <v>214.89999389648438</v>
      </c>
      <c r="D349" s="7">
        <v>228</v>
      </c>
      <c r="E349" s="7">
        <v>243.5</v>
      </c>
      <c r="F349" s="7">
        <v>242.39999389648438</v>
      </c>
      <c r="G349" s="7">
        <v>242.30000305175781</v>
      </c>
      <c r="H349" s="24">
        <v>56.900001525878906</v>
      </c>
    </row>
    <row r="350" spans="1:8" x14ac:dyDescent="0.25">
      <c r="A350" s="13">
        <v>45469.472222222219</v>
      </c>
      <c r="B350" s="7">
        <v>0</v>
      </c>
      <c r="C350" s="7">
        <v>215.19999694824219</v>
      </c>
      <c r="D350" s="7">
        <v>228.10000610351563</v>
      </c>
      <c r="E350" s="7">
        <v>243.30000305175781</v>
      </c>
      <c r="F350" s="7">
        <v>242.29998779296875</v>
      </c>
      <c r="G350" s="7">
        <v>241.69999694824219</v>
      </c>
      <c r="H350" s="24">
        <v>56.799999237060547</v>
      </c>
    </row>
    <row r="351" spans="1:8" x14ac:dyDescent="0.25">
      <c r="A351" s="13">
        <v>45469.473611111112</v>
      </c>
      <c r="B351" s="7">
        <v>0</v>
      </c>
      <c r="C351" s="7">
        <v>215.60000610351563</v>
      </c>
      <c r="D351" s="7">
        <v>229.30000305175781</v>
      </c>
      <c r="E351" s="7">
        <v>244.09999084472656</v>
      </c>
      <c r="F351" s="7">
        <v>242.79998779296875</v>
      </c>
      <c r="G351" s="7">
        <v>242.80000305175781</v>
      </c>
      <c r="H351" s="24">
        <v>56.599998474121094</v>
      </c>
    </row>
    <row r="352" spans="1:8" x14ac:dyDescent="0.25">
      <c r="A352" s="13">
        <v>45469.474999999999</v>
      </c>
      <c r="B352" s="7">
        <v>0</v>
      </c>
      <c r="C352" s="7">
        <v>216.39999389648438</v>
      </c>
      <c r="D352" s="7">
        <v>230.89999389648438</v>
      </c>
      <c r="E352" s="7">
        <v>247.19999694824219</v>
      </c>
      <c r="F352" s="7">
        <v>245.39999389648438</v>
      </c>
      <c r="G352" s="7">
        <v>246.5</v>
      </c>
      <c r="H352" s="24">
        <v>56.799999237060547</v>
      </c>
    </row>
    <row r="353" spans="1:8" x14ac:dyDescent="0.25">
      <c r="A353" s="13">
        <v>45469.476388888892</v>
      </c>
      <c r="B353" s="7">
        <v>0</v>
      </c>
      <c r="C353" s="7">
        <v>215.60000610351563</v>
      </c>
      <c r="D353" s="7">
        <v>229.39999389648438</v>
      </c>
      <c r="E353" s="7">
        <v>247.09999084472656</v>
      </c>
      <c r="F353" s="7">
        <v>246</v>
      </c>
      <c r="G353" s="7">
        <v>245.69999694824219</v>
      </c>
      <c r="H353" s="24">
        <v>56.599998474121094</v>
      </c>
    </row>
    <row r="354" spans="1:8" x14ac:dyDescent="0.25">
      <c r="A354" s="13">
        <v>45469.477777777778</v>
      </c>
      <c r="B354" s="7">
        <v>0</v>
      </c>
      <c r="C354" s="7">
        <v>216</v>
      </c>
      <c r="D354" s="7">
        <v>229</v>
      </c>
      <c r="E354" s="7">
        <v>245</v>
      </c>
      <c r="F354" s="7">
        <v>244.5</v>
      </c>
      <c r="G354" s="7">
        <v>243.10000610351563</v>
      </c>
      <c r="H354" s="24">
        <v>56.900001525878906</v>
      </c>
    </row>
    <row r="355" spans="1:8" x14ac:dyDescent="0.25">
      <c r="A355" s="13">
        <v>45469.479166666664</v>
      </c>
      <c r="B355" s="7">
        <v>0</v>
      </c>
      <c r="C355" s="7">
        <v>216.69999694824219</v>
      </c>
      <c r="D355" s="7">
        <v>230</v>
      </c>
      <c r="E355" s="7">
        <v>244.80000305175781</v>
      </c>
      <c r="F355" s="7">
        <v>243.89999389648438</v>
      </c>
      <c r="G355" s="7">
        <v>243.10000610351563</v>
      </c>
      <c r="H355" s="24">
        <v>57.099998474121094</v>
      </c>
    </row>
    <row r="356" spans="1:8" x14ac:dyDescent="0.25">
      <c r="A356" s="13">
        <v>45469.480555555558</v>
      </c>
      <c r="B356" s="7">
        <v>0</v>
      </c>
      <c r="C356" s="7">
        <v>217.39999389648438</v>
      </c>
      <c r="D356" s="7">
        <v>230.39999389648438</v>
      </c>
      <c r="E356" s="7">
        <v>245.5</v>
      </c>
      <c r="F356" s="7">
        <v>244.29998779296875</v>
      </c>
      <c r="G356" s="7">
        <v>244.10000610351563</v>
      </c>
      <c r="H356" s="24">
        <v>56.900001525878906</v>
      </c>
    </row>
    <row r="357" spans="1:8" x14ac:dyDescent="0.25">
      <c r="A357" s="13">
        <v>45469.481944444444</v>
      </c>
      <c r="B357" s="7">
        <v>0</v>
      </c>
      <c r="C357" s="7">
        <v>217</v>
      </c>
      <c r="D357" s="7">
        <v>231.5</v>
      </c>
      <c r="E357" s="7">
        <v>247.09999084472656</v>
      </c>
      <c r="F357" s="7">
        <v>245.69999694824219</v>
      </c>
      <c r="G357" s="7">
        <v>246.19999694824219</v>
      </c>
      <c r="H357" s="24">
        <v>57</v>
      </c>
    </row>
    <row r="358" spans="1:8" x14ac:dyDescent="0.25">
      <c r="A358" s="13">
        <v>45469.48333333333</v>
      </c>
      <c r="B358" s="7">
        <v>0</v>
      </c>
      <c r="C358" s="7">
        <v>217.19999694824219</v>
      </c>
      <c r="D358" s="7">
        <v>231.5</v>
      </c>
      <c r="E358" s="7">
        <v>247.69999694824219</v>
      </c>
      <c r="F358" s="7">
        <v>246.59999084472656</v>
      </c>
      <c r="G358" s="7">
        <v>246.60000610351563</v>
      </c>
      <c r="H358" s="24">
        <v>57.099998474121094</v>
      </c>
    </row>
    <row r="359" spans="1:8" x14ac:dyDescent="0.25">
      <c r="A359" s="13">
        <v>45469.484722222223</v>
      </c>
      <c r="B359" s="7">
        <v>0</v>
      </c>
      <c r="C359" s="7">
        <v>218.10000610351563</v>
      </c>
      <c r="D359" s="7">
        <v>231.10000610351563</v>
      </c>
      <c r="E359" s="7">
        <v>246.59999084472656</v>
      </c>
      <c r="F359" s="7">
        <v>245.89999389648438</v>
      </c>
      <c r="G359" s="7">
        <v>244.89999389648438</v>
      </c>
      <c r="H359" s="24">
        <v>57.200000762939453</v>
      </c>
    </row>
    <row r="360" spans="1:8" x14ac:dyDescent="0.25">
      <c r="A360" s="13">
        <v>45469.486111111109</v>
      </c>
      <c r="B360" s="7">
        <v>0</v>
      </c>
      <c r="C360" s="7">
        <v>219.30000305175781</v>
      </c>
      <c r="D360" s="7">
        <v>232.30000305175781</v>
      </c>
      <c r="E360" s="7">
        <v>246.69999694824219</v>
      </c>
      <c r="F360" s="7">
        <v>245.79998779296875</v>
      </c>
      <c r="G360" s="7">
        <v>245.19999694824219</v>
      </c>
      <c r="H360" s="24">
        <v>57.099998474121094</v>
      </c>
    </row>
    <row r="361" spans="1:8" x14ac:dyDescent="0.25">
      <c r="A361" s="13">
        <v>45469.487500000003</v>
      </c>
      <c r="B361" s="7">
        <v>0</v>
      </c>
      <c r="C361" s="7">
        <v>219.10000610351563</v>
      </c>
      <c r="D361" s="7">
        <v>232.30000305175781</v>
      </c>
      <c r="E361" s="7">
        <v>247.09999084472656</v>
      </c>
      <c r="F361" s="7">
        <v>246.19999694824219</v>
      </c>
      <c r="G361" s="7">
        <v>245.69999694824219</v>
      </c>
      <c r="H361" s="24">
        <v>57</v>
      </c>
    </row>
    <row r="362" spans="1:8" x14ac:dyDescent="0.25">
      <c r="A362" s="13">
        <v>45469.488888888889</v>
      </c>
      <c r="B362" s="7">
        <v>0</v>
      </c>
      <c r="C362" s="7">
        <v>218.69999694824219</v>
      </c>
      <c r="D362" s="7">
        <v>231.39999389648438</v>
      </c>
      <c r="E362" s="7">
        <v>246.59999084472656</v>
      </c>
      <c r="F362" s="7">
        <v>246</v>
      </c>
      <c r="G362" s="7">
        <v>244.89999389648438</v>
      </c>
      <c r="H362" s="24">
        <v>57.200000762939453</v>
      </c>
    </row>
    <row r="363" spans="1:8" x14ac:dyDescent="0.25">
      <c r="A363" s="13">
        <v>45469.490277777775</v>
      </c>
      <c r="B363" s="7">
        <v>0</v>
      </c>
      <c r="C363" s="7">
        <v>219</v>
      </c>
      <c r="D363" s="7">
        <v>230.80000305175781</v>
      </c>
      <c r="E363" s="7">
        <v>245.30000305175781</v>
      </c>
      <c r="F363" s="7">
        <v>244.69999694824219</v>
      </c>
      <c r="G363" s="7">
        <v>243.30000305175781</v>
      </c>
      <c r="H363" s="24">
        <v>57.299999237060547</v>
      </c>
    </row>
    <row r="364" spans="1:8" x14ac:dyDescent="0.25">
      <c r="A364" s="13">
        <v>45469.491666666669</v>
      </c>
      <c r="B364" s="7">
        <v>0</v>
      </c>
      <c r="C364" s="7">
        <v>219.30000305175781</v>
      </c>
      <c r="D364" s="7">
        <v>231.39999389648438</v>
      </c>
      <c r="E364" s="7">
        <v>245.59999084472656</v>
      </c>
      <c r="F364" s="7">
        <v>244.69999694824219</v>
      </c>
      <c r="G364" s="7">
        <v>244.10000610351563</v>
      </c>
      <c r="H364" s="24">
        <v>57.200000762939453</v>
      </c>
    </row>
    <row r="365" spans="1:8" x14ac:dyDescent="0.25">
      <c r="A365" s="13">
        <v>45469.493055555555</v>
      </c>
      <c r="B365" s="7">
        <v>0</v>
      </c>
      <c r="C365" s="7">
        <v>219.60000610351563</v>
      </c>
      <c r="D365" s="7">
        <v>231.69999694824219</v>
      </c>
      <c r="E365" s="7">
        <v>245.89999389648438</v>
      </c>
      <c r="F365" s="7">
        <v>244.89999389648438</v>
      </c>
      <c r="G365" s="7">
        <v>244.30000305175781</v>
      </c>
      <c r="H365" s="24">
        <v>57.200000762939453</v>
      </c>
    </row>
    <row r="366" spans="1:8" x14ac:dyDescent="0.25">
      <c r="A366" s="13">
        <v>45469.494444444441</v>
      </c>
      <c r="B366" s="7">
        <v>0</v>
      </c>
      <c r="C366" s="7">
        <v>219.60000610351563</v>
      </c>
      <c r="D366" s="7">
        <v>231.80000305175781</v>
      </c>
      <c r="E366" s="7">
        <v>246.19999694824219</v>
      </c>
      <c r="F366" s="7">
        <v>245.29998779296875</v>
      </c>
      <c r="G366" s="7">
        <v>244.80000305175781</v>
      </c>
      <c r="H366" s="24">
        <v>57.299999237060547</v>
      </c>
    </row>
    <row r="367" spans="1:8" x14ac:dyDescent="0.25">
      <c r="A367" s="13">
        <v>45469.495833333334</v>
      </c>
      <c r="B367" s="7">
        <v>0</v>
      </c>
      <c r="C367" s="7">
        <v>220</v>
      </c>
      <c r="D367" s="7">
        <v>231.80000305175781</v>
      </c>
      <c r="E367" s="7">
        <v>246.19999694824219</v>
      </c>
      <c r="F367" s="7">
        <v>245.29998779296875</v>
      </c>
      <c r="G367" s="7">
        <v>244.69999694824219</v>
      </c>
      <c r="H367" s="24">
        <v>57.299999237060547</v>
      </c>
    </row>
    <row r="368" spans="1:8" x14ac:dyDescent="0.25">
      <c r="A368" s="13">
        <v>45469.49722222222</v>
      </c>
      <c r="B368" s="7">
        <v>0</v>
      </c>
      <c r="C368" s="7">
        <v>220.39999389648438</v>
      </c>
      <c r="D368" s="7">
        <v>233.60000610351563</v>
      </c>
      <c r="E368" s="7">
        <v>247.80000305175781</v>
      </c>
      <c r="F368" s="7">
        <v>246.29998779296875</v>
      </c>
      <c r="G368" s="7">
        <v>246.60000610351563</v>
      </c>
      <c r="H368" s="24">
        <v>57</v>
      </c>
    </row>
    <row r="369" spans="1:8" x14ac:dyDescent="0.25">
      <c r="A369" s="13">
        <v>45469.498611111114</v>
      </c>
      <c r="B369" s="7">
        <v>0</v>
      </c>
      <c r="C369" s="7">
        <v>219.89999389648438</v>
      </c>
      <c r="D369" s="7">
        <v>236</v>
      </c>
      <c r="E369" s="7">
        <v>251.59999084472656</v>
      </c>
      <c r="F369" s="7">
        <v>249.69999694824219</v>
      </c>
      <c r="G369" s="7">
        <v>251.19999694824219</v>
      </c>
      <c r="H369" s="24">
        <v>57.200000762939453</v>
      </c>
    </row>
    <row r="370" spans="1:8" x14ac:dyDescent="0.25">
      <c r="A370" s="13">
        <v>45469.5</v>
      </c>
      <c r="B370" s="7">
        <v>0</v>
      </c>
      <c r="C370" s="7">
        <v>220</v>
      </c>
      <c r="D370" s="7">
        <v>234.30000305175781</v>
      </c>
      <c r="E370" s="7">
        <v>252</v>
      </c>
      <c r="F370" s="7">
        <v>251</v>
      </c>
      <c r="G370" s="7">
        <v>250.69999694824219</v>
      </c>
      <c r="H370" s="24">
        <v>56.900001525878906</v>
      </c>
    </row>
    <row r="371" spans="1:8" x14ac:dyDescent="0.25">
      <c r="A371" s="13">
        <v>45469.501388888886</v>
      </c>
      <c r="B371" s="7">
        <v>0</v>
      </c>
      <c r="C371" s="7">
        <v>221.10000610351563</v>
      </c>
      <c r="D371" s="7">
        <v>233.5</v>
      </c>
      <c r="E371" s="7">
        <v>249.59999084472656</v>
      </c>
      <c r="F371" s="7">
        <v>249.19999694824219</v>
      </c>
      <c r="G371" s="7">
        <v>247.5</v>
      </c>
      <c r="H371" s="24">
        <v>57</v>
      </c>
    </row>
    <row r="372" spans="1:8" x14ac:dyDescent="0.25">
      <c r="A372" s="13">
        <v>45469.50277777778</v>
      </c>
      <c r="B372" s="7">
        <v>0</v>
      </c>
      <c r="C372" s="7">
        <v>222.10000610351563</v>
      </c>
      <c r="D372" s="7">
        <v>235.80000305175781</v>
      </c>
      <c r="E372" s="7">
        <v>250.80000305175781</v>
      </c>
      <c r="F372" s="7">
        <v>249.59999084472656</v>
      </c>
      <c r="G372" s="7">
        <v>249.60000610351563</v>
      </c>
      <c r="H372" s="24">
        <v>56.799999237060547</v>
      </c>
    </row>
    <row r="373" spans="1:8" x14ac:dyDescent="0.25">
      <c r="A373" s="13">
        <v>45469.504166666666</v>
      </c>
      <c r="B373" s="7">
        <v>0</v>
      </c>
      <c r="C373" s="7">
        <v>221.5</v>
      </c>
      <c r="D373" s="7">
        <v>236.80000305175781</v>
      </c>
      <c r="E373" s="7">
        <v>254</v>
      </c>
      <c r="F373" s="7">
        <v>252.39999389648438</v>
      </c>
      <c r="G373" s="7">
        <v>253.39999389648438</v>
      </c>
      <c r="H373" s="24">
        <v>56.799999237060547</v>
      </c>
    </row>
    <row r="374" spans="1:8" x14ac:dyDescent="0.25">
      <c r="A374" s="13">
        <v>45469.505555555559</v>
      </c>
      <c r="B374" s="7">
        <v>0</v>
      </c>
      <c r="C374" s="7">
        <v>221.80000305175781</v>
      </c>
      <c r="D374" s="7">
        <v>234.89999389648438</v>
      </c>
      <c r="E374" s="7">
        <v>252.80000305175781</v>
      </c>
      <c r="F374" s="7">
        <v>252.09999084472656</v>
      </c>
      <c r="G374" s="7">
        <v>251.30000305175781</v>
      </c>
      <c r="H374" s="24">
        <v>56.900001525878906</v>
      </c>
    </row>
    <row r="375" spans="1:8" x14ac:dyDescent="0.25">
      <c r="A375" s="13">
        <v>45469.506944444445</v>
      </c>
      <c r="B375" s="7">
        <v>0</v>
      </c>
      <c r="C375" s="7">
        <v>222.5</v>
      </c>
      <c r="D375" s="7">
        <v>234.89999389648438</v>
      </c>
      <c r="E375" s="7">
        <v>251.30000305175781</v>
      </c>
      <c r="F375" s="7">
        <v>250.69999694824219</v>
      </c>
      <c r="G375" s="7">
        <v>249.39999389648438</v>
      </c>
      <c r="H375" s="24">
        <v>57</v>
      </c>
    </row>
    <row r="376" spans="1:8" x14ac:dyDescent="0.25">
      <c r="A376" s="13">
        <v>45469.508333333331</v>
      </c>
      <c r="B376" s="7">
        <v>0</v>
      </c>
      <c r="C376" s="7">
        <v>223</v>
      </c>
      <c r="D376" s="7">
        <v>235.5</v>
      </c>
      <c r="E376" s="7">
        <v>251.39999389648438</v>
      </c>
      <c r="F376" s="7">
        <v>250.59999084472656</v>
      </c>
      <c r="G376" s="7">
        <v>249.89999389648438</v>
      </c>
      <c r="H376" s="24">
        <v>56.700000762939453</v>
      </c>
    </row>
    <row r="377" spans="1:8" x14ac:dyDescent="0.25">
      <c r="A377" s="13">
        <v>45469.509722222225</v>
      </c>
      <c r="B377" s="7">
        <v>0</v>
      </c>
      <c r="C377" s="7">
        <v>223.5</v>
      </c>
      <c r="D377" s="7">
        <v>236.10000610351563</v>
      </c>
      <c r="E377" s="7">
        <v>252.09999084472656</v>
      </c>
      <c r="F377" s="7">
        <v>251.09999084472656</v>
      </c>
      <c r="G377" s="7">
        <v>250.80000305175781</v>
      </c>
      <c r="H377" s="24">
        <v>57</v>
      </c>
    </row>
    <row r="378" spans="1:8" x14ac:dyDescent="0.25">
      <c r="A378" s="13">
        <v>45469.511111111111</v>
      </c>
      <c r="B378" s="7">
        <v>0</v>
      </c>
      <c r="C378" s="7">
        <v>223.5</v>
      </c>
      <c r="D378" s="7">
        <v>236.10000610351563</v>
      </c>
      <c r="E378" s="7">
        <v>252.80000305175781</v>
      </c>
      <c r="F378" s="7">
        <v>251.69999694824219</v>
      </c>
      <c r="G378" s="7">
        <v>251.5</v>
      </c>
      <c r="H378" s="24">
        <v>57.299999237060547</v>
      </c>
    </row>
    <row r="379" spans="1:8" x14ac:dyDescent="0.25">
      <c r="A379" s="13">
        <v>45469.512499999997</v>
      </c>
      <c r="B379" s="7">
        <v>0</v>
      </c>
      <c r="C379" s="7">
        <v>223.60000610351563</v>
      </c>
      <c r="D379" s="7">
        <v>235.69999694824219</v>
      </c>
      <c r="E379" s="7">
        <v>252.39999389648438</v>
      </c>
      <c r="F379" s="7">
        <v>251.5</v>
      </c>
      <c r="G379" s="7">
        <v>250.89999389648438</v>
      </c>
      <c r="H379" s="24">
        <v>57.200000762939453</v>
      </c>
    </row>
    <row r="380" spans="1:8" x14ac:dyDescent="0.25">
      <c r="A380" s="13">
        <v>45469.513888888891</v>
      </c>
      <c r="B380" s="7">
        <v>0</v>
      </c>
      <c r="C380" s="7">
        <v>224.39999389648438</v>
      </c>
      <c r="D380" s="7">
        <v>235.89999389648438</v>
      </c>
      <c r="E380" s="7">
        <v>252</v>
      </c>
      <c r="F380" s="7">
        <v>251.09999084472656</v>
      </c>
      <c r="G380" s="7">
        <v>250.30000305175781</v>
      </c>
      <c r="H380" s="24">
        <v>58.099998474121094</v>
      </c>
    </row>
    <row r="381" spans="1:8" x14ac:dyDescent="0.25">
      <c r="A381" s="13">
        <v>45469.515277777777</v>
      </c>
      <c r="B381" s="7">
        <v>0</v>
      </c>
      <c r="C381" s="7">
        <v>224.69999694824219</v>
      </c>
      <c r="D381" s="7">
        <v>235.80000305175781</v>
      </c>
      <c r="E381" s="7">
        <v>251.80000305175781</v>
      </c>
      <c r="F381" s="7">
        <v>250.79998779296875</v>
      </c>
      <c r="G381" s="7">
        <v>250.19999694824219</v>
      </c>
      <c r="H381" s="24">
        <v>58.200000762939453</v>
      </c>
    </row>
    <row r="382" spans="1:8" x14ac:dyDescent="0.25">
      <c r="A382" s="13">
        <v>45469.51666666667</v>
      </c>
      <c r="B382" s="7">
        <v>0</v>
      </c>
      <c r="C382" s="7">
        <v>225.19999694824219</v>
      </c>
      <c r="D382" s="7">
        <v>236</v>
      </c>
      <c r="E382" s="7">
        <v>251.30000305175781</v>
      </c>
      <c r="F382" s="7">
        <v>250.39999389648438</v>
      </c>
      <c r="G382" s="7">
        <v>249.89999389648438</v>
      </c>
      <c r="H382" s="24">
        <v>58.200000762939453</v>
      </c>
    </row>
    <row r="383" spans="1:8" x14ac:dyDescent="0.25">
      <c r="A383" s="13">
        <v>45469.518055555556</v>
      </c>
      <c r="B383" s="7">
        <v>0</v>
      </c>
      <c r="C383" s="7">
        <v>224.69999694824219</v>
      </c>
      <c r="D383" s="7">
        <v>235.10000610351563</v>
      </c>
      <c r="E383" s="7">
        <v>251.09999084472656</v>
      </c>
      <c r="F383" s="7">
        <v>250.09999084472656</v>
      </c>
      <c r="G383" s="7">
        <v>249.60000610351563</v>
      </c>
      <c r="H383" s="24">
        <v>58.099998474121094</v>
      </c>
    </row>
    <row r="384" spans="1:8" x14ac:dyDescent="0.25">
      <c r="A384" s="13">
        <v>45469.519444444442</v>
      </c>
      <c r="B384" s="7">
        <v>0</v>
      </c>
      <c r="C384" s="7">
        <v>225.80000305175781</v>
      </c>
      <c r="D384" s="7">
        <v>235.69999694824219</v>
      </c>
      <c r="E384" s="7">
        <v>249.69999694824219</v>
      </c>
      <c r="F384" s="7">
        <v>248.89999389648438</v>
      </c>
      <c r="G384" s="7">
        <v>247.89999389648438</v>
      </c>
      <c r="H384" s="24">
        <v>58</v>
      </c>
    </row>
    <row r="385" spans="1:8" x14ac:dyDescent="0.25">
      <c r="A385" s="13">
        <v>45469.520833333336</v>
      </c>
      <c r="B385" s="7">
        <v>0</v>
      </c>
      <c r="C385" s="7">
        <v>225.69999694824219</v>
      </c>
      <c r="D385" s="7">
        <v>235.19999694824219</v>
      </c>
      <c r="E385" s="7">
        <v>249.39999389648438</v>
      </c>
      <c r="F385" s="7">
        <v>248.59999084472656</v>
      </c>
      <c r="G385" s="7">
        <v>247.80000305175781</v>
      </c>
      <c r="H385" s="24">
        <v>58</v>
      </c>
    </row>
    <row r="386" spans="1:8" x14ac:dyDescent="0.25">
      <c r="A386" s="13">
        <v>45469.522222222222</v>
      </c>
      <c r="B386" s="7">
        <v>0</v>
      </c>
      <c r="C386" s="7">
        <v>225.5</v>
      </c>
      <c r="D386" s="7">
        <v>234.60000610351563</v>
      </c>
      <c r="E386" s="7">
        <v>248.89999389648438</v>
      </c>
      <c r="F386" s="7">
        <v>248</v>
      </c>
      <c r="G386" s="7">
        <v>247</v>
      </c>
      <c r="H386" s="24">
        <v>58.099998474121094</v>
      </c>
    </row>
    <row r="387" spans="1:8" x14ac:dyDescent="0.25">
      <c r="A387" s="13">
        <v>45469.523611111108</v>
      </c>
      <c r="B387" s="7">
        <v>0</v>
      </c>
      <c r="C387" s="7">
        <v>225.30000305175781</v>
      </c>
      <c r="D387" s="7">
        <v>234.5</v>
      </c>
      <c r="E387" s="7">
        <v>248.69999694824219</v>
      </c>
      <c r="F387" s="7">
        <v>247.79998779296875</v>
      </c>
      <c r="G387" s="7">
        <v>247.10000610351563</v>
      </c>
      <c r="H387" s="24">
        <v>58.400001525878906</v>
      </c>
    </row>
    <row r="388" spans="1:8" x14ac:dyDescent="0.25">
      <c r="A388" s="13">
        <v>45469.525000000001</v>
      </c>
      <c r="B388" s="7">
        <v>0</v>
      </c>
      <c r="C388" s="7">
        <v>225.5</v>
      </c>
      <c r="D388" s="7">
        <v>234.30000305175781</v>
      </c>
      <c r="E388" s="7">
        <v>248.5</v>
      </c>
      <c r="F388" s="7">
        <v>247.69999694824219</v>
      </c>
      <c r="G388" s="7">
        <v>246.80000305175781</v>
      </c>
      <c r="H388" s="24">
        <v>58.099998474121094</v>
      </c>
    </row>
    <row r="389" spans="1:8" x14ac:dyDescent="0.25">
      <c r="A389" s="13">
        <v>45469.526388888888</v>
      </c>
      <c r="B389" s="7">
        <v>0</v>
      </c>
      <c r="C389" s="7">
        <v>224.30000305175781</v>
      </c>
      <c r="D389" s="7">
        <v>233.5</v>
      </c>
      <c r="E389" s="7">
        <v>248</v>
      </c>
      <c r="F389" s="7">
        <v>247.19999694824219</v>
      </c>
      <c r="G389" s="7">
        <v>246.30000305175781</v>
      </c>
      <c r="H389" s="24">
        <v>58.099998474121094</v>
      </c>
    </row>
    <row r="390" spans="1:8" x14ac:dyDescent="0.25">
      <c r="A390" s="13">
        <v>45469.527777777781</v>
      </c>
      <c r="B390" s="7">
        <v>0</v>
      </c>
      <c r="C390" s="7">
        <v>223.19999694824219</v>
      </c>
      <c r="D390" s="7">
        <v>231.5</v>
      </c>
      <c r="E390" s="7">
        <v>246.30000305175781</v>
      </c>
      <c r="F390" s="7">
        <v>246</v>
      </c>
      <c r="G390" s="7">
        <v>244.19999694824219</v>
      </c>
      <c r="H390" s="24">
        <v>58</v>
      </c>
    </row>
    <row r="391" spans="1:8" x14ac:dyDescent="0.25">
      <c r="A391" s="13">
        <v>45469.529166666667</v>
      </c>
      <c r="B391" s="7">
        <v>0</v>
      </c>
      <c r="C391" s="7">
        <v>222.89999389648438</v>
      </c>
      <c r="D391" s="7">
        <v>231.19999694824219</v>
      </c>
      <c r="E391" s="7">
        <v>245.09999084472656</v>
      </c>
      <c r="F391" s="7">
        <v>244.69999694824219</v>
      </c>
      <c r="G391" s="7">
        <v>243</v>
      </c>
      <c r="H391" s="24">
        <v>58.099998474121094</v>
      </c>
    </row>
    <row r="392" spans="1:8" x14ac:dyDescent="0.25">
      <c r="A392" s="13">
        <v>45469.530555555553</v>
      </c>
      <c r="B392" s="7">
        <v>0</v>
      </c>
      <c r="C392" s="7">
        <v>223.19999694824219</v>
      </c>
      <c r="D392" s="7">
        <v>231.80000305175781</v>
      </c>
      <c r="E392" s="7">
        <v>245.5</v>
      </c>
      <c r="F392" s="7">
        <v>244.59999084472656</v>
      </c>
      <c r="G392" s="7">
        <v>243.69999694824219</v>
      </c>
      <c r="H392" s="24">
        <v>58.400001525878906</v>
      </c>
    </row>
    <row r="393" spans="1:8" x14ac:dyDescent="0.25">
      <c r="A393" s="13">
        <v>45469.531944444447</v>
      </c>
      <c r="B393" s="7">
        <v>0</v>
      </c>
      <c r="C393" s="7">
        <v>222</v>
      </c>
      <c r="D393" s="7">
        <v>231.19999694824219</v>
      </c>
      <c r="E393" s="7">
        <v>246.19999694824219</v>
      </c>
      <c r="F393" s="7">
        <v>245.29998779296875</v>
      </c>
      <c r="G393" s="7">
        <v>244.60000610351563</v>
      </c>
      <c r="H393" s="24">
        <v>58.099998474121094</v>
      </c>
    </row>
    <row r="394" spans="1:8" x14ac:dyDescent="0.25">
      <c r="A394" s="13">
        <v>45469.533333333333</v>
      </c>
      <c r="B394" s="7">
        <v>0</v>
      </c>
      <c r="C394" s="7">
        <v>220.69999694824219</v>
      </c>
      <c r="D394" s="7">
        <v>229.39999389648438</v>
      </c>
      <c r="E394" s="7">
        <v>245.69999694824219</v>
      </c>
      <c r="F394" s="7">
        <v>245</v>
      </c>
      <c r="G394" s="7">
        <v>243.80000305175781</v>
      </c>
      <c r="H394" s="24">
        <v>58.200000762939453</v>
      </c>
    </row>
    <row r="395" spans="1:8" x14ac:dyDescent="0.25">
      <c r="A395" s="13">
        <v>45469.534722222219</v>
      </c>
      <c r="B395" s="7">
        <v>0</v>
      </c>
      <c r="C395" s="7">
        <v>220.39999389648438</v>
      </c>
      <c r="D395" s="7">
        <v>229.5</v>
      </c>
      <c r="E395" s="7">
        <v>244.80000305175781</v>
      </c>
      <c r="F395" s="7">
        <v>244.19999694824219</v>
      </c>
      <c r="G395" s="7">
        <v>242.80000305175781</v>
      </c>
      <c r="H395" s="24">
        <v>57.900001525878906</v>
      </c>
    </row>
    <row r="396" spans="1:8" x14ac:dyDescent="0.25">
      <c r="A396" s="13">
        <v>45469.536111111112</v>
      </c>
      <c r="B396" s="7">
        <v>0</v>
      </c>
      <c r="C396" s="7">
        <v>220.19999694824219</v>
      </c>
      <c r="D396" s="7">
        <v>229.5</v>
      </c>
      <c r="E396" s="7">
        <v>245</v>
      </c>
      <c r="F396" s="7">
        <v>244.19999694824219</v>
      </c>
      <c r="G396" s="7">
        <v>243.39999389648438</v>
      </c>
      <c r="H396" s="24">
        <v>57.900001525878906</v>
      </c>
    </row>
    <row r="397" spans="1:8" x14ac:dyDescent="0.25">
      <c r="A397" s="13">
        <v>45469.537499999999</v>
      </c>
      <c r="B397" s="7">
        <v>0</v>
      </c>
      <c r="C397" s="7">
        <v>219.30000305175781</v>
      </c>
      <c r="D397" s="7">
        <v>230</v>
      </c>
      <c r="E397" s="7">
        <v>245.80000305175781</v>
      </c>
      <c r="F397" s="7">
        <v>244.89999389648438</v>
      </c>
      <c r="G397" s="7">
        <v>244.19999694824219</v>
      </c>
      <c r="H397" s="24">
        <v>58.099998474121094</v>
      </c>
    </row>
    <row r="398" spans="1:8" x14ac:dyDescent="0.25">
      <c r="A398" s="13">
        <v>45469.538888888892</v>
      </c>
      <c r="B398" s="7">
        <v>0</v>
      </c>
      <c r="C398" s="7">
        <v>218.60000610351563</v>
      </c>
      <c r="D398" s="7">
        <v>228.69999694824219</v>
      </c>
      <c r="E398" s="7">
        <v>246.19999694824219</v>
      </c>
      <c r="F398" s="7">
        <v>245.39999389648438</v>
      </c>
      <c r="G398" s="7">
        <v>244.5</v>
      </c>
      <c r="H398" s="24">
        <v>58</v>
      </c>
    </row>
    <row r="399" spans="1:8" x14ac:dyDescent="0.25">
      <c r="A399" s="13">
        <v>45469.540277777778</v>
      </c>
      <c r="B399" s="7">
        <v>0</v>
      </c>
      <c r="C399" s="7">
        <v>219.69999694824219</v>
      </c>
      <c r="D399" s="7">
        <v>230.30000305175781</v>
      </c>
      <c r="E399" s="7">
        <v>246</v>
      </c>
      <c r="F399" s="7">
        <v>245.09999084472656</v>
      </c>
      <c r="G399" s="7">
        <v>244.30000305175781</v>
      </c>
      <c r="H399" s="24">
        <v>57.599998474121094</v>
      </c>
    </row>
    <row r="400" spans="1:8" x14ac:dyDescent="0.25">
      <c r="A400" s="13">
        <v>45469.541666666664</v>
      </c>
      <c r="B400" s="7">
        <v>0</v>
      </c>
      <c r="C400" s="7">
        <v>220.39999389648438</v>
      </c>
      <c r="D400" s="7">
        <v>231.60000610351563</v>
      </c>
      <c r="E400" s="7">
        <v>247.39999389648438</v>
      </c>
      <c r="F400" s="7">
        <v>246.09999084472656</v>
      </c>
      <c r="G400" s="7">
        <v>246</v>
      </c>
      <c r="H400" s="24">
        <v>57.200000762939453</v>
      </c>
    </row>
    <row r="401" spans="1:8" x14ac:dyDescent="0.25">
      <c r="A401" s="13">
        <v>45469.543055555558</v>
      </c>
      <c r="B401" s="7">
        <v>0</v>
      </c>
      <c r="C401" s="7">
        <v>220.30000305175781</v>
      </c>
      <c r="D401" s="7">
        <v>231.5</v>
      </c>
      <c r="E401" s="7">
        <v>247.69999694824219</v>
      </c>
      <c r="F401" s="7">
        <v>246.59999084472656</v>
      </c>
      <c r="G401" s="7">
        <v>246</v>
      </c>
      <c r="H401" s="24">
        <v>56.400001525878906</v>
      </c>
    </row>
    <row r="402" spans="1:8" x14ac:dyDescent="0.25">
      <c r="A402" s="13">
        <v>45469.544444444444</v>
      </c>
      <c r="B402" s="7">
        <v>0</v>
      </c>
      <c r="C402" s="7">
        <v>219.60000610351563</v>
      </c>
      <c r="D402" s="7">
        <v>230.39999389648438</v>
      </c>
      <c r="E402" s="7">
        <v>247.09999084472656</v>
      </c>
      <c r="F402" s="7">
        <v>246.29998779296875</v>
      </c>
      <c r="G402" s="7">
        <v>245.39999389648438</v>
      </c>
      <c r="H402" s="24">
        <v>55.299999237060547</v>
      </c>
    </row>
    <row r="403" spans="1:8" x14ac:dyDescent="0.25">
      <c r="A403" s="13">
        <v>45469.54583333333</v>
      </c>
      <c r="B403" s="7">
        <v>0</v>
      </c>
      <c r="C403" s="7">
        <v>220.30000305175781</v>
      </c>
      <c r="D403" s="7">
        <v>229.19999694824219</v>
      </c>
      <c r="E403" s="7">
        <v>245</v>
      </c>
      <c r="F403" s="7">
        <v>244.69999694824219</v>
      </c>
      <c r="G403" s="7">
        <v>242.80000305175781</v>
      </c>
      <c r="H403" s="24">
        <v>54.5</v>
      </c>
    </row>
    <row r="404" spans="1:8" x14ac:dyDescent="0.25">
      <c r="A404" s="13">
        <v>45469.547222222223</v>
      </c>
      <c r="B404" s="7">
        <v>0</v>
      </c>
      <c r="C404" s="7">
        <v>220.80000305175781</v>
      </c>
      <c r="D404" s="7">
        <v>229.89999389648438</v>
      </c>
      <c r="E404" s="7">
        <v>243.80000305175781</v>
      </c>
      <c r="F404" s="7">
        <v>243.29998779296875</v>
      </c>
      <c r="G404" s="7">
        <v>241.69999694824219</v>
      </c>
      <c r="H404" s="24">
        <v>52.900001525878906</v>
      </c>
    </row>
    <row r="405" spans="1:8" x14ac:dyDescent="0.25">
      <c r="A405" s="13">
        <v>45469.548611111109</v>
      </c>
      <c r="B405" s="7">
        <v>0</v>
      </c>
      <c r="C405" s="7">
        <v>220.30000305175781</v>
      </c>
      <c r="D405" s="7">
        <v>228.89999389648438</v>
      </c>
      <c r="E405" s="7">
        <v>243</v>
      </c>
      <c r="F405" s="7">
        <v>242.59999084472656</v>
      </c>
      <c r="G405" s="7">
        <v>241</v>
      </c>
      <c r="H405" s="24">
        <v>52</v>
      </c>
    </row>
    <row r="406" spans="1:8" x14ac:dyDescent="0.25">
      <c r="A406" s="13">
        <v>45469.55</v>
      </c>
      <c r="B406" s="7">
        <v>0</v>
      </c>
      <c r="C406" s="7">
        <v>220.30000305175781</v>
      </c>
      <c r="D406" s="7">
        <v>228.10000610351563</v>
      </c>
      <c r="E406" s="7">
        <v>241.59999084472656</v>
      </c>
      <c r="F406" s="7">
        <v>241.19999694824219</v>
      </c>
      <c r="G406" s="7">
        <v>239.39999389648438</v>
      </c>
      <c r="H406" s="24">
        <v>50.799999237060547</v>
      </c>
    </row>
    <row r="407" spans="1:8" x14ac:dyDescent="0.25">
      <c r="A407" s="13">
        <v>45469.551388888889</v>
      </c>
      <c r="B407" s="7">
        <v>0</v>
      </c>
      <c r="C407" s="7">
        <v>219.69999694824219</v>
      </c>
      <c r="D407" s="7">
        <v>228.39999389648438</v>
      </c>
      <c r="E407" s="7">
        <v>241.39999389648438</v>
      </c>
      <c r="F407" s="7">
        <v>240.69999694824219</v>
      </c>
      <c r="G407" s="7">
        <v>239.60000610351563</v>
      </c>
      <c r="H407" s="24">
        <v>50</v>
      </c>
    </row>
    <row r="408" spans="1:8" x14ac:dyDescent="0.25">
      <c r="A408" s="13">
        <v>45469.552777777775</v>
      </c>
      <c r="B408" s="7">
        <v>0</v>
      </c>
      <c r="C408" s="7">
        <v>218.30000305175781</v>
      </c>
      <c r="D408" s="7">
        <v>228.39999389648438</v>
      </c>
      <c r="E408" s="7">
        <v>242.5</v>
      </c>
      <c r="F408" s="7">
        <v>241.59999084472656</v>
      </c>
      <c r="G408" s="7">
        <v>241.10000610351563</v>
      </c>
      <c r="H408" s="24">
        <v>49.700000762939453</v>
      </c>
    </row>
    <row r="409" spans="1:8" x14ac:dyDescent="0.25">
      <c r="A409" s="13">
        <v>45469.554166666669</v>
      </c>
      <c r="B409" s="7">
        <v>0</v>
      </c>
      <c r="C409" s="7">
        <v>217.30000305175781</v>
      </c>
      <c r="D409" s="7">
        <v>227.10000610351563</v>
      </c>
      <c r="E409" s="7">
        <v>242.09999084472656</v>
      </c>
      <c r="F409" s="7">
        <v>241.39999389648438</v>
      </c>
      <c r="G409" s="7">
        <v>240.19999694824219</v>
      </c>
      <c r="H409" s="24">
        <v>48.900001525878906</v>
      </c>
    </row>
    <row r="410" spans="1:8" x14ac:dyDescent="0.25">
      <c r="A410" s="13">
        <v>45469.555555555555</v>
      </c>
      <c r="B410" s="7">
        <v>0</v>
      </c>
      <c r="C410" s="7">
        <v>217.5</v>
      </c>
      <c r="D410" s="7">
        <v>227.30000305175781</v>
      </c>
      <c r="E410" s="7">
        <v>241.19999694824219</v>
      </c>
      <c r="F410" s="7">
        <v>240.69999694824219</v>
      </c>
      <c r="G410" s="7">
        <v>239.10000610351563</v>
      </c>
      <c r="H410" s="24">
        <v>48.799999237060547</v>
      </c>
    </row>
    <row r="411" spans="1:8" x14ac:dyDescent="0.25">
      <c r="A411" s="13">
        <v>45469.556944444441</v>
      </c>
      <c r="B411" s="7">
        <v>0</v>
      </c>
      <c r="C411" s="7">
        <v>217.60000610351563</v>
      </c>
      <c r="D411" s="7">
        <v>228.19999694824219</v>
      </c>
      <c r="E411" s="7">
        <v>241.69999694824219</v>
      </c>
      <c r="F411" s="7">
        <v>240.79998779296875</v>
      </c>
      <c r="G411" s="7">
        <v>240</v>
      </c>
      <c r="H411" s="24">
        <v>48.400001525878906</v>
      </c>
    </row>
    <row r="412" spans="1:8" x14ac:dyDescent="0.25">
      <c r="A412" s="13">
        <v>45469.558333333334</v>
      </c>
      <c r="B412" s="7">
        <v>0</v>
      </c>
      <c r="C412" s="7">
        <v>217.60000610351563</v>
      </c>
      <c r="D412" s="7">
        <v>228.69999694824219</v>
      </c>
      <c r="E412" s="7">
        <v>242.59999084472656</v>
      </c>
      <c r="F412" s="7">
        <v>241.5</v>
      </c>
      <c r="G412" s="7">
        <v>241.10000610351563</v>
      </c>
      <c r="H412" s="24">
        <v>47.599998474121094</v>
      </c>
    </row>
    <row r="413" spans="1:8" x14ac:dyDescent="0.25">
      <c r="A413" s="13">
        <v>45469.55972222222</v>
      </c>
      <c r="B413" s="7">
        <v>0</v>
      </c>
      <c r="C413" s="7">
        <v>217.19999694824219</v>
      </c>
      <c r="D413" s="7">
        <v>229.39999389648438</v>
      </c>
      <c r="E413" s="7">
        <v>243.89999389648438</v>
      </c>
      <c r="F413" s="7">
        <v>242.79998779296875</v>
      </c>
      <c r="G413" s="7">
        <v>242.60000610351563</v>
      </c>
      <c r="H413" s="24">
        <v>47.700000762939453</v>
      </c>
    </row>
    <row r="414" spans="1:8" x14ac:dyDescent="0.25">
      <c r="A414" s="13">
        <v>45469.561111111114</v>
      </c>
      <c r="B414" s="7">
        <v>0</v>
      </c>
      <c r="C414" s="7">
        <v>217.39999389648438</v>
      </c>
      <c r="D414" s="7">
        <v>229.10000610351563</v>
      </c>
      <c r="E414" s="7">
        <v>244.30000305175781</v>
      </c>
      <c r="F414" s="7">
        <v>243.29998779296875</v>
      </c>
      <c r="G414" s="7">
        <v>242.80000305175781</v>
      </c>
      <c r="H414" s="24">
        <v>47.700000762939453</v>
      </c>
    </row>
    <row r="415" spans="1:8" x14ac:dyDescent="0.25">
      <c r="A415" s="13">
        <v>45469.5625</v>
      </c>
      <c r="B415" s="7">
        <v>0</v>
      </c>
      <c r="C415" s="7">
        <v>217.80000305175781</v>
      </c>
      <c r="D415" s="7">
        <v>230.5</v>
      </c>
      <c r="E415" s="7">
        <v>245.30000305175781</v>
      </c>
      <c r="F415" s="7">
        <v>244.09999084472656</v>
      </c>
      <c r="G415" s="7">
        <v>244</v>
      </c>
      <c r="H415" s="24">
        <v>47.599998474121094</v>
      </c>
    </row>
    <row r="416" spans="1:8" x14ac:dyDescent="0.25">
      <c r="A416" s="13">
        <v>45469.563888888886</v>
      </c>
      <c r="B416" s="7">
        <v>0</v>
      </c>
      <c r="C416" s="7">
        <v>217.69999694824219</v>
      </c>
      <c r="D416" s="7">
        <v>230.30000305175781</v>
      </c>
      <c r="E416" s="7">
        <v>246.30000305175781</v>
      </c>
      <c r="F416" s="7">
        <v>245.29998779296875</v>
      </c>
      <c r="G416" s="7">
        <v>245</v>
      </c>
      <c r="H416" s="24">
        <v>47.700000762939453</v>
      </c>
    </row>
    <row r="417" spans="1:8" x14ac:dyDescent="0.25">
      <c r="A417" s="13">
        <v>45469.56527777778</v>
      </c>
      <c r="B417" s="7">
        <v>0</v>
      </c>
      <c r="C417" s="7">
        <v>218.30000305175781</v>
      </c>
      <c r="D417" s="7">
        <v>230.30000305175781</v>
      </c>
      <c r="E417" s="7">
        <v>245.59999084472656</v>
      </c>
      <c r="F417" s="7">
        <v>244.79998779296875</v>
      </c>
      <c r="G417" s="7">
        <v>243.80000305175781</v>
      </c>
      <c r="H417" s="24">
        <v>47.799999237060547</v>
      </c>
    </row>
    <row r="418" spans="1:8" x14ac:dyDescent="0.25">
      <c r="A418" s="13">
        <v>45469.566666666666</v>
      </c>
      <c r="B418" s="7">
        <v>0</v>
      </c>
      <c r="C418" s="7">
        <v>219.10000610351563</v>
      </c>
      <c r="D418" s="7">
        <v>230.80000305175781</v>
      </c>
      <c r="E418" s="7">
        <v>245.80000305175781</v>
      </c>
      <c r="F418" s="7">
        <v>244.89999389648438</v>
      </c>
      <c r="G418" s="7">
        <v>244.30000305175781</v>
      </c>
      <c r="H418" s="24">
        <v>47.599998474121094</v>
      </c>
    </row>
    <row r="419" spans="1:8" x14ac:dyDescent="0.25">
      <c r="A419" s="13">
        <v>45469.568055555559</v>
      </c>
      <c r="B419" s="7">
        <v>0</v>
      </c>
      <c r="C419" s="7">
        <v>219</v>
      </c>
      <c r="D419" s="7">
        <v>231.10000610351563</v>
      </c>
      <c r="E419" s="7">
        <v>246.30000305175781</v>
      </c>
      <c r="F419" s="7">
        <v>245.29998779296875</v>
      </c>
      <c r="G419" s="7">
        <v>244.80000305175781</v>
      </c>
      <c r="H419" s="24">
        <v>48</v>
      </c>
    </row>
    <row r="420" spans="1:8" x14ac:dyDescent="0.25">
      <c r="A420" s="13">
        <v>45469.569444444445</v>
      </c>
      <c r="B420" s="7">
        <v>0</v>
      </c>
      <c r="C420" s="7">
        <v>219.39999389648438</v>
      </c>
      <c r="D420" s="7">
        <v>230.80000305175781</v>
      </c>
      <c r="E420" s="7">
        <v>246</v>
      </c>
      <c r="F420" s="7">
        <v>245.19999694824219</v>
      </c>
      <c r="G420" s="7">
        <v>244.30000305175781</v>
      </c>
      <c r="H420" s="24">
        <v>48.299999237060547</v>
      </c>
    </row>
    <row r="421" spans="1:8" x14ac:dyDescent="0.25">
      <c r="A421" s="13">
        <v>45469.570833333331</v>
      </c>
      <c r="B421" s="7">
        <v>0</v>
      </c>
      <c r="C421" s="7">
        <v>220.19999694824219</v>
      </c>
      <c r="D421" s="7">
        <v>232.5</v>
      </c>
      <c r="E421" s="7">
        <v>246.5</v>
      </c>
      <c r="F421" s="7">
        <v>245.39999389648438</v>
      </c>
      <c r="G421" s="7">
        <v>245</v>
      </c>
      <c r="H421" s="24">
        <v>48.299999237060547</v>
      </c>
    </row>
    <row r="422" spans="1:8" x14ac:dyDescent="0.25">
      <c r="A422" s="13">
        <v>45469.572222222225</v>
      </c>
      <c r="B422" s="7">
        <v>0</v>
      </c>
      <c r="C422" s="7">
        <v>219.89999389648438</v>
      </c>
      <c r="D422" s="7">
        <v>232.69999694824219</v>
      </c>
      <c r="E422" s="7">
        <v>248.09999084472656</v>
      </c>
      <c r="F422" s="7">
        <v>246.79998779296875</v>
      </c>
      <c r="G422" s="7">
        <v>246.89999389648438</v>
      </c>
      <c r="H422" s="24">
        <v>48.5</v>
      </c>
    </row>
    <row r="423" spans="1:8" x14ac:dyDescent="0.25">
      <c r="A423" s="13">
        <v>45469.573611111111</v>
      </c>
      <c r="B423" s="7">
        <v>0</v>
      </c>
      <c r="C423" s="7">
        <v>220.30000305175781</v>
      </c>
      <c r="D423" s="7">
        <v>232.10000610351563</v>
      </c>
      <c r="E423" s="7">
        <v>247.5</v>
      </c>
      <c r="F423" s="7">
        <v>246.59999084472656</v>
      </c>
      <c r="G423" s="7">
        <v>245.89999389648438</v>
      </c>
      <c r="H423" s="24">
        <v>48.299999237060547</v>
      </c>
    </row>
    <row r="424" spans="1:8" x14ac:dyDescent="0.25">
      <c r="A424" s="13">
        <v>45469.574999999997</v>
      </c>
      <c r="B424" s="7">
        <v>0</v>
      </c>
      <c r="C424" s="7">
        <v>220.89999389648438</v>
      </c>
      <c r="D424" s="7">
        <v>231.39999389648438</v>
      </c>
      <c r="E424" s="7">
        <v>245.80000305175781</v>
      </c>
      <c r="F424" s="7">
        <v>245.29998779296875</v>
      </c>
      <c r="G424" s="7">
        <v>243.80000305175781</v>
      </c>
      <c r="H424" s="24">
        <v>48.5</v>
      </c>
    </row>
    <row r="425" spans="1:8" x14ac:dyDescent="0.25">
      <c r="A425" s="13">
        <v>45469.576388888891</v>
      </c>
      <c r="B425" s="7">
        <v>0</v>
      </c>
      <c r="C425" s="7">
        <v>221.80000305175781</v>
      </c>
      <c r="D425" s="7">
        <v>232.69999694824219</v>
      </c>
      <c r="E425" s="7">
        <v>245.80000305175781</v>
      </c>
      <c r="F425" s="7">
        <v>244.89999389648438</v>
      </c>
      <c r="G425" s="7">
        <v>244.10000610351563</v>
      </c>
      <c r="H425" s="24">
        <v>49.200000762939453</v>
      </c>
    </row>
    <row r="426" spans="1:8" x14ac:dyDescent="0.25">
      <c r="A426" s="13">
        <v>45469.577777777777</v>
      </c>
      <c r="B426" s="7">
        <v>0</v>
      </c>
      <c r="C426" s="7">
        <v>220.69999694824219</v>
      </c>
      <c r="D426" s="7">
        <v>231.39999389648438</v>
      </c>
      <c r="E426" s="7">
        <v>246</v>
      </c>
      <c r="F426" s="7">
        <v>245.09999084472656</v>
      </c>
      <c r="G426" s="7">
        <v>244.39999389648438</v>
      </c>
      <c r="H426" s="24">
        <v>49.299999237060547</v>
      </c>
    </row>
    <row r="427" spans="1:8" x14ac:dyDescent="0.25">
      <c r="A427" s="13">
        <v>45469.57916666667</v>
      </c>
      <c r="B427" s="7">
        <v>0</v>
      </c>
      <c r="C427" s="7">
        <v>220.89999389648438</v>
      </c>
      <c r="D427" s="7">
        <v>232</v>
      </c>
      <c r="E427" s="7">
        <v>246</v>
      </c>
      <c r="F427" s="7">
        <v>245.09999084472656</v>
      </c>
      <c r="G427" s="7">
        <v>244.60000610351563</v>
      </c>
      <c r="H427" s="24">
        <v>49.700000762939453</v>
      </c>
    </row>
    <row r="428" spans="1:8" x14ac:dyDescent="0.25">
      <c r="A428" s="13">
        <v>45469.580555555556</v>
      </c>
      <c r="B428" s="7">
        <v>0</v>
      </c>
      <c r="C428" s="7">
        <v>221.19999694824219</v>
      </c>
      <c r="D428" s="7">
        <v>233.39999389648438</v>
      </c>
      <c r="E428" s="7">
        <v>247.39999389648438</v>
      </c>
      <c r="F428" s="7">
        <v>245.89999389648438</v>
      </c>
      <c r="G428" s="7">
        <v>246.30000305175781</v>
      </c>
      <c r="H428" s="24">
        <v>49.799999237060547</v>
      </c>
    </row>
    <row r="429" spans="1:8" x14ac:dyDescent="0.25">
      <c r="A429" s="13">
        <v>45469.581944444442</v>
      </c>
      <c r="B429" s="7">
        <v>0</v>
      </c>
      <c r="C429" s="7">
        <v>221.19999694824219</v>
      </c>
      <c r="D429" s="7">
        <v>234.39999389648438</v>
      </c>
      <c r="E429" s="7">
        <v>249.19999694824219</v>
      </c>
      <c r="F429" s="7">
        <v>247.69999694824219</v>
      </c>
      <c r="G429" s="7">
        <v>248.30000305175781</v>
      </c>
      <c r="H429" s="24">
        <v>49.200000762939453</v>
      </c>
    </row>
    <row r="430" spans="1:8" x14ac:dyDescent="0.25">
      <c r="A430" s="13">
        <v>45469.583333333336</v>
      </c>
      <c r="B430" s="7">
        <v>0</v>
      </c>
      <c r="C430" s="7">
        <v>221.10000610351563</v>
      </c>
      <c r="D430" s="7">
        <v>233.69999694824219</v>
      </c>
      <c r="E430" s="7">
        <v>249.69999694824219</v>
      </c>
      <c r="F430" s="7">
        <v>248.59999084472656</v>
      </c>
      <c r="G430" s="7">
        <v>248.60000610351563</v>
      </c>
      <c r="H430" s="24">
        <v>49.599998474121094</v>
      </c>
    </row>
    <row r="431" spans="1:8" x14ac:dyDescent="0.25">
      <c r="A431" s="13">
        <v>45469.584722222222</v>
      </c>
      <c r="B431" s="7">
        <v>0</v>
      </c>
      <c r="C431" s="7">
        <v>221.80000305175781</v>
      </c>
      <c r="D431" s="7">
        <v>233</v>
      </c>
      <c r="E431" s="7">
        <v>248.09999084472656</v>
      </c>
      <c r="F431" s="7">
        <v>247.29998779296875</v>
      </c>
      <c r="G431" s="7">
        <v>246.19999694824219</v>
      </c>
      <c r="H431" s="24">
        <v>49.900001525878906</v>
      </c>
    </row>
    <row r="432" spans="1:8" x14ac:dyDescent="0.25">
      <c r="A432" s="13">
        <v>45469.586111111108</v>
      </c>
      <c r="B432" s="7">
        <v>0</v>
      </c>
      <c r="C432" s="7">
        <v>221.89999389648438</v>
      </c>
      <c r="D432" s="7">
        <v>232.39999389648438</v>
      </c>
      <c r="E432" s="7">
        <v>246.59999084472656</v>
      </c>
      <c r="F432" s="7">
        <v>245.89999389648438</v>
      </c>
      <c r="G432" s="7">
        <v>244.80000305175781</v>
      </c>
      <c r="H432" s="24">
        <v>50.299999237060547</v>
      </c>
    </row>
    <row r="433" spans="1:8" x14ac:dyDescent="0.25">
      <c r="A433" s="13">
        <v>45469.587500000001</v>
      </c>
      <c r="B433" s="7">
        <v>0</v>
      </c>
      <c r="C433" s="7">
        <v>222.60000610351563</v>
      </c>
      <c r="D433" s="7">
        <v>232.30000305175781</v>
      </c>
      <c r="E433" s="7">
        <v>245.30000305175781</v>
      </c>
      <c r="F433" s="7">
        <v>244.69999694824219</v>
      </c>
      <c r="G433" s="7">
        <v>243.5</v>
      </c>
      <c r="H433" s="24">
        <v>50.700000762939453</v>
      </c>
    </row>
    <row r="434" spans="1:8" x14ac:dyDescent="0.25">
      <c r="A434" s="13">
        <v>45469.588888888888</v>
      </c>
      <c r="B434" s="7">
        <v>0</v>
      </c>
      <c r="C434" s="7">
        <v>221.89999389648438</v>
      </c>
      <c r="D434" s="7">
        <v>232.19999694824219</v>
      </c>
      <c r="E434" s="7">
        <v>245.59999084472656</v>
      </c>
      <c r="F434" s="7">
        <v>244.5</v>
      </c>
      <c r="G434" s="7">
        <v>244.19999694824219</v>
      </c>
      <c r="H434" s="24">
        <v>50.799999237060547</v>
      </c>
    </row>
    <row r="435" spans="1:8" x14ac:dyDescent="0.25">
      <c r="A435" s="13">
        <v>45469.590277777781</v>
      </c>
      <c r="B435" s="7">
        <v>0</v>
      </c>
      <c r="C435" s="7">
        <v>221.39999389648438</v>
      </c>
      <c r="D435" s="7">
        <v>231.5</v>
      </c>
      <c r="E435" s="7">
        <v>245.39999389648438</v>
      </c>
      <c r="F435" s="7">
        <v>244.39999389648438</v>
      </c>
      <c r="G435" s="7">
        <v>243.80000305175781</v>
      </c>
      <c r="H435" s="24">
        <v>50.900001525878906</v>
      </c>
    </row>
    <row r="436" spans="1:8" x14ac:dyDescent="0.25">
      <c r="A436" s="13">
        <v>45469.591666666667</v>
      </c>
      <c r="B436" s="7">
        <v>0</v>
      </c>
      <c r="C436" s="7">
        <v>221.30000305175781</v>
      </c>
      <c r="D436" s="7">
        <v>231.80000305175781</v>
      </c>
      <c r="E436" s="7">
        <v>245.69999694824219</v>
      </c>
      <c r="F436" s="7">
        <v>244.59999084472656</v>
      </c>
      <c r="G436" s="7">
        <v>244.30000305175781</v>
      </c>
      <c r="H436" s="24">
        <v>51.400001525878906</v>
      </c>
    </row>
    <row r="437" spans="1:8" x14ac:dyDescent="0.25">
      <c r="A437" s="13">
        <v>45469.593055555553</v>
      </c>
      <c r="B437" s="7">
        <v>0</v>
      </c>
      <c r="C437" s="7">
        <v>221.60000610351563</v>
      </c>
      <c r="D437" s="7">
        <v>232.5</v>
      </c>
      <c r="E437" s="7">
        <v>246</v>
      </c>
      <c r="F437" s="7">
        <v>244.79998779296875</v>
      </c>
      <c r="G437" s="7">
        <v>244.80000305175781</v>
      </c>
      <c r="H437" s="24">
        <v>51.400001525878906</v>
      </c>
    </row>
    <row r="438" spans="1:8" x14ac:dyDescent="0.25">
      <c r="A438" s="13">
        <v>45469.594444444447</v>
      </c>
      <c r="B438" s="7">
        <v>0</v>
      </c>
      <c r="C438" s="7">
        <v>221</v>
      </c>
      <c r="D438" s="7">
        <v>231.69999694824219</v>
      </c>
      <c r="E438" s="7">
        <v>246.09999084472656</v>
      </c>
      <c r="F438" s="7">
        <v>245</v>
      </c>
      <c r="G438" s="7">
        <v>244.80000305175781</v>
      </c>
      <c r="H438" s="24">
        <v>51.5</v>
      </c>
    </row>
    <row r="439" spans="1:8" x14ac:dyDescent="0.25">
      <c r="A439" s="13">
        <v>45469.595833333333</v>
      </c>
      <c r="B439" s="7">
        <v>0</v>
      </c>
      <c r="C439" s="7">
        <v>221.10000610351563</v>
      </c>
      <c r="D439" s="7">
        <v>231.39999389648438</v>
      </c>
      <c r="E439" s="7">
        <v>245</v>
      </c>
      <c r="F439" s="7">
        <v>244.09999084472656</v>
      </c>
      <c r="G439" s="7">
        <v>243.30000305175781</v>
      </c>
      <c r="H439" s="24">
        <v>51.700000762939453</v>
      </c>
    </row>
    <row r="440" spans="1:8" x14ac:dyDescent="0.25">
      <c r="A440" s="13">
        <v>45469.597222222219</v>
      </c>
      <c r="B440" s="7">
        <v>0</v>
      </c>
      <c r="C440" s="7">
        <v>221.69999694824219</v>
      </c>
      <c r="D440" s="7">
        <v>232.80000305175781</v>
      </c>
      <c r="E440" s="7">
        <v>245.59999084472656</v>
      </c>
      <c r="F440" s="7">
        <v>244.29998779296875</v>
      </c>
      <c r="G440" s="7">
        <v>244.19999694824219</v>
      </c>
      <c r="H440" s="24">
        <v>52.200000762939453</v>
      </c>
    </row>
    <row r="441" spans="1:8" x14ac:dyDescent="0.25">
      <c r="A441" s="13">
        <v>45469.598611111112</v>
      </c>
      <c r="B441" s="7">
        <v>0</v>
      </c>
      <c r="C441" s="7">
        <v>221.89999389648438</v>
      </c>
      <c r="D441" s="7">
        <v>233.5</v>
      </c>
      <c r="E441" s="7">
        <v>247.39999389648438</v>
      </c>
      <c r="F441" s="7">
        <v>245.79998779296875</v>
      </c>
      <c r="G441" s="7">
        <v>246.5</v>
      </c>
      <c r="H441" s="24">
        <v>52.400001525878906</v>
      </c>
    </row>
    <row r="442" spans="1:8" x14ac:dyDescent="0.25">
      <c r="A442" s="13">
        <v>45469.599999999999</v>
      </c>
      <c r="B442" s="7">
        <v>0</v>
      </c>
      <c r="C442" s="7">
        <v>221</v>
      </c>
      <c r="D442" s="7">
        <v>233.60000610351563</v>
      </c>
      <c r="E442" s="7">
        <v>248.5</v>
      </c>
      <c r="F442" s="7">
        <v>247</v>
      </c>
      <c r="G442" s="7">
        <v>247.60000610351563</v>
      </c>
      <c r="H442" s="24">
        <v>52.599998474121094</v>
      </c>
    </row>
    <row r="443" spans="1:8" x14ac:dyDescent="0.25">
      <c r="A443" s="13">
        <v>45469.601388888892</v>
      </c>
      <c r="B443" s="7">
        <v>0</v>
      </c>
      <c r="C443" s="7">
        <v>220.89999389648438</v>
      </c>
      <c r="D443" s="7">
        <v>233</v>
      </c>
      <c r="E443" s="7">
        <v>248.5</v>
      </c>
      <c r="F443" s="7">
        <v>247.29998779296875</v>
      </c>
      <c r="G443" s="7">
        <v>247.19999694824219</v>
      </c>
      <c r="H443" s="24">
        <v>52.599998474121094</v>
      </c>
    </row>
    <row r="444" spans="1:8" x14ac:dyDescent="0.25">
      <c r="A444" s="13">
        <v>45469.602777777778</v>
      </c>
      <c r="B444" s="7">
        <v>0</v>
      </c>
      <c r="C444" s="7">
        <v>221.5</v>
      </c>
      <c r="D444" s="7">
        <v>233.19999694824219</v>
      </c>
      <c r="E444" s="7">
        <v>247.89999389648438</v>
      </c>
      <c r="F444" s="7">
        <v>246.89999389648438</v>
      </c>
      <c r="G444" s="7">
        <v>246.5</v>
      </c>
      <c r="H444" s="24">
        <v>52.299999237060547</v>
      </c>
    </row>
    <row r="445" spans="1:8" x14ac:dyDescent="0.25">
      <c r="A445" s="13">
        <v>45469.604166666664</v>
      </c>
      <c r="B445" s="7">
        <v>0</v>
      </c>
      <c r="C445" s="7">
        <v>222.30000305175781</v>
      </c>
      <c r="D445" s="7">
        <v>233.19999694824219</v>
      </c>
      <c r="E445" s="7">
        <v>247</v>
      </c>
      <c r="F445" s="7">
        <v>246.09999084472656</v>
      </c>
      <c r="G445" s="7">
        <v>245.39999389648438</v>
      </c>
      <c r="H445" s="24">
        <v>52.099998474121094</v>
      </c>
    </row>
    <row r="446" spans="1:8" x14ac:dyDescent="0.25">
      <c r="A446" s="13">
        <v>45469.605555555558</v>
      </c>
      <c r="B446" s="7">
        <v>0</v>
      </c>
      <c r="C446" s="7">
        <v>221.69999694824219</v>
      </c>
      <c r="D446" s="7">
        <v>232.19999694824219</v>
      </c>
      <c r="E446" s="7">
        <v>246.19999694824219</v>
      </c>
      <c r="F446" s="7">
        <v>245.29998779296875</v>
      </c>
      <c r="G446" s="7">
        <v>244.60000610351563</v>
      </c>
      <c r="H446" s="24">
        <v>52.700000762939453</v>
      </c>
    </row>
    <row r="447" spans="1:8" x14ac:dyDescent="0.25">
      <c r="A447" s="13">
        <v>45469.606944444444</v>
      </c>
      <c r="B447" s="7">
        <v>0</v>
      </c>
      <c r="C447" s="7">
        <v>222</v>
      </c>
      <c r="D447" s="7">
        <v>231.60000610351563</v>
      </c>
      <c r="E447" s="7">
        <v>244.59999084472656</v>
      </c>
      <c r="F447" s="7">
        <v>244</v>
      </c>
      <c r="G447" s="7">
        <v>242.89999389648438</v>
      </c>
      <c r="H447" s="24">
        <v>53</v>
      </c>
    </row>
    <row r="448" spans="1:8" x14ac:dyDescent="0.25">
      <c r="A448" s="13">
        <v>45469.60833333333</v>
      </c>
      <c r="B448" s="7">
        <v>0</v>
      </c>
      <c r="C448" s="7">
        <v>222</v>
      </c>
      <c r="D448" s="7">
        <v>232.30000305175781</v>
      </c>
      <c r="E448" s="7">
        <v>245.19999694824219</v>
      </c>
      <c r="F448" s="7">
        <v>244</v>
      </c>
      <c r="G448" s="7">
        <v>244</v>
      </c>
      <c r="H448" s="24">
        <v>53.099998474121094</v>
      </c>
    </row>
    <row r="449" spans="1:8" x14ac:dyDescent="0.25">
      <c r="A449" s="13">
        <v>45469.609722222223</v>
      </c>
      <c r="B449" s="7">
        <v>0</v>
      </c>
      <c r="C449" s="7">
        <v>221.60000610351563</v>
      </c>
      <c r="D449" s="7">
        <v>232.5</v>
      </c>
      <c r="E449" s="7">
        <v>246.19999694824219</v>
      </c>
      <c r="F449" s="7">
        <v>244.79998779296875</v>
      </c>
      <c r="G449" s="7">
        <v>245.19999694824219</v>
      </c>
      <c r="H449" s="24">
        <v>53.099998474121094</v>
      </c>
    </row>
    <row r="450" spans="1:8" x14ac:dyDescent="0.25">
      <c r="A450" s="13">
        <v>45469.611111111109</v>
      </c>
      <c r="B450" s="7">
        <v>0</v>
      </c>
      <c r="C450" s="7">
        <v>221.39999389648438</v>
      </c>
      <c r="D450" s="7">
        <v>232.89999389648438</v>
      </c>
      <c r="E450" s="7">
        <v>247.19999694824219</v>
      </c>
      <c r="F450" s="7">
        <v>245.79998779296875</v>
      </c>
      <c r="G450" s="7">
        <v>246.30000305175781</v>
      </c>
      <c r="H450" s="24">
        <v>53.299999237060547</v>
      </c>
    </row>
    <row r="451" spans="1:8" x14ac:dyDescent="0.25">
      <c r="A451" s="13">
        <v>45469.612500000003</v>
      </c>
      <c r="B451" s="7">
        <v>0</v>
      </c>
      <c r="C451" s="7">
        <v>222.10000610351563</v>
      </c>
      <c r="D451" s="7">
        <v>233.30000305175781</v>
      </c>
      <c r="E451" s="7">
        <v>247.30000305175781</v>
      </c>
      <c r="F451" s="7">
        <v>246.19999694824219</v>
      </c>
      <c r="G451" s="7">
        <v>246.19999694824219</v>
      </c>
      <c r="H451" s="24">
        <v>53.5</v>
      </c>
    </row>
    <row r="452" spans="1:8" x14ac:dyDescent="0.25">
      <c r="A452" s="13">
        <v>45469.613888888889</v>
      </c>
      <c r="B452" s="7">
        <v>0</v>
      </c>
      <c r="C452" s="7">
        <v>222</v>
      </c>
      <c r="D452" s="7">
        <v>233.39999389648438</v>
      </c>
      <c r="E452" s="7">
        <v>248.09999084472656</v>
      </c>
      <c r="F452" s="7">
        <v>246.69999694824219</v>
      </c>
      <c r="G452" s="7">
        <v>247</v>
      </c>
      <c r="H452" s="24">
        <v>53.400001525878906</v>
      </c>
    </row>
    <row r="453" spans="1:8" x14ac:dyDescent="0.25">
      <c r="A453" s="13">
        <v>45469.615277777775</v>
      </c>
      <c r="B453" s="7">
        <v>0</v>
      </c>
      <c r="C453" s="7">
        <v>222</v>
      </c>
      <c r="D453" s="7">
        <v>231.10000610351563</v>
      </c>
      <c r="E453" s="7">
        <v>245.59999084472656</v>
      </c>
      <c r="F453" s="7">
        <v>245.09999084472656</v>
      </c>
      <c r="G453" s="7">
        <v>243.69999694824219</v>
      </c>
      <c r="H453" s="24">
        <v>53.5</v>
      </c>
    </row>
    <row r="454" spans="1:8" x14ac:dyDescent="0.25">
      <c r="A454" s="13">
        <v>45469.616666666669</v>
      </c>
      <c r="B454" s="7">
        <v>0</v>
      </c>
      <c r="C454" s="7">
        <v>221.80000305175781</v>
      </c>
      <c r="D454" s="7">
        <v>230.80000305175781</v>
      </c>
      <c r="E454" s="7">
        <v>242.89999389648438</v>
      </c>
      <c r="F454" s="7">
        <v>242.5</v>
      </c>
      <c r="G454" s="7">
        <v>240.69999694824219</v>
      </c>
      <c r="H454" s="24">
        <v>53.299999237060547</v>
      </c>
    </row>
    <row r="455" spans="1:8" x14ac:dyDescent="0.25">
      <c r="A455" s="13">
        <v>45469.618055555555</v>
      </c>
      <c r="B455" s="7">
        <v>0</v>
      </c>
      <c r="C455" s="7">
        <v>221.10000610351563</v>
      </c>
      <c r="D455" s="7">
        <v>231.10000610351563</v>
      </c>
      <c r="E455" s="7">
        <v>243.69999694824219</v>
      </c>
      <c r="F455" s="7">
        <v>242.5</v>
      </c>
      <c r="G455" s="7">
        <v>242.30000305175781</v>
      </c>
      <c r="H455" s="24">
        <v>53.599998474121094</v>
      </c>
    </row>
    <row r="456" spans="1:8" x14ac:dyDescent="0.25">
      <c r="A456" s="13">
        <v>45469.619444444441</v>
      </c>
      <c r="B456" s="7">
        <v>0</v>
      </c>
      <c r="C456" s="7">
        <v>220.10000610351563</v>
      </c>
      <c r="D456" s="7">
        <v>230.69999694824219</v>
      </c>
      <c r="E456" s="7">
        <v>244.30000305175781</v>
      </c>
      <c r="F456" s="7">
        <v>243.19999694824219</v>
      </c>
      <c r="G456" s="7">
        <v>243.10000610351563</v>
      </c>
      <c r="H456" s="24">
        <v>52.900001525878906</v>
      </c>
    </row>
    <row r="457" spans="1:8" x14ac:dyDescent="0.25">
      <c r="A457" s="13">
        <v>45469.620833333334</v>
      </c>
      <c r="B457" s="7">
        <v>0</v>
      </c>
      <c r="C457" s="7">
        <v>219.60000610351563</v>
      </c>
      <c r="D457" s="7">
        <v>229.10000610351563</v>
      </c>
      <c r="E457" s="7">
        <v>242.89999389648438</v>
      </c>
      <c r="F457" s="7">
        <v>242.19999694824219</v>
      </c>
      <c r="G457" s="7">
        <v>241.19999694824219</v>
      </c>
      <c r="H457" s="24">
        <v>52.900001525878906</v>
      </c>
    </row>
    <row r="458" spans="1:8" x14ac:dyDescent="0.25">
      <c r="A458" s="13">
        <v>45469.62222222222</v>
      </c>
      <c r="B458" s="7">
        <v>0</v>
      </c>
      <c r="C458" s="7">
        <v>219.30000305175781</v>
      </c>
      <c r="D458" s="7">
        <v>228.80000305175781</v>
      </c>
      <c r="E458" s="7">
        <v>241.59999084472656</v>
      </c>
      <c r="F458" s="7">
        <v>240.69999694824219</v>
      </c>
      <c r="G458" s="7">
        <v>239.60000610351563</v>
      </c>
      <c r="H458" s="24">
        <v>52.900001525878906</v>
      </c>
    </row>
    <row r="459" spans="1:8" x14ac:dyDescent="0.25">
      <c r="A459" s="13">
        <v>45469.623611111114</v>
      </c>
      <c r="B459" s="7">
        <v>0</v>
      </c>
      <c r="C459" s="7">
        <v>218.69999694824219</v>
      </c>
      <c r="D459" s="7">
        <v>228.60000610351563</v>
      </c>
      <c r="E459" s="7">
        <v>241.30000305175781</v>
      </c>
      <c r="F459" s="7">
        <v>240.39999389648438</v>
      </c>
      <c r="G459" s="7">
        <v>239.69999694824219</v>
      </c>
      <c r="H459" s="24">
        <v>53</v>
      </c>
    </row>
    <row r="460" spans="1:8" x14ac:dyDescent="0.25">
      <c r="A460" s="13">
        <v>45469.625</v>
      </c>
      <c r="B460" s="7">
        <v>0</v>
      </c>
      <c r="C460" s="7">
        <v>218.19999694824219</v>
      </c>
      <c r="D460" s="7">
        <v>228.60000610351563</v>
      </c>
      <c r="E460" s="7">
        <v>241.19999694824219</v>
      </c>
      <c r="F460" s="7">
        <v>240.39999389648438</v>
      </c>
      <c r="G460" s="7">
        <v>239.69999694824219</v>
      </c>
      <c r="H460" s="24">
        <v>53.099998474121094</v>
      </c>
    </row>
    <row r="461" spans="1:8" x14ac:dyDescent="0.25">
      <c r="A461" s="13">
        <v>45469.626388888886</v>
      </c>
      <c r="B461" s="7">
        <v>0</v>
      </c>
      <c r="C461" s="7">
        <v>217.80000305175781</v>
      </c>
      <c r="D461" s="7">
        <v>227.80000305175781</v>
      </c>
      <c r="E461" s="7">
        <v>240.39999389648438</v>
      </c>
      <c r="F461" s="7">
        <v>239.69999694824219</v>
      </c>
      <c r="G461" s="7">
        <v>238.69999694824219</v>
      </c>
      <c r="H461" s="24">
        <v>53.099998474121094</v>
      </c>
    </row>
    <row r="462" spans="1:8" x14ac:dyDescent="0.25">
      <c r="A462" s="13">
        <v>45469.62777777778</v>
      </c>
      <c r="B462" s="7">
        <v>0</v>
      </c>
      <c r="C462" s="7">
        <v>217.60000610351563</v>
      </c>
      <c r="D462" s="7">
        <v>227.80000305175781</v>
      </c>
      <c r="E462" s="7">
        <v>239.89999389648438</v>
      </c>
      <c r="F462" s="7">
        <v>239.09999084472656</v>
      </c>
      <c r="G462" s="7">
        <v>238.19999694824219</v>
      </c>
      <c r="H462" s="24">
        <v>53</v>
      </c>
    </row>
    <row r="463" spans="1:8" x14ac:dyDescent="0.25">
      <c r="A463" s="13">
        <v>45469.629166666666</v>
      </c>
      <c r="B463" s="7">
        <v>0</v>
      </c>
      <c r="C463" s="7">
        <v>216.10000610351563</v>
      </c>
      <c r="D463" s="7">
        <v>226.80000305175781</v>
      </c>
      <c r="E463" s="7">
        <v>240.19999694824219</v>
      </c>
      <c r="F463" s="7">
        <v>239.19999694824219</v>
      </c>
      <c r="G463" s="7">
        <v>238.60000610351563</v>
      </c>
      <c r="H463" s="24">
        <v>53.099998474121094</v>
      </c>
    </row>
    <row r="464" spans="1:8" x14ac:dyDescent="0.25">
      <c r="A464" s="13">
        <v>45469.630555555559</v>
      </c>
      <c r="B464" s="7">
        <v>0</v>
      </c>
      <c r="C464" s="7">
        <v>216</v>
      </c>
      <c r="D464" s="7">
        <v>225.60000610351563</v>
      </c>
      <c r="E464" s="7">
        <v>238.30000305175781</v>
      </c>
      <c r="F464" s="7">
        <v>237.89999389648438</v>
      </c>
      <c r="G464" s="7">
        <v>236.30000305175781</v>
      </c>
      <c r="H464" s="24">
        <v>53.200000762939453</v>
      </c>
    </row>
    <row r="465" spans="1:8" x14ac:dyDescent="0.25">
      <c r="A465" s="13">
        <v>45469.631944444445</v>
      </c>
      <c r="B465" s="7">
        <v>0</v>
      </c>
      <c r="C465" s="7">
        <v>216.19999694824219</v>
      </c>
      <c r="D465" s="7">
        <v>226.89999389648438</v>
      </c>
      <c r="E465" s="7">
        <v>238.89999389648438</v>
      </c>
      <c r="F465" s="7">
        <v>237.79998779296875</v>
      </c>
      <c r="G465" s="7">
        <v>237.39999389648438</v>
      </c>
      <c r="H465" s="24">
        <v>53.200000762939453</v>
      </c>
    </row>
    <row r="466" spans="1:8" x14ac:dyDescent="0.25">
      <c r="A466" s="13">
        <v>45469.633333333331</v>
      </c>
      <c r="B466" s="7">
        <v>0</v>
      </c>
      <c r="C466" s="7">
        <v>216</v>
      </c>
      <c r="D466" s="7">
        <v>227.80000305175781</v>
      </c>
      <c r="E466" s="7">
        <v>240.5</v>
      </c>
      <c r="F466" s="7">
        <v>239.19999694824219</v>
      </c>
      <c r="G466" s="7">
        <v>239.30000305175781</v>
      </c>
      <c r="H466" s="24">
        <v>53.200000762939453</v>
      </c>
    </row>
    <row r="467" spans="1:8" x14ac:dyDescent="0.25">
      <c r="A467" s="13">
        <v>45469.634722222225</v>
      </c>
      <c r="B467" s="7">
        <v>0</v>
      </c>
      <c r="C467" s="7">
        <v>215.5</v>
      </c>
      <c r="D467" s="7">
        <v>226</v>
      </c>
      <c r="E467" s="7">
        <v>239.30000305175781</v>
      </c>
      <c r="F467" s="7">
        <v>238.59999084472656</v>
      </c>
      <c r="G467" s="7">
        <v>237.5</v>
      </c>
      <c r="H467" s="24">
        <v>53.400001525878906</v>
      </c>
    </row>
    <row r="468" spans="1:8" x14ac:dyDescent="0.25">
      <c r="A468" s="13">
        <v>45469.636111111111</v>
      </c>
      <c r="B468" s="7">
        <v>0</v>
      </c>
      <c r="C468" s="7">
        <v>215.89999389648438</v>
      </c>
      <c r="D468" s="7">
        <v>226.39999389648438</v>
      </c>
      <c r="E468" s="7">
        <v>238.69999694824219</v>
      </c>
      <c r="F468" s="7">
        <v>237.79998779296875</v>
      </c>
      <c r="G468" s="7">
        <v>236.89999389648438</v>
      </c>
      <c r="H468" s="24">
        <v>53.400001525878906</v>
      </c>
    </row>
    <row r="469" spans="1:8" x14ac:dyDescent="0.25">
      <c r="A469" s="13">
        <v>45469.637499999997</v>
      </c>
      <c r="B469" s="7">
        <v>0</v>
      </c>
      <c r="C469" s="7">
        <v>215.60000610351563</v>
      </c>
      <c r="D469" s="7">
        <v>226.60000610351563</v>
      </c>
      <c r="E469" s="7">
        <v>239.39999389648438</v>
      </c>
      <c r="F469" s="7">
        <v>238.29998779296875</v>
      </c>
      <c r="G469" s="7">
        <v>237.89999389648438</v>
      </c>
      <c r="H469" s="24">
        <v>53.200000762939453</v>
      </c>
    </row>
    <row r="470" spans="1:8" x14ac:dyDescent="0.25">
      <c r="A470" s="13">
        <v>45469.638888888891</v>
      </c>
      <c r="B470" s="7">
        <v>0</v>
      </c>
      <c r="C470" s="7">
        <v>215.39999389648438</v>
      </c>
      <c r="D470" s="7">
        <v>226.80000305175781</v>
      </c>
      <c r="E470" s="7">
        <v>240.09999084472656</v>
      </c>
      <c r="F470" s="7">
        <v>238.89999389648438</v>
      </c>
      <c r="G470" s="7">
        <v>238.80000305175781</v>
      </c>
      <c r="H470" s="24">
        <v>53.200000762939453</v>
      </c>
    </row>
    <row r="471" spans="1:8" x14ac:dyDescent="0.25">
      <c r="A471" s="13">
        <v>45469.640277777777</v>
      </c>
      <c r="B471" s="7">
        <v>0</v>
      </c>
      <c r="C471" s="7">
        <v>215.80000305175781</v>
      </c>
      <c r="D471" s="7">
        <v>228.80000305175781</v>
      </c>
      <c r="E471" s="7">
        <v>242.09999084472656</v>
      </c>
      <c r="F471" s="7">
        <v>240.59999084472656</v>
      </c>
      <c r="G471" s="7">
        <v>241.10000610351563</v>
      </c>
      <c r="H471" s="24">
        <v>53.299999237060547</v>
      </c>
    </row>
    <row r="472" spans="1:8" x14ac:dyDescent="0.25">
      <c r="A472" s="13">
        <v>45469.64166666667</v>
      </c>
      <c r="B472" s="7">
        <v>0</v>
      </c>
      <c r="C472" s="7">
        <v>215.69999694824219</v>
      </c>
      <c r="D472" s="7">
        <v>228.80000305175781</v>
      </c>
      <c r="E472" s="7">
        <v>243.69999694824219</v>
      </c>
      <c r="F472" s="7">
        <v>242.29998779296875</v>
      </c>
      <c r="G472" s="7">
        <v>242.80000305175781</v>
      </c>
      <c r="H472" s="24">
        <v>53.5</v>
      </c>
    </row>
    <row r="473" spans="1:8" x14ac:dyDescent="0.25">
      <c r="A473" s="13">
        <v>45469.643055555556</v>
      </c>
      <c r="B473" s="7">
        <v>0</v>
      </c>
      <c r="C473" s="7">
        <v>215.89999389648438</v>
      </c>
      <c r="D473" s="7">
        <v>229.80000305175781</v>
      </c>
      <c r="E473" s="7">
        <v>245.09999084472656</v>
      </c>
      <c r="F473" s="7">
        <v>243.59999084472656</v>
      </c>
      <c r="G473" s="7">
        <v>244.10000610351563</v>
      </c>
      <c r="H473" s="24">
        <v>53.5</v>
      </c>
    </row>
    <row r="474" spans="1:8" x14ac:dyDescent="0.25">
      <c r="A474" s="13">
        <v>45469.644444444442</v>
      </c>
      <c r="B474" s="7">
        <v>0</v>
      </c>
      <c r="C474" s="7">
        <v>217</v>
      </c>
      <c r="D474" s="7">
        <v>231.10000610351563</v>
      </c>
      <c r="E474" s="7">
        <v>246.5</v>
      </c>
      <c r="F474" s="7">
        <v>245.09999084472656</v>
      </c>
      <c r="G474" s="7">
        <v>245.60000610351563</v>
      </c>
      <c r="H474" s="24">
        <v>53.400001525878906</v>
      </c>
    </row>
    <row r="475" spans="1:8" x14ac:dyDescent="0.25">
      <c r="A475" s="13">
        <v>45469.645833333336</v>
      </c>
      <c r="B475" s="7">
        <v>0</v>
      </c>
      <c r="C475" s="7">
        <v>218.39999389648438</v>
      </c>
      <c r="D475" s="7">
        <v>231.69999694824219</v>
      </c>
      <c r="E475" s="7">
        <v>247.09999084472656</v>
      </c>
      <c r="F475" s="7">
        <v>245.79998779296875</v>
      </c>
      <c r="G475" s="7">
        <v>245.80000305175781</v>
      </c>
      <c r="H475" s="24">
        <v>53.599998474121094</v>
      </c>
    </row>
    <row r="476" spans="1:8" x14ac:dyDescent="0.25">
      <c r="A476" s="13">
        <v>45469.647222222222</v>
      </c>
      <c r="B476" s="7">
        <v>0</v>
      </c>
      <c r="C476" s="7">
        <v>218.80000305175781</v>
      </c>
      <c r="D476" s="7">
        <v>231.39999389648438</v>
      </c>
      <c r="E476" s="7">
        <v>247</v>
      </c>
      <c r="F476" s="7">
        <v>245.79998779296875</v>
      </c>
      <c r="G476" s="7">
        <v>245.60000610351563</v>
      </c>
      <c r="H476" s="24">
        <v>53.599998474121094</v>
      </c>
    </row>
    <row r="477" spans="1:8" x14ac:dyDescent="0.25">
      <c r="A477" s="13">
        <v>45469.648611111108</v>
      </c>
      <c r="B477" s="7">
        <v>0</v>
      </c>
      <c r="C477" s="7">
        <v>219.60000610351563</v>
      </c>
      <c r="D477" s="7">
        <v>231.80000305175781</v>
      </c>
      <c r="E477" s="7">
        <v>246.5</v>
      </c>
      <c r="F477" s="7">
        <v>245.5</v>
      </c>
      <c r="G477" s="7">
        <v>245.10000610351563</v>
      </c>
      <c r="H477" s="24">
        <v>53.700000762939453</v>
      </c>
    </row>
    <row r="478" spans="1:8" x14ac:dyDescent="0.25">
      <c r="A478" s="13">
        <v>45469.65</v>
      </c>
      <c r="B478" s="7">
        <v>0</v>
      </c>
      <c r="C478" s="7">
        <v>220.69999694824219</v>
      </c>
      <c r="D478" s="7">
        <v>232.89999389648438</v>
      </c>
      <c r="E478" s="7">
        <v>247.09999084472656</v>
      </c>
      <c r="F478" s="7">
        <v>245.79998779296875</v>
      </c>
      <c r="G478" s="7">
        <v>245.89999389648438</v>
      </c>
      <c r="H478" s="24">
        <v>53.599998474121094</v>
      </c>
    </row>
    <row r="479" spans="1:8" x14ac:dyDescent="0.25">
      <c r="A479" s="13">
        <v>45469.651388888888</v>
      </c>
      <c r="B479" s="7">
        <v>0</v>
      </c>
      <c r="C479" s="7">
        <v>221.39999389648438</v>
      </c>
      <c r="D479" s="7">
        <v>234.19999694824219</v>
      </c>
      <c r="E479" s="7">
        <v>248.69999694824219</v>
      </c>
      <c r="F479" s="7">
        <v>247.09999084472656</v>
      </c>
      <c r="G479" s="7">
        <v>247.80000305175781</v>
      </c>
      <c r="H479" s="24">
        <v>53.599998474121094</v>
      </c>
    </row>
    <row r="480" spans="1:8" x14ac:dyDescent="0.25">
      <c r="A480" s="13">
        <v>45469.652777777781</v>
      </c>
      <c r="B480" s="7">
        <v>0</v>
      </c>
      <c r="C480" s="7">
        <v>220.30000305175781</v>
      </c>
      <c r="D480" s="7">
        <v>233.80000305175781</v>
      </c>
      <c r="E480" s="7">
        <v>250.5</v>
      </c>
      <c r="F480" s="7">
        <v>248.79998779296875</v>
      </c>
      <c r="G480" s="7">
        <v>249.69999694824219</v>
      </c>
      <c r="H480" s="24">
        <v>53.799999237060547</v>
      </c>
    </row>
    <row r="481" spans="1:8" x14ac:dyDescent="0.25">
      <c r="A481" s="13">
        <v>45469.654166666667</v>
      </c>
      <c r="B481" s="7">
        <v>0</v>
      </c>
      <c r="C481" s="7">
        <v>221</v>
      </c>
      <c r="D481" s="7">
        <v>232.69999694824219</v>
      </c>
      <c r="E481" s="7">
        <v>248.80000305175781</v>
      </c>
      <c r="F481" s="7">
        <v>248</v>
      </c>
      <c r="G481" s="7">
        <v>247.10000610351563</v>
      </c>
      <c r="H481" s="24">
        <v>53.599998474121094</v>
      </c>
    </row>
    <row r="482" spans="1:8" x14ac:dyDescent="0.25">
      <c r="A482" s="13">
        <v>45469.655555555553</v>
      </c>
      <c r="B482" s="7">
        <v>0</v>
      </c>
      <c r="C482" s="7">
        <v>221.80000305175781</v>
      </c>
      <c r="D482" s="7">
        <v>233.5</v>
      </c>
      <c r="E482" s="7">
        <v>248.5</v>
      </c>
      <c r="F482" s="7">
        <v>247.29998779296875</v>
      </c>
      <c r="G482" s="7">
        <v>246.89999389648438</v>
      </c>
      <c r="H482" s="24">
        <v>54</v>
      </c>
    </row>
    <row r="483" spans="1:8" x14ac:dyDescent="0.25">
      <c r="A483" s="13">
        <v>45469.656944444447</v>
      </c>
      <c r="B483" s="7">
        <v>0</v>
      </c>
      <c r="C483" s="7">
        <v>222.39999389648438</v>
      </c>
      <c r="D483" s="7">
        <v>234.10000610351563</v>
      </c>
      <c r="E483" s="7">
        <v>249.19999694824219</v>
      </c>
      <c r="F483" s="7">
        <v>247.89999389648438</v>
      </c>
      <c r="G483" s="7">
        <v>248</v>
      </c>
      <c r="H483" s="24">
        <v>54.299999237060547</v>
      </c>
    </row>
    <row r="484" spans="1:8" x14ac:dyDescent="0.25">
      <c r="A484" s="13">
        <v>45469.658333333333</v>
      </c>
      <c r="B484" s="7">
        <v>0</v>
      </c>
      <c r="C484" s="7">
        <v>222.69999694824219</v>
      </c>
      <c r="D484" s="7">
        <v>234.5</v>
      </c>
      <c r="E484" s="7">
        <v>249.5</v>
      </c>
      <c r="F484" s="7">
        <v>248.29998779296875</v>
      </c>
      <c r="G484" s="7">
        <v>248.19999694824219</v>
      </c>
      <c r="H484" s="24">
        <v>54.599998474121094</v>
      </c>
    </row>
    <row r="485" spans="1:8" x14ac:dyDescent="0.25">
      <c r="A485" s="13">
        <v>45469.659722222219</v>
      </c>
      <c r="B485" s="7">
        <v>0</v>
      </c>
      <c r="C485" s="7">
        <v>223</v>
      </c>
      <c r="D485" s="7">
        <v>233.69999694824219</v>
      </c>
      <c r="E485" s="7">
        <v>249</v>
      </c>
      <c r="F485" s="7">
        <v>247.89999389648438</v>
      </c>
      <c r="G485" s="7">
        <v>247.60000610351563</v>
      </c>
      <c r="H485" s="24">
        <v>55.099998474121094</v>
      </c>
    </row>
    <row r="486" spans="1:8" x14ac:dyDescent="0.25">
      <c r="A486" s="13">
        <v>45469.661111111112</v>
      </c>
      <c r="B486" s="7">
        <v>0</v>
      </c>
      <c r="C486" s="7">
        <v>223.19999694824219</v>
      </c>
      <c r="D486" s="7">
        <v>233.80000305175781</v>
      </c>
      <c r="E486" s="7">
        <v>248.09999084472656</v>
      </c>
      <c r="F486" s="7">
        <v>247.09999084472656</v>
      </c>
      <c r="G486" s="7">
        <v>246.60000610351563</v>
      </c>
      <c r="H486" s="24">
        <v>55.299999237060547</v>
      </c>
    </row>
    <row r="487" spans="1:8" x14ac:dyDescent="0.25">
      <c r="A487" s="13">
        <v>45469.662499999999</v>
      </c>
      <c r="B487" s="7">
        <v>0</v>
      </c>
      <c r="C487" s="7">
        <v>223.80000305175781</v>
      </c>
      <c r="D487" s="7">
        <v>233.39999389648438</v>
      </c>
      <c r="E487" s="7">
        <v>247.19999694824219</v>
      </c>
      <c r="F487" s="7">
        <v>246.39999389648438</v>
      </c>
      <c r="G487" s="7">
        <v>245.69999694824219</v>
      </c>
      <c r="H487" s="24">
        <v>55.299999237060547</v>
      </c>
    </row>
    <row r="488" spans="1:8" x14ac:dyDescent="0.25">
      <c r="A488" s="13">
        <v>45469.663888888892</v>
      </c>
      <c r="B488" s="7">
        <v>0</v>
      </c>
      <c r="C488" s="7">
        <v>223.80000305175781</v>
      </c>
      <c r="D488" s="7">
        <v>233.10000610351563</v>
      </c>
      <c r="E488" s="7">
        <v>246.39999389648438</v>
      </c>
      <c r="F488" s="7">
        <v>245.5</v>
      </c>
      <c r="G488" s="7">
        <v>244.69999694824219</v>
      </c>
      <c r="H488" s="24">
        <v>55.799999237060547</v>
      </c>
    </row>
    <row r="489" spans="1:8" x14ac:dyDescent="0.25">
      <c r="A489" s="13">
        <v>45469.665277777778</v>
      </c>
      <c r="B489" s="7">
        <v>0</v>
      </c>
      <c r="C489" s="7">
        <v>223.69999694824219</v>
      </c>
      <c r="D489" s="7">
        <v>232.60000610351563</v>
      </c>
      <c r="E489" s="7">
        <v>246.09999084472656</v>
      </c>
      <c r="F489" s="7">
        <v>245.19999694824219</v>
      </c>
      <c r="G489" s="7">
        <v>244.60000610351563</v>
      </c>
      <c r="H489" s="24">
        <v>55.599998474121094</v>
      </c>
    </row>
    <row r="490" spans="1:8" x14ac:dyDescent="0.25">
      <c r="A490" s="13">
        <v>45469.666666666664</v>
      </c>
      <c r="B490" s="7">
        <v>0</v>
      </c>
      <c r="C490" s="7">
        <v>223.19999694824219</v>
      </c>
      <c r="D490" s="7">
        <v>231.89999389648438</v>
      </c>
      <c r="E490" s="7">
        <v>245.80000305175781</v>
      </c>
      <c r="F490" s="7">
        <v>244.79998779296875</v>
      </c>
      <c r="G490" s="7">
        <v>244.30000305175781</v>
      </c>
      <c r="H490" s="24">
        <v>55.5</v>
      </c>
    </row>
    <row r="491" spans="1:8" x14ac:dyDescent="0.25">
      <c r="A491" s="13">
        <v>45469.668055555558</v>
      </c>
      <c r="B491" s="7">
        <v>0</v>
      </c>
      <c r="C491" s="7">
        <v>223.80000305175781</v>
      </c>
      <c r="D491" s="7">
        <v>232.39999389648438</v>
      </c>
      <c r="E491" s="7">
        <v>245.30000305175781</v>
      </c>
      <c r="F491" s="7">
        <v>244.39999389648438</v>
      </c>
      <c r="G491" s="7">
        <v>243.69999694824219</v>
      </c>
      <c r="H491" s="24">
        <v>55.599998474121094</v>
      </c>
    </row>
    <row r="492" spans="1:8" x14ac:dyDescent="0.25">
      <c r="A492" s="13">
        <v>45469.669444444444</v>
      </c>
      <c r="B492" s="7">
        <v>0</v>
      </c>
      <c r="C492" s="7">
        <v>223.89999389648438</v>
      </c>
      <c r="D492" s="7">
        <v>233.39999389648438</v>
      </c>
      <c r="E492" s="7">
        <v>246.19999694824219</v>
      </c>
      <c r="F492" s="7">
        <v>244.89999389648438</v>
      </c>
      <c r="G492" s="7">
        <v>245</v>
      </c>
      <c r="H492" s="24">
        <v>56</v>
      </c>
    </row>
    <row r="493" spans="1:8" x14ac:dyDescent="0.25">
      <c r="A493" s="13">
        <v>45469.67083333333</v>
      </c>
      <c r="B493" s="7">
        <v>0</v>
      </c>
      <c r="C493" s="7">
        <v>222.80000305175781</v>
      </c>
      <c r="D493" s="7">
        <v>231.89999389648438</v>
      </c>
      <c r="E493" s="7">
        <v>246.19999694824219</v>
      </c>
      <c r="F493" s="7">
        <v>245.09999084472656</v>
      </c>
      <c r="G493" s="7">
        <v>245</v>
      </c>
      <c r="H493" s="24">
        <v>55.799999237060547</v>
      </c>
    </row>
    <row r="494" spans="1:8" x14ac:dyDescent="0.25">
      <c r="A494" s="13">
        <v>45469.672222222223</v>
      </c>
      <c r="B494" s="7">
        <v>0</v>
      </c>
      <c r="C494" s="7">
        <v>223</v>
      </c>
      <c r="D494" s="7">
        <v>231.89999389648438</v>
      </c>
      <c r="E494" s="7">
        <v>245.59999084472656</v>
      </c>
      <c r="F494" s="7">
        <v>244.69999694824219</v>
      </c>
      <c r="G494" s="7">
        <v>244.10000610351563</v>
      </c>
      <c r="H494" s="24">
        <v>55.799999237060547</v>
      </c>
    </row>
    <row r="495" spans="1:8" x14ac:dyDescent="0.25">
      <c r="A495" s="13">
        <v>45469.673611111109</v>
      </c>
      <c r="B495" s="7">
        <v>0</v>
      </c>
      <c r="C495" s="7">
        <v>223</v>
      </c>
      <c r="D495" s="7">
        <v>232.60000610351563</v>
      </c>
      <c r="E495" s="7">
        <v>246.19999694824219</v>
      </c>
      <c r="F495" s="7">
        <v>244.89999389648438</v>
      </c>
      <c r="G495" s="7">
        <v>244.89999389648438</v>
      </c>
      <c r="H495" s="24">
        <v>56</v>
      </c>
    </row>
    <row r="496" spans="1:8" x14ac:dyDescent="0.25">
      <c r="A496" s="13">
        <v>45469.675000000003</v>
      </c>
      <c r="B496" s="7">
        <v>0</v>
      </c>
      <c r="C496" s="7">
        <v>222.60000610351563</v>
      </c>
      <c r="D496" s="7">
        <v>232.60000610351563</v>
      </c>
      <c r="E496" s="7">
        <v>246.80000305175781</v>
      </c>
      <c r="F496" s="7">
        <v>245.59999084472656</v>
      </c>
      <c r="G496" s="7">
        <v>245.80000305175781</v>
      </c>
      <c r="H496" s="24">
        <v>56</v>
      </c>
    </row>
    <row r="497" spans="1:8" x14ac:dyDescent="0.25">
      <c r="A497" s="13">
        <v>45469.676388888889</v>
      </c>
      <c r="B497" s="7">
        <v>0</v>
      </c>
      <c r="C497" s="7">
        <v>222.30000305175781</v>
      </c>
      <c r="D497" s="7">
        <v>231.80000305175781</v>
      </c>
      <c r="E497" s="7">
        <v>246.69999694824219</v>
      </c>
      <c r="F497" s="7">
        <v>245.59999084472656</v>
      </c>
      <c r="G497" s="7">
        <v>245.30000305175781</v>
      </c>
      <c r="H497" s="24">
        <v>56.099998474121094</v>
      </c>
    </row>
    <row r="498" spans="1:8" x14ac:dyDescent="0.25">
      <c r="A498" s="13">
        <v>45469.677777777775</v>
      </c>
      <c r="B498" s="7">
        <v>0</v>
      </c>
      <c r="C498" s="7">
        <v>222.60000610351563</v>
      </c>
      <c r="D498" s="7">
        <v>233.5</v>
      </c>
      <c r="E498" s="7">
        <v>248</v>
      </c>
      <c r="F498" s="7">
        <v>246.5</v>
      </c>
      <c r="G498" s="7">
        <v>247</v>
      </c>
      <c r="H498" s="24">
        <v>56.200000762939453</v>
      </c>
    </row>
    <row r="499" spans="1:8" x14ac:dyDescent="0.25">
      <c r="A499" s="13">
        <v>45469.679166666669</v>
      </c>
      <c r="B499" s="7">
        <v>0</v>
      </c>
      <c r="C499" s="7">
        <v>223</v>
      </c>
      <c r="D499" s="7">
        <v>234.5</v>
      </c>
      <c r="E499" s="7">
        <v>250</v>
      </c>
      <c r="F499" s="7">
        <v>248.39999389648438</v>
      </c>
      <c r="G499" s="7">
        <v>249.10000610351563</v>
      </c>
      <c r="H499" s="24">
        <v>56.200000762939453</v>
      </c>
    </row>
    <row r="500" spans="1:8" x14ac:dyDescent="0.25">
      <c r="A500" s="13">
        <v>45469.680555555555</v>
      </c>
      <c r="B500" s="7">
        <v>0</v>
      </c>
      <c r="C500" s="7">
        <v>222.39999389648438</v>
      </c>
      <c r="D500" s="7">
        <v>234.19999694824219</v>
      </c>
      <c r="E500" s="7">
        <v>250.39999389648438</v>
      </c>
      <c r="F500" s="7">
        <v>249.09999084472656</v>
      </c>
      <c r="G500" s="7">
        <v>249.39999389648438</v>
      </c>
      <c r="H500" s="24">
        <v>56.099998474121094</v>
      </c>
    </row>
    <row r="501" spans="1:8" x14ac:dyDescent="0.25">
      <c r="A501" s="13">
        <v>45469.681944444441</v>
      </c>
      <c r="B501" s="7">
        <v>0</v>
      </c>
      <c r="C501" s="7">
        <v>223.39999389648438</v>
      </c>
      <c r="D501" s="7">
        <v>233.69999694824219</v>
      </c>
      <c r="E501" s="7">
        <v>249.09999084472656</v>
      </c>
      <c r="F501" s="7">
        <v>248.29998779296875</v>
      </c>
      <c r="G501" s="7">
        <v>247.5</v>
      </c>
      <c r="H501" s="24">
        <v>56.5</v>
      </c>
    </row>
    <row r="502" spans="1:8" x14ac:dyDescent="0.25">
      <c r="A502" s="13">
        <v>45469.683333333334</v>
      </c>
      <c r="B502" s="7">
        <v>0</v>
      </c>
      <c r="C502" s="7">
        <v>224.30000305175781</v>
      </c>
      <c r="D502" s="7">
        <v>234.5</v>
      </c>
      <c r="E502" s="7">
        <v>248.39999389648438</v>
      </c>
      <c r="F502" s="7">
        <v>247.5</v>
      </c>
      <c r="G502" s="7">
        <v>246.89999389648438</v>
      </c>
      <c r="H502" s="24">
        <v>56.400001525878906</v>
      </c>
    </row>
    <row r="503" spans="1:8" x14ac:dyDescent="0.25">
      <c r="A503" s="13">
        <v>45469.68472222222</v>
      </c>
      <c r="B503" s="7">
        <v>0</v>
      </c>
      <c r="C503" s="7">
        <v>224.39999389648438</v>
      </c>
      <c r="D503" s="7">
        <v>233.19999694824219</v>
      </c>
      <c r="E503" s="7">
        <v>246.80000305175781</v>
      </c>
      <c r="F503" s="7">
        <v>246.09999084472656</v>
      </c>
      <c r="G503" s="7">
        <v>244.89999389648438</v>
      </c>
      <c r="H503" s="24">
        <v>56.5</v>
      </c>
    </row>
    <row r="504" spans="1:8" x14ac:dyDescent="0.25">
      <c r="A504" s="13">
        <v>45469.686111111114</v>
      </c>
      <c r="B504" s="7">
        <v>0</v>
      </c>
      <c r="C504" s="7">
        <v>224.19999694824219</v>
      </c>
      <c r="D504" s="7">
        <v>232.5</v>
      </c>
      <c r="E504" s="7">
        <v>245.19999694824219</v>
      </c>
      <c r="F504" s="7">
        <v>244.59999084472656</v>
      </c>
      <c r="G504" s="7">
        <v>243.30000305175781</v>
      </c>
      <c r="H504" s="24">
        <v>56.599998474121094</v>
      </c>
    </row>
    <row r="505" spans="1:8" x14ac:dyDescent="0.25">
      <c r="A505" s="13">
        <v>45469.6875</v>
      </c>
      <c r="B505" s="7">
        <v>0</v>
      </c>
      <c r="C505" s="7">
        <v>223.69999694824219</v>
      </c>
      <c r="D505" s="7">
        <v>231.60000610351563</v>
      </c>
      <c r="E505" s="7">
        <v>244.39999389648438</v>
      </c>
      <c r="F505" s="7">
        <v>243.59999084472656</v>
      </c>
      <c r="G505" s="7">
        <v>242.69999694824219</v>
      </c>
      <c r="H505" s="24">
        <v>56.599998474121094</v>
      </c>
    </row>
    <row r="506" spans="1:8" x14ac:dyDescent="0.25">
      <c r="A506" s="13">
        <v>45469.688888888886</v>
      </c>
      <c r="B506" s="7">
        <v>0</v>
      </c>
      <c r="C506" s="7">
        <v>222.80000305175781</v>
      </c>
      <c r="D506" s="7">
        <v>230.60000610351563</v>
      </c>
      <c r="E506" s="7">
        <v>243.30000305175781</v>
      </c>
      <c r="F506" s="7">
        <v>242.69999694824219</v>
      </c>
      <c r="G506" s="7">
        <v>241.39999389648438</v>
      </c>
      <c r="H506" s="24">
        <v>56.599998474121094</v>
      </c>
    </row>
    <row r="507" spans="1:8" x14ac:dyDescent="0.25">
      <c r="A507" s="13">
        <v>45469.69027777778</v>
      </c>
      <c r="B507" s="7">
        <v>0</v>
      </c>
      <c r="C507" s="7">
        <v>221.89999389648438</v>
      </c>
      <c r="D507" s="7">
        <v>229.80000305175781</v>
      </c>
      <c r="E507" s="7">
        <v>242.5</v>
      </c>
      <c r="F507" s="7">
        <v>241.79998779296875</v>
      </c>
      <c r="G507" s="7">
        <v>240.69999694824219</v>
      </c>
      <c r="H507" s="24">
        <v>56.400001525878906</v>
      </c>
    </row>
    <row r="508" spans="1:8" x14ac:dyDescent="0.25">
      <c r="A508" s="13">
        <v>45469.691666666666</v>
      </c>
      <c r="B508" s="7">
        <v>0</v>
      </c>
      <c r="C508" s="7">
        <v>221.30000305175781</v>
      </c>
      <c r="D508" s="7">
        <v>229.60000610351563</v>
      </c>
      <c r="E508" s="7">
        <v>242.39999389648438</v>
      </c>
      <c r="F508" s="7">
        <v>241.5</v>
      </c>
      <c r="G508" s="7">
        <v>240.80000305175781</v>
      </c>
      <c r="H508" s="24">
        <v>56.400001525878906</v>
      </c>
    </row>
    <row r="509" spans="1:8" x14ac:dyDescent="0.25">
      <c r="A509" s="13">
        <v>45469.693055555559</v>
      </c>
      <c r="B509" s="7">
        <v>0</v>
      </c>
      <c r="C509" s="7">
        <v>220.60000610351563</v>
      </c>
      <c r="D509" s="7">
        <v>230.39999389648438</v>
      </c>
      <c r="E509" s="7">
        <v>244</v>
      </c>
      <c r="F509" s="7">
        <v>242.59999084472656</v>
      </c>
      <c r="G509" s="7">
        <v>242.69999694824219</v>
      </c>
      <c r="H509" s="24">
        <v>56.400001525878906</v>
      </c>
    </row>
    <row r="510" spans="1:8" x14ac:dyDescent="0.25">
      <c r="A510" s="13">
        <v>45469.694444444445</v>
      </c>
      <c r="B510" s="7">
        <v>0</v>
      </c>
      <c r="C510" s="7">
        <v>219.89999389648438</v>
      </c>
      <c r="D510" s="7">
        <v>230.19999694824219</v>
      </c>
      <c r="E510" s="7">
        <v>244.5</v>
      </c>
      <c r="F510" s="7">
        <v>243.39999389648438</v>
      </c>
      <c r="G510" s="7">
        <v>243.10000610351563</v>
      </c>
      <c r="H510" s="24">
        <v>56.5</v>
      </c>
    </row>
    <row r="511" spans="1:8" x14ac:dyDescent="0.25">
      <c r="A511" s="13">
        <v>45469.695833333331</v>
      </c>
      <c r="B511" s="7">
        <v>0</v>
      </c>
      <c r="C511" s="7">
        <v>220</v>
      </c>
      <c r="D511" s="7">
        <v>228.60000610351563</v>
      </c>
      <c r="E511" s="7">
        <v>243.19999694824219</v>
      </c>
      <c r="F511" s="7">
        <v>242.59999084472656</v>
      </c>
      <c r="G511" s="7">
        <v>241.39999389648438</v>
      </c>
      <c r="H511" s="24">
        <v>56.400001525878906</v>
      </c>
    </row>
    <row r="512" spans="1:8" x14ac:dyDescent="0.25">
      <c r="A512" s="13">
        <v>45469.697222222225</v>
      </c>
      <c r="B512" s="7">
        <v>0</v>
      </c>
      <c r="C512" s="7">
        <v>220.30000305175781</v>
      </c>
      <c r="D512" s="7">
        <v>229</v>
      </c>
      <c r="E512" s="7">
        <v>242.19999694824219</v>
      </c>
      <c r="F512" s="7">
        <v>241.39999389648438</v>
      </c>
      <c r="G512" s="7">
        <v>240.30000305175781</v>
      </c>
      <c r="H512" s="24">
        <v>56.799999237060547</v>
      </c>
    </row>
    <row r="513" spans="1:8" x14ac:dyDescent="0.25">
      <c r="A513" s="13">
        <v>45469.698611111111</v>
      </c>
      <c r="B513" s="7">
        <v>0</v>
      </c>
      <c r="C513" s="7">
        <v>219.39999389648438</v>
      </c>
      <c r="D513" s="7">
        <v>229.5</v>
      </c>
      <c r="E513" s="7">
        <v>243.59999084472656</v>
      </c>
      <c r="F513" s="7">
        <v>242.39999389648438</v>
      </c>
      <c r="G513" s="7">
        <v>242.19999694824219</v>
      </c>
      <c r="H513" s="24">
        <v>56.299999237060547</v>
      </c>
    </row>
    <row r="514" spans="1:8" x14ac:dyDescent="0.25">
      <c r="A514" s="13">
        <v>45469.7</v>
      </c>
      <c r="B514" s="7">
        <v>0</v>
      </c>
      <c r="C514" s="7">
        <v>218.60000610351563</v>
      </c>
      <c r="D514" s="7">
        <v>229.69999694824219</v>
      </c>
      <c r="E514" s="7">
        <v>244.59999084472656</v>
      </c>
      <c r="F514" s="7">
        <v>243.19999694824219</v>
      </c>
      <c r="G514" s="7">
        <v>243.30000305175781</v>
      </c>
      <c r="H514" s="24">
        <v>56.5</v>
      </c>
    </row>
    <row r="515" spans="1:8" x14ac:dyDescent="0.25">
      <c r="A515" s="13">
        <v>45469.701388888891</v>
      </c>
      <c r="B515" s="7">
        <v>0</v>
      </c>
      <c r="C515" s="7">
        <v>218.5</v>
      </c>
      <c r="D515" s="7">
        <v>229.39999389648438</v>
      </c>
      <c r="E515" s="7">
        <v>245</v>
      </c>
      <c r="F515" s="7">
        <v>243.89999389648438</v>
      </c>
      <c r="G515" s="7">
        <v>243.5</v>
      </c>
      <c r="H515" s="24">
        <v>56.200000762939453</v>
      </c>
    </row>
    <row r="516" spans="1:8" x14ac:dyDescent="0.25">
      <c r="A516" s="13">
        <v>45469.702777777777</v>
      </c>
      <c r="B516" s="7">
        <v>0</v>
      </c>
      <c r="C516" s="7">
        <v>218.89999389648438</v>
      </c>
      <c r="D516" s="7">
        <v>229.80000305175781</v>
      </c>
      <c r="E516" s="7">
        <v>244.59999084472656</v>
      </c>
      <c r="F516" s="7">
        <v>243.69999694824219</v>
      </c>
      <c r="G516" s="7">
        <v>243</v>
      </c>
      <c r="H516" s="24">
        <v>56.599998474121094</v>
      </c>
    </row>
    <row r="517" spans="1:8" x14ac:dyDescent="0.25">
      <c r="A517" s="13">
        <v>45469.70416666667</v>
      </c>
      <c r="B517" s="7">
        <v>0</v>
      </c>
      <c r="C517" s="7">
        <v>218.60000610351563</v>
      </c>
      <c r="D517" s="7">
        <v>230.19999694824219</v>
      </c>
      <c r="E517" s="7">
        <v>244.69999694824219</v>
      </c>
      <c r="F517" s="7">
        <v>243.59999084472656</v>
      </c>
      <c r="G517" s="7">
        <v>243.19999694824219</v>
      </c>
      <c r="H517" s="24">
        <v>56.599998474121094</v>
      </c>
    </row>
    <row r="518" spans="1:8" x14ac:dyDescent="0.25">
      <c r="A518" s="13">
        <v>45469.705555555556</v>
      </c>
      <c r="B518" s="7">
        <v>0</v>
      </c>
      <c r="C518" s="7">
        <v>219</v>
      </c>
      <c r="D518" s="7">
        <v>229.80000305175781</v>
      </c>
      <c r="E518" s="7">
        <v>244.80000305175781</v>
      </c>
      <c r="F518" s="7">
        <v>243.89999389648438</v>
      </c>
      <c r="G518" s="7">
        <v>243.30000305175781</v>
      </c>
      <c r="H518" s="24">
        <v>56.599998474121094</v>
      </c>
    </row>
    <row r="519" spans="1:8" x14ac:dyDescent="0.25">
      <c r="A519" s="13">
        <v>45469.706944444442</v>
      </c>
      <c r="B519" s="7">
        <v>0</v>
      </c>
      <c r="C519" s="7">
        <v>219.39999389648438</v>
      </c>
      <c r="D519" s="7">
        <v>230.89999389648438</v>
      </c>
      <c r="E519" s="7">
        <v>245</v>
      </c>
      <c r="F519" s="7">
        <v>243.89999389648438</v>
      </c>
      <c r="G519" s="7">
        <v>243.5</v>
      </c>
      <c r="H519" s="24">
        <v>56.599998474121094</v>
      </c>
    </row>
    <row r="520" spans="1:8" x14ac:dyDescent="0.25">
      <c r="A520" s="13">
        <v>45469.708333333336</v>
      </c>
      <c r="B520" s="7">
        <v>0</v>
      </c>
      <c r="C520" s="7">
        <v>219.89999389648438</v>
      </c>
      <c r="D520" s="7">
        <v>230.60000610351563</v>
      </c>
      <c r="E520" s="7">
        <v>244.80000305175781</v>
      </c>
      <c r="F520" s="7">
        <v>243.89999389648438</v>
      </c>
      <c r="G520" s="7">
        <v>243.10000610351563</v>
      </c>
      <c r="H520" s="24">
        <v>56.5</v>
      </c>
    </row>
    <row r="521" spans="1:8" x14ac:dyDescent="0.25">
      <c r="A521" s="13">
        <v>45469.709722222222</v>
      </c>
      <c r="B521" s="7">
        <v>0</v>
      </c>
      <c r="C521" s="7">
        <v>219.60000610351563</v>
      </c>
      <c r="D521" s="7">
        <v>229.69999694824219</v>
      </c>
      <c r="E521" s="7">
        <v>243.69999694824219</v>
      </c>
      <c r="F521" s="7">
        <v>243.19999694824219</v>
      </c>
      <c r="G521" s="7">
        <v>241.89999389648438</v>
      </c>
      <c r="H521" s="24">
        <v>56.799999237060547</v>
      </c>
    </row>
    <row r="522" spans="1:8" x14ac:dyDescent="0.25">
      <c r="A522" s="13">
        <v>45469.711111111108</v>
      </c>
      <c r="B522" s="7">
        <v>0</v>
      </c>
      <c r="C522" s="7">
        <v>219.89999389648438</v>
      </c>
      <c r="D522" s="7">
        <v>229.60000610351563</v>
      </c>
      <c r="E522" s="7">
        <v>243.09999084472656</v>
      </c>
      <c r="F522" s="7">
        <v>242.39999389648438</v>
      </c>
      <c r="G522" s="7">
        <v>241.19999694824219</v>
      </c>
      <c r="H522" s="24">
        <v>56.5</v>
      </c>
    </row>
    <row r="523" spans="1:8" x14ac:dyDescent="0.25">
      <c r="A523" s="13">
        <v>45469.712500000001</v>
      </c>
      <c r="B523" s="7">
        <v>0</v>
      </c>
      <c r="C523" s="7">
        <v>219.80000305175781</v>
      </c>
      <c r="D523" s="7">
        <v>230.89999389648438</v>
      </c>
      <c r="E523" s="7">
        <v>244.80000305175781</v>
      </c>
      <c r="F523" s="7">
        <v>243.39999389648438</v>
      </c>
      <c r="G523" s="7">
        <v>243.30000305175781</v>
      </c>
      <c r="H523" s="24">
        <v>56.400001525878906</v>
      </c>
    </row>
    <row r="524" spans="1:8" x14ac:dyDescent="0.25">
      <c r="A524" s="13">
        <v>45469.713888888888</v>
      </c>
      <c r="B524" s="7">
        <v>0</v>
      </c>
      <c r="C524" s="7">
        <v>220</v>
      </c>
      <c r="D524" s="7">
        <v>232.39999389648438</v>
      </c>
      <c r="E524" s="7">
        <v>247.19999694824219</v>
      </c>
      <c r="F524" s="7">
        <v>245.59999084472656</v>
      </c>
      <c r="G524" s="7">
        <v>246.19999694824219</v>
      </c>
      <c r="H524" s="24">
        <v>55.900001525878906</v>
      </c>
    </row>
    <row r="525" spans="1:8" x14ac:dyDescent="0.25">
      <c r="A525" s="13">
        <v>45469.715277777781</v>
      </c>
      <c r="B525" s="7">
        <v>0</v>
      </c>
      <c r="C525" s="7">
        <v>219.30000305175781</v>
      </c>
      <c r="D525" s="7">
        <v>231.89999389648438</v>
      </c>
      <c r="E525" s="7">
        <v>247.80000305175781</v>
      </c>
      <c r="F525" s="7">
        <v>246.69999694824219</v>
      </c>
      <c r="G525" s="7">
        <v>246.39999389648438</v>
      </c>
      <c r="H525" s="24">
        <v>55.700000762939453</v>
      </c>
    </row>
    <row r="526" spans="1:8" x14ac:dyDescent="0.25">
      <c r="A526" s="13">
        <v>45469.716666666667</v>
      </c>
      <c r="B526" s="7">
        <v>0</v>
      </c>
      <c r="C526" s="7">
        <v>219.89999389648438</v>
      </c>
      <c r="D526" s="7">
        <v>230.69999694824219</v>
      </c>
      <c r="E526" s="7">
        <v>246.19999694824219</v>
      </c>
      <c r="F526" s="7">
        <v>245.59999084472656</v>
      </c>
      <c r="G526" s="7">
        <v>244.10000610351563</v>
      </c>
      <c r="H526" s="24">
        <v>55.400001525878906</v>
      </c>
    </row>
    <row r="527" spans="1:8" x14ac:dyDescent="0.25">
      <c r="A527" s="13">
        <v>45469.718055555553</v>
      </c>
      <c r="B527" s="7">
        <v>0</v>
      </c>
      <c r="C527" s="7">
        <v>220.80000305175781</v>
      </c>
      <c r="D527" s="7">
        <v>231.80000305175781</v>
      </c>
      <c r="E527" s="7">
        <v>245.39999389648438</v>
      </c>
      <c r="F527" s="7">
        <v>244.69999694824219</v>
      </c>
      <c r="G527" s="7">
        <v>243.60000610351563</v>
      </c>
      <c r="H527" s="24">
        <v>55.299999237060547</v>
      </c>
    </row>
    <row r="528" spans="1:8" x14ac:dyDescent="0.25">
      <c r="A528" s="13">
        <v>45469.719444444447</v>
      </c>
      <c r="B528" s="7">
        <v>0</v>
      </c>
      <c r="C528" s="7">
        <v>220.89999389648438</v>
      </c>
      <c r="D528" s="7">
        <v>231.39999389648438</v>
      </c>
      <c r="E528" s="7">
        <v>245.30000305175781</v>
      </c>
      <c r="F528" s="7">
        <v>244.59999084472656</v>
      </c>
      <c r="G528" s="7">
        <v>243.39999389648438</v>
      </c>
      <c r="H528" s="24">
        <v>55.599998474121094</v>
      </c>
    </row>
    <row r="529" spans="1:8" x14ac:dyDescent="0.25">
      <c r="A529" s="13">
        <v>45469.720833333333</v>
      </c>
      <c r="B529" s="7">
        <v>0</v>
      </c>
      <c r="C529" s="7">
        <v>220.89999389648438</v>
      </c>
      <c r="D529" s="7">
        <v>230.80000305175781</v>
      </c>
      <c r="E529" s="7">
        <v>244.09999084472656</v>
      </c>
      <c r="F529" s="7">
        <v>243.59999084472656</v>
      </c>
      <c r="G529" s="7">
        <v>242</v>
      </c>
      <c r="H529" s="24">
        <v>55.700000762939453</v>
      </c>
    </row>
    <row r="530" spans="1:8" x14ac:dyDescent="0.25">
      <c r="A530" s="13">
        <v>45469.722222222219</v>
      </c>
      <c r="B530" s="7">
        <v>0</v>
      </c>
      <c r="C530" s="7">
        <v>221.30000305175781</v>
      </c>
      <c r="D530" s="7">
        <v>230.39999389648438</v>
      </c>
      <c r="E530" s="7">
        <v>243.89999389648438</v>
      </c>
      <c r="F530" s="7">
        <v>243.19999694824219</v>
      </c>
      <c r="G530" s="7">
        <v>242</v>
      </c>
      <c r="H530" s="24">
        <v>55.299999237060547</v>
      </c>
    </row>
    <row r="531" spans="1:8" x14ac:dyDescent="0.25">
      <c r="A531" s="13">
        <v>45469.723611111112</v>
      </c>
      <c r="B531" s="7">
        <v>0</v>
      </c>
      <c r="C531" s="7">
        <v>221</v>
      </c>
      <c r="D531" s="7">
        <v>231.19999694824219</v>
      </c>
      <c r="E531" s="7">
        <v>244.19999694824219</v>
      </c>
      <c r="F531" s="7">
        <v>243.29998779296875</v>
      </c>
      <c r="G531" s="7">
        <v>242.5</v>
      </c>
      <c r="H531" s="24">
        <v>55.200000762939453</v>
      </c>
    </row>
    <row r="532" spans="1:8" x14ac:dyDescent="0.25">
      <c r="A532" s="13">
        <v>45469.724999999999</v>
      </c>
      <c r="B532" s="7">
        <v>0</v>
      </c>
      <c r="C532" s="7">
        <v>221</v>
      </c>
      <c r="D532" s="7">
        <v>230.5</v>
      </c>
      <c r="E532" s="7">
        <v>244.39999389648438</v>
      </c>
      <c r="F532" s="7">
        <v>243.59999084472656</v>
      </c>
      <c r="G532" s="7">
        <v>242.80000305175781</v>
      </c>
      <c r="H532" s="24">
        <v>55.099998474121094</v>
      </c>
    </row>
    <row r="533" spans="1:8" x14ac:dyDescent="0.25">
      <c r="A533" s="13">
        <v>45469.726388888892</v>
      </c>
      <c r="B533" s="7">
        <v>0</v>
      </c>
      <c r="C533" s="7">
        <v>220.69999694824219</v>
      </c>
      <c r="D533" s="7">
        <v>230.80000305175781</v>
      </c>
      <c r="E533" s="7">
        <v>244.59999084472656</v>
      </c>
      <c r="F533" s="7">
        <v>243.69999694824219</v>
      </c>
      <c r="G533" s="7">
        <v>242.80000305175781</v>
      </c>
      <c r="H533" s="24">
        <v>55.400001525878906</v>
      </c>
    </row>
    <row r="534" spans="1:8" x14ac:dyDescent="0.25">
      <c r="A534" s="13">
        <v>45469.727777777778</v>
      </c>
      <c r="B534" s="7">
        <v>0</v>
      </c>
      <c r="C534" s="7">
        <v>220.39999389648438</v>
      </c>
      <c r="D534" s="7">
        <v>230.19999694824219</v>
      </c>
      <c r="E534" s="7">
        <v>244.19999694824219</v>
      </c>
      <c r="F534" s="7">
        <v>243.5</v>
      </c>
      <c r="G534" s="7">
        <v>242.39999389648438</v>
      </c>
      <c r="H534" s="24">
        <v>55.099998474121094</v>
      </c>
    </row>
    <row r="535" spans="1:8" x14ac:dyDescent="0.25">
      <c r="A535" s="13">
        <v>45469.729166666664</v>
      </c>
      <c r="B535" s="7">
        <v>0</v>
      </c>
      <c r="C535" s="7">
        <v>220.60000610351563</v>
      </c>
      <c r="D535" s="7">
        <v>230.60000610351563</v>
      </c>
      <c r="E535" s="7">
        <v>244.39999389648438</v>
      </c>
      <c r="F535" s="7">
        <v>243.5</v>
      </c>
      <c r="G535" s="7">
        <v>242.80000305175781</v>
      </c>
      <c r="H535" s="24">
        <v>55.200000762939453</v>
      </c>
    </row>
    <row r="536" spans="1:8" x14ac:dyDescent="0.25">
      <c r="A536" s="13">
        <v>45469.730555555558</v>
      </c>
      <c r="B536" s="7">
        <v>0</v>
      </c>
      <c r="C536" s="7">
        <v>220.5</v>
      </c>
      <c r="D536" s="7">
        <v>232.39999389648438</v>
      </c>
      <c r="E536" s="7">
        <v>246.5</v>
      </c>
      <c r="F536" s="7">
        <v>245.09999084472656</v>
      </c>
      <c r="G536" s="7">
        <v>245.39999389648438</v>
      </c>
      <c r="H536" s="24">
        <v>55.299999237060547</v>
      </c>
    </row>
    <row r="537" spans="1:8" x14ac:dyDescent="0.25">
      <c r="A537" s="13">
        <v>45469.731944444444</v>
      </c>
      <c r="B537" s="7">
        <v>0</v>
      </c>
      <c r="C537" s="7">
        <v>220.89999389648438</v>
      </c>
      <c r="D537" s="7">
        <v>234</v>
      </c>
      <c r="E537" s="7">
        <v>249</v>
      </c>
      <c r="F537" s="7">
        <v>247.39999389648438</v>
      </c>
      <c r="G537" s="7">
        <v>248</v>
      </c>
      <c r="H537" s="24">
        <v>54.700000762939453</v>
      </c>
    </row>
    <row r="538" spans="1:8" x14ac:dyDescent="0.25">
      <c r="A538" s="13">
        <v>45469.73333333333</v>
      </c>
      <c r="B538" s="7">
        <v>0</v>
      </c>
      <c r="C538" s="7">
        <v>221</v>
      </c>
      <c r="D538" s="7">
        <v>233.60000610351563</v>
      </c>
      <c r="E538" s="7">
        <v>249.89999389648438</v>
      </c>
      <c r="F538" s="7">
        <v>248.79998779296875</v>
      </c>
      <c r="G538" s="7">
        <v>248.69999694824219</v>
      </c>
      <c r="H538" s="24">
        <v>54.799999237060547</v>
      </c>
    </row>
    <row r="539" spans="1:8" x14ac:dyDescent="0.25">
      <c r="A539" s="13">
        <v>45469.734722222223</v>
      </c>
      <c r="B539" s="7">
        <v>0</v>
      </c>
      <c r="C539" s="7">
        <v>221</v>
      </c>
      <c r="D539" s="7">
        <v>231.69999694824219</v>
      </c>
      <c r="E539" s="7">
        <v>247.30000305175781</v>
      </c>
      <c r="F539" s="7">
        <v>247</v>
      </c>
      <c r="G539" s="7">
        <v>245.30000305175781</v>
      </c>
      <c r="H539" s="24">
        <v>55.299999237060547</v>
      </c>
    </row>
    <row r="540" spans="1:8" x14ac:dyDescent="0.25">
      <c r="A540" s="13">
        <v>45469.736111111109</v>
      </c>
      <c r="B540" s="7">
        <v>0</v>
      </c>
      <c r="C540" s="7">
        <v>222.39999389648438</v>
      </c>
      <c r="D540" s="7">
        <v>232.39999389648438</v>
      </c>
      <c r="E540" s="7">
        <v>246.09999084472656</v>
      </c>
      <c r="F540" s="7">
        <v>245.59999084472656</v>
      </c>
      <c r="G540" s="7">
        <v>244</v>
      </c>
      <c r="H540" s="24">
        <v>55.299999237060547</v>
      </c>
    </row>
    <row r="541" spans="1:8" x14ac:dyDescent="0.25">
      <c r="A541" s="13">
        <v>45469.737500000003</v>
      </c>
      <c r="B541" s="7">
        <v>0</v>
      </c>
      <c r="C541" s="7">
        <v>223</v>
      </c>
      <c r="D541" s="7">
        <v>233</v>
      </c>
      <c r="E541" s="7">
        <v>246.39999389648438</v>
      </c>
      <c r="F541" s="7">
        <v>245.5</v>
      </c>
      <c r="G541" s="7">
        <v>244.69999694824219</v>
      </c>
      <c r="H541" s="24">
        <v>55.200000762939453</v>
      </c>
    </row>
    <row r="542" spans="1:8" x14ac:dyDescent="0.25">
      <c r="A542" s="13">
        <v>45469.738888888889</v>
      </c>
      <c r="B542" s="7">
        <v>0</v>
      </c>
      <c r="C542" s="7">
        <v>222.19999694824219</v>
      </c>
      <c r="D542" s="7">
        <v>232.10000610351563</v>
      </c>
      <c r="E542" s="7">
        <v>246.80000305175781</v>
      </c>
      <c r="F542" s="7">
        <v>245.79998779296875</v>
      </c>
      <c r="G542" s="7">
        <v>245.30000305175781</v>
      </c>
      <c r="H542" s="24">
        <v>55.299999237060547</v>
      </c>
    </row>
    <row r="543" spans="1:8" x14ac:dyDescent="0.25">
      <c r="A543" s="13">
        <v>45469.740277777775</v>
      </c>
      <c r="B543" s="7">
        <v>0</v>
      </c>
      <c r="C543" s="7">
        <v>222.30000305175781</v>
      </c>
      <c r="D543" s="7">
        <v>231.69999694824219</v>
      </c>
      <c r="E543" s="7">
        <v>246.30000305175781</v>
      </c>
      <c r="F543" s="7">
        <v>245.39999389648438</v>
      </c>
      <c r="G543" s="7">
        <v>244.60000610351563</v>
      </c>
      <c r="H543" s="24">
        <v>55.299999237060547</v>
      </c>
    </row>
    <row r="544" spans="1:8" x14ac:dyDescent="0.25">
      <c r="A544" s="13">
        <v>45469.741666666669</v>
      </c>
      <c r="B544" s="7">
        <v>0</v>
      </c>
      <c r="C544" s="7">
        <v>222.69999694824219</v>
      </c>
      <c r="D544" s="7">
        <v>232.69999694824219</v>
      </c>
      <c r="E544" s="7">
        <v>246.59999084472656</v>
      </c>
      <c r="F544" s="7">
        <v>245.39999389648438</v>
      </c>
      <c r="G544" s="7">
        <v>245</v>
      </c>
      <c r="H544" s="24">
        <v>55.700000762939453</v>
      </c>
    </row>
    <row r="545" spans="1:8" x14ac:dyDescent="0.25">
      <c r="A545" s="13">
        <v>45469.743055555555</v>
      </c>
      <c r="B545" s="7">
        <v>0</v>
      </c>
      <c r="C545" s="7">
        <v>222.69999694824219</v>
      </c>
      <c r="D545" s="7">
        <v>234.60000610351563</v>
      </c>
      <c r="E545" s="7">
        <v>249.09999084472656</v>
      </c>
      <c r="F545" s="7">
        <v>247.5</v>
      </c>
      <c r="G545" s="7">
        <v>248.30000305175781</v>
      </c>
      <c r="H545" s="24">
        <v>55.299999237060547</v>
      </c>
    </row>
    <row r="546" spans="1:8" x14ac:dyDescent="0.25">
      <c r="A546" s="13">
        <v>45469.744444444441</v>
      </c>
      <c r="B546" s="7">
        <v>0</v>
      </c>
      <c r="C546" s="7">
        <v>222.39999389648438</v>
      </c>
      <c r="D546" s="7">
        <v>234.39999389648438</v>
      </c>
      <c r="E546" s="7">
        <v>250.69999694824219</v>
      </c>
      <c r="F546" s="7">
        <v>249.09999084472656</v>
      </c>
      <c r="G546" s="7">
        <v>249.80000305175781</v>
      </c>
      <c r="H546" s="24">
        <v>55.599998474121094</v>
      </c>
    </row>
    <row r="547" spans="1:8" x14ac:dyDescent="0.25">
      <c r="A547" s="13">
        <v>45469.745833333334</v>
      </c>
      <c r="B547" s="7">
        <v>0</v>
      </c>
      <c r="C547" s="7">
        <v>222.80000305175781</v>
      </c>
      <c r="D547" s="7">
        <v>234</v>
      </c>
      <c r="E547" s="7">
        <v>250</v>
      </c>
      <c r="F547" s="7">
        <v>248.89999389648438</v>
      </c>
      <c r="G547" s="7">
        <v>248.5</v>
      </c>
      <c r="H547" s="24">
        <v>55.599998474121094</v>
      </c>
    </row>
    <row r="548" spans="1:8" x14ac:dyDescent="0.25">
      <c r="A548" s="13">
        <v>45469.74722222222</v>
      </c>
      <c r="B548" s="7">
        <v>0</v>
      </c>
      <c r="C548" s="7">
        <v>224.5</v>
      </c>
      <c r="D548" s="7">
        <v>235.19999694824219</v>
      </c>
      <c r="E548" s="7">
        <v>249.19999694824219</v>
      </c>
      <c r="F548" s="7">
        <v>248.29998779296875</v>
      </c>
      <c r="G548" s="7">
        <v>247.60000610351563</v>
      </c>
      <c r="H548" s="24">
        <v>55.599998474121094</v>
      </c>
    </row>
    <row r="549" spans="1:8" x14ac:dyDescent="0.25">
      <c r="A549" s="13">
        <v>45469.748611111114</v>
      </c>
      <c r="B549" s="7">
        <v>0</v>
      </c>
      <c r="C549" s="7">
        <v>224.10000610351563</v>
      </c>
      <c r="D549" s="7">
        <v>235.39999389648438</v>
      </c>
      <c r="E549" s="7">
        <v>250</v>
      </c>
      <c r="F549" s="7">
        <v>248.79998779296875</v>
      </c>
      <c r="G549" s="7">
        <v>248.80000305175781</v>
      </c>
      <c r="H549" s="24">
        <v>56.099998474121094</v>
      </c>
    </row>
    <row r="550" spans="1:8" x14ac:dyDescent="0.25">
      <c r="A550" s="13">
        <v>45469.75</v>
      </c>
      <c r="B550" s="7">
        <v>0</v>
      </c>
      <c r="C550" s="7">
        <v>223.69999694824219</v>
      </c>
      <c r="D550" s="7">
        <v>232.5</v>
      </c>
      <c r="E550" s="7">
        <v>247.5</v>
      </c>
      <c r="F550" s="7">
        <v>247</v>
      </c>
      <c r="G550" s="7">
        <v>245.30000305175781</v>
      </c>
      <c r="H550" s="24">
        <v>56</v>
      </c>
    </row>
    <row r="551" spans="1:8" x14ac:dyDescent="0.25">
      <c r="A551" s="13">
        <v>45469.751388888886</v>
      </c>
      <c r="B551" s="7">
        <v>0</v>
      </c>
      <c r="C551" s="7">
        <v>224.39999389648438</v>
      </c>
      <c r="D551" s="7">
        <v>232.5</v>
      </c>
      <c r="E551" s="7">
        <v>244.80000305175781</v>
      </c>
      <c r="F551" s="7">
        <v>244.39999389648438</v>
      </c>
      <c r="G551" s="7">
        <v>242.39999389648438</v>
      </c>
      <c r="H551" s="24">
        <v>56</v>
      </c>
    </row>
    <row r="552" spans="1:8" x14ac:dyDescent="0.25">
      <c r="A552" s="13">
        <v>45469.75277777778</v>
      </c>
      <c r="B552" s="7">
        <v>0</v>
      </c>
      <c r="C552" s="7">
        <v>224.19999694824219</v>
      </c>
      <c r="D552" s="7">
        <v>232.60000610351563</v>
      </c>
      <c r="E552" s="7">
        <v>244.59999084472656</v>
      </c>
      <c r="F552" s="7">
        <v>243.89999389648438</v>
      </c>
      <c r="G552" s="7">
        <v>242.80000305175781</v>
      </c>
      <c r="H552" s="24">
        <v>56.299999237060547</v>
      </c>
    </row>
    <row r="553" spans="1:8" x14ac:dyDescent="0.25">
      <c r="A553" s="13">
        <v>45469.754166666666</v>
      </c>
      <c r="B553" s="7">
        <v>0</v>
      </c>
      <c r="C553" s="7">
        <v>223.80000305175781</v>
      </c>
      <c r="D553" s="7">
        <v>231.89999389648438</v>
      </c>
      <c r="E553" s="7">
        <v>244.30000305175781</v>
      </c>
      <c r="F553" s="7">
        <v>243.5</v>
      </c>
      <c r="G553" s="7">
        <v>242.5</v>
      </c>
      <c r="H553" s="24">
        <v>56.5</v>
      </c>
    </row>
    <row r="554" spans="1:8" x14ac:dyDescent="0.25">
      <c r="A554" s="13">
        <v>45469.755555555559</v>
      </c>
      <c r="B554" s="7">
        <v>0</v>
      </c>
      <c r="C554" s="7">
        <v>222.80000305175781</v>
      </c>
      <c r="D554" s="7">
        <v>230.69999694824219</v>
      </c>
      <c r="E554" s="7">
        <v>243.80000305175781</v>
      </c>
      <c r="F554" s="7">
        <v>243.09999084472656</v>
      </c>
      <c r="G554" s="7">
        <v>242</v>
      </c>
      <c r="H554" s="24">
        <v>56.400001525878906</v>
      </c>
    </row>
    <row r="555" spans="1:8" x14ac:dyDescent="0.25">
      <c r="A555" s="13">
        <v>45469.756944444445</v>
      </c>
      <c r="B555" s="7">
        <v>0</v>
      </c>
      <c r="C555" s="7">
        <v>222.39999389648438</v>
      </c>
      <c r="D555" s="7">
        <v>230.5</v>
      </c>
      <c r="E555" s="7">
        <v>243.09999084472656</v>
      </c>
      <c r="F555" s="7">
        <v>242.29998779296875</v>
      </c>
      <c r="G555" s="7">
        <v>241.19999694824219</v>
      </c>
      <c r="H555" s="24">
        <v>56.400001525878906</v>
      </c>
    </row>
    <row r="556" spans="1:8" x14ac:dyDescent="0.25">
      <c r="A556" s="13">
        <v>45469.758333333331</v>
      </c>
      <c r="B556" s="7">
        <v>0</v>
      </c>
      <c r="C556" s="7">
        <v>222</v>
      </c>
      <c r="D556" s="7">
        <v>230.5</v>
      </c>
      <c r="E556" s="7">
        <v>243.5</v>
      </c>
      <c r="F556" s="7">
        <v>242.5</v>
      </c>
      <c r="G556" s="7">
        <v>241.89999389648438</v>
      </c>
      <c r="H556" s="24">
        <v>56.400001525878906</v>
      </c>
    </row>
    <row r="557" spans="1:8" x14ac:dyDescent="0.25">
      <c r="A557" s="13">
        <v>45469.759722222225</v>
      </c>
      <c r="B557" s="7">
        <v>0</v>
      </c>
      <c r="C557" s="7">
        <v>222.30000305175781</v>
      </c>
      <c r="D557" s="7">
        <v>231.10000610351563</v>
      </c>
      <c r="E557" s="7">
        <v>244.19999694824219</v>
      </c>
      <c r="F557" s="7">
        <v>243</v>
      </c>
      <c r="G557" s="7">
        <v>242.80000305175781</v>
      </c>
      <c r="H557" s="24">
        <v>56.5</v>
      </c>
    </row>
    <row r="558" spans="1:8" x14ac:dyDescent="0.25">
      <c r="A558" s="13">
        <v>45469.761111111111</v>
      </c>
      <c r="B558" s="7">
        <v>0</v>
      </c>
      <c r="C558" s="7">
        <v>221.30000305175781</v>
      </c>
      <c r="D558" s="7">
        <v>230.60000610351563</v>
      </c>
      <c r="E558" s="7">
        <v>245.09999084472656</v>
      </c>
      <c r="F558" s="7">
        <v>243.79998779296875</v>
      </c>
      <c r="G558" s="7">
        <v>243.80000305175781</v>
      </c>
      <c r="H558" s="24">
        <v>56.5</v>
      </c>
    </row>
    <row r="559" spans="1:8" x14ac:dyDescent="0.25">
      <c r="A559" s="13">
        <v>45469.762499999997</v>
      </c>
      <c r="B559" s="7">
        <v>0</v>
      </c>
      <c r="C559" s="7">
        <v>221.39999389648438</v>
      </c>
      <c r="D559" s="7">
        <v>230.39999389648438</v>
      </c>
      <c r="E559" s="7">
        <v>244.80000305175781</v>
      </c>
      <c r="F559" s="7">
        <v>243.79998779296875</v>
      </c>
      <c r="G559" s="7">
        <v>243.19999694824219</v>
      </c>
      <c r="H559" s="24">
        <v>56.400001525878906</v>
      </c>
    </row>
    <row r="560" spans="1:8" x14ac:dyDescent="0.25">
      <c r="A560" s="13">
        <v>45469.763888888891</v>
      </c>
      <c r="B560" s="7">
        <v>0</v>
      </c>
      <c r="C560" s="7">
        <v>221.69999694824219</v>
      </c>
      <c r="D560" s="7">
        <v>231.5</v>
      </c>
      <c r="E560" s="7">
        <v>245.39999389648438</v>
      </c>
      <c r="F560" s="7">
        <v>244.19999694824219</v>
      </c>
      <c r="G560" s="7">
        <v>243.89999389648438</v>
      </c>
      <c r="H560" s="24">
        <v>56.5</v>
      </c>
    </row>
    <row r="561" spans="1:8" x14ac:dyDescent="0.25">
      <c r="A561" s="13">
        <v>45469.765277777777</v>
      </c>
      <c r="B561" s="7">
        <v>0</v>
      </c>
      <c r="C561" s="7">
        <v>221.80000305175781</v>
      </c>
      <c r="D561" s="7">
        <v>231.60000610351563</v>
      </c>
      <c r="E561" s="7">
        <v>246</v>
      </c>
      <c r="F561" s="7">
        <v>244.79998779296875</v>
      </c>
      <c r="G561" s="7">
        <v>244.5</v>
      </c>
      <c r="H561" s="24">
        <v>56.400001525878906</v>
      </c>
    </row>
    <row r="562" spans="1:8" x14ac:dyDescent="0.25">
      <c r="A562" s="13">
        <v>45469.76666666667</v>
      </c>
      <c r="B562" s="7">
        <v>0</v>
      </c>
      <c r="C562" s="7">
        <v>221.5</v>
      </c>
      <c r="D562" s="7">
        <v>231.60000610351563</v>
      </c>
      <c r="E562" s="7">
        <v>246</v>
      </c>
      <c r="F562" s="7">
        <v>244.89999389648438</v>
      </c>
      <c r="G562" s="7">
        <v>244.39999389648438</v>
      </c>
      <c r="H562" s="24">
        <v>56.5</v>
      </c>
    </row>
    <row r="563" spans="1:8" x14ac:dyDescent="0.25">
      <c r="A563" s="13">
        <v>45469.768055555556</v>
      </c>
      <c r="B563" s="7">
        <v>0</v>
      </c>
      <c r="C563" s="7">
        <v>221.5</v>
      </c>
      <c r="D563" s="7">
        <v>231</v>
      </c>
      <c r="E563" s="7">
        <v>245.59999084472656</v>
      </c>
      <c r="F563" s="7">
        <v>244.59999084472656</v>
      </c>
      <c r="G563" s="7">
        <v>243.80000305175781</v>
      </c>
      <c r="H563" s="24">
        <v>56.599998474121094</v>
      </c>
    </row>
    <row r="564" spans="1:8" x14ac:dyDescent="0.25">
      <c r="A564" s="13">
        <v>45469.769444444442</v>
      </c>
      <c r="B564" s="7">
        <v>0</v>
      </c>
      <c r="C564" s="7">
        <v>221.89999389648438</v>
      </c>
      <c r="D564" s="7">
        <v>231.5</v>
      </c>
      <c r="E564" s="7">
        <v>245.30000305175781</v>
      </c>
      <c r="F564" s="7">
        <v>244.39999389648438</v>
      </c>
      <c r="G564" s="7">
        <v>243.60000610351563</v>
      </c>
      <c r="H564" s="24">
        <v>56.599998474121094</v>
      </c>
    </row>
    <row r="565" spans="1:8" x14ac:dyDescent="0.25">
      <c r="A565" s="13">
        <v>45469.770833333336</v>
      </c>
      <c r="B565" s="7">
        <v>0</v>
      </c>
      <c r="C565" s="7">
        <v>222</v>
      </c>
      <c r="D565" s="7">
        <v>231.39999389648438</v>
      </c>
      <c r="E565" s="7">
        <v>245.09999084472656</v>
      </c>
      <c r="F565" s="7">
        <v>244.19999694824219</v>
      </c>
      <c r="G565" s="7">
        <v>243.39999389648438</v>
      </c>
      <c r="H565" s="24">
        <v>56.5</v>
      </c>
    </row>
    <row r="566" spans="1:8" x14ac:dyDescent="0.25">
      <c r="A566" s="13">
        <v>45469.772222222222</v>
      </c>
      <c r="B566" s="7">
        <v>0</v>
      </c>
      <c r="C566" s="7">
        <v>221.19999694824219</v>
      </c>
      <c r="D566" s="7">
        <v>230.80000305175781</v>
      </c>
      <c r="E566" s="7">
        <v>244.89999389648438</v>
      </c>
      <c r="F566" s="7">
        <v>244.09999084472656</v>
      </c>
      <c r="G566" s="7">
        <v>243.30000305175781</v>
      </c>
      <c r="H566" s="24">
        <v>56.5</v>
      </c>
    </row>
    <row r="567" spans="1:8" x14ac:dyDescent="0.25">
      <c r="A567" s="13">
        <v>45469.773611111108</v>
      </c>
      <c r="B567" s="7">
        <v>0</v>
      </c>
      <c r="C567" s="7">
        <v>221.10000610351563</v>
      </c>
      <c r="D567" s="7">
        <v>229.80000305175781</v>
      </c>
      <c r="E567" s="7">
        <v>243.89999389648438</v>
      </c>
      <c r="F567" s="7">
        <v>243.19999694824219</v>
      </c>
      <c r="G567" s="7">
        <v>241.80000305175781</v>
      </c>
      <c r="H567" s="24">
        <v>56.5</v>
      </c>
    </row>
    <row r="568" spans="1:8" x14ac:dyDescent="0.25">
      <c r="A568" s="13">
        <v>45469.775000000001</v>
      </c>
      <c r="B568" s="7">
        <v>0</v>
      </c>
      <c r="C568" s="7">
        <v>221.69999694824219</v>
      </c>
      <c r="D568" s="7">
        <v>231.19999694824219</v>
      </c>
      <c r="E568" s="7">
        <v>244.09999084472656</v>
      </c>
      <c r="F568" s="7">
        <v>243.09999084472656</v>
      </c>
      <c r="G568" s="7">
        <v>242.5</v>
      </c>
      <c r="H568" s="24">
        <v>56.700000762939453</v>
      </c>
    </row>
    <row r="569" spans="1:8" x14ac:dyDescent="0.25">
      <c r="A569" s="13">
        <v>45469.776388888888</v>
      </c>
      <c r="B569" s="7">
        <v>0</v>
      </c>
      <c r="C569" s="7">
        <v>221.19999694824219</v>
      </c>
      <c r="D569" s="7">
        <v>230.89999389648438</v>
      </c>
      <c r="E569" s="7">
        <v>245.09999084472656</v>
      </c>
      <c r="F569" s="7">
        <v>243.89999389648438</v>
      </c>
      <c r="G569" s="7">
        <v>243.80000305175781</v>
      </c>
      <c r="H569" s="24">
        <v>56.5</v>
      </c>
    </row>
    <row r="570" spans="1:8" x14ac:dyDescent="0.25">
      <c r="A570" s="13">
        <v>45469.777777777781</v>
      </c>
      <c r="B570" s="7">
        <v>0</v>
      </c>
      <c r="C570" s="7">
        <v>221</v>
      </c>
      <c r="D570" s="7">
        <v>230.69999694824219</v>
      </c>
      <c r="E570" s="7">
        <v>244.5</v>
      </c>
      <c r="F570" s="7">
        <v>243.59999084472656</v>
      </c>
      <c r="G570" s="7">
        <v>242.80000305175781</v>
      </c>
      <c r="H570" s="24">
        <v>56.900001525878906</v>
      </c>
    </row>
    <row r="571" spans="1:8" x14ac:dyDescent="0.25">
      <c r="A571" s="13">
        <v>45469.779166666667</v>
      </c>
      <c r="B571" s="7">
        <v>0</v>
      </c>
      <c r="C571" s="7">
        <v>221.19999694824219</v>
      </c>
      <c r="D571" s="7">
        <v>230.69999694824219</v>
      </c>
      <c r="E571" s="7">
        <v>243.89999389648438</v>
      </c>
      <c r="F571" s="7">
        <v>243</v>
      </c>
      <c r="G571" s="7">
        <v>242.19999694824219</v>
      </c>
      <c r="H571" s="24">
        <v>56.799999237060547</v>
      </c>
    </row>
    <row r="572" spans="1:8" x14ac:dyDescent="0.25">
      <c r="A572" s="13">
        <v>45469.780555555553</v>
      </c>
      <c r="B572" s="7">
        <v>0</v>
      </c>
      <c r="C572" s="7">
        <v>221</v>
      </c>
      <c r="D572" s="7">
        <v>230.80000305175781</v>
      </c>
      <c r="E572" s="7">
        <v>244.30000305175781</v>
      </c>
      <c r="F572" s="7">
        <v>243.09999084472656</v>
      </c>
      <c r="G572" s="7">
        <v>242.89999389648438</v>
      </c>
      <c r="H572" s="24">
        <v>56.700000762939453</v>
      </c>
    </row>
    <row r="573" spans="1:8" x14ac:dyDescent="0.25">
      <c r="A573" s="13">
        <v>45469.781944444447</v>
      </c>
      <c r="B573" s="7">
        <v>0</v>
      </c>
      <c r="C573" s="7">
        <v>221.19999694824219</v>
      </c>
      <c r="D573" s="7">
        <v>231.19999694824219</v>
      </c>
      <c r="E573" s="7">
        <v>244.5</v>
      </c>
      <c r="F573" s="7">
        <v>243.29998779296875</v>
      </c>
      <c r="G573" s="7">
        <v>243</v>
      </c>
      <c r="H573" s="24">
        <v>56.900001525878906</v>
      </c>
    </row>
    <row r="574" spans="1:8" x14ac:dyDescent="0.25">
      <c r="A574" s="13">
        <v>45469.783333333333</v>
      </c>
      <c r="B574" s="7">
        <v>0</v>
      </c>
      <c r="C574" s="7">
        <v>221.30000305175781</v>
      </c>
      <c r="D574" s="7">
        <v>231.60000610351563</v>
      </c>
      <c r="E574" s="7">
        <v>244.59999084472656</v>
      </c>
      <c r="F574" s="7">
        <v>243.5</v>
      </c>
      <c r="G574" s="7">
        <v>243.19999694824219</v>
      </c>
      <c r="H574" s="24">
        <v>56.799999237060547</v>
      </c>
    </row>
    <row r="575" spans="1:8" x14ac:dyDescent="0.25">
      <c r="A575" s="13">
        <v>45469.784722222219</v>
      </c>
      <c r="B575" s="7">
        <v>0</v>
      </c>
      <c r="C575" s="7">
        <v>220.5</v>
      </c>
      <c r="D575" s="7">
        <v>231.10000610351563</v>
      </c>
      <c r="E575" s="7">
        <v>245.39999389648438</v>
      </c>
      <c r="F575" s="7">
        <v>244.19999694824219</v>
      </c>
      <c r="G575" s="7">
        <v>244.10000610351563</v>
      </c>
      <c r="H575" s="24">
        <v>56.799999237060547</v>
      </c>
    </row>
    <row r="576" spans="1:8" x14ac:dyDescent="0.25">
      <c r="A576" s="13">
        <v>45469.786111111112</v>
      </c>
      <c r="B576" s="7">
        <v>0</v>
      </c>
      <c r="C576" s="7">
        <v>220.39999389648438</v>
      </c>
      <c r="D576" s="7">
        <v>230.69999694824219</v>
      </c>
      <c r="E576" s="7">
        <v>245.09999084472656</v>
      </c>
      <c r="F576" s="7">
        <v>244.19999694824219</v>
      </c>
      <c r="G576" s="7">
        <v>243.5</v>
      </c>
      <c r="H576" s="24">
        <v>56.700000762939453</v>
      </c>
    </row>
    <row r="577" spans="1:8" x14ac:dyDescent="0.25">
      <c r="A577" s="13">
        <v>45469.787499999999</v>
      </c>
      <c r="B577" s="7">
        <v>0</v>
      </c>
      <c r="C577" s="7">
        <v>221.10000610351563</v>
      </c>
      <c r="D577" s="7">
        <v>232.10000610351563</v>
      </c>
      <c r="E577" s="7">
        <v>245.59999084472656</v>
      </c>
      <c r="F577" s="7">
        <v>244.29998779296875</v>
      </c>
      <c r="G577" s="7">
        <v>244.19999694824219</v>
      </c>
      <c r="H577" s="24">
        <v>56.900001525878906</v>
      </c>
    </row>
    <row r="578" spans="1:8" x14ac:dyDescent="0.25">
      <c r="A578" s="13">
        <v>45469.788888888892</v>
      </c>
      <c r="B578" s="7">
        <v>0</v>
      </c>
      <c r="C578" s="7">
        <v>221.39999389648438</v>
      </c>
      <c r="D578" s="7">
        <v>233.60000610351563</v>
      </c>
      <c r="E578" s="7">
        <v>247.30000305175781</v>
      </c>
      <c r="F578" s="7">
        <v>245.79998779296875</v>
      </c>
      <c r="G578" s="7">
        <v>246.30000305175781</v>
      </c>
      <c r="H578" s="24">
        <v>56.900001525878906</v>
      </c>
    </row>
    <row r="579" spans="1:8" x14ac:dyDescent="0.25">
      <c r="A579" s="13">
        <v>45469.790277777778</v>
      </c>
      <c r="B579" s="7">
        <v>0</v>
      </c>
      <c r="C579" s="7">
        <v>221.60000610351563</v>
      </c>
      <c r="D579" s="7">
        <v>233.60000610351563</v>
      </c>
      <c r="E579" s="7">
        <v>248.69999694824219</v>
      </c>
      <c r="F579" s="7">
        <v>247.39999389648438</v>
      </c>
      <c r="G579" s="7">
        <v>247.69999694824219</v>
      </c>
      <c r="H579" s="24">
        <v>56.400001525878906</v>
      </c>
    </row>
    <row r="580" spans="1:8" x14ac:dyDescent="0.25">
      <c r="A580" s="13">
        <v>45469.791666666664</v>
      </c>
      <c r="B580" s="7">
        <v>0</v>
      </c>
      <c r="C580" s="7">
        <v>221.39999389648438</v>
      </c>
      <c r="D580" s="7">
        <v>233.19999694824219</v>
      </c>
      <c r="E580" s="7">
        <v>248.59999084472656</v>
      </c>
      <c r="F580" s="7">
        <v>247.59999084472656</v>
      </c>
      <c r="G580" s="7">
        <v>247.30000305175781</v>
      </c>
      <c r="H580" s="24">
        <v>56.200000762939453</v>
      </c>
    </row>
    <row r="581" spans="1:8" x14ac:dyDescent="0.25">
      <c r="A581" s="13">
        <v>45469.793055555558</v>
      </c>
      <c r="B581" s="7">
        <v>0</v>
      </c>
      <c r="C581" s="7">
        <v>222.89999389648438</v>
      </c>
      <c r="D581" s="7">
        <v>234.19999694824219</v>
      </c>
      <c r="E581" s="7">
        <v>248.30000305175781</v>
      </c>
      <c r="F581" s="7">
        <v>247.39999389648438</v>
      </c>
      <c r="G581" s="7">
        <v>246.80000305175781</v>
      </c>
      <c r="H581" s="24">
        <v>56.200000762939453</v>
      </c>
    </row>
    <row r="582" spans="1:8" x14ac:dyDescent="0.25">
      <c r="A582" s="13">
        <v>45469.794444444444</v>
      </c>
      <c r="B582" s="7">
        <v>0</v>
      </c>
      <c r="C582" s="7">
        <v>223.60000610351563</v>
      </c>
      <c r="D582" s="7">
        <v>233.89999389648438</v>
      </c>
      <c r="E582" s="7">
        <v>247.69999694824219</v>
      </c>
      <c r="F582" s="7">
        <v>247</v>
      </c>
      <c r="G582" s="7">
        <v>246.10000610351563</v>
      </c>
      <c r="H582" s="24">
        <v>56.700000762939453</v>
      </c>
    </row>
    <row r="583" spans="1:8" x14ac:dyDescent="0.25">
      <c r="A583" s="13">
        <v>45469.79583333333</v>
      </c>
      <c r="B583" s="7">
        <v>0</v>
      </c>
      <c r="C583" s="7">
        <v>223.10000610351563</v>
      </c>
      <c r="D583" s="7">
        <v>232.5</v>
      </c>
      <c r="E583" s="7">
        <v>246.30000305175781</v>
      </c>
      <c r="F583" s="7">
        <v>245.89999389648438</v>
      </c>
      <c r="G583" s="7">
        <v>244.39999389648438</v>
      </c>
      <c r="H583" s="24">
        <v>56.599998474121094</v>
      </c>
    </row>
    <row r="584" spans="1:8" x14ac:dyDescent="0.25">
      <c r="A584" s="13">
        <v>45469.797222222223</v>
      </c>
      <c r="B584" s="7">
        <v>0</v>
      </c>
      <c r="C584" s="7">
        <v>223.30000305175781</v>
      </c>
      <c r="D584" s="7">
        <v>231.80000305175781</v>
      </c>
      <c r="E584" s="7">
        <v>245.09999084472656</v>
      </c>
      <c r="F584" s="7">
        <v>244.69999694824219</v>
      </c>
      <c r="G584" s="7">
        <v>243.10000610351563</v>
      </c>
      <c r="H584" s="24">
        <v>56.5</v>
      </c>
    </row>
    <row r="585" spans="1:8" x14ac:dyDescent="0.25">
      <c r="A585" s="13">
        <v>45469.798611111109</v>
      </c>
      <c r="B585" s="7">
        <v>0</v>
      </c>
      <c r="C585" s="7">
        <v>223.30000305175781</v>
      </c>
      <c r="D585" s="7">
        <v>231.89999389648438</v>
      </c>
      <c r="E585" s="7">
        <v>244.69999694824219</v>
      </c>
      <c r="F585" s="7">
        <v>244.09999084472656</v>
      </c>
      <c r="G585" s="7">
        <v>243</v>
      </c>
      <c r="H585" s="24">
        <v>56.5</v>
      </c>
    </row>
    <row r="586" spans="1:8" x14ac:dyDescent="0.25">
      <c r="A586" s="13">
        <v>45469.8</v>
      </c>
      <c r="B586" s="7">
        <v>0</v>
      </c>
      <c r="C586" s="7">
        <v>222.89999389648438</v>
      </c>
      <c r="D586" s="7">
        <v>231.5</v>
      </c>
      <c r="E586" s="7">
        <v>244</v>
      </c>
      <c r="F586" s="7">
        <v>243.29998779296875</v>
      </c>
      <c r="G586" s="7">
        <v>242.10000610351563</v>
      </c>
      <c r="H586" s="24">
        <v>56.599998474121094</v>
      </c>
    </row>
    <row r="587" spans="1:8" x14ac:dyDescent="0.25">
      <c r="A587" s="13">
        <v>45469.801388888889</v>
      </c>
      <c r="B587" s="7">
        <v>0</v>
      </c>
      <c r="C587" s="7">
        <v>222.60000610351563</v>
      </c>
      <c r="D587" s="7">
        <v>230.69999694824219</v>
      </c>
      <c r="E587" s="7">
        <v>243.39999389648438</v>
      </c>
      <c r="F587" s="7">
        <v>242.59999084472656</v>
      </c>
      <c r="G587" s="7">
        <v>241.5</v>
      </c>
      <c r="H587" s="24">
        <v>56.400001525878906</v>
      </c>
    </row>
    <row r="588" spans="1:8" x14ac:dyDescent="0.25">
      <c r="A588" s="13">
        <v>45469.802777777775</v>
      </c>
      <c r="B588" s="7">
        <v>0</v>
      </c>
      <c r="C588" s="7">
        <v>222.10000610351563</v>
      </c>
      <c r="D588" s="7">
        <v>230.80000305175781</v>
      </c>
      <c r="E588" s="7">
        <v>243.19999694824219</v>
      </c>
      <c r="F588" s="7">
        <v>242.39999389648438</v>
      </c>
      <c r="G588" s="7">
        <v>241.5</v>
      </c>
      <c r="H588" s="24">
        <v>56.299999237060547</v>
      </c>
    </row>
    <row r="589" spans="1:8" x14ac:dyDescent="0.25">
      <c r="A589" s="13">
        <v>45469.804166666669</v>
      </c>
      <c r="B589" s="7">
        <v>0</v>
      </c>
      <c r="C589" s="7">
        <v>222.19999694824219</v>
      </c>
      <c r="D589" s="7">
        <v>230.39999389648438</v>
      </c>
      <c r="E589" s="7">
        <v>242.69999694824219</v>
      </c>
      <c r="F589" s="7">
        <v>242</v>
      </c>
      <c r="G589" s="7">
        <v>240.89999389648438</v>
      </c>
      <c r="H589" s="24">
        <v>56.299999237060547</v>
      </c>
    </row>
    <row r="590" spans="1:8" x14ac:dyDescent="0.25">
      <c r="A590" s="13">
        <v>45469.805555555555</v>
      </c>
      <c r="B590" s="7">
        <v>0</v>
      </c>
      <c r="C590" s="7">
        <v>221.30000305175781</v>
      </c>
      <c r="D590" s="7">
        <v>230.39999389648438</v>
      </c>
      <c r="E590" s="7">
        <v>242.80000305175781</v>
      </c>
      <c r="F590" s="7">
        <v>241.89999389648438</v>
      </c>
      <c r="G590" s="7">
        <v>241.19999694824219</v>
      </c>
      <c r="H590" s="24">
        <v>56.5</v>
      </c>
    </row>
    <row r="591" spans="1:8" x14ac:dyDescent="0.25">
      <c r="A591" s="13">
        <v>45469.806944444441</v>
      </c>
      <c r="B591" s="7">
        <v>0</v>
      </c>
      <c r="C591" s="7">
        <v>220.69999694824219</v>
      </c>
      <c r="D591" s="7">
        <v>229</v>
      </c>
      <c r="E591" s="7">
        <v>242.30000305175781</v>
      </c>
      <c r="F591" s="7">
        <v>241.59999084472656</v>
      </c>
      <c r="G591" s="7">
        <v>240.5</v>
      </c>
      <c r="H591" s="24">
        <v>56.700000762939453</v>
      </c>
    </row>
    <row r="592" spans="1:8" x14ac:dyDescent="0.25">
      <c r="A592" s="13">
        <v>45469.808333333334</v>
      </c>
      <c r="B592" s="7">
        <v>0</v>
      </c>
      <c r="C592" s="7">
        <v>221</v>
      </c>
      <c r="D592" s="7">
        <v>230.30000305175781</v>
      </c>
      <c r="E592" s="7">
        <v>242.69999694824219</v>
      </c>
      <c r="F592" s="7">
        <v>241.69999694824219</v>
      </c>
      <c r="G592" s="7">
        <v>241.10000610351563</v>
      </c>
      <c r="H592" s="24">
        <v>56.599998474121094</v>
      </c>
    </row>
    <row r="593" spans="1:8" x14ac:dyDescent="0.25">
      <c r="A593" s="13">
        <v>45469.80972222222</v>
      </c>
      <c r="B593" s="7">
        <v>0</v>
      </c>
      <c r="C593" s="7">
        <v>220.39999389648438</v>
      </c>
      <c r="D593" s="7">
        <v>230.69999694824219</v>
      </c>
      <c r="E593" s="7">
        <v>244.30000305175781</v>
      </c>
      <c r="F593" s="7">
        <v>243</v>
      </c>
      <c r="G593" s="7">
        <v>243</v>
      </c>
      <c r="H593" s="24">
        <v>56.599998474121094</v>
      </c>
    </row>
    <row r="594" spans="1:8" x14ac:dyDescent="0.25">
      <c r="A594" s="13">
        <v>45469.811111111114</v>
      </c>
      <c r="B594" s="7">
        <v>0</v>
      </c>
      <c r="C594" s="7">
        <v>220.30000305175781</v>
      </c>
      <c r="D594" s="7">
        <v>230.80000305175781</v>
      </c>
      <c r="E594" s="7">
        <v>245</v>
      </c>
      <c r="F594" s="7">
        <v>243.89999389648438</v>
      </c>
      <c r="G594" s="7">
        <v>243.60000610351563</v>
      </c>
      <c r="H594" s="24">
        <v>56.599998474121094</v>
      </c>
    </row>
    <row r="595" spans="1:8" x14ac:dyDescent="0.25">
      <c r="A595" s="13">
        <v>45469.8125</v>
      </c>
      <c r="B595" s="7">
        <v>0</v>
      </c>
      <c r="C595" s="7">
        <v>219.80000305175781</v>
      </c>
      <c r="D595" s="7">
        <v>230.19999694824219</v>
      </c>
      <c r="E595" s="7">
        <v>244.89999389648438</v>
      </c>
      <c r="F595" s="7">
        <v>243.89999389648438</v>
      </c>
      <c r="G595" s="7">
        <v>243.30000305175781</v>
      </c>
      <c r="H595" s="24">
        <v>56.799999237060547</v>
      </c>
    </row>
    <row r="596" spans="1:8" x14ac:dyDescent="0.25">
      <c r="A596" s="13">
        <v>45469.813888888886</v>
      </c>
      <c r="B596" s="7">
        <v>0</v>
      </c>
      <c r="C596" s="7">
        <v>220.60000610351563</v>
      </c>
      <c r="D596" s="7">
        <v>230.80000305175781</v>
      </c>
      <c r="E596" s="7">
        <v>244.09999084472656</v>
      </c>
      <c r="F596" s="7">
        <v>243.29998779296875</v>
      </c>
      <c r="G596" s="7">
        <v>242.19999694824219</v>
      </c>
      <c r="H596" s="24">
        <v>56.400001525878906</v>
      </c>
    </row>
    <row r="597" spans="1:8" x14ac:dyDescent="0.25">
      <c r="A597" s="13">
        <v>45469.81527777778</v>
      </c>
      <c r="B597" s="7">
        <v>0</v>
      </c>
      <c r="C597" s="7">
        <v>220.80000305175781</v>
      </c>
      <c r="D597" s="7">
        <v>231.39999389648438</v>
      </c>
      <c r="E597" s="7">
        <v>244.80000305175781</v>
      </c>
      <c r="F597" s="7">
        <v>243.69999694824219</v>
      </c>
      <c r="G597" s="7">
        <v>243.39999389648438</v>
      </c>
      <c r="H597" s="24">
        <v>56.400001525878906</v>
      </c>
    </row>
    <row r="598" spans="1:8" x14ac:dyDescent="0.25">
      <c r="A598" s="13">
        <v>45469.816666666666</v>
      </c>
      <c r="B598" s="7">
        <v>0</v>
      </c>
      <c r="C598" s="7">
        <v>221</v>
      </c>
      <c r="D598" s="7">
        <v>231.30000305175781</v>
      </c>
      <c r="E598" s="7">
        <v>244.80000305175781</v>
      </c>
      <c r="F598" s="7">
        <v>243.89999389648438</v>
      </c>
      <c r="G598" s="7">
        <v>243.30000305175781</v>
      </c>
      <c r="H598" s="24">
        <v>56.599998474121094</v>
      </c>
    </row>
    <row r="599" spans="1:8" x14ac:dyDescent="0.25">
      <c r="A599" s="13">
        <v>45469.818055555559</v>
      </c>
      <c r="B599" s="7">
        <v>0</v>
      </c>
      <c r="C599" s="7">
        <v>220.89999389648438</v>
      </c>
      <c r="D599" s="7">
        <v>230.5</v>
      </c>
      <c r="E599" s="7">
        <v>243.69999694824219</v>
      </c>
      <c r="F599" s="7">
        <v>243.19999694824219</v>
      </c>
      <c r="G599" s="7">
        <v>241.89999389648438</v>
      </c>
      <c r="H599" s="24">
        <v>56.200000762939453</v>
      </c>
    </row>
    <row r="600" spans="1:8" x14ac:dyDescent="0.25">
      <c r="A600" s="13">
        <v>45469.819444444445</v>
      </c>
      <c r="B600" s="7">
        <v>0</v>
      </c>
      <c r="C600" s="7">
        <v>221.19999694824219</v>
      </c>
      <c r="D600" s="7">
        <v>230.60000610351563</v>
      </c>
      <c r="E600" s="7">
        <v>243.5</v>
      </c>
      <c r="F600" s="7">
        <v>242.69999694824219</v>
      </c>
      <c r="G600" s="7">
        <v>241.69999694824219</v>
      </c>
      <c r="H600" s="24">
        <v>56.299999237060547</v>
      </c>
    </row>
    <row r="601" spans="1:8" x14ac:dyDescent="0.25">
      <c r="A601" s="13">
        <v>45469.820833333331</v>
      </c>
      <c r="B601" s="7">
        <v>0</v>
      </c>
      <c r="C601" s="7">
        <v>221.30000305175781</v>
      </c>
      <c r="D601" s="7">
        <v>231.69999694824219</v>
      </c>
      <c r="E601" s="7">
        <v>244.59999084472656</v>
      </c>
      <c r="F601" s="7">
        <v>243.5</v>
      </c>
      <c r="G601" s="7">
        <v>243.19999694824219</v>
      </c>
      <c r="H601" s="24">
        <v>56.200000762939453</v>
      </c>
    </row>
    <row r="602" spans="1:8" x14ac:dyDescent="0.25">
      <c r="A602" s="13">
        <v>45469.822222222225</v>
      </c>
      <c r="B602" s="7">
        <v>0</v>
      </c>
      <c r="C602" s="7">
        <v>221.39999389648438</v>
      </c>
      <c r="D602" s="7">
        <v>231.69999694824219</v>
      </c>
      <c r="E602" s="7">
        <v>245.30000305175781</v>
      </c>
      <c r="F602" s="7">
        <v>244.29998779296875</v>
      </c>
      <c r="G602" s="7">
        <v>244</v>
      </c>
      <c r="H602" s="24">
        <v>56.299999237060547</v>
      </c>
    </row>
    <row r="603" spans="1:8" x14ac:dyDescent="0.25">
      <c r="A603" s="13">
        <v>45469.823611111111</v>
      </c>
      <c r="B603" s="7">
        <v>0</v>
      </c>
      <c r="C603" s="7">
        <v>221</v>
      </c>
      <c r="D603" s="7">
        <v>231.5</v>
      </c>
      <c r="E603" s="7">
        <v>245.59999084472656</v>
      </c>
      <c r="F603" s="7">
        <v>244.5</v>
      </c>
      <c r="G603" s="7">
        <v>244.10000610351563</v>
      </c>
      <c r="H603" s="24">
        <v>56.400001525878906</v>
      </c>
    </row>
    <row r="604" spans="1:8" x14ac:dyDescent="0.25">
      <c r="A604" s="13">
        <v>45469.824999999997</v>
      </c>
      <c r="B604" s="7">
        <v>0</v>
      </c>
      <c r="C604" s="7">
        <v>221.39999389648438</v>
      </c>
      <c r="D604" s="7">
        <v>231.89999389648438</v>
      </c>
      <c r="E604" s="7">
        <v>245.5</v>
      </c>
      <c r="F604" s="7">
        <v>244.5</v>
      </c>
      <c r="G604" s="7">
        <v>243.89999389648438</v>
      </c>
      <c r="H604" s="24">
        <v>56.200000762939453</v>
      </c>
    </row>
    <row r="605" spans="1:8" x14ac:dyDescent="0.25">
      <c r="A605" s="13">
        <v>45469.826388888891</v>
      </c>
      <c r="B605" s="7">
        <v>0</v>
      </c>
      <c r="C605" s="7">
        <v>220.89999389648438</v>
      </c>
      <c r="D605" s="7">
        <v>231.39999389648438</v>
      </c>
      <c r="E605" s="7">
        <v>245.89999389648438</v>
      </c>
      <c r="F605" s="7">
        <v>244.79998779296875</v>
      </c>
      <c r="G605" s="7">
        <v>244.39999389648438</v>
      </c>
      <c r="H605" s="24">
        <v>56.5</v>
      </c>
    </row>
    <row r="606" spans="1:8" x14ac:dyDescent="0.25">
      <c r="A606" s="13">
        <v>45469.827777777777</v>
      </c>
      <c r="B606" s="7">
        <v>0</v>
      </c>
      <c r="C606" s="7">
        <v>221.5</v>
      </c>
      <c r="D606" s="7">
        <v>232.19999694824219</v>
      </c>
      <c r="E606" s="7">
        <v>246.19999694824219</v>
      </c>
      <c r="F606" s="7">
        <v>245</v>
      </c>
      <c r="G606" s="7">
        <v>244.80000305175781</v>
      </c>
      <c r="H606" s="24">
        <v>56.299999237060547</v>
      </c>
    </row>
    <row r="607" spans="1:8" x14ac:dyDescent="0.25">
      <c r="A607" s="13">
        <v>45469.82916666667</v>
      </c>
      <c r="B607" s="7">
        <v>0</v>
      </c>
      <c r="C607" s="7">
        <v>221.19999694824219</v>
      </c>
      <c r="D607" s="7">
        <v>232.80000305175781</v>
      </c>
      <c r="E607" s="7">
        <v>247.30000305175781</v>
      </c>
      <c r="F607" s="7">
        <v>245.89999389648438</v>
      </c>
      <c r="G607" s="7">
        <v>246</v>
      </c>
      <c r="H607" s="24">
        <v>56.200000762939453</v>
      </c>
    </row>
    <row r="608" spans="1:8" x14ac:dyDescent="0.25">
      <c r="A608" s="13">
        <v>45469.830555555556</v>
      </c>
      <c r="B608" s="7">
        <v>0</v>
      </c>
      <c r="C608" s="7">
        <v>221.19999694824219</v>
      </c>
      <c r="D608" s="7">
        <v>232.69999694824219</v>
      </c>
      <c r="E608" s="7">
        <v>247.69999694824219</v>
      </c>
      <c r="F608" s="7">
        <v>246.5</v>
      </c>
      <c r="G608" s="7">
        <v>246.19999694824219</v>
      </c>
      <c r="H608" s="24">
        <v>56.400001525878906</v>
      </c>
    </row>
    <row r="609" spans="1:8" x14ac:dyDescent="0.25">
      <c r="A609" s="13">
        <v>45469.831944444442</v>
      </c>
      <c r="B609" s="7">
        <v>0</v>
      </c>
      <c r="C609" s="7">
        <v>222</v>
      </c>
      <c r="D609" s="7">
        <v>233.30000305175781</v>
      </c>
      <c r="E609" s="7">
        <v>248</v>
      </c>
      <c r="F609" s="7">
        <v>246.89999389648438</v>
      </c>
      <c r="G609" s="7">
        <v>246.60000610351563</v>
      </c>
      <c r="H609" s="24">
        <v>56.299999237060547</v>
      </c>
    </row>
    <row r="610" spans="1:8" x14ac:dyDescent="0.25">
      <c r="A610" s="13">
        <v>45469.833333333336</v>
      </c>
      <c r="B610" s="7">
        <v>0</v>
      </c>
      <c r="C610" s="7">
        <v>222.5</v>
      </c>
      <c r="D610" s="7">
        <v>233.80000305175781</v>
      </c>
      <c r="E610" s="7">
        <v>248.39999389648438</v>
      </c>
      <c r="F610" s="7">
        <v>247.29998779296875</v>
      </c>
      <c r="G610" s="7">
        <v>247</v>
      </c>
      <c r="H610" s="24">
        <v>56.200000762939453</v>
      </c>
    </row>
    <row r="611" spans="1:8" x14ac:dyDescent="0.25">
      <c r="A611" s="13">
        <v>45469.834722222222</v>
      </c>
      <c r="B611" s="7">
        <v>0</v>
      </c>
      <c r="C611" s="7">
        <v>222.60000610351563</v>
      </c>
      <c r="D611" s="7">
        <v>233.10000610351563</v>
      </c>
      <c r="E611" s="7">
        <v>247.19999694824219</v>
      </c>
      <c r="F611" s="7">
        <v>246.5</v>
      </c>
      <c r="G611" s="7">
        <v>245.30000305175781</v>
      </c>
      <c r="H611" s="24">
        <v>56</v>
      </c>
    </row>
    <row r="612" spans="1:8" x14ac:dyDescent="0.25">
      <c r="A612" s="13">
        <v>45469.836111111108</v>
      </c>
      <c r="B612" s="7">
        <v>0</v>
      </c>
      <c r="C612" s="7">
        <v>222.19999694824219</v>
      </c>
      <c r="D612" s="7">
        <v>230.89999389648438</v>
      </c>
      <c r="E612" s="7">
        <v>244.59999084472656</v>
      </c>
      <c r="F612" s="7">
        <v>244.29998779296875</v>
      </c>
      <c r="G612" s="7">
        <v>242</v>
      </c>
      <c r="H612" s="24">
        <v>55.900001525878906</v>
      </c>
    </row>
    <row r="613" spans="1:8" x14ac:dyDescent="0.25">
      <c r="A613" s="13">
        <v>45469.837500000001</v>
      </c>
      <c r="B613" s="7">
        <v>0</v>
      </c>
      <c r="C613" s="7">
        <v>222.5</v>
      </c>
      <c r="D613" s="7">
        <v>230.80000305175781</v>
      </c>
      <c r="E613" s="7">
        <v>243</v>
      </c>
      <c r="F613" s="7">
        <v>242.5</v>
      </c>
      <c r="G613" s="7">
        <v>240.80000305175781</v>
      </c>
      <c r="H613" s="24">
        <v>56.099998474121094</v>
      </c>
    </row>
    <row r="614" spans="1:8" x14ac:dyDescent="0.25">
      <c r="A614" s="13">
        <v>45469.838888888888</v>
      </c>
      <c r="B614" s="7">
        <v>0</v>
      </c>
      <c r="C614" s="7">
        <v>222.19999694824219</v>
      </c>
      <c r="D614" s="7">
        <v>230.80000305175781</v>
      </c>
      <c r="E614" s="7">
        <v>242.89999389648438</v>
      </c>
      <c r="F614" s="7">
        <v>242.19999694824219</v>
      </c>
      <c r="G614" s="7">
        <v>241.10000610351563</v>
      </c>
      <c r="H614" s="24">
        <v>56</v>
      </c>
    </row>
    <row r="615" spans="1:8" x14ac:dyDescent="0.25">
      <c r="A615" s="13">
        <v>45469.840277777781</v>
      </c>
      <c r="B615" s="7">
        <v>0</v>
      </c>
      <c r="C615" s="7">
        <v>221.30000305175781</v>
      </c>
      <c r="D615" s="7">
        <v>229.89999389648438</v>
      </c>
      <c r="E615" s="7">
        <v>242.59999084472656</v>
      </c>
      <c r="F615" s="7">
        <v>241.89999389648438</v>
      </c>
      <c r="G615" s="7">
        <v>240.69999694824219</v>
      </c>
      <c r="H615" s="24">
        <v>55.700000762939453</v>
      </c>
    </row>
    <row r="616" spans="1:8" x14ac:dyDescent="0.25">
      <c r="A616" s="13">
        <v>45469.841666666667</v>
      </c>
      <c r="B616" s="7">
        <v>0</v>
      </c>
      <c r="C616" s="7">
        <v>220.39999389648438</v>
      </c>
      <c r="D616" s="7">
        <v>228.69999694824219</v>
      </c>
      <c r="E616" s="7">
        <v>241.89999389648438</v>
      </c>
      <c r="F616" s="7">
        <v>241.19999694824219</v>
      </c>
      <c r="G616" s="7">
        <v>240</v>
      </c>
      <c r="H616" s="24">
        <v>55.700000762939453</v>
      </c>
    </row>
    <row r="617" spans="1:8" x14ac:dyDescent="0.25">
      <c r="A617" s="13">
        <v>45469.843055555553</v>
      </c>
      <c r="B617" s="7">
        <v>0</v>
      </c>
      <c r="C617" s="7">
        <v>220</v>
      </c>
      <c r="D617" s="7">
        <v>229.80000305175781</v>
      </c>
      <c r="E617" s="7">
        <v>242.5</v>
      </c>
      <c r="F617" s="7">
        <v>241.5</v>
      </c>
      <c r="G617" s="7">
        <v>240.89999389648438</v>
      </c>
      <c r="H617" s="24">
        <v>55.799999237060547</v>
      </c>
    </row>
    <row r="618" spans="1:8" x14ac:dyDescent="0.25">
      <c r="A618" s="13">
        <v>45469.844444444447</v>
      </c>
      <c r="B618" s="7">
        <v>0</v>
      </c>
      <c r="C618" s="7">
        <v>219.80000305175781</v>
      </c>
      <c r="D618" s="7">
        <v>230.30000305175781</v>
      </c>
      <c r="E618" s="7">
        <v>243.89999389648438</v>
      </c>
      <c r="F618" s="7">
        <v>242.69999694824219</v>
      </c>
      <c r="G618" s="7">
        <v>242.69999694824219</v>
      </c>
      <c r="H618" s="24">
        <v>55.900001525878906</v>
      </c>
    </row>
    <row r="619" spans="1:8" x14ac:dyDescent="0.25">
      <c r="A619" s="13">
        <v>45469.845833333333</v>
      </c>
      <c r="B619" s="7">
        <v>0</v>
      </c>
      <c r="C619" s="7">
        <v>220.39999389648438</v>
      </c>
      <c r="D619" s="7">
        <v>231.60000610351563</v>
      </c>
      <c r="E619" s="7">
        <v>244.59999084472656</v>
      </c>
      <c r="F619" s="7">
        <v>243.39999389648438</v>
      </c>
      <c r="G619" s="7">
        <v>243.30000305175781</v>
      </c>
      <c r="H619" s="24">
        <v>55.299999237060547</v>
      </c>
    </row>
    <row r="620" spans="1:8" x14ac:dyDescent="0.25">
      <c r="A620" s="13">
        <v>45469.847222222219</v>
      </c>
      <c r="B620" s="7">
        <v>0</v>
      </c>
      <c r="C620" s="7">
        <v>219.80000305175781</v>
      </c>
      <c r="D620" s="7">
        <v>230.69999694824219</v>
      </c>
      <c r="E620" s="7">
        <v>245.09999084472656</v>
      </c>
      <c r="F620" s="7">
        <v>244</v>
      </c>
      <c r="G620" s="7">
        <v>243.60000610351563</v>
      </c>
      <c r="H620" s="24">
        <v>55.299999237060547</v>
      </c>
    </row>
    <row r="621" spans="1:8" x14ac:dyDescent="0.25">
      <c r="A621" s="13">
        <v>45469.848611111112</v>
      </c>
      <c r="B621" s="7">
        <v>0</v>
      </c>
      <c r="C621" s="7">
        <v>219.60000610351563</v>
      </c>
      <c r="D621" s="7">
        <v>229.60000610351563</v>
      </c>
      <c r="E621" s="7">
        <v>243.59999084472656</v>
      </c>
      <c r="F621" s="7">
        <v>243</v>
      </c>
      <c r="G621" s="7">
        <v>241.60000610351563</v>
      </c>
      <c r="H621" s="24">
        <v>55.299999237060547</v>
      </c>
    </row>
    <row r="622" spans="1:8" x14ac:dyDescent="0.25">
      <c r="A622" s="13">
        <v>45469.85</v>
      </c>
      <c r="B622" s="7">
        <v>0</v>
      </c>
      <c r="C622" s="7">
        <v>220.30000305175781</v>
      </c>
      <c r="D622" s="7">
        <v>230.19999694824219</v>
      </c>
      <c r="E622" s="7">
        <v>242.80000305175781</v>
      </c>
      <c r="F622" s="7">
        <v>242</v>
      </c>
      <c r="G622" s="7">
        <v>240.80000305175781</v>
      </c>
      <c r="H622" s="24">
        <v>55.200000762939453</v>
      </c>
    </row>
    <row r="623" spans="1:8" x14ac:dyDescent="0.25">
      <c r="A623" s="13">
        <v>45469.851388888892</v>
      </c>
      <c r="B623" s="7">
        <v>0</v>
      </c>
      <c r="C623" s="7">
        <v>220.19999694824219</v>
      </c>
      <c r="D623" s="7">
        <v>230.39999389648438</v>
      </c>
      <c r="E623" s="7">
        <v>243</v>
      </c>
      <c r="F623" s="7">
        <v>242</v>
      </c>
      <c r="G623" s="7">
        <v>241.39999389648438</v>
      </c>
      <c r="H623" s="24">
        <v>55.200000762939453</v>
      </c>
    </row>
    <row r="624" spans="1:8" x14ac:dyDescent="0.25">
      <c r="A624" s="13">
        <v>45469.852777777778</v>
      </c>
      <c r="B624" s="7">
        <v>0</v>
      </c>
      <c r="C624" s="7">
        <v>219.30000305175781</v>
      </c>
      <c r="D624" s="7">
        <v>229.89999389648438</v>
      </c>
      <c r="E624" s="7">
        <v>243.19999694824219</v>
      </c>
      <c r="F624" s="7">
        <v>242.19999694824219</v>
      </c>
      <c r="G624" s="7">
        <v>241.69999694824219</v>
      </c>
      <c r="H624" s="24">
        <v>55</v>
      </c>
    </row>
    <row r="625" spans="1:8" x14ac:dyDescent="0.25">
      <c r="A625" s="13">
        <v>45469.854166666664</v>
      </c>
      <c r="B625" s="7">
        <v>0</v>
      </c>
      <c r="C625" s="7">
        <v>219.19999694824219</v>
      </c>
      <c r="D625" s="7">
        <v>229.5</v>
      </c>
      <c r="E625" s="7">
        <v>242.80000305175781</v>
      </c>
      <c r="F625" s="7">
        <v>242</v>
      </c>
      <c r="G625" s="7">
        <v>240.89999389648438</v>
      </c>
      <c r="H625" s="24">
        <v>55</v>
      </c>
    </row>
    <row r="626" spans="1:8" x14ac:dyDescent="0.25">
      <c r="A626" s="13">
        <v>45469.855555555558</v>
      </c>
      <c r="B626" s="7">
        <v>0</v>
      </c>
      <c r="C626" s="7">
        <v>219.30000305175781</v>
      </c>
      <c r="D626" s="7">
        <v>230</v>
      </c>
      <c r="E626" s="7">
        <v>243</v>
      </c>
      <c r="F626" s="7">
        <v>242.19999694824219</v>
      </c>
      <c r="G626" s="7">
        <v>241.39999389648438</v>
      </c>
      <c r="H626" s="24">
        <v>54.900001525878906</v>
      </c>
    </row>
    <row r="627" spans="1:8" x14ac:dyDescent="0.25">
      <c r="A627" s="13">
        <v>45469.856944444444</v>
      </c>
      <c r="B627" s="7">
        <v>0</v>
      </c>
      <c r="C627" s="7">
        <v>218.89999389648438</v>
      </c>
      <c r="D627" s="7">
        <v>229.69999694824219</v>
      </c>
      <c r="E627" s="7">
        <v>243.39999389648438</v>
      </c>
      <c r="F627" s="7">
        <v>242.5</v>
      </c>
      <c r="G627" s="7">
        <v>241.69999694824219</v>
      </c>
      <c r="H627" s="24">
        <v>54.799999237060547</v>
      </c>
    </row>
    <row r="628" spans="1:8" x14ac:dyDescent="0.25">
      <c r="A628" s="13">
        <v>45469.85833333333</v>
      </c>
      <c r="B628" s="7">
        <v>0</v>
      </c>
      <c r="C628" s="7">
        <v>218.5</v>
      </c>
      <c r="D628" s="7">
        <v>229</v>
      </c>
      <c r="E628" s="7">
        <v>242.59999084472656</v>
      </c>
      <c r="F628" s="7">
        <v>241.89999389648438</v>
      </c>
      <c r="G628" s="7">
        <v>240.69999694824219</v>
      </c>
      <c r="H628" s="24">
        <v>54.599998474121094</v>
      </c>
    </row>
    <row r="629" spans="1:8" x14ac:dyDescent="0.25">
      <c r="A629" s="13">
        <v>45469.859722222223</v>
      </c>
      <c r="B629" s="7">
        <v>0</v>
      </c>
      <c r="C629" s="7">
        <v>218.30000305175781</v>
      </c>
      <c r="D629" s="7">
        <v>228.69999694824219</v>
      </c>
      <c r="E629" s="7">
        <v>242.30000305175781</v>
      </c>
      <c r="F629" s="7">
        <v>241.5</v>
      </c>
      <c r="G629" s="7">
        <v>240.39999389648438</v>
      </c>
      <c r="H629" s="24">
        <v>54.799999237060547</v>
      </c>
    </row>
    <row r="630" spans="1:8" x14ac:dyDescent="0.25">
      <c r="A630" s="13">
        <v>45469.861111111109</v>
      </c>
      <c r="B630" s="7">
        <v>0</v>
      </c>
      <c r="C630" s="7">
        <v>218.30000305175781</v>
      </c>
      <c r="D630" s="7">
        <v>229.30000305175781</v>
      </c>
      <c r="E630" s="7">
        <v>242.5</v>
      </c>
      <c r="F630" s="7">
        <v>241.5</v>
      </c>
      <c r="G630" s="7">
        <v>240.89999389648438</v>
      </c>
      <c r="H630" s="24">
        <v>54.599998474121094</v>
      </c>
    </row>
    <row r="631" spans="1:8" x14ac:dyDescent="0.25">
      <c r="A631" s="13">
        <v>45469.862500000003</v>
      </c>
      <c r="B631" s="7">
        <v>0</v>
      </c>
      <c r="C631" s="7">
        <v>218.19999694824219</v>
      </c>
      <c r="D631" s="7">
        <v>229.80000305175781</v>
      </c>
      <c r="E631" s="7">
        <v>243.30000305175781</v>
      </c>
      <c r="F631" s="7">
        <v>242.19999694824219</v>
      </c>
      <c r="G631" s="7">
        <v>242</v>
      </c>
      <c r="H631" s="24">
        <v>54.599998474121094</v>
      </c>
    </row>
    <row r="632" spans="1:8" x14ac:dyDescent="0.25">
      <c r="A632" s="13">
        <v>45469.863888888889</v>
      </c>
      <c r="B632" s="7">
        <v>0</v>
      </c>
      <c r="C632" s="7">
        <v>218.30000305175781</v>
      </c>
      <c r="D632" s="7">
        <v>230.10000610351563</v>
      </c>
      <c r="E632" s="7">
        <v>243.5</v>
      </c>
      <c r="F632" s="7">
        <v>242.59999084472656</v>
      </c>
      <c r="G632" s="7">
        <v>242</v>
      </c>
      <c r="H632" s="24">
        <v>54.5</v>
      </c>
    </row>
    <row r="633" spans="1:8" x14ac:dyDescent="0.25">
      <c r="A633" s="13">
        <v>45469.865277777775</v>
      </c>
      <c r="B633" s="7">
        <v>0</v>
      </c>
      <c r="C633" s="7">
        <v>218.10000610351563</v>
      </c>
      <c r="D633" s="7">
        <v>229.69999694824219</v>
      </c>
      <c r="E633" s="7">
        <v>243.69999694824219</v>
      </c>
      <c r="F633" s="7">
        <v>242.69999694824219</v>
      </c>
      <c r="G633" s="7">
        <v>242.19999694824219</v>
      </c>
      <c r="H633" s="24">
        <v>54.299999237060547</v>
      </c>
    </row>
    <row r="634" spans="1:8" x14ac:dyDescent="0.25">
      <c r="A634" s="13">
        <v>45469.866666666669</v>
      </c>
      <c r="B634" s="7">
        <v>0</v>
      </c>
      <c r="C634" s="7">
        <v>218</v>
      </c>
      <c r="D634" s="7">
        <v>229.5</v>
      </c>
      <c r="E634" s="7">
        <v>243.5</v>
      </c>
      <c r="F634" s="7">
        <v>242.59999084472656</v>
      </c>
      <c r="G634" s="7">
        <v>241.89999389648438</v>
      </c>
      <c r="H634" s="24">
        <v>54.700000762939453</v>
      </c>
    </row>
    <row r="635" spans="1:8" x14ac:dyDescent="0.25">
      <c r="A635" s="13">
        <v>45469.868055555555</v>
      </c>
      <c r="B635" s="7">
        <v>0</v>
      </c>
      <c r="C635" s="7">
        <v>218.30000305175781</v>
      </c>
      <c r="D635" s="7">
        <v>230.39999389648438</v>
      </c>
      <c r="E635" s="7">
        <v>244.09999084472656</v>
      </c>
      <c r="F635" s="7">
        <v>243</v>
      </c>
      <c r="G635" s="7">
        <v>242.69999694824219</v>
      </c>
      <c r="H635" s="24">
        <v>54.700000762939453</v>
      </c>
    </row>
    <row r="636" spans="1:8" x14ac:dyDescent="0.25">
      <c r="A636" s="13">
        <v>45469.869444444441</v>
      </c>
      <c r="B636" s="7">
        <v>0</v>
      </c>
      <c r="C636" s="7">
        <v>218.69999694824219</v>
      </c>
      <c r="D636" s="7">
        <v>230.10000610351563</v>
      </c>
      <c r="E636" s="7">
        <v>243.80000305175781</v>
      </c>
      <c r="F636" s="7">
        <v>242.89999389648438</v>
      </c>
      <c r="G636" s="7">
        <v>242.10000610351563</v>
      </c>
      <c r="H636" s="24">
        <v>54.700000762939453</v>
      </c>
    </row>
    <row r="637" spans="1:8" x14ac:dyDescent="0.25">
      <c r="A637" s="13">
        <v>45469.870833333334</v>
      </c>
      <c r="B637" s="7">
        <v>0</v>
      </c>
      <c r="C637" s="7">
        <v>218.30000305175781</v>
      </c>
      <c r="D637" s="7">
        <v>229.39999389648438</v>
      </c>
      <c r="E637" s="7">
        <v>243.39999389648438</v>
      </c>
      <c r="F637" s="7">
        <v>242.59999084472656</v>
      </c>
      <c r="G637" s="7">
        <v>241.80000305175781</v>
      </c>
      <c r="H637" s="24">
        <v>54.5</v>
      </c>
    </row>
    <row r="638" spans="1:8" x14ac:dyDescent="0.25">
      <c r="A638" s="13">
        <v>45469.87222222222</v>
      </c>
      <c r="B638" s="7">
        <v>0</v>
      </c>
      <c r="C638" s="7">
        <v>218.30000305175781</v>
      </c>
      <c r="D638" s="7">
        <v>229.30000305175781</v>
      </c>
      <c r="E638" s="7">
        <v>243.30000305175781</v>
      </c>
      <c r="F638" s="7">
        <v>242.5</v>
      </c>
      <c r="G638" s="7">
        <v>241.80000305175781</v>
      </c>
      <c r="H638" s="24">
        <v>54.299999237060547</v>
      </c>
    </row>
    <row r="639" spans="1:8" x14ac:dyDescent="0.25">
      <c r="A639" s="13">
        <v>45469.873611111114</v>
      </c>
      <c r="B639" s="7">
        <v>0</v>
      </c>
      <c r="C639" s="7">
        <v>218.89999389648438</v>
      </c>
      <c r="D639" s="7">
        <v>232</v>
      </c>
      <c r="E639" s="7">
        <v>245.5</v>
      </c>
      <c r="F639" s="7">
        <v>243.89999389648438</v>
      </c>
      <c r="G639" s="7">
        <v>244.5</v>
      </c>
      <c r="H639" s="24">
        <v>54.5</v>
      </c>
    </row>
    <row r="640" spans="1:8" x14ac:dyDescent="0.25">
      <c r="A640" s="13">
        <v>45469.875</v>
      </c>
      <c r="B640" s="7">
        <v>0</v>
      </c>
      <c r="C640" s="7">
        <v>219</v>
      </c>
      <c r="D640" s="7">
        <v>233.39999389648438</v>
      </c>
      <c r="E640" s="7">
        <v>248.19999694824219</v>
      </c>
      <c r="F640" s="7">
        <v>246.5</v>
      </c>
      <c r="G640" s="7">
        <v>247.5</v>
      </c>
      <c r="H640" s="24">
        <v>54.299999237060547</v>
      </c>
    </row>
    <row r="641" spans="1:8" x14ac:dyDescent="0.25">
      <c r="A641" s="13">
        <v>45469.876388888886</v>
      </c>
      <c r="B641" s="7">
        <v>0</v>
      </c>
      <c r="C641" s="7">
        <v>218.39999389648438</v>
      </c>
      <c r="D641" s="7">
        <v>230.80000305175781</v>
      </c>
      <c r="E641" s="7">
        <v>247</v>
      </c>
      <c r="F641" s="7">
        <v>246.29998779296875</v>
      </c>
      <c r="G641" s="7">
        <v>245.30000305175781</v>
      </c>
      <c r="H641" s="24">
        <v>54.400001525878906</v>
      </c>
    </row>
    <row r="642" spans="1:8" x14ac:dyDescent="0.25">
      <c r="A642" s="13">
        <v>45469.87777777778</v>
      </c>
      <c r="B642" s="7">
        <v>0</v>
      </c>
      <c r="C642" s="7">
        <v>219.39999389648438</v>
      </c>
      <c r="D642" s="7">
        <v>229.60000610351563</v>
      </c>
      <c r="E642" s="7">
        <v>243.30000305175781</v>
      </c>
      <c r="F642" s="7">
        <v>243.09999084472656</v>
      </c>
      <c r="G642" s="7">
        <v>240.80000305175781</v>
      </c>
      <c r="H642" s="24">
        <v>54.400001525878906</v>
      </c>
    </row>
    <row r="643" spans="1:8" x14ac:dyDescent="0.25">
      <c r="A643" s="13">
        <v>45469.879166666666</v>
      </c>
      <c r="B643" s="7">
        <v>0</v>
      </c>
      <c r="C643" s="7">
        <v>220.30000305175781</v>
      </c>
      <c r="D643" s="7">
        <v>230.80000305175781</v>
      </c>
      <c r="E643" s="7">
        <v>243.19999694824219</v>
      </c>
      <c r="F643" s="7">
        <v>242.29998779296875</v>
      </c>
      <c r="G643" s="7">
        <v>241.30000305175781</v>
      </c>
      <c r="H643" s="24">
        <v>54.400001525878906</v>
      </c>
    </row>
    <row r="644" spans="1:8" x14ac:dyDescent="0.25">
      <c r="A644" s="13">
        <v>45469.880555555559</v>
      </c>
      <c r="B644" s="7">
        <v>0</v>
      </c>
      <c r="C644" s="7">
        <v>219.89999389648438</v>
      </c>
      <c r="D644" s="7">
        <v>231.10000610351563</v>
      </c>
      <c r="E644" s="7">
        <v>244.30000305175781</v>
      </c>
      <c r="F644" s="7">
        <v>243.19999694824219</v>
      </c>
      <c r="G644" s="7">
        <v>243</v>
      </c>
      <c r="H644" s="24">
        <v>54.299999237060547</v>
      </c>
    </row>
    <row r="645" spans="1:8" x14ac:dyDescent="0.25">
      <c r="A645" s="13">
        <v>45469.881944444445</v>
      </c>
      <c r="B645" s="7">
        <v>0</v>
      </c>
      <c r="C645" s="7">
        <v>219.60000610351563</v>
      </c>
      <c r="D645" s="7">
        <v>230.39999389648438</v>
      </c>
      <c r="E645" s="7">
        <v>244.30000305175781</v>
      </c>
      <c r="F645" s="7">
        <v>243.39999389648438</v>
      </c>
      <c r="G645" s="7">
        <v>242.60000610351563</v>
      </c>
      <c r="H645" s="24">
        <v>54.400001525878906</v>
      </c>
    </row>
    <row r="646" spans="1:8" x14ac:dyDescent="0.25">
      <c r="A646" s="13">
        <v>45469.883333333331</v>
      </c>
      <c r="B646" s="7">
        <v>0</v>
      </c>
      <c r="C646" s="7">
        <v>219.39999389648438</v>
      </c>
      <c r="D646" s="7">
        <v>230.39999389648438</v>
      </c>
      <c r="E646" s="7">
        <v>243.80000305175781</v>
      </c>
      <c r="F646" s="7">
        <v>242.89999389648438</v>
      </c>
      <c r="G646" s="7">
        <v>242</v>
      </c>
      <c r="H646" s="24">
        <v>54.400001525878906</v>
      </c>
    </row>
    <row r="647" spans="1:8" x14ac:dyDescent="0.25">
      <c r="A647" s="13">
        <v>45469.884722222225</v>
      </c>
      <c r="B647" s="7">
        <v>0</v>
      </c>
      <c r="C647" s="7">
        <v>219.39999389648438</v>
      </c>
      <c r="D647" s="7">
        <v>230.69999694824219</v>
      </c>
      <c r="E647" s="7">
        <v>244.39999389648438</v>
      </c>
      <c r="F647" s="7">
        <v>243.29998779296875</v>
      </c>
      <c r="G647" s="7">
        <v>243</v>
      </c>
      <c r="H647" s="24">
        <v>54.299999237060547</v>
      </c>
    </row>
    <row r="648" spans="1:8" x14ac:dyDescent="0.25">
      <c r="A648" s="13">
        <v>45469.886111111111</v>
      </c>
      <c r="B648" s="7">
        <v>0</v>
      </c>
      <c r="C648" s="7">
        <v>219.60000610351563</v>
      </c>
      <c r="D648" s="7">
        <v>231.69999694824219</v>
      </c>
      <c r="E648" s="7">
        <v>245.69999694824219</v>
      </c>
      <c r="F648" s="7">
        <v>244.39999389648438</v>
      </c>
      <c r="G648" s="7">
        <v>244.39999389648438</v>
      </c>
      <c r="H648" s="24">
        <v>54.299999237060547</v>
      </c>
    </row>
    <row r="649" spans="1:8" x14ac:dyDescent="0.25">
      <c r="A649" s="13">
        <v>45469.887499999997</v>
      </c>
      <c r="B649" s="7">
        <v>0</v>
      </c>
      <c r="C649" s="7">
        <v>219.60000610351563</v>
      </c>
      <c r="D649" s="7">
        <v>232.69999694824219</v>
      </c>
      <c r="E649" s="7">
        <v>246.89999389648438</v>
      </c>
      <c r="F649" s="7">
        <v>245.5</v>
      </c>
      <c r="G649" s="7">
        <v>245.69999694824219</v>
      </c>
      <c r="H649" s="24">
        <v>54.299999237060547</v>
      </c>
    </row>
    <row r="650" spans="1:8" x14ac:dyDescent="0.25">
      <c r="A650" s="13">
        <v>45469.888888888891</v>
      </c>
      <c r="B650" s="7">
        <v>0</v>
      </c>
      <c r="C650" s="7">
        <v>219.30000305175781</v>
      </c>
      <c r="D650" s="7">
        <v>232.10000610351563</v>
      </c>
      <c r="E650" s="7">
        <v>247.30000305175781</v>
      </c>
      <c r="F650" s="7">
        <v>246.09999084472656</v>
      </c>
      <c r="G650" s="7">
        <v>246.19999694824219</v>
      </c>
      <c r="H650" s="24">
        <v>54.299999237060547</v>
      </c>
    </row>
    <row r="651" spans="1:8" x14ac:dyDescent="0.25">
      <c r="A651" s="13">
        <v>45469.890277777777</v>
      </c>
      <c r="B651" s="7">
        <v>0</v>
      </c>
      <c r="C651" s="7">
        <v>219.60000610351563</v>
      </c>
      <c r="D651" s="7">
        <v>232.19999694824219</v>
      </c>
      <c r="E651" s="7">
        <v>247.09999084472656</v>
      </c>
      <c r="F651" s="7">
        <v>245.89999389648438</v>
      </c>
      <c r="G651" s="7">
        <v>245.60000610351563</v>
      </c>
      <c r="H651" s="24">
        <v>54.200000762939453</v>
      </c>
    </row>
    <row r="652" spans="1:8" x14ac:dyDescent="0.25">
      <c r="A652" s="13">
        <v>45469.89166666667</v>
      </c>
      <c r="B652" s="7">
        <v>0</v>
      </c>
      <c r="C652" s="7">
        <v>220.30000305175781</v>
      </c>
      <c r="D652" s="7">
        <v>233.10000610351563</v>
      </c>
      <c r="E652" s="7">
        <v>247.39999389648438</v>
      </c>
      <c r="F652" s="7">
        <v>246.19999694824219</v>
      </c>
      <c r="G652" s="7">
        <v>246</v>
      </c>
      <c r="H652" s="24">
        <v>54</v>
      </c>
    </row>
    <row r="653" spans="1:8" x14ac:dyDescent="0.25">
      <c r="A653" s="13">
        <v>45469.893055555556</v>
      </c>
      <c r="B653" s="7">
        <v>0</v>
      </c>
      <c r="C653" s="7">
        <v>221.10000610351563</v>
      </c>
      <c r="D653" s="7">
        <v>233</v>
      </c>
      <c r="E653" s="7">
        <v>246.80000305175781</v>
      </c>
      <c r="F653" s="7">
        <v>245.79998779296875</v>
      </c>
      <c r="G653" s="7">
        <v>245.39999389648438</v>
      </c>
      <c r="H653" s="24">
        <v>54</v>
      </c>
    </row>
    <row r="654" spans="1:8" x14ac:dyDescent="0.25">
      <c r="A654" s="13">
        <v>45469.894444444442</v>
      </c>
      <c r="B654" s="7">
        <v>0</v>
      </c>
      <c r="C654" s="7">
        <v>220.30000305175781</v>
      </c>
      <c r="D654" s="7">
        <v>232.39999389648438</v>
      </c>
      <c r="E654" s="7">
        <v>246.39999389648438</v>
      </c>
      <c r="F654" s="7">
        <v>245.39999389648438</v>
      </c>
      <c r="G654" s="7">
        <v>244.89999389648438</v>
      </c>
      <c r="H654" s="24">
        <v>54</v>
      </c>
    </row>
    <row r="655" spans="1:8" x14ac:dyDescent="0.25">
      <c r="A655" s="13">
        <v>45469.895833333336</v>
      </c>
      <c r="B655" s="7">
        <v>0</v>
      </c>
      <c r="C655" s="7">
        <v>220.89999389648438</v>
      </c>
      <c r="D655" s="7">
        <v>231.30000305175781</v>
      </c>
      <c r="E655" s="7">
        <v>245.09999084472656</v>
      </c>
      <c r="F655" s="7">
        <v>244.39999389648438</v>
      </c>
      <c r="G655" s="7">
        <v>243.30000305175781</v>
      </c>
      <c r="H655" s="24">
        <v>53.900001525878906</v>
      </c>
    </row>
    <row r="656" spans="1:8" x14ac:dyDescent="0.25">
      <c r="A656" s="13">
        <v>45469.897222222222</v>
      </c>
      <c r="B656" s="7">
        <v>0</v>
      </c>
      <c r="C656" s="7">
        <v>221.80000305175781</v>
      </c>
      <c r="D656" s="7">
        <v>232.60000610351563</v>
      </c>
      <c r="E656" s="7">
        <v>244.5</v>
      </c>
      <c r="F656" s="7">
        <v>243.5</v>
      </c>
      <c r="G656" s="7">
        <v>242.89999389648438</v>
      </c>
      <c r="H656" s="24">
        <v>53.700000762939453</v>
      </c>
    </row>
    <row r="657" spans="1:8" x14ac:dyDescent="0.25">
      <c r="A657" s="13">
        <v>45469.898611111108</v>
      </c>
      <c r="B657" s="7">
        <v>0</v>
      </c>
      <c r="C657" s="7">
        <v>221.69999694824219</v>
      </c>
      <c r="D657" s="7">
        <v>232.69999694824219</v>
      </c>
      <c r="E657" s="7">
        <v>245.19999694824219</v>
      </c>
      <c r="F657" s="7">
        <v>244.09999084472656</v>
      </c>
      <c r="G657" s="7">
        <v>244</v>
      </c>
      <c r="H657" s="24">
        <v>53.599998474121094</v>
      </c>
    </row>
    <row r="658" spans="1:8" x14ac:dyDescent="0.25">
      <c r="A658" s="13">
        <v>45469.9</v>
      </c>
      <c r="B658" s="7">
        <v>0</v>
      </c>
      <c r="C658" s="7">
        <v>221.19999694824219</v>
      </c>
      <c r="D658" s="7">
        <v>231.89999389648438</v>
      </c>
      <c r="E658" s="7">
        <v>245.09999084472656</v>
      </c>
      <c r="F658" s="7">
        <v>244.19999694824219</v>
      </c>
      <c r="G658" s="7">
        <v>243.60000610351563</v>
      </c>
      <c r="H658" s="24">
        <v>53.700000762939453</v>
      </c>
    </row>
    <row r="659" spans="1:8" x14ac:dyDescent="0.25">
      <c r="A659" s="13">
        <v>45469.901388888888</v>
      </c>
      <c r="B659" s="7">
        <v>0</v>
      </c>
      <c r="C659" s="7">
        <v>220.80000305175781</v>
      </c>
      <c r="D659" s="7">
        <v>232</v>
      </c>
      <c r="E659" s="7">
        <v>245</v>
      </c>
      <c r="F659" s="7">
        <v>243.89999389648438</v>
      </c>
      <c r="G659" s="7">
        <v>243.39999389648438</v>
      </c>
      <c r="H659" s="24">
        <v>53.700000762939453</v>
      </c>
    </row>
    <row r="660" spans="1:8" x14ac:dyDescent="0.25">
      <c r="A660" s="13">
        <v>45469.902777777781</v>
      </c>
      <c r="B660" s="7">
        <v>0</v>
      </c>
      <c r="C660" s="7">
        <v>220.89999389648438</v>
      </c>
      <c r="D660" s="7">
        <v>232</v>
      </c>
      <c r="E660" s="7">
        <v>245.09999084472656</v>
      </c>
      <c r="F660" s="7">
        <v>244.09999084472656</v>
      </c>
      <c r="G660" s="7">
        <v>243.69999694824219</v>
      </c>
      <c r="H660" s="24">
        <v>53.599998474121094</v>
      </c>
    </row>
    <row r="661" spans="1:8" x14ac:dyDescent="0.25">
      <c r="A661" s="13">
        <v>45469.904166666667</v>
      </c>
      <c r="B661" s="7">
        <v>0</v>
      </c>
      <c r="C661" s="7">
        <v>221.19999694824219</v>
      </c>
      <c r="D661" s="7">
        <v>232.30000305175781</v>
      </c>
      <c r="E661" s="7">
        <v>245</v>
      </c>
      <c r="F661" s="7">
        <v>243.89999389648438</v>
      </c>
      <c r="G661" s="7">
        <v>243.60000610351563</v>
      </c>
      <c r="H661" s="24">
        <v>53.400001525878906</v>
      </c>
    </row>
    <row r="662" spans="1:8" x14ac:dyDescent="0.25">
      <c r="A662" s="13">
        <v>45469.905555555553</v>
      </c>
      <c r="B662" s="7">
        <v>0</v>
      </c>
      <c r="C662" s="7">
        <v>220.69999694824219</v>
      </c>
      <c r="D662" s="7">
        <v>232.5</v>
      </c>
      <c r="E662" s="7">
        <v>245.5</v>
      </c>
      <c r="F662" s="7">
        <v>244.29998779296875</v>
      </c>
      <c r="G662" s="7">
        <v>244.10000610351563</v>
      </c>
      <c r="H662" s="24">
        <v>53.599998474121094</v>
      </c>
    </row>
    <row r="663" spans="1:8" x14ac:dyDescent="0.25">
      <c r="A663" s="13">
        <v>45469.906944444447</v>
      </c>
      <c r="B663" s="7">
        <v>0</v>
      </c>
      <c r="C663" s="7">
        <v>221.10000610351563</v>
      </c>
      <c r="D663" s="7">
        <v>232.30000305175781</v>
      </c>
      <c r="E663" s="7">
        <v>245.39999389648438</v>
      </c>
      <c r="F663" s="7">
        <v>244.39999389648438</v>
      </c>
      <c r="G663" s="7">
        <v>243.89999389648438</v>
      </c>
      <c r="H663" s="24">
        <v>53.5</v>
      </c>
    </row>
    <row r="664" spans="1:8" x14ac:dyDescent="0.25">
      <c r="A664" s="13">
        <v>45469.908333333333</v>
      </c>
      <c r="B664" s="7">
        <v>0</v>
      </c>
      <c r="C664" s="7">
        <v>220.80000305175781</v>
      </c>
      <c r="D664" s="7">
        <v>232.60000610351563</v>
      </c>
      <c r="E664" s="7">
        <v>245.69999694824219</v>
      </c>
      <c r="F664" s="7">
        <v>244.69999694824219</v>
      </c>
      <c r="G664" s="7">
        <v>244.19999694824219</v>
      </c>
      <c r="H664" s="24">
        <v>53.299999237060547</v>
      </c>
    </row>
    <row r="665" spans="1:8" x14ac:dyDescent="0.25">
      <c r="A665" s="13">
        <v>45469.909722222219</v>
      </c>
      <c r="B665" s="7">
        <v>0</v>
      </c>
      <c r="C665" s="7">
        <v>220.89999389648438</v>
      </c>
      <c r="D665" s="7">
        <v>232.30000305175781</v>
      </c>
      <c r="E665" s="7">
        <v>245.80000305175781</v>
      </c>
      <c r="F665" s="7">
        <v>244.79998779296875</v>
      </c>
      <c r="G665" s="7">
        <v>244.19999694824219</v>
      </c>
      <c r="H665" s="24">
        <v>53.299999237060547</v>
      </c>
    </row>
    <row r="666" spans="1:8" x14ac:dyDescent="0.25">
      <c r="A666" s="13">
        <v>45469.911111111112</v>
      </c>
      <c r="B666" s="7">
        <v>0</v>
      </c>
      <c r="C666" s="7">
        <v>221.10000610351563</v>
      </c>
      <c r="D666" s="7">
        <v>233.10000610351563</v>
      </c>
      <c r="E666" s="7">
        <v>246.19999694824219</v>
      </c>
      <c r="F666" s="7">
        <v>245.09999084472656</v>
      </c>
      <c r="G666" s="7">
        <v>244.69999694824219</v>
      </c>
      <c r="H666" s="24">
        <v>53.400001525878906</v>
      </c>
    </row>
    <row r="667" spans="1:8" x14ac:dyDescent="0.25">
      <c r="A667" s="13">
        <v>45469.912499999999</v>
      </c>
      <c r="B667" s="7">
        <v>0</v>
      </c>
      <c r="C667" s="7">
        <v>221.30000305175781</v>
      </c>
      <c r="D667" s="7">
        <v>233.19999694824219</v>
      </c>
      <c r="E667" s="7">
        <v>246.59999084472656</v>
      </c>
      <c r="F667" s="7">
        <v>245.59999084472656</v>
      </c>
      <c r="G667" s="7">
        <v>245.19999694824219</v>
      </c>
      <c r="H667" s="24">
        <v>53.400001525878906</v>
      </c>
    </row>
    <row r="668" spans="1:8" x14ac:dyDescent="0.25">
      <c r="A668" s="13">
        <v>45469.913888888892</v>
      </c>
      <c r="B668" s="7">
        <v>0</v>
      </c>
      <c r="C668" s="7">
        <v>221.19999694824219</v>
      </c>
      <c r="D668" s="7">
        <v>232.80000305175781</v>
      </c>
      <c r="E668" s="7">
        <v>246.89999389648438</v>
      </c>
      <c r="F668" s="7">
        <v>246</v>
      </c>
      <c r="G668" s="7">
        <v>245.5</v>
      </c>
      <c r="H668" s="24">
        <v>53.400001525878906</v>
      </c>
    </row>
    <row r="669" spans="1:8" x14ac:dyDescent="0.25">
      <c r="A669" s="13">
        <v>45469.915277777778</v>
      </c>
      <c r="B669" s="7">
        <v>0</v>
      </c>
      <c r="C669" s="7">
        <v>221.30000305175781</v>
      </c>
      <c r="D669" s="7">
        <v>233.5</v>
      </c>
      <c r="E669" s="7">
        <v>247.09999084472656</v>
      </c>
      <c r="F669" s="7">
        <v>246</v>
      </c>
      <c r="G669" s="7">
        <v>245.60000610351563</v>
      </c>
      <c r="H669" s="24">
        <v>53.400001525878906</v>
      </c>
    </row>
    <row r="670" spans="1:8" x14ac:dyDescent="0.25">
      <c r="A670" s="13">
        <v>45469.916666666664</v>
      </c>
      <c r="B670" s="7">
        <v>0</v>
      </c>
      <c r="C670" s="7">
        <v>221</v>
      </c>
      <c r="D670" s="7">
        <v>233.60000610351563</v>
      </c>
      <c r="E670" s="7">
        <v>247.69999694824219</v>
      </c>
      <c r="F670" s="7">
        <v>246.5</v>
      </c>
      <c r="G670" s="7">
        <v>246.30000305175781</v>
      </c>
      <c r="H670" s="24">
        <v>53.5</v>
      </c>
    </row>
    <row r="671" spans="1:8" x14ac:dyDescent="0.25">
      <c r="A671" s="13">
        <v>45469.918055555558</v>
      </c>
      <c r="B671" s="7">
        <v>0</v>
      </c>
      <c r="C671" s="7">
        <v>221.30000305175781</v>
      </c>
      <c r="D671" s="7">
        <v>232.39999389648438</v>
      </c>
      <c r="E671" s="7">
        <v>246.80000305175781</v>
      </c>
      <c r="F671" s="7">
        <v>246.19999694824219</v>
      </c>
      <c r="G671" s="7">
        <v>245.19999694824219</v>
      </c>
      <c r="H671" s="24">
        <v>53.299999237060547</v>
      </c>
    </row>
    <row r="672" spans="1:8" x14ac:dyDescent="0.25">
      <c r="A672" s="13">
        <v>45469.919444444444</v>
      </c>
      <c r="B672" s="7">
        <v>0</v>
      </c>
      <c r="C672" s="7">
        <v>222.39999389648438</v>
      </c>
      <c r="D672" s="7">
        <v>233.10000610351563</v>
      </c>
      <c r="E672" s="7">
        <v>245.59999084472656</v>
      </c>
      <c r="F672" s="7">
        <v>244.79998779296875</v>
      </c>
      <c r="G672" s="7">
        <v>243.69999694824219</v>
      </c>
      <c r="H672" s="24">
        <v>53.400001525878906</v>
      </c>
    </row>
    <row r="673" spans="1:8" x14ac:dyDescent="0.25">
      <c r="A673" s="13">
        <v>45469.92083333333</v>
      </c>
      <c r="B673" s="7">
        <v>0</v>
      </c>
      <c r="C673" s="7">
        <v>222.39999389648438</v>
      </c>
      <c r="D673" s="7">
        <v>233.80000305175781</v>
      </c>
      <c r="E673" s="7">
        <v>246.59999084472656</v>
      </c>
      <c r="F673" s="7">
        <v>245.39999389648438</v>
      </c>
      <c r="G673" s="7">
        <v>245.10000610351563</v>
      </c>
      <c r="H673" s="24">
        <v>53.5</v>
      </c>
    </row>
    <row r="674" spans="1:8" x14ac:dyDescent="0.25">
      <c r="A674" s="13">
        <v>45469.922222222223</v>
      </c>
      <c r="B674" s="7">
        <v>0</v>
      </c>
      <c r="C674" s="7">
        <v>221.5</v>
      </c>
      <c r="D674" s="7">
        <v>233.5</v>
      </c>
      <c r="E674" s="7">
        <v>247.5</v>
      </c>
      <c r="F674" s="7">
        <v>246.39999389648438</v>
      </c>
      <c r="G674" s="7">
        <v>246.19999694824219</v>
      </c>
      <c r="H674" s="24">
        <v>53.5</v>
      </c>
    </row>
    <row r="675" spans="1:8" x14ac:dyDescent="0.25">
      <c r="A675" s="13">
        <v>45469.923611111109</v>
      </c>
      <c r="B675" s="7">
        <v>0</v>
      </c>
      <c r="C675" s="7">
        <v>221.60000610351563</v>
      </c>
      <c r="D675" s="7">
        <v>232.5</v>
      </c>
      <c r="E675" s="7">
        <v>246.69999694824219</v>
      </c>
      <c r="F675" s="7">
        <v>245.89999389648438</v>
      </c>
      <c r="G675" s="7">
        <v>244.89999389648438</v>
      </c>
      <c r="H675" s="24">
        <v>53.400001525878906</v>
      </c>
    </row>
    <row r="676" spans="1:8" x14ac:dyDescent="0.25">
      <c r="A676" s="13">
        <v>45469.925000000003</v>
      </c>
      <c r="B676" s="7">
        <v>0</v>
      </c>
      <c r="C676" s="7">
        <v>222.19999694824219</v>
      </c>
      <c r="D676" s="7">
        <v>233.5</v>
      </c>
      <c r="E676" s="7">
        <v>246.59999084472656</v>
      </c>
      <c r="F676" s="7">
        <v>245.79998779296875</v>
      </c>
      <c r="G676" s="7">
        <v>245</v>
      </c>
      <c r="H676" s="24">
        <v>53.299999237060547</v>
      </c>
    </row>
    <row r="677" spans="1:8" x14ac:dyDescent="0.25">
      <c r="A677" s="13">
        <v>45469.926388888889</v>
      </c>
      <c r="B677" s="7">
        <v>0</v>
      </c>
      <c r="C677" s="7">
        <v>222.10000610351563</v>
      </c>
      <c r="D677" s="7">
        <v>233.80000305175781</v>
      </c>
      <c r="E677" s="7">
        <v>247.09999084472656</v>
      </c>
      <c r="F677" s="7">
        <v>246.19999694824219</v>
      </c>
      <c r="G677" s="7">
        <v>245.69999694824219</v>
      </c>
      <c r="H677" s="24">
        <v>53.599998474121094</v>
      </c>
    </row>
    <row r="678" spans="1:8" x14ac:dyDescent="0.25">
      <c r="A678" s="13">
        <v>45469.927777777775</v>
      </c>
      <c r="B678" s="7">
        <v>0</v>
      </c>
      <c r="C678" s="7">
        <v>222.39999389648438</v>
      </c>
      <c r="D678" s="7">
        <v>234.10000610351563</v>
      </c>
      <c r="E678" s="7">
        <v>247.59999084472656</v>
      </c>
      <c r="F678" s="7">
        <v>246.59999084472656</v>
      </c>
      <c r="G678" s="7">
        <v>246.10000610351563</v>
      </c>
      <c r="H678" s="24">
        <v>53.5</v>
      </c>
    </row>
    <row r="679" spans="1:8" x14ac:dyDescent="0.25">
      <c r="A679" s="13">
        <v>45469.929166666669</v>
      </c>
      <c r="B679" s="7">
        <v>0</v>
      </c>
      <c r="C679" s="7">
        <v>221.69999694824219</v>
      </c>
      <c r="D679" s="7">
        <v>233.30000305175781</v>
      </c>
      <c r="E679" s="7">
        <v>247.80000305175781</v>
      </c>
      <c r="F679" s="7">
        <v>246.69999694824219</v>
      </c>
      <c r="G679" s="7">
        <v>246.19999694824219</v>
      </c>
      <c r="H679" s="24">
        <v>53.400001525878906</v>
      </c>
    </row>
    <row r="680" spans="1:8" x14ac:dyDescent="0.25">
      <c r="A680" s="13">
        <v>45469.930555555555</v>
      </c>
      <c r="B680" s="7">
        <v>0</v>
      </c>
      <c r="C680" s="7">
        <v>222</v>
      </c>
      <c r="D680" s="7">
        <v>232</v>
      </c>
      <c r="E680" s="7">
        <v>245.39999389648438</v>
      </c>
      <c r="F680" s="7">
        <v>245</v>
      </c>
      <c r="G680" s="7">
        <v>243.30000305175781</v>
      </c>
      <c r="H680" s="24">
        <v>53.599998474121094</v>
      </c>
    </row>
    <row r="681" spans="1:8" x14ac:dyDescent="0.25">
      <c r="A681" s="13">
        <v>45469.931944444441</v>
      </c>
      <c r="B681" s="7">
        <v>0</v>
      </c>
      <c r="C681" s="7">
        <v>221.80000305175781</v>
      </c>
      <c r="D681" s="7">
        <v>233.30000305175781</v>
      </c>
      <c r="E681" s="7">
        <v>246.30000305175781</v>
      </c>
      <c r="F681" s="7">
        <v>245.09999084472656</v>
      </c>
      <c r="G681" s="7">
        <v>244.80000305175781</v>
      </c>
      <c r="H681" s="24">
        <v>53.299999237060547</v>
      </c>
    </row>
    <row r="682" spans="1:8" x14ac:dyDescent="0.25">
      <c r="A682" s="13">
        <v>45469.933333333334</v>
      </c>
      <c r="B682" s="7">
        <v>0</v>
      </c>
      <c r="C682" s="7">
        <v>222</v>
      </c>
      <c r="D682" s="7">
        <v>234.30000305175781</v>
      </c>
      <c r="E682" s="7">
        <v>247.89999389648438</v>
      </c>
      <c r="F682" s="7">
        <v>246.59999084472656</v>
      </c>
      <c r="G682" s="7">
        <v>246.80000305175781</v>
      </c>
      <c r="H682" s="24">
        <v>53.299999237060547</v>
      </c>
    </row>
    <row r="683" spans="1:8" x14ac:dyDescent="0.25">
      <c r="A683" s="13">
        <v>45469.93472222222</v>
      </c>
      <c r="B683" s="7">
        <v>0</v>
      </c>
      <c r="C683" s="7">
        <v>221.10000610351563</v>
      </c>
      <c r="D683" s="7">
        <v>233.60000610351563</v>
      </c>
      <c r="E683" s="7">
        <v>248.80000305175781</v>
      </c>
      <c r="F683" s="7">
        <v>247.5</v>
      </c>
      <c r="G683" s="7">
        <v>247.60000610351563</v>
      </c>
      <c r="H683" s="24">
        <v>53.200000762939453</v>
      </c>
    </row>
    <row r="684" spans="1:8" x14ac:dyDescent="0.25">
      <c r="A684" s="13">
        <v>45469.936111111114</v>
      </c>
      <c r="B684" s="7">
        <v>0</v>
      </c>
      <c r="C684" s="7">
        <v>220</v>
      </c>
      <c r="D684" s="7">
        <v>231</v>
      </c>
      <c r="E684" s="7">
        <v>246.69999694824219</v>
      </c>
      <c r="F684" s="7">
        <v>246.19999694824219</v>
      </c>
      <c r="G684" s="7">
        <v>244.60000610351563</v>
      </c>
      <c r="H684" s="24">
        <v>53.200000762939453</v>
      </c>
    </row>
    <row r="685" spans="1:8" x14ac:dyDescent="0.25">
      <c r="A685" s="13">
        <v>45469.9375</v>
      </c>
      <c r="B685" s="7">
        <v>0</v>
      </c>
      <c r="C685" s="7">
        <v>220.19999694824219</v>
      </c>
      <c r="D685" s="7">
        <v>229.89999389648438</v>
      </c>
      <c r="E685" s="7">
        <v>243.5</v>
      </c>
      <c r="F685" s="7">
        <v>243.39999389648438</v>
      </c>
      <c r="G685" s="7">
        <v>241</v>
      </c>
      <c r="H685" s="24">
        <v>53.400001525878906</v>
      </c>
    </row>
    <row r="686" spans="1:8" x14ac:dyDescent="0.25">
      <c r="A686" s="13">
        <v>45469.938888888886</v>
      </c>
      <c r="B686" s="7">
        <v>0</v>
      </c>
      <c r="C686" s="7">
        <v>220.30000305175781</v>
      </c>
      <c r="D686" s="7">
        <v>230.30000305175781</v>
      </c>
      <c r="E686" s="7">
        <v>243.30000305175781</v>
      </c>
      <c r="F686" s="7">
        <v>242.59999084472656</v>
      </c>
      <c r="G686" s="7">
        <v>241.39999389648438</v>
      </c>
      <c r="H686" s="24">
        <v>53.200000762939453</v>
      </c>
    </row>
    <row r="687" spans="1:8" x14ac:dyDescent="0.25">
      <c r="A687" s="13">
        <v>45469.94027777778</v>
      </c>
      <c r="B687" s="7">
        <v>0</v>
      </c>
      <c r="C687" s="7">
        <v>219</v>
      </c>
      <c r="D687" s="7">
        <v>230.19999694824219</v>
      </c>
      <c r="E687" s="7">
        <v>244.09999084472656</v>
      </c>
      <c r="F687" s="7">
        <v>243.09999084472656</v>
      </c>
      <c r="G687" s="7">
        <v>242.5</v>
      </c>
      <c r="H687" s="24">
        <v>53.400001525878906</v>
      </c>
    </row>
    <row r="688" spans="1:8" x14ac:dyDescent="0.25">
      <c r="A688" s="13">
        <v>45469.941666666666</v>
      </c>
      <c r="B688" s="7">
        <v>0</v>
      </c>
      <c r="C688" s="7">
        <v>217.89999389648438</v>
      </c>
      <c r="D688" s="7">
        <v>228</v>
      </c>
      <c r="E688" s="7">
        <v>242.5</v>
      </c>
      <c r="F688" s="7">
        <v>242.09999084472656</v>
      </c>
      <c r="G688" s="7">
        <v>240.30000305175781</v>
      </c>
      <c r="H688" s="24">
        <v>53.200000762939453</v>
      </c>
    </row>
    <row r="689" spans="1:8" x14ac:dyDescent="0.25">
      <c r="A689" s="13">
        <v>45469.943055555559</v>
      </c>
      <c r="B689" s="7">
        <v>0</v>
      </c>
      <c r="C689" s="7">
        <v>217.69999694824219</v>
      </c>
      <c r="D689" s="7">
        <v>227.60000610351563</v>
      </c>
      <c r="E689" s="7">
        <v>241.09999084472656</v>
      </c>
      <c r="F689" s="7">
        <v>240.79998779296875</v>
      </c>
      <c r="G689" s="7">
        <v>239</v>
      </c>
      <c r="H689" s="24">
        <v>53.200000762939453</v>
      </c>
    </row>
    <row r="690" spans="1:8" x14ac:dyDescent="0.25">
      <c r="A690" s="13">
        <v>45469.944444444445</v>
      </c>
      <c r="B690" s="7">
        <v>0</v>
      </c>
      <c r="C690" s="7">
        <v>217.39999389648438</v>
      </c>
      <c r="D690" s="7">
        <v>228.39999389648438</v>
      </c>
      <c r="E690" s="7">
        <v>241.59999084472656</v>
      </c>
      <c r="F690" s="7">
        <v>240.79998779296875</v>
      </c>
      <c r="G690" s="7">
        <v>239.69999694824219</v>
      </c>
      <c r="H690" s="24">
        <v>53.099998474121094</v>
      </c>
    </row>
    <row r="691" spans="1:8" x14ac:dyDescent="0.25">
      <c r="A691" s="13">
        <v>45469.945833333331</v>
      </c>
      <c r="B691" s="7">
        <v>0</v>
      </c>
      <c r="C691" s="7">
        <v>216.69999694824219</v>
      </c>
      <c r="D691" s="7">
        <v>228.30000305175781</v>
      </c>
      <c r="E691" s="7">
        <v>242.30000305175781</v>
      </c>
      <c r="F691" s="7">
        <v>241.29998779296875</v>
      </c>
      <c r="G691" s="7">
        <v>240.69999694824219</v>
      </c>
      <c r="H691" s="24">
        <v>53.200000762939453</v>
      </c>
    </row>
    <row r="692" spans="1:8" x14ac:dyDescent="0.25">
      <c r="A692" s="13">
        <v>45469.947222222225</v>
      </c>
      <c r="B692" s="7">
        <v>0</v>
      </c>
      <c r="C692" s="7">
        <v>216.10000610351563</v>
      </c>
      <c r="D692" s="7">
        <v>227.30000305175781</v>
      </c>
      <c r="E692" s="7">
        <v>241.59999084472656</v>
      </c>
      <c r="F692" s="7">
        <v>241</v>
      </c>
      <c r="G692" s="7">
        <v>239.80000305175781</v>
      </c>
      <c r="H692" s="24">
        <v>53.200000762939453</v>
      </c>
    </row>
    <row r="693" spans="1:8" x14ac:dyDescent="0.25">
      <c r="A693" s="13">
        <v>45469.948611111111</v>
      </c>
      <c r="B693" s="7">
        <v>0</v>
      </c>
      <c r="C693" s="7">
        <v>216.30000305175781</v>
      </c>
      <c r="D693" s="7">
        <v>228.10000610351563</v>
      </c>
      <c r="E693" s="7">
        <v>241.59999084472656</v>
      </c>
      <c r="F693" s="7">
        <v>240.69999694824219</v>
      </c>
      <c r="G693" s="7">
        <v>239.80000305175781</v>
      </c>
      <c r="H693" s="24">
        <v>53.099998474121094</v>
      </c>
    </row>
    <row r="694" spans="1:8" x14ac:dyDescent="0.25">
      <c r="A694" s="13">
        <v>45469.95</v>
      </c>
      <c r="B694" s="7">
        <v>0</v>
      </c>
      <c r="C694" s="7">
        <v>215.89999389648438</v>
      </c>
      <c r="D694" s="7">
        <v>228.10000610351563</v>
      </c>
      <c r="E694" s="7">
        <v>242.59999084472656</v>
      </c>
      <c r="F694" s="7">
        <v>241.59999084472656</v>
      </c>
      <c r="G694" s="7">
        <v>241</v>
      </c>
      <c r="H694" s="24">
        <v>53.099998474121094</v>
      </c>
    </row>
    <row r="695" spans="1:8" x14ac:dyDescent="0.25">
      <c r="A695" s="13">
        <v>45469.951388888891</v>
      </c>
      <c r="B695" s="7">
        <v>0</v>
      </c>
      <c r="C695" s="7">
        <v>215.60000610351563</v>
      </c>
      <c r="D695" s="7">
        <v>227.89999389648438</v>
      </c>
      <c r="E695" s="7">
        <v>242.30000305175781</v>
      </c>
      <c r="F695" s="7">
        <v>241.59999084472656</v>
      </c>
      <c r="G695" s="7">
        <v>240.60000610351563</v>
      </c>
      <c r="H695" s="24">
        <v>52.900001525878906</v>
      </c>
    </row>
    <row r="696" spans="1:8" x14ac:dyDescent="0.25">
      <c r="A696" s="13">
        <v>45469.952777777777</v>
      </c>
      <c r="B696" s="7">
        <v>0</v>
      </c>
      <c r="C696" s="7">
        <v>215.60000610351563</v>
      </c>
      <c r="D696" s="7">
        <v>227.80000305175781</v>
      </c>
      <c r="E696" s="7">
        <v>242</v>
      </c>
      <c r="F696" s="7">
        <v>241.29998779296875</v>
      </c>
      <c r="G696" s="7">
        <v>240.10000610351563</v>
      </c>
      <c r="H696" s="24">
        <v>52.799999237060547</v>
      </c>
    </row>
    <row r="697" spans="1:8" x14ac:dyDescent="0.25">
      <c r="A697" s="13">
        <v>45469.95416666667</v>
      </c>
      <c r="B697" s="7">
        <v>0</v>
      </c>
      <c r="C697" s="7">
        <v>215.5</v>
      </c>
      <c r="D697" s="7">
        <v>228.5</v>
      </c>
      <c r="E697" s="7">
        <v>242.39999389648438</v>
      </c>
      <c r="F697" s="7">
        <v>241.59999084472656</v>
      </c>
      <c r="G697" s="7">
        <v>240.80000305175781</v>
      </c>
      <c r="H697" s="24">
        <v>52.5</v>
      </c>
    </row>
    <row r="698" spans="1:8" x14ac:dyDescent="0.25">
      <c r="A698" s="13">
        <v>45469.955555555556</v>
      </c>
      <c r="B698" s="7">
        <v>0</v>
      </c>
      <c r="C698" s="7">
        <v>215.60000610351563</v>
      </c>
      <c r="D698" s="7">
        <v>227.60000610351563</v>
      </c>
      <c r="E698" s="7">
        <v>242</v>
      </c>
      <c r="F698" s="7">
        <v>241.5</v>
      </c>
      <c r="G698" s="7">
        <v>240.19999694824219</v>
      </c>
      <c r="H698" s="24">
        <v>52.599998474121094</v>
      </c>
    </row>
    <row r="699" spans="1:8" x14ac:dyDescent="0.25">
      <c r="A699" s="13">
        <v>45469.956944444442</v>
      </c>
      <c r="B699" s="7">
        <v>0</v>
      </c>
      <c r="C699" s="7">
        <v>215.60000610351563</v>
      </c>
      <c r="D699" s="7">
        <v>227</v>
      </c>
      <c r="E699" s="7">
        <v>241</v>
      </c>
      <c r="F699" s="7">
        <v>240.59999084472656</v>
      </c>
      <c r="G699" s="7">
        <v>239</v>
      </c>
      <c r="H699" s="24">
        <v>52.5</v>
      </c>
    </row>
    <row r="700" spans="1:8" x14ac:dyDescent="0.25">
      <c r="A700" s="13">
        <v>45469.958333333336</v>
      </c>
      <c r="B700" s="7">
        <v>0</v>
      </c>
      <c r="C700" s="7">
        <v>215.89999389648438</v>
      </c>
      <c r="D700" s="7">
        <v>226.89999389648438</v>
      </c>
      <c r="E700" s="7">
        <v>240.30000305175781</v>
      </c>
      <c r="F700" s="7">
        <v>239.79998779296875</v>
      </c>
      <c r="G700" s="7">
        <v>238.19999694824219</v>
      </c>
      <c r="H700" s="24">
        <v>52.5</v>
      </c>
    </row>
    <row r="701" spans="1:8" x14ac:dyDescent="0.25">
      <c r="A701" s="13">
        <v>45469.959722222222</v>
      </c>
      <c r="B701" s="7">
        <v>0</v>
      </c>
      <c r="C701" s="7">
        <v>215.30000305175781</v>
      </c>
      <c r="D701" s="7">
        <v>226.5</v>
      </c>
      <c r="E701" s="7">
        <v>240.39999389648438</v>
      </c>
      <c r="F701" s="7">
        <v>239.69999694824219</v>
      </c>
      <c r="G701" s="7">
        <v>238.69999694824219</v>
      </c>
      <c r="H701" s="24">
        <v>52.299999237060547</v>
      </c>
    </row>
    <row r="702" spans="1:8" x14ac:dyDescent="0.25">
      <c r="A702" s="13">
        <v>45469.961111111108</v>
      </c>
      <c r="B702" s="7">
        <v>0</v>
      </c>
      <c r="C702" s="7">
        <v>215.60000610351563</v>
      </c>
      <c r="D702" s="7">
        <v>226.89999389648438</v>
      </c>
      <c r="E702" s="7">
        <v>240.5</v>
      </c>
      <c r="F702" s="7">
        <v>239.79998779296875</v>
      </c>
      <c r="G702" s="7">
        <v>238.69999694824219</v>
      </c>
      <c r="H702" s="24">
        <v>52.200000762939453</v>
      </c>
    </row>
    <row r="703" spans="1:8" x14ac:dyDescent="0.25">
      <c r="A703" s="13">
        <v>45469.962500000001</v>
      </c>
      <c r="B703" s="7">
        <v>0</v>
      </c>
      <c r="C703" s="7">
        <v>215.30000305175781</v>
      </c>
      <c r="D703" s="7">
        <v>227.19999694824219</v>
      </c>
      <c r="E703" s="7">
        <v>240.89999389648438</v>
      </c>
      <c r="F703" s="7">
        <v>240</v>
      </c>
      <c r="G703" s="7">
        <v>239.10000610351563</v>
      </c>
      <c r="H703" s="24">
        <v>52.200000762939453</v>
      </c>
    </row>
    <row r="704" spans="1:8" x14ac:dyDescent="0.25">
      <c r="A704" s="13">
        <v>45469.963888888888</v>
      </c>
      <c r="B704" s="7">
        <v>0</v>
      </c>
      <c r="C704" s="7">
        <v>215</v>
      </c>
      <c r="D704" s="7">
        <v>226.89999389648438</v>
      </c>
      <c r="E704" s="7">
        <v>240.89999389648438</v>
      </c>
      <c r="F704" s="7">
        <v>240.19999694824219</v>
      </c>
      <c r="G704" s="7">
        <v>239.10000610351563</v>
      </c>
      <c r="H704" s="24">
        <v>52</v>
      </c>
    </row>
    <row r="705" spans="1:8" x14ac:dyDescent="0.25">
      <c r="A705" s="13">
        <v>45469.965277777781</v>
      </c>
      <c r="B705" s="7">
        <v>0</v>
      </c>
      <c r="C705" s="7">
        <v>214.89999389648438</v>
      </c>
      <c r="D705" s="7">
        <v>227</v>
      </c>
      <c r="E705" s="7">
        <v>241.19999694824219</v>
      </c>
      <c r="F705" s="7">
        <v>240.39999389648438</v>
      </c>
      <c r="G705" s="7">
        <v>239.5</v>
      </c>
      <c r="H705" s="24">
        <v>52</v>
      </c>
    </row>
    <row r="706" spans="1:8" x14ac:dyDescent="0.25">
      <c r="A706" s="13">
        <v>45469.966666666667</v>
      </c>
      <c r="B706" s="7">
        <v>0</v>
      </c>
      <c r="C706" s="7">
        <v>214.60000610351563</v>
      </c>
      <c r="D706" s="7">
        <v>227</v>
      </c>
      <c r="E706" s="7">
        <v>241.5</v>
      </c>
      <c r="F706" s="7">
        <v>240.69999694824219</v>
      </c>
      <c r="G706" s="7">
        <v>239.80000305175781</v>
      </c>
      <c r="H706" s="24">
        <v>51.900001525878906</v>
      </c>
    </row>
    <row r="707" spans="1:8" x14ac:dyDescent="0.25">
      <c r="A707" s="13">
        <v>45469.968055555553</v>
      </c>
      <c r="B707" s="7">
        <v>0</v>
      </c>
      <c r="C707" s="7">
        <v>214.5</v>
      </c>
      <c r="D707" s="7">
        <v>227.5</v>
      </c>
      <c r="E707" s="7">
        <v>241.89999389648438</v>
      </c>
      <c r="F707" s="7">
        <v>241</v>
      </c>
      <c r="G707" s="7">
        <v>240.19999694824219</v>
      </c>
      <c r="H707" s="24">
        <v>51.799999237060547</v>
      </c>
    </row>
    <row r="708" spans="1:8" x14ac:dyDescent="0.25">
      <c r="A708" s="13">
        <v>45469.969444444447</v>
      </c>
      <c r="B708" s="7">
        <v>0</v>
      </c>
      <c r="C708" s="7">
        <v>214.5</v>
      </c>
      <c r="D708" s="7">
        <v>228</v>
      </c>
      <c r="E708" s="7">
        <v>243.09999084472656</v>
      </c>
      <c r="F708" s="7">
        <v>241.89999389648438</v>
      </c>
      <c r="G708" s="7">
        <v>241.60000610351563</v>
      </c>
      <c r="H708" s="24">
        <v>51.799999237060547</v>
      </c>
    </row>
    <row r="709" spans="1:8" x14ac:dyDescent="0.25">
      <c r="A709" s="13">
        <v>45469.970833333333</v>
      </c>
      <c r="B709" s="7">
        <v>0</v>
      </c>
      <c r="C709" s="7">
        <v>214.69999694824219</v>
      </c>
      <c r="D709" s="7">
        <v>228.19999694824219</v>
      </c>
      <c r="E709" s="7">
        <v>243.09999084472656</v>
      </c>
      <c r="F709" s="7">
        <v>242.09999084472656</v>
      </c>
      <c r="G709" s="7">
        <v>241.60000610351563</v>
      </c>
      <c r="H709" s="24">
        <v>51.799999237060547</v>
      </c>
    </row>
    <row r="710" spans="1:8" x14ac:dyDescent="0.25">
      <c r="A710" s="13">
        <v>45469.972222222219</v>
      </c>
      <c r="B710" s="7">
        <v>0</v>
      </c>
      <c r="C710" s="7">
        <v>214.60000610351563</v>
      </c>
      <c r="D710" s="7">
        <v>227.69999694824219</v>
      </c>
      <c r="E710" s="7">
        <v>242.69999694824219</v>
      </c>
      <c r="F710" s="7">
        <v>242</v>
      </c>
      <c r="G710" s="7">
        <v>241.10000610351563</v>
      </c>
      <c r="H710" s="24">
        <v>51.700000762939453</v>
      </c>
    </row>
    <row r="711" spans="1:8" x14ac:dyDescent="0.25">
      <c r="A711" s="13">
        <v>45469.973611111112</v>
      </c>
      <c r="B711" s="7">
        <v>0</v>
      </c>
      <c r="C711" s="7">
        <v>215.10000610351563</v>
      </c>
      <c r="D711" s="7">
        <v>227.10000610351563</v>
      </c>
      <c r="E711" s="7">
        <v>241.39999389648438</v>
      </c>
      <c r="F711" s="7">
        <v>240.79998779296875</v>
      </c>
      <c r="G711" s="7">
        <v>239.39999389648438</v>
      </c>
      <c r="H711" s="24">
        <v>52</v>
      </c>
    </row>
    <row r="712" spans="1:8" x14ac:dyDescent="0.25">
      <c r="A712" s="13">
        <v>45469.974999999999</v>
      </c>
      <c r="B712" s="7">
        <v>0</v>
      </c>
      <c r="C712" s="7">
        <v>215.60000610351563</v>
      </c>
      <c r="D712" s="7">
        <v>226.89999389648438</v>
      </c>
      <c r="E712" s="7">
        <v>240.39999389648438</v>
      </c>
      <c r="F712" s="7">
        <v>239.79998779296875</v>
      </c>
      <c r="G712" s="7">
        <v>238.30000305175781</v>
      </c>
      <c r="H712" s="24">
        <v>52.200000762939453</v>
      </c>
    </row>
    <row r="713" spans="1:8" x14ac:dyDescent="0.25">
      <c r="A713" s="13">
        <v>45469.976388888892</v>
      </c>
      <c r="B713" s="7">
        <v>0</v>
      </c>
      <c r="C713" s="7">
        <v>215.19999694824219</v>
      </c>
      <c r="D713" s="7">
        <v>226.5</v>
      </c>
      <c r="E713" s="7">
        <v>239.69999694824219</v>
      </c>
      <c r="F713" s="7">
        <v>239.09999084472656</v>
      </c>
      <c r="G713" s="7">
        <v>237.69999694824219</v>
      </c>
      <c r="H713" s="24">
        <v>52</v>
      </c>
    </row>
    <row r="714" spans="1:8" x14ac:dyDescent="0.25">
      <c r="A714" s="13">
        <v>45469.977777777778</v>
      </c>
      <c r="B714" s="7">
        <v>0</v>
      </c>
      <c r="C714" s="7">
        <v>214.30000305175781</v>
      </c>
      <c r="D714" s="7">
        <v>225.69999694824219</v>
      </c>
      <c r="E714" s="7">
        <v>239.59999084472656</v>
      </c>
      <c r="F714" s="7">
        <v>238.89999389648438</v>
      </c>
      <c r="G714" s="7">
        <v>237.89999389648438</v>
      </c>
      <c r="H714" s="24">
        <v>52.099998474121094</v>
      </c>
    </row>
    <row r="715" spans="1:8" x14ac:dyDescent="0.25">
      <c r="A715" s="13">
        <v>45469.979166666664</v>
      </c>
      <c r="B715" s="7">
        <v>0</v>
      </c>
      <c r="C715" s="7">
        <v>214.60000610351563</v>
      </c>
      <c r="D715" s="7">
        <v>225.89999389648438</v>
      </c>
      <c r="E715" s="7">
        <v>239.39999389648438</v>
      </c>
      <c r="F715" s="7">
        <v>238.59999084472656</v>
      </c>
      <c r="G715" s="7">
        <v>237.5</v>
      </c>
      <c r="H715" s="24">
        <v>52.099998474121094</v>
      </c>
    </row>
    <row r="716" spans="1:8" x14ac:dyDescent="0.25">
      <c r="A716" s="13">
        <v>45469.980555555558</v>
      </c>
      <c r="B716" s="7">
        <v>0</v>
      </c>
      <c r="C716" s="7">
        <v>214.30000305175781</v>
      </c>
      <c r="D716" s="7">
        <v>226.5</v>
      </c>
      <c r="E716" s="7">
        <v>240.09999084472656</v>
      </c>
      <c r="F716" s="7">
        <v>239.09999084472656</v>
      </c>
      <c r="G716" s="7">
        <v>238.5</v>
      </c>
      <c r="H716" s="24">
        <v>52.099998474121094</v>
      </c>
    </row>
    <row r="717" spans="1:8" x14ac:dyDescent="0.25">
      <c r="A717" s="13">
        <v>45469.981944444444</v>
      </c>
      <c r="B717" s="7">
        <v>0</v>
      </c>
      <c r="C717" s="7">
        <v>213.69999694824219</v>
      </c>
      <c r="D717" s="7">
        <v>225.39999389648438</v>
      </c>
      <c r="E717" s="7">
        <v>240</v>
      </c>
      <c r="F717" s="7">
        <v>239.19999694824219</v>
      </c>
      <c r="G717" s="7">
        <v>238.19999694824219</v>
      </c>
      <c r="H717" s="24">
        <v>52.099998474121094</v>
      </c>
    </row>
    <row r="718" spans="1:8" x14ac:dyDescent="0.25">
      <c r="A718" s="13">
        <v>45469.98333333333</v>
      </c>
      <c r="B718" s="7">
        <v>0</v>
      </c>
      <c r="C718" s="7">
        <v>213.80000305175781</v>
      </c>
      <c r="D718" s="7">
        <v>225.19999694824219</v>
      </c>
      <c r="E718" s="7">
        <v>239.19999694824219</v>
      </c>
      <c r="F718" s="7">
        <v>238.5</v>
      </c>
      <c r="G718" s="7">
        <v>237.30000305175781</v>
      </c>
      <c r="H718" s="24">
        <v>51.799999237060547</v>
      </c>
    </row>
    <row r="719" spans="1:8" x14ac:dyDescent="0.25">
      <c r="A719" s="13">
        <v>45469.984722222223</v>
      </c>
      <c r="B719" s="7">
        <v>0</v>
      </c>
      <c r="C719" s="7">
        <v>214.19999694824219</v>
      </c>
      <c r="D719" s="7">
        <v>226.60000610351563</v>
      </c>
      <c r="E719" s="7">
        <v>240.09999084472656</v>
      </c>
      <c r="F719" s="7">
        <v>238.89999389648438</v>
      </c>
      <c r="G719" s="7">
        <v>238.5</v>
      </c>
      <c r="H719" s="24">
        <v>51.900001525878906</v>
      </c>
    </row>
    <row r="720" spans="1:8" x14ac:dyDescent="0.25">
      <c r="A720" s="13">
        <v>45469.986111111109</v>
      </c>
      <c r="B720" s="7">
        <v>0</v>
      </c>
      <c r="C720" s="7">
        <v>213.69999694824219</v>
      </c>
      <c r="D720" s="7">
        <v>227</v>
      </c>
      <c r="E720" s="7">
        <v>241.89999389648438</v>
      </c>
      <c r="F720" s="7">
        <v>240.59999084472656</v>
      </c>
      <c r="G720" s="7">
        <v>240.60000610351563</v>
      </c>
      <c r="H720" s="24">
        <v>51.900001525878906</v>
      </c>
    </row>
    <row r="721" spans="1:8" x14ac:dyDescent="0.25">
      <c r="A721" s="13">
        <v>45469.987500000003</v>
      </c>
      <c r="B721" s="7">
        <v>0</v>
      </c>
      <c r="C721" s="7">
        <v>212.89999389648438</v>
      </c>
      <c r="D721" s="7">
        <v>225.69999694824219</v>
      </c>
      <c r="E721" s="7">
        <v>241.5</v>
      </c>
      <c r="F721" s="7">
        <v>240.69999694824219</v>
      </c>
      <c r="G721" s="7">
        <v>239.69999694824219</v>
      </c>
      <c r="H721" s="24">
        <v>52</v>
      </c>
    </row>
    <row r="722" spans="1:8" x14ac:dyDescent="0.25">
      <c r="A722" s="13">
        <v>45469.988888888889</v>
      </c>
      <c r="B722" s="7">
        <v>0</v>
      </c>
      <c r="C722" s="7">
        <v>213.30000305175781</v>
      </c>
      <c r="D722" s="7">
        <v>225.39999389648438</v>
      </c>
      <c r="E722" s="7">
        <v>240.30000305175781</v>
      </c>
      <c r="F722" s="7">
        <v>239.69999694824219</v>
      </c>
      <c r="G722" s="7">
        <v>238.30000305175781</v>
      </c>
      <c r="H722" s="24">
        <v>51.900001525878906</v>
      </c>
    </row>
    <row r="723" spans="1:8" x14ac:dyDescent="0.25">
      <c r="A723" s="13">
        <v>45469.990277777775</v>
      </c>
      <c r="B723" s="7">
        <v>0</v>
      </c>
      <c r="C723" s="7">
        <v>213.89999389648438</v>
      </c>
      <c r="D723" s="7">
        <v>228.80000305175781</v>
      </c>
      <c r="E723" s="7">
        <v>242.5</v>
      </c>
      <c r="F723" s="7">
        <v>241.09999084472656</v>
      </c>
      <c r="G723" s="7">
        <v>241.39999389648438</v>
      </c>
      <c r="H723" s="24">
        <v>51.700000762939453</v>
      </c>
    </row>
    <row r="724" spans="1:8" x14ac:dyDescent="0.25">
      <c r="A724" s="13">
        <v>45469.991666666669</v>
      </c>
      <c r="B724" s="7">
        <v>0</v>
      </c>
      <c r="C724" s="7">
        <v>213.69999694824219</v>
      </c>
      <c r="D724" s="7">
        <v>228.60000610351563</v>
      </c>
      <c r="E724" s="7">
        <v>244.59999084472656</v>
      </c>
      <c r="F724" s="7">
        <v>243.29998779296875</v>
      </c>
      <c r="G724" s="7">
        <v>243.5</v>
      </c>
      <c r="H724" s="24">
        <v>51.700000762939453</v>
      </c>
    </row>
    <row r="725" spans="1:8" x14ac:dyDescent="0.25">
      <c r="A725" s="13">
        <v>45469.993055555555</v>
      </c>
      <c r="B725" s="7">
        <v>0</v>
      </c>
      <c r="C725" s="7">
        <v>213.60000610351563</v>
      </c>
      <c r="D725" s="7">
        <v>226.69999694824219</v>
      </c>
      <c r="E725" s="7">
        <v>243.30000305175781</v>
      </c>
      <c r="F725" s="7">
        <v>242.69999694824219</v>
      </c>
      <c r="G725" s="7">
        <v>241.5</v>
      </c>
      <c r="H725" s="24">
        <v>51.799999237060547</v>
      </c>
    </row>
    <row r="726" spans="1:8" x14ac:dyDescent="0.25">
      <c r="A726" s="13">
        <v>45469.994444444441</v>
      </c>
      <c r="B726" s="7">
        <v>0</v>
      </c>
      <c r="C726" s="7">
        <v>214</v>
      </c>
      <c r="D726" s="7">
        <v>227.30000305175781</v>
      </c>
      <c r="E726" s="7">
        <v>242.39999389648438</v>
      </c>
      <c r="F726" s="7">
        <v>241.59999084472656</v>
      </c>
      <c r="G726" s="7">
        <v>240.39999389648438</v>
      </c>
      <c r="H726" s="24">
        <v>51.900001525878906</v>
      </c>
    </row>
    <row r="727" spans="1:8" x14ac:dyDescent="0.25">
      <c r="A727" s="13">
        <v>45469.995833333334</v>
      </c>
      <c r="B727" s="7">
        <v>0</v>
      </c>
      <c r="C727" s="7">
        <v>214.30000305175781</v>
      </c>
      <c r="D727" s="7">
        <v>228.30000305175781</v>
      </c>
      <c r="E727" s="7">
        <v>243.30000305175781</v>
      </c>
      <c r="F727" s="7">
        <v>242.09999084472656</v>
      </c>
      <c r="G727" s="7">
        <v>241.89999389648438</v>
      </c>
      <c r="H727" s="24">
        <v>52</v>
      </c>
    </row>
    <row r="728" spans="1:8" x14ac:dyDescent="0.25">
      <c r="A728" s="13">
        <v>45469.99722222222</v>
      </c>
      <c r="B728" s="7">
        <v>0</v>
      </c>
      <c r="C728" s="7">
        <v>214.5</v>
      </c>
      <c r="D728" s="7">
        <v>227.69999694824219</v>
      </c>
      <c r="E728" s="7">
        <v>242.69999694824219</v>
      </c>
      <c r="F728" s="7">
        <v>241.89999389648438</v>
      </c>
      <c r="G728" s="7">
        <v>241</v>
      </c>
      <c r="H728" s="24">
        <v>51.900001525878906</v>
      </c>
    </row>
    <row r="729" spans="1:8" x14ac:dyDescent="0.25">
      <c r="A729" s="13">
        <v>45469.998611111114</v>
      </c>
      <c r="B729" s="7">
        <v>0</v>
      </c>
      <c r="C729" s="7">
        <v>214.39999389648438</v>
      </c>
      <c r="D729" s="7">
        <v>227</v>
      </c>
      <c r="E729" s="7">
        <v>241.80000305175781</v>
      </c>
      <c r="F729" s="7">
        <v>241.19999694824219</v>
      </c>
      <c r="G729" s="7">
        <v>240</v>
      </c>
      <c r="H729" s="24">
        <v>52.099998474121094</v>
      </c>
    </row>
    <row r="730" spans="1:8" x14ac:dyDescent="0.25">
      <c r="A730" s="13">
        <v>45470</v>
      </c>
      <c r="B730" s="7">
        <v>0</v>
      </c>
      <c r="C730" s="7">
        <v>215</v>
      </c>
      <c r="D730" s="7">
        <v>227.80000305175781</v>
      </c>
      <c r="E730" s="7">
        <v>241.59999084472656</v>
      </c>
      <c r="F730" s="7">
        <v>240.79998779296875</v>
      </c>
      <c r="G730" s="7">
        <v>240</v>
      </c>
      <c r="H730" s="24">
        <v>52.400001525878906</v>
      </c>
    </row>
    <row r="731" spans="1:8" x14ac:dyDescent="0.25">
      <c r="A731" s="13">
        <v>45470.001388888886</v>
      </c>
      <c r="B731" s="7">
        <v>0</v>
      </c>
      <c r="C731" s="7">
        <v>214.80000305175781</v>
      </c>
      <c r="D731" s="7">
        <v>227.19999694824219</v>
      </c>
      <c r="E731" s="7">
        <v>241</v>
      </c>
      <c r="F731" s="7">
        <v>240.19999694824219</v>
      </c>
      <c r="G731" s="7">
        <v>239.10000610351563</v>
      </c>
      <c r="H731" s="24">
        <v>52.400001525878906</v>
      </c>
    </row>
    <row r="732" spans="1:8" x14ac:dyDescent="0.25">
      <c r="A732" s="13">
        <v>45470.00277777778</v>
      </c>
      <c r="B732" s="7">
        <v>0</v>
      </c>
      <c r="C732" s="7">
        <v>215.19999694824219</v>
      </c>
      <c r="D732" s="7">
        <v>227.10000610351563</v>
      </c>
      <c r="E732" s="7">
        <v>240.80000305175781</v>
      </c>
      <c r="F732" s="7">
        <v>240.09999084472656</v>
      </c>
      <c r="G732" s="7">
        <v>239.10000610351563</v>
      </c>
      <c r="H732" s="24">
        <v>52.700000762939453</v>
      </c>
    </row>
    <row r="733" spans="1:8" x14ac:dyDescent="0.25">
      <c r="A733" s="13">
        <v>45470.004166666666</v>
      </c>
      <c r="B733" s="7">
        <v>0</v>
      </c>
      <c r="C733" s="7">
        <v>214.89999389648438</v>
      </c>
      <c r="D733" s="7">
        <v>226.80000305175781</v>
      </c>
      <c r="E733" s="7">
        <v>241.09999084472656</v>
      </c>
      <c r="F733" s="7">
        <v>240.19999694824219</v>
      </c>
      <c r="G733" s="7">
        <v>239.39999389648438</v>
      </c>
      <c r="H733" s="24">
        <v>52.599998474121094</v>
      </c>
    </row>
    <row r="734" spans="1:8" x14ac:dyDescent="0.25">
      <c r="A734" s="13">
        <v>45470.005555555559</v>
      </c>
      <c r="B734" s="7">
        <v>0</v>
      </c>
      <c r="C734" s="7">
        <v>214.89999389648438</v>
      </c>
      <c r="D734" s="7">
        <v>226.30000305175781</v>
      </c>
      <c r="E734" s="7">
        <v>240.80000305175781</v>
      </c>
      <c r="F734" s="7">
        <v>240</v>
      </c>
      <c r="G734" s="7">
        <v>239</v>
      </c>
      <c r="H734" s="24">
        <v>52.700000762939453</v>
      </c>
    </row>
    <row r="735" spans="1:8" x14ac:dyDescent="0.25">
      <c r="A735" s="13">
        <v>45470.006944444445</v>
      </c>
      <c r="B735" s="7">
        <v>0</v>
      </c>
      <c r="C735" s="7">
        <v>215.30000305175781</v>
      </c>
      <c r="D735" s="7">
        <v>226.89999389648438</v>
      </c>
      <c r="E735" s="7">
        <v>240.80000305175781</v>
      </c>
      <c r="F735" s="7">
        <v>240</v>
      </c>
      <c r="G735" s="7">
        <v>239.19999694824219</v>
      </c>
      <c r="H735" s="24">
        <v>52.700000762939453</v>
      </c>
    </row>
    <row r="736" spans="1:8" x14ac:dyDescent="0.25">
      <c r="A736" s="13">
        <v>45470.008333333331</v>
      </c>
      <c r="B736" s="7">
        <v>0</v>
      </c>
      <c r="C736" s="7">
        <v>215</v>
      </c>
      <c r="D736" s="7">
        <v>227.19999694824219</v>
      </c>
      <c r="E736" s="7">
        <v>241.39999389648438</v>
      </c>
      <c r="F736" s="7">
        <v>240.5</v>
      </c>
      <c r="G736" s="7">
        <v>239.80000305175781</v>
      </c>
      <c r="H736" s="24">
        <v>52.400001525878906</v>
      </c>
    </row>
    <row r="737" spans="1:8" x14ac:dyDescent="0.25">
      <c r="A737" s="13">
        <v>45470.009722222225</v>
      </c>
      <c r="B737" s="7">
        <v>0</v>
      </c>
      <c r="C737" s="7">
        <v>214.39999389648438</v>
      </c>
      <c r="D737" s="7">
        <v>226.30000305175781</v>
      </c>
      <c r="E737" s="7">
        <v>241.59999084472656</v>
      </c>
      <c r="F737" s="7">
        <v>240.89999389648438</v>
      </c>
      <c r="G737" s="7">
        <v>239.89999389648438</v>
      </c>
      <c r="H737" s="24">
        <v>52.5</v>
      </c>
    </row>
    <row r="738" spans="1:8" x14ac:dyDescent="0.25">
      <c r="A738" s="13">
        <v>45470.011111111111</v>
      </c>
      <c r="B738" s="7">
        <v>0</v>
      </c>
      <c r="C738" s="7">
        <v>214.5</v>
      </c>
      <c r="D738" s="7">
        <v>226.30000305175781</v>
      </c>
      <c r="E738" s="7">
        <v>240.89999389648438</v>
      </c>
      <c r="F738" s="7">
        <v>240.39999389648438</v>
      </c>
      <c r="G738" s="7">
        <v>239</v>
      </c>
      <c r="H738" s="24">
        <v>52</v>
      </c>
    </row>
    <row r="739" spans="1:8" x14ac:dyDescent="0.25">
      <c r="A739" s="13">
        <v>45470.012499999997</v>
      </c>
      <c r="B739" s="7">
        <v>0</v>
      </c>
      <c r="C739" s="7">
        <v>215</v>
      </c>
      <c r="D739" s="7">
        <v>228.30000305175781</v>
      </c>
      <c r="E739" s="7">
        <v>242.30000305175781</v>
      </c>
      <c r="F739" s="7">
        <v>241.09999084472656</v>
      </c>
      <c r="G739" s="7">
        <v>240.80000305175781</v>
      </c>
      <c r="H739" s="24">
        <v>52</v>
      </c>
    </row>
    <row r="740" spans="1:8" x14ac:dyDescent="0.25">
      <c r="A740" s="13">
        <v>45470.013888888891</v>
      </c>
      <c r="B740" s="7">
        <v>0</v>
      </c>
      <c r="C740" s="7">
        <v>215.60000610351563</v>
      </c>
      <c r="D740" s="7">
        <v>229.10000610351563</v>
      </c>
      <c r="E740" s="7">
        <v>244</v>
      </c>
      <c r="F740" s="7">
        <v>242.69999694824219</v>
      </c>
      <c r="G740" s="7">
        <v>242.69999694824219</v>
      </c>
      <c r="H740" s="24">
        <v>51.700000762939453</v>
      </c>
    </row>
    <row r="741" spans="1:8" x14ac:dyDescent="0.25">
      <c r="A741" s="13">
        <v>45470.015277777777</v>
      </c>
      <c r="B741" s="7">
        <v>0</v>
      </c>
      <c r="C741" s="7">
        <v>215.10000610351563</v>
      </c>
      <c r="D741" s="7">
        <v>229</v>
      </c>
      <c r="E741" s="7">
        <v>244.5</v>
      </c>
      <c r="F741" s="7">
        <v>243.39999389648438</v>
      </c>
      <c r="G741" s="7">
        <v>243.19999694824219</v>
      </c>
      <c r="H741" s="24">
        <v>51.599998474121094</v>
      </c>
    </row>
    <row r="742" spans="1:8" x14ac:dyDescent="0.25">
      <c r="A742" s="13">
        <v>45470.01666666667</v>
      </c>
      <c r="B742" s="7">
        <v>0</v>
      </c>
      <c r="C742" s="7">
        <v>215.19999694824219</v>
      </c>
      <c r="D742" s="7">
        <v>228.80000305175781</v>
      </c>
      <c r="E742" s="7">
        <v>244.19999694824219</v>
      </c>
      <c r="F742" s="7">
        <v>243.39999389648438</v>
      </c>
      <c r="G742" s="7">
        <v>242.60000610351563</v>
      </c>
      <c r="H742" s="24">
        <v>51.799999237060547</v>
      </c>
    </row>
    <row r="743" spans="1:8" x14ac:dyDescent="0.25">
      <c r="A743" s="13">
        <v>45470.018055555556</v>
      </c>
      <c r="B743" s="7">
        <v>0</v>
      </c>
      <c r="C743" s="7">
        <v>215.89999389648438</v>
      </c>
      <c r="D743" s="7">
        <v>228.89999389648438</v>
      </c>
      <c r="E743" s="7">
        <v>244</v>
      </c>
      <c r="F743" s="7">
        <v>243.09999084472656</v>
      </c>
      <c r="G743" s="7">
        <v>242.30000305175781</v>
      </c>
      <c r="H743" s="24">
        <v>51.799999237060547</v>
      </c>
    </row>
    <row r="744" spans="1:8" x14ac:dyDescent="0.25">
      <c r="A744" s="13">
        <v>45470.019444444442</v>
      </c>
      <c r="B744" s="7">
        <v>0</v>
      </c>
      <c r="C744" s="7">
        <v>216.5</v>
      </c>
      <c r="D744" s="7">
        <v>229.69999694824219</v>
      </c>
      <c r="E744" s="7">
        <v>243.80000305175781</v>
      </c>
      <c r="F744" s="7">
        <v>242.79998779296875</v>
      </c>
      <c r="G744" s="7">
        <v>242.30000305175781</v>
      </c>
      <c r="H744" s="24">
        <v>51.799999237060547</v>
      </c>
    </row>
    <row r="745" spans="1:8" x14ac:dyDescent="0.25">
      <c r="A745" s="13">
        <v>45470.020833333336</v>
      </c>
      <c r="B745" s="7">
        <v>0</v>
      </c>
      <c r="C745" s="7">
        <v>216.5</v>
      </c>
      <c r="D745" s="7">
        <v>229.60000610351563</v>
      </c>
      <c r="E745" s="7">
        <v>244.30000305175781</v>
      </c>
      <c r="F745" s="7">
        <v>243.19999694824219</v>
      </c>
      <c r="G745" s="7">
        <v>242.89999389648438</v>
      </c>
      <c r="H745" s="24">
        <v>51.5</v>
      </c>
    </row>
    <row r="746" spans="1:8" x14ac:dyDescent="0.25">
      <c r="A746" s="13">
        <v>45470.022222222222</v>
      </c>
      <c r="B746" s="7">
        <v>0</v>
      </c>
      <c r="C746" s="7">
        <v>216.30000305175781</v>
      </c>
      <c r="D746" s="7">
        <v>228.60000610351563</v>
      </c>
      <c r="E746" s="7">
        <v>243.5</v>
      </c>
      <c r="F746" s="7">
        <v>242.69999694824219</v>
      </c>
      <c r="G746" s="7">
        <v>241.80000305175781</v>
      </c>
      <c r="H746" s="24">
        <v>51.599998474121094</v>
      </c>
    </row>
    <row r="747" spans="1:8" x14ac:dyDescent="0.25">
      <c r="A747" s="13">
        <v>45470.023611111108</v>
      </c>
      <c r="B747" s="7">
        <v>0</v>
      </c>
      <c r="C747" s="7">
        <v>216.39999389648438</v>
      </c>
      <c r="D747" s="7">
        <v>227.89999389648438</v>
      </c>
      <c r="E747" s="7">
        <v>242.30000305175781</v>
      </c>
      <c r="F747" s="7">
        <v>241.59999084472656</v>
      </c>
      <c r="G747" s="7">
        <v>240.5</v>
      </c>
      <c r="H747" s="24">
        <v>51.5</v>
      </c>
    </row>
    <row r="748" spans="1:8" x14ac:dyDescent="0.25">
      <c r="A748" s="13">
        <v>45470.025000000001</v>
      </c>
      <c r="B748" s="7">
        <v>0</v>
      </c>
      <c r="C748" s="7">
        <v>216.80000305175781</v>
      </c>
      <c r="D748" s="7">
        <v>228.19999694824219</v>
      </c>
      <c r="E748" s="7">
        <v>241.80000305175781</v>
      </c>
      <c r="F748" s="7">
        <v>240.89999389648438</v>
      </c>
      <c r="G748" s="7">
        <v>240.10000610351563</v>
      </c>
      <c r="H748" s="24">
        <v>51.299999237060547</v>
      </c>
    </row>
    <row r="749" spans="1:8" x14ac:dyDescent="0.25">
      <c r="A749" s="13">
        <v>45470.026388888888</v>
      </c>
      <c r="B749" s="7">
        <v>0</v>
      </c>
      <c r="C749" s="7">
        <v>216.89999389648438</v>
      </c>
      <c r="D749" s="7">
        <v>228.39999389648438</v>
      </c>
      <c r="E749" s="7">
        <v>241.69999694824219</v>
      </c>
      <c r="F749" s="7">
        <v>240.69999694824219</v>
      </c>
      <c r="G749" s="7">
        <v>239.89999389648438</v>
      </c>
      <c r="H749" s="24">
        <v>51.400001525878906</v>
      </c>
    </row>
    <row r="750" spans="1:8" x14ac:dyDescent="0.25">
      <c r="A750" s="13">
        <v>45470.027777777781</v>
      </c>
      <c r="B750" s="7">
        <v>0</v>
      </c>
      <c r="C750" s="7">
        <v>216.60000610351563</v>
      </c>
      <c r="D750" s="7">
        <v>227.89999389648438</v>
      </c>
      <c r="E750" s="7">
        <v>241.69999694824219</v>
      </c>
      <c r="F750" s="7">
        <v>240.69999694824219</v>
      </c>
      <c r="G750" s="7">
        <v>240.10000610351563</v>
      </c>
      <c r="H750" s="24">
        <v>51.5</v>
      </c>
    </row>
    <row r="751" spans="1:8" x14ac:dyDescent="0.25">
      <c r="A751" s="13">
        <v>45470.029166666667</v>
      </c>
      <c r="B751" s="7">
        <v>0</v>
      </c>
      <c r="C751" s="7">
        <v>216.19999694824219</v>
      </c>
      <c r="D751" s="7">
        <v>228.60000610351563</v>
      </c>
      <c r="E751" s="7">
        <v>242.5</v>
      </c>
      <c r="F751" s="7">
        <v>241.29998779296875</v>
      </c>
      <c r="G751" s="7">
        <v>241.19999694824219</v>
      </c>
      <c r="H751" s="24">
        <v>51.299999237060547</v>
      </c>
    </row>
    <row r="752" spans="1:8" x14ac:dyDescent="0.25">
      <c r="A752" s="13">
        <v>45470.030555555553</v>
      </c>
      <c r="B752" s="7">
        <v>0</v>
      </c>
      <c r="C752" s="7">
        <v>216.39999389648438</v>
      </c>
      <c r="D752" s="7">
        <v>228.69999694824219</v>
      </c>
      <c r="E752" s="7">
        <v>242.69999694824219</v>
      </c>
      <c r="F752" s="7">
        <v>241.59999084472656</v>
      </c>
      <c r="G752" s="7">
        <v>241.30000305175781</v>
      </c>
      <c r="H752" s="24">
        <v>51.400001525878906</v>
      </c>
    </row>
    <row r="753" spans="1:8" x14ac:dyDescent="0.25">
      <c r="A753" s="13">
        <v>45470.031944444447</v>
      </c>
      <c r="B753" s="7">
        <v>0</v>
      </c>
      <c r="C753" s="7">
        <v>216.69999694824219</v>
      </c>
      <c r="D753" s="7">
        <v>229.69999694824219</v>
      </c>
      <c r="E753" s="7">
        <v>243.59999084472656</v>
      </c>
      <c r="F753" s="7">
        <v>242.39999389648438</v>
      </c>
      <c r="G753" s="7">
        <v>242.5</v>
      </c>
      <c r="H753" s="24">
        <v>51.200000762939453</v>
      </c>
    </row>
    <row r="754" spans="1:8" x14ac:dyDescent="0.25">
      <c r="A754" s="13">
        <v>45470.033333333333</v>
      </c>
      <c r="B754" s="7">
        <v>0</v>
      </c>
      <c r="C754" s="7">
        <v>216.89999389648438</v>
      </c>
      <c r="D754" s="7">
        <v>229.80000305175781</v>
      </c>
      <c r="E754" s="7">
        <v>244.30000305175781</v>
      </c>
      <c r="F754" s="7">
        <v>243</v>
      </c>
      <c r="G754" s="7">
        <v>243.10000610351563</v>
      </c>
      <c r="H754" s="24">
        <v>51.400001525878906</v>
      </c>
    </row>
    <row r="755" spans="1:8" x14ac:dyDescent="0.25">
      <c r="A755" s="13">
        <v>45470.034722222219</v>
      </c>
      <c r="B755" s="7">
        <v>0</v>
      </c>
      <c r="C755" s="7">
        <v>216.60000610351563</v>
      </c>
      <c r="D755" s="7">
        <v>228.60000610351563</v>
      </c>
      <c r="E755" s="7">
        <v>243</v>
      </c>
      <c r="F755" s="7">
        <v>242.19999694824219</v>
      </c>
      <c r="G755" s="7">
        <v>241.30000305175781</v>
      </c>
      <c r="H755" s="24">
        <v>51.299999237060547</v>
      </c>
    </row>
    <row r="756" spans="1:8" x14ac:dyDescent="0.25">
      <c r="A756" s="13">
        <v>45470.036111111112</v>
      </c>
      <c r="B756" s="7">
        <v>0</v>
      </c>
      <c r="C756" s="7">
        <v>217</v>
      </c>
      <c r="D756" s="7">
        <v>228.19999694824219</v>
      </c>
      <c r="E756" s="7">
        <v>241.89999389648438</v>
      </c>
      <c r="F756" s="7">
        <v>241.09999084472656</v>
      </c>
      <c r="G756" s="7">
        <v>240.10000610351563</v>
      </c>
      <c r="H756" s="24">
        <v>51.299999237060547</v>
      </c>
    </row>
    <row r="757" spans="1:8" x14ac:dyDescent="0.25">
      <c r="A757" s="13">
        <v>45470.037499999999</v>
      </c>
      <c r="B757" s="7">
        <v>0</v>
      </c>
      <c r="C757" s="7">
        <v>217.60000610351563</v>
      </c>
      <c r="D757" s="7">
        <v>229.10000610351563</v>
      </c>
      <c r="E757" s="7">
        <v>241.89999389648438</v>
      </c>
      <c r="F757" s="7">
        <v>240.89999389648438</v>
      </c>
      <c r="G757" s="7">
        <v>240.30000305175781</v>
      </c>
      <c r="H757" s="24">
        <v>51.299999237060547</v>
      </c>
    </row>
    <row r="758" spans="1:8" x14ac:dyDescent="0.25">
      <c r="A758" s="13">
        <v>45470.038888888892</v>
      </c>
      <c r="B758" s="7">
        <v>0</v>
      </c>
      <c r="C758" s="7">
        <v>216.89999389648438</v>
      </c>
      <c r="D758" s="7">
        <v>228.89999389648438</v>
      </c>
      <c r="E758" s="7">
        <v>242.89999389648438</v>
      </c>
      <c r="F758" s="7">
        <v>241.59999084472656</v>
      </c>
      <c r="G758" s="7">
        <v>241.5</v>
      </c>
      <c r="H758" s="24">
        <v>51.400001525878906</v>
      </c>
    </row>
    <row r="759" spans="1:8" x14ac:dyDescent="0.25">
      <c r="A759" s="13">
        <v>45470.040277777778</v>
      </c>
      <c r="B759" s="7">
        <v>0</v>
      </c>
      <c r="C759" s="7">
        <v>217.39999389648438</v>
      </c>
      <c r="D759" s="7">
        <v>228.69999694824219</v>
      </c>
      <c r="E759" s="7">
        <v>242.09999084472656</v>
      </c>
      <c r="F759" s="7">
        <v>241.29998779296875</v>
      </c>
      <c r="G759" s="7">
        <v>240.39999389648438</v>
      </c>
      <c r="H759" s="24">
        <v>51.400001525878906</v>
      </c>
    </row>
    <row r="760" spans="1:8" x14ac:dyDescent="0.25">
      <c r="A760" s="13">
        <v>45470.041666666664</v>
      </c>
      <c r="B760" s="7">
        <v>0</v>
      </c>
      <c r="C760" s="7">
        <v>217.39999389648438</v>
      </c>
      <c r="D760" s="7">
        <v>229.10000610351563</v>
      </c>
      <c r="E760" s="7">
        <v>242.5</v>
      </c>
      <c r="F760" s="7">
        <v>241.59999084472656</v>
      </c>
      <c r="G760" s="7">
        <v>240.89999389648438</v>
      </c>
      <c r="H760" s="24">
        <v>51.299999237060547</v>
      </c>
    </row>
    <row r="761" spans="1:8" x14ac:dyDescent="0.25">
      <c r="A761" s="13">
        <v>45470.043055555558</v>
      </c>
      <c r="B761" s="7">
        <v>0</v>
      </c>
      <c r="C761" s="7">
        <v>217.60000610351563</v>
      </c>
      <c r="D761" s="7">
        <v>229.30000305175781</v>
      </c>
      <c r="E761" s="7">
        <v>242.59999084472656</v>
      </c>
      <c r="F761" s="7">
        <v>241.59999084472656</v>
      </c>
      <c r="G761" s="7">
        <v>241</v>
      </c>
      <c r="H761" s="24">
        <v>51.299999237060547</v>
      </c>
    </row>
    <row r="762" spans="1:8" x14ac:dyDescent="0.25">
      <c r="A762" s="13">
        <v>45470.044444444444</v>
      </c>
      <c r="B762" s="7">
        <v>0</v>
      </c>
      <c r="C762" s="7">
        <v>216.60000610351563</v>
      </c>
      <c r="D762" s="7">
        <v>229.10000610351563</v>
      </c>
      <c r="E762" s="7">
        <v>243.80000305175781</v>
      </c>
      <c r="F762" s="7">
        <v>242.59999084472656</v>
      </c>
      <c r="G762" s="7">
        <v>242.5</v>
      </c>
      <c r="H762" s="24">
        <v>51.400001525878906</v>
      </c>
    </row>
    <row r="763" spans="1:8" x14ac:dyDescent="0.25">
      <c r="A763" s="13">
        <v>45470.04583333333</v>
      </c>
      <c r="B763" s="7">
        <v>0</v>
      </c>
      <c r="C763" s="7">
        <v>217.30000305175781</v>
      </c>
      <c r="D763" s="7">
        <v>230.10000610351563</v>
      </c>
      <c r="E763" s="7">
        <v>244.39999389648438</v>
      </c>
      <c r="F763" s="7">
        <v>243.39999389648438</v>
      </c>
      <c r="G763" s="7">
        <v>243.10000610351563</v>
      </c>
      <c r="H763" s="24">
        <v>51.400001525878906</v>
      </c>
    </row>
    <row r="764" spans="1:8" x14ac:dyDescent="0.25">
      <c r="A764" s="13">
        <v>45470.047222222223</v>
      </c>
      <c r="B764" s="7">
        <v>0</v>
      </c>
      <c r="C764" s="7">
        <v>218</v>
      </c>
      <c r="D764" s="7">
        <v>231</v>
      </c>
      <c r="E764" s="7">
        <v>245</v>
      </c>
      <c r="F764" s="7">
        <v>243.89999389648438</v>
      </c>
      <c r="G764" s="7">
        <v>243.5</v>
      </c>
      <c r="H764" s="24">
        <v>51.400001525878906</v>
      </c>
    </row>
    <row r="765" spans="1:8" x14ac:dyDescent="0.25">
      <c r="A765" s="13">
        <v>45470.048611111109</v>
      </c>
      <c r="B765" s="7">
        <v>0</v>
      </c>
      <c r="C765" s="7">
        <v>217.89999389648438</v>
      </c>
      <c r="D765" s="7">
        <v>231.19999694824219</v>
      </c>
      <c r="E765" s="7">
        <v>245.59999084472656</v>
      </c>
      <c r="F765" s="7">
        <v>244.5</v>
      </c>
      <c r="G765" s="7">
        <v>244.10000610351563</v>
      </c>
      <c r="H765" s="24">
        <v>51.5</v>
      </c>
    </row>
    <row r="766" spans="1:8" x14ac:dyDescent="0.25">
      <c r="A766" s="13">
        <v>45470.05</v>
      </c>
      <c r="B766" s="7">
        <v>0</v>
      </c>
      <c r="C766" s="7">
        <v>217.69999694824219</v>
      </c>
      <c r="D766" s="7">
        <v>230.39999389648438</v>
      </c>
      <c r="E766" s="7">
        <v>245.09999084472656</v>
      </c>
      <c r="F766" s="7">
        <v>244.39999389648438</v>
      </c>
      <c r="G766" s="7">
        <v>243.5</v>
      </c>
      <c r="H766" s="24">
        <v>51.299999237060547</v>
      </c>
    </row>
    <row r="767" spans="1:8" x14ac:dyDescent="0.25">
      <c r="A767" s="13">
        <v>45470.051388888889</v>
      </c>
      <c r="B767" s="7">
        <v>0</v>
      </c>
      <c r="C767" s="7">
        <v>218.30000305175781</v>
      </c>
      <c r="D767" s="7">
        <v>230.89999389648438</v>
      </c>
      <c r="E767" s="7">
        <v>245</v>
      </c>
      <c r="F767" s="7">
        <v>244.19999694824219</v>
      </c>
      <c r="G767" s="7">
        <v>243.39999389648438</v>
      </c>
      <c r="H767" s="24">
        <v>51.400001525878906</v>
      </c>
    </row>
    <row r="768" spans="1:8" x14ac:dyDescent="0.25">
      <c r="A768" s="13">
        <v>45470.052777777775</v>
      </c>
      <c r="B768" s="7">
        <v>0</v>
      </c>
      <c r="C768" s="7">
        <v>219</v>
      </c>
      <c r="D768" s="7">
        <v>231.39999389648438</v>
      </c>
      <c r="E768" s="7">
        <v>245.19999694824219</v>
      </c>
      <c r="F768" s="7">
        <v>244.29998779296875</v>
      </c>
      <c r="G768" s="7">
        <v>243.5</v>
      </c>
      <c r="H768" s="24">
        <v>51.400001525878906</v>
      </c>
    </row>
    <row r="769" spans="1:8" x14ac:dyDescent="0.25">
      <c r="A769" s="13">
        <v>45470.054166666669</v>
      </c>
      <c r="B769" s="7">
        <v>0</v>
      </c>
      <c r="C769" s="7">
        <v>219.10000610351563</v>
      </c>
      <c r="D769" s="7">
        <v>231.19999694824219</v>
      </c>
      <c r="E769" s="7">
        <v>245.30000305175781</v>
      </c>
      <c r="F769" s="7">
        <v>244.5</v>
      </c>
      <c r="G769" s="7">
        <v>243.69999694824219</v>
      </c>
      <c r="H769" s="24">
        <v>51.400001525878906</v>
      </c>
    </row>
    <row r="770" spans="1:8" x14ac:dyDescent="0.25">
      <c r="A770" s="13">
        <v>45470.055555555555</v>
      </c>
      <c r="B770" s="7">
        <v>0</v>
      </c>
      <c r="C770" s="7">
        <v>219.30000305175781</v>
      </c>
      <c r="D770" s="7">
        <v>231.19999694824219</v>
      </c>
      <c r="E770" s="7">
        <v>245.19999694824219</v>
      </c>
      <c r="F770" s="7">
        <v>244.29998779296875</v>
      </c>
      <c r="G770" s="7">
        <v>243.5</v>
      </c>
      <c r="H770" s="24">
        <v>51.599998474121094</v>
      </c>
    </row>
    <row r="771" spans="1:8" x14ac:dyDescent="0.25">
      <c r="A771" s="13">
        <v>45470.056944444441</v>
      </c>
      <c r="B771" s="7">
        <v>0</v>
      </c>
      <c r="C771" s="7">
        <v>219.60000610351563</v>
      </c>
      <c r="D771" s="7">
        <v>231.60000610351563</v>
      </c>
      <c r="E771" s="7">
        <v>245.59999084472656</v>
      </c>
      <c r="F771" s="7">
        <v>244.59999084472656</v>
      </c>
      <c r="G771" s="7">
        <v>244</v>
      </c>
      <c r="H771" s="24">
        <v>51.700000762939453</v>
      </c>
    </row>
    <row r="772" spans="1:8" x14ac:dyDescent="0.25">
      <c r="A772" s="13">
        <v>45470.058333333334</v>
      </c>
      <c r="B772" s="7">
        <v>0</v>
      </c>
      <c r="C772" s="7">
        <v>219.19999694824219</v>
      </c>
      <c r="D772" s="7">
        <v>230.69999694824219</v>
      </c>
      <c r="E772" s="7">
        <v>245.30000305175781</v>
      </c>
      <c r="F772" s="7">
        <v>244.5</v>
      </c>
      <c r="G772" s="7">
        <v>243.60000610351563</v>
      </c>
      <c r="H772" s="24">
        <v>51.900001525878906</v>
      </c>
    </row>
    <row r="773" spans="1:8" x14ac:dyDescent="0.25">
      <c r="A773" s="13">
        <v>45470.05972222222</v>
      </c>
      <c r="B773" s="7">
        <v>0</v>
      </c>
      <c r="C773" s="7">
        <v>220.19999694824219</v>
      </c>
      <c r="D773" s="7">
        <v>231.69999694824219</v>
      </c>
      <c r="E773" s="7">
        <v>245.19999694824219</v>
      </c>
      <c r="F773" s="7">
        <v>244.29998779296875</v>
      </c>
      <c r="G773" s="7">
        <v>243.39999389648438</v>
      </c>
      <c r="H773" s="24">
        <v>51.900001525878906</v>
      </c>
    </row>
    <row r="774" spans="1:8" x14ac:dyDescent="0.25">
      <c r="A774" s="13">
        <v>45470.061111111114</v>
      </c>
      <c r="B774" s="7">
        <v>0</v>
      </c>
      <c r="C774" s="7">
        <v>220.19999694824219</v>
      </c>
      <c r="D774" s="7">
        <v>232.69999694824219</v>
      </c>
      <c r="E774" s="7">
        <v>246.19999694824219</v>
      </c>
      <c r="F774" s="7">
        <v>245</v>
      </c>
      <c r="G774" s="7">
        <v>244.80000305175781</v>
      </c>
      <c r="H774" s="24">
        <v>52</v>
      </c>
    </row>
    <row r="775" spans="1:8" x14ac:dyDescent="0.25">
      <c r="A775" s="13">
        <v>45470.0625</v>
      </c>
      <c r="B775" s="7">
        <v>0</v>
      </c>
      <c r="C775" s="7">
        <v>219.30000305175781</v>
      </c>
      <c r="D775" s="7">
        <v>231.30000305175781</v>
      </c>
      <c r="E775" s="7">
        <v>245.80000305175781</v>
      </c>
      <c r="F775" s="7">
        <v>244.89999389648438</v>
      </c>
      <c r="G775" s="7">
        <v>244.19999694824219</v>
      </c>
      <c r="H775" s="24">
        <v>52</v>
      </c>
    </row>
    <row r="776" spans="1:8" x14ac:dyDescent="0.25">
      <c r="A776" s="13">
        <v>45470.063888888886</v>
      </c>
      <c r="B776" s="7">
        <v>0</v>
      </c>
      <c r="C776" s="7">
        <v>219.80000305175781</v>
      </c>
      <c r="D776" s="7">
        <v>231.10000610351563</v>
      </c>
      <c r="E776" s="7">
        <v>245.09999084472656</v>
      </c>
      <c r="F776" s="7">
        <v>244.29998779296875</v>
      </c>
      <c r="G776" s="7">
        <v>243.19999694824219</v>
      </c>
      <c r="H776" s="24">
        <v>51.799999237060547</v>
      </c>
    </row>
    <row r="777" spans="1:8" x14ac:dyDescent="0.25">
      <c r="A777" s="13">
        <v>45470.06527777778</v>
      </c>
      <c r="B777" s="7">
        <v>0</v>
      </c>
      <c r="C777" s="7">
        <v>220.69999694824219</v>
      </c>
      <c r="D777" s="7">
        <v>233.60000610351563</v>
      </c>
      <c r="E777" s="7">
        <v>246.59999084472656</v>
      </c>
      <c r="F777" s="7">
        <v>245.19999694824219</v>
      </c>
      <c r="G777" s="7">
        <v>245.39999389648438</v>
      </c>
      <c r="H777" s="24">
        <v>52.099998474121094</v>
      </c>
    </row>
    <row r="778" spans="1:8" x14ac:dyDescent="0.25">
      <c r="A778" s="13">
        <v>45470.066666666666</v>
      </c>
      <c r="B778" s="7">
        <v>0</v>
      </c>
      <c r="C778" s="7">
        <v>220.10000610351563</v>
      </c>
      <c r="D778" s="7">
        <v>234.30000305175781</v>
      </c>
      <c r="E778" s="7">
        <v>249</v>
      </c>
      <c r="F778" s="7">
        <v>247.39999389648438</v>
      </c>
      <c r="G778" s="7">
        <v>247.89999389648438</v>
      </c>
      <c r="H778" s="24">
        <v>52</v>
      </c>
    </row>
    <row r="779" spans="1:8" x14ac:dyDescent="0.25">
      <c r="A779" s="13">
        <v>45470.068055555559</v>
      </c>
      <c r="B779" s="7">
        <v>0</v>
      </c>
      <c r="C779" s="7">
        <v>219.39999389648438</v>
      </c>
      <c r="D779" s="7">
        <v>231.10000610351563</v>
      </c>
      <c r="E779" s="7">
        <v>246.80000305175781</v>
      </c>
      <c r="F779" s="7">
        <v>246.5</v>
      </c>
      <c r="G779" s="7">
        <v>244.89999389648438</v>
      </c>
      <c r="H779" s="24">
        <v>52.099998474121094</v>
      </c>
    </row>
    <row r="780" spans="1:8" x14ac:dyDescent="0.25">
      <c r="A780" s="13">
        <v>45470.069444444445</v>
      </c>
      <c r="B780" s="7">
        <v>0</v>
      </c>
      <c r="C780" s="7">
        <v>220</v>
      </c>
      <c r="D780" s="7">
        <v>229.89999389648438</v>
      </c>
      <c r="E780" s="7">
        <v>243.80000305175781</v>
      </c>
      <c r="F780" s="7">
        <v>243.59999084472656</v>
      </c>
      <c r="G780" s="7">
        <v>241.30000305175781</v>
      </c>
      <c r="H780" s="24">
        <v>52.099998474121094</v>
      </c>
    </row>
    <row r="781" spans="1:8" x14ac:dyDescent="0.25">
      <c r="A781" s="13">
        <v>45470.070833333331</v>
      </c>
      <c r="B781" s="7">
        <v>0</v>
      </c>
      <c r="C781" s="7">
        <v>221</v>
      </c>
      <c r="D781" s="7">
        <v>233</v>
      </c>
      <c r="E781" s="7">
        <v>244.89999389648438</v>
      </c>
      <c r="F781" s="7">
        <v>243.59999084472656</v>
      </c>
      <c r="G781" s="7">
        <v>243.39999389648438</v>
      </c>
      <c r="H781" s="24">
        <v>52.200000762939453</v>
      </c>
    </row>
    <row r="782" spans="1:8" x14ac:dyDescent="0.25">
      <c r="A782" s="13">
        <v>45470.072222222225</v>
      </c>
      <c r="B782" s="7">
        <v>0</v>
      </c>
      <c r="C782" s="7">
        <v>220</v>
      </c>
      <c r="D782" s="7">
        <v>234.19999694824219</v>
      </c>
      <c r="E782" s="7">
        <v>248.39999389648438</v>
      </c>
      <c r="F782" s="7">
        <v>246.59999084472656</v>
      </c>
      <c r="G782" s="7">
        <v>247.69999694824219</v>
      </c>
      <c r="H782" s="24">
        <v>52.200000762939453</v>
      </c>
    </row>
    <row r="783" spans="1:8" x14ac:dyDescent="0.25">
      <c r="A783" s="13">
        <v>45470.073611111111</v>
      </c>
      <c r="B783" s="7">
        <v>0</v>
      </c>
      <c r="C783" s="7">
        <v>219.19999694824219</v>
      </c>
      <c r="D783" s="7">
        <v>231.39999389648438</v>
      </c>
      <c r="E783" s="7">
        <v>247.69999694824219</v>
      </c>
      <c r="F783" s="7">
        <v>247</v>
      </c>
      <c r="G783" s="7">
        <v>246.10000610351563</v>
      </c>
      <c r="H783" s="24">
        <v>52</v>
      </c>
    </row>
    <row r="784" spans="1:8" x14ac:dyDescent="0.25">
      <c r="A784" s="13">
        <v>45470.074999999997</v>
      </c>
      <c r="B784" s="7">
        <v>0</v>
      </c>
      <c r="C784" s="7">
        <v>219.89999389648438</v>
      </c>
      <c r="D784" s="7">
        <v>230.19999694824219</v>
      </c>
      <c r="E784" s="7">
        <v>244.30000305175781</v>
      </c>
      <c r="F784" s="7">
        <v>244</v>
      </c>
      <c r="G784" s="7">
        <v>241.89999389648438</v>
      </c>
      <c r="H784" s="24">
        <v>51.799999237060547</v>
      </c>
    </row>
    <row r="785" spans="1:8" x14ac:dyDescent="0.25">
      <c r="A785" s="13">
        <v>45470.076388888891</v>
      </c>
      <c r="B785" s="7">
        <v>0</v>
      </c>
      <c r="C785" s="7">
        <v>220.69999694824219</v>
      </c>
      <c r="D785" s="7">
        <v>231.69999694824219</v>
      </c>
      <c r="E785" s="7">
        <v>244.80000305175781</v>
      </c>
      <c r="F785" s="7">
        <v>243.89999389648438</v>
      </c>
      <c r="G785" s="7">
        <v>243.19999694824219</v>
      </c>
      <c r="H785" s="24">
        <v>52.099998474121094</v>
      </c>
    </row>
    <row r="786" spans="1:8" x14ac:dyDescent="0.25">
      <c r="A786" s="13">
        <v>45470.077777777777</v>
      </c>
      <c r="B786" s="7">
        <v>0</v>
      </c>
      <c r="C786" s="7">
        <v>220.80000305175781</v>
      </c>
      <c r="D786" s="7">
        <v>232.60000610351563</v>
      </c>
      <c r="E786" s="7">
        <v>245.69999694824219</v>
      </c>
      <c r="F786" s="7">
        <v>244.59999084472656</v>
      </c>
      <c r="G786" s="7">
        <v>244.39999389648438</v>
      </c>
      <c r="H786" s="24">
        <v>52.200000762939453</v>
      </c>
    </row>
    <row r="787" spans="1:8" x14ac:dyDescent="0.25">
      <c r="A787" s="13">
        <v>45470.07916666667</v>
      </c>
      <c r="B787" s="7">
        <v>0</v>
      </c>
      <c r="C787" s="7">
        <v>219.80000305175781</v>
      </c>
      <c r="D787" s="7">
        <v>230.80000305175781</v>
      </c>
      <c r="E787" s="7">
        <v>245.19999694824219</v>
      </c>
      <c r="F787" s="7">
        <v>244.5</v>
      </c>
      <c r="G787" s="7">
        <v>243.5</v>
      </c>
      <c r="H787" s="24">
        <v>52.200000762939453</v>
      </c>
    </row>
    <row r="788" spans="1:8" x14ac:dyDescent="0.25">
      <c r="A788" s="13">
        <v>45470.080555555556</v>
      </c>
      <c r="B788" s="7">
        <v>0</v>
      </c>
      <c r="C788" s="7">
        <v>219.19999694824219</v>
      </c>
      <c r="D788" s="7">
        <v>229.39999389648438</v>
      </c>
      <c r="E788" s="7">
        <v>243.39999389648438</v>
      </c>
      <c r="F788" s="7">
        <v>243</v>
      </c>
      <c r="G788" s="7">
        <v>241.39999389648438</v>
      </c>
      <c r="H788" s="24">
        <v>52.200000762939453</v>
      </c>
    </row>
    <row r="789" spans="1:8" x14ac:dyDescent="0.25">
      <c r="A789" s="13">
        <v>45470.081944444442</v>
      </c>
      <c r="B789" s="7">
        <v>0</v>
      </c>
      <c r="C789" s="7">
        <v>220.19999694824219</v>
      </c>
      <c r="D789" s="7">
        <v>229.80000305175781</v>
      </c>
      <c r="E789" s="7">
        <v>242.09999084472656</v>
      </c>
      <c r="F789" s="7">
        <v>241.5</v>
      </c>
      <c r="G789" s="7">
        <v>240.10000610351563</v>
      </c>
      <c r="H789" s="24">
        <v>52.200000762939453</v>
      </c>
    </row>
    <row r="790" spans="1:8" x14ac:dyDescent="0.25">
      <c r="A790" s="13">
        <v>45470.083333333336</v>
      </c>
      <c r="B790" s="7">
        <v>0</v>
      </c>
      <c r="C790" s="7">
        <v>220.19999694824219</v>
      </c>
      <c r="D790" s="7">
        <v>231.80000305175781</v>
      </c>
      <c r="E790" s="7">
        <v>244.19999694824219</v>
      </c>
      <c r="F790" s="7">
        <v>242.79998779296875</v>
      </c>
      <c r="G790" s="7">
        <v>243</v>
      </c>
      <c r="H790" s="24">
        <v>52.200000762939453</v>
      </c>
    </row>
    <row r="791" spans="1:8" x14ac:dyDescent="0.25">
      <c r="A791" s="13">
        <v>45470.084722222222</v>
      </c>
      <c r="B791" s="7">
        <v>0</v>
      </c>
      <c r="C791" s="7">
        <v>219.5</v>
      </c>
      <c r="D791" s="7">
        <v>231.5</v>
      </c>
      <c r="E791" s="7">
        <v>245.19999694824219</v>
      </c>
      <c r="F791" s="7">
        <v>244</v>
      </c>
      <c r="G791" s="7">
        <v>243.89999389648438</v>
      </c>
      <c r="H791" s="24">
        <v>52.299999237060547</v>
      </c>
    </row>
    <row r="792" spans="1:8" x14ac:dyDescent="0.25">
      <c r="A792" s="13">
        <v>45470.086111111108</v>
      </c>
      <c r="B792" s="7">
        <v>0</v>
      </c>
      <c r="C792" s="7">
        <v>219</v>
      </c>
      <c r="D792" s="7">
        <v>230.5</v>
      </c>
      <c r="E792" s="7">
        <v>244.39999389648438</v>
      </c>
      <c r="F792" s="7">
        <v>243.69999694824219</v>
      </c>
      <c r="G792" s="7">
        <v>242.60000610351563</v>
      </c>
      <c r="H792" s="24">
        <v>52.400001525878906</v>
      </c>
    </row>
    <row r="793" spans="1:8" x14ac:dyDescent="0.25">
      <c r="A793" s="13">
        <v>45470.087500000001</v>
      </c>
      <c r="B793" s="7">
        <v>0</v>
      </c>
      <c r="C793" s="7">
        <v>219.19999694824219</v>
      </c>
      <c r="D793" s="7">
        <v>229.69999694824219</v>
      </c>
      <c r="E793" s="7">
        <v>243</v>
      </c>
      <c r="F793" s="7">
        <v>242.5</v>
      </c>
      <c r="G793" s="7">
        <v>241</v>
      </c>
      <c r="H793" s="24">
        <v>52.5</v>
      </c>
    </row>
    <row r="794" spans="1:8" x14ac:dyDescent="0.25">
      <c r="A794" s="13">
        <v>45470.088888888888</v>
      </c>
      <c r="B794" s="7">
        <v>0</v>
      </c>
      <c r="C794" s="7">
        <v>220.19999694824219</v>
      </c>
      <c r="D794" s="7">
        <v>231.30000305175781</v>
      </c>
      <c r="E794" s="7">
        <v>243</v>
      </c>
      <c r="F794" s="7">
        <v>242.09999084472656</v>
      </c>
      <c r="G794" s="7">
        <v>241.30000305175781</v>
      </c>
      <c r="H794" s="24">
        <v>52.5</v>
      </c>
    </row>
    <row r="795" spans="1:8" x14ac:dyDescent="0.25">
      <c r="A795" s="13">
        <v>45470.090277777781</v>
      </c>
      <c r="B795" s="7">
        <v>0</v>
      </c>
      <c r="C795" s="7">
        <v>219.10000610351563</v>
      </c>
      <c r="D795" s="7">
        <v>231.30000305175781</v>
      </c>
      <c r="E795" s="7">
        <v>244.69999694824219</v>
      </c>
      <c r="F795" s="7">
        <v>243.39999389648438</v>
      </c>
      <c r="G795" s="7">
        <v>243.60000610351563</v>
      </c>
      <c r="H795" s="24">
        <v>52.5</v>
      </c>
    </row>
    <row r="796" spans="1:8" x14ac:dyDescent="0.25">
      <c r="A796" s="13">
        <v>45470.091666666667</v>
      </c>
      <c r="B796" s="7">
        <v>0</v>
      </c>
      <c r="C796" s="7">
        <v>219.19999694824219</v>
      </c>
      <c r="D796" s="7">
        <v>229.89999389648438</v>
      </c>
      <c r="E796" s="7">
        <v>243.5</v>
      </c>
      <c r="F796" s="7">
        <v>242.69999694824219</v>
      </c>
      <c r="G796" s="7">
        <v>241.69999694824219</v>
      </c>
      <c r="H796" s="24">
        <v>52.5</v>
      </c>
    </row>
    <row r="797" spans="1:8" x14ac:dyDescent="0.25">
      <c r="A797" s="13">
        <v>45470.093055555553</v>
      </c>
      <c r="B797" s="7">
        <v>0</v>
      </c>
      <c r="C797" s="7">
        <v>219.19999694824219</v>
      </c>
      <c r="D797" s="7">
        <v>230</v>
      </c>
      <c r="E797" s="7">
        <v>242.69999694824219</v>
      </c>
      <c r="F797" s="7">
        <v>241.89999389648438</v>
      </c>
      <c r="G797" s="7">
        <v>240.89999389648438</v>
      </c>
      <c r="H797" s="24">
        <v>52.5</v>
      </c>
    </row>
    <row r="798" spans="1:8" x14ac:dyDescent="0.25">
      <c r="A798" s="13">
        <v>45470.094444444447</v>
      </c>
      <c r="B798" s="7">
        <v>0</v>
      </c>
      <c r="C798" s="7">
        <v>219.5</v>
      </c>
      <c r="D798" s="7">
        <v>229.89999389648438</v>
      </c>
      <c r="E798" s="7">
        <v>242.39999389648438</v>
      </c>
      <c r="F798" s="7">
        <v>241.5</v>
      </c>
      <c r="G798" s="7">
        <v>240.69999694824219</v>
      </c>
      <c r="H798" s="24">
        <v>52.700000762939453</v>
      </c>
    </row>
    <row r="799" spans="1:8" x14ac:dyDescent="0.25">
      <c r="A799" s="13">
        <v>45470.095833333333</v>
      </c>
      <c r="B799" s="7">
        <v>0</v>
      </c>
      <c r="C799" s="7">
        <v>219.39999389648438</v>
      </c>
      <c r="D799" s="7">
        <v>230.60000610351563</v>
      </c>
      <c r="E799" s="7">
        <v>242.69999694824219</v>
      </c>
      <c r="F799" s="7">
        <v>241.69999694824219</v>
      </c>
      <c r="G799" s="7">
        <v>241.30000305175781</v>
      </c>
      <c r="H799" s="24">
        <v>52.799999237060547</v>
      </c>
    </row>
    <row r="800" spans="1:8" x14ac:dyDescent="0.25">
      <c r="A800" s="13">
        <v>45470.097222222219</v>
      </c>
      <c r="B800" s="7">
        <v>0</v>
      </c>
      <c r="C800" s="7">
        <v>219.10000610351563</v>
      </c>
      <c r="D800" s="7">
        <v>229.80000305175781</v>
      </c>
      <c r="E800" s="7">
        <v>242.89999389648438</v>
      </c>
      <c r="F800" s="7">
        <v>241.89999389648438</v>
      </c>
      <c r="G800" s="7">
        <v>241.30000305175781</v>
      </c>
      <c r="H800" s="24">
        <v>52.900001525878906</v>
      </c>
    </row>
    <row r="801" spans="1:8" x14ac:dyDescent="0.25">
      <c r="A801" s="13">
        <v>45470.098611111112</v>
      </c>
      <c r="B801" s="7">
        <v>0</v>
      </c>
      <c r="C801" s="7">
        <v>219.10000610351563</v>
      </c>
      <c r="D801" s="7">
        <v>230.30000305175781</v>
      </c>
      <c r="E801" s="7">
        <v>242.89999389648438</v>
      </c>
      <c r="F801" s="7">
        <v>241.89999389648438</v>
      </c>
      <c r="G801" s="7">
        <v>241.30000305175781</v>
      </c>
      <c r="H801" s="24">
        <v>52.599998474121094</v>
      </c>
    </row>
    <row r="802" spans="1:8" x14ac:dyDescent="0.25">
      <c r="A802" s="13">
        <v>45470.1</v>
      </c>
      <c r="B802" s="7">
        <v>0</v>
      </c>
      <c r="C802" s="7">
        <v>219.10000610351563</v>
      </c>
      <c r="D802" s="7">
        <v>230.39999389648438</v>
      </c>
      <c r="E802" s="7">
        <v>243.5</v>
      </c>
      <c r="F802" s="7">
        <v>242.39999389648438</v>
      </c>
      <c r="G802" s="7">
        <v>242</v>
      </c>
      <c r="H802" s="24">
        <v>52.599998474121094</v>
      </c>
    </row>
    <row r="803" spans="1:8" x14ac:dyDescent="0.25">
      <c r="A803" s="13">
        <v>45470.101388888892</v>
      </c>
      <c r="B803" s="7">
        <v>0</v>
      </c>
      <c r="C803" s="7">
        <v>219.30000305175781</v>
      </c>
      <c r="D803" s="7">
        <v>230.69999694824219</v>
      </c>
      <c r="E803" s="7">
        <v>243.69999694824219</v>
      </c>
      <c r="F803" s="7">
        <v>242.69999694824219</v>
      </c>
      <c r="G803" s="7">
        <v>242.10000610351563</v>
      </c>
      <c r="H803" s="24">
        <v>52.599998474121094</v>
      </c>
    </row>
    <row r="804" spans="1:8" x14ac:dyDescent="0.25">
      <c r="A804" s="13">
        <v>45470.102777777778</v>
      </c>
      <c r="B804" s="7">
        <v>0</v>
      </c>
      <c r="C804" s="7">
        <v>219.30000305175781</v>
      </c>
      <c r="D804" s="7">
        <v>230.69999694824219</v>
      </c>
      <c r="E804" s="7">
        <v>244.19999694824219</v>
      </c>
      <c r="F804" s="7">
        <v>243.09999084472656</v>
      </c>
      <c r="G804" s="7">
        <v>242.80000305175781</v>
      </c>
      <c r="H804" s="24">
        <v>52.700000762939453</v>
      </c>
    </row>
    <row r="805" spans="1:8" x14ac:dyDescent="0.25">
      <c r="A805" s="13">
        <v>45470.104166666664</v>
      </c>
      <c r="B805" s="7">
        <v>0</v>
      </c>
      <c r="C805" s="7">
        <v>219.19999694824219</v>
      </c>
      <c r="D805" s="7">
        <v>231.10000610351563</v>
      </c>
      <c r="E805" s="7">
        <v>244.80000305175781</v>
      </c>
      <c r="F805" s="7">
        <v>243.5</v>
      </c>
      <c r="G805" s="7">
        <v>243.39999389648438</v>
      </c>
      <c r="H805" s="24">
        <v>52.700000762939453</v>
      </c>
    </row>
    <row r="806" spans="1:8" x14ac:dyDescent="0.25">
      <c r="A806" s="13">
        <v>45470.105555555558</v>
      </c>
      <c r="B806" s="7">
        <v>0</v>
      </c>
      <c r="C806" s="7">
        <v>220.10000610351563</v>
      </c>
      <c r="D806" s="7">
        <v>232.69999694824219</v>
      </c>
      <c r="E806" s="7">
        <v>246.09999084472656</v>
      </c>
      <c r="F806" s="7">
        <v>244.59999084472656</v>
      </c>
      <c r="G806" s="7">
        <v>244.89999389648438</v>
      </c>
      <c r="H806" s="24">
        <v>52.799999237060547</v>
      </c>
    </row>
    <row r="807" spans="1:8" x14ac:dyDescent="0.25">
      <c r="A807" s="13">
        <v>45470.106944444444</v>
      </c>
      <c r="B807" s="7">
        <v>0</v>
      </c>
      <c r="C807" s="7">
        <v>220.39999389648438</v>
      </c>
      <c r="D807" s="7">
        <v>234.5</v>
      </c>
      <c r="E807" s="7">
        <v>247.89999389648438</v>
      </c>
      <c r="F807" s="7">
        <v>246.39999389648438</v>
      </c>
      <c r="G807" s="7">
        <v>247.10000610351563</v>
      </c>
      <c r="H807" s="24">
        <v>52.900001525878906</v>
      </c>
    </row>
    <row r="808" spans="1:8" x14ac:dyDescent="0.25">
      <c r="A808" s="13">
        <v>45470.10833333333</v>
      </c>
      <c r="B808" s="7">
        <v>0</v>
      </c>
      <c r="C808" s="7">
        <v>219.69999694824219</v>
      </c>
      <c r="D808" s="7">
        <v>232.39999389648438</v>
      </c>
      <c r="E808" s="7">
        <v>248.30000305175781</v>
      </c>
      <c r="F808" s="7">
        <v>247.29998779296875</v>
      </c>
      <c r="G808" s="7">
        <v>247.10000610351563</v>
      </c>
      <c r="H808" s="24">
        <v>52.900001525878906</v>
      </c>
    </row>
    <row r="809" spans="1:8" x14ac:dyDescent="0.25">
      <c r="A809" s="13">
        <v>45470.109722222223</v>
      </c>
      <c r="B809" s="7">
        <v>0</v>
      </c>
      <c r="C809" s="7">
        <v>221</v>
      </c>
      <c r="D809" s="7">
        <v>231.19999694824219</v>
      </c>
      <c r="E809" s="7">
        <v>244.69999694824219</v>
      </c>
      <c r="F809" s="7">
        <v>244.39999389648438</v>
      </c>
      <c r="G809" s="7">
        <v>242.39999389648438</v>
      </c>
      <c r="H809" s="24">
        <v>53.099998474121094</v>
      </c>
    </row>
    <row r="810" spans="1:8" x14ac:dyDescent="0.25">
      <c r="A810" s="13">
        <v>45470.111111111109</v>
      </c>
      <c r="B810" s="7">
        <v>0</v>
      </c>
      <c r="C810" s="7">
        <v>221.89999389648438</v>
      </c>
      <c r="D810" s="7">
        <v>232</v>
      </c>
      <c r="E810" s="7">
        <v>244</v>
      </c>
      <c r="F810" s="7">
        <v>243.29998779296875</v>
      </c>
      <c r="G810" s="7">
        <v>242.10000610351563</v>
      </c>
      <c r="H810" s="24">
        <v>52.700000762939453</v>
      </c>
    </row>
    <row r="811" spans="1:8" x14ac:dyDescent="0.25">
      <c r="A811" s="13">
        <v>45470.112500000003</v>
      </c>
      <c r="B811" s="7">
        <v>0</v>
      </c>
      <c r="C811" s="7">
        <v>221.30000305175781</v>
      </c>
      <c r="D811" s="7">
        <v>231.69999694824219</v>
      </c>
      <c r="E811" s="7">
        <v>244.19999694824219</v>
      </c>
      <c r="F811" s="7">
        <v>243.29998779296875</v>
      </c>
      <c r="G811" s="7">
        <v>242.60000610351563</v>
      </c>
      <c r="H811" s="24">
        <v>52.900001525878906</v>
      </c>
    </row>
    <row r="812" spans="1:8" x14ac:dyDescent="0.25">
      <c r="A812" s="13">
        <v>45470.113888888889</v>
      </c>
      <c r="B812" s="7">
        <v>0</v>
      </c>
      <c r="C812" s="7">
        <v>220</v>
      </c>
      <c r="D812" s="7">
        <v>230</v>
      </c>
      <c r="E812" s="7">
        <v>243.89999389648438</v>
      </c>
      <c r="F812" s="7">
        <v>243</v>
      </c>
      <c r="G812" s="7">
        <v>242.10000610351563</v>
      </c>
      <c r="H812" s="24">
        <v>52.900001525878906</v>
      </c>
    </row>
    <row r="813" spans="1:8" x14ac:dyDescent="0.25">
      <c r="A813" s="13">
        <v>45470.115277777775</v>
      </c>
      <c r="B813" s="7">
        <v>0</v>
      </c>
      <c r="C813" s="7">
        <v>220.10000610351563</v>
      </c>
      <c r="D813" s="7">
        <v>230.89999389648438</v>
      </c>
      <c r="E813" s="7">
        <v>244.30000305175781</v>
      </c>
      <c r="F813" s="7">
        <v>243.19999694824219</v>
      </c>
      <c r="G813" s="7">
        <v>242.69999694824219</v>
      </c>
      <c r="H813" s="24">
        <v>53.099998474121094</v>
      </c>
    </row>
    <row r="814" spans="1:8" x14ac:dyDescent="0.25">
      <c r="A814" s="13">
        <v>45470.116666666669</v>
      </c>
      <c r="B814" s="7">
        <v>0</v>
      </c>
      <c r="C814" s="7">
        <v>220.60000610351563</v>
      </c>
      <c r="D814" s="7">
        <v>232.39999389648438</v>
      </c>
      <c r="E814" s="7">
        <v>245.59999084472656</v>
      </c>
      <c r="F814" s="7">
        <v>244.19999694824219</v>
      </c>
      <c r="G814" s="7">
        <v>244.30000305175781</v>
      </c>
      <c r="H814" s="24">
        <v>53</v>
      </c>
    </row>
    <row r="815" spans="1:8" x14ac:dyDescent="0.25">
      <c r="A815" s="13">
        <v>45470.118055555555</v>
      </c>
      <c r="B815" s="7">
        <v>0</v>
      </c>
      <c r="C815" s="7">
        <v>220.19999694824219</v>
      </c>
      <c r="D815" s="7">
        <v>231.39999389648438</v>
      </c>
      <c r="E815" s="7">
        <v>245.69999694824219</v>
      </c>
      <c r="F815" s="7">
        <v>244.69999694824219</v>
      </c>
      <c r="G815" s="7">
        <v>244.19999694824219</v>
      </c>
      <c r="H815" s="24">
        <v>52.900001525878906</v>
      </c>
    </row>
    <row r="816" spans="1:8" x14ac:dyDescent="0.25">
      <c r="A816" s="13">
        <v>45470.119444444441</v>
      </c>
      <c r="B816" s="7">
        <v>0</v>
      </c>
      <c r="C816" s="7">
        <v>220.19999694824219</v>
      </c>
      <c r="D816" s="7">
        <v>230.5</v>
      </c>
      <c r="E816" s="7">
        <v>244.19999694824219</v>
      </c>
      <c r="F816" s="7">
        <v>243.59999084472656</v>
      </c>
      <c r="G816" s="7">
        <v>242.19999694824219</v>
      </c>
      <c r="H816" s="24">
        <v>53</v>
      </c>
    </row>
    <row r="817" spans="1:8" x14ac:dyDescent="0.25">
      <c r="A817" s="13">
        <v>45470.120833333334</v>
      </c>
      <c r="B817" s="7">
        <v>0</v>
      </c>
      <c r="C817" s="7">
        <v>220.19999694824219</v>
      </c>
      <c r="D817" s="7">
        <v>229.89999389648438</v>
      </c>
      <c r="E817" s="7">
        <v>242.69999694824219</v>
      </c>
      <c r="F817" s="7">
        <v>242</v>
      </c>
      <c r="G817" s="7">
        <v>240.60000610351563</v>
      </c>
      <c r="H817" s="24">
        <v>53.099998474121094</v>
      </c>
    </row>
    <row r="818" spans="1:8" x14ac:dyDescent="0.25">
      <c r="A818" s="13">
        <v>45470.12222222222</v>
      </c>
      <c r="B818" s="7">
        <v>0</v>
      </c>
      <c r="C818" s="7">
        <v>219.89999389648438</v>
      </c>
      <c r="D818" s="7">
        <v>230</v>
      </c>
      <c r="E818" s="7">
        <v>242.59999084472656</v>
      </c>
      <c r="F818" s="7">
        <v>241.59999084472656</v>
      </c>
      <c r="G818" s="7">
        <v>241</v>
      </c>
      <c r="H818" s="24">
        <v>52.799999237060547</v>
      </c>
    </row>
    <row r="819" spans="1:8" x14ac:dyDescent="0.25">
      <c r="A819" s="13">
        <v>45470.123611111114</v>
      </c>
      <c r="B819" s="7">
        <v>0</v>
      </c>
      <c r="C819" s="7">
        <v>220.10000610351563</v>
      </c>
      <c r="D819" s="7">
        <v>231.5</v>
      </c>
      <c r="E819" s="7">
        <v>244</v>
      </c>
      <c r="F819" s="7">
        <v>242.69999694824219</v>
      </c>
      <c r="G819" s="7">
        <v>242.89999389648438</v>
      </c>
      <c r="H819" s="24">
        <v>52.900001525878906</v>
      </c>
    </row>
    <row r="820" spans="1:8" x14ac:dyDescent="0.25">
      <c r="A820" s="13">
        <v>45470.125</v>
      </c>
      <c r="B820" s="7">
        <v>0</v>
      </c>
      <c r="C820" s="7">
        <v>219.80000305175781</v>
      </c>
      <c r="D820" s="7">
        <v>232.10000610351563</v>
      </c>
      <c r="E820" s="7">
        <v>245.80000305175781</v>
      </c>
      <c r="F820" s="7">
        <v>244.29998779296875</v>
      </c>
      <c r="G820" s="7">
        <v>244.60000610351563</v>
      </c>
      <c r="H820" s="24">
        <v>52.700000762939453</v>
      </c>
    </row>
    <row r="821" spans="1:8" x14ac:dyDescent="0.25">
      <c r="A821" s="13">
        <v>45470.126388888886</v>
      </c>
      <c r="B821" s="7">
        <v>0</v>
      </c>
      <c r="C821" s="7">
        <v>219.30000305175781</v>
      </c>
      <c r="D821" s="7">
        <v>232.19999694824219</v>
      </c>
      <c r="E821" s="7">
        <v>246.59999084472656</v>
      </c>
      <c r="F821" s="7">
        <v>245.19999694824219</v>
      </c>
      <c r="G821" s="7">
        <v>245.39999389648438</v>
      </c>
      <c r="H821" s="24">
        <v>52.799999237060547</v>
      </c>
    </row>
    <row r="822" spans="1:8" x14ac:dyDescent="0.25">
      <c r="A822" s="13">
        <v>45470.12777777778</v>
      </c>
      <c r="B822" s="7">
        <v>0</v>
      </c>
      <c r="C822" s="7">
        <v>219.80000305175781</v>
      </c>
      <c r="D822" s="7">
        <v>231.19999694824219</v>
      </c>
      <c r="E822" s="7">
        <v>246</v>
      </c>
      <c r="F822" s="7">
        <v>245</v>
      </c>
      <c r="G822" s="7">
        <v>244.39999389648438</v>
      </c>
      <c r="H822" s="24">
        <v>52.700000762939453</v>
      </c>
    </row>
    <row r="823" spans="1:8" x14ac:dyDescent="0.25">
      <c r="A823" s="13">
        <v>45470.129166666666</v>
      </c>
      <c r="B823" s="7">
        <v>0</v>
      </c>
      <c r="C823" s="7">
        <v>221.10000610351563</v>
      </c>
      <c r="D823" s="7">
        <v>232.30000305175781</v>
      </c>
      <c r="E823" s="7">
        <v>245.19999694824219</v>
      </c>
      <c r="F823" s="7">
        <v>244.29998779296875</v>
      </c>
      <c r="G823" s="7">
        <v>243.5</v>
      </c>
      <c r="H823" s="24">
        <v>52.700000762939453</v>
      </c>
    </row>
    <row r="824" spans="1:8" x14ac:dyDescent="0.25">
      <c r="A824" s="13">
        <v>45470.130555555559</v>
      </c>
      <c r="B824" s="7">
        <v>0</v>
      </c>
      <c r="C824" s="7">
        <v>221</v>
      </c>
      <c r="D824" s="7">
        <v>232.60000610351563</v>
      </c>
      <c r="E824" s="7">
        <v>245.59999084472656</v>
      </c>
      <c r="F824" s="7">
        <v>244.39999389648438</v>
      </c>
      <c r="G824" s="7">
        <v>244.19999694824219</v>
      </c>
      <c r="H824" s="24">
        <v>52.5</v>
      </c>
    </row>
    <row r="825" spans="1:8" x14ac:dyDescent="0.25">
      <c r="A825" s="13">
        <v>45470.131944444445</v>
      </c>
      <c r="B825" s="7">
        <v>0</v>
      </c>
      <c r="C825" s="7">
        <v>220.10000610351563</v>
      </c>
      <c r="D825" s="7">
        <v>231</v>
      </c>
      <c r="E825" s="7">
        <v>245.30000305175781</v>
      </c>
      <c r="F825" s="7">
        <v>244.29998779296875</v>
      </c>
      <c r="G825" s="7">
        <v>243.69999694824219</v>
      </c>
      <c r="H825" s="24">
        <v>52.5</v>
      </c>
    </row>
    <row r="826" spans="1:8" x14ac:dyDescent="0.25">
      <c r="A826" s="13">
        <v>45470.133333333331</v>
      </c>
      <c r="B826" s="7">
        <v>0</v>
      </c>
      <c r="C826" s="7">
        <v>219.89999389648438</v>
      </c>
      <c r="D826" s="7">
        <v>229.89999389648438</v>
      </c>
      <c r="E826" s="7">
        <v>243.80000305175781</v>
      </c>
      <c r="F826" s="7">
        <v>243.09999084472656</v>
      </c>
      <c r="G826" s="7">
        <v>241.89999389648438</v>
      </c>
      <c r="H826" s="24">
        <v>52.5</v>
      </c>
    </row>
    <row r="827" spans="1:8" x14ac:dyDescent="0.25">
      <c r="A827" s="13">
        <v>45470.134722222225</v>
      </c>
      <c r="B827" s="7">
        <v>0</v>
      </c>
      <c r="C827" s="7">
        <v>220.80000305175781</v>
      </c>
      <c r="D827" s="7">
        <v>231.69999694824219</v>
      </c>
      <c r="E827" s="7">
        <v>243.69999694824219</v>
      </c>
      <c r="F827" s="7">
        <v>242.69999694824219</v>
      </c>
      <c r="G827" s="7">
        <v>242</v>
      </c>
      <c r="H827" s="24">
        <v>52.700000762939453</v>
      </c>
    </row>
    <row r="828" spans="1:8" x14ac:dyDescent="0.25">
      <c r="A828" s="13">
        <v>45470.136111111111</v>
      </c>
      <c r="B828" s="7">
        <v>0</v>
      </c>
      <c r="C828" s="7">
        <v>220</v>
      </c>
      <c r="D828" s="7">
        <v>232.30000305175781</v>
      </c>
      <c r="E828" s="7">
        <v>245.59999084472656</v>
      </c>
      <c r="F828" s="7">
        <v>244.19999694824219</v>
      </c>
      <c r="G828" s="7">
        <v>244.5</v>
      </c>
      <c r="H828" s="24">
        <v>52.599998474121094</v>
      </c>
    </row>
    <row r="829" spans="1:8" x14ac:dyDescent="0.25">
      <c r="A829" s="13">
        <v>45470.137499999997</v>
      </c>
      <c r="B829" s="7">
        <v>0</v>
      </c>
      <c r="C829" s="7">
        <v>219.89999389648438</v>
      </c>
      <c r="D829" s="7">
        <v>230.60000610351563</v>
      </c>
      <c r="E829" s="7">
        <v>244.5</v>
      </c>
      <c r="F829" s="7">
        <v>243.79998779296875</v>
      </c>
      <c r="G829" s="7">
        <v>242.80000305175781</v>
      </c>
      <c r="H829" s="24">
        <v>52.299999237060547</v>
      </c>
    </row>
    <row r="830" spans="1:8" x14ac:dyDescent="0.25">
      <c r="A830" s="13">
        <v>45470.138888888891</v>
      </c>
      <c r="B830" s="7">
        <v>0</v>
      </c>
      <c r="C830" s="7">
        <v>219.89999389648438</v>
      </c>
      <c r="D830" s="7">
        <v>230.10000610351563</v>
      </c>
      <c r="E830" s="7">
        <v>242.89999389648438</v>
      </c>
      <c r="F830" s="7">
        <v>242.19999694824219</v>
      </c>
      <c r="G830" s="7">
        <v>240.80000305175781</v>
      </c>
      <c r="H830" s="24">
        <v>52.700000762939453</v>
      </c>
    </row>
    <row r="831" spans="1:8" x14ac:dyDescent="0.25">
      <c r="A831" s="13">
        <v>45470.140277777777</v>
      </c>
      <c r="B831" s="7">
        <v>0</v>
      </c>
      <c r="C831" s="7">
        <v>220</v>
      </c>
      <c r="D831" s="7">
        <v>231</v>
      </c>
      <c r="E831" s="7">
        <v>243.09999084472656</v>
      </c>
      <c r="F831" s="7">
        <v>242</v>
      </c>
      <c r="G831" s="7">
        <v>241.5</v>
      </c>
      <c r="H831" s="24">
        <v>52.599998474121094</v>
      </c>
    </row>
    <row r="832" spans="1:8" x14ac:dyDescent="0.25">
      <c r="A832" s="13">
        <v>45470.14166666667</v>
      </c>
      <c r="B832" s="7">
        <v>0</v>
      </c>
      <c r="C832" s="7">
        <v>219.80000305175781</v>
      </c>
      <c r="D832" s="7">
        <v>231.19999694824219</v>
      </c>
      <c r="E832" s="7">
        <v>244.19999694824219</v>
      </c>
      <c r="F832" s="7">
        <v>243</v>
      </c>
      <c r="G832" s="7">
        <v>243</v>
      </c>
      <c r="H832" s="24">
        <v>52.400001525878906</v>
      </c>
    </row>
    <row r="833" spans="1:8" x14ac:dyDescent="0.25">
      <c r="A833" s="13">
        <v>45470.143055555556</v>
      </c>
      <c r="B833" s="7">
        <v>0</v>
      </c>
      <c r="C833" s="7">
        <v>220</v>
      </c>
      <c r="D833" s="7">
        <v>230.80000305175781</v>
      </c>
      <c r="E833" s="7">
        <v>243.89999389648438</v>
      </c>
      <c r="F833" s="7">
        <v>242.89999389648438</v>
      </c>
      <c r="G833" s="7">
        <v>242.30000305175781</v>
      </c>
      <c r="H833" s="24">
        <v>52.5</v>
      </c>
    </row>
    <row r="834" spans="1:8" x14ac:dyDescent="0.25">
      <c r="A834" s="13">
        <v>45470.144444444442</v>
      </c>
      <c r="B834" s="7">
        <v>0</v>
      </c>
      <c r="C834" s="7">
        <v>219.60000610351563</v>
      </c>
      <c r="D834" s="7">
        <v>231.19999694824219</v>
      </c>
      <c r="E834" s="7">
        <v>244.09999084472656</v>
      </c>
      <c r="F834" s="7">
        <v>243</v>
      </c>
      <c r="G834" s="7">
        <v>242.80000305175781</v>
      </c>
      <c r="H834" s="24">
        <v>52.599998474121094</v>
      </c>
    </row>
    <row r="835" spans="1:8" x14ac:dyDescent="0.25">
      <c r="A835" s="13">
        <v>45470.145833333336</v>
      </c>
      <c r="B835" s="7">
        <v>0</v>
      </c>
      <c r="C835" s="7">
        <v>219.10000610351563</v>
      </c>
      <c r="D835" s="7">
        <v>230.5</v>
      </c>
      <c r="E835" s="7">
        <v>244.39999389648438</v>
      </c>
      <c r="F835" s="7">
        <v>243.29998779296875</v>
      </c>
      <c r="G835" s="7">
        <v>243.10000610351563</v>
      </c>
      <c r="H835" s="24">
        <v>52.299999237060547</v>
      </c>
    </row>
    <row r="836" spans="1:8" x14ac:dyDescent="0.25">
      <c r="A836" s="13">
        <v>45470.147222222222</v>
      </c>
      <c r="B836" s="7">
        <v>0</v>
      </c>
      <c r="C836" s="7">
        <v>219.80000305175781</v>
      </c>
      <c r="D836" s="7">
        <v>230.80000305175781</v>
      </c>
      <c r="E836" s="7">
        <v>243.80000305175781</v>
      </c>
      <c r="F836" s="7">
        <v>242.89999389648438</v>
      </c>
      <c r="G836" s="7">
        <v>242.19999694824219</v>
      </c>
      <c r="H836" s="24">
        <v>52.400001525878906</v>
      </c>
    </row>
    <row r="837" spans="1:8" x14ac:dyDescent="0.25">
      <c r="A837" s="13">
        <v>45470.148611111108</v>
      </c>
      <c r="B837" s="7">
        <v>0</v>
      </c>
      <c r="C837" s="7">
        <v>219.69999694824219</v>
      </c>
      <c r="D837" s="7">
        <v>230.69999694824219</v>
      </c>
      <c r="E837" s="7">
        <v>244</v>
      </c>
      <c r="F837" s="7">
        <v>243</v>
      </c>
      <c r="G837" s="7">
        <v>242.5</v>
      </c>
      <c r="H837" s="24">
        <v>52.599998474121094</v>
      </c>
    </row>
    <row r="838" spans="1:8" x14ac:dyDescent="0.25">
      <c r="A838" s="13">
        <v>45470.15</v>
      </c>
      <c r="B838" s="7">
        <v>0</v>
      </c>
      <c r="C838" s="7">
        <v>219.39999389648438</v>
      </c>
      <c r="D838" s="7">
        <v>230.60000610351563</v>
      </c>
      <c r="E838" s="7">
        <v>243.59999084472656</v>
      </c>
      <c r="F838" s="7">
        <v>242.59999084472656</v>
      </c>
      <c r="G838" s="7">
        <v>242.10000610351563</v>
      </c>
      <c r="H838" s="24">
        <v>52.5</v>
      </c>
    </row>
    <row r="839" spans="1:8" x14ac:dyDescent="0.25">
      <c r="A839" s="13">
        <v>45470.151388888888</v>
      </c>
      <c r="B839" s="7">
        <v>0</v>
      </c>
      <c r="C839" s="7">
        <v>219.39999389648438</v>
      </c>
      <c r="D839" s="7">
        <v>231.19999694824219</v>
      </c>
      <c r="E839" s="7">
        <v>244.89999389648438</v>
      </c>
      <c r="F839" s="7">
        <v>243.5</v>
      </c>
      <c r="G839" s="7">
        <v>243.69999694824219</v>
      </c>
      <c r="H839" s="24">
        <v>52.400001525878906</v>
      </c>
    </row>
    <row r="840" spans="1:8" x14ac:dyDescent="0.25">
      <c r="A840" s="13">
        <v>45470.152777777781</v>
      </c>
      <c r="B840" s="7">
        <v>0</v>
      </c>
      <c r="C840" s="7">
        <v>219.60000610351563</v>
      </c>
      <c r="D840" s="7">
        <v>231.19999694824219</v>
      </c>
      <c r="E840" s="7">
        <v>244.89999389648438</v>
      </c>
      <c r="F840" s="7">
        <v>243.79998779296875</v>
      </c>
      <c r="G840" s="7">
        <v>243.5</v>
      </c>
      <c r="H840" s="24">
        <v>52.599998474121094</v>
      </c>
    </row>
    <row r="841" spans="1:8" x14ac:dyDescent="0.25">
      <c r="A841" s="13">
        <v>45470.154166666667</v>
      </c>
      <c r="B841" s="7">
        <v>0</v>
      </c>
      <c r="C841" s="7">
        <v>219</v>
      </c>
      <c r="D841" s="7">
        <v>230.69999694824219</v>
      </c>
      <c r="E841" s="7">
        <v>244.5</v>
      </c>
      <c r="F841" s="7">
        <v>243.59999084472656</v>
      </c>
      <c r="G841" s="7">
        <v>242.89999389648438</v>
      </c>
      <c r="H841" s="24">
        <v>52.599998474121094</v>
      </c>
    </row>
    <row r="842" spans="1:8" x14ac:dyDescent="0.25">
      <c r="A842" s="13">
        <v>45470.155555555553</v>
      </c>
      <c r="B842" s="7">
        <v>0</v>
      </c>
      <c r="C842" s="7">
        <v>219.39999389648438</v>
      </c>
      <c r="D842" s="7">
        <v>230.19999694824219</v>
      </c>
      <c r="E842" s="7">
        <v>243.39999389648438</v>
      </c>
      <c r="F842" s="7">
        <v>242.69999694824219</v>
      </c>
      <c r="G842" s="7">
        <v>241.60000610351563</v>
      </c>
      <c r="H842" s="24">
        <v>52.599998474121094</v>
      </c>
    </row>
    <row r="843" spans="1:8" x14ac:dyDescent="0.25">
      <c r="A843" s="13">
        <v>45470.156944444447</v>
      </c>
      <c r="B843" s="7">
        <v>0</v>
      </c>
      <c r="C843" s="7">
        <v>219.19999694824219</v>
      </c>
      <c r="D843" s="7">
        <v>230.5</v>
      </c>
      <c r="E843" s="7">
        <v>243.89999389648438</v>
      </c>
      <c r="F843" s="7">
        <v>242.79998779296875</v>
      </c>
      <c r="G843" s="7">
        <v>242.39999389648438</v>
      </c>
      <c r="H843" s="24">
        <v>52.400001525878906</v>
      </c>
    </row>
    <row r="844" spans="1:8" x14ac:dyDescent="0.25">
      <c r="A844" s="13">
        <v>45470.158333333333</v>
      </c>
      <c r="B844" s="7">
        <v>0</v>
      </c>
      <c r="C844" s="7">
        <v>219.19999694824219</v>
      </c>
      <c r="D844" s="7">
        <v>230.89999389648438</v>
      </c>
      <c r="E844" s="7">
        <v>244.19999694824219</v>
      </c>
      <c r="F844" s="7">
        <v>243.09999084472656</v>
      </c>
      <c r="G844" s="7">
        <v>242.80000305175781</v>
      </c>
      <c r="H844" s="24">
        <v>52.5</v>
      </c>
    </row>
    <row r="845" spans="1:8" x14ac:dyDescent="0.25">
      <c r="A845" s="13">
        <v>45470.159722222219</v>
      </c>
      <c r="B845" s="7">
        <v>0</v>
      </c>
      <c r="C845" s="7">
        <v>218.30000305175781</v>
      </c>
      <c r="D845" s="7">
        <v>230.10000610351563</v>
      </c>
      <c r="E845" s="7">
        <v>244.59999084472656</v>
      </c>
      <c r="F845" s="7">
        <v>243.5</v>
      </c>
      <c r="G845" s="7">
        <v>243.19999694824219</v>
      </c>
      <c r="H845" s="24">
        <v>52.400001525878906</v>
      </c>
    </row>
    <row r="846" spans="1:8" x14ac:dyDescent="0.25">
      <c r="A846" s="13">
        <v>45470.161111111112</v>
      </c>
      <c r="B846" s="7">
        <v>0</v>
      </c>
      <c r="C846" s="7">
        <v>219</v>
      </c>
      <c r="D846" s="7">
        <v>229.80000305175781</v>
      </c>
      <c r="E846" s="7">
        <v>243.30000305175781</v>
      </c>
      <c r="F846" s="7">
        <v>242.59999084472656</v>
      </c>
      <c r="G846" s="7">
        <v>241.60000610351563</v>
      </c>
      <c r="H846" s="24">
        <v>52.400001525878906</v>
      </c>
    </row>
    <row r="847" spans="1:8" x14ac:dyDescent="0.25">
      <c r="A847" s="13">
        <v>45470.162499999999</v>
      </c>
      <c r="B847" s="7">
        <v>0</v>
      </c>
      <c r="C847" s="7">
        <v>220.10000610351563</v>
      </c>
      <c r="D847" s="7">
        <v>231.69999694824219</v>
      </c>
      <c r="E847" s="7">
        <v>244</v>
      </c>
      <c r="F847" s="7">
        <v>242.79998779296875</v>
      </c>
      <c r="G847" s="7">
        <v>242.69999694824219</v>
      </c>
      <c r="H847" s="24">
        <v>52.5</v>
      </c>
    </row>
    <row r="848" spans="1:8" x14ac:dyDescent="0.25">
      <c r="A848" s="13">
        <v>45470.163888888892</v>
      </c>
      <c r="B848" s="7">
        <v>0</v>
      </c>
      <c r="C848" s="7">
        <v>219.80000305175781</v>
      </c>
      <c r="D848" s="7">
        <v>231.60000610351563</v>
      </c>
      <c r="E848" s="7">
        <v>245.69999694824219</v>
      </c>
      <c r="F848" s="7">
        <v>244.19999694824219</v>
      </c>
      <c r="G848" s="7">
        <v>244.69999694824219</v>
      </c>
      <c r="H848" s="24">
        <v>52.599998474121094</v>
      </c>
    </row>
    <row r="849" spans="1:8" x14ac:dyDescent="0.25">
      <c r="A849" s="13">
        <v>45470.165277777778</v>
      </c>
      <c r="B849" s="7">
        <v>0</v>
      </c>
      <c r="C849" s="7">
        <v>219.69999694824219</v>
      </c>
      <c r="D849" s="7">
        <v>231.69999694824219</v>
      </c>
      <c r="E849" s="7">
        <v>245.59999084472656</v>
      </c>
      <c r="F849" s="7">
        <v>244.39999389648438</v>
      </c>
      <c r="G849" s="7">
        <v>244.10000610351563</v>
      </c>
      <c r="H849" s="24">
        <v>52.700000762939453</v>
      </c>
    </row>
    <row r="850" spans="1:8" x14ac:dyDescent="0.25">
      <c r="A850" s="13">
        <v>45470.166666666664</v>
      </c>
      <c r="B850" s="7">
        <v>0</v>
      </c>
      <c r="C850" s="7">
        <v>220.30000305175781</v>
      </c>
      <c r="D850" s="7">
        <v>232</v>
      </c>
      <c r="E850" s="7">
        <v>245.80000305175781</v>
      </c>
      <c r="F850" s="7">
        <v>244.69999694824219</v>
      </c>
      <c r="G850" s="7">
        <v>244.5</v>
      </c>
      <c r="H850" s="24">
        <v>52.700000762939453</v>
      </c>
    </row>
    <row r="851" spans="1:8" x14ac:dyDescent="0.25">
      <c r="A851" s="13">
        <v>45470.168055555558</v>
      </c>
      <c r="B851" s="7">
        <v>0</v>
      </c>
      <c r="C851" s="7">
        <v>220.39999389648438</v>
      </c>
      <c r="D851" s="7">
        <v>232.30000305175781</v>
      </c>
      <c r="E851" s="7">
        <v>246</v>
      </c>
      <c r="F851" s="7">
        <v>244.79998779296875</v>
      </c>
      <c r="G851" s="7">
        <v>244.60000610351563</v>
      </c>
      <c r="H851" s="24">
        <v>52.5</v>
      </c>
    </row>
    <row r="852" spans="1:8" x14ac:dyDescent="0.25">
      <c r="A852" s="13">
        <v>45470.169444444444</v>
      </c>
      <c r="B852" s="7">
        <v>0</v>
      </c>
      <c r="C852" s="7">
        <v>220.5</v>
      </c>
      <c r="D852" s="7">
        <v>231.5</v>
      </c>
      <c r="E852" s="7">
        <v>245.30000305175781</v>
      </c>
      <c r="F852" s="7">
        <v>244.39999389648438</v>
      </c>
      <c r="G852" s="7">
        <v>243.5</v>
      </c>
      <c r="H852" s="24">
        <v>52.599998474121094</v>
      </c>
    </row>
    <row r="853" spans="1:8" x14ac:dyDescent="0.25">
      <c r="A853" s="13">
        <v>45470.17083333333</v>
      </c>
      <c r="B853" s="7">
        <v>0</v>
      </c>
      <c r="C853" s="7">
        <v>220.19999694824219</v>
      </c>
      <c r="D853" s="7">
        <v>232</v>
      </c>
      <c r="E853" s="7">
        <v>245.19999694824219</v>
      </c>
      <c r="F853" s="7">
        <v>244.19999694824219</v>
      </c>
      <c r="G853" s="7">
        <v>243.60000610351563</v>
      </c>
      <c r="H853" s="24">
        <v>52.400001525878906</v>
      </c>
    </row>
    <row r="854" spans="1:8" x14ac:dyDescent="0.25">
      <c r="A854" s="13">
        <v>45470.172222222223</v>
      </c>
      <c r="B854" s="7">
        <v>0</v>
      </c>
      <c r="C854" s="7">
        <v>220.10000610351563</v>
      </c>
      <c r="D854" s="7">
        <v>231</v>
      </c>
      <c r="E854" s="7">
        <v>244.80000305175781</v>
      </c>
      <c r="F854" s="7">
        <v>244</v>
      </c>
      <c r="G854" s="7">
        <v>243.10000610351563</v>
      </c>
      <c r="H854" s="24">
        <v>52.400001525878906</v>
      </c>
    </row>
    <row r="855" spans="1:8" x14ac:dyDescent="0.25">
      <c r="A855" s="13">
        <v>45470.173611111109</v>
      </c>
      <c r="B855" s="7">
        <v>0</v>
      </c>
      <c r="C855" s="7">
        <v>220.19999694824219</v>
      </c>
      <c r="D855" s="7">
        <v>231</v>
      </c>
      <c r="E855" s="7">
        <v>244.30000305175781</v>
      </c>
      <c r="F855" s="7">
        <v>243.5</v>
      </c>
      <c r="G855" s="7">
        <v>242.60000610351563</v>
      </c>
      <c r="H855" s="24">
        <v>52.5</v>
      </c>
    </row>
    <row r="856" spans="1:8" x14ac:dyDescent="0.25">
      <c r="A856" s="13">
        <v>45470.175000000003</v>
      </c>
      <c r="B856" s="7">
        <v>0</v>
      </c>
      <c r="C856" s="7">
        <v>220.39999389648438</v>
      </c>
      <c r="D856" s="7">
        <v>231.69999694824219</v>
      </c>
      <c r="E856" s="7">
        <v>244.89999389648438</v>
      </c>
      <c r="F856" s="7">
        <v>243.69999694824219</v>
      </c>
      <c r="G856" s="7">
        <v>243.30000305175781</v>
      </c>
      <c r="H856" s="24">
        <v>52.400001525878906</v>
      </c>
    </row>
    <row r="857" spans="1:8" x14ac:dyDescent="0.25">
      <c r="A857" s="13">
        <v>45470.176388888889</v>
      </c>
      <c r="B857" s="7">
        <v>0</v>
      </c>
      <c r="C857" s="7">
        <v>220.30000305175781</v>
      </c>
      <c r="D857" s="7">
        <v>231.89999389648438</v>
      </c>
      <c r="E857" s="7">
        <v>245.5</v>
      </c>
      <c r="F857" s="7">
        <v>244.39999389648438</v>
      </c>
      <c r="G857" s="7">
        <v>244.19999694824219</v>
      </c>
      <c r="H857" s="24">
        <v>52.400001525878906</v>
      </c>
    </row>
    <row r="858" spans="1:8" x14ac:dyDescent="0.25">
      <c r="A858" s="13">
        <v>45470.177777777775</v>
      </c>
      <c r="B858" s="7">
        <v>0</v>
      </c>
      <c r="C858" s="7">
        <v>219.89999389648438</v>
      </c>
      <c r="D858" s="7">
        <v>231.30000305175781</v>
      </c>
      <c r="E858" s="7">
        <v>245.59999084472656</v>
      </c>
      <c r="F858" s="7">
        <v>244.59999084472656</v>
      </c>
      <c r="G858" s="7">
        <v>244</v>
      </c>
      <c r="H858" s="24">
        <v>52.299999237060547</v>
      </c>
    </row>
    <row r="859" spans="1:8" x14ac:dyDescent="0.25">
      <c r="A859" s="13">
        <v>45470.179166666669</v>
      </c>
      <c r="B859" s="7">
        <v>0</v>
      </c>
      <c r="C859" s="7">
        <v>220.5</v>
      </c>
      <c r="D859" s="7">
        <v>231.80000305175781</v>
      </c>
      <c r="E859" s="7">
        <v>245.39999389648438</v>
      </c>
      <c r="F859" s="7">
        <v>244.39999389648438</v>
      </c>
      <c r="G859" s="7">
        <v>243.60000610351563</v>
      </c>
      <c r="H859" s="24">
        <v>52.299999237060547</v>
      </c>
    </row>
    <row r="860" spans="1:8" x14ac:dyDescent="0.25">
      <c r="A860" s="13">
        <v>45470.180555555555</v>
      </c>
      <c r="B860" s="7">
        <v>0</v>
      </c>
      <c r="C860" s="7">
        <v>220.60000610351563</v>
      </c>
      <c r="D860" s="7">
        <v>232.80000305175781</v>
      </c>
      <c r="E860" s="7">
        <v>246.39999389648438</v>
      </c>
      <c r="F860" s="7">
        <v>245.09999084472656</v>
      </c>
      <c r="G860" s="7">
        <v>245.10000610351563</v>
      </c>
      <c r="H860" s="24">
        <v>52.400001525878906</v>
      </c>
    </row>
    <row r="861" spans="1:8" x14ac:dyDescent="0.25">
      <c r="A861" s="13">
        <v>45470.181944444441</v>
      </c>
      <c r="B861" s="7">
        <v>0</v>
      </c>
      <c r="C861" s="7">
        <v>220</v>
      </c>
      <c r="D861" s="7">
        <v>232.30000305175781</v>
      </c>
      <c r="E861" s="7">
        <v>246.69999694824219</v>
      </c>
      <c r="F861" s="7">
        <v>245.69999694824219</v>
      </c>
      <c r="G861" s="7">
        <v>245.30000305175781</v>
      </c>
      <c r="H861" s="24">
        <v>52.200000762939453</v>
      </c>
    </row>
    <row r="862" spans="1:8" x14ac:dyDescent="0.25">
      <c r="A862" s="13">
        <v>45470.183333333334</v>
      </c>
      <c r="B862" s="7">
        <v>0</v>
      </c>
      <c r="C862" s="7">
        <v>219.80000305175781</v>
      </c>
      <c r="D862" s="7">
        <v>231.39999389648438</v>
      </c>
      <c r="E862" s="7">
        <v>246.09999084472656</v>
      </c>
      <c r="F862" s="7">
        <v>245.29998779296875</v>
      </c>
      <c r="G862" s="7">
        <v>244.30000305175781</v>
      </c>
      <c r="H862" s="24">
        <v>52.299999237060547</v>
      </c>
    </row>
    <row r="863" spans="1:8" x14ac:dyDescent="0.25">
      <c r="A863" s="13">
        <v>45470.18472222222</v>
      </c>
      <c r="B863" s="7">
        <v>0</v>
      </c>
      <c r="C863" s="7">
        <v>219.80000305175781</v>
      </c>
      <c r="D863" s="7">
        <v>231.60000610351563</v>
      </c>
      <c r="E863" s="7">
        <v>245.69999694824219</v>
      </c>
      <c r="F863" s="7">
        <v>244.89999389648438</v>
      </c>
      <c r="G863" s="7">
        <v>244</v>
      </c>
      <c r="H863" s="24">
        <v>52.299999237060547</v>
      </c>
    </row>
    <row r="864" spans="1:8" x14ac:dyDescent="0.25">
      <c r="A864" s="13">
        <v>45470.186111111114</v>
      </c>
      <c r="B864" s="7">
        <v>0</v>
      </c>
      <c r="C864" s="7">
        <v>220.39999389648438</v>
      </c>
      <c r="D864" s="7">
        <v>232.89999389648438</v>
      </c>
      <c r="E864" s="7">
        <v>246.30000305175781</v>
      </c>
      <c r="F864" s="7">
        <v>245.09999084472656</v>
      </c>
      <c r="G864" s="7">
        <v>244.80000305175781</v>
      </c>
      <c r="H864" s="24">
        <v>52.299999237060547</v>
      </c>
    </row>
    <row r="865" spans="1:8" x14ac:dyDescent="0.25">
      <c r="A865" s="13">
        <v>45470.1875</v>
      </c>
      <c r="B865" s="7">
        <v>0</v>
      </c>
      <c r="C865" s="7">
        <v>219.89999389648438</v>
      </c>
      <c r="D865" s="7">
        <v>233.39999389648438</v>
      </c>
      <c r="E865" s="7">
        <v>248.09999084472656</v>
      </c>
      <c r="F865" s="7">
        <v>246.89999389648438</v>
      </c>
      <c r="G865" s="7">
        <v>247.10000610351563</v>
      </c>
      <c r="H865" s="24">
        <v>52.299999237060547</v>
      </c>
    </row>
    <row r="866" spans="1:8" x14ac:dyDescent="0.25">
      <c r="A866" s="13">
        <v>45470.188888888886</v>
      </c>
      <c r="B866" s="7">
        <v>0</v>
      </c>
      <c r="C866" s="7">
        <v>219.89999389648438</v>
      </c>
      <c r="D866" s="7">
        <v>231.89999389648438</v>
      </c>
      <c r="E866" s="7">
        <v>247</v>
      </c>
      <c r="F866" s="7">
        <v>246.29998779296875</v>
      </c>
      <c r="G866" s="7">
        <v>245.30000305175781</v>
      </c>
      <c r="H866" s="24">
        <v>52.200000762939453</v>
      </c>
    </row>
    <row r="867" spans="1:8" x14ac:dyDescent="0.25">
      <c r="A867" s="13">
        <v>45470.19027777778</v>
      </c>
      <c r="B867" s="7">
        <v>0</v>
      </c>
      <c r="C867" s="7">
        <v>220.69999694824219</v>
      </c>
      <c r="D867" s="7">
        <v>231.80000305175781</v>
      </c>
      <c r="E867" s="7">
        <v>245.09999084472656</v>
      </c>
      <c r="F867" s="7">
        <v>244.5</v>
      </c>
      <c r="G867" s="7">
        <v>243</v>
      </c>
      <c r="H867" s="24">
        <v>52.400001525878906</v>
      </c>
    </row>
    <row r="868" spans="1:8" x14ac:dyDescent="0.25">
      <c r="A868" s="13">
        <v>45470.191666666666</v>
      </c>
      <c r="B868" s="7">
        <v>0</v>
      </c>
      <c r="C868" s="7">
        <v>221</v>
      </c>
      <c r="D868" s="7">
        <v>231.80000305175781</v>
      </c>
      <c r="E868" s="7">
        <v>245</v>
      </c>
      <c r="F868" s="7">
        <v>244.19999694824219</v>
      </c>
      <c r="G868" s="7">
        <v>243.19999694824219</v>
      </c>
      <c r="H868" s="24">
        <v>52.299999237060547</v>
      </c>
    </row>
    <row r="869" spans="1:8" x14ac:dyDescent="0.25">
      <c r="A869" s="13">
        <v>45470.193055555559</v>
      </c>
      <c r="B869" s="7">
        <v>0</v>
      </c>
      <c r="C869" s="7">
        <v>221.39999389648438</v>
      </c>
      <c r="D869" s="7">
        <v>232.10000610351563</v>
      </c>
      <c r="E869" s="7">
        <v>244.89999389648438</v>
      </c>
      <c r="F869" s="7">
        <v>244.09999084472656</v>
      </c>
      <c r="G869" s="7">
        <v>243.39999389648438</v>
      </c>
      <c r="H869" s="24">
        <v>52</v>
      </c>
    </row>
    <row r="870" spans="1:8" x14ac:dyDescent="0.25">
      <c r="A870" s="13">
        <v>45470.194444444445</v>
      </c>
      <c r="B870" s="7">
        <v>0</v>
      </c>
      <c r="C870" s="7">
        <v>220.80000305175781</v>
      </c>
      <c r="D870" s="7">
        <v>232.60000610351563</v>
      </c>
      <c r="E870" s="7">
        <v>246.30000305175781</v>
      </c>
      <c r="F870" s="7">
        <v>244.89999389648438</v>
      </c>
      <c r="G870" s="7">
        <v>245</v>
      </c>
      <c r="H870" s="24">
        <v>52.5</v>
      </c>
    </row>
    <row r="871" spans="1:8" x14ac:dyDescent="0.25">
      <c r="A871" s="13">
        <v>45470.195833333331</v>
      </c>
      <c r="B871" s="7">
        <v>0</v>
      </c>
      <c r="C871" s="7">
        <v>219.89999389648438</v>
      </c>
      <c r="D871" s="7">
        <v>231.5</v>
      </c>
      <c r="E871" s="7">
        <v>246.30000305175781</v>
      </c>
      <c r="F871" s="7">
        <v>245.29998779296875</v>
      </c>
      <c r="G871" s="7">
        <v>244.69999694824219</v>
      </c>
      <c r="H871" s="24">
        <v>52.400001525878906</v>
      </c>
    </row>
    <row r="872" spans="1:8" x14ac:dyDescent="0.25">
      <c r="A872" s="13">
        <v>45470.197222222225</v>
      </c>
      <c r="B872" s="7">
        <v>0</v>
      </c>
      <c r="C872" s="7">
        <v>220.5</v>
      </c>
      <c r="D872" s="7">
        <v>231.19999694824219</v>
      </c>
      <c r="E872" s="7">
        <v>245</v>
      </c>
      <c r="F872" s="7">
        <v>244.29998779296875</v>
      </c>
      <c r="G872" s="7">
        <v>243.10000610351563</v>
      </c>
      <c r="H872" s="24">
        <v>52.299999237060547</v>
      </c>
    </row>
    <row r="873" spans="1:8" x14ac:dyDescent="0.25">
      <c r="A873" s="13">
        <v>45470.198611111111</v>
      </c>
      <c r="B873" s="7">
        <v>0</v>
      </c>
      <c r="C873" s="7">
        <v>221.10000610351563</v>
      </c>
      <c r="D873" s="7">
        <v>233.10000610351563</v>
      </c>
      <c r="E873" s="7">
        <v>245.80000305175781</v>
      </c>
      <c r="F873" s="7">
        <v>244.59999084472656</v>
      </c>
      <c r="G873" s="7">
        <v>244.39999389648438</v>
      </c>
      <c r="H873" s="24">
        <v>52.099998474121094</v>
      </c>
    </row>
    <row r="874" spans="1:8" x14ac:dyDescent="0.25">
      <c r="A874" s="13">
        <v>45470.2</v>
      </c>
      <c r="B874" s="7">
        <v>0</v>
      </c>
      <c r="C874" s="7">
        <v>219.89999389648438</v>
      </c>
      <c r="D874" s="7">
        <v>233.30000305175781</v>
      </c>
      <c r="E874" s="7">
        <v>248.19999694824219</v>
      </c>
      <c r="F874" s="7">
        <v>246.59999084472656</v>
      </c>
      <c r="G874" s="7">
        <v>247.10000610351563</v>
      </c>
      <c r="H874" s="24">
        <v>52.400001525878906</v>
      </c>
    </row>
    <row r="875" spans="1:8" x14ac:dyDescent="0.25">
      <c r="A875" s="13">
        <v>45470.201388888891</v>
      </c>
      <c r="B875" s="7">
        <v>0</v>
      </c>
      <c r="C875" s="7">
        <v>220</v>
      </c>
      <c r="D875" s="7">
        <v>232.60000610351563</v>
      </c>
      <c r="E875" s="7">
        <v>247.69999694824219</v>
      </c>
      <c r="F875" s="7">
        <v>246.79998779296875</v>
      </c>
      <c r="G875" s="7">
        <v>246</v>
      </c>
      <c r="H875" s="24">
        <v>52.200000762939453</v>
      </c>
    </row>
    <row r="876" spans="1:8" x14ac:dyDescent="0.25">
      <c r="A876" s="13">
        <v>45470.202777777777</v>
      </c>
      <c r="B876" s="7">
        <v>0</v>
      </c>
      <c r="C876" s="7">
        <v>220.69999694824219</v>
      </c>
      <c r="D876" s="7">
        <v>233.10000610351563</v>
      </c>
      <c r="E876" s="7">
        <v>247.59999084472656</v>
      </c>
      <c r="F876" s="7">
        <v>246.69999694824219</v>
      </c>
      <c r="G876" s="7">
        <v>246</v>
      </c>
      <c r="H876" s="24">
        <v>52.200000762939453</v>
      </c>
    </row>
    <row r="877" spans="1:8" x14ac:dyDescent="0.25">
      <c r="A877" s="13">
        <v>45470.20416666667</v>
      </c>
      <c r="B877" s="7">
        <v>0</v>
      </c>
      <c r="C877" s="7">
        <v>221.80000305175781</v>
      </c>
      <c r="D877" s="7">
        <v>234.10000610351563</v>
      </c>
      <c r="E877" s="7">
        <v>247.39999389648438</v>
      </c>
      <c r="F877" s="7">
        <v>246.59999084472656</v>
      </c>
      <c r="G877" s="7">
        <v>245.69999694824219</v>
      </c>
      <c r="H877" s="24">
        <v>51.900001525878906</v>
      </c>
    </row>
    <row r="878" spans="1:8" x14ac:dyDescent="0.25">
      <c r="A878" s="13">
        <v>45470.205555555556</v>
      </c>
      <c r="B878" s="7">
        <v>0</v>
      </c>
      <c r="C878" s="7">
        <v>220.39999389648438</v>
      </c>
      <c r="D878" s="7">
        <v>231.60000610351563</v>
      </c>
      <c r="E878" s="7">
        <v>246.30000305175781</v>
      </c>
      <c r="F878" s="7">
        <v>245.79998779296875</v>
      </c>
      <c r="G878" s="7">
        <v>244.39999389648438</v>
      </c>
      <c r="H878" s="24">
        <v>51.900001525878906</v>
      </c>
    </row>
    <row r="879" spans="1:8" x14ac:dyDescent="0.25">
      <c r="A879" s="13">
        <v>45470.206944444442</v>
      </c>
      <c r="B879" s="7">
        <v>0</v>
      </c>
      <c r="C879" s="7">
        <v>220.39999389648438</v>
      </c>
      <c r="D879" s="7">
        <v>229.80000305175781</v>
      </c>
      <c r="E879" s="7">
        <v>243.19999694824219</v>
      </c>
      <c r="F879" s="7">
        <v>243.19999694824219</v>
      </c>
      <c r="G879" s="7">
        <v>240.80000305175781</v>
      </c>
      <c r="H879" s="24">
        <v>51.599998474121094</v>
      </c>
    </row>
    <row r="880" spans="1:8" x14ac:dyDescent="0.25">
      <c r="A880" s="13">
        <v>45470.208333333336</v>
      </c>
      <c r="B880" s="7">
        <v>0</v>
      </c>
      <c r="C880" s="7">
        <v>220.69999694824219</v>
      </c>
      <c r="D880" s="7">
        <v>230.30000305175781</v>
      </c>
      <c r="E880" s="7">
        <v>242.80000305175781</v>
      </c>
      <c r="F880" s="7">
        <v>242.19999694824219</v>
      </c>
      <c r="G880" s="7">
        <v>240.80000305175781</v>
      </c>
      <c r="H880" s="24">
        <v>51.700000762939453</v>
      </c>
    </row>
    <row r="881" spans="1:8" x14ac:dyDescent="0.25">
      <c r="A881" s="13">
        <v>45470.209722222222</v>
      </c>
      <c r="B881" s="7">
        <v>0</v>
      </c>
      <c r="C881" s="7">
        <v>220.19999694824219</v>
      </c>
      <c r="D881" s="7">
        <v>231.10000610351563</v>
      </c>
      <c r="E881" s="7">
        <v>243.80000305175781</v>
      </c>
      <c r="F881" s="7">
        <v>242.79998779296875</v>
      </c>
      <c r="G881" s="7">
        <v>242.30000305175781</v>
      </c>
      <c r="H881" s="24">
        <v>51.700000762939453</v>
      </c>
    </row>
    <row r="882" spans="1:8" x14ac:dyDescent="0.25">
      <c r="A882" s="13">
        <v>45470.211111111108</v>
      </c>
      <c r="B882" s="7">
        <v>0</v>
      </c>
      <c r="C882" s="7">
        <v>218.80000305175781</v>
      </c>
      <c r="D882" s="7">
        <v>229.69999694824219</v>
      </c>
      <c r="E882" s="7">
        <v>243.59999084472656</v>
      </c>
      <c r="F882" s="7">
        <v>242.69999694824219</v>
      </c>
      <c r="G882" s="7">
        <v>241.80000305175781</v>
      </c>
      <c r="H882" s="24">
        <v>51.799999237060547</v>
      </c>
    </row>
    <row r="883" spans="1:8" x14ac:dyDescent="0.25">
      <c r="A883" s="13">
        <v>45470.212500000001</v>
      </c>
      <c r="B883" s="7">
        <v>0</v>
      </c>
      <c r="C883" s="7">
        <v>218.39999389648438</v>
      </c>
      <c r="D883" s="7">
        <v>228.89999389648438</v>
      </c>
      <c r="E883" s="7">
        <v>242.89999389648438</v>
      </c>
      <c r="F883" s="7">
        <v>242.19999694824219</v>
      </c>
      <c r="G883" s="7">
        <v>241</v>
      </c>
      <c r="H883" s="24">
        <v>51.700000762939453</v>
      </c>
    </row>
    <row r="884" spans="1:8" x14ac:dyDescent="0.25">
      <c r="A884" s="13">
        <v>45470.213888888888</v>
      </c>
      <c r="B884" s="7">
        <v>0</v>
      </c>
      <c r="C884" s="7">
        <v>218</v>
      </c>
      <c r="D884" s="7">
        <v>229.60000610351563</v>
      </c>
      <c r="E884" s="7">
        <v>243</v>
      </c>
      <c r="F884" s="7">
        <v>242.19999694824219</v>
      </c>
      <c r="G884" s="7">
        <v>241.39999389648438</v>
      </c>
      <c r="H884" s="24">
        <v>51.599998474121094</v>
      </c>
    </row>
    <row r="885" spans="1:8" x14ac:dyDescent="0.25">
      <c r="A885" s="13">
        <v>45470.215277777781</v>
      </c>
      <c r="B885" s="7">
        <v>0</v>
      </c>
      <c r="C885" s="7">
        <v>217.89999389648438</v>
      </c>
      <c r="D885" s="7">
        <v>228.89999389648438</v>
      </c>
      <c r="E885" s="7">
        <v>243.19999694824219</v>
      </c>
      <c r="F885" s="7">
        <v>242.39999389648438</v>
      </c>
      <c r="G885" s="7">
        <v>241.5</v>
      </c>
      <c r="H885" s="24">
        <v>51.799999237060547</v>
      </c>
    </row>
    <row r="886" spans="1:8" x14ac:dyDescent="0.25">
      <c r="A886" s="13">
        <v>45470.216666666667</v>
      </c>
      <c r="B886" s="7">
        <v>0</v>
      </c>
      <c r="C886" s="7">
        <v>218.19999694824219</v>
      </c>
      <c r="D886" s="7">
        <v>229.60000610351563</v>
      </c>
      <c r="E886" s="7">
        <v>243</v>
      </c>
      <c r="F886" s="7">
        <v>242.19999694824219</v>
      </c>
      <c r="G886" s="7">
        <v>241.30000305175781</v>
      </c>
      <c r="H886" s="24">
        <v>51.700000762939453</v>
      </c>
    </row>
    <row r="887" spans="1:8" x14ac:dyDescent="0.25">
      <c r="A887" s="13">
        <v>45470.218055555553</v>
      </c>
      <c r="B887" s="7">
        <v>0</v>
      </c>
      <c r="C887" s="7">
        <v>217.30000305175781</v>
      </c>
      <c r="D887" s="7">
        <v>228.5</v>
      </c>
      <c r="E887" s="7">
        <v>242.69999694824219</v>
      </c>
      <c r="F887" s="7">
        <v>242</v>
      </c>
      <c r="G887" s="7">
        <v>240.80000305175781</v>
      </c>
      <c r="H887" s="24">
        <v>51.700000762939453</v>
      </c>
    </row>
    <row r="888" spans="1:8" x14ac:dyDescent="0.25">
      <c r="A888" s="13">
        <v>45470.219444444447</v>
      </c>
      <c r="B888" s="7">
        <v>0</v>
      </c>
      <c r="C888" s="7">
        <v>217.30000305175781</v>
      </c>
      <c r="D888" s="7">
        <v>228</v>
      </c>
      <c r="E888" s="7">
        <v>241.69999694824219</v>
      </c>
      <c r="F888" s="7">
        <v>241.19999694824219</v>
      </c>
      <c r="G888" s="7">
        <v>239.69999694824219</v>
      </c>
      <c r="H888" s="24">
        <v>51.799999237060547</v>
      </c>
    </row>
    <row r="889" spans="1:8" x14ac:dyDescent="0.25">
      <c r="A889" s="13">
        <v>45470.220833333333</v>
      </c>
      <c r="B889" s="7">
        <v>0</v>
      </c>
      <c r="C889" s="7">
        <v>217.60000610351563</v>
      </c>
      <c r="D889" s="7">
        <v>228.89999389648438</v>
      </c>
      <c r="E889" s="7">
        <v>242.30000305175781</v>
      </c>
      <c r="F889" s="7">
        <v>241.29998779296875</v>
      </c>
      <c r="G889" s="7">
        <v>240.5</v>
      </c>
      <c r="H889" s="24">
        <v>51.599998474121094</v>
      </c>
    </row>
    <row r="890" spans="1:8" x14ac:dyDescent="0.25">
      <c r="A890" s="13">
        <v>45470.222222222219</v>
      </c>
      <c r="B890" s="7">
        <v>0</v>
      </c>
      <c r="C890" s="7">
        <v>217.89999389648438</v>
      </c>
      <c r="D890" s="7">
        <v>229.80000305175781</v>
      </c>
      <c r="E890" s="7">
        <v>243.09999084472656</v>
      </c>
      <c r="F890" s="7">
        <v>242.09999084472656</v>
      </c>
      <c r="G890" s="7">
        <v>241.60000610351563</v>
      </c>
      <c r="H890" s="24">
        <v>51.599998474121094</v>
      </c>
    </row>
    <row r="891" spans="1:8" x14ac:dyDescent="0.25">
      <c r="A891" s="13">
        <v>45470.223611111112</v>
      </c>
      <c r="B891" s="7">
        <v>0</v>
      </c>
      <c r="C891" s="7">
        <v>216.60000610351563</v>
      </c>
      <c r="D891" s="7">
        <v>228.69999694824219</v>
      </c>
      <c r="E891" s="7">
        <v>243.39999389648438</v>
      </c>
      <c r="F891" s="7">
        <v>242.5</v>
      </c>
      <c r="G891" s="7">
        <v>241.89999389648438</v>
      </c>
      <c r="H891" s="24">
        <v>51.400001525878906</v>
      </c>
    </row>
    <row r="892" spans="1:8" x14ac:dyDescent="0.25">
      <c r="A892" s="13">
        <v>45470.224999999999</v>
      </c>
      <c r="B892" s="7">
        <v>0</v>
      </c>
      <c r="C892" s="7">
        <v>216.89999389648438</v>
      </c>
      <c r="D892" s="7">
        <v>228.10000610351563</v>
      </c>
      <c r="E892" s="7">
        <v>242.19999694824219</v>
      </c>
      <c r="F892" s="7">
        <v>241.59999084472656</v>
      </c>
      <c r="G892" s="7">
        <v>240.19999694824219</v>
      </c>
      <c r="H892" s="24">
        <v>51.299999237060547</v>
      </c>
    </row>
    <row r="893" spans="1:8" x14ac:dyDescent="0.25">
      <c r="A893" s="13">
        <v>45470.226388888892</v>
      </c>
      <c r="B893" s="7">
        <v>0</v>
      </c>
      <c r="C893" s="7">
        <v>217.69999694824219</v>
      </c>
      <c r="D893" s="7">
        <v>229.10000610351563</v>
      </c>
      <c r="E893" s="7">
        <v>242.30000305175781</v>
      </c>
      <c r="F893" s="7">
        <v>241.39999389648438</v>
      </c>
      <c r="G893" s="7">
        <v>240.60000610351563</v>
      </c>
      <c r="H893" s="24">
        <v>51.5</v>
      </c>
    </row>
    <row r="894" spans="1:8" x14ac:dyDescent="0.25">
      <c r="A894" s="13">
        <v>45470.227777777778</v>
      </c>
      <c r="B894" s="7">
        <v>0</v>
      </c>
      <c r="C894" s="7">
        <v>218</v>
      </c>
      <c r="D894" s="7">
        <v>229.89999389648438</v>
      </c>
      <c r="E894" s="7">
        <v>242.89999389648438</v>
      </c>
      <c r="F894" s="7">
        <v>241.79998779296875</v>
      </c>
      <c r="G894" s="7">
        <v>241.19999694824219</v>
      </c>
      <c r="H894" s="24">
        <v>51.599998474121094</v>
      </c>
    </row>
    <row r="895" spans="1:8" x14ac:dyDescent="0.25">
      <c r="A895" s="13">
        <v>45470.229166666664</v>
      </c>
      <c r="B895" s="7">
        <v>0</v>
      </c>
      <c r="C895" s="7">
        <v>217.19999694824219</v>
      </c>
      <c r="D895" s="7">
        <v>229.5</v>
      </c>
      <c r="E895" s="7">
        <v>243.39999389648438</v>
      </c>
      <c r="F895" s="7">
        <v>242.29998779296875</v>
      </c>
      <c r="G895" s="7">
        <v>241.80000305175781</v>
      </c>
      <c r="H895" s="24">
        <v>51.599998474121094</v>
      </c>
    </row>
    <row r="896" spans="1:8" x14ac:dyDescent="0.25">
      <c r="A896" s="13">
        <v>45470.230555555558</v>
      </c>
      <c r="B896" s="7">
        <v>0</v>
      </c>
      <c r="C896" s="7">
        <v>217.19999694824219</v>
      </c>
      <c r="D896" s="7">
        <v>228.80000305175781</v>
      </c>
      <c r="E896" s="7">
        <v>243.19999694824219</v>
      </c>
      <c r="F896" s="7">
        <v>242.39999389648438</v>
      </c>
      <c r="G896" s="7">
        <v>241.5</v>
      </c>
      <c r="H896" s="24">
        <v>51.400001525878906</v>
      </c>
    </row>
    <row r="897" spans="1:8" x14ac:dyDescent="0.25">
      <c r="A897" s="13">
        <v>45470.231944444444</v>
      </c>
      <c r="B897" s="7">
        <v>0</v>
      </c>
      <c r="C897" s="7">
        <v>217.80000305175781</v>
      </c>
      <c r="D897" s="7">
        <v>229.89999389648438</v>
      </c>
      <c r="E897" s="7">
        <v>243.59999084472656</v>
      </c>
      <c r="F897" s="7">
        <v>242.59999084472656</v>
      </c>
      <c r="G897" s="7">
        <v>242</v>
      </c>
      <c r="H897" s="24">
        <v>51.400001525878906</v>
      </c>
    </row>
    <row r="898" spans="1:8" x14ac:dyDescent="0.25">
      <c r="A898" s="13">
        <v>45470.23333333333</v>
      </c>
      <c r="B898" s="7">
        <v>0</v>
      </c>
      <c r="C898" s="7">
        <v>218.10000610351563</v>
      </c>
      <c r="D898" s="7">
        <v>229.80000305175781</v>
      </c>
      <c r="E898" s="7">
        <v>243.59999084472656</v>
      </c>
      <c r="F898" s="7">
        <v>242.59999084472656</v>
      </c>
      <c r="G898" s="7">
        <v>241.89999389648438</v>
      </c>
      <c r="H898" s="24">
        <v>51.599998474121094</v>
      </c>
    </row>
    <row r="899" spans="1:8" x14ac:dyDescent="0.25">
      <c r="A899" s="13">
        <v>45470.234722222223</v>
      </c>
      <c r="B899" s="7">
        <v>0</v>
      </c>
      <c r="C899" s="7">
        <v>218.10000610351563</v>
      </c>
      <c r="D899" s="7">
        <v>230.39999389648438</v>
      </c>
      <c r="E899" s="7">
        <v>244.5</v>
      </c>
      <c r="F899" s="7">
        <v>243.39999389648438</v>
      </c>
      <c r="G899" s="7">
        <v>243.10000610351563</v>
      </c>
      <c r="H899" s="24">
        <v>51.599998474121094</v>
      </c>
    </row>
    <row r="900" spans="1:8" x14ac:dyDescent="0.25">
      <c r="A900" s="13">
        <v>45470.236111111109</v>
      </c>
      <c r="B900" s="7">
        <v>0</v>
      </c>
      <c r="C900" s="7">
        <v>218</v>
      </c>
      <c r="D900" s="7">
        <v>229.39999389648438</v>
      </c>
      <c r="E900" s="7">
        <v>244.09999084472656</v>
      </c>
      <c r="F900" s="7">
        <v>243.39999389648438</v>
      </c>
      <c r="G900" s="7">
        <v>242.39999389648438</v>
      </c>
      <c r="H900" s="24">
        <v>51.400001525878906</v>
      </c>
    </row>
    <row r="901" spans="1:8" x14ac:dyDescent="0.25">
      <c r="A901" s="13">
        <v>45470.237500000003</v>
      </c>
      <c r="B901" s="7">
        <v>0</v>
      </c>
      <c r="C901" s="7">
        <v>218.39999389648438</v>
      </c>
      <c r="D901" s="7">
        <v>229.39999389648438</v>
      </c>
      <c r="E901" s="7">
        <v>243</v>
      </c>
      <c r="F901" s="7">
        <v>242.29998779296875</v>
      </c>
      <c r="G901" s="7">
        <v>241</v>
      </c>
      <c r="H901" s="24">
        <v>51.5</v>
      </c>
    </row>
    <row r="902" spans="1:8" x14ac:dyDescent="0.25">
      <c r="A902" s="13">
        <v>45470.238888888889</v>
      </c>
      <c r="B902" s="7">
        <v>0</v>
      </c>
      <c r="C902" s="7">
        <v>219</v>
      </c>
      <c r="D902" s="7">
        <v>230.80000305175781</v>
      </c>
      <c r="E902" s="7">
        <v>243.5</v>
      </c>
      <c r="F902" s="7">
        <v>242.59999084472656</v>
      </c>
      <c r="G902" s="7">
        <v>242</v>
      </c>
      <c r="H902" s="24">
        <v>51.299999237060547</v>
      </c>
    </row>
    <row r="903" spans="1:8" x14ac:dyDescent="0.25">
      <c r="A903" s="13">
        <v>45470.240277777775</v>
      </c>
      <c r="B903" s="7">
        <v>0</v>
      </c>
      <c r="C903" s="7">
        <v>218.10000610351563</v>
      </c>
      <c r="D903" s="7">
        <v>230.60000610351563</v>
      </c>
      <c r="E903" s="7">
        <v>244.69999694824219</v>
      </c>
      <c r="F903" s="7">
        <v>243.59999084472656</v>
      </c>
      <c r="G903" s="7">
        <v>243.5</v>
      </c>
      <c r="H903" s="24">
        <v>51.599998474121094</v>
      </c>
    </row>
    <row r="904" spans="1:8" x14ac:dyDescent="0.25">
      <c r="A904" s="13">
        <v>45470.241666666669</v>
      </c>
      <c r="B904" s="7">
        <v>0</v>
      </c>
      <c r="C904" s="7">
        <v>217.80000305175781</v>
      </c>
      <c r="D904" s="7">
        <v>230.19999694824219</v>
      </c>
      <c r="E904" s="7">
        <v>244.89999389648438</v>
      </c>
      <c r="F904" s="7">
        <v>244</v>
      </c>
      <c r="G904" s="7">
        <v>243.39999389648438</v>
      </c>
      <c r="H904" s="24">
        <v>51.900001525878906</v>
      </c>
    </row>
    <row r="905" spans="1:8" x14ac:dyDescent="0.25">
      <c r="A905" s="13">
        <v>45470.243055555555</v>
      </c>
      <c r="B905" s="7">
        <v>0</v>
      </c>
      <c r="C905" s="7">
        <v>218.69999694824219</v>
      </c>
      <c r="D905" s="7">
        <v>231.10000610351563</v>
      </c>
      <c r="E905" s="7">
        <v>245.19999694824219</v>
      </c>
      <c r="F905" s="7">
        <v>244.29998779296875</v>
      </c>
      <c r="G905" s="7">
        <v>243.69999694824219</v>
      </c>
      <c r="H905" s="24">
        <v>52.099998474121094</v>
      </c>
    </row>
    <row r="906" spans="1:8" x14ac:dyDescent="0.25">
      <c r="A906" s="13">
        <v>45470.244444444441</v>
      </c>
      <c r="B906" s="7">
        <v>0</v>
      </c>
      <c r="C906" s="7">
        <v>219.30000305175781</v>
      </c>
      <c r="D906" s="7">
        <v>231.39999389648438</v>
      </c>
      <c r="E906" s="7">
        <v>245.5</v>
      </c>
      <c r="F906" s="7">
        <v>244.5</v>
      </c>
      <c r="G906" s="7">
        <v>243.89999389648438</v>
      </c>
      <c r="H906" s="24">
        <v>52.200000762939453</v>
      </c>
    </row>
    <row r="907" spans="1:8" x14ac:dyDescent="0.25">
      <c r="A907" s="13">
        <v>45470.245833333334</v>
      </c>
      <c r="B907" s="7">
        <v>0</v>
      </c>
      <c r="C907" s="7">
        <v>220.69999694824219</v>
      </c>
      <c r="D907" s="7">
        <v>232.89999389648438</v>
      </c>
      <c r="E907" s="7">
        <v>245.80000305175781</v>
      </c>
      <c r="F907" s="7">
        <v>244.69999694824219</v>
      </c>
      <c r="G907" s="7">
        <v>244.19999694824219</v>
      </c>
      <c r="H907" s="24">
        <v>52.099998474121094</v>
      </c>
    </row>
    <row r="908" spans="1:8" x14ac:dyDescent="0.25">
      <c r="A908" s="13">
        <v>45470.24722222222</v>
      </c>
      <c r="B908" s="7">
        <v>0</v>
      </c>
      <c r="C908" s="7">
        <v>220.19999694824219</v>
      </c>
      <c r="D908" s="7">
        <v>233</v>
      </c>
      <c r="E908" s="7">
        <v>247.30000305175781</v>
      </c>
      <c r="F908" s="7">
        <v>246</v>
      </c>
      <c r="G908" s="7">
        <v>246.10000610351563</v>
      </c>
      <c r="H908" s="24">
        <v>52.299999237060547</v>
      </c>
    </row>
    <row r="909" spans="1:8" x14ac:dyDescent="0.25">
      <c r="A909" s="13">
        <v>45470.248611111114</v>
      </c>
      <c r="B909" s="7">
        <v>0</v>
      </c>
      <c r="C909" s="7">
        <v>220</v>
      </c>
      <c r="D909" s="7">
        <v>230.60000610351563</v>
      </c>
      <c r="E909" s="7">
        <v>245.19999694824219</v>
      </c>
      <c r="F909" s="7">
        <v>244.79998779296875</v>
      </c>
      <c r="G909" s="7">
        <v>243.19999694824219</v>
      </c>
      <c r="H909" s="24">
        <v>52.299999237060547</v>
      </c>
    </row>
    <row r="910" spans="1:8" x14ac:dyDescent="0.25">
      <c r="A910" s="13">
        <v>45470.25</v>
      </c>
      <c r="B910" s="7">
        <v>0</v>
      </c>
      <c r="C910" s="7">
        <v>220.60000610351563</v>
      </c>
      <c r="D910" s="7">
        <v>230.89999389648438</v>
      </c>
      <c r="E910" s="7">
        <v>243.89999389648438</v>
      </c>
      <c r="F910" s="7">
        <v>243.29998779296875</v>
      </c>
      <c r="G910" s="7">
        <v>241.89999389648438</v>
      </c>
      <c r="H910" s="24">
        <v>52.5</v>
      </c>
    </row>
    <row r="911" spans="1:8" x14ac:dyDescent="0.25">
      <c r="A911" s="13">
        <v>45470.251388888886</v>
      </c>
      <c r="B911" s="7">
        <v>0</v>
      </c>
      <c r="C911" s="7">
        <v>221</v>
      </c>
      <c r="D911" s="7">
        <v>232.19999694824219</v>
      </c>
      <c r="E911" s="7">
        <v>245.39999389648438</v>
      </c>
      <c r="F911" s="7">
        <v>244.19999694824219</v>
      </c>
      <c r="G911" s="7">
        <v>244</v>
      </c>
      <c r="H911" s="24">
        <v>52.599998474121094</v>
      </c>
    </row>
    <row r="912" spans="1:8" x14ac:dyDescent="0.25">
      <c r="A912" s="13">
        <v>45470.25277777778</v>
      </c>
      <c r="B912" s="7">
        <v>0</v>
      </c>
      <c r="C912" s="7">
        <v>220.30000305175781</v>
      </c>
      <c r="D912" s="7">
        <v>232.39999389648438</v>
      </c>
      <c r="E912" s="7">
        <v>246.30000305175781</v>
      </c>
      <c r="F912" s="7">
        <v>245.09999084472656</v>
      </c>
      <c r="G912" s="7">
        <v>244.89999389648438</v>
      </c>
      <c r="H912" s="24">
        <v>52.400001525878906</v>
      </c>
    </row>
    <row r="913" spans="1:8" x14ac:dyDescent="0.25">
      <c r="A913" s="13">
        <v>45470.254166666666</v>
      </c>
      <c r="B913" s="7">
        <v>0</v>
      </c>
      <c r="C913" s="7">
        <v>220</v>
      </c>
      <c r="D913" s="7">
        <v>231.30000305175781</v>
      </c>
      <c r="E913" s="7">
        <v>245.89999389648438</v>
      </c>
      <c r="F913" s="7">
        <v>245.09999084472656</v>
      </c>
      <c r="G913" s="7">
        <v>244.10000610351563</v>
      </c>
      <c r="H913" s="24">
        <v>52.400001525878906</v>
      </c>
    </row>
    <row r="914" spans="1:8" x14ac:dyDescent="0.25">
      <c r="A914" s="13">
        <v>45470.255555555559</v>
      </c>
      <c r="B914" s="7">
        <v>0</v>
      </c>
      <c r="C914" s="7">
        <v>220.5</v>
      </c>
      <c r="D914" s="7">
        <v>231.5</v>
      </c>
      <c r="E914" s="7">
        <v>245.09999084472656</v>
      </c>
      <c r="F914" s="7">
        <v>244.29998779296875</v>
      </c>
      <c r="G914" s="7">
        <v>243.30000305175781</v>
      </c>
      <c r="H914" s="24">
        <v>52.400001525878906</v>
      </c>
    </row>
    <row r="915" spans="1:8" x14ac:dyDescent="0.25">
      <c r="A915" s="13">
        <v>45470.256944444445</v>
      </c>
      <c r="B915" s="7">
        <v>0</v>
      </c>
      <c r="C915" s="7">
        <v>221.10000610351563</v>
      </c>
      <c r="D915" s="7">
        <v>231.69999694824219</v>
      </c>
      <c r="E915" s="7">
        <v>244.59999084472656</v>
      </c>
      <c r="F915" s="7">
        <v>243.89999389648438</v>
      </c>
      <c r="G915" s="7">
        <v>242.89999389648438</v>
      </c>
      <c r="H915" s="24">
        <v>52.400001525878906</v>
      </c>
    </row>
    <row r="916" spans="1:8" x14ac:dyDescent="0.25">
      <c r="A916" s="13">
        <v>45470.258333333331</v>
      </c>
      <c r="B916" s="7">
        <v>0</v>
      </c>
      <c r="C916" s="7">
        <v>221.19999694824219</v>
      </c>
      <c r="D916" s="7">
        <v>232.69999694824219</v>
      </c>
      <c r="E916" s="7">
        <v>245.30000305175781</v>
      </c>
      <c r="F916" s="7">
        <v>244.09999084472656</v>
      </c>
      <c r="G916" s="7">
        <v>243.69999694824219</v>
      </c>
      <c r="H916" s="24">
        <v>52.5</v>
      </c>
    </row>
    <row r="917" spans="1:8" x14ac:dyDescent="0.25">
      <c r="A917" s="13">
        <v>45470.259722222225</v>
      </c>
      <c r="B917" s="7">
        <v>0</v>
      </c>
      <c r="C917" s="7">
        <v>220.60000610351563</v>
      </c>
      <c r="D917" s="7">
        <v>232.5</v>
      </c>
      <c r="E917" s="7">
        <v>246.39999389648438</v>
      </c>
      <c r="F917" s="7">
        <v>245.19999694824219</v>
      </c>
      <c r="G917" s="7">
        <v>245.10000610351563</v>
      </c>
      <c r="H917" s="24">
        <v>52.599998474121094</v>
      </c>
    </row>
    <row r="918" spans="1:8" x14ac:dyDescent="0.25">
      <c r="A918" s="13">
        <v>45470.261111111111</v>
      </c>
      <c r="B918" s="7">
        <v>0</v>
      </c>
      <c r="C918" s="7">
        <v>220.80000305175781</v>
      </c>
      <c r="D918" s="7">
        <v>231.89999389648438</v>
      </c>
      <c r="E918" s="7">
        <v>246.09999084472656</v>
      </c>
      <c r="F918" s="7">
        <v>245.29998779296875</v>
      </c>
      <c r="G918" s="7">
        <v>244.60000610351563</v>
      </c>
      <c r="H918" s="24">
        <v>52.599998474121094</v>
      </c>
    </row>
    <row r="919" spans="1:8" x14ac:dyDescent="0.25">
      <c r="A919" s="13">
        <v>45470.262499999997</v>
      </c>
      <c r="B919" s="7">
        <v>0</v>
      </c>
      <c r="C919" s="7">
        <v>221.89999389648438</v>
      </c>
      <c r="D919" s="7">
        <v>233.80000305175781</v>
      </c>
      <c r="E919" s="7">
        <v>246.89999389648438</v>
      </c>
      <c r="F919" s="7">
        <v>245.69999694824219</v>
      </c>
      <c r="G919" s="7">
        <v>245.60000610351563</v>
      </c>
      <c r="H919" s="24">
        <v>52.700000762939453</v>
      </c>
    </row>
    <row r="920" spans="1:8" x14ac:dyDescent="0.25">
      <c r="A920" s="13">
        <v>45470.263888888891</v>
      </c>
      <c r="B920" s="7">
        <v>0</v>
      </c>
      <c r="C920" s="7">
        <v>222.10000610351563</v>
      </c>
      <c r="D920" s="7">
        <v>234.5</v>
      </c>
      <c r="E920" s="7">
        <v>248.09999084472656</v>
      </c>
      <c r="F920" s="7">
        <v>246.79998779296875</v>
      </c>
      <c r="G920" s="7">
        <v>246.80000305175781</v>
      </c>
      <c r="H920" s="24">
        <v>52.799999237060547</v>
      </c>
    </row>
    <row r="921" spans="1:8" x14ac:dyDescent="0.25">
      <c r="A921" s="13">
        <v>45470.265277777777</v>
      </c>
      <c r="B921" s="7">
        <v>0</v>
      </c>
      <c r="C921" s="7">
        <v>221.69999694824219</v>
      </c>
      <c r="D921" s="7">
        <v>232.80000305175781</v>
      </c>
      <c r="E921" s="7">
        <v>247.59999084472656</v>
      </c>
      <c r="F921" s="7">
        <v>246.79998779296875</v>
      </c>
      <c r="G921" s="7">
        <v>246.10000610351563</v>
      </c>
      <c r="H921" s="24">
        <v>52.599998474121094</v>
      </c>
    </row>
    <row r="922" spans="1:8" x14ac:dyDescent="0.25">
      <c r="A922" s="13">
        <v>45470.26666666667</v>
      </c>
      <c r="B922" s="7">
        <v>0</v>
      </c>
      <c r="C922" s="7">
        <v>222.19999694824219</v>
      </c>
      <c r="D922" s="7">
        <v>231.80000305175781</v>
      </c>
      <c r="E922" s="7">
        <v>245.09999084472656</v>
      </c>
      <c r="F922" s="7">
        <v>244.59999084472656</v>
      </c>
      <c r="G922" s="7">
        <v>243</v>
      </c>
      <c r="H922" s="24">
        <v>53.5</v>
      </c>
    </row>
    <row r="923" spans="1:8" x14ac:dyDescent="0.25">
      <c r="A923" s="13">
        <v>45470.268055555556</v>
      </c>
      <c r="B923" s="7">
        <v>0</v>
      </c>
      <c r="C923" s="7">
        <v>222.30000305175781</v>
      </c>
      <c r="D923" s="7">
        <v>233</v>
      </c>
      <c r="E923" s="7">
        <v>245.19999694824219</v>
      </c>
      <c r="F923" s="7">
        <v>244</v>
      </c>
      <c r="G923" s="7">
        <v>243.5</v>
      </c>
      <c r="H923" s="24">
        <v>53.5</v>
      </c>
    </row>
    <row r="924" spans="1:8" x14ac:dyDescent="0.25">
      <c r="A924" s="13">
        <v>45470.269444444442</v>
      </c>
      <c r="B924" s="7">
        <v>0</v>
      </c>
      <c r="C924" s="7">
        <v>221.80000305175781</v>
      </c>
      <c r="D924" s="7">
        <v>233.30000305175781</v>
      </c>
      <c r="E924" s="7">
        <v>247</v>
      </c>
      <c r="F924" s="7">
        <v>245.5</v>
      </c>
      <c r="G924" s="7">
        <v>245.80000305175781</v>
      </c>
      <c r="H924" s="24">
        <v>53.299999237060547</v>
      </c>
    </row>
    <row r="925" spans="1:8" x14ac:dyDescent="0.25">
      <c r="A925" s="13">
        <v>45470.270833333336</v>
      </c>
      <c r="B925" s="7">
        <v>0</v>
      </c>
      <c r="C925" s="7">
        <v>221.69999694824219</v>
      </c>
      <c r="D925" s="7">
        <v>232.69999694824219</v>
      </c>
      <c r="E925" s="7">
        <v>246.89999389648438</v>
      </c>
      <c r="F925" s="7">
        <v>245.89999389648438</v>
      </c>
      <c r="G925" s="7">
        <v>245.5</v>
      </c>
      <c r="H925" s="24">
        <v>53.700000762939453</v>
      </c>
    </row>
    <row r="926" spans="1:8" x14ac:dyDescent="0.25">
      <c r="A926" s="13">
        <v>45470.272222222222</v>
      </c>
      <c r="B926" s="7">
        <v>0</v>
      </c>
      <c r="C926" s="7">
        <v>222.19999694824219</v>
      </c>
      <c r="D926" s="7">
        <v>233.19999694824219</v>
      </c>
      <c r="E926" s="7">
        <v>246.30000305175781</v>
      </c>
      <c r="F926" s="7">
        <v>245.39999389648438</v>
      </c>
      <c r="G926" s="7">
        <v>244.69999694824219</v>
      </c>
      <c r="H926" s="24">
        <v>53.599998474121094</v>
      </c>
    </row>
    <row r="927" spans="1:8" x14ac:dyDescent="0.25">
      <c r="A927" s="13">
        <v>45470.273611111108</v>
      </c>
      <c r="B927" s="7">
        <v>0</v>
      </c>
      <c r="C927" s="7">
        <v>221.5</v>
      </c>
      <c r="D927" s="7">
        <v>232.69999694824219</v>
      </c>
      <c r="E927" s="7">
        <v>246.39999389648438</v>
      </c>
      <c r="F927" s="7">
        <v>245.29998779296875</v>
      </c>
      <c r="G927" s="7">
        <v>244.80000305175781</v>
      </c>
      <c r="H927" s="24">
        <v>53.5</v>
      </c>
    </row>
    <row r="928" spans="1:8" x14ac:dyDescent="0.25">
      <c r="A928" s="13">
        <v>45470.275000000001</v>
      </c>
      <c r="B928" s="7">
        <v>0</v>
      </c>
      <c r="C928" s="7">
        <v>221.39999389648438</v>
      </c>
      <c r="D928" s="7">
        <v>231.69999694824219</v>
      </c>
      <c r="E928" s="7">
        <v>245.39999389648438</v>
      </c>
      <c r="F928" s="7">
        <v>244.59999084472656</v>
      </c>
      <c r="G928" s="7">
        <v>243.60000610351563</v>
      </c>
      <c r="H928" s="24">
        <v>53.599998474121094</v>
      </c>
    </row>
    <row r="929" spans="1:8" x14ac:dyDescent="0.25">
      <c r="A929" s="13">
        <v>45470.276388888888</v>
      </c>
      <c r="B929" s="7">
        <v>0</v>
      </c>
      <c r="C929" s="7">
        <v>221.30000305175781</v>
      </c>
      <c r="D929" s="7">
        <v>231.80000305175781</v>
      </c>
      <c r="E929" s="7">
        <v>245.30000305175781</v>
      </c>
      <c r="F929" s="7">
        <v>244.29998779296875</v>
      </c>
      <c r="G929" s="7">
        <v>243.69999694824219</v>
      </c>
      <c r="H929" s="24">
        <v>53.599998474121094</v>
      </c>
    </row>
    <row r="930" spans="1:8" x14ac:dyDescent="0.25">
      <c r="A930" s="13">
        <v>45470.277777777781</v>
      </c>
      <c r="B930" s="7">
        <v>0</v>
      </c>
      <c r="C930" s="7">
        <v>221.19999694824219</v>
      </c>
      <c r="D930" s="7">
        <v>232.39999389648438</v>
      </c>
      <c r="E930" s="7">
        <v>245.80000305175781</v>
      </c>
      <c r="F930" s="7">
        <v>244.59999084472656</v>
      </c>
      <c r="G930" s="7">
        <v>244.30000305175781</v>
      </c>
      <c r="H930" s="24">
        <v>53.5</v>
      </c>
    </row>
    <row r="931" spans="1:8" x14ac:dyDescent="0.25">
      <c r="A931" s="13">
        <v>45470.279166666667</v>
      </c>
      <c r="B931" s="7">
        <v>0</v>
      </c>
      <c r="C931" s="7">
        <v>221.5</v>
      </c>
      <c r="D931" s="7">
        <v>231.80000305175781</v>
      </c>
      <c r="E931" s="7">
        <v>245.5</v>
      </c>
      <c r="F931" s="7">
        <v>244.69999694824219</v>
      </c>
      <c r="G931" s="7">
        <v>243.89999389648438</v>
      </c>
      <c r="H931" s="24">
        <v>53.900001525878906</v>
      </c>
    </row>
    <row r="932" spans="1:8" x14ac:dyDescent="0.25">
      <c r="A932" s="13">
        <v>45470.280555555553</v>
      </c>
      <c r="B932" s="7">
        <v>0</v>
      </c>
      <c r="C932" s="7">
        <v>220.80000305175781</v>
      </c>
      <c r="D932" s="7">
        <v>231.80000305175781</v>
      </c>
      <c r="E932" s="7">
        <v>245.39999389648438</v>
      </c>
      <c r="F932" s="7">
        <v>244.5</v>
      </c>
      <c r="G932" s="7">
        <v>243.69999694824219</v>
      </c>
      <c r="H932" s="24">
        <v>53.5</v>
      </c>
    </row>
    <row r="933" spans="1:8" x14ac:dyDescent="0.25">
      <c r="A933" s="13">
        <v>45470.281944444447</v>
      </c>
      <c r="B933" s="7">
        <v>0</v>
      </c>
      <c r="C933" s="7">
        <v>220.5</v>
      </c>
      <c r="D933" s="7">
        <v>230.5</v>
      </c>
      <c r="E933" s="7">
        <v>244.89999389648438</v>
      </c>
      <c r="F933" s="7">
        <v>244.19999694824219</v>
      </c>
      <c r="G933" s="7">
        <v>243.10000610351563</v>
      </c>
      <c r="H933" s="24">
        <v>53.400001525878906</v>
      </c>
    </row>
    <row r="934" spans="1:8" x14ac:dyDescent="0.25">
      <c r="A934" s="13">
        <v>45470.283333333333</v>
      </c>
      <c r="B934" s="7">
        <v>0</v>
      </c>
      <c r="C934" s="7">
        <v>220.60000610351563</v>
      </c>
      <c r="D934" s="7">
        <v>231.30000305175781</v>
      </c>
      <c r="E934" s="7">
        <v>244.59999084472656</v>
      </c>
      <c r="F934" s="7">
        <v>243.69999694824219</v>
      </c>
      <c r="G934" s="7">
        <v>242.80000305175781</v>
      </c>
      <c r="H934" s="24">
        <v>53.400001525878906</v>
      </c>
    </row>
    <row r="935" spans="1:8" x14ac:dyDescent="0.25">
      <c r="A935" s="13">
        <v>45470.284722222219</v>
      </c>
      <c r="B935" s="7">
        <v>0</v>
      </c>
      <c r="C935" s="7">
        <v>220.69999694824219</v>
      </c>
      <c r="D935" s="7">
        <v>231.80000305175781</v>
      </c>
      <c r="E935" s="7">
        <v>245.30000305175781</v>
      </c>
      <c r="F935" s="7">
        <v>244.09999084472656</v>
      </c>
      <c r="G935" s="7">
        <v>243.60000610351563</v>
      </c>
      <c r="H935" s="24">
        <v>53.5</v>
      </c>
    </row>
    <row r="936" spans="1:8" x14ac:dyDescent="0.25">
      <c r="A936" s="13">
        <v>45470.286111111112</v>
      </c>
      <c r="B936" s="7">
        <v>0</v>
      </c>
      <c r="C936" s="7">
        <v>221</v>
      </c>
      <c r="D936" s="7">
        <v>232.5</v>
      </c>
      <c r="E936" s="7">
        <v>246</v>
      </c>
      <c r="F936" s="7">
        <v>244.89999389648438</v>
      </c>
      <c r="G936" s="7">
        <v>244.69999694824219</v>
      </c>
      <c r="H936" s="24">
        <v>53.299999237060547</v>
      </c>
    </row>
    <row r="937" spans="1:8" x14ac:dyDescent="0.25">
      <c r="A937" s="13">
        <v>45470.287499999999</v>
      </c>
      <c r="B937" s="7">
        <v>0</v>
      </c>
      <c r="C937" s="7">
        <v>220.19999694824219</v>
      </c>
      <c r="D937" s="7">
        <v>231.80000305175781</v>
      </c>
      <c r="E937" s="7">
        <v>246.30000305175781</v>
      </c>
      <c r="F937" s="7">
        <v>245.39999389648438</v>
      </c>
      <c r="G937" s="7">
        <v>244.89999389648438</v>
      </c>
      <c r="H937" s="24">
        <v>53.5</v>
      </c>
    </row>
    <row r="938" spans="1:8" x14ac:dyDescent="0.25">
      <c r="A938" s="13">
        <v>45470.288888888892</v>
      </c>
      <c r="B938" s="7">
        <v>0</v>
      </c>
      <c r="C938" s="7">
        <v>220.5</v>
      </c>
      <c r="D938" s="7">
        <v>232</v>
      </c>
      <c r="E938" s="7">
        <v>246.09999084472656</v>
      </c>
      <c r="F938" s="7">
        <v>245</v>
      </c>
      <c r="G938" s="7">
        <v>244.5</v>
      </c>
      <c r="H938" s="24">
        <v>53.700000762939453</v>
      </c>
    </row>
    <row r="939" spans="1:8" x14ac:dyDescent="0.25">
      <c r="A939" s="13">
        <v>45470.290277777778</v>
      </c>
      <c r="B939" s="7">
        <v>0</v>
      </c>
      <c r="C939" s="7">
        <v>221.60000610351563</v>
      </c>
      <c r="D939" s="7">
        <v>232.69999694824219</v>
      </c>
      <c r="E939" s="7">
        <v>246.09999084472656</v>
      </c>
      <c r="F939" s="7">
        <v>245.09999084472656</v>
      </c>
      <c r="G939" s="7">
        <v>244.5</v>
      </c>
      <c r="H939" s="24">
        <v>53.5</v>
      </c>
    </row>
    <row r="940" spans="1:8" x14ac:dyDescent="0.25">
      <c r="A940" s="13">
        <v>45470.291666666664</v>
      </c>
      <c r="B940" s="7">
        <v>0</v>
      </c>
      <c r="C940" s="7">
        <v>222.30000305175781</v>
      </c>
      <c r="D940" s="7">
        <v>234.19999694824219</v>
      </c>
      <c r="E940" s="7">
        <v>247</v>
      </c>
      <c r="F940" s="7">
        <v>245.69999694824219</v>
      </c>
      <c r="G940" s="7">
        <v>245.60000610351563</v>
      </c>
      <c r="H940" s="24">
        <v>53.599998474121094</v>
      </c>
    </row>
    <row r="941" spans="1:8" x14ac:dyDescent="0.25">
      <c r="A941" s="13">
        <v>45470.293055555558</v>
      </c>
      <c r="B941" s="7">
        <v>0</v>
      </c>
      <c r="C941" s="7">
        <v>221.19999694824219</v>
      </c>
      <c r="D941" s="7">
        <v>233</v>
      </c>
      <c r="E941" s="7">
        <v>247.5</v>
      </c>
      <c r="F941" s="7">
        <v>246.29998779296875</v>
      </c>
      <c r="G941" s="7">
        <v>246</v>
      </c>
      <c r="H941" s="24">
        <v>53.700000762939453</v>
      </c>
    </row>
    <row r="942" spans="1:8" x14ac:dyDescent="0.25">
      <c r="A942" s="13">
        <v>45470.294444444444</v>
      </c>
      <c r="B942" s="7">
        <v>0</v>
      </c>
      <c r="C942" s="7">
        <v>221.80000305175781</v>
      </c>
      <c r="D942" s="7">
        <v>232.5</v>
      </c>
      <c r="E942" s="7">
        <v>246.30000305175781</v>
      </c>
      <c r="F942" s="7">
        <v>245.59999084472656</v>
      </c>
      <c r="G942" s="7">
        <v>244.5</v>
      </c>
      <c r="H942" s="24">
        <v>53.700000762939453</v>
      </c>
    </row>
    <row r="943" spans="1:8" x14ac:dyDescent="0.25">
      <c r="A943" s="13">
        <v>45470.29583333333</v>
      </c>
      <c r="B943" s="7">
        <v>0</v>
      </c>
      <c r="C943" s="7">
        <v>222.80000305175781</v>
      </c>
      <c r="D943" s="7">
        <v>233.89999389648438</v>
      </c>
      <c r="E943" s="7">
        <v>246.80000305175781</v>
      </c>
      <c r="F943" s="7">
        <v>245.59999084472656</v>
      </c>
      <c r="G943" s="7">
        <v>245.19999694824219</v>
      </c>
      <c r="H943" s="24">
        <v>53.700000762939453</v>
      </c>
    </row>
    <row r="944" spans="1:8" x14ac:dyDescent="0.25">
      <c r="A944" s="13">
        <v>45470.297222222223</v>
      </c>
      <c r="B944" s="7">
        <v>0</v>
      </c>
      <c r="C944" s="7">
        <v>222.60000610351563</v>
      </c>
      <c r="D944" s="7">
        <v>234.39999389648438</v>
      </c>
      <c r="E944" s="7">
        <v>247.89999389648438</v>
      </c>
      <c r="F944" s="7">
        <v>246.59999084472656</v>
      </c>
      <c r="G944" s="7">
        <v>246.5</v>
      </c>
      <c r="H944" s="24">
        <v>53.200000762939453</v>
      </c>
    </row>
    <row r="945" spans="1:8" x14ac:dyDescent="0.25">
      <c r="A945" s="13">
        <v>45470.298611111109</v>
      </c>
      <c r="B945" s="7">
        <v>0</v>
      </c>
      <c r="C945" s="7">
        <v>222.30000305175781</v>
      </c>
      <c r="D945" s="7">
        <v>232.69999694824219</v>
      </c>
      <c r="E945" s="7">
        <v>248.09999084472656</v>
      </c>
      <c r="F945" s="7">
        <v>247.19999694824219</v>
      </c>
      <c r="G945" s="7">
        <v>246.5</v>
      </c>
      <c r="H945" s="24">
        <v>52.700000762939453</v>
      </c>
    </row>
    <row r="946" spans="1:8" x14ac:dyDescent="0.25">
      <c r="A946" s="13">
        <v>45470.3</v>
      </c>
      <c r="B946" s="7">
        <v>0</v>
      </c>
      <c r="C946" s="7">
        <v>222.69999694824219</v>
      </c>
      <c r="D946" s="7">
        <v>232.30000305175781</v>
      </c>
      <c r="E946" s="7">
        <v>245.59999084472656</v>
      </c>
      <c r="F946" s="7">
        <v>245.19999694824219</v>
      </c>
      <c r="G946" s="7">
        <v>243.5</v>
      </c>
      <c r="H946" s="24">
        <v>52.400001525878906</v>
      </c>
    </row>
    <row r="947" spans="1:8" x14ac:dyDescent="0.25">
      <c r="A947" s="13">
        <v>45470.301388888889</v>
      </c>
      <c r="B947" s="7">
        <v>0</v>
      </c>
      <c r="C947" s="7">
        <v>222.80000305175781</v>
      </c>
      <c r="D947" s="7">
        <v>232.80000305175781</v>
      </c>
      <c r="E947" s="7">
        <v>245.5</v>
      </c>
      <c r="F947" s="7">
        <v>244.39999389648438</v>
      </c>
      <c r="G947" s="7">
        <v>243.80000305175781</v>
      </c>
      <c r="H947" s="24">
        <v>52.200000762939453</v>
      </c>
    </row>
    <row r="948" spans="1:8" x14ac:dyDescent="0.25">
      <c r="A948" s="13">
        <v>45470.302777777775</v>
      </c>
      <c r="B948" s="7">
        <v>0</v>
      </c>
      <c r="C948" s="7">
        <v>222.89999389648438</v>
      </c>
      <c r="D948" s="7">
        <v>233.60000610351563</v>
      </c>
      <c r="E948" s="7">
        <v>246.39999389648438</v>
      </c>
      <c r="F948" s="7">
        <v>245.19999694824219</v>
      </c>
      <c r="G948" s="7">
        <v>244.89999389648438</v>
      </c>
      <c r="H948" s="24">
        <v>51.900001525878906</v>
      </c>
    </row>
    <row r="949" spans="1:8" x14ac:dyDescent="0.25">
      <c r="A949" s="13">
        <v>45470.304166666669</v>
      </c>
      <c r="B949" s="7">
        <v>0</v>
      </c>
      <c r="C949" s="7">
        <v>221.80000305175781</v>
      </c>
      <c r="D949" s="7">
        <v>232.60000610351563</v>
      </c>
      <c r="E949" s="7">
        <v>246.69999694824219</v>
      </c>
      <c r="F949" s="7">
        <v>245.69999694824219</v>
      </c>
      <c r="G949" s="7">
        <v>245.19999694824219</v>
      </c>
      <c r="H949" s="24">
        <v>51.599998474121094</v>
      </c>
    </row>
    <row r="950" spans="1:8" x14ac:dyDescent="0.25">
      <c r="A950" s="13">
        <v>45470.305555555555</v>
      </c>
      <c r="B950" s="7">
        <v>0</v>
      </c>
      <c r="C950" s="7">
        <v>221.60000610351563</v>
      </c>
      <c r="D950" s="7">
        <v>231.89999389648438</v>
      </c>
      <c r="E950" s="7">
        <v>245.69999694824219</v>
      </c>
      <c r="F950" s="7">
        <v>245.09999084472656</v>
      </c>
      <c r="G950" s="7">
        <v>243.89999389648438</v>
      </c>
      <c r="H950" s="24">
        <v>51.5</v>
      </c>
    </row>
    <row r="951" spans="1:8" x14ac:dyDescent="0.25">
      <c r="A951" s="13">
        <v>45470.306944444441</v>
      </c>
      <c r="B951" s="7">
        <v>0</v>
      </c>
      <c r="C951" s="7">
        <v>221.89999389648438</v>
      </c>
      <c r="D951" s="7">
        <v>232.69999694824219</v>
      </c>
      <c r="E951" s="7">
        <v>245.39999389648438</v>
      </c>
      <c r="F951" s="7">
        <v>244.59999084472656</v>
      </c>
      <c r="G951" s="7">
        <v>243.69999694824219</v>
      </c>
      <c r="H951" s="24">
        <v>51.299999237060547</v>
      </c>
    </row>
    <row r="952" spans="1:8" x14ac:dyDescent="0.25">
      <c r="A952" s="13">
        <v>45470.308333333334</v>
      </c>
      <c r="B952" s="7">
        <v>0</v>
      </c>
      <c r="C952" s="7">
        <v>222.19999694824219</v>
      </c>
      <c r="D952" s="7">
        <v>233.69999694824219</v>
      </c>
      <c r="E952" s="7">
        <v>247</v>
      </c>
      <c r="F952" s="7">
        <v>245.79998779296875</v>
      </c>
      <c r="G952" s="7">
        <v>245.80000305175781</v>
      </c>
      <c r="H952" s="24">
        <v>51.200000762939453</v>
      </c>
    </row>
    <row r="953" spans="1:8" x14ac:dyDescent="0.25">
      <c r="A953" s="13">
        <v>45470.30972222222</v>
      </c>
      <c r="B953" s="7">
        <v>0</v>
      </c>
      <c r="C953" s="7">
        <v>221.69999694824219</v>
      </c>
      <c r="D953" s="7">
        <v>234</v>
      </c>
      <c r="E953" s="7">
        <v>248.19999694824219</v>
      </c>
      <c r="F953" s="7">
        <v>247</v>
      </c>
      <c r="G953" s="7">
        <v>247.10000610351563</v>
      </c>
      <c r="H953" s="24">
        <v>51.200000762939453</v>
      </c>
    </row>
    <row r="954" spans="1:8" x14ac:dyDescent="0.25">
      <c r="A954" s="13">
        <v>45470.311111111114</v>
      </c>
      <c r="B954" s="7">
        <v>0</v>
      </c>
      <c r="C954" s="7">
        <v>221.69999694824219</v>
      </c>
      <c r="D954" s="7">
        <v>232.89999389648438</v>
      </c>
      <c r="E954" s="7">
        <v>247.59999084472656</v>
      </c>
      <c r="F954" s="7">
        <v>246.89999389648438</v>
      </c>
      <c r="G954" s="7">
        <v>245.89999389648438</v>
      </c>
      <c r="H954" s="24">
        <v>51.299999237060547</v>
      </c>
    </row>
    <row r="955" spans="1:8" x14ac:dyDescent="0.25">
      <c r="A955" s="13">
        <v>45470.3125</v>
      </c>
      <c r="B955" s="7">
        <v>0</v>
      </c>
      <c r="C955" s="7">
        <v>222.60000610351563</v>
      </c>
      <c r="D955" s="7">
        <v>232.5</v>
      </c>
      <c r="E955" s="7">
        <v>245.5</v>
      </c>
      <c r="F955" s="7">
        <v>245</v>
      </c>
      <c r="G955" s="7">
        <v>243.39999389648438</v>
      </c>
      <c r="H955" s="24">
        <v>51.200000762939453</v>
      </c>
    </row>
    <row r="956" spans="1:8" x14ac:dyDescent="0.25">
      <c r="A956" s="13">
        <v>45470.313888888886</v>
      </c>
      <c r="B956" s="7">
        <v>0</v>
      </c>
      <c r="C956" s="7">
        <v>223.69999694824219</v>
      </c>
      <c r="D956" s="7">
        <v>234.30000305175781</v>
      </c>
      <c r="E956" s="7">
        <v>246.5</v>
      </c>
      <c r="F956" s="7">
        <v>245.39999389648438</v>
      </c>
      <c r="G956" s="7">
        <v>244.89999389648438</v>
      </c>
      <c r="H956" s="24">
        <v>51.200000762939453</v>
      </c>
    </row>
    <row r="957" spans="1:8" x14ac:dyDescent="0.25">
      <c r="A957" s="13">
        <v>45470.31527777778</v>
      </c>
      <c r="B957" s="7">
        <v>0</v>
      </c>
      <c r="C957" s="7">
        <v>222.69999694824219</v>
      </c>
      <c r="D957" s="7">
        <v>234.60000610351563</v>
      </c>
      <c r="E957" s="7">
        <v>249</v>
      </c>
      <c r="F957" s="7">
        <v>247.59999084472656</v>
      </c>
      <c r="G957" s="7">
        <v>247.89999389648438</v>
      </c>
      <c r="H957" s="24">
        <v>51.400001525878906</v>
      </c>
    </row>
    <row r="958" spans="1:8" x14ac:dyDescent="0.25">
      <c r="A958" s="13">
        <v>45470.316666666666</v>
      </c>
      <c r="B958" s="7">
        <v>0</v>
      </c>
      <c r="C958" s="7">
        <v>222.30000305175781</v>
      </c>
      <c r="D958" s="7">
        <v>234.10000610351563</v>
      </c>
      <c r="E958" s="7">
        <v>249.69999694824219</v>
      </c>
      <c r="F958" s="7">
        <v>248.59999084472656</v>
      </c>
      <c r="G958" s="7">
        <v>248.39999389648438</v>
      </c>
      <c r="H958" s="24">
        <v>51.299999237060547</v>
      </c>
    </row>
    <row r="959" spans="1:8" x14ac:dyDescent="0.25">
      <c r="A959" s="13">
        <v>45470.318055555559</v>
      </c>
      <c r="B959" s="7">
        <v>0</v>
      </c>
      <c r="C959" s="7">
        <v>223.5</v>
      </c>
      <c r="D959" s="7">
        <v>235</v>
      </c>
      <c r="E959" s="7">
        <v>249.89999389648438</v>
      </c>
      <c r="F959" s="7">
        <v>248.79998779296875</v>
      </c>
      <c r="G959" s="7">
        <v>248.5</v>
      </c>
      <c r="H959" s="24">
        <v>51.5</v>
      </c>
    </row>
    <row r="960" spans="1:8" x14ac:dyDescent="0.25">
      <c r="A960" s="13">
        <v>45470.319444444445</v>
      </c>
      <c r="B960" s="7">
        <v>0</v>
      </c>
      <c r="C960" s="7">
        <v>224.10000610351563</v>
      </c>
      <c r="D960" s="7">
        <v>236.10000610351563</v>
      </c>
      <c r="E960" s="7">
        <v>250.80000305175781</v>
      </c>
      <c r="F960" s="7">
        <v>249.69999694824219</v>
      </c>
      <c r="G960" s="7">
        <v>249.69999694824219</v>
      </c>
      <c r="H960" s="24">
        <v>51.700000762939453</v>
      </c>
    </row>
    <row r="961" spans="1:8" x14ac:dyDescent="0.25">
      <c r="A961" s="13">
        <v>45470.320833333331</v>
      </c>
      <c r="B961" s="7">
        <v>0</v>
      </c>
      <c r="C961" s="7">
        <v>223.39999389648438</v>
      </c>
      <c r="D961" s="7">
        <v>234.69999694824219</v>
      </c>
      <c r="E961" s="7">
        <v>250.39999389648438</v>
      </c>
      <c r="F961" s="7">
        <v>249.5</v>
      </c>
      <c r="G961" s="7">
        <v>248.80000305175781</v>
      </c>
      <c r="H961" s="24">
        <v>51.299999237060547</v>
      </c>
    </row>
    <row r="962" spans="1:8" x14ac:dyDescent="0.25">
      <c r="A962" s="13">
        <v>45470.322222222225</v>
      </c>
      <c r="B962" s="7">
        <v>0</v>
      </c>
      <c r="C962" s="7">
        <v>223.5</v>
      </c>
      <c r="D962" s="7">
        <v>233.39999389648438</v>
      </c>
      <c r="E962" s="7">
        <v>247.69999694824219</v>
      </c>
      <c r="F962" s="7">
        <v>247.39999389648438</v>
      </c>
      <c r="G962" s="7">
        <v>245.60000610351563</v>
      </c>
      <c r="H962" s="24">
        <v>52</v>
      </c>
    </row>
    <row r="963" spans="1:8" x14ac:dyDescent="0.25">
      <c r="A963" s="13">
        <v>45470.323611111111</v>
      </c>
      <c r="B963" s="7">
        <v>0</v>
      </c>
      <c r="C963" s="7">
        <v>223.39999389648438</v>
      </c>
      <c r="D963" s="7">
        <v>232.60000610351563</v>
      </c>
      <c r="E963" s="7">
        <v>245.89999389648438</v>
      </c>
      <c r="F963" s="7">
        <v>245.59999084472656</v>
      </c>
      <c r="G963" s="7">
        <v>243.60000610351563</v>
      </c>
      <c r="H963" s="24">
        <v>52.099998474121094</v>
      </c>
    </row>
    <row r="964" spans="1:8" x14ac:dyDescent="0.25">
      <c r="A964" s="13">
        <v>45470.324999999997</v>
      </c>
      <c r="B964" s="7">
        <v>0</v>
      </c>
      <c r="C964" s="7">
        <v>223.39999389648438</v>
      </c>
      <c r="D964" s="7">
        <v>232.5</v>
      </c>
      <c r="E964" s="7">
        <v>245.09999084472656</v>
      </c>
      <c r="F964" s="7">
        <v>244.5</v>
      </c>
      <c r="G964" s="7">
        <v>243.19999694824219</v>
      </c>
      <c r="H964" s="24">
        <v>52</v>
      </c>
    </row>
    <row r="965" spans="1:8" x14ac:dyDescent="0.25">
      <c r="A965" s="13">
        <v>45470.326388888891</v>
      </c>
      <c r="B965" s="7">
        <v>0</v>
      </c>
      <c r="C965" s="7">
        <v>222.69999694824219</v>
      </c>
      <c r="D965" s="7">
        <v>231.69999694824219</v>
      </c>
      <c r="E965" s="7">
        <v>245.09999084472656</v>
      </c>
      <c r="F965" s="7">
        <v>244.19999694824219</v>
      </c>
      <c r="G965" s="7">
        <v>243.30000305175781</v>
      </c>
      <c r="H965" s="24">
        <v>52</v>
      </c>
    </row>
    <row r="966" spans="1:8" x14ac:dyDescent="0.25">
      <c r="A966" s="13">
        <v>45470.327777777777</v>
      </c>
      <c r="B966" s="7">
        <v>0</v>
      </c>
      <c r="C966" s="7">
        <v>221.60000610351563</v>
      </c>
      <c r="D966" s="7">
        <v>231</v>
      </c>
      <c r="E966" s="7">
        <v>244.19999694824219</v>
      </c>
      <c r="F966" s="7">
        <v>243.5</v>
      </c>
      <c r="G966" s="7">
        <v>242.5</v>
      </c>
      <c r="H966" s="24">
        <v>52.099998474121094</v>
      </c>
    </row>
    <row r="967" spans="1:8" x14ac:dyDescent="0.25">
      <c r="A967" s="13">
        <v>45470.32916666667</v>
      </c>
      <c r="B967" s="7">
        <v>0</v>
      </c>
      <c r="C967" s="7">
        <v>221.80000305175781</v>
      </c>
      <c r="D967" s="7">
        <v>230.5</v>
      </c>
      <c r="E967" s="7">
        <v>243.59999084472656</v>
      </c>
      <c r="F967" s="7">
        <v>242.79998779296875</v>
      </c>
      <c r="G967" s="7">
        <v>241.80000305175781</v>
      </c>
      <c r="H967" s="24">
        <v>52.400001525878906</v>
      </c>
    </row>
    <row r="968" spans="1:8" x14ac:dyDescent="0.25">
      <c r="A968" s="13">
        <v>45470.330555555556</v>
      </c>
      <c r="B968" s="7">
        <v>0</v>
      </c>
      <c r="C968" s="7">
        <v>222.19999694824219</v>
      </c>
      <c r="D968" s="7">
        <v>231.69999694824219</v>
      </c>
      <c r="E968" s="7">
        <v>243.69999694824219</v>
      </c>
      <c r="F968" s="7">
        <v>242.69999694824219</v>
      </c>
      <c r="G968" s="7">
        <v>242.30000305175781</v>
      </c>
      <c r="H968" s="24">
        <v>52.200000762939453</v>
      </c>
    </row>
    <row r="969" spans="1:8" x14ac:dyDescent="0.25">
      <c r="A969" s="13">
        <v>45470.331944444442</v>
      </c>
      <c r="B969" s="7">
        <v>0</v>
      </c>
      <c r="C969" s="7">
        <v>221.30000305175781</v>
      </c>
      <c r="D969" s="7">
        <v>231.30000305175781</v>
      </c>
      <c r="E969" s="7">
        <v>244.39999389648438</v>
      </c>
      <c r="F969" s="7">
        <v>243.19999694824219</v>
      </c>
      <c r="G969" s="7">
        <v>243</v>
      </c>
      <c r="H969" s="24">
        <v>52.5</v>
      </c>
    </row>
    <row r="970" spans="1:8" x14ac:dyDescent="0.25">
      <c r="A970" s="13">
        <v>45470.333333333336</v>
      </c>
      <c r="B970" s="7">
        <v>0</v>
      </c>
      <c r="C970" s="7">
        <v>221</v>
      </c>
      <c r="D970" s="7">
        <v>230</v>
      </c>
      <c r="E970" s="7">
        <v>243.09999084472656</v>
      </c>
      <c r="F970" s="7">
        <v>242.5</v>
      </c>
      <c r="G970" s="7">
        <v>241.39999389648438</v>
      </c>
      <c r="H970" s="24">
        <v>52.099998474121094</v>
      </c>
    </row>
    <row r="971" spans="1:8" x14ac:dyDescent="0.25">
      <c r="A971" s="13">
        <v>45470.334722222222</v>
      </c>
      <c r="B971" s="7">
        <v>0</v>
      </c>
      <c r="C971" s="7">
        <v>220.69999694824219</v>
      </c>
      <c r="D971" s="7">
        <v>231.10000610351563</v>
      </c>
      <c r="E971" s="7">
        <v>244</v>
      </c>
      <c r="F971" s="7">
        <v>242.69999694824219</v>
      </c>
      <c r="G971" s="7">
        <v>242.80000305175781</v>
      </c>
      <c r="H971" s="24">
        <v>52.400001525878906</v>
      </c>
    </row>
    <row r="972" spans="1:8" x14ac:dyDescent="0.25">
      <c r="A972" s="13">
        <v>45470.336111111108</v>
      </c>
      <c r="B972" s="7">
        <v>0</v>
      </c>
      <c r="C972" s="7">
        <v>221.19999694824219</v>
      </c>
      <c r="D972" s="7">
        <v>231.69999694824219</v>
      </c>
      <c r="E972" s="7">
        <v>245</v>
      </c>
      <c r="F972" s="7">
        <v>243.69999694824219</v>
      </c>
      <c r="G972" s="7">
        <v>243.89999389648438</v>
      </c>
      <c r="H972" s="24">
        <v>52.299999237060547</v>
      </c>
    </row>
    <row r="973" spans="1:8" x14ac:dyDescent="0.25">
      <c r="A973" s="13">
        <v>45470.337500000001</v>
      </c>
      <c r="B973" s="7">
        <v>0</v>
      </c>
      <c r="C973" s="7">
        <v>220.60000610351563</v>
      </c>
      <c r="D973" s="7">
        <v>231.60000610351563</v>
      </c>
      <c r="E973" s="7">
        <v>245.69999694824219</v>
      </c>
      <c r="F973" s="7">
        <v>244.29998779296875</v>
      </c>
      <c r="G973" s="7">
        <v>244.60000610351563</v>
      </c>
      <c r="H973" s="24">
        <v>52.5</v>
      </c>
    </row>
    <row r="974" spans="1:8" x14ac:dyDescent="0.25">
      <c r="A974" s="13">
        <v>45470.338888888888</v>
      </c>
      <c r="B974" s="7">
        <v>0</v>
      </c>
      <c r="C974" s="7">
        <v>220.5</v>
      </c>
      <c r="D974" s="7">
        <v>230.39999389648438</v>
      </c>
      <c r="E974" s="7">
        <v>243.80000305175781</v>
      </c>
      <c r="F974" s="7">
        <v>243.09999084472656</v>
      </c>
      <c r="G974" s="7">
        <v>242</v>
      </c>
      <c r="H974" s="24">
        <v>52.299999237060547</v>
      </c>
    </row>
    <row r="975" spans="1:8" x14ac:dyDescent="0.25">
      <c r="A975" s="13">
        <v>45470.340277777781</v>
      </c>
      <c r="B975" s="7">
        <v>0</v>
      </c>
      <c r="C975" s="7">
        <v>220.30000305175781</v>
      </c>
      <c r="D975" s="7">
        <v>230</v>
      </c>
      <c r="E975" s="7">
        <v>243.30000305175781</v>
      </c>
      <c r="F975" s="7">
        <v>242.29998779296875</v>
      </c>
      <c r="G975" s="7">
        <v>241.69999694824219</v>
      </c>
      <c r="H975" s="24">
        <v>52.099998474121094</v>
      </c>
    </row>
    <row r="976" spans="1:8" x14ac:dyDescent="0.25">
      <c r="A976" s="13">
        <v>45470.341666666667</v>
      </c>
      <c r="B976" s="7">
        <v>0</v>
      </c>
      <c r="C976" s="7">
        <v>220.39999389648438</v>
      </c>
      <c r="D976" s="7">
        <v>231.30000305175781</v>
      </c>
      <c r="E976" s="7">
        <v>244.5</v>
      </c>
      <c r="F976" s="7">
        <v>243.19999694824219</v>
      </c>
      <c r="G976" s="7">
        <v>243.30000305175781</v>
      </c>
      <c r="H976" s="24">
        <v>52.200000762939453</v>
      </c>
    </row>
    <row r="977" spans="1:8" x14ac:dyDescent="0.25">
      <c r="A977" s="13">
        <v>45470.343055555553</v>
      </c>
      <c r="B977" s="7">
        <v>0</v>
      </c>
      <c r="C977" s="7">
        <v>220.10000610351563</v>
      </c>
      <c r="D977" s="7">
        <v>231.60000610351563</v>
      </c>
      <c r="E977" s="7">
        <v>245.80000305175781</v>
      </c>
      <c r="F977" s="7">
        <v>244.29998779296875</v>
      </c>
      <c r="G977" s="7">
        <v>244.5</v>
      </c>
      <c r="H977" s="24">
        <v>52.400001525878906</v>
      </c>
    </row>
    <row r="978" spans="1:8" x14ac:dyDescent="0.25">
      <c r="A978" s="13">
        <v>45470.344444444447</v>
      </c>
      <c r="B978" s="7">
        <v>0</v>
      </c>
      <c r="C978" s="7">
        <v>219.69999694824219</v>
      </c>
      <c r="D978" s="7">
        <v>231</v>
      </c>
      <c r="E978" s="7">
        <v>245.80000305175781</v>
      </c>
      <c r="F978" s="7">
        <v>244.69999694824219</v>
      </c>
      <c r="G978" s="7">
        <v>244.39999389648438</v>
      </c>
      <c r="H978" s="24">
        <v>52.400001525878906</v>
      </c>
    </row>
    <row r="979" spans="1:8" x14ac:dyDescent="0.25">
      <c r="A979" s="13">
        <v>45470.345833333333</v>
      </c>
      <c r="B979" s="7">
        <v>0</v>
      </c>
      <c r="C979" s="7">
        <v>219.69999694824219</v>
      </c>
      <c r="D979" s="7">
        <v>230.10000610351563</v>
      </c>
      <c r="E979" s="7">
        <v>244.30000305175781</v>
      </c>
      <c r="F979" s="7">
        <v>243.59999084472656</v>
      </c>
      <c r="G979" s="7">
        <v>242.5</v>
      </c>
      <c r="H979" s="24">
        <v>52.700000762939453</v>
      </c>
    </row>
    <row r="980" spans="1:8" x14ac:dyDescent="0.25">
      <c r="A980" s="13">
        <v>45470.347222222219</v>
      </c>
      <c r="B980" s="7">
        <v>0</v>
      </c>
      <c r="C980" s="7">
        <v>219.69999694824219</v>
      </c>
      <c r="D980" s="7">
        <v>229.69999694824219</v>
      </c>
      <c r="E980" s="7">
        <v>243.09999084472656</v>
      </c>
      <c r="F980" s="7">
        <v>242.29998779296875</v>
      </c>
      <c r="G980" s="7">
        <v>241.10000610351563</v>
      </c>
      <c r="H980" s="24">
        <v>52.400001525878906</v>
      </c>
    </row>
    <row r="981" spans="1:8" x14ac:dyDescent="0.25">
      <c r="A981" s="13">
        <v>45470.348611111112</v>
      </c>
      <c r="B981" s="7">
        <v>0</v>
      </c>
      <c r="C981" s="7">
        <v>219</v>
      </c>
      <c r="D981" s="7">
        <v>229.69999694824219</v>
      </c>
      <c r="E981" s="7">
        <v>243.30000305175781</v>
      </c>
      <c r="F981" s="7">
        <v>242.29998779296875</v>
      </c>
      <c r="G981" s="7">
        <v>241.80000305175781</v>
      </c>
      <c r="H981" s="24">
        <v>52.599998474121094</v>
      </c>
    </row>
    <row r="982" spans="1:8" x14ac:dyDescent="0.25">
      <c r="A982" s="13">
        <v>45470.35</v>
      </c>
      <c r="B982" s="7">
        <v>0</v>
      </c>
      <c r="C982" s="7">
        <v>218.80000305175781</v>
      </c>
      <c r="D982" s="7">
        <v>229.5</v>
      </c>
      <c r="E982" s="7">
        <v>243.09999084472656</v>
      </c>
      <c r="F982" s="7">
        <v>242.19999694824219</v>
      </c>
      <c r="G982" s="7">
        <v>241.5</v>
      </c>
      <c r="H982" s="24">
        <v>52.900001525878906</v>
      </c>
    </row>
    <row r="983" spans="1:8" x14ac:dyDescent="0.25">
      <c r="A983" s="13">
        <v>45470.351388888892</v>
      </c>
      <c r="B983" s="7">
        <v>0</v>
      </c>
      <c r="C983" s="7">
        <v>218.60000610351563</v>
      </c>
      <c r="D983" s="7">
        <v>230</v>
      </c>
      <c r="E983" s="7">
        <v>244</v>
      </c>
      <c r="F983" s="7">
        <v>242.69999694824219</v>
      </c>
      <c r="G983" s="7">
        <v>242.60000610351563</v>
      </c>
      <c r="H983" s="24">
        <v>52.799999237060547</v>
      </c>
    </row>
    <row r="984" spans="1:8" x14ac:dyDescent="0.25">
      <c r="A984" s="13">
        <v>45470.352777777778</v>
      </c>
      <c r="B984" s="7">
        <v>0</v>
      </c>
      <c r="C984" s="7">
        <v>218.60000610351563</v>
      </c>
      <c r="D984" s="7">
        <v>230.60000610351563</v>
      </c>
      <c r="E984" s="7">
        <v>244.59999084472656</v>
      </c>
      <c r="F984" s="7">
        <v>243.39999389648438</v>
      </c>
      <c r="G984" s="7">
        <v>243.39999389648438</v>
      </c>
      <c r="H984" s="24">
        <v>52.299999237060547</v>
      </c>
    </row>
    <row r="985" spans="1:8" x14ac:dyDescent="0.25">
      <c r="A985" s="13">
        <v>45470.354166666664</v>
      </c>
      <c r="B985" s="7">
        <v>0</v>
      </c>
      <c r="C985" s="7">
        <v>218.89999389648438</v>
      </c>
      <c r="D985" s="7">
        <v>231.30000305175781</v>
      </c>
      <c r="E985" s="7">
        <v>245.39999389648438</v>
      </c>
      <c r="F985" s="7">
        <v>244.19999694824219</v>
      </c>
      <c r="G985" s="7">
        <v>244.10000610351563</v>
      </c>
      <c r="H985" s="24">
        <v>52.299999237060547</v>
      </c>
    </row>
    <row r="986" spans="1:8" x14ac:dyDescent="0.25">
      <c r="A986" s="13">
        <v>45470.355555555558</v>
      </c>
      <c r="B986" s="7">
        <v>0</v>
      </c>
      <c r="C986" s="7">
        <v>219.10000610351563</v>
      </c>
      <c r="D986" s="7">
        <v>231.5</v>
      </c>
      <c r="E986" s="7">
        <v>246.09999084472656</v>
      </c>
      <c r="F986" s="7">
        <v>244.89999389648438</v>
      </c>
      <c r="G986" s="7">
        <v>244.69999694824219</v>
      </c>
      <c r="H986" s="24">
        <v>52.299999237060547</v>
      </c>
    </row>
    <row r="987" spans="1:8" x14ac:dyDescent="0.25">
      <c r="A987" s="13">
        <v>45470.356944444444</v>
      </c>
      <c r="B987" s="7">
        <v>0</v>
      </c>
      <c r="C987" s="7">
        <v>219.39999389648438</v>
      </c>
      <c r="D987" s="7">
        <v>231.60000610351563</v>
      </c>
      <c r="E987" s="7">
        <v>245.89999389648438</v>
      </c>
      <c r="F987" s="7">
        <v>245</v>
      </c>
      <c r="G987" s="7">
        <v>244.39999389648438</v>
      </c>
      <c r="H987" s="24">
        <v>52.299999237060547</v>
      </c>
    </row>
    <row r="988" spans="1:8" x14ac:dyDescent="0.25">
      <c r="A988" s="13">
        <v>45470.35833333333</v>
      </c>
      <c r="B988" s="7">
        <v>0</v>
      </c>
      <c r="C988" s="7">
        <v>220</v>
      </c>
      <c r="D988" s="7">
        <v>231.39999389648438</v>
      </c>
      <c r="E988" s="7">
        <v>245.30000305175781</v>
      </c>
      <c r="F988" s="7">
        <v>244.5</v>
      </c>
      <c r="G988" s="7">
        <v>243.69999694824219</v>
      </c>
      <c r="H988" s="24">
        <v>52.5</v>
      </c>
    </row>
    <row r="989" spans="1:8" x14ac:dyDescent="0.25">
      <c r="A989" s="13">
        <v>45470.359722222223</v>
      </c>
      <c r="B989" s="7">
        <v>0</v>
      </c>
      <c r="C989" s="7">
        <v>220.30000305175781</v>
      </c>
      <c r="D989" s="7">
        <v>231.10000610351563</v>
      </c>
      <c r="E989" s="7">
        <v>244.30000305175781</v>
      </c>
      <c r="F989" s="7">
        <v>243.59999084472656</v>
      </c>
      <c r="G989" s="7">
        <v>242.5</v>
      </c>
      <c r="H989" s="24">
        <v>52.400001525878906</v>
      </c>
    </row>
    <row r="990" spans="1:8" x14ac:dyDescent="0.25">
      <c r="A990" s="13">
        <v>45470.361111111109</v>
      </c>
      <c r="B990" s="7">
        <v>0</v>
      </c>
      <c r="C990" s="7">
        <v>220.19999694824219</v>
      </c>
      <c r="D990" s="7">
        <v>230.19999694824219</v>
      </c>
      <c r="E990" s="7">
        <v>243.30000305175781</v>
      </c>
      <c r="F990" s="7">
        <v>242.59999084472656</v>
      </c>
      <c r="G990" s="7">
        <v>241.39999389648438</v>
      </c>
      <c r="H990" s="24">
        <v>52.400001525878906</v>
      </c>
    </row>
    <row r="991" spans="1:8" x14ac:dyDescent="0.25">
      <c r="A991" s="13">
        <v>45470.362500000003</v>
      </c>
      <c r="B991" s="7">
        <v>0</v>
      </c>
      <c r="C991" s="7">
        <v>220.30000305175781</v>
      </c>
      <c r="D991" s="7">
        <v>230.5</v>
      </c>
      <c r="E991" s="7">
        <v>243.09999084472656</v>
      </c>
      <c r="F991" s="7">
        <v>242.19999694824219</v>
      </c>
      <c r="G991" s="7">
        <v>241.5</v>
      </c>
      <c r="H991" s="24">
        <v>52.599998474121094</v>
      </c>
    </row>
    <row r="992" spans="1:8" x14ac:dyDescent="0.25">
      <c r="A992" s="13">
        <v>45470.363888888889</v>
      </c>
      <c r="B992" s="7">
        <v>0</v>
      </c>
      <c r="C992" s="7">
        <v>220</v>
      </c>
      <c r="D992" s="7">
        <v>231.89999389648438</v>
      </c>
      <c r="E992" s="7">
        <v>244.80000305175781</v>
      </c>
      <c r="F992" s="7">
        <v>243.5</v>
      </c>
      <c r="G992" s="7">
        <v>243.60000610351563</v>
      </c>
      <c r="H992" s="24">
        <v>52.400001525878906</v>
      </c>
    </row>
    <row r="993" spans="1:8" x14ac:dyDescent="0.25">
      <c r="A993" s="13">
        <v>45470.365277777775</v>
      </c>
      <c r="B993" s="7">
        <v>0</v>
      </c>
      <c r="C993" s="7">
        <v>219.5</v>
      </c>
      <c r="D993" s="7">
        <v>231.5</v>
      </c>
      <c r="E993" s="7">
        <v>245.80000305175781</v>
      </c>
      <c r="F993" s="7">
        <v>244.69999694824219</v>
      </c>
      <c r="G993" s="7">
        <v>244.5</v>
      </c>
      <c r="H993" s="24">
        <v>52.700000762939453</v>
      </c>
    </row>
    <row r="994" spans="1:8" x14ac:dyDescent="0.25">
      <c r="A994" s="13">
        <v>45470.366666666669</v>
      </c>
      <c r="B994" s="7">
        <v>0</v>
      </c>
      <c r="C994" s="7">
        <v>219.39999389648438</v>
      </c>
      <c r="D994" s="7">
        <v>231</v>
      </c>
      <c r="E994" s="7">
        <v>245.30000305175781</v>
      </c>
      <c r="F994" s="7">
        <v>244.5</v>
      </c>
      <c r="G994" s="7">
        <v>243.80000305175781</v>
      </c>
      <c r="H994" s="24">
        <v>52.799999237060547</v>
      </c>
    </row>
    <row r="995" spans="1:8" x14ac:dyDescent="0.25">
      <c r="A995" s="13">
        <v>45470.368055555555</v>
      </c>
      <c r="B995" s="7">
        <v>0</v>
      </c>
      <c r="C995" s="7">
        <v>219.89999389648438</v>
      </c>
      <c r="D995" s="7">
        <v>231.19999694824219</v>
      </c>
      <c r="E995" s="7">
        <v>245</v>
      </c>
      <c r="F995" s="7">
        <v>244.09999084472656</v>
      </c>
      <c r="G995" s="7">
        <v>243.19999694824219</v>
      </c>
      <c r="H995" s="24">
        <v>52.700000762939453</v>
      </c>
    </row>
    <row r="996" spans="1:8" x14ac:dyDescent="0.25">
      <c r="A996" s="13">
        <v>45470.369444444441</v>
      </c>
      <c r="B996" s="7">
        <v>0</v>
      </c>
      <c r="C996" s="7">
        <v>220.10000610351563</v>
      </c>
      <c r="D996" s="7">
        <v>231.30000305175781</v>
      </c>
      <c r="E996" s="7">
        <v>245.19999694824219</v>
      </c>
      <c r="F996" s="7">
        <v>244.09999084472656</v>
      </c>
      <c r="G996" s="7">
        <v>243.69999694824219</v>
      </c>
      <c r="H996" s="24">
        <v>52.700000762939453</v>
      </c>
    </row>
    <row r="997" spans="1:8" x14ac:dyDescent="0.25">
      <c r="A997" s="13">
        <v>45470.370833333334</v>
      </c>
      <c r="B997" s="7">
        <v>0</v>
      </c>
      <c r="C997" s="7">
        <v>219.80000305175781</v>
      </c>
      <c r="D997" s="7">
        <v>232.30000305175781</v>
      </c>
      <c r="E997" s="7">
        <v>246.39999389648438</v>
      </c>
      <c r="F997" s="7">
        <v>245</v>
      </c>
      <c r="G997" s="7">
        <v>245.19999694824219</v>
      </c>
      <c r="H997" s="24">
        <v>52.799999237060547</v>
      </c>
    </row>
    <row r="998" spans="1:8" x14ac:dyDescent="0.25">
      <c r="A998" s="13">
        <v>45470.37222222222</v>
      </c>
      <c r="B998" s="7">
        <v>0</v>
      </c>
      <c r="C998" s="7">
        <v>219.30000305175781</v>
      </c>
      <c r="D998" s="7">
        <v>231.69999694824219</v>
      </c>
      <c r="E998" s="7">
        <v>247.19999694824219</v>
      </c>
      <c r="F998" s="7">
        <v>246</v>
      </c>
      <c r="G998" s="7">
        <v>245.89999389648438</v>
      </c>
      <c r="H998" s="24">
        <v>52.900001525878906</v>
      </c>
    </row>
    <row r="999" spans="1:8" x14ac:dyDescent="0.25">
      <c r="A999" s="13">
        <v>45470.373611111114</v>
      </c>
      <c r="B999" s="7">
        <v>0</v>
      </c>
      <c r="C999" s="7">
        <v>219.60000610351563</v>
      </c>
      <c r="D999" s="7">
        <v>232.30000305175781</v>
      </c>
      <c r="E999" s="7">
        <v>247.30000305175781</v>
      </c>
      <c r="F999" s="7">
        <v>246.09999084472656</v>
      </c>
      <c r="G999" s="7">
        <v>245.80000305175781</v>
      </c>
      <c r="H999" s="24">
        <v>52.799999237060547</v>
      </c>
    </row>
    <row r="1000" spans="1:8" x14ac:dyDescent="0.25">
      <c r="A1000" s="13">
        <v>45470.375</v>
      </c>
      <c r="B1000" s="7">
        <v>0</v>
      </c>
      <c r="C1000" s="7">
        <v>220.60000610351563</v>
      </c>
      <c r="D1000" s="7">
        <v>234</v>
      </c>
      <c r="E1000" s="7">
        <v>248.30000305175781</v>
      </c>
      <c r="F1000" s="7">
        <v>247.09999084472656</v>
      </c>
      <c r="G1000" s="7">
        <v>247.19999694824219</v>
      </c>
      <c r="H1000" s="24">
        <v>53</v>
      </c>
    </row>
    <row r="1001" spans="1:8" x14ac:dyDescent="0.25">
      <c r="A1001" s="13">
        <v>45470.376388888886</v>
      </c>
      <c r="B1001" s="7">
        <v>0</v>
      </c>
      <c r="C1001" s="7">
        <v>219.89999389648438</v>
      </c>
      <c r="D1001" s="7">
        <v>234.10000610351563</v>
      </c>
      <c r="E1001" s="7">
        <v>249.59999084472656</v>
      </c>
      <c r="F1001" s="7">
        <v>248.19999694824219</v>
      </c>
      <c r="G1001" s="7">
        <v>248.60000610351563</v>
      </c>
      <c r="H1001" s="24">
        <v>53.099998474121094</v>
      </c>
    </row>
    <row r="1002" spans="1:8" x14ac:dyDescent="0.25">
      <c r="A1002" s="13">
        <v>45470.37777777778</v>
      </c>
      <c r="B1002" s="7">
        <v>0</v>
      </c>
      <c r="C1002" s="7">
        <v>220.19999694824219</v>
      </c>
      <c r="D1002" s="7">
        <v>231.19999694824219</v>
      </c>
      <c r="E1002" s="7">
        <v>246.89999389648438</v>
      </c>
      <c r="F1002" s="7">
        <v>246.5</v>
      </c>
      <c r="G1002" s="7">
        <v>244.89999389648438</v>
      </c>
      <c r="H1002" s="24">
        <v>53.099998474121094</v>
      </c>
    </row>
    <row r="1003" spans="1:8" x14ac:dyDescent="0.25">
      <c r="A1003" s="13">
        <v>45470.379166666666</v>
      </c>
      <c r="B1003" s="7">
        <v>0</v>
      </c>
      <c r="C1003" s="7">
        <v>221.39999389648438</v>
      </c>
      <c r="D1003" s="7">
        <v>231.69999694824219</v>
      </c>
      <c r="E1003" s="7">
        <v>244.89999389648438</v>
      </c>
      <c r="F1003" s="7">
        <v>244.29998779296875</v>
      </c>
      <c r="G1003" s="7">
        <v>242.69999694824219</v>
      </c>
      <c r="H1003" s="24">
        <v>53</v>
      </c>
    </row>
    <row r="1004" spans="1:8" x14ac:dyDescent="0.25">
      <c r="A1004" s="13">
        <v>45470.380555555559</v>
      </c>
      <c r="B1004" s="7">
        <v>0</v>
      </c>
      <c r="C1004" s="7">
        <v>221.89999389648438</v>
      </c>
      <c r="D1004" s="7">
        <v>232.80000305175781</v>
      </c>
      <c r="E1004" s="7">
        <v>245.59999084472656</v>
      </c>
      <c r="F1004" s="7">
        <v>244.5</v>
      </c>
      <c r="G1004" s="7">
        <v>243.89999389648438</v>
      </c>
      <c r="H1004" s="24">
        <v>53.200000762939453</v>
      </c>
    </row>
    <row r="1005" spans="1:8" x14ac:dyDescent="0.25">
      <c r="A1005" s="13">
        <v>45470.381944444445</v>
      </c>
      <c r="B1005" s="7">
        <v>0</v>
      </c>
      <c r="C1005" s="7">
        <v>221</v>
      </c>
      <c r="D1005" s="7">
        <v>232.39999389648438</v>
      </c>
      <c r="E1005" s="7">
        <v>246.39999389648438</v>
      </c>
      <c r="F1005" s="7">
        <v>245.39999389648438</v>
      </c>
      <c r="G1005" s="7">
        <v>245</v>
      </c>
      <c r="H1005" s="24">
        <v>53.299999237060547</v>
      </c>
    </row>
    <row r="1006" spans="1:8" x14ac:dyDescent="0.25">
      <c r="A1006" s="13">
        <v>45470.383333333331</v>
      </c>
      <c r="B1006" s="7">
        <v>0</v>
      </c>
      <c r="C1006" s="7">
        <v>220.39999389648438</v>
      </c>
      <c r="D1006" s="7">
        <v>231</v>
      </c>
      <c r="E1006" s="7">
        <v>245.80000305175781</v>
      </c>
      <c r="F1006" s="7">
        <v>245.09999084472656</v>
      </c>
      <c r="G1006" s="7">
        <v>244</v>
      </c>
      <c r="H1006" s="24">
        <v>53.299999237060547</v>
      </c>
    </row>
    <row r="1007" spans="1:8" x14ac:dyDescent="0.25">
      <c r="A1007" s="13">
        <v>45470.384722222225</v>
      </c>
      <c r="B1007" s="7">
        <v>0</v>
      </c>
      <c r="C1007" s="7">
        <v>220.89999389648438</v>
      </c>
      <c r="D1007" s="7">
        <v>231.69999694824219</v>
      </c>
      <c r="E1007" s="7">
        <v>245.09999084472656</v>
      </c>
      <c r="F1007" s="7">
        <v>244.39999389648438</v>
      </c>
      <c r="G1007" s="7">
        <v>243.19999694824219</v>
      </c>
      <c r="H1007" s="24">
        <v>53.200000762939453</v>
      </c>
    </row>
    <row r="1008" spans="1:8" x14ac:dyDescent="0.25">
      <c r="A1008" s="13">
        <v>45470.386111111111</v>
      </c>
      <c r="B1008" s="7">
        <v>0</v>
      </c>
      <c r="C1008" s="7">
        <v>221.10000610351563</v>
      </c>
      <c r="D1008" s="7">
        <v>232.10000610351563</v>
      </c>
      <c r="E1008" s="7">
        <v>245.5</v>
      </c>
      <c r="F1008" s="7">
        <v>244.59999084472656</v>
      </c>
      <c r="G1008" s="7">
        <v>243.89999389648438</v>
      </c>
      <c r="H1008" s="24">
        <v>53.5</v>
      </c>
    </row>
    <row r="1009" spans="1:8" x14ac:dyDescent="0.25">
      <c r="A1009" s="13">
        <v>45470.387499999997</v>
      </c>
      <c r="B1009" s="7">
        <v>0</v>
      </c>
      <c r="C1009" s="7">
        <v>220.89999389648438</v>
      </c>
      <c r="D1009" s="7">
        <v>232.39999389648438</v>
      </c>
      <c r="E1009" s="7">
        <v>246.19999694824219</v>
      </c>
      <c r="F1009" s="7">
        <v>245.19999694824219</v>
      </c>
      <c r="G1009" s="7">
        <v>244.69999694824219</v>
      </c>
      <c r="H1009" s="24">
        <v>53.400001525878906</v>
      </c>
    </row>
    <row r="1010" spans="1:8" x14ac:dyDescent="0.25">
      <c r="A1010" s="13">
        <v>45470.388888888891</v>
      </c>
      <c r="B1010" s="7">
        <v>0</v>
      </c>
      <c r="C1010" s="7">
        <v>220.10000610351563</v>
      </c>
      <c r="D1010" s="7">
        <v>231.5</v>
      </c>
      <c r="E1010" s="7">
        <v>246.19999694824219</v>
      </c>
      <c r="F1010" s="7">
        <v>245.39999389648438</v>
      </c>
      <c r="G1010" s="7">
        <v>244.60000610351563</v>
      </c>
      <c r="H1010" s="24">
        <v>53.400001525878906</v>
      </c>
    </row>
    <row r="1011" spans="1:8" x14ac:dyDescent="0.25">
      <c r="A1011" s="13">
        <v>45470.390277777777</v>
      </c>
      <c r="B1011" s="7">
        <v>0</v>
      </c>
      <c r="C1011" s="7">
        <v>220.39999389648438</v>
      </c>
      <c r="D1011" s="7">
        <v>232</v>
      </c>
      <c r="E1011" s="7">
        <v>246.09999084472656</v>
      </c>
      <c r="F1011" s="7">
        <v>245.29998779296875</v>
      </c>
      <c r="G1011" s="7">
        <v>244.5</v>
      </c>
      <c r="H1011" s="24">
        <v>53.700000762939453</v>
      </c>
    </row>
    <row r="1012" spans="1:8" x14ac:dyDescent="0.25">
      <c r="A1012" s="13">
        <v>45470.39166666667</v>
      </c>
      <c r="B1012" s="7">
        <v>0</v>
      </c>
      <c r="C1012" s="7">
        <v>220.69999694824219</v>
      </c>
      <c r="D1012" s="7">
        <v>232.39999389648438</v>
      </c>
      <c r="E1012" s="7">
        <v>246.30000305175781</v>
      </c>
      <c r="F1012" s="7">
        <v>245.5</v>
      </c>
      <c r="G1012" s="7">
        <v>244.69999694824219</v>
      </c>
      <c r="H1012" s="24">
        <v>53.799999237060547</v>
      </c>
    </row>
    <row r="1013" spans="1:8" x14ac:dyDescent="0.25">
      <c r="A1013" s="13">
        <v>45470.393055555556</v>
      </c>
      <c r="B1013" s="7">
        <v>0</v>
      </c>
      <c r="C1013" s="7">
        <v>220.69999694824219</v>
      </c>
      <c r="D1013" s="7">
        <v>233</v>
      </c>
      <c r="E1013" s="7">
        <v>246.89999389648438</v>
      </c>
      <c r="F1013" s="7">
        <v>245.79998779296875</v>
      </c>
      <c r="G1013" s="7">
        <v>245.39999389648438</v>
      </c>
      <c r="H1013" s="24">
        <v>53.599998474121094</v>
      </c>
    </row>
    <row r="1014" spans="1:8" x14ac:dyDescent="0.25">
      <c r="A1014" s="13">
        <v>45470.394444444442</v>
      </c>
      <c r="B1014" s="7">
        <v>0</v>
      </c>
      <c r="C1014" s="7">
        <v>220.10000610351563</v>
      </c>
      <c r="D1014" s="7">
        <v>232.5</v>
      </c>
      <c r="E1014" s="7">
        <v>247.39999389648438</v>
      </c>
      <c r="F1014" s="7">
        <v>246.39999389648438</v>
      </c>
      <c r="G1014" s="7">
        <v>245.89999389648438</v>
      </c>
      <c r="H1014" s="24">
        <v>54.099998474121094</v>
      </c>
    </row>
    <row r="1015" spans="1:8" x14ac:dyDescent="0.25">
      <c r="A1015" s="13">
        <v>45470.395833333336</v>
      </c>
      <c r="B1015" s="7">
        <v>0</v>
      </c>
      <c r="C1015" s="7">
        <v>220.69999694824219</v>
      </c>
      <c r="D1015" s="7">
        <v>233.60000610351563</v>
      </c>
      <c r="E1015" s="7">
        <v>248</v>
      </c>
      <c r="F1015" s="7">
        <v>246.89999389648438</v>
      </c>
      <c r="G1015" s="7">
        <v>246.60000610351563</v>
      </c>
      <c r="H1015" s="24">
        <v>54.099998474121094</v>
      </c>
    </row>
    <row r="1016" spans="1:8" x14ac:dyDescent="0.25">
      <c r="A1016" s="13">
        <v>45470.397222222222</v>
      </c>
      <c r="B1016" s="7">
        <v>0</v>
      </c>
      <c r="C1016" s="7">
        <v>221</v>
      </c>
      <c r="D1016" s="7">
        <v>233.89999389648438</v>
      </c>
      <c r="E1016" s="7">
        <v>248.59999084472656</v>
      </c>
      <c r="F1016" s="7">
        <v>247.69999694824219</v>
      </c>
      <c r="G1016" s="7">
        <v>247.30000305175781</v>
      </c>
      <c r="H1016" s="24">
        <v>54.400001525878906</v>
      </c>
    </row>
    <row r="1017" spans="1:8" x14ac:dyDescent="0.25">
      <c r="A1017" s="13">
        <v>45470.398611111108</v>
      </c>
      <c r="B1017" s="7">
        <v>0</v>
      </c>
      <c r="C1017" s="7">
        <v>221.80000305175781</v>
      </c>
      <c r="D1017" s="7">
        <v>233</v>
      </c>
      <c r="E1017" s="7">
        <v>246.80000305175781</v>
      </c>
      <c r="F1017" s="7">
        <v>246.29998779296875</v>
      </c>
      <c r="G1017" s="7">
        <v>244.69999694824219</v>
      </c>
      <c r="H1017" s="24">
        <v>54.400001525878906</v>
      </c>
    </row>
    <row r="1018" spans="1:8" x14ac:dyDescent="0.25">
      <c r="A1018" s="13">
        <v>45470.400000000001</v>
      </c>
      <c r="B1018" s="7">
        <v>0</v>
      </c>
      <c r="C1018" s="7">
        <v>221</v>
      </c>
      <c r="D1018" s="7">
        <v>231.69999694824219</v>
      </c>
      <c r="E1018" s="7">
        <v>245.80000305175781</v>
      </c>
      <c r="F1018" s="7">
        <v>245.19999694824219</v>
      </c>
      <c r="G1018" s="7">
        <v>243.80000305175781</v>
      </c>
      <c r="H1018" s="24">
        <v>55</v>
      </c>
    </row>
    <row r="1019" spans="1:8" x14ac:dyDescent="0.25">
      <c r="A1019" s="13">
        <v>45470.401388888888</v>
      </c>
      <c r="B1019" s="7">
        <v>0</v>
      </c>
      <c r="C1019" s="7">
        <v>221</v>
      </c>
      <c r="D1019" s="7">
        <v>231.89999389648438</v>
      </c>
      <c r="E1019" s="7">
        <v>245.69999694824219</v>
      </c>
      <c r="F1019" s="7">
        <v>244.89999389648438</v>
      </c>
      <c r="G1019" s="7">
        <v>243.89999389648438</v>
      </c>
      <c r="H1019" s="24">
        <v>55.099998474121094</v>
      </c>
    </row>
    <row r="1020" spans="1:8" x14ac:dyDescent="0.25">
      <c r="A1020" s="13">
        <v>45470.402777777781</v>
      </c>
      <c r="B1020" s="7">
        <v>0</v>
      </c>
      <c r="C1020" s="7">
        <v>221.30000305175781</v>
      </c>
      <c r="D1020" s="7">
        <v>233.5</v>
      </c>
      <c r="E1020" s="7">
        <v>246.69999694824219</v>
      </c>
      <c r="F1020" s="7">
        <v>245.5</v>
      </c>
      <c r="G1020" s="7">
        <v>245.39999389648438</v>
      </c>
      <c r="H1020" s="24">
        <v>55.200000762939453</v>
      </c>
    </row>
    <row r="1021" spans="1:8" x14ac:dyDescent="0.25">
      <c r="A1021" s="13">
        <v>45470.404166666667</v>
      </c>
      <c r="B1021" s="7">
        <v>0</v>
      </c>
      <c r="C1021" s="7">
        <v>221.60000610351563</v>
      </c>
      <c r="D1021" s="7">
        <v>233.19999694824219</v>
      </c>
      <c r="E1021" s="7">
        <v>247.39999389648438</v>
      </c>
      <c r="F1021" s="7">
        <v>246.19999694824219</v>
      </c>
      <c r="G1021" s="7">
        <v>246</v>
      </c>
      <c r="H1021" s="24">
        <v>55.299999237060547</v>
      </c>
    </row>
    <row r="1022" spans="1:8" x14ac:dyDescent="0.25">
      <c r="A1022" s="13">
        <v>45470.405555555553</v>
      </c>
      <c r="B1022" s="7">
        <v>0</v>
      </c>
      <c r="C1022" s="7">
        <v>220.30000305175781</v>
      </c>
      <c r="D1022" s="7">
        <v>231.89999389648438</v>
      </c>
      <c r="E1022" s="7">
        <v>246.80000305175781</v>
      </c>
      <c r="F1022" s="7">
        <v>245.89999389648438</v>
      </c>
      <c r="G1022" s="7">
        <v>245.10000610351563</v>
      </c>
      <c r="H1022" s="24">
        <v>55.599998474121094</v>
      </c>
    </row>
    <row r="1023" spans="1:8" x14ac:dyDescent="0.25">
      <c r="A1023" s="13">
        <v>45470.406944444447</v>
      </c>
      <c r="B1023" s="7">
        <v>0</v>
      </c>
      <c r="C1023" s="7">
        <v>220.19999694824219</v>
      </c>
      <c r="D1023" s="7">
        <v>230.80000305175781</v>
      </c>
      <c r="E1023" s="7">
        <v>245.30000305175781</v>
      </c>
      <c r="F1023" s="7">
        <v>244.69999694824219</v>
      </c>
      <c r="G1023" s="7">
        <v>243.5</v>
      </c>
      <c r="H1023" s="24">
        <v>55.700000762939453</v>
      </c>
    </row>
    <row r="1024" spans="1:8" x14ac:dyDescent="0.25">
      <c r="A1024" s="13">
        <v>45470.408333333333</v>
      </c>
      <c r="B1024" s="7">
        <v>0</v>
      </c>
      <c r="C1024" s="7">
        <v>221</v>
      </c>
      <c r="D1024" s="7">
        <v>231.80000305175781</v>
      </c>
      <c r="E1024" s="7">
        <v>244.89999389648438</v>
      </c>
      <c r="F1024" s="7">
        <v>244</v>
      </c>
      <c r="G1024" s="7">
        <v>243.19999694824219</v>
      </c>
      <c r="H1024" s="24">
        <v>55.900001525878906</v>
      </c>
    </row>
    <row r="1025" spans="1:8" x14ac:dyDescent="0.25">
      <c r="A1025" s="13">
        <v>45470.409722222219</v>
      </c>
      <c r="B1025" s="7">
        <v>0</v>
      </c>
      <c r="C1025" s="7">
        <v>220.80000305175781</v>
      </c>
      <c r="D1025" s="7">
        <v>231.60000610351563</v>
      </c>
      <c r="E1025" s="7">
        <v>245.30000305175781</v>
      </c>
      <c r="F1025" s="7">
        <v>244.19999694824219</v>
      </c>
      <c r="G1025" s="7">
        <v>243.80000305175781</v>
      </c>
      <c r="H1025" s="24">
        <v>55.900001525878906</v>
      </c>
    </row>
    <row r="1026" spans="1:8" x14ac:dyDescent="0.25">
      <c r="A1026" s="13">
        <v>45470.411111111112</v>
      </c>
      <c r="B1026" s="7">
        <v>0</v>
      </c>
      <c r="C1026" s="7">
        <v>220.19999694824219</v>
      </c>
      <c r="D1026" s="7">
        <v>231</v>
      </c>
      <c r="E1026" s="7">
        <v>244.89999389648438</v>
      </c>
      <c r="F1026" s="7">
        <v>243.89999389648438</v>
      </c>
      <c r="G1026" s="7">
        <v>243.30000305175781</v>
      </c>
      <c r="H1026" s="24">
        <v>56</v>
      </c>
    </row>
    <row r="1027" spans="1:8" x14ac:dyDescent="0.25">
      <c r="A1027" s="13">
        <v>45470.412499999999</v>
      </c>
      <c r="B1027" s="7">
        <v>0</v>
      </c>
      <c r="C1027" s="7">
        <v>220.10000610351563</v>
      </c>
      <c r="D1027" s="7">
        <v>231.10000610351563</v>
      </c>
      <c r="E1027" s="7">
        <v>244.89999389648438</v>
      </c>
      <c r="F1027" s="7">
        <v>243.89999389648438</v>
      </c>
      <c r="G1027" s="7">
        <v>243.5</v>
      </c>
      <c r="H1027" s="24">
        <v>56.099998474121094</v>
      </c>
    </row>
    <row r="1028" spans="1:8" x14ac:dyDescent="0.25">
      <c r="A1028" s="13">
        <v>45470.413888888892</v>
      </c>
      <c r="B1028" s="7">
        <v>0</v>
      </c>
      <c r="C1028" s="7">
        <v>220.5</v>
      </c>
      <c r="D1028" s="7">
        <v>231.69999694824219</v>
      </c>
      <c r="E1028" s="7">
        <v>245.19999694824219</v>
      </c>
      <c r="F1028" s="7">
        <v>244.19999694824219</v>
      </c>
      <c r="G1028" s="7">
        <v>244</v>
      </c>
      <c r="H1028" s="24">
        <v>56.299999237060547</v>
      </c>
    </row>
    <row r="1029" spans="1:8" x14ac:dyDescent="0.25">
      <c r="A1029" s="13">
        <v>45470.415277777778</v>
      </c>
      <c r="B1029" s="7">
        <v>0</v>
      </c>
      <c r="C1029" s="7">
        <v>220.80000305175781</v>
      </c>
      <c r="D1029" s="7">
        <v>232.60000610351563</v>
      </c>
      <c r="E1029" s="7">
        <v>246.30000305175781</v>
      </c>
      <c r="F1029" s="7">
        <v>244.89999389648438</v>
      </c>
      <c r="G1029" s="7">
        <v>245.19999694824219</v>
      </c>
      <c r="H1029" s="24">
        <v>56.599998474121094</v>
      </c>
    </row>
    <row r="1030" spans="1:8" x14ac:dyDescent="0.25">
      <c r="A1030" s="13">
        <v>45470.416666666664</v>
      </c>
      <c r="B1030" s="7">
        <v>0</v>
      </c>
      <c r="C1030" s="7">
        <v>220.5</v>
      </c>
      <c r="D1030" s="7">
        <v>233.60000610351563</v>
      </c>
      <c r="E1030" s="7">
        <v>248.19999694824219</v>
      </c>
      <c r="F1030" s="7">
        <v>246.59999084472656</v>
      </c>
      <c r="G1030" s="7">
        <v>247.39999389648438</v>
      </c>
      <c r="H1030" s="24">
        <v>56.400001525878906</v>
      </c>
    </row>
    <row r="1031" spans="1:8" x14ac:dyDescent="0.25">
      <c r="A1031" s="13">
        <v>45470.418055555558</v>
      </c>
      <c r="B1031" s="7">
        <v>0</v>
      </c>
      <c r="C1031" s="7">
        <v>220.19999694824219</v>
      </c>
      <c r="D1031" s="7">
        <v>233.10000610351563</v>
      </c>
      <c r="E1031" s="7">
        <v>248.59999084472656</v>
      </c>
      <c r="F1031" s="7">
        <v>247.39999389648438</v>
      </c>
      <c r="G1031" s="7">
        <v>247.39999389648438</v>
      </c>
      <c r="H1031" s="24">
        <v>56.299999237060547</v>
      </c>
    </row>
    <row r="1032" spans="1:8" x14ac:dyDescent="0.25">
      <c r="A1032" s="13">
        <v>45470.419444444444</v>
      </c>
      <c r="B1032" s="7">
        <v>0</v>
      </c>
      <c r="C1032" s="7">
        <v>220.80000305175781</v>
      </c>
      <c r="D1032" s="7">
        <v>231.69999694824219</v>
      </c>
      <c r="E1032" s="7">
        <v>246.59999084472656</v>
      </c>
      <c r="F1032" s="7">
        <v>246</v>
      </c>
      <c r="G1032" s="7">
        <v>244.80000305175781</v>
      </c>
      <c r="H1032" s="24">
        <v>56.400001525878906</v>
      </c>
    </row>
    <row r="1033" spans="1:8" x14ac:dyDescent="0.25">
      <c r="A1033" s="13">
        <v>45470.42083333333</v>
      </c>
      <c r="B1033" s="7">
        <v>0</v>
      </c>
      <c r="C1033" s="7">
        <v>221.89999389648438</v>
      </c>
      <c r="D1033" s="7">
        <v>232.89999389648438</v>
      </c>
      <c r="E1033" s="7">
        <v>245.89999389648438</v>
      </c>
      <c r="F1033" s="7">
        <v>245</v>
      </c>
      <c r="G1033" s="7">
        <v>244.30000305175781</v>
      </c>
      <c r="H1033" s="24">
        <v>56.700000762939453</v>
      </c>
    </row>
    <row r="1034" spans="1:8" x14ac:dyDescent="0.25">
      <c r="A1034" s="13">
        <v>45470.422222222223</v>
      </c>
      <c r="B1034" s="7">
        <v>0</v>
      </c>
      <c r="C1034" s="7">
        <v>221.60000610351563</v>
      </c>
      <c r="D1034" s="7">
        <v>232.69999694824219</v>
      </c>
      <c r="E1034" s="7">
        <v>246.39999389648438</v>
      </c>
      <c r="F1034" s="7">
        <v>245.39999389648438</v>
      </c>
      <c r="G1034" s="7">
        <v>245</v>
      </c>
      <c r="H1034" s="24">
        <v>56.599998474121094</v>
      </c>
    </row>
    <row r="1035" spans="1:8" x14ac:dyDescent="0.25">
      <c r="A1035" s="13">
        <v>45470.423611111109</v>
      </c>
      <c r="B1035" s="7">
        <v>0</v>
      </c>
      <c r="C1035" s="7">
        <v>220</v>
      </c>
      <c r="D1035" s="7">
        <v>231</v>
      </c>
      <c r="E1035" s="7">
        <v>245.69999694824219</v>
      </c>
      <c r="F1035" s="7">
        <v>244.89999389648438</v>
      </c>
      <c r="G1035" s="7">
        <v>244</v>
      </c>
      <c r="H1035" s="24">
        <v>56.700000762939453</v>
      </c>
    </row>
    <row r="1036" spans="1:8" x14ac:dyDescent="0.25">
      <c r="A1036" s="13">
        <v>45470.425000000003</v>
      </c>
      <c r="B1036" s="7">
        <v>0</v>
      </c>
      <c r="C1036" s="7">
        <v>220.39999389648438</v>
      </c>
      <c r="D1036" s="7">
        <v>230.60000610351563</v>
      </c>
      <c r="E1036" s="7">
        <v>244.5</v>
      </c>
      <c r="F1036" s="7">
        <v>243.89999389648438</v>
      </c>
      <c r="G1036" s="7">
        <v>242.69999694824219</v>
      </c>
      <c r="H1036" s="24">
        <v>56.799999237060547</v>
      </c>
    </row>
    <row r="1037" spans="1:8" x14ac:dyDescent="0.25">
      <c r="A1037" s="13">
        <v>45470.426388888889</v>
      </c>
      <c r="B1037" s="7">
        <v>0</v>
      </c>
      <c r="C1037" s="7">
        <v>220.80000305175781</v>
      </c>
      <c r="D1037" s="7">
        <v>231.19999694824219</v>
      </c>
      <c r="E1037" s="7">
        <v>244.5</v>
      </c>
      <c r="F1037" s="7">
        <v>243.59999084472656</v>
      </c>
      <c r="G1037" s="7">
        <v>242.89999389648438</v>
      </c>
      <c r="H1037" s="24">
        <v>56.799999237060547</v>
      </c>
    </row>
    <row r="1038" spans="1:8" x14ac:dyDescent="0.25">
      <c r="A1038" s="13">
        <v>45470.427777777775</v>
      </c>
      <c r="B1038" s="7">
        <v>0</v>
      </c>
      <c r="C1038" s="7">
        <v>219.80000305175781</v>
      </c>
      <c r="D1038" s="7">
        <v>230.60000610351563</v>
      </c>
      <c r="E1038" s="7">
        <v>244.39999389648438</v>
      </c>
      <c r="F1038" s="7">
        <v>243.5</v>
      </c>
      <c r="G1038" s="7">
        <v>242.89999389648438</v>
      </c>
      <c r="H1038" s="24">
        <v>57.200000762939453</v>
      </c>
    </row>
    <row r="1039" spans="1:8" x14ac:dyDescent="0.25">
      <c r="A1039" s="13">
        <v>45470.429166666669</v>
      </c>
      <c r="B1039" s="7">
        <v>0</v>
      </c>
      <c r="C1039" s="7">
        <v>219.39999389648438</v>
      </c>
      <c r="D1039" s="7">
        <v>230.19999694824219</v>
      </c>
      <c r="E1039" s="7">
        <v>244</v>
      </c>
      <c r="F1039" s="7">
        <v>243.19999694824219</v>
      </c>
      <c r="G1039" s="7">
        <v>242.30000305175781</v>
      </c>
      <c r="H1039" s="24">
        <v>57.099998474121094</v>
      </c>
    </row>
    <row r="1040" spans="1:8" x14ac:dyDescent="0.25">
      <c r="A1040" s="13">
        <v>45470.430555555555</v>
      </c>
      <c r="B1040" s="7">
        <v>0</v>
      </c>
      <c r="C1040" s="7">
        <v>219.39999389648438</v>
      </c>
      <c r="D1040" s="7">
        <v>230.19999694824219</v>
      </c>
      <c r="E1040" s="7">
        <v>244.09999084472656</v>
      </c>
      <c r="F1040" s="7">
        <v>243.19999694824219</v>
      </c>
      <c r="G1040" s="7">
        <v>242.39999389648438</v>
      </c>
      <c r="H1040" s="24">
        <v>56.900001525878906</v>
      </c>
    </row>
    <row r="1041" spans="1:8" x14ac:dyDescent="0.25">
      <c r="A1041" s="13">
        <v>45470.431944444441</v>
      </c>
      <c r="B1041" s="7">
        <v>0</v>
      </c>
      <c r="C1041" s="7">
        <v>219.80000305175781</v>
      </c>
      <c r="D1041" s="7">
        <v>232.30000305175781</v>
      </c>
      <c r="E1041" s="7">
        <v>245.59999084472656</v>
      </c>
      <c r="F1041" s="7">
        <v>244.29998779296875</v>
      </c>
      <c r="G1041" s="7">
        <v>244.39999389648438</v>
      </c>
      <c r="H1041" s="24">
        <v>57.299999237060547</v>
      </c>
    </row>
    <row r="1042" spans="1:8" x14ac:dyDescent="0.25">
      <c r="A1042" s="13">
        <v>45470.433333333334</v>
      </c>
      <c r="B1042" s="7">
        <v>0</v>
      </c>
      <c r="C1042" s="7">
        <v>218.80000305175781</v>
      </c>
      <c r="D1042" s="7">
        <v>231.19999694824219</v>
      </c>
      <c r="E1042" s="7">
        <v>247.19999694824219</v>
      </c>
      <c r="F1042" s="7">
        <v>245.89999389648438</v>
      </c>
      <c r="G1042" s="7">
        <v>246</v>
      </c>
      <c r="H1042" s="24">
        <v>57</v>
      </c>
    </row>
    <row r="1043" spans="1:8" x14ac:dyDescent="0.25">
      <c r="A1043" s="13">
        <v>45470.43472222222</v>
      </c>
      <c r="B1043" s="7">
        <v>0</v>
      </c>
      <c r="C1043" s="7">
        <v>219.39999389648438</v>
      </c>
      <c r="D1043" s="7">
        <v>231.5</v>
      </c>
      <c r="E1043" s="7">
        <v>246.19999694824219</v>
      </c>
      <c r="F1043" s="7">
        <v>245.39999389648438</v>
      </c>
      <c r="G1043" s="7">
        <v>244.5</v>
      </c>
      <c r="H1043" s="24">
        <v>57.099998474121094</v>
      </c>
    </row>
    <row r="1044" spans="1:8" x14ac:dyDescent="0.25">
      <c r="A1044" s="13">
        <v>45470.436111111114</v>
      </c>
      <c r="B1044" s="7">
        <v>0</v>
      </c>
      <c r="C1044" s="7">
        <v>219.60000610351563</v>
      </c>
      <c r="D1044" s="7">
        <v>231.69999694824219</v>
      </c>
      <c r="E1044" s="7">
        <v>246.19999694824219</v>
      </c>
      <c r="F1044" s="7">
        <v>245.29998779296875</v>
      </c>
      <c r="G1044" s="7">
        <v>244.60000610351563</v>
      </c>
      <c r="H1044" s="24">
        <v>57.099998474121094</v>
      </c>
    </row>
    <row r="1045" spans="1:8" x14ac:dyDescent="0.25">
      <c r="A1045" s="13">
        <v>45470.4375</v>
      </c>
      <c r="B1045" s="7">
        <v>0</v>
      </c>
      <c r="C1045" s="7">
        <v>219.60000610351563</v>
      </c>
      <c r="D1045" s="7">
        <v>232</v>
      </c>
      <c r="E1045" s="7">
        <v>246.39999389648438</v>
      </c>
      <c r="F1045" s="7">
        <v>245.39999389648438</v>
      </c>
      <c r="G1045" s="7">
        <v>244.80000305175781</v>
      </c>
      <c r="H1045" s="24">
        <v>56.799999237060547</v>
      </c>
    </row>
    <row r="1046" spans="1:8" x14ac:dyDescent="0.25">
      <c r="A1046" s="13">
        <v>45470.438888888886</v>
      </c>
      <c r="B1046" s="7">
        <v>0</v>
      </c>
      <c r="C1046" s="7">
        <v>219.60000610351563</v>
      </c>
      <c r="D1046" s="7">
        <v>231.89999389648438</v>
      </c>
      <c r="E1046" s="7">
        <v>246.09999084472656</v>
      </c>
      <c r="F1046" s="7">
        <v>245.29998779296875</v>
      </c>
      <c r="G1046" s="7">
        <v>244.30000305175781</v>
      </c>
      <c r="H1046" s="24">
        <v>56.799999237060547</v>
      </c>
    </row>
    <row r="1047" spans="1:8" x14ac:dyDescent="0.25">
      <c r="A1047" s="13">
        <v>45470.44027777778</v>
      </c>
      <c r="B1047" s="7">
        <v>0</v>
      </c>
      <c r="C1047" s="7">
        <v>220.30000305175781</v>
      </c>
      <c r="D1047" s="7">
        <v>232.10000610351563</v>
      </c>
      <c r="E1047" s="7">
        <v>246.09999084472656</v>
      </c>
      <c r="F1047" s="7">
        <v>245.29998779296875</v>
      </c>
      <c r="G1047" s="7">
        <v>244.5</v>
      </c>
      <c r="H1047" s="24">
        <v>57</v>
      </c>
    </row>
    <row r="1048" spans="1:8" x14ac:dyDescent="0.25">
      <c r="A1048" s="13">
        <v>45470.441666666666</v>
      </c>
      <c r="B1048" s="7">
        <v>0</v>
      </c>
      <c r="C1048" s="7">
        <v>220.30000305175781</v>
      </c>
      <c r="D1048" s="7">
        <v>232.60000610351563</v>
      </c>
      <c r="E1048" s="7">
        <v>246.69999694824219</v>
      </c>
      <c r="F1048" s="7">
        <v>245.69999694824219</v>
      </c>
      <c r="G1048" s="7">
        <v>245.30000305175781</v>
      </c>
      <c r="H1048" s="24">
        <v>56.700000762939453</v>
      </c>
    </row>
    <row r="1049" spans="1:8" x14ac:dyDescent="0.25">
      <c r="A1049" s="13">
        <v>45470.443055555559</v>
      </c>
      <c r="B1049" s="7">
        <v>0</v>
      </c>
      <c r="C1049" s="7">
        <v>220.19999694824219</v>
      </c>
      <c r="D1049" s="7">
        <v>232.10000610351563</v>
      </c>
      <c r="E1049" s="7">
        <v>246.59999084472656</v>
      </c>
      <c r="F1049" s="7">
        <v>245.79998779296875</v>
      </c>
      <c r="G1049" s="7">
        <v>245</v>
      </c>
      <c r="H1049" s="24">
        <v>56.700000762939453</v>
      </c>
    </row>
    <row r="1050" spans="1:8" x14ac:dyDescent="0.25">
      <c r="A1050" s="13">
        <v>45470.444444444445</v>
      </c>
      <c r="B1050" s="7">
        <v>0</v>
      </c>
      <c r="C1050" s="7">
        <v>220.39999389648438</v>
      </c>
      <c r="D1050" s="7">
        <v>232.10000610351563</v>
      </c>
      <c r="E1050" s="7">
        <v>246.19999694824219</v>
      </c>
      <c r="F1050" s="7">
        <v>245.39999389648438</v>
      </c>
      <c r="G1050" s="7">
        <v>244.5</v>
      </c>
      <c r="H1050" s="24">
        <v>56.400001525878906</v>
      </c>
    </row>
    <row r="1051" spans="1:8" x14ac:dyDescent="0.25">
      <c r="A1051" s="13">
        <v>45470.445833333331</v>
      </c>
      <c r="B1051" s="7">
        <v>0</v>
      </c>
      <c r="C1051" s="7">
        <v>220.80000305175781</v>
      </c>
      <c r="D1051" s="7">
        <v>232.19999694824219</v>
      </c>
      <c r="E1051" s="7">
        <v>246.19999694824219</v>
      </c>
      <c r="F1051" s="7">
        <v>245.39999389648438</v>
      </c>
      <c r="G1051" s="7">
        <v>244.5</v>
      </c>
      <c r="H1051" s="24">
        <v>56.599998474121094</v>
      </c>
    </row>
    <row r="1052" spans="1:8" x14ac:dyDescent="0.25">
      <c r="A1052" s="13">
        <v>45470.447222222225</v>
      </c>
      <c r="B1052" s="7">
        <v>0</v>
      </c>
      <c r="C1052" s="7">
        <v>220.19999694824219</v>
      </c>
      <c r="D1052" s="7">
        <v>232.39999389648438</v>
      </c>
      <c r="E1052" s="7">
        <v>246.39999389648438</v>
      </c>
      <c r="F1052" s="7">
        <v>245.5</v>
      </c>
      <c r="G1052" s="7">
        <v>244.80000305175781</v>
      </c>
      <c r="H1052" s="24">
        <v>56.400001525878906</v>
      </c>
    </row>
    <row r="1053" spans="1:8" x14ac:dyDescent="0.25">
      <c r="A1053" s="13">
        <v>45470.448611111111</v>
      </c>
      <c r="B1053" s="7">
        <v>0</v>
      </c>
      <c r="C1053" s="7">
        <v>220.39999389648438</v>
      </c>
      <c r="D1053" s="7">
        <v>232.30000305175781</v>
      </c>
      <c r="E1053" s="7">
        <v>246.89999389648438</v>
      </c>
      <c r="F1053" s="7">
        <v>245.89999389648438</v>
      </c>
      <c r="G1053" s="7">
        <v>245.30000305175781</v>
      </c>
      <c r="H1053" s="24">
        <v>56.299999237060547</v>
      </c>
    </row>
    <row r="1054" spans="1:8" x14ac:dyDescent="0.25">
      <c r="A1054" s="13">
        <v>45470.45</v>
      </c>
      <c r="B1054" s="7">
        <v>0</v>
      </c>
      <c r="C1054" s="7">
        <v>220.19999694824219</v>
      </c>
      <c r="D1054" s="7">
        <v>233.10000610351563</v>
      </c>
      <c r="E1054" s="7">
        <v>247.59999084472656</v>
      </c>
      <c r="F1054" s="7">
        <v>246.39999389648438</v>
      </c>
      <c r="G1054" s="7">
        <v>246</v>
      </c>
      <c r="H1054" s="24">
        <v>56.299999237060547</v>
      </c>
    </row>
    <row r="1055" spans="1:8" x14ac:dyDescent="0.25">
      <c r="A1055" s="13">
        <v>45470.451388888891</v>
      </c>
      <c r="B1055" s="7">
        <v>0</v>
      </c>
      <c r="C1055" s="7">
        <v>219.80000305175781</v>
      </c>
      <c r="D1055" s="7">
        <v>232.60000610351563</v>
      </c>
      <c r="E1055" s="7">
        <v>247.59999084472656</v>
      </c>
      <c r="F1055" s="7">
        <v>246.79998779296875</v>
      </c>
      <c r="G1055" s="7">
        <v>246.10000610351563</v>
      </c>
      <c r="H1055" s="24">
        <v>56.200000762939453</v>
      </c>
    </row>
    <row r="1056" spans="1:8" x14ac:dyDescent="0.25">
      <c r="A1056" s="13">
        <v>45470.452777777777</v>
      </c>
      <c r="B1056" s="7">
        <v>0</v>
      </c>
      <c r="C1056" s="7">
        <v>220.30000305175781</v>
      </c>
      <c r="D1056" s="7">
        <v>232.30000305175781</v>
      </c>
      <c r="E1056" s="7">
        <v>246.69999694824219</v>
      </c>
      <c r="F1056" s="7">
        <v>246.19999694824219</v>
      </c>
      <c r="G1056" s="7">
        <v>244.80000305175781</v>
      </c>
      <c r="H1056" s="24">
        <v>56.200000762939453</v>
      </c>
    </row>
    <row r="1057" spans="1:8" x14ac:dyDescent="0.25">
      <c r="A1057" s="13">
        <v>45470.45416666667</v>
      </c>
      <c r="B1057" s="7">
        <v>0</v>
      </c>
      <c r="C1057" s="7">
        <v>220.89999389648438</v>
      </c>
      <c r="D1057" s="7">
        <v>234</v>
      </c>
      <c r="E1057" s="7">
        <v>248</v>
      </c>
      <c r="F1057" s="7">
        <v>246.89999389648438</v>
      </c>
      <c r="G1057" s="7">
        <v>246.60000610351563</v>
      </c>
      <c r="H1057" s="24">
        <v>56</v>
      </c>
    </row>
    <row r="1058" spans="1:8" x14ac:dyDescent="0.25">
      <c r="A1058" s="13">
        <v>45470.455555555556</v>
      </c>
      <c r="B1058" s="7">
        <v>0</v>
      </c>
      <c r="C1058" s="7">
        <v>220.69999694824219</v>
      </c>
      <c r="D1058" s="7">
        <v>233.39999389648438</v>
      </c>
      <c r="E1058" s="7">
        <v>248.30000305175781</v>
      </c>
      <c r="F1058" s="7">
        <v>247.5</v>
      </c>
      <c r="G1058" s="7">
        <v>246.80000305175781</v>
      </c>
      <c r="H1058" s="24">
        <v>56</v>
      </c>
    </row>
    <row r="1059" spans="1:8" x14ac:dyDescent="0.25">
      <c r="A1059" s="13">
        <v>45470.456944444442</v>
      </c>
      <c r="B1059" s="7">
        <v>0</v>
      </c>
      <c r="C1059" s="7">
        <v>220</v>
      </c>
      <c r="D1059" s="7">
        <v>231</v>
      </c>
      <c r="E1059" s="7">
        <v>246.19999694824219</v>
      </c>
      <c r="F1059" s="7">
        <v>245.89999389648438</v>
      </c>
      <c r="G1059" s="7">
        <v>244</v>
      </c>
      <c r="H1059" s="24">
        <v>56</v>
      </c>
    </row>
    <row r="1060" spans="1:8" x14ac:dyDescent="0.25">
      <c r="A1060" s="13">
        <v>45470.458333333336</v>
      </c>
      <c r="B1060" s="7">
        <v>0</v>
      </c>
      <c r="C1060" s="7">
        <v>220.30000305175781</v>
      </c>
      <c r="D1060" s="7">
        <v>231.10000610351563</v>
      </c>
      <c r="E1060" s="7">
        <v>245.80000305175781</v>
      </c>
      <c r="F1060" s="7">
        <v>245.09999084472656</v>
      </c>
      <c r="G1060" s="7">
        <v>243.89999389648438</v>
      </c>
      <c r="H1060" s="24">
        <v>55.900001525878906</v>
      </c>
    </row>
    <row r="1061" spans="1:8" x14ac:dyDescent="0.25">
      <c r="A1061" s="13">
        <v>45470.459722222222</v>
      </c>
      <c r="B1061" s="7">
        <v>0</v>
      </c>
      <c r="C1061" s="7">
        <v>221.19999694824219</v>
      </c>
      <c r="D1061" s="7">
        <v>232.80000305175781</v>
      </c>
      <c r="E1061" s="7">
        <v>246.69999694824219</v>
      </c>
      <c r="F1061" s="7">
        <v>245.69999694824219</v>
      </c>
      <c r="G1061" s="7">
        <v>245</v>
      </c>
      <c r="H1061" s="24">
        <v>55.700000762939453</v>
      </c>
    </row>
    <row r="1062" spans="1:8" x14ac:dyDescent="0.25">
      <c r="A1062" s="13">
        <v>45470.461111111108</v>
      </c>
      <c r="B1062" s="7">
        <v>0</v>
      </c>
      <c r="C1062" s="7">
        <v>220.89999389648438</v>
      </c>
      <c r="D1062" s="7">
        <v>233.89999389648438</v>
      </c>
      <c r="E1062" s="7">
        <v>248</v>
      </c>
      <c r="F1062" s="7">
        <v>246.69999694824219</v>
      </c>
      <c r="G1062" s="7">
        <v>246.60000610351563</v>
      </c>
      <c r="H1062" s="24">
        <v>55.900001525878906</v>
      </c>
    </row>
    <row r="1063" spans="1:8" x14ac:dyDescent="0.25">
      <c r="A1063" s="13">
        <v>45470.462500000001</v>
      </c>
      <c r="B1063" s="7">
        <v>0</v>
      </c>
      <c r="C1063" s="7">
        <v>220.10000610351563</v>
      </c>
      <c r="D1063" s="7">
        <v>233.19999694824219</v>
      </c>
      <c r="E1063" s="7">
        <v>249</v>
      </c>
      <c r="F1063" s="7">
        <v>247.89999389648438</v>
      </c>
      <c r="G1063" s="7">
        <v>247.60000610351563</v>
      </c>
      <c r="H1063" s="24">
        <v>55.599998474121094</v>
      </c>
    </row>
    <row r="1064" spans="1:8" x14ac:dyDescent="0.25">
      <c r="A1064" s="13">
        <v>45470.463888888888</v>
      </c>
      <c r="B1064" s="7">
        <v>0</v>
      </c>
      <c r="C1064" s="7">
        <v>220.5</v>
      </c>
      <c r="D1064" s="7">
        <v>231.60000610351563</v>
      </c>
      <c r="E1064" s="7">
        <v>247.30000305175781</v>
      </c>
      <c r="F1064" s="7">
        <v>246.79998779296875</v>
      </c>
      <c r="G1064" s="7">
        <v>245.10000610351563</v>
      </c>
      <c r="H1064" s="24">
        <v>55.599998474121094</v>
      </c>
    </row>
    <row r="1065" spans="1:8" x14ac:dyDescent="0.25">
      <c r="A1065" s="13">
        <v>45470.465277777781</v>
      </c>
      <c r="B1065" s="7">
        <v>0</v>
      </c>
      <c r="C1065" s="7">
        <v>221.19999694824219</v>
      </c>
      <c r="D1065" s="7">
        <v>231.89999389648438</v>
      </c>
      <c r="E1065" s="7">
        <v>245.59999084472656</v>
      </c>
      <c r="F1065" s="7">
        <v>245.09999084472656</v>
      </c>
      <c r="G1065" s="7">
        <v>243.30000305175781</v>
      </c>
      <c r="H1065" s="24">
        <v>55.400001525878906</v>
      </c>
    </row>
    <row r="1066" spans="1:8" x14ac:dyDescent="0.25">
      <c r="A1066" s="13">
        <v>45470.466666666667</v>
      </c>
      <c r="B1066" s="7">
        <v>0</v>
      </c>
      <c r="C1066" s="7">
        <v>220.80000305175781</v>
      </c>
      <c r="D1066" s="7">
        <v>232.60000610351563</v>
      </c>
      <c r="E1066" s="7">
        <v>246.80000305175781</v>
      </c>
      <c r="F1066" s="7">
        <v>245.79998779296875</v>
      </c>
      <c r="G1066" s="7">
        <v>245.30000305175781</v>
      </c>
      <c r="H1066" s="24">
        <v>55.200000762939453</v>
      </c>
    </row>
    <row r="1067" spans="1:8" x14ac:dyDescent="0.25">
      <c r="A1067" s="13">
        <v>45470.468055555553</v>
      </c>
      <c r="B1067" s="7">
        <v>0</v>
      </c>
      <c r="C1067" s="7">
        <v>220.19999694824219</v>
      </c>
      <c r="D1067" s="7">
        <v>231.89999389648438</v>
      </c>
      <c r="E1067" s="7">
        <v>247.09999084472656</v>
      </c>
      <c r="F1067" s="7">
        <v>246.19999694824219</v>
      </c>
      <c r="G1067" s="7">
        <v>245.30000305175781</v>
      </c>
      <c r="H1067" s="24">
        <v>55.299999237060547</v>
      </c>
    </row>
    <row r="1068" spans="1:8" x14ac:dyDescent="0.25">
      <c r="A1068" s="13">
        <v>45470.469444444447</v>
      </c>
      <c r="B1068" s="7">
        <v>0</v>
      </c>
      <c r="C1068" s="7">
        <v>220.30000305175781</v>
      </c>
      <c r="D1068" s="7">
        <v>232.80000305175781</v>
      </c>
      <c r="E1068" s="7">
        <v>248.19999694824219</v>
      </c>
      <c r="F1068" s="7">
        <v>247.09999084472656</v>
      </c>
      <c r="G1068" s="7">
        <v>246.80000305175781</v>
      </c>
      <c r="H1068" s="24">
        <v>55.099998474121094</v>
      </c>
    </row>
    <row r="1069" spans="1:8" x14ac:dyDescent="0.25">
      <c r="A1069" s="13">
        <v>45470.470833333333</v>
      </c>
      <c r="B1069" s="7">
        <v>0</v>
      </c>
      <c r="C1069" s="7">
        <v>220.39999389648438</v>
      </c>
      <c r="D1069" s="7">
        <v>233</v>
      </c>
      <c r="E1069" s="7">
        <v>248.80000305175781</v>
      </c>
      <c r="F1069" s="7">
        <v>247.79998779296875</v>
      </c>
      <c r="G1069" s="7">
        <v>247.30000305175781</v>
      </c>
      <c r="H1069" s="24">
        <v>55.200000762939453</v>
      </c>
    </row>
    <row r="1070" spans="1:8" x14ac:dyDescent="0.25">
      <c r="A1070" s="13">
        <v>45470.472222222219</v>
      </c>
      <c r="B1070" s="7">
        <v>0</v>
      </c>
      <c r="C1070" s="7">
        <v>220.60000610351563</v>
      </c>
      <c r="D1070" s="7">
        <v>232</v>
      </c>
      <c r="E1070" s="7">
        <v>247.5</v>
      </c>
      <c r="F1070" s="7">
        <v>247</v>
      </c>
      <c r="G1070" s="7">
        <v>245.5</v>
      </c>
      <c r="H1070" s="24">
        <v>55.299999237060547</v>
      </c>
    </row>
    <row r="1071" spans="1:8" x14ac:dyDescent="0.25">
      <c r="A1071" s="13">
        <v>45470.473611111112</v>
      </c>
      <c r="B1071" s="7">
        <v>0</v>
      </c>
      <c r="C1071" s="7">
        <v>221</v>
      </c>
      <c r="D1071" s="7">
        <v>231.5</v>
      </c>
      <c r="E1071" s="7">
        <v>245.80000305175781</v>
      </c>
      <c r="F1071" s="7">
        <v>245.39999389648438</v>
      </c>
      <c r="G1071" s="7">
        <v>243.60000610351563</v>
      </c>
      <c r="H1071" s="24">
        <v>55.700000762939453</v>
      </c>
    </row>
    <row r="1072" spans="1:8" x14ac:dyDescent="0.25">
      <c r="A1072" s="13">
        <v>45470.474999999999</v>
      </c>
      <c r="B1072" s="7">
        <v>0</v>
      </c>
      <c r="C1072" s="7">
        <v>220.80000305175781</v>
      </c>
      <c r="D1072" s="7">
        <v>230.39999389648438</v>
      </c>
      <c r="E1072" s="7">
        <v>244.5</v>
      </c>
      <c r="F1072" s="7">
        <v>244.09999084472656</v>
      </c>
      <c r="G1072" s="7">
        <v>242.30000305175781</v>
      </c>
      <c r="H1072" s="24">
        <v>55.5</v>
      </c>
    </row>
    <row r="1073" spans="1:8" x14ac:dyDescent="0.25">
      <c r="A1073" s="13">
        <v>45470.476388888892</v>
      </c>
      <c r="B1073" s="7">
        <v>0</v>
      </c>
      <c r="C1073" s="7">
        <v>220.80000305175781</v>
      </c>
      <c r="D1073" s="7">
        <v>230.60000610351563</v>
      </c>
      <c r="E1073" s="7">
        <v>244</v>
      </c>
      <c r="F1073" s="7">
        <v>243.39999389648438</v>
      </c>
      <c r="G1073" s="7">
        <v>242</v>
      </c>
      <c r="H1073" s="24">
        <v>55.599998474121094</v>
      </c>
    </row>
    <row r="1074" spans="1:8" x14ac:dyDescent="0.25">
      <c r="A1074" s="13">
        <v>45470.477777777778</v>
      </c>
      <c r="B1074" s="7">
        <v>0</v>
      </c>
      <c r="C1074" s="7">
        <v>220.5</v>
      </c>
      <c r="D1074" s="7">
        <v>231.69999694824219</v>
      </c>
      <c r="E1074" s="7">
        <v>245.59999084472656</v>
      </c>
      <c r="F1074" s="7">
        <v>244.39999389648438</v>
      </c>
      <c r="G1074" s="7">
        <v>244.19999694824219</v>
      </c>
      <c r="H1074" s="24">
        <v>55.599998474121094</v>
      </c>
    </row>
    <row r="1075" spans="1:8" x14ac:dyDescent="0.25">
      <c r="A1075" s="13">
        <v>45470.479166666664</v>
      </c>
      <c r="B1075" s="7">
        <v>0</v>
      </c>
      <c r="C1075" s="7">
        <v>219.80000305175781</v>
      </c>
      <c r="D1075" s="7">
        <v>231.69999694824219</v>
      </c>
      <c r="E1075" s="7">
        <v>246.89999389648438</v>
      </c>
      <c r="F1075" s="7">
        <v>245.69999694824219</v>
      </c>
      <c r="G1075" s="7">
        <v>245.5</v>
      </c>
      <c r="H1075" s="24">
        <v>55.599998474121094</v>
      </c>
    </row>
    <row r="1076" spans="1:8" x14ac:dyDescent="0.25">
      <c r="A1076" s="13">
        <v>45470.480555555558</v>
      </c>
      <c r="B1076" s="7">
        <v>0</v>
      </c>
      <c r="C1076" s="7">
        <v>220</v>
      </c>
      <c r="D1076" s="7">
        <v>231.5</v>
      </c>
      <c r="E1076" s="7">
        <v>246.59999084472656</v>
      </c>
      <c r="F1076" s="7">
        <v>245.79998779296875</v>
      </c>
      <c r="G1076" s="7">
        <v>244.89999389648438</v>
      </c>
      <c r="H1076" s="24">
        <v>55.400001525878906</v>
      </c>
    </row>
    <row r="1077" spans="1:8" x14ac:dyDescent="0.25">
      <c r="A1077" s="13">
        <v>45470.481944444444</v>
      </c>
      <c r="B1077" s="7">
        <v>0</v>
      </c>
      <c r="C1077" s="7">
        <v>220.69999694824219</v>
      </c>
      <c r="D1077" s="7">
        <v>232.5</v>
      </c>
      <c r="E1077" s="7">
        <v>247.09999084472656</v>
      </c>
      <c r="F1077" s="7">
        <v>246</v>
      </c>
      <c r="G1077" s="7">
        <v>245.39999389648438</v>
      </c>
      <c r="H1077" s="24">
        <v>54.700000762939453</v>
      </c>
    </row>
    <row r="1078" spans="1:8" x14ac:dyDescent="0.25">
      <c r="A1078" s="13">
        <v>45470.48333333333</v>
      </c>
      <c r="B1078" s="7">
        <v>0</v>
      </c>
      <c r="C1078" s="7">
        <v>220.39999389648438</v>
      </c>
      <c r="D1078" s="7">
        <v>233.10000610351563</v>
      </c>
      <c r="E1078" s="7">
        <v>247.89999389648438</v>
      </c>
      <c r="F1078" s="7">
        <v>246.79998779296875</v>
      </c>
      <c r="G1078" s="7">
        <v>246.5</v>
      </c>
      <c r="H1078" s="24">
        <v>54.799999237060547</v>
      </c>
    </row>
    <row r="1079" spans="1:8" x14ac:dyDescent="0.25">
      <c r="A1079" s="13">
        <v>45470.484722222223</v>
      </c>
      <c r="B1079" s="7">
        <v>0</v>
      </c>
      <c r="C1079" s="7">
        <v>220.80000305175781</v>
      </c>
      <c r="D1079" s="7">
        <v>232.10000610351563</v>
      </c>
      <c r="E1079" s="7">
        <v>247.5</v>
      </c>
      <c r="F1079" s="7">
        <v>246.79998779296875</v>
      </c>
      <c r="G1079" s="7">
        <v>245.69999694824219</v>
      </c>
      <c r="H1079" s="24">
        <v>54.299999237060547</v>
      </c>
    </row>
    <row r="1080" spans="1:8" x14ac:dyDescent="0.25">
      <c r="A1080" s="13">
        <v>45470.486111111109</v>
      </c>
      <c r="B1080" s="7">
        <v>0</v>
      </c>
      <c r="C1080" s="7">
        <v>221.60000610351563</v>
      </c>
      <c r="D1080" s="7">
        <v>232.69999694824219</v>
      </c>
      <c r="E1080" s="7">
        <v>246.59999084472656</v>
      </c>
      <c r="F1080" s="7">
        <v>245.89999389648438</v>
      </c>
      <c r="G1080" s="7">
        <v>244.69999694824219</v>
      </c>
      <c r="H1080" s="24">
        <v>54.299999237060547</v>
      </c>
    </row>
    <row r="1081" spans="1:8" x14ac:dyDescent="0.25">
      <c r="A1081" s="13">
        <v>45470.487500000003</v>
      </c>
      <c r="B1081" s="7">
        <v>0</v>
      </c>
      <c r="C1081" s="7">
        <v>221.5</v>
      </c>
      <c r="D1081" s="7">
        <v>231.39999389648438</v>
      </c>
      <c r="E1081" s="7">
        <v>245.69999694824219</v>
      </c>
      <c r="F1081" s="7">
        <v>245.19999694824219</v>
      </c>
      <c r="G1081" s="7">
        <v>243.69999694824219</v>
      </c>
      <c r="H1081" s="24">
        <v>54.299999237060547</v>
      </c>
    </row>
    <row r="1082" spans="1:8" x14ac:dyDescent="0.25">
      <c r="A1082" s="13">
        <v>45470.488888888889</v>
      </c>
      <c r="B1082" s="7">
        <v>0</v>
      </c>
      <c r="C1082" s="7">
        <v>221.30000305175781</v>
      </c>
      <c r="D1082" s="7">
        <v>231</v>
      </c>
      <c r="E1082" s="7">
        <v>244.5</v>
      </c>
      <c r="F1082" s="7">
        <v>243.89999389648438</v>
      </c>
      <c r="G1082" s="7">
        <v>242.39999389648438</v>
      </c>
      <c r="H1082" s="24">
        <v>54.299999237060547</v>
      </c>
    </row>
    <row r="1083" spans="1:8" x14ac:dyDescent="0.25">
      <c r="A1083" s="13">
        <v>45470.490277777775</v>
      </c>
      <c r="B1083" s="7">
        <v>0</v>
      </c>
      <c r="C1083" s="7">
        <v>221.5</v>
      </c>
      <c r="D1083" s="7">
        <v>230.80000305175781</v>
      </c>
      <c r="E1083" s="7">
        <v>244.39999389648438</v>
      </c>
      <c r="F1083" s="7">
        <v>243.69999694824219</v>
      </c>
      <c r="G1083" s="7">
        <v>242.5</v>
      </c>
      <c r="H1083" s="24">
        <v>54.200000762939453</v>
      </c>
    </row>
    <row r="1084" spans="1:8" x14ac:dyDescent="0.25">
      <c r="A1084" s="13">
        <v>45470.491666666669</v>
      </c>
      <c r="B1084" s="7">
        <v>0</v>
      </c>
      <c r="C1084" s="7">
        <v>221.10000610351563</v>
      </c>
      <c r="D1084" s="7">
        <v>232.19999694824219</v>
      </c>
      <c r="E1084" s="7">
        <v>246.09999084472656</v>
      </c>
      <c r="F1084" s="7">
        <v>244.89999389648438</v>
      </c>
      <c r="G1084" s="7">
        <v>244.80000305175781</v>
      </c>
      <c r="H1084" s="24">
        <v>54.099998474121094</v>
      </c>
    </row>
    <row r="1085" spans="1:8" x14ac:dyDescent="0.25">
      <c r="A1085" s="13">
        <v>45470.493055555555</v>
      </c>
      <c r="B1085" s="7">
        <v>0</v>
      </c>
      <c r="C1085" s="7">
        <v>220.80000305175781</v>
      </c>
      <c r="D1085" s="7">
        <v>232.10000610351563</v>
      </c>
      <c r="E1085" s="7">
        <v>246.80000305175781</v>
      </c>
      <c r="F1085" s="7">
        <v>245.79998779296875</v>
      </c>
      <c r="G1085" s="7">
        <v>245.19999694824219</v>
      </c>
      <c r="H1085" s="24">
        <v>54.099998474121094</v>
      </c>
    </row>
    <row r="1086" spans="1:8" x14ac:dyDescent="0.25">
      <c r="A1086" s="13">
        <v>45470.494444444441</v>
      </c>
      <c r="B1086" s="7">
        <v>0</v>
      </c>
      <c r="C1086" s="7">
        <v>220.69999694824219</v>
      </c>
      <c r="D1086" s="7">
        <v>231.19999694824219</v>
      </c>
      <c r="E1086" s="7">
        <v>245.89999389648438</v>
      </c>
      <c r="F1086" s="7">
        <v>245.29998779296875</v>
      </c>
      <c r="G1086" s="7">
        <v>243.89999389648438</v>
      </c>
      <c r="H1086" s="24">
        <v>54.099998474121094</v>
      </c>
    </row>
    <row r="1087" spans="1:8" x14ac:dyDescent="0.25">
      <c r="A1087" s="13">
        <v>45470.495833333334</v>
      </c>
      <c r="B1087" s="7">
        <v>0</v>
      </c>
      <c r="C1087" s="7">
        <v>220.89999389648438</v>
      </c>
      <c r="D1087" s="7">
        <v>230.60000610351563</v>
      </c>
      <c r="E1087" s="7">
        <v>244.5</v>
      </c>
      <c r="F1087" s="7">
        <v>244</v>
      </c>
      <c r="G1087" s="7">
        <v>242.19999694824219</v>
      </c>
      <c r="H1087" s="24">
        <v>53.900001525878906</v>
      </c>
    </row>
    <row r="1088" spans="1:8" x14ac:dyDescent="0.25">
      <c r="A1088" s="13">
        <v>45470.49722222222</v>
      </c>
      <c r="B1088" s="7">
        <v>0</v>
      </c>
      <c r="C1088" s="7">
        <v>221</v>
      </c>
      <c r="D1088" s="7">
        <v>231.39999389648438</v>
      </c>
      <c r="E1088" s="7">
        <v>244.80000305175781</v>
      </c>
      <c r="F1088" s="7">
        <v>243.89999389648438</v>
      </c>
      <c r="G1088" s="7">
        <v>243.10000610351563</v>
      </c>
      <c r="H1088" s="24">
        <v>53.700000762939453</v>
      </c>
    </row>
    <row r="1089" spans="1:8" x14ac:dyDescent="0.25">
      <c r="A1089" s="13">
        <v>45470.498611111114</v>
      </c>
      <c r="B1089" s="7">
        <v>0</v>
      </c>
      <c r="C1089" s="7">
        <v>221.30000305175781</v>
      </c>
      <c r="D1089" s="7">
        <v>232.10000610351563</v>
      </c>
      <c r="E1089" s="7">
        <v>245.80000305175781</v>
      </c>
      <c r="F1089" s="7">
        <v>244.79998779296875</v>
      </c>
      <c r="G1089" s="7">
        <v>244.30000305175781</v>
      </c>
      <c r="H1089" s="24">
        <v>53.700000762939453</v>
      </c>
    </row>
    <row r="1090" spans="1:8" x14ac:dyDescent="0.25">
      <c r="A1090" s="13">
        <v>45470.5</v>
      </c>
      <c r="B1090" s="7">
        <v>0</v>
      </c>
      <c r="C1090" s="7">
        <v>219.89999389648438</v>
      </c>
      <c r="D1090" s="7">
        <v>231.5</v>
      </c>
      <c r="E1090" s="7">
        <v>246.59999084472656</v>
      </c>
      <c r="F1090" s="7">
        <v>245.5</v>
      </c>
      <c r="G1090" s="7">
        <v>245.10000610351563</v>
      </c>
      <c r="H1090" s="24">
        <v>54</v>
      </c>
    </row>
    <row r="1091" spans="1:8" x14ac:dyDescent="0.25">
      <c r="A1091" s="13">
        <v>45470.501388888886</v>
      </c>
      <c r="B1091" s="7">
        <v>0</v>
      </c>
      <c r="C1091" s="7">
        <v>219.60000610351563</v>
      </c>
      <c r="D1091" s="7">
        <v>230.30000305175781</v>
      </c>
      <c r="E1091" s="7">
        <v>245.69999694824219</v>
      </c>
      <c r="F1091" s="7">
        <v>245.09999084472656</v>
      </c>
      <c r="G1091" s="7">
        <v>243.80000305175781</v>
      </c>
      <c r="H1091" s="24">
        <v>54.200000762939453</v>
      </c>
    </row>
    <row r="1092" spans="1:8" x14ac:dyDescent="0.25">
      <c r="A1092" s="13">
        <v>45470.50277777778</v>
      </c>
      <c r="B1092" s="7">
        <v>0</v>
      </c>
      <c r="C1092" s="7">
        <v>220.39999389648438</v>
      </c>
      <c r="D1092" s="7">
        <v>231.39999389648438</v>
      </c>
      <c r="E1092" s="7">
        <v>245.69999694824219</v>
      </c>
      <c r="F1092" s="7">
        <v>244.89999389648438</v>
      </c>
      <c r="G1092" s="7">
        <v>243.89999389648438</v>
      </c>
      <c r="H1092" s="24">
        <v>54.400001525878906</v>
      </c>
    </row>
    <row r="1093" spans="1:8" x14ac:dyDescent="0.25">
      <c r="A1093" s="13">
        <v>45470.504166666666</v>
      </c>
      <c r="B1093" s="7">
        <v>0</v>
      </c>
      <c r="C1093" s="7">
        <v>221.10000610351563</v>
      </c>
      <c r="D1093" s="7">
        <v>233.39999389648438</v>
      </c>
      <c r="E1093" s="7">
        <v>247.5</v>
      </c>
      <c r="F1093" s="7">
        <v>246.19999694824219</v>
      </c>
      <c r="G1093" s="7">
        <v>246.10000610351563</v>
      </c>
      <c r="H1093" s="24">
        <v>54.400001525878906</v>
      </c>
    </row>
    <row r="1094" spans="1:8" x14ac:dyDescent="0.25">
      <c r="A1094" s="13">
        <v>45470.505555555559</v>
      </c>
      <c r="B1094" s="7">
        <v>0</v>
      </c>
      <c r="C1094" s="7">
        <v>220.60000610351563</v>
      </c>
      <c r="D1094" s="7">
        <v>233.19999694824219</v>
      </c>
      <c r="E1094" s="7">
        <v>248.39999389648438</v>
      </c>
      <c r="F1094" s="7">
        <v>247.29998779296875</v>
      </c>
      <c r="G1094" s="7">
        <v>247</v>
      </c>
      <c r="H1094" s="24">
        <v>53.5</v>
      </c>
    </row>
    <row r="1095" spans="1:8" x14ac:dyDescent="0.25">
      <c r="A1095" s="13">
        <v>45470.506944444445</v>
      </c>
      <c r="B1095" s="7">
        <v>0</v>
      </c>
      <c r="C1095" s="7">
        <v>219.80000305175781</v>
      </c>
      <c r="D1095" s="7">
        <v>231.5</v>
      </c>
      <c r="E1095" s="7">
        <v>247.69999694824219</v>
      </c>
      <c r="F1095" s="7">
        <v>247</v>
      </c>
      <c r="G1095" s="7">
        <v>246</v>
      </c>
      <c r="H1095" s="24">
        <v>53.5</v>
      </c>
    </row>
    <row r="1096" spans="1:8" x14ac:dyDescent="0.25">
      <c r="A1096" s="13">
        <v>45470.508333333331</v>
      </c>
      <c r="B1096" s="7">
        <v>0</v>
      </c>
      <c r="C1096" s="7">
        <v>221.10000610351563</v>
      </c>
      <c r="D1096" s="7">
        <v>231.5</v>
      </c>
      <c r="E1096" s="7">
        <v>245.69999694824219</v>
      </c>
      <c r="F1096" s="7">
        <v>245.39999389648438</v>
      </c>
      <c r="G1096" s="7">
        <v>243.39999389648438</v>
      </c>
      <c r="H1096" s="24">
        <v>53.700000762939453</v>
      </c>
    </row>
    <row r="1097" spans="1:8" x14ac:dyDescent="0.25">
      <c r="A1097" s="13">
        <v>45470.509722222225</v>
      </c>
      <c r="B1097" s="7">
        <v>0</v>
      </c>
      <c r="C1097" s="7">
        <v>221.89999389648438</v>
      </c>
      <c r="D1097" s="7">
        <v>232.80000305175781</v>
      </c>
      <c r="E1097" s="7">
        <v>246.5</v>
      </c>
      <c r="F1097" s="7">
        <v>245.5</v>
      </c>
      <c r="G1097" s="7">
        <v>244.80000305175781</v>
      </c>
      <c r="H1097" s="24">
        <v>53.700000762939453</v>
      </c>
    </row>
    <row r="1098" spans="1:8" x14ac:dyDescent="0.25">
      <c r="A1098" s="13">
        <v>45470.511111111111</v>
      </c>
      <c r="B1098" s="7">
        <v>0</v>
      </c>
      <c r="C1098" s="7">
        <v>221.5</v>
      </c>
      <c r="D1098" s="7">
        <v>232.69999694824219</v>
      </c>
      <c r="E1098" s="7">
        <v>246.59999084472656</v>
      </c>
      <c r="F1098" s="7">
        <v>245.79998779296875</v>
      </c>
      <c r="G1098" s="7">
        <v>245</v>
      </c>
      <c r="H1098" s="24">
        <v>53.599998474121094</v>
      </c>
    </row>
    <row r="1099" spans="1:8" x14ac:dyDescent="0.25">
      <c r="A1099" s="13">
        <v>45470.512499999997</v>
      </c>
      <c r="B1099" s="7">
        <v>0</v>
      </c>
      <c r="C1099" s="7">
        <v>220.69999694824219</v>
      </c>
      <c r="D1099" s="7">
        <v>230.69999694824219</v>
      </c>
      <c r="E1099" s="7">
        <v>246.09999084472656</v>
      </c>
      <c r="F1099" s="7">
        <v>245.39999389648438</v>
      </c>
      <c r="G1099" s="7">
        <v>244.19999694824219</v>
      </c>
      <c r="H1099" s="24">
        <v>54.299999237060547</v>
      </c>
    </row>
    <row r="1100" spans="1:8" x14ac:dyDescent="0.25">
      <c r="A1100" s="13">
        <v>45470.513888888891</v>
      </c>
      <c r="B1100" s="7">
        <v>0</v>
      </c>
      <c r="C1100" s="7">
        <v>221.30000305175781</v>
      </c>
      <c r="D1100" s="7">
        <v>231</v>
      </c>
      <c r="E1100" s="7">
        <v>245.19999694824219</v>
      </c>
      <c r="F1100" s="7">
        <v>244.59999084472656</v>
      </c>
      <c r="G1100" s="7">
        <v>243.19999694824219</v>
      </c>
      <c r="H1100" s="24">
        <v>54.099998474121094</v>
      </c>
    </row>
    <row r="1101" spans="1:8" x14ac:dyDescent="0.25">
      <c r="A1101" s="13">
        <v>45470.515277777777</v>
      </c>
      <c r="B1101" s="7">
        <v>0</v>
      </c>
      <c r="C1101" s="7">
        <v>222</v>
      </c>
      <c r="D1101" s="7">
        <v>232.89999389648438</v>
      </c>
      <c r="E1101" s="7">
        <v>246.89999389648438</v>
      </c>
      <c r="F1101" s="7">
        <v>245.69999694824219</v>
      </c>
      <c r="G1101" s="7">
        <v>245.39999389648438</v>
      </c>
      <c r="H1101" s="24">
        <v>54.200000762939453</v>
      </c>
    </row>
    <row r="1102" spans="1:8" x14ac:dyDescent="0.25">
      <c r="A1102" s="13">
        <v>45470.51666666667</v>
      </c>
      <c r="B1102" s="7">
        <v>0</v>
      </c>
      <c r="C1102" s="7">
        <v>221.30000305175781</v>
      </c>
      <c r="D1102" s="7">
        <v>233</v>
      </c>
      <c r="E1102" s="7">
        <v>248.09999084472656</v>
      </c>
      <c r="F1102" s="7">
        <v>246.79998779296875</v>
      </c>
      <c r="G1102" s="7">
        <v>246.60000610351563</v>
      </c>
      <c r="H1102" s="24">
        <v>54.200000762939453</v>
      </c>
    </row>
    <row r="1103" spans="1:8" x14ac:dyDescent="0.25">
      <c r="A1103" s="13">
        <v>45470.518055555556</v>
      </c>
      <c r="B1103" s="7">
        <v>0</v>
      </c>
      <c r="C1103" s="7">
        <v>220.69999694824219</v>
      </c>
      <c r="D1103" s="7">
        <v>231.19999694824219</v>
      </c>
      <c r="E1103" s="7">
        <v>247.09999084472656</v>
      </c>
      <c r="F1103" s="7">
        <v>246.69999694824219</v>
      </c>
      <c r="G1103" s="7">
        <v>245.30000305175781</v>
      </c>
      <c r="H1103" s="24">
        <v>54.099998474121094</v>
      </c>
    </row>
    <row r="1104" spans="1:8" x14ac:dyDescent="0.25">
      <c r="A1104" s="13">
        <v>45470.519444444442</v>
      </c>
      <c r="B1104" s="7">
        <v>0</v>
      </c>
      <c r="C1104" s="7">
        <v>221.5</v>
      </c>
      <c r="D1104" s="7">
        <v>232</v>
      </c>
      <c r="E1104" s="7">
        <v>246.09999084472656</v>
      </c>
      <c r="F1104" s="7">
        <v>245.5</v>
      </c>
      <c r="G1104" s="7">
        <v>244.19999694824219</v>
      </c>
      <c r="H1104" s="24">
        <v>54</v>
      </c>
    </row>
    <row r="1105" spans="1:8" x14ac:dyDescent="0.25">
      <c r="A1105" s="13">
        <v>45470.520833333336</v>
      </c>
      <c r="B1105" s="7">
        <v>0</v>
      </c>
      <c r="C1105" s="7">
        <v>221.80000305175781</v>
      </c>
      <c r="D1105" s="7">
        <v>232.39999389648438</v>
      </c>
      <c r="E1105" s="7">
        <v>246.69999694824219</v>
      </c>
      <c r="F1105" s="7">
        <v>245.79998779296875</v>
      </c>
      <c r="G1105" s="7">
        <v>245</v>
      </c>
      <c r="H1105" s="24">
        <v>53.900001525878906</v>
      </c>
    </row>
    <row r="1106" spans="1:8" x14ac:dyDescent="0.25">
      <c r="A1106" s="13">
        <v>45470.522222222222</v>
      </c>
      <c r="B1106" s="7">
        <v>0</v>
      </c>
      <c r="C1106" s="7">
        <v>221.60000610351563</v>
      </c>
      <c r="D1106" s="7">
        <v>232.60000610351563</v>
      </c>
      <c r="E1106" s="7">
        <v>246.80000305175781</v>
      </c>
      <c r="F1106" s="7">
        <v>245.89999389648438</v>
      </c>
      <c r="G1106" s="7">
        <v>245.10000610351563</v>
      </c>
      <c r="H1106" s="24">
        <v>53.900001525878906</v>
      </c>
    </row>
    <row r="1107" spans="1:8" x14ac:dyDescent="0.25">
      <c r="A1107" s="13">
        <v>45470.523611111108</v>
      </c>
      <c r="B1107" s="7">
        <v>0</v>
      </c>
      <c r="C1107" s="7">
        <v>221.19999694824219</v>
      </c>
      <c r="D1107" s="7">
        <v>231.80000305175781</v>
      </c>
      <c r="E1107" s="7">
        <v>246.89999389648438</v>
      </c>
      <c r="F1107" s="7">
        <v>246.19999694824219</v>
      </c>
      <c r="G1107" s="7">
        <v>245.19999694824219</v>
      </c>
      <c r="H1107" s="24">
        <v>53.900001525878906</v>
      </c>
    </row>
    <row r="1108" spans="1:8" x14ac:dyDescent="0.25">
      <c r="A1108" s="13">
        <v>45470.525000000001</v>
      </c>
      <c r="B1108" s="7">
        <v>0</v>
      </c>
      <c r="C1108" s="7">
        <v>221.19999694824219</v>
      </c>
      <c r="D1108" s="7">
        <v>231.80000305175781</v>
      </c>
      <c r="E1108" s="7">
        <v>246.59999084472656</v>
      </c>
      <c r="F1108" s="7">
        <v>245.79998779296875</v>
      </c>
      <c r="G1108" s="7">
        <v>244.89999389648438</v>
      </c>
      <c r="H1108" s="24">
        <v>54</v>
      </c>
    </row>
    <row r="1109" spans="1:8" x14ac:dyDescent="0.25">
      <c r="A1109" s="13">
        <v>45470.526388888888</v>
      </c>
      <c r="B1109" s="7">
        <v>0</v>
      </c>
      <c r="C1109" s="7">
        <v>222.10000610351563</v>
      </c>
      <c r="D1109" s="7">
        <v>232.80000305175781</v>
      </c>
      <c r="E1109" s="7">
        <v>246.80000305175781</v>
      </c>
      <c r="F1109" s="7">
        <v>246</v>
      </c>
      <c r="G1109" s="7">
        <v>245.10000610351563</v>
      </c>
      <c r="H1109" s="24">
        <v>53.799999237060547</v>
      </c>
    </row>
    <row r="1110" spans="1:8" x14ac:dyDescent="0.25">
      <c r="A1110" s="13">
        <v>45470.527777777781</v>
      </c>
      <c r="B1110" s="7">
        <v>0</v>
      </c>
      <c r="C1110" s="7">
        <v>222.10000610351563</v>
      </c>
      <c r="D1110" s="7">
        <v>233</v>
      </c>
      <c r="E1110" s="7">
        <v>247.39999389648438</v>
      </c>
      <c r="F1110" s="7">
        <v>246.39999389648438</v>
      </c>
      <c r="G1110" s="7">
        <v>245.80000305175781</v>
      </c>
      <c r="H1110" s="24">
        <v>53.700000762939453</v>
      </c>
    </row>
    <row r="1111" spans="1:8" x14ac:dyDescent="0.25">
      <c r="A1111" s="13">
        <v>45470.529166666667</v>
      </c>
      <c r="B1111" s="7">
        <v>0</v>
      </c>
      <c r="C1111" s="7">
        <v>221.39999389648438</v>
      </c>
      <c r="D1111" s="7">
        <v>232.10000610351563</v>
      </c>
      <c r="E1111" s="7">
        <v>247.09999084472656</v>
      </c>
      <c r="F1111" s="7">
        <v>246.39999389648438</v>
      </c>
      <c r="G1111" s="7">
        <v>245.39999389648438</v>
      </c>
      <c r="H1111" s="24">
        <v>54</v>
      </c>
    </row>
    <row r="1112" spans="1:8" x14ac:dyDescent="0.25">
      <c r="A1112" s="13">
        <v>45470.530555555553</v>
      </c>
      <c r="B1112" s="7">
        <v>0</v>
      </c>
      <c r="C1112" s="7">
        <v>221.69999694824219</v>
      </c>
      <c r="D1112" s="7">
        <v>232.19999694824219</v>
      </c>
      <c r="E1112" s="7">
        <v>246.69999694824219</v>
      </c>
      <c r="F1112" s="7">
        <v>246</v>
      </c>
      <c r="G1112" s="7">
        <v>244.89999389648438</v>
      </c>
      <c r="H1112" s="24">
        <v>53.900001525878906</v>
      </c>
    </row>
    <row r="1113" spans="1:8" x14ac:dyDescent="0.25">
      <c r="A1113" s="13">
        <v>45470.531944444447</v>
      </c>
      <c r="B1113" s="7">
        <v>0</v>
      </c>
      <c r="C1113" s="7">
        <v>222.39999389648438</v>
      </c>
      <c r="D1113" s="7">
        <v>234.10000610351563</v>
      </c>
      <c r="E1113" s="7">
        <v>248.09999084472656</v>
      </c>
      <c r="F1113" s="7">
        <v>246.89999389648438</v>
      </c>
      <c r="G1113" s="7">
        <v>246.80000305175781</v>
      </c>
      <c r="H1113" s="24">
        <v>53.900001525878906</v>
      </c>
    </row>
    <row r="1114" spans="1:8" x14ac:dyDescent="0.25">
      <c r="A1114" s="13">
        <v>45470.533333333333</v>
      </c>
      <c r="B1114" s="7">
        <v>0</v>
      </c>
      <c r="C1114" s="7">
        <v>221.89999389648438</v>
      </c>
      <c r="D1114" s="7">
        <v>234.5</v>
      </c>
      <c r="E1114" s="7">
        <v>249.69999694824219</v>
      </c>
      <c r="F1114" s="7">
        <v>248.39999389648438</v>
      </c>
      <c r="G1114" s="7">
        <v>248.60000610351563</v>
      </c>
      <c r="H1114" s="24">
        <v>53.599998474121094</v>
      </c>
    </row>
    <row r="1115" spans="1:8" x14ac:dyDescent="0.25">
      <c r="A1115" s="13">
        <v>45470.534722222219</v>
      </c>
      <c r="B1115" s="7">
        <v>0</v>
      </c>
      <c r="C1115" s="7">
        <v>222.19999694824219</v>
      </c>
      <c r="D1115" s="7">
        <v>233.5</v>
      </c>
      <c r="E1115" s="7">
        <v>249.19999694824219</v>
      </c>
      <c r="F1115" s="7">
        <v>248.39999389648438</v>
      </c>
      <c r="G1115" s="7">
        <v>247.5</v>
      </c>
      <c r="H1115" s="24">
        <v>53.799999237060547</v>
      </c>
    </row>
    <row r="1116" spans="1:8" x14ac:dyDescent="0.25">
      <c r="A1116" s="13">
        <v>45470.536111111112</v>
      </c>
      <c r="B1116" s="7">
        <v>0</v>
      </c>
      <c r="C1116" s="7">
        <v>222.60000610351563</v>
      </c>
      <c r="D1116" s="7">
        <v>233.39999389648438</v>
      </c>
      <c r="E1116" s="7">
        <v>248.19999694824219</v>
      </c>
      <c r="F1116" s="7">
        <v>247.69999694824219</v>
      </c>
      <c r="G1116" s="7">
        <v>246.39999389648438</v>
      </c>
      <c r="H1116" s="24">
        <v>53.700000762939453</v>
      </c>
    </row>
    <row r="1117" spans="1:8" x14ac:dyDescent="0.25">
      <c r="A1117" s="13">
        <v>45470.537499999999</v>
      </c>
      <c r="B1117" s="7">
        <v>0</v>
      </c>
      <c r="C1117" s="7">
        <v>223.10000610351563</v>
      </c>
      <c r="D1117" s="7">
        <v>233</v>
      </c>
      <c r="E1117" s="7">
        <v>247</v>
      </c>
      <c r="F1117" s="7">
        <v>246.59999084472656</v>
      </c>
      <c r="G1117" s="7">
        <v>245</v>
      </c>
      <c r="H1117" s="24">
        <v>53.799999237060547</v>
      </c>
    </row>
    <row r="1118" spans="1:8" x14ac:dyDescent="0.25">
      <c r="A1118" s="13">
        <v>45470.538888888892</v>
      </c>
      <c r="B1118" s="7">
        <v>0</v>
      </c>
      <c r="C1118" s="7">
        <v>223</v>
      </c>
      <c r="D1118" s="7">
        <v>232.10000610351563</v>
      </c>
      <c r="E1118" s="7">
        <v>245.5</v>
      </c>
      <c r="F1118" s="7">
        <v>245.19999694824219</v>
      </c>
      <c r="G1118" s="7">
        <v>243.39999389648438</v>
      </c>
      <c r="H1118" s="24">
        <v>53.299999237060547</v>
      </c>
    </row>
    <row r="1119" spans="1:8" x14ac:dyDescent="0.25">
      <c r="A1119" s="13">
        <v>45470.540277777778</v>
      </c>
      <c r="B1119" s="7">
        <v>0</v>
      </c>
      <c r="C1119" s="7">
        <v>222.80000305175781</v>
      </c>
      <c r="D1119" s="7">
        <v>231.69999694824219</v>
      </c>
      <c r="E1119" s="7">
        <v>244.69999694824219</v>
      </c>
      <c r="F1119" s="7">
        <v>244.29998779296875</v>
      </c>
      <c r="G1119" s="7">
        <v>242.60000610351563</v>
      </c>
      <c r="H1119" s="24">
        <v>53.200000762939453</v>
      </c>
    </row>
    <row r="1120" spans="1:8" x14ac:dyDescent="0.25">
      <c r="A1120" s="13">
        <v>45470.541666666664</v>
      </c>
      <c r="B1120" s="7">
        <v>0</v>
      </c>
      <c r="C1120" s="7">
        <v>222.30000305175781</v>
      </c>
      <c r="D1120" s="7">
        <v>231</v>
      </c>
      <c r="E1120" s="7">
        <v>243.89999389648438</v>
      </c>
      <c r="F1120" s="7">
        <v>243.39999389648438</v>
      </c>
      <c r="G1120" s="7">
        <v>241.80000305175781</v>
      </c>
      <c r="H1120" s="24">
        <v>53.299999237060547</v>
      </c>
    </row>
    <row r="1121" spans="1:8" x14ac:dyDescent="0.25">
      <c r="A1121" s="13">
        <v>45470.543055555558</v>
      </c>
      <c r="B1121" s="7">
        <v>0</v>
      </c>
      <c r="C1121" s="7">
        <v>221.89999389648438</v>
      </c>
      <c r="D1121" s="7">
        <v>230.19999694824219</v>
      </c>
      <c r="E1121" s="7">
        <v>243.39999389648438</v>
      </c>
      <c r="F1121" s="7">
        <v>242.89999389648438</v>
      </c>
      <c r="G1121" s="7">
        <v>241.39999389648438</v>
      </c>
      <c r="H1121" s="24">
        <v>53.099998474121094</v>
      </c>
    </row>
    <row r="1122" spans="1:8" x14ac:dyDescent="0.25">
      <c r="A1122" s="13">
        <v>45470.544444444444</v>
      </c>
      <c r="B1122" s="7">
        <v>0</v>
      </c>
      <c r="C1122" s="7">
        <v>221.89999389648438</v>
      </c>
      <c r="D1122" s="7">
        <v>230.69999694824219</v>
      </c>
      <c r="E1122" s="7">
        <v>243.09999084472656</v>
      </c>
      <c r="F1122" s="7">
        <v>242.5</v>
      </c>
      <c r="G1122" s="7">
        <v>241.10000610351563</v>
      </c>
      <c r="H1122" s="24">
        <v>53.099998474121094</v>
      </c>
    </row>
    <row r="1123" spans="1:8" x14ac:dyDescent="0.25">
      <c r="A1123" s="13">
        <v>45470.54583333333</v>
      </c>
      <c r="B1123" s="7">
        <v>0</v>
      </c>
      <c r="C1123" s="7">
        <v>221.19999694824219</v>
      </c>
      <c r="D1123" s="7">
        <v>230.80000305175781</v>
      </c>
      <c r="E1123" s="7">
        <v>243.89999389648438</v>
      </c>
      <c r="F1123" s="7">
        <v>243</v>
      </c>
      <c r="G1123" s="7">
        <v>242.19999694824219</v>
      </c>
      <c r="H1123" s="24">
        <v>52.900001525878906</v>
      </c>
    </row>
    <row r="1124" spans="1:8" x14ac:dyDescent="0.25">
      <c r="A1124" s="13">
        <v>45470.547222222223</v>
      </c>
      <c r="B1124" s="7">
        <v>0</v>
      </c>
      <c r="C1124" s="7">
        <v>220.19999694824219</v>
      </c>
      <c r="D1124" s="7">
        <v>229.5</v>
      </c>
      <c r="E1124" s="7">
        <v>243.80000305175781</v>
      </c>
      <c r="F1124" s="7">
        <v>243.09999084472656</v>
      </c>
      <c r="G1124" s="7">
        <v>241.89999389648438</v>
      </c>
      <c r="H1124" s="24">
        <v>53.099998474121094</v>
      </c>
    </row>
    <row r="1125" spans="1:8" x14ac:dyDescent="0.25">
      <c r="A1125" s="13">
        <v>45470.548611111109</v>
      </c>
      <c r="B1125" s="7">
        <v>0</v>
      </c>
      <c r="C1125" s="7">
        <v>220.69999694824219</v>
      </c>
      <c r="D1125" s="7">
        <v>229.89999389648438</v>
      </c>
      <c r="E1125" s="7">
        <v>243.09999084472656</v>
      </c>
      <c r="F1125" s="7">
        <v>242.39999389648438</v>
      </c>
      <c r="G1125" s="7">
        <v>241</v>
      </c>
      <c r="H1125" s="24">
        <v>52.900001525878906</v>
      </c>
    </row>
    <row r="1126" spans="1:8" x14ac:dyDescent="0.25">
      <c r="A1126" s="13">
        <v>45470.55</v>
      </c>
      <c r="B1126" s="7">
        <v>0</v>
      </c>
      <c r="C1126" s="7">
        <v>220.39999389648438</v>
      </c>
      <c r="D1126" s="7">
        <v>230.60000610351563</v>
      </c>
      <c r="E1126" s="7">
        <v>243.89999389648438</v>
      </c>
      <c r="F1126" s="7">
        <v>242.89999389648438</v>
      </c>
      <c r="G1126" s="7">
        <v>242.19999694824219</v>
      </c>
      <c r="H1126" s="24">
        <v>53.200000762939453</v>
      </c>
    </row>
    <row r="1127" spans="1:8" x14ac:dyDescent="0.25">
      <c r="A1127" s="13">
        <v>45470.551388888889</v>
      </c>
      <c r="B1127" s="7">
        <v>0</v>
      </c>
      <c r="C1127" s="7">
        <v>219.89999389648438</v>
      </c>
      <c r="D1127" s="7">
        <v>230</v>
      </c>
      <c r="E1127" s="7">
        <v>244.19999694824219</v>
      </c>
      <c r="F1127" s="7">
        <v>243.19999694824219</v>
      </c>
      <c r="G1127" s="7">
        <v>242.39999389648438</v>
      </c>
      <c r="H1127" s="24">
        <v>53.099998474121094</v>
      </c>
    </row>
    <row r="1128" spans="1:8" x14ac:dyDescent="0.25">
      <c r="A1128" s="13">
        <v>45470.552777777775</v>
      </c>
      <c r="B1128" s="7">
        <v>0</v>
      </c>
      <c r="C1128" s="7">
        <v>220.10000610351563</v>
      </c>
      <c r="D1128" s="7">
        <v>230</v>
      </c>
      <c r="E1128" s="7">
        <v>244.19999694824219</v>
      </c>
      <c r="F1128" s="7">
        <v>243.39999389648438</v>
      </c>
      <c r="G1128" s="7">
        <v>242.30000305175781</v>
      </c>
      <c r="H1128" s="24">
        <v>53.400001525878906</v>
      </c>
    </row>
    <row r="1129" spans="1:8" x14ac:dyDescent="0.25">
      <c r="A1129" s="13">
        <v>45470.554166666669</v>
      </c>
      <c r="B1129" s="7">
        <v>0</v>
      </c>
      <c r="C1129" s="7">
        <v>220</v>
      </c>
      <c r="D1129" s="7">
        <v>230.19999694824219</v>
      </c>
      <c r="E1129" s="7">
        <v>244.5</v>
      </c>
      <c r="F1129" s="7">
        <v>243.59999084472656</v>
      </c>
      <c r="G1129" s="7">
        <v>242.69999694824219</v>
      </c>
      <c r="H1129" s="24">
        <v>53.200000762939453</v>
      </c>
    </row>
    <row r="1130" spans="1:8" x14ac:dyDescent="0.25">
      <c r="A1130" s="13">
        <v>45470.555555555555</v>
      </c>
      <c r="B1130" s="7">
        <v>0</v>
      </c>
      <c r="C1130" s="7">
        <v>220.5</v>
      </c>
      <c r="D1130" s="7">
        <v>231.30000305175781</v>
      </c>
      <c r="E1130" s="7">
        <v>245.09999084472656</v>
      </c>
      <c r="F1130" s="7">
        <v>244.09999084472656</v>
      </c>
      <c r="G1130" s="7">
        <v>243.60000610351563</v>
      </c>
      <c r="H1130" s="24">
        <v>53.099998474121094</v>
      </c>
    </row>
    <row r="1131" spans="1:8" x14ac:dyDescent="0.25">
      <c r="A1131" s="13">
        <v>45470.556944444441</v>
      </c>
      <c r="B1131" s="7">
        <v>0</v>
      </c>
      <c r="C1131" s="7">
        <v>220</v>
      </c>
      <c r="D1131" s="7">
        <v>230.89999389648438</v>
      </c>
      <c r="E1131" s="7">
        <v>246.39999389648438</v>
      </c>
      <c r="F1131" s="7">
        <v>245.29998779296875</v>
      </c>
      <c r="G1131" s="7">
        <v>244.89999389648438</v>
      </c>
      <c r="H1131" s="24">
        <v>53</v>
      </c>
    </row>
    <row r="1132" spans="1:8" x14ac:dyDescent="0.25">
      <c r="A1132" s="13">
        <v>45470.558333333334</v>
      </c>
      <c r="B1132" s="7">
        <v>0</v>
      </c>
      <c r="C1132" s="7">
        <v>220.89999389648438</v>
      </c>
      <c r="D1132" s="7">
        <v>231.30000305175781</v>
      </c>
      <c r="E1132" s="7">
        <v>246.89999389648438</v>
      </c>
      <c r="F1132" s="7">
        <v>245.89999389648438</v>
      </c>
      <c r="G1132" s="7">
        <v>245.39999389648438</v>
      </c>
      <c r="H1132" s="24">
        <v>53.400001525878906</v>
      </c>
    </row>
    <row r="1133" spans="1:8" x14ac:dyDescent="0.25">
      <c r="A1133" s="13">
        <v>45470.55972222222</v>
      </c>
      <c r="B1133" s="7">
        <v>0</v>
      </c>
      <c r="C1133" s="7">
        <v>221.39999389648438</v>
      </c>
      <c r="D1133" s="7">
        <v>232.39999389648438</v>
      </c>
      <c r="E1133" s="7">
        <v>247.30000305175781</v>
      </c>
      <c r="F1133" s="7">
        <v>246.29998779296875</v>
      </c>
      <c r="G1133" s="7">
        <v>245.69999694824219</v>
      </c>
      <c r="H1133" s="24">
        <v>53.299999237060547</v>
      </c>
    </row>
    <row r="1134" spans="1:8" x14ac:dyDescent="0.25">
      <c r="A1134" s="13">
        <v>45470.561111111114</v>
      </c>
      <c r="B1134" s="7">
        <v>0</v>
      </c>
      <c r="C1134" s="7">
        <v>221.10000610351563</v>
      </c>
      <c r="D1134" s="7">
        <v>232.30000305175781</v>
      </c>
      <c r="E1134" s="7">
        <v>247.59999084472656</v>
      </c>
      <c r="F1134" s="7">
        <v>246.69999694824219</v>
      </c>
      <c r="G1134" s="7">
        <v>246</v>
      </c>
      <c r="H1134" s="24">
        <v>53.200000762939453</v>
      </c>
    </row>
    <row r="1135" spans="1:8" x14ac:dyDescent="0.25">
      <c r="A1135" s="13">
        <v>45470.5625</v>
      </c>
      <c r="B1135" s="7">
        <v>0</v>
      </c>
      <c r="C1135" s="7">
        <v>221.5</v>
      </c>
      <c r="D1135" s="7">
        <v>232.5</v>
      </c>
      <c r="E1135" s="7">
        <v>247.69999694824219</v>
      </c>
      <c r="F1135" s="7">
        <v>246.79998779296875</v>
      </c>
      <c r="G1135" s="7">
        <v>246</v>
      </c>
      <c r="H1135" s="24">
        <v>53.5</v>
      </c>
    </row>
    <row r="1136" spans="1:8" x14ac:dyDescent="0.25">
      <c r="A1136" s="13">
        <v>45470.563888888886</v>
      </c>
      <c r="B1136" s="7">
        <v>0</v>
      </c>
      <c r="C1136" s="7">
        <v>222.10000610351563</v>
      </c>
      <c r="D1136" s="7">
        <v>233</v>
      </c>
      <c r="E1136" s="7">
        <v>248</v>
      </c>
      <c r="F1136" s="7">
        <v>247</v>
      </c>
      <c r="G1136" s="7">
        <v>246.30000305175781</v>
      </c>
      <c r="H1136" s="24">
        <v>53.599998474121094</v>
      </c>
    </row>
    <row r="1137" spans="1:8" x14ac:dyDescent="0.25">
      <c r="A1137" s="13">
        <v>45470.56527777778</v>
      </c>
      <c r="B1137" s="7">
        <v>0</v>
      </c>
      <c r="C1137" s="7">
        <v>222.39999389648438</v>
      </c>
      <c r="D1137" s="7">
        <v>233.19999694824219</v>
      </c>
      <c r="E1137" s="7">
        <v>247.80000305175781</v>
      </c>
      <c r="F1137" s="7">
        <v>247</v>
      </c>
      <c r="G1137" s="7">
        <v>246.10000610351563</v>
      </c>
      <c r="H1137" s="24">
        <v>53.400001525878906</v>
      </c>
    </row>
    <row r="1138" spans="1:8" x14ac:dyDescent="0.25">
      <c r="A1138" s="13">
        <v>45470.566666666666</v>
      </c>
      <c r="B1138" s="7">
        <v>0</v>
      </c>
      <c r="C1138" s="7">
        <v>222.5</v>
      </c>
      <c r="D1138" s="7">
        <v>233.10000610351563</v>
      </c>
      <c r="E1138" s="7">
        <v>247.5</v>
      </c>
      <c r="F1138" s="7">
        <v>246.79998779296875</v>
      </c>
      <c r="G1138" s="7">
        <v>245.60000610351563</v>
      </c>
      <c r="H1138" s="24">
        <v>53.599998474121094</v>
      </c>
    </row>
    <row r="1139" spans="1:8" x14ac:dyDescent="0.25">
      <c r="A1139" s="13">
        <v>45470.568055555559</v>
      </c>
      <c r="B1139" s="7">
        <v>0</v>
      </c>
      <c r="C1139" s="7">
        <v>222.39999389648438</v>
      </c>
      <c r="D1139" s="7">
        <v>231.10000610351563</v>
      </c>
      <c r="E1139" s="7">
        <v>245.5</v>
      </c>
      <c r="F1139" s="7">
        <v>245.29998779296875</v>
      </c>
      <c r="G1139" s="7">
        <v>243.30000305175781</v>
      </c>
      <c r="H1139" s="24">
        <v>53.700000762939453</v>
      </c>
    </row>
    <row r="1140" spans="1:8" x14ac:dyDescent="0.25">
      <c r="A1140" s="13">
        <v>45470.569444444445</v>
      </c>
      <c r="B1140" s="7">
        <v>0</v>
      </c>
      <c r="C1140" s="7">
        <v>223.10000610351563</v>
      </c>
      <c r="D1140" s="7">
        <v>231.19999694824219</v>
      </c>
      <c r="E1140" s="7">
        <v>243.19999694824219</v>
      </c>
      <c r="F1140" s="7">
        <v>242.79998779296875</v>
      </c>
      <c r="G1140" s="7">
        <v>240.5</v>
      </c>
      <c r="H1140" s="24">
        <v>53.400001525878906</v>
      </c>
    </row>
    <row r="1141" spans="1:8" x14ac:dyDescent="0.25">
      <c r="A1141" s="13">
        <v>45470.570833333331</v>
      </c>
      <c r="B1141" s="7">
        <v>0</v>
      </c>
      <c r="C1141" s="7">
        <v>223</v>
      </c>
      <c r="D1141" s="7">
        <v>230.69999694824219</v>
      </c>
      <c r="E1141" s="7">
        <v>242.59999084472656</v>
      </c>
      <c r="F1141" s="7">
        <v>242.09999084472656</v>
      </c>
      <c r="G1141" s="7">
        <v>240.39999389648438</v>
      </c>
      <c r="H1141" s="24">
        <v>53.599998474121094</v>
      </c>
    </row>
    <row r="1142" spans="1:8" x14ac:dyDescent="0.25">
      <c r="A1142" s="13">
        <v>45470.572222222225</v>
      </c>
      <c r="B1142" s="7">
        <v>0</v>
      </c>
      <c r="C1142" s="7">
        <v>222.10000610351563</v>
      </c>
      <c r="D1142" s="7">
        <v>229.89999389648438</v>
      </c>
      <c r="E1142" s="7">
        <v>242</v>
      </c>
      <c r="F1142" s="7">
        <v>241.39999389648438</v>
      </c>
      <c r="G1142" s="7">
        <v>239.89999389648438</v>
      </c>
      <c r="H1142" s="24">
        <v>53.299999237060547</v>
      </c>
    </row>
    <row r="1143" spans="1:8" x14ac:dyDescent="0.25">
      <c r="A1143" s="13">
        <v>45470.573611111111</v>
      </c>
      <c r="B1143" s="7">
        <v>0</v>
      </c>
      <c r="C1143" s="7">
        <v>221.10000610351563</v>
      </c>
      <c r="D1143" s="7">
        <v>228.60000610351563</v>
      </c>
      <c r="E1143" s="7">
        <v>241.09999084472656</v>
      </c>
      <c r="F1143" s="7">
        <v>240.59999084472656</v>
      </c>
      <c r="G1143" s="7">
        <v>239</v>
      </c>
      <c r="H1143" s="24">
        <v>53.400001525878906</v>
      </c>
    </row>
    <row r="1144" spans="1:8" x14ac:dyDescent="0.25">
      <c r="A1144" s="13">
        <v>45470.574999999997</v>
      </c>
      <c r="B1144" s="7">
        <v>0</v>
      </c>
      <c r="C1144" s="7">
        <v>220.80000305175781</v>
      </c>
      <c r="D1144" s="7">
        <v>229.5</v>
      </c>
      <c r="E1144" s="7">
        <v>242.19999694824219</v>
      </c>
      <c r="F1144" s="7">
        <v>241.09999084472656</v>
      </c>
      <c r="G1144" s="7">
        <v>240.5</v>
      </c>
      <c r="H1144" s="24">
        <v>53.400001525878906</v>
      </c>
    </row>
    <row r="1145" spans="1:8" x14ac:dyDescent="0.25">
      <c r="A1145" s="13">
        <v>45470.576388888891</v>
      </c>
      <c r="B1145" s="7">
        <v>0</v>
      </c>
      <c r="C1145" s="7">
        <v>221</v>
      </c>
      <c r="D1145" s="7">
        <v>231.39999389648438</v>
      </c>
      <c r="E1145" s="7">
        <v>244.19999694824219</v>
      </c>
      <c r="F1145" s="7">
        <v>242.89999389648438</v>
      </c>
      <c r="G1145" s="7">
        <v>242.80000305175781</v>
      </c>
      <c r="H1145" s="24">
        <v>53.099998474121094</v>
      </c>
    </row>
    <row r="1146" spans="1:8" x14ac:dyDescent="0.25">
      <c r="A1146" s="13">
        <v>45470.577777777777</v>
      </c>
      <c r="B1146" s="7">
        <v>0</v>
      </c>
      <c r="C1146" s="7">
        <v>220.80000305175781</v>
      </c>
      <c r="D1146" s="7">
        <v>231.69999694824219</v>
      </c>
      <c r="E1146" s="7">
        <v>245.80000305175781</v>
      </c>
      <c r="F1146" s="7">
        <v>244.5</v>
      </c>
      <c r="G1146" s="7">
        <v>244.5</v>
      </c>
      <c r="H1146" s="24">
        <v>53.299999237060547</v>
      </c>
    </row>
    <row r="1147" spans="1:8" x14ac:dyDescent="0.25">
      <c r="A1147" s="13">
        <v>45470.57916666667</v>
      </c>
      <c r="B1147" s="7">
        <v>0</v>
      </c>
      <c r="C1147" s="7">
        <v>220.19999694824219</v>
      </c>
      <c r="D1147" s="7">
        <v>230.69999694824219</v>
      </c>
      <c r="E1147" s="7">
        <v>245.59999084472656</v>
      </c>
      <c r="F1147" s="7">
        <v>244.79998779296875</v>
      </c>
      <c r="G1147" s="7">
        <v>243.89999389648438</v>
      </c>
      <c r="H1147" s="24">
        <v>53.400001525878906</v>
      </c>
    </row>
    <row r="1148" spans="1:8" x14ac:dyDescent="0.25">
      <c r="A1148" s="13">
        <v>45470.580555555556</v>
      </c>
      <c r="B1148" s="7">
        <v>0</v>
      </c>
      <c r="C1148" s="7">
        <v>220.89999389648438</v>
      </c>
      <c r="D1148" s="7">
        <v>229.89999389648438</v>
      </c>
      <c r="E1148" s="7">
        <v>243.39999389648438</v>
      </c>
      <c r="F1148" s="7">
        <v>243.19999694824219</v>
      </c>
      <c r="G1148" s="7">
        <v>241</v>
      </c>
      <c r="H1148" s="24">
        <v>53.299999237060547</v>
      </c>
    </row>
    <row r="1149" spans="1:8" x14ac:dyDescent="0.25">
      <c r="A1149" s="13">
        <v>45470.581944444442</v>
      </c>
      <c r="B1149" s="7">
        <v>0</v>
      </c>
      <c r="C1149" s="7">
        <v>221.5</v>
      </c>
      <c r="D1149" s="7">
        <v>231</v>
      </c>
      <c r="E1149" s="7">
        <v>243.09999084472656</v>
      </c>
      <c r="F1149" s="7">
        <v>242.29998779296875</v>
      </c>
      <c r="G1149" s="7">
        <v>241.10000610351563</v>
      </c>
      <c r="H1149" s="24">
        <v>53.200000762939453</v>
      </c>
    </row>
    <row r="1150" spans="1:8" x14ac:dyDescent="0.25">
      <c r="A1150" s="13">
        <v>45470.583333333336</v>
      </c>
      <c r="B1150" s="7">
        <v>0</v>
      </c>
      <c r="C1150" s="7">
        <v>220.60000610351563</v>
      </c>
      <c r="D1150" s="7">
        <v>230.60000610351563</v>
      </c>
      <c r="E1150" s="7">
        <v>244.30000305175781</v>
      </c>
      <c r="F1150" s="7">
        <v>243.39999389648438</v>
      </c>
      <c r="G1150" s="7">
        <v>242.80000305175781</v>
      </c>
      <c r="H1150" s="24">
        <v>53.200000762939453</v>
      </c>
    </row>
    <row r="1151" spans="1:8" x14ac:dyDescent="0.25">
      <c r="A1151" s="13">
        <v>45470.584722222222</v>
      </c>
      <c r="B1151" s="7">
        <v>0</v>
      </c>
      <c r="C1151" s="7">
        <v>220.80000305175781</v>
      </c>
      <c r="D1151" s="7">
        <v>230.89999389648438</v>
      </c>
      <c r="E1151" s="7">
        <v>244.5</v>
      </c>
      <c r="F1151" s="7">
        <v>243.5</v>
      </c>
      <c r="G1151" s="7">
        <v>242.80000305175781</v>
      </c>
      <c r="H1151" s="24">
        <v>53.400001525878906</v>
      </c>
    </row>
    <row r="1152" spans="1:8" x14ac:dyDescent="0.25">
      <c r="A1152" s="13">
        <v>45470.586111111108</v>
      </c>
      <c r="B1152" s="7">
        <v>0</v>
      </c>
      <c r="C1152" s="7">
        <v>221.10000610351563</v>
      </c>
      <c r="D1152" s="7">
        <v>231.89999389648438</v>
      </c>
      <c r="E1152" s="7">
        <v>245.5</v>
      </c>
      <c r="F1152" s="7">
        <v>244.39999389648438</v>
      </c>
      <c r="G1152" s="7">
        <v>244</v>
      </c>
      <c r="H1152" s="24">
        <v>53.200000762939453</v>
      </c>
    </row>
    <row r="1153" spans="1:8" x14ac:dyDescent="0.25">
      <c r="A1153" s="13">
        <v>45470.587500000001</v>
      </c>
      <c r="B1153" s="7">
        <v>0</v>
      </c>
      <c r="C1153" s="7">
        <v>221</v>
      </c>
      <c r="D1153" s="7">
        <v>231.89999389648438</v>
      </c>
      <c r="E1153" s="7">
        <v>246.39999389648438</v>
      </c>
      <c r="F1153" s="7">
        <v>245.29998779296875</v>
      </c>
      <c r="G1153" s="7">
        <v>244.89999389648438</v>
      </c>
      <c r="H1153" s="24">
        <v>53.5</v>
      </c>
    </row>
    <row r="1154" spans="1:8" x14ac:dyDescent="0.25">
      <c r="A1154" s="13">
        <v>45470.588888888888</v>
      </c>
      <c r="B1154" s="7">
        <v>0</v>
      </c>
      <c r="C1154" s="7">
        <v>221.30000305175781</v>
      </c>
      <c r="D1154" s="7">
        <v>231.39999389648438</v>
      </c>
      <c r="E1154" s="7">
        <v>245.59999084472656</v>
      </c>
      <c r="F1154" s="7">
        <v>244.89999389648438</v>
      </c>
      <c r="G1154" s="7">
        <v>243.80000305175781</v>
      </c>
      <c r="H1154" s="24">
        <v>53.900001525878906</v>
      </c>
    </row>
    <row r="1155" spans="1:8" x14ac:dyDescent="0.25">
      <c r="A1155" s="13">
        <v>45470.590277777781</v>
      </c>
      <c r="B1155" s="7">
        <v>0</v>
      </c>
      <c r="C1155" s="7">
        <v>221.5</v>
      </c>
      <c r="D1155" s="7">
        <v>231.19999694824219</v>
      </c>
      <c r="E1155" s="7">
        <v>245</v>
      </c>
      <c r="F1155" s="7">
        <v>244.19999694824219</v>
      </c>
      <c r="G1155" s="7">
        <v>243</v>
      </c>
      <c r="H1155" s="24">
        <v>53.5</v>
      </c>
    </row>
    <row r="1156" spans="1:8" x14ac:dyDescent="0.25">
      <c r="A1156" s="13">
        <v>45470.591666666667</v>
      </c>
      <c r="B1156" s="7">
        <v>0</v>
      </c>
      <c r="C1156" s="7">
        <v>221.80000305175781</v>
      </c>
      <c r="D1156" s="7">
        <v>232.10000610351563</v>
      </c>
      <c r="E1156" s="7">
        <v>245.80000305175781</v>
      </c>
      <c r="F1156" s="7">
        <v>244.69999694824219</v>
      </c>
      <c r="G1156" s="7">
        <v>244.10000610351563</v>
      </c>
      <c r="H1156" s="24">
        <v>53.700000762939453</v>
      </c>
    </row>
    <row r="1157" spans="1:8" x14ac:dyDescent="0.25">
      <c r="A1157" s="13">
        <v>45470.593055555553</v>
      </c>
      <c r="B1157" s="7">
        <v>0</v>
      </c>
      <c r="C1157" s="7">
        <v>221.60000610351563</v>
      </c>
      <c r="D1157" s="7">
        <v>232.19999694824219</v>
      </c>
      <c r="E1157" s="7">
        <v>246.89999389648438</v>
      </c>
      <c r="F1157" s="7">
        <v>245.69999694824219</v>
      </c>
      <c r="G1157" s="7">
        <v>245.39999389648438</v>
      </c>
      <c r="H1157" s="24">
        <v>53.5</v>
      </c>
    </row>
    <row r="1158" spans="1:8" x14ac:dyDescent="0.25">
      <c r="A1158" s="13">
        <v>45470.594444444447</v>
      </c>
      <c r="B1158" s="7">
        <v>0</v>
      </c>
      <c r="C1158" s="7">
        <v>221.89999389648438</v>
      </c>
      <c r="D1158" s="7">
        <v>233.80000305175781</v>
      </c>
      <c r="E1158" s="7">
        <v>248.5</v>
      </c>
      <c r="F1158" s="7">
        <v>247.09999084472656</v>
      </c>
      <c r="G1158" s="7">
        <v>247.19999694824219</v>
      </c>
      <c r="H1158" s="24">
        <v>53.599998474121094</v>
      </c>
    </row>
    <row r="1159" spans="1:8" x14ac:dyDescent="0.25">
      <c r="A1159" s="13">
        <v>45470.595833333333</v>
      </c>
      <c r="B1159" s="7">
        <v>0</v>
      </c>
      <c r="C1159" s="7">
        <v>222.10000610351563</v>
      </c>
      <c r="D1159" s="7">
        <v>234.60000610351563</v>
      </c>
      <c r="E1159" s="7">
        <v>250.30000305175781</v>
      </c>
      <c r="F1159" s="7">
        <v>249.09999084472656</v>
      </c>
      <c r="G1159" s="7">
        <v>249.19999694824219</v>
      </c>
      <c r="H1159" s="24">
        <v>53.799999237060547</v>
      </c>
    </row>
    <row r="1160" spans="1:8" x14ac:dyDescent="0.25">
      <c r="A1160" s="13">
        <v>45470.597222222219</v>
      </c>
      <c r="B1160" s="7">
        <v>0</v>
      </c>
      <c r="C1160" s="7">
        <v>222.10000610351563</v>
      </c>
      <c r="D1160" s="7">
        <v>233.80000305175781</v>
      </c>
      <c r="E1160" s="7">
        <v>250</v>
      </c>
      <c r="F1160" s="7">
        <v>249</v>
      </c>
      <c r="G1160" s="7">
        <v>248.39999389648438</v>
      </c>
      <c r="H1160" s="24">
        <v>53.5</v>
      </c>
    </row>
    <row r="1161" spans="1:8" x14ac:dyDescent="0.25">
      <c r="A1161" s="13">
        <v>45470.598611111112</v>
      </c>
      <c r="B1161" s="7">
        <v>0</v>
      </c>
      <c r="C1161" s="7">
        <v>223.19999694824219</v>
      </c>
      <c r="D1161" s="7">
        <v>234.89999389648438</v>
      </c>
      <c r="E1161" s="7">
        <v>250.39999389648438</v>
      </c>
      <c r="F1161" s="7">
        <v>249.29998779296875</v>
      </c>
      <c r="G1161" s="7">
        <v>248.80000305175781</v>
      </c>
      <c r="H1161" s="24">
        <v>53.299999237060547</v>
      </c>
    </row>
    <row r="1162" spans="1:8" x14ac:dyDescent="0.25">
      <c r="A1162" s="13">
        <v>45470.6</v>
      </c>
      <c r="B1162" s="7">
        <v>0</v>
      </c>
      <c r="C1162" s="7">
        <v>223.60000610351563</v>
      </c>
      <c r="D1162" s="7">
        <v>235.39999389648438</v>
      </c>
      <c r="E1162" s="7">
        <v>251.09999084472656</v>
      </c>
      <c r="F1162" s="7">
        <v>249.89999389648438</v>
      </c>
      <c r="G1162" s="7">
        <v>249.60000610351563</v>
      </c>
      <c r="H1162" s="24">
        <v>53.599998474121094</v>
      </c>
    </row>
    <row r="1163" spans="1:8" x14ac:dyDescent="0.25">
      <c r="A1163" s="13">
        <v>45470.601388888892</v>
      </c>
      <c r="B1163" s="7">
        <v>0</v>
      </c>
      <c r="C1163" s="7">
        <v>223.60000610351563</v>
      </c>
      <c r="D1163" s="7">
        <v>234.39999389648438</v>
      </c>
      <c r="E1163" s="7">
        <v>250.19999694824219</v>
      </c>
      <c r="F1163" s="7">
        <v>249.5</v>
      </c>
      <c r="G1163" s="7">
        <v>248.30000305175781</v>
      </c>
      <c r="H1163" s="24">
        <v>53.700000762939453</v>
      </c>
    </row>
    <row r="1164" spans="1:8" x14ac:dyDescent="0.25">
      <c r="A1164" s="13">
        <v>45470.602777777778</v>
      </c>
      <c r="B1164" s="7">
        <v>0</v>
      </c>
      <c r="C1164" s="7">
        <v>224.19999694824219</v>
      </c>
      <c r="D1164" s="7">
        <v>234.19999694824219</v>
      </c>
      <c r="E1164" s="7">
        <v>248.5</v>
      </c>
      <c r="F1164" s="7">
        <v>247.89999389648438</v>
      </c>
      <c r="G1164" s="7">
        <v>246.39999389648438</v>
      </c>
      <c r="H1164" s="24">
        <v>53.700000762939453</v>
      </c>
    </row>
    <row r="1165" spans="1:8" x14ac:dyDescent="0.25">
      <c r="A1165" s="13">
        <v>45470.604166666664</v>
      </c>
      <c r="B1165" s="7">
        <v>0</v>
      </c>
      <c r="C1165" s="7">
        <v>224.5</v>
      </c>
      <c r="D1165" s="7">
        <v>233.60000610351563</v>
      </c>
      <c r="E1165" s="7">
        <v>247.89999389648438</v>
      </c>
      <c r="F1165" s="7">
        <v>247.19999694824219</v>
      </c>
      <c r="G1165" s="7">
        <v>245.80000305175781</v>
      </c>
      <c r="H1165" s="24">
        <v>53.799999237060547</v>
      </c>
    </row>
    <row r="1166" spans="1:8" x14ac:dyDescent="0.25">
      <c r="A1166" s="13">
        <v>45470.605555555558</v>
      </c>
      <c r="B1166" s="7">
        <v>0</v>
      </c>
      <c r="C1166" s="7">
        <v>224.60000610351563</v>
      </c>
      <c r="D1166" s="7">
        <v>234</v>
      </c>
      <c r="E1166" s="7">
        <v>247.30000305175781</v>
      </c>
      <c r="F1166" s="7">
        <v>246.59999084472656</v>
      </c>
      <c r="G1166" s="7">
        <v>245.39999389648438</v>
      </c>
      <c r="H1166" s="24">
        <v>53.5</v>
      </c>
    </row>
    <row r="1167" spans="1:8" x14ac:dyDescent="0.25">
      <c r="A1167" s="13">
        <v>45470.606944444444</v>
      </c>
      <c r="B1167" s="7">
        <v>0</v>
      </c>
      <c r="C1167" s="7">
        <v>223.80000305175781</v>
      </c>
      <c r="D1167" s="7">
        <v>232.80000305175781</v>
      </c>
      <c r="E1167" s="7">
        <v>246.69999694824219</v>
      </c>
      <c r="F1167" s="7">
        <v>246.09999084472656</v>
      </c>
      <c r="G1167" s="7">
        <v>244.80000305175781</v>
      </c>
      <c r="H1167" s="24">
        <v>53.799999237060547</v>
      </c>
    </row>
    <row r="1168" spans="1:8" x14ac:dyDescent="0.25">
      <c r="A1168" s="13">
        <v>45470.60833333333</v>
      </c>
      <c r="B1168" s="7">
        <v>0</v>
      </c>
      <c r="C1168" s="7">
        <v>223.39999389648438</v>
      </c>
      <c r="D1168" s="7">
        <v>232.10000610351563</v>
      </c>
      <c r="E1168" s="7">
        <v>245.80000305175781</v>
      </c>
      <c r="F1168" s="7">
        <v>245.29998779296875</v>
      </c>
      <c r="G1168" s="7">
        <v>243.89999389648438</v>
      </c>
      <c r="H1168" s="24">
        <v>53.5</v>
      </c>
    </row>
    <row r="1169" spans="1:8" x14ac:dyDescent="0.25">
      <c r="A1169" s="13">
        <v>45470.609722222223</v>
      </c>
      <c r="B1169" s="7">
        <v>0</v>
      </c>
      <c r="C1169" s="7">
        <v>223.10000610351563</v>
      </c>
      <c r="D1169" s="7">
        <v>232</v>
      </c>
      <c r="E1169" s="7">
        <v>245.5</v>
      </c>
      <c r="F1169" s="7">
        <v>244.79998779296875</v>
      </c>
      <c r="G1169" s="7">
        <v>243.60000610351563</v>
      </c>
      <c r="H1169" s="24">
        <v>53.700000762939453</v>
      </c>
    </row>
    <row r="1170" spans="1:8" x14ac:dyDescent="0.25">
      <c r="A1170" s="13">
        <v>45470.611111111109</v>
      </c>
      <c r="B1170" s="7">
        <v>0</v>
      </c>
      <c r="C1170" s="7">
        <v>223.60000610351563</v>
      </c>
      <c r="D1170" s="7">
        <v>232.30000305175781</v>
      </c>
      <c r="E1170" s="7">
        <v>245.69999694824219</v>
      </c>
      <c r="F1170" s="7">
        <v>244.89999389648438</v>
      </c>
      <c r="G1170" s="7">
        <v>243.89999389648438</v>
      </c>
      <c r="H1170" s="24">
        <v>53.700000762939453</v>
      </c>
    </row>
    <row r="1171" spans="1:8" x14ac:dyDescent="0.25">
      <c r="A1171" s="13">
        <v>45470.612500000003</v>
      </c>
      <c r="B1171" s="7">
        <v>0</v>
      </c>
      <c r="C1171" s="7">
        <v>222.89999389648438</v>
      </c>
      <c r="D1171" s="7">
        <v>232.30000305175781</v>
      </c>
      <c r="E1171" s="7">
        <v>246.30000305175781</v>
      </c>
      <c r="F1171" s="7">
        <v>245.29998779296875</v>
      </c>
      <c r="G1171" s="7">
        <v>244.60000610351563</v>
      </c>
      <c r="H1171" s="24">
        <v>53.799999237060547</v>
      </c>
    </row>
    <row r="1172" spans="1:8" x14ac:dyDescent="0.25">
      <c r="A1172" s="13">
        <v>45470.613888888889</v>
      </c>
      <c r="B1172" s="7">
        <v>0</v>
      </c>
      <c r="C1172" s="7">
        <v>223.19999694824219</v>
      </c>
      <c r="D1172" s="7">
        <v>232.19999694824219</v>
      </c>
      <c r="E1172" s="7">
        <v>246.19999694824219</v>
      </c>
      <c r="F1172" s="7">
        <v>245.29998779296875</v>
      </c>
      <c r="G1172" s="7">
        <v>244.39999389648438</v>
      </c>
      <c r="H1172" s="24">
        <v>53.700000762939453</v>
      </c>
    </row>
    <row r="1173" spans="1:8" x14ac:dyDescent="0.25">
      <c r="A1173" s="13">
        <v>45470.615277777775</v>
      </c>
      <c r="B1173" s="7">
        <v>0</v>
      </c>
      <c r="C1173" s="7">
        <v>223.30000305175781</v>
      </c>
      <c r="D1173" s="7">
        <v>232.30000305175781</v>
      </c>
      <c r="E1173" s="7">
        <v>246.39999389648438</v>
      </c>
      <c r="F1173" s="7">
        <v>245.5</v>
      </c>
      <c r="G1173" s="7">
        <v>244.80000305175781</v>
      </c>
      <c r="H1173" s="24">
        <v>53.5</v>
      </c>
    </row>
    <row r="1174" spans="1:8" x14ac:dyDescent="0.25">
      <c r="A1174" s="13">
        <v>45470.616666666669</v>
      </c>
      <c r="B1174" s="7">
        <v>0</v>
      </c>
      <c r="C1174" s="7">
        <v>223.69999694824219</v>
      </c>
      <c r="D1174" s="7">
        <v>233.10000610351563</v>
      </c>
      <c r="E1174" s="7">
        <v>246.80000305175781</v>
      </c>
      <c r="F1174" s="7">
        <v>245.79998779296875</v>
      </c>
      <c r="G1174" s="7">
        <v>245.19999694824219</v>
      </c>
      <c r="H1174" s="24">
        <v>53.5</v>
      </c>
    </row>
    <row r="1175" spans="1:8" x14ac:dyDescent="0.25">
      <c r="A1175" s="13">
        <v>45470.618055555555</v>
      </c>
      <c r="B1175" s="7">
        <v>0</v>
      </c>
      <c r="C1175" s="7">
        <v>223.60000610351563</v>
      </c>
      <c r="D1175" s="7">
        <v>233.19999694824219</v>
      </c>
      <c r="E1175" s="7">
        <v>247.5</v>
      </c>
      <c r="F1175" s="7">
        <v>246.39999389648438</v>
      </c>
      <c r="G1175" s="7">
        <v>246</v>
      </c>
      <c r="H1175" s="24">
        <v>53.599998474121094</v>
      </c>
    </row>
    <row r="1176" spans="1:8" x14ac:dyDescent="0.25">
      <c r="A1176" s="13">
        <v>45470.619444444441</v>
      </c>
      <c r="B1176" s="7">
        <v>0</v>
      </c>
      <c r="C1176" s="7">
        <v>223.39999389648438</v>
      </c>
      <c r="D1176" s="7">
        <v>233.19999694824219</v>
      </c>
      <c r="E1176" s="7">
        <v>247.89999389648438</v>
      </c>
      <c r="F1176" s="7">
        <v>246.79998779296875</v>
      </c>
      <c r="G1176" s="7">
        <v>246.30000305175781</v>
      </c>
      <c r="H1176" s="24">
        <v>53.400001525878906</v>
      </c>
    </row>
    <row r="1177" spans="1:8" x14ac:dyDescent="0.25">
      <c r="A1177" s="13">
        <v>45470.620833333334</v>
      </c>
      <c r="B1177" s="7">
        <v>0</v>
      </c>
      <c r="C1177" s="7">
        <v>224.39999389648438</v>
      </c>
      <c r="D1177" s="7">
        <v>234.39999389648438</v>
      </c>
      <c r="E1177" s="7">
        <v>248.39999389648438</v>
      </c>
      <c r="F1177" s="7">
        <v>247.39999389648438</v>
      </c>
      <c r="G1177" s="7">
        <v>246.80000305175781</v>
      </c>
      <c r="H1177" s="24">
        <v>53.400001525878906</v>
      </c>
    </row>
    <row r="1178" spans="1:8" x14ac:dyDescent="0.25">
      <c r="A1178" s="13">
        <v>45470.62222222222</v>
      </c>
      <c r="B1178" s="7">
        <v>0</v>
      </c>
      <c r="C1178" s="7">
        <v>224.60000610351563</v>
      </c>
      <c r="D1178" s="7">
        <v>235.10000610351563</v>
      </c>
      <c r="E1178" s="7">
        <v>249.69999694824219</v>
      </c>
      <c r="F1178" s="7">
        <v>248.39999389648438</v>
      </c>
      <c r="G1178" s="7">
        <v>248.30000305175781</v>
      </c>
      <c r="H1178" s="24">
        <v>53.400001525878906</v>
      </c>
    </row>
    <row r="1179" spans="1:8" x14ac:dyDescent="0.25">
      <c r="A1179" s="13">
        <v>45470.623611111114</v>
      </c>
      <c r="B1179" s="7">
        <v>0</v>
      </c>
      <c r="C1179" s="7">
        <v>223.60000610351563</v>
      </c>
      <c r="D1179" s="7">
        <v>234</v>
      </c>
      <c r="E1179" s="7">
        <v>250</v>
      </c>
      <c r="F1179" s="7">
        <v>249</v>
      </c>
      <c r="G1179" s="7">
        <v>248.30000305175781</v>
      </c>
      <c r="H1179" s="24">
        <v>53.700000762939453</v>
      </c>
    </row>
    <row r="1180" spans="1:8" x14ac:dyDescent="0.25">
      <c r="A1180" s="13">
        <v>45470.625</v>
      </c>
      <c r="B1180" s="7">
        <v>0</v>
      </c>
      <c r="C1180" s="7">
        <v>224.30000305175781</v>
      </c>
      <c r="D1180" s="7">
        <v>233.60000610351563</v>
      </c>
      <c r="E1180" s="7">
        <v>248.39999389648438</v>
      </c>
      <c r="F1180" s="7">
        <v>247.69999694824219</v>
      </c>
      <c r="G1180" s="7">
        <v>246.30000305175781</v>
      </c>
      <c r="H1180" s="24">
        <v>53.700000762939453</v>
      </c>
    </row>
    <row r="1181" spans="1:8" x14ac:dyDescent="0.25">
      <c r="A1181" s="13">
        <v>45470.626388888886</v>
      </c>
      <c r="B1181" s="7">
        <v>0</v>
      </c>
      <c r="C1181" s="7">
        <v>225.10000610351563</v>
      </c>
      <c r="D1181" s="7">
        <v>234.60000610351563</v>
      </c>
      <c r="E1181" s="7">
        <v>248.09999084472656</v>
      </c>
      <c r="F1181" s="7">
        <v>247.29998779296875</v>
      </c>
      <c r="G1181" s="7">
        <v>246.10000610351563</v>
      </c>
      <c r="H1181" s="24">
        <v>53.900001525878906</v>
      </c>
    </row>
    <row r="1182" spans="1:8" x14ac:dyDescent="0.25">
      <c r="A1182" s="13">
        <v>45470.62777777778</v>
      </c>
      <c r="B1182" s="7">
        <v>0</v>
      </c>
      <c r="C1182" s="7">
        <v>224.39999389648438</v>
      </c>
      <c r="D1182" s="7">
        <v>233.80000305175781</v>
      </c>
      <c r="E1182" s="7">
        <v>247.80000305175781</v>
      </c>
      <c r="F1182" s="7">
        <v>247.19999694824219</v>
      </c>
      <c r="G1182" s="7">
        <v>246</v>
      </c>
      <c r="H1182" s="24">
        <v>53.799999237060547</v>
      </c>
    </row>
    <row r="1183" spans="1:8" x14ac:dyDescent="0.25">
      <c r="A1183" s="13">
        <v>45470.629166666666</v>
      </c>
      <c r="B1183" s="7">
        <v>0</v>
      </c>
      <c r="C1183" s="7">
        <v>223.60000610351563</v>
      </c>
      <c r="D1183" s="7">
        <v>231.89999389648438</v>
      </c>
      <c r="E1183" s="7">
        <v>246</v>
      </c>
      <c r="F1183" s="7">
        <v>245.69999694824219</v>
      </c>
      <c r="G1183" s="7">
        <v>243.69999694824219</v>
      </c>
      <c r="H1183" s="24">
        <v>53.299999237060547</v>
      </c>
    </row>
    <row r="1184" spans="1:8" x14ac:dyDescent="0.25">
      <c r="A1184" s="13">
        <v>45470.630555555559</v>
      </c>
      <c r="B1184" s="7">
        <v>0</v>
      </c>
      <c r="C1184" s="7">
        <v>223.39999389648438</v>
      </c>
      <c r="D1184" s="7">
        <v>231.30000305175781</v>
      </c>
      <c r="E1184" s="7">
        <v>244.69999694824219</v>
      </c>
      <c r="F1184" s="7">
        <v>244.19999694824219</v>
      </c>
      <c r="G1184" s="7">
        <v>242.30000305175781</v>
      </c>
      <c r="H1184" s="24">
        <v>53.5</v>
      </c>
    </row>
    <row r="1185" spans="1:8" x14ac:dyDescent="0.25">
      <c r="A1185" s="13">
        <v>45470.631944444445</v>
      </c>
      <c r="B1185" s="7">
        <v>0</v>
      </c>
      <c r="C1185" s="7">
        <v>223.5</v>
      </c>
      <c r="D1185" s="7">
        <v>231.60000610351563</v>
      </c>
      <c r="E1185" s="7">
        <v>243.69999694824219</v>
      </c>
      <c r="F1185" s="7">
        <v>243.19999694824219</v>
      </c>
      <c r="G1185" s="7">
        <v>241.60000610351563</v>
      </c>
      <c r="H1185" s="24">
        <v>53.400001525878906</v>
      </c>
    </row>
    <row r="1186" spans="1:8" x14ac:dyDescent="0.25">
      <c r="A1186" s="13">
        <v>45470.633333333331</v>
      </c>
      <c r="B1186" s="7">
        <v>0</v>
      </c>
      <c r="C1186" s="7">
        <v>222.69999694824219</v>
      </c>
      <c r="D1186" s="7">
        <v>230.30000305175781</v>
      </c>
      <c r="E1186" s="7">
        <v>243.5</v>
      </c>
      <c r="F1186" s="7">
        <v>243</v>
      </c>
      <c r="G1186" s="7">
        <v>241.5</v>
      </c>
      <c r="H1186" s="24">
        <v>53.400001525878906</v>
      </c>
    </row>
    <row r="1187" spans="1:8" x14ac:dyDescent="0.25">
      <c r="A1187" s="13">
        <v>45470.634722222225</v>
      </c>
      <c r="B1187" s="7">
        <v>0</v>
      </c>
      <c r="C1187" s="7">
        <v>221.5</v>
      </c>
      <c r="D1187" s="7">
        <v>229.60000610351563</v>
      </c>
      <c r="E1187" s="7">
        <v>242.5</v>
      </c>
      <c r="F1187" s="7">
        <v>241.89999389648438</v>
      </c>
      <c r="G1187" s="7">
        <v>240.30000305175781</v>
      </c>
      <c r="H1187" s="24">
        <v>53.400001525878906</v>
      </c>
    </row>
    <row r="1188" spans="1:8" x14ac:dyDescent="0.25">
      <c r="A1188" s="13">
        <v>45470.636111111111</v>
      </c>
      <c r="B1188" s="7">
        <v>0</v>
      </c>
      <c r="C1188" s="7">
        <v>220.5</v>
      </c>
      <c r="D1188" s="7">
        <v>228.60000610351563</v>
      </c>
      <c r="E1188" s="7">
        <v>241.80000305175781</v>
      </c>
      <c r="F1188" s="7">
        <v>241.19999694824219</v>
      </c>
      <c r="G1188" s="7">
        <v>239.60000610351563</v>
      </c>
      <c r="H1188" s="24">
        <v>54.099998474121094</v>
      </c>
    </row>
    <row r="1189" spans="1:8" x14ac:dyDescent="0.25">
      <c r="A1189" s="13">
        <v>45470.637499999997</v>
      </c>
      <c r="B1189" s="7">
        <v>0</v>
      </c>
      <c r="C1189" s="7">
        <v>220</v>
      </c>
      <c r="D1189" s="7">
        <v>228.39999389648438</v>
      </c>
      <c r="E1189" s="7">
        <v>241.30000305175781</v>
      </c>
      <c r="F1189" s="7">
        <v>240.59999084472656</v>
      </c>
      <c r="G1189" s="7">
        <v>239.10000610351563</v>
      </c>
      <c r="H1189" s="24">
        <v>54.200000762939453</v>
      </c>
    </row>
    <row r="1190" spans="1:8" x14ac:dyDescent="0.25">
      <c r="A1190" s="13">
        <v>45470.638888888891</v>
      </c>
      <c r="B1190" s="7">
        <v>0</v>
      </c>
      <c r="C1190" s="7">
        <v>220.10000610351563</v>
      </c>
      <c r="D1190" s="7">
        <v>229.19999694824219</v>
      </c>
      <c r="E1190" s="7">
        <v>242.59999084472656</v>
      </c>
      <c r="F1190" s="7">
        <v>241.5</v>
      </c>
      <c r="G1190" s="7">
        <v>240.89999389648438</v>
      </c>
      <c r="H1190" s="24">
        <v>54.200000762939453</v>
      </c>
    </row>
    <row r="1191" spans="1:8" x14ac:dyDescent="0.25">
      <c r="A1191" s="13">
        <v>45470.640277777777</v>
      </c>
      <c r="B1191" s="7">
        <v>0</v>
      </c>
      <c r="C1191" s="7">
        <v>219.10000610351563</v>
      </c>
      <c r="D1191" s="7">
        <v>229.80000305175781</v>
      </c>
      <c r="E1191" s="7">
        <v>244.19999694824219</v>
      </c>
      <c r="F1191" s="7">
        <v>242.89999389648438</v>
      </c>
      <c r="G1191" s="7">
        <v>242.80000305175781</v>
      </c>
      <c r="H1191" s="24">
        <v>54.400001525878906</v>
      </c>
    </row>
    <row r="1192" spans="1:8" x14ac:dyDescent="0.25">
      <c r="A1192" s="13">
        <v>45470.64166666667</v>
      </c>
      <c r="B1192" s="7">
        <v>0</v>
      </c>
      <c r="C1192" s="7">
        <v>218.5</v>
      </c>
      <c r="D1192" s="7">
        <v>228.60000610351563</v>
      </c>
      <c r="E1192" s="7">
        <v>243.80000305175781</v>
      </c>
      <c r="F1192" s="7">
        <v>243</v>
      </c>
      <c r="G1192" s="7">
        <v>242</v>
      </c>
      <c r="H1192" s="24">
        <v>54.299999237060547</v>
      </c>
    </row>
    <row r="1193" spans="1:8" x14ac:dyDescent="0.25">
      <c r="A1193" s="13">
        <v>45470.643055555556</v>
      </c>
      <c r="B1193" s="7">
        <v>0</v>
      </c>
      <c r="C1193" s="7">
        <v>219.19999694824219</v>
      </c>
      <c r="D1193" s="7">
        <v>228.39999389648438</v>
      </c>
      <c r="E1193" s="7">
        <v>242.30000305175781</v>
      </c>
      <c r="F1193" s="7">
        <v>241.89999389648438</v>
      </c>
      <c r="G1193" s="7">
        <v>240.10000610351563</v>
      </c>
      <c r="H1193" s="24">
        <v>54.599998474121094</v>
      </c>
    </row>
    <row r="1194" spans="1:8" x14ac:dyDescent="0.25">
      <c r="A1194" s="13">
        <v>45470.644444444442</v>
      </c>
      <c r="B1194" s="7">
        <v>0</v>
      </c>
      <c r="C1194" s="7">
        <v>219.5</v>
      </c>
      <c r="D1194" s="7">
        <v>229.19999694824219</v>
      </c>
      <c r="E1194" s="7">
        <v>242.59999084472656</v>
      </c>
      <c r="F1194" s="7">
        <v>241.89999389648438</v>
      </c>
      <c r="G1194" s="7">
        <v>240.80000305175781</v>
      </c>
      <c r="H1194" s="24">
        <v>54.599998474121094</v>
      </c>
    </row>
    <row r="1195" spans="1:8" x14ac:dyDescent="0.25">
      <c r="A1195" s="13">
        <v>45470.645833333336</v>
      </c>
      <c r="B1195" s="7">
        <v>0</v>
      </c>
      <c r="C1195" s="7">
        <v>218.39999389648438</v>
      </c>
      <c r="D1195" s="7">
        <v>228.89999389648438</v>
      </c>
      <c r="E1195" s="7">
        <v>243.30000305175781</v>
      </c>
      <c r="F1195" s="7">
        <v>242.29998779296875</v>
      </c>
      <c r="G1195" s="7">
        <v>241.39999389648438</v>
      </c>
      <c r="H1195" s="24">
        <v>54.799999237060547</v>
      </c>
    </row>
    <row r="1196" spans="1:8" x14ac:dyDescent="0.25">
      <c r="A1196" s="13">
        <v>45470.647222222222</v>
      </c>
      <c r="B1196" s="7">
        <v>0</v>
      </c>
      <c r="C1196" s="7">
        <v>217.69999694824219</v>
      </c>
      <c r="D1196" s="7">
        <v>227.19999694824219</v>
      </c>
      <c r="E1196" s="7">
        <v>242.69999694824219</v>
      </c>
      <c r="F1196" s="7">
        <v>242</v>
      </c>
      <c r="G1196" s="7">
        <v>240.69999694824219</v>
      </c>
      <c r="H1196" s="24">
        <v>54.700000762939453</v>
      </c>
    </row>
    <row r="1197" spans="1:8" x14ac:dyDescent="0.25">
      <c r="A1197" s="13">
        <v>45470.648611111108</v>
      </c>
      <c r="B1197" s="7">
        <v>0</v>
      </c>
      <c r="C1197" s="7">
        <v>218.19999694824219</v>
      </c>
      <c r="D1197" s="7">
        <v>229.19999694824219</v>
      </c>
      <c r="E1197" s="7">
        <v>243.59999084472656</v>
      </c>
      <c r="F1197" s="7">
        <v>242.5</v>
      </c>
      <c r="G1197" s="7">
        <v>241.89999389648438</v>
      </c>
      <c r="H1197" s="24">
        <v>54.799999237060547</v>
      </c>
    </row>
    <row r="1198" spans="1:8" x14ac:dyDescent="0.25">
      <c r="A1198" s="13">
        <v>45470.65</v>
      </c>
      <c r="B1198" s="7">
        <v>0</v>
      </c>
      <c r="C1198" s="7">
        <v>218.5</v>
      </c>
      <c r="D1198" s="7">
        <v>231.10000610351563</v>
      </c>
      <c r="E1198" s="7">
        <v>245.89999389648438</v>
      </c>
      <c r="F1198" s="7">
        <v>244.5</v>
      </c>
      <c r="G1198" s="7">
        <v>244.69999694824219</v>
      </c>
      <c r="H1198" s="24">
        <v>54.099998474121094</v>
      </c>
    </row>
    <row r="1199" spans="1:8" x14ac:dyDescent="0.25">
      <c r="A1199" s="13">
        <v>45470.651388888888</v>
      </c>
      <c r="B1199" s="7">
        <v>0</v>
      </c>
      <c r="C1199" s="7">
        <v>217.69999694824219</v>
      </c>
      <c r="D1199" s="7">
        <v>230.60000610351563</v>
      </c>
      <c r="E1199" s="7">
        <v>247</v>
      </c>
      <c r="F1199" s="7">
        <v>245.89999389648438</v>
      </c>
      <c r="G1199" s="7">
        <v>245.69999694824219</v>
      </c>
      <c r="H1199" s="24">
        <v>54.099998474121094</v>
      </c>
    </row>
    <row r="1200" spans="1:8" x14ac:dyDescent="0.25">
      <c r="A1200" s="13">
        <v>45470.652777777781</v>
      </c>
      <c r="B1200" s="7">
        <v>0</v>
      </c>
      <c r="C1200" s="7">
        <v>217.89999389648438</v>
      </c>
      <c r="D1200" s="7">
        <v>230.5</v>
      </c>
      <c r="E1200" s="7">
        <v>246.5</v>
      </c>
      <c r="F1200" s="7">
        <v>245.69999694824219</v>
      </c>
      <c r="G1200" s="7">
        <v>244.69999694824219</v>
      </c>
      <c r="H1200" s="24">
        <v>53.900001525878906</v>
      </c>
    </row>
    <row r="1201" spans="1:8" x14ac:dyDescent="0.25">
      <c r="A1201" s="13">
        <v>45470.654166666667</v>
      </c>
      <c r="B1201" s="7">
        <v>0</v>
      </c>
      <c r="C1201" s="7">
        <v>219</v>
      </c>
      <c r="D1201" s="7">
        <v>231.19999694824219</v>
      </c>
      <c r="E1201" s="7">
        <v>246.5</v>
      </c>
      <c r="F1201" s="7">
        <v>245.69999694824219</v>
      </c>
      <c r="G1201" s="7">
        <v>244.80000305175781</v>
      </c>
      <c r="H1201" s="24">
        <v>53.700000762939453</v>
      </c>
    </row>
    <row r="1202" spans="1:8" x14ac:dyDescent="0.25">
      <c r="A1202" s="13">
        <v>45470.655555555553</v>
      </c>
      <c r="B1202" s="7">
        <v>0</v>
      </c>
      <c r="C1202" s="7">
        <v>219.80000305175781</v>
      </c>
      <c r="D1202" s="7">
        <v>232.69999694824219</v>
      </c>
      <c r="E1202" s="7">
        <v>247.30000305175781</v>
      </c>
      <c r="F1202" s="7">
        <v>246.19999694824219</v>
      </c>
      <c r="G1202" s="7">
        <v>245.69999694824219</v>
      </c>
      <c r="H1202" s="24">
        <v>53.700000762939453</v>
      </c>
    </row>
    <row r="1203" spans="1:8" x14ac:dyDescent="0.25">
      <c r="A1203" s="13">
        <v>45470.656944444447</v>
      </c>
      <c r="B1203" s="7">
        <v>0</v>
      </c>
      <c r="C1203" s="7">
        <v>219.60000610351563</v>
      </c>
      <c r="D1203" s="7">
        <v>232.19999694824219</v>
      </c>
      <c r="E1203" s="7">
        <v>247.69999694824219</v>
      </c>
      <c r="F1203" s="7">
        <v>246.69999694824219</v>
      </c>
      <c r="G1203" s="7">
        <v>246</v>
      </c>
      <c r="H1203" s="24">
        <v>53.400001525878906</v>
      </c>
    </row>
    <row r="1204" spans="1:8" x14ac:dyDescent="0.25">
      <c r="A1204" s="13">
        <v>45470.658333333333</v>
      </c>
      <c r="B1204" s="7">
        <v>0</v>
      </c>
      <c r="C1204" s="7">
        <v>220.10000610351563</v>
      </c>
      <c r="D1204" s="7">
        <v>232.10000610351563</v>
      </c>
      <c r="E1204" s="7">
        <v>247.5</v>
      </c>
      <c r="F1204" s="7">
        <v>246.79998779296875</v>
      </c>
      <c r="G1204" s="7">
        <v>245.69999694824219</v>
      </c>
      <c r="H1204" s="24">
        <v>53.200000762939453</v>
      </c>
    </row>
    <row r="1205" spans="1:8" x14ac:dyDescent="0.25">
      <c r="A1205" s="13">
        <v>45470.659722222219</v>
      </c>
      <c r="B1205" s="7">
        <v>0</v>
      </c>
      <c r="C1205" s="7">
        <v>220.69999694824219</v>
      </c>
      <c r="D1205" s="7">
        <v>231.19999694824219</v>
      </c>
      <c r="E1205" s="7">
        <v>245.59999084472656</v>
      </c>
      <c r="F1205" s="7">
        <v>245.29998779296875</v>
      </c>
      <c r="G1205" s="7">
        <v>243.39999389648438</v>
      </c>
      <c r="H1205" s="24">
        <v>52.799999237060547</v>
      </c>
    </row>
    <row r="1206" spans="1:8" x14ac:dyDescent="0.25">
      <c r="A1206" s="13">
        <v>45470.661111111112</v>
      </c>
      <c r="B1206" s="7">
        <v>0</v>
      </c>
      <c r="C1206" s="7">
        <v>221.69999694824219</v>
      </c>
      <c r="D1206" s="7">
        <v>230.89999389648438</v>
      </c>
      <c r="E1206" s="7">
        <v>243.89999389648438</v>
      </c>
      <c r="F1206" s="7">
        <v>243.59999084472656</v>
      </c>
      <c r="G1206" s="7">
        <v>241.5</v>
      </c>
      <c r="H1206" s="24">
        <v>52.799999237060547</v>
      </c>
    </row>
    <row r="1207" spans="1:8" x14ac:dyDescent="0.25">
      <c r="A1207" s="13">
        <v>45470.662499999999</v>
      </c>
      <c r="B1207" s="7">
        <v>0</v>
      </c>
      <c r="C1207" s="7">
        <v>221.30000305175781</v>
      </c>
      <c r="D1207" s="7">
        <v>231.10000610351563</v>
      </c>
      <c r="E1207" s="7">
        <v>243.89999389648438</v>
      </c>
      <c r="F1207" s="7">
        <v>243.09999084472656</v>
      </c>
      <c r="G1207" s="7">
        <v>242.10000610351563</v>
      </c>
      <c r="H1207" s="24">
        <v>53.099998474121094</v>
      </c>
    </row>
    <row r="1208" spans="1:8" x14ac:dyDescent="0.25">
      <c r="A1208" s="13">
        <v>45470.663888888892</v>
      </c>
      <c r="B1208" s="7">
        <v>0</v>
      </c>
      <c r="C1208" s="7">
        <v>221</v>
      </c>
      <c r="D1208" s="7">
        <v>230.89999389648438</v>
      </c>
      <c r="E1208" s="7">
        <v>244.80000305175781</v>
      </c>
      <c r="F1208" s="7">
        <v>243.69999694824219</v>
      </c>
      <c r="G1208" s="7">
        <v>243.10000610351563</v>
      </c>
      <c r="H1208" s="24">
        <v>53</v>
      </c>
    </row>
    <row r="1209" spans="1:8" x14ac:dyDescent="0.25">
      <c r="A1209" s="13">
        <v>45470.665277777778</v>
      </c>
      <c r="B1209" s="7">
        <v>0</v>
      </c>
      <c r="C1209" s="7">
        <v>220.80000305175781</v>
      </c>
      <c r="D1209" s="7">
        <v>231.10000610351563</v>
      </c>
      <c r="E1209" s="7">
        <v>245.19999694824219</v>
      </c>
      <c r="F1209" s="7">
        <v>244.39999389648438</v>
      </c>
      <c r="G1209" s="7">
        <v>243.60000610351563</v>
      </c>
      <c r="H1209" s="24">
        <v>53.200000762939453</v>
      </c>
    </row>
    <row r="1210" spans="1:8" x14ac:dyDescent="0.25">
      <c r="A1210" s="13">
        <v>45470.666666666664</v>
      </c>
      <c r="B1210" s="7">
        <v>0</v>
      </c>
      <c r="C1210" s="7">
        <v>220.69999694824219</v>
      </c>
      <c r="D1210" s="7">
        <v>231.39999389648438</v>
      </c>
      <c r="E1210" s="7">
        <v>245.19999694824219</v>
      </c>
      <c r="F1210" s="7">
        <v>244.29998779296875</v>
      </c>
      <c r="G1210" s="7">
        <v>243.5</v>
      </c>
      <c r="H1210" s="24">
        <v>53.099998474121094</v>
      </c>
    </row>
    <row r="1211" spans="1:8" x14ac:dyDescent="0.25">
      <c r="A1211" s="13">
        <v>45470.668055555558</v>
      </c>
      <c r="B1211" s="7">
        <v>0</v>
      </c>
      <c r="C1211" s="7">
        <v>220.5</v>
      </c>
      <c r="D1211" s="7">
        <v>230.80000305175781</v>
      </c>
      <c r="E1211" s="7">
        <v>245.30000305175781</v>
      </c>
      <c r="F1211" s="7">
        <v>244.5</v>
      </c>
      <c r="G1211" s="7">
        <v>243.39999389648438</v>
      </c>
      <c r="H1211" s="24">
        <v>53.299999237060547</v>
      </c>
    </row>
    <row r="1212" spans="1:8" x14ac:dyDescent="0.25">
      <c r="A1212" s="13">
        <v>45470.669444444444</v>
      </c>
      <c r="B1212" s="7">
        <v>0</v>
      </c>
      <c r="C1212" s="7">
        <v>220.60000610351563</v>
      </c>
      <c r="D1212" s="7">
        <v>231.10000610351563</v>
      </c>
      <c r="E1212" s="7">
        <v>245</v>
      </c>
      <c r="F1212" s="7">
        <v>244.19999694824219</v>
      </c>
      <c r="G1212" s="7">
        <v>243.10000610351563</v>
      </c>
      <c r="H1212" s="24">
        <v>52.900001525878906</v>
      </c>
    </row>
    <row r="1213" spans="1:8" x14ac:dyDescent="0.25">
      <c r="A1213" s="13">
        <v>45470.67083333333</v>
      </c>
      <c r="B1213" s="7">
        <v>0</v>
      </c>
      <c r="C1213" s="7">
        <v>221.19999694824219</v>
      </c>
      <c r="D1213" s="7">
        <v>231.60000610351563</v>
      </c>
      <c r="E1213" s="7">
        <v>245.69999694824219</v>
      </c>
      <c r="F1213" s="7">
        <v>244.59999084472656</v>
      </c>
      <c r="G1213" s="7">
        <v>244</v>
      </c>
      <c r="H1213" s="24">
        <v>52.799999237060547</v>
      </c>
    </row>
    <row r="1214" spans="1:8" x14ac:dyDescent="0.25">
      <c r="A1214" s="13">
        <v>45470.672222222223</v>
      </c>
      <c r="B1214" s="7">
        <v>0</v>
      </c>
      <c r="C1214" s="7">
        <v>221.39999389648438</v>
      </c>
      <c r="D1214" s="7">
        <v>232.5</v>
      </c>
      <c r="E1214" s="7">
        <v>246.69999694824219</v>
      </c>
      <c r="F1214" s="7">
        <v>245.59999084472656</v>
      </c>
      <c r="G1214" s="7">
        <v>245.10000610351563</v>
      </c>
      <c r="H1214" s="24">
        <v>53</v>
      </c>
    </row>
    <row r="1215" spans="1:8" x14ac:dyDescent="0.25">
      <c r="A1215" s="13">
        <v>45470.673611111109</v>
      </c>
      <c r="B1215" s="7">
        <v>0</v>
      </c>
      <c r="C1215" s="7">
        <v>220.5</v>
      </c>
      <c r="D1215" s="7">
        <v>232.19999694824219</v>
      </c>
      <c r="E1215" s="7">
        <v>247.39999389648438</v>
      </c>
      <c r="F1215" s="7">
        <v>246.39999389648438</v>
      </c>
      <c r="G1215" s="7">
        <v>245.80000305175781</v>
      </c>
      <c r="H1215" s="24">
        <v>52.799999237060547</v>
      </c>
    </row>
    <row r="1216" spans="1:8" x14ac:dyDescent="0.25">
      <c r="A1216" s="13">
        <v>45470.675000000003</v>
      </c>
      <c r="B1216" s="7">
        <v>0</v>
      </c>
      <c r="C1216" s="7">
        <v>220.89999389648438</v>
      </c>
      <c r="D1216" s="7">
        <v>232.19999694824219</v>
      </c>
      <c r="E1216" s="7">
        <v>247.5</v>
      </c>
      <c r="F1216" s="7">
        <v>246.59999084472656</v>
      </c>
      <c r="G1216" s="7">
        <v>245.80000305175781</v>
      </c>
      <c r="H1216" s="24">
        <v>53</v>
      </c>
    </row>
    <row r="1217" spans="1:8" x14ac:dyDescent="0.25">
      <c r="A1217" s="13">
        <v>45470.676388888889</v>
      </c>
      <c r="B1217" s="7">
        <v>0</v>
      </c>
      <c r="C1217" s="7">
        <v>221.5</v>
      </c>
      <c r="D1217" s="7">
        <v>233.19999694824219</v>
      </c>
      <c r="E1217" s="7">
        <v>248</v>
      </c>
      <c r="F1217" s="7">
        <v>246.89999389648438</v>
      </c>
      <c r="G1217" s="7">
        <v>246.30000305175781</v>
      </c>
      <c r="H1217" s="24">
        <v>52.700000762939453</v>
      </c>
    </row>
    <row r="1218" spans="1:8" x14ac:dyDescent="0.25">
      <c r="A1218" s="13">
        <v>45470.677777777775</v>
      </c>
      <c r="B1218" s="7">
        <v>0</v>
      </c>
      <c r="C1218" s="7">
        <v>221.69999694824219</v>
      </c>
      <c r="D1218" s="7">
        <v>233.19999694824219</v>
      </c>
      <c r="E1218" s="7">
        <v>248.19999694824219</v>
      </c>
      <c r="F1218" s="7">
        <v>247.39999389648438</v>
      </c>
      <c r="G1218" s="7">
        <v>246.60000610351563</v>
      </c>
      <c r="H1218" s="24">
        <v>52.799999237060547</v>
      </c>
    </row>
    <row r="1219" spans="1:8" x14ac:dyDescent="0.25">
      <c r="A1219" s="13">
        <v>45470.679166666669</v>
      </c>
      <c r="B1219" s="7">
        <v>0</v>
      </c>
      <c r="C1219" s="7">
        <v>221.89999389648438</v>
      </c>
      <c r="D1219" s="7">
        <v>231.80000305175781</v>
      </c>
      <c r="E1219" s="7">
        <v>247.30000305175781</v>
      </c>
      <c r="F1219" s="7">
        <v>246.69999694824219</v>
      </c>
      <c r="G1219" s="7">
        <v>245.39999389648438</v>
      </c>
      <c r="H1219" s="24">
        <v>52.5</v>
      </c>
    </row>
    <row r="1220" spans="1:8" x14ac:dyDescent="0.25">
      <c r="A1220" s="13">
        <v>45470.680555555555</v>
      </c>
      <c r="B1220" s="7">
        <v>0</v>
      </c>
      <c r="C1220" s="7">
        <v>222.30000305175781</v>
      </c>
      <c r="D1220" s="7">
        <v>230.89999389648438</v>
      </c>
      <c r="E1220" s="7">
        <v>245.30000305175781</v>
      </c>
      <c r="F1220" s="7">
        <v>244.89999389648438</v>
      </c>
      <c r="G1220" s="7">
        <v>242.80000305175781</v>
      </c>
      <c r="H1220" s="24">
        <v>52.5</v>
      </c>
    </row>
    <row r="1221" spans="1:8" x14ac:dyDescent="0.25">
      <c r="A1221" s="13">
        <v>45470.681944444441</v>
      </c>
      <c r="B1221" s="7">
        <v>0</v>
      </c>
      <c r="C1221" s="7">
        <v>222.19999694824219</v>
      </c>
      <c r="D1221" s="7">
        <v>231.60000610351563</v>
      </c>
      <c r="E1221" s="7">
        <v>244.69999694824219</v>
      </c>
      <c r="F1221" s="7">
        <v>244</v>
      </c>
      <c r="G1221" s="7">
        <v>242.60000610351563</v>
      </c>
      <c r="H1221" s="24">
        <v>52.5</v>
      </c>
    </row>
    <row r="1222" spans="1:8" x14ac:dyDescent="0.25">
      <c r="A1222" s="13">
        <v>45470.683333333334</v>
      </c>
      <c r="B1222" s="7">
        <v>0</v>
      </c>
      <c r="C1222" s="7">
        <v>221.69999694824219</v>
      </c>
      <c r="D1222" s="7">
        <v>230.60000610351563</v>
      </c>
      <c r="E1222" s="7">
        <v>244.80000305175781</v>
      </c>
      <c r="F1222" s="7">
        <v>244.09999084472656</v>
      </c>
      <c r="G1222" s="7">
        <v>242.89999389648438</v>
      </c>
      <c r="H1222" s="24">
        <v>52.400001525878906</v>
      </c>
    </row>
    <row r="1223" spans="1:8" x14ac:dyDescent="0.25">
      <c r="A1223" s="13">
        <v>45470.68472222222</v>
      </c>
      <c r="B1223" s="7">
        <v>0</v>
      </c>
      <c r="C1223" s="7">
        <v>221.69999694824219</v>
      </c>
      <c r="D1223" s="7">
        <v>231.10000610351563</v>
      </c>
      <c r="E1223" s="7">
        <v>244.59999084472656</v>
      </c>
      <c r="F1223" s="7">
        <v>243.79998779296875</v>
      </c>
      <c r="G1223" s="7">
        <v>242.69999694824219</v>
      </c>
      <c r="H1223" s="24">
        <v>52.599998474121094</v>
      </c>
    </row>
    <row r="1224" spans="1:8" x14ac:dyDescent="0.25">
      <c r="A1224" s="13">
        <v>45470.686111111114</v>
      </c>
      <c r="B1224" s="7">
        <v>0</v>
      </c>
      <c r="C1224" s="7">
        <v>221</v>
      </c>
      <c r="D1224" s="7">
        <v>230.39999389648438</v>
      </c>
      <c r="E1224" s="7">
        <v>244.19999694824219</v>
      </c>
      <c r="F1224" s="7">
        <v>243.5</v>
      </c>
      <c r="G1224" s="7">
        <v>242.19999694824219</v>
      </c>
      <c r="H1224" s="24">
        <v>52.599998474121094</v>
      </c>
    </row>
    <row r="1225" spans="1:8" x14ac:dyDescent="0.25">
      <c r="A1225" s="13">
        <v>45470.6875</v>
      </c>
      <c r="B1225" s="7">
        <v>0</v>
      </c>
      <c r="C1225" s="7">
        <v>220.39999389648438</v>
      </c>
      <c r="D1225" s="7">
        <v>229.39999389648438</v>
      </c>
      <c r="E1225" s="7">
        <v>243.89999389648438</v>
      </c>
      <c r="F1225" s="7">
        <v>243.19999694824219</v>
      </c>
      <c r="G1225" s="7">
        <v>241.89999389648438</v>
      </c>
      <c r="H1225" s="24">
        <v>52.5</v>
      </c>
    </row>
    <row r="1226" spans="1:8" x14ac:dyDescent="0.25">
      <c r="A1226" s="13">
        <v>45470.688888888886</v>
      </c>
      <c r="B1226" s="7">
        <v>0</v>
      </c>
      <c r="C1226" s="7">
        <v>221</v>
      </c>
      <c r="D1226" s="7">
        <v>230.5</v>
      </c>
      <c r="E1226" s="7">
        <v>243.69999694824219</v>
      </c>
      <c r="F1226" s="7">
        <v>242.89999389648438</v>
      </c>
      <c r="G1226" s="7">
        <v>241.69999694824219</v>
      </c>
      <c r="H1226" s="24">
        <v>52.700000762939453</v>
      </c>
    </row>
    <row r="1227" spans="1:8" x14ac:dyDescent="0.25">
      <c r="A1227" s="13">
        <v>45470.69027777778</v>
      </c>
      <c r="B1227" s="7">
        <v>0</v>
      </c>
      <c r="C1227" s="7">
        <v>221</v>
      </c>
      <c r="D1227" s="7">
        <v>231.60000610351563</v>
      </c>
      <c r="E1227" s="7">
        <v>245.39999389648438</v>
      </c>
      <c r="F1227" s="7">
        <v>244.09999084472656</v>
      </c>
      <c r="G1227" s="7">
        <v>243.89999389648438</v>
      </c>
      <c r="H1227" s="24">
        <v>52.599998474121094</v>
      </c>
    </row>
    <row r="1228" spans="1:8" x14ac:dyDescent="0.25">
      <c r="A1228" s="13">
        <v>45470.691666666666</v>
      </c>
      <c r="B1228" s="7">
        <v>0</v>
      </c>
      <c r="C1228" s="7">
        <v>219.60000610351563</v>
      </c>
      <c r="D1228" s="7">
        <v>230.39999389648438</v>
      </c>
      <c r="E1228" s="7">
        <v>245.80000305175781</v>
      </c>
      <c r="F1228" s="7">
        <v>244.69999694824219</v>
      </c>
      <c r="G1228" s="7">
        <v>244.10000610351563</v>
      </c>
      <c r="H1228" s="24">
        <v>52.5</v>
      </c>
    </row>
    <row r="1229" spans="1:8" x14ac:dyDescent="0.25">
      <c r="A1229" s="13">
        <v>45470.693055555559</v>
      </c>
      <c r="B1229" s="7">
        <v>0</v>
      </c>
      <c r="C1229" s="7">
        <v>219.80000305175781</v>
      </c>
      <c r="D1229" s="7">
        <v>228.89999389648438</v>
      </c>
      <c r="E1229" s="7">
        <v>243.80000305175781</v>
      </c>
      <c r="F1229" s="7">
        <v>243.39999389648438</v>
      </c>
      <c r="G1229" s="7">
        <v>241.39999389648438</v>
      </c>
      <c r="H1229" s="24">
        <v>52.799999237060547</v>
      </c>
    </row>
    <row r="1230" spans="1:8" x14ac:dyDescent="0.25">
      <c r="A1230" s="13">
        <v>45470.694444444445</v>
      </c>
      <c r="B1230" s="7">
        <v>0</v>
      </c>
      <c r="C1230" s="7">
        <v>220.69999694824219</v>
      </c>
      <c r="D1230" s="7">
        <v>230.19999694824219</v>
      </c>
      <c r="E1230" s="7">
        <v>243.09999084472656</v>
      </c>
      <c r="F1230" s="7">
        <v>242.29998779296875</v>
      </c>
      <c r="G1230" s="7">
        <v>240.89999389648438</v>
      </c>
      <c r="H1230" s="24">
        <v>52.900001525878906</v>
      </c>
    </row>
    <row r="1231" spans="1:8" x14ac:dyDescent="0.25">
      <c r="A1231" s="13">
        <v>45470.695833333331</v>
      </c>
      <c r="B1231" s="7">
        <v>0</v>
      </c>
      <c r="C1231" s="7">
        <v>220.30000305175781</v>
      </c>
      <c r="D1231" s="7">
        <v>231.5</v>
      </c>
      <c r="E1231" s="7">
        <v>245.39999389648438</v>
      </c>
      <c r="F1231" s="7">
        <v>244.09999084472656</v>
      </c>
      <c r="G1231" s="7">
        <v>244</v>
      </c>
      <c r="H1231" s="24">
        <v>52.900001525878906</v>
      </c>
    </row>
    <row r="1232" spans="1:8" x14ac:dyDescent="0.25">
      <c r="A1232" s="13">
        <v>45470.697222222225</v>
      </c>
      <c r="B1232" s="7">
        <v>0</v>
      </c>
      <c r="C1232" s="7">
        <v>219.30000305175781</v>
      </c>
      <c r="D1232" s="7">
        <v>230.60000610351563</v>
      </c>
      <c r="E1232" s="7">
        <v>245.89999389648438</v>
      </c>
      <c r="F1232" s="7">
        <v>244.79998779296875</v>
      </c>
      <c r="G1232" s="7">
        <v>244.10000610351563</v>
      </c>
      <c r="H1232" s="24">
        <v>52.900001525878906</v>
      </c>
    </row>
    <row r="1233" spans="1:8" x14ac:dyDescent="0.25">
      <c r="A1233" s="13">
        <v>45470.698611111111</v>
      </c>
      <c r="B1233" s="7">
        <v>0</v>
      </c>
      <c r="C1233" s="7">
        <v>219.19999694824219</v>
      </c>
      <c r="D1233" s="7">
        <v>230.19999694824219</v>
      </c>
      <c r="E1233" s="7">
        <v>245.19999694824219</v>
      </c>
      <c r="F1233" s="7">
        <v>244.69999694824219</v>
      </c>
      <c r="G1233" s="7">
        <v>243.39999389648438</v>
      </c>
      <c r="H1233" s="24">
        <v>52.700000762939453</v>
      </c>
    </row>
    <row r="1234" spans="1:8" x14ac:dyDescent="0.25">
      <c r="A1234" s="13">
        <v>45470.7</v>
      </c>
      <c r="B1234" s="7">
        <v>0</v>
      </c>
      <c r="C1234" s="7">
        <v>219.89999389648438</v>
      </c>
      <c r="D1234" s="7">
        <v>231</v>
      </c>
      <c r="E1234" s="7">
        <v>245.69999694824219</v>
      </c>
      <c r="F1234" s="7">
        <v>244.69999694824219</v>
      </c>
      <c r="G1234" s="7">
        <v>243.80000305175781</v>
      </c>
      <c r="H1234" s="24">
        <v>52.5</v>
      </c>
    </row>
    <row r="1235" spans="1:8" x14ac:dyDescent="0.25">
      <c r="A1235" s="13">
        <v>45470.701388888891</v>
      </c>
      <c r="B1235" s="7">
        <v>0</v>
      </c>
      <c r="C1235" s="7">
        <v>219.60000610351563</v>
      </c>
      <c r="D1235" s="7">
        <v>231.60000610351563</v>
      </c>
      <c r="E1235" s="7">
        <v>246.80000305175781</v>
      </c>
      <c r="F1235" s="7">
        <v>245.69999694824219</v>
      </c>
      <c r="G1235" s="7">
        <v>245.30000305175781</v>
      </c>
      <c r="H1235" s="24">
        <v>52.299999237060547</v>
      </c>
    </row>
    <row r="1236" spans="1:8" x14ac:dyDescent="0.25">
      <c r="A1236" s="13">
        <v>45470.702777777777</v>
      </c>
      <c r="B1236" s="7">
        <v>0</v>
      </c>
      <c r="C1236" s="7">
        <v>219.10000610351563</v>
      </c>
      <c r="D1236" s="7">
        <v>230.89999389648438</v>
      </c>
      <c r="E1236" s="7">
        <v>246.5</v>
      </c>
      <c r="F1236" s="7">
        <v>245.69999694824219</v>
      </c>
      <c r="G1236" s="7">
        <v>244.69999694824219</v>
      </c>
      <c r="H1236" s="24">
        <v>51.700000762939453</v>
      </c>
    </row>
    <row r="1237" spans="1:8" x14ac:dyDescent="0.25">
      <c r="A1237" s="13">
        <v>45470.70416666667</v>
      </c>
      <c r="B1237" s="7">
        <v>0</v>
      </c>
      <c r="C1237" s="7">
        <v>219.69999694824219</v>
      </c>
      <c r="D1237" s="7">
        <v>231.19999694824219</v>
      </c>
      <c r="E1237" s="7">
        <v>246.19999694824219</v>
      </c>
      <c r="F1237" s="7">
        <v>245.5</v>
      </c>
      <c r="G1237" s="7">
        <v>244.39999389648438</v>
      </c>
      <c r="H1237" s="24">
        <v>51.599998474121094</v>
      </c>
    </row>
    <row r="1238" spans="1:8" x14ac:dyDescent="0.25">
      <c r="A1238" s="13">
        <v>45470.705555555556</v>
      </c>
      <c r="B1238" s="7">
        <v>0</v>
      </c>
      <c r="C1238" s="7">
        <v>220.5</v>
      </c>
      <c r="D1238" s="7">
        <v>232.60000610351563</v>
      </c>
      <c r="E1238" s="7">
        <v>247</v>
      </c>
      <c r="F1238" s="7">
        <v>246</v>
      </c>
      <c r="G1238" s="7">
        <v>245.30000305175781</v>
      </c>
      <c r="H1238" s="24">
        <v>51.799999237060547</v>
      </c>
    </row>
    <row r="1239" spans="1:8" x14ac:dyDescent="0.25">
      <c r="A1239" s="13">
        <v>45470.706944444442</v>
      </c>
      <c r="B1239" s="7">
        <v>0</v>
      </c>
      <c r="C1239" s="7">
        <v>219.89999389648438</v>
      </c>
      <c r="D1239" s="7">
        <v>232.10000610351563</v>
      </c>
      <c r="E1239" s="7">
        <v>247.69999694824219</v>
      </c>
      <c r="F1239" s="7">
        <v>246.69999694824219</v>
      </c>
      <c r="G1239" s="7">
        <v>246.19999694824219</v>
      </c>
      <c r="H1239" s="24">
        <v>51.700000762939453</v>
      </c>
    </row>
    <row r="1240" spans="1:8" x14ac:dyDescent="0.25">
      <c r="A1240" s="13">
        <v>45470.708333333336</v>
      </c>
      <c r="B1240" s="7">
        <v>0</v>
      </c>
      <c r="C1240" s="7">
        <v>220.30000305175781</v>
      </c>
      <c r="D1240" s="7">
        <v>230.89999389648438</v>
      </c>
      <c r="E1240" s="7">
        <v>246.09999084472656</v>
      </c>
      <c r="F1240" s="7">
        <v>245.69999694824219</v>
      </c>
      <c r="G1240" s="7">
        <v>243.89999389648438</v>
      </c>
      <c r="H1240" s="24">
        <v>52</v>
      </c>
    </row>
    <row r="1241" spans="1:8" x14ac:dyDescent="0.25">
      <c r="A1241" s="13">
        <v>45470.709722222222</v>
      </c>
      <c r="B1241" s="7">
        <v>0</v>
      </c>
      <c r="C1241" s="7">
        <v>220.60000610351563</v>
      </c>
      <c r="D1241" s="7">
        <v>230.5</v>
      </c>
      <c r="E1241" s="7">
        <v>244.30000305175781</v>
      </c>
      <c r="F1241" s="7">
        <v>243.89999389648438</v>
      </c>
      <c r="G1241" s="7">
        <v>242</v>
      </c>
      <c r="H1241" s="24">
        <v>52.200000762939453</v>
      </c>
    </row>
    <row r="1242" spans="1:8" x14ac:dyDescent="0.25">
      <c r="A1242" s="13">
        <v>45470.711111111108</v>
      </c>
      <c r="B1242" s="7">
        <v>0</v>
      </c>
      <c r="C1242" s="7">
        <v>220.89999389648438</v>
      </c>
      <c r="D1242" s="7">
        <v>230.19999694824219</v>
      </c>
      <c r="E1242" s="7">
        <v>243.30000305175781</v>
      </c>
      <c r="F1242" s="7">
        <v>242.79998779296875</v>
      </c>
      <c r="G1242" s="7">
        <v>241</v>
      </c>
      <c r="H1242" s="24">
        <v>52.299999237060547</v>
      </c>
    </row>
    <row r="1243" spans="1:8" x14ac:dyDescent="0.25">
      <c r="A1243" s="13">
        <v>45470.712500000001</v>
      </c>
      <c r="B1243" s="7">
        <v>0</v>
      </c>
      <c r="C1243" s="7">
        <v>220.30000305175781</v>
      </c>
      <c r="D1243" s="7">
        <v>230.69999694824219</v>
      </c>
      <c r="E1243" s="7">
        <v>244.19999694824219</v>
      </c>
      <c r="F1243" s="7">
        <v>243.19999694824219</v>
      </c>
      <c r="G1243" s="7">
        <v>242.39999389648438</v>
      </c>
      <c r="H1243" s="24">
        <v>52.400001525878906</v>
      </c>
    </row>
    <row r="1244" spans="1:8" x14ac:dyDescent="0.25">
      <c r="A1244" s="13">
        <v>45470.713888888888</v>
      </c>
      <c r="B1244" s="7">
        <v>0</v>
      </c>
      <c r="C1244" s="7">
        <v>219.30000305175781</v>
      </c>
      <c r="D1244" s="7">
        <v>229.60000610351563</v>
      </c>
      <c r="E1244" s="7">
        <v>244.39999389648438</v>
      </c>
      <c r="F1244" s="7">
        <v>243.59999084472656</v>
      </c>
      <c r="G1244" s="7">
        <v>242.5</v>
      </c>
      <c r="H1244" s="24">
        <v>52.700000762939453</v>
      </c>
    </row>
    <row r="1245" spans="1:8" x14ac:dyDescent="0.25">
      <c r="A1245" s="13">
        <v>45470.715277777781</v>
      </c>
      <c r="B1245" s="7">
        <v>0</v>
      </c>
      <c r="C1245" s="7">
        <v>218.89999389648438</v>
      </c>
      <c r="D1245" s="7">
        <v>228.80000305175781</v>
      </c>
      <c r="E1245" s="7">
        <v>243.09999084472656</v>
      </c>
      <c r="F1245" s="7">
        <v>242.69999694824219</v>
      </c>
      <c r="G1245" s="7">
        <v>241</v>
      </c>
      <c r="H1245" s="24">
        <v>52.5</v>
      </c>
    </row>
    <row r="1246" spans="1:8" x14ac:dyDescent="0.25">
      <c r="A1246" s="13">
        <v>45470.716666666667</v>
      </c>
      <c r="B1246" s="7">
        <v>0</v>
      </c>
      <c r="C1246" s="7">
        <v>219.30000305175781</v>
      </c>
      <c r="D1246" s="7">
        <v>229.60000610351563</v>
      </c>
      <c r="E1246" s="7">
        <v>242.89999389648438</v>
      </c>
      <c r="F1246" s="7">
        <v>242.19999694824219</v>
      </c>
      <c r="G1246" s="7">
        <v>240.89999389648438</v>
      </c>
      <c r="H1246" s="24">
        <v>52.599998474121094</v>
      </c>
    </row>
    <row r="1247" spans="1:8" x14ac:dyDescent="0.25">
      <c r="A1247" s="13">
        <v>45470.718055555553</v>
      </c>
      <c r="B1247" s="7">
        <v>0</v>
      </c>
      <c r="C1247" s="7">
        <v>218.80000305175781</v>
      </c>
      <c r="D1247" s="7">
        <v>229.89999389648438</v>
      </c>
      <c r="E1247" s="7">
        <v>243.89999389648438</v>
      </c>
      <c r="F1247" s="7">
        <v>242.89999389648438</v>
      </c>
      <c r="G1247" s="7">
        <v>242.30000305175781</v>
      </c>
      <c r="H1247" s="24">
        <v>52.599998474121094</v>
      </c>
    </row>
    <row r="1248" spans="1:8" x14ac:dyDescent="0.25">
      <c r="A1248" s="13">
        <v>45470.719444444447</v>
      </c>
      <c r="B1248" s="7">
        <v>0</v>
      </c>
      <c r="C1248" s="7">
        <v>217.89999389648438</v>
      </c>
      <c r="D1248" s="7">
        <v>228.30000305175781</v>
      </c>
      <c r="E1248" s="7">
        <v>243.69999694824219</v>
      </c>
      <c r="F1248" s="7">
        <v>243</v>
      </c>
      <c r="G1248" s="7">
        <v>241.80000305175781</v>
      </c>
      <c r="H1248" s="24">
        <v>53.099998474121094</v>
      </c>
    </row>
    <row r="1249" spans="1:8" x14ac:dyDescent="0.25">
      <c r="A1249" s="13">
        <v>45470.720833333333</v>
      </c>
      <c r="B1249" s="7">
        <v>0</v>
      </c>
      <c r="C1249" s="7">
        <v>218.19999694824219</v>
      </c>
      <c r="D1249" s="7">
        <v>229.10000610351563</v>
      </c>
      <c r="E1249" s="7">
        <v>243.09999084472656</v>
      </c>
      <c r="F1249" s="7">
        <v>242.39999389648438</v>
      </c>
      <c r="G1249" s="7">
        <v>241.10000610351563</v>
      </c>
      <c r="H1249" s="24">
        <v>52.900001525878906</v>
      </c>
    </row>
    <row r="1250" spans="1:8" x14ac:dyDescent="0.25">
      <c r="A1250" s="13">
        <v>45470.722222222219</v>
      </c>
      <c r="B1250" s="7">
        <v>0</v>
      </c>
      <c r="C1250" s="7">
        <v>218.30000305175781</v>
      </c>
      <c r="D1250" s="7">
        <v>229.89999389648438</v>
      </c>
      <c r="E1250" s="7">
        <v>243.89999389648438</v>
      </c>
      <c r="F1250" s="7">
        <v>243</v>
      </c>
      <c r="G1250" s="7">
        <v>242.19999694824219</v>
      </c>
      <c r="H1250" s="24">
        <v>53</v>
      </c>
    </row>
    <row r="1251" spans="1:8" x14ac:dyDescent="0.25">
      <c r="A1251" s="13">
        <v>45470.723611111112</v>
      </c>
      <c r="B1251" s="7">
        <v>0</v>
      </c>
      <c r="C1251" s="7">
        <v>217.60000610351563</v>
      </c>
      <c r="D1251" s="7">
        <v>229.10000610351563</v>
      </c>
      <c r="E1251" s="7">
        <v>244.39999389648438</v>
      </c>
      <c r="F1251" s="7">
        <v>243.39999389648438</v>
      </c>
      <c r="G1251" s="7">
        <v>242.60000610351563</v>
      </c>
      <c r="H1251" s="24">
        <v>52.799999237060547</v>
      </c>
    </row>
    <row r="1252" spans="1:8" x14ac:dyDescent="0.25">
      <c r="A1252" s="13">
        <v>45470.724999999999</v>
      </c>
      <c r="B1252" s="7">
        <v>0</v>
      </c>
      <c r="C1252" s="7">
        <v>218.10000610351563</v>
      </c>
      <c r="D1252" s="7">
        <v>229.10000610351563</v>
      </c>
      <c r="E1252" s="7">
        <v>243.69999694824219</v>
      </c>
      <c r="F1252" s="7">
        <v>243</v>
      </c>
      <c r="G1252" s="7">
        <v>241.60000610351563</v>
      </c>
      <c r="H1252" s="24">
        <v>53</v>
      </c>
    </row>
    <row r="1253" spans="1:8" x14ac:dyDescent="0.25">
      <c r="A1253" s="13">
        <v>45470.726388888892</v>
      </c>
      <c r="B1253" s="7">
        <v>0</v>
      </c>
      <c r="C1253" s="7">
        <v>218.30000305175781</v>
      </c>
      <c r="D1253" s="7">
        <v>229.80000305175781</v>
      </c>
      <c r="E1253" s="7">
        <v>244</v>
      </c>
      <c r="F1253" s="7">
        <v>243.09999084472656</v>
      </c>
      <c r="G1253" s="7">
        <v>242.19999694824219</v>
      </c>
      <c r="H1253" s="24">
        <v>52.299999237060547</v>
      </c>
    </row>
    <row r="1254" spans="1:8" x14ac:dyDescent="0.25">
      <c r="A1254" s="13">
        <v>45470.727777777778</v>
      </c>
      <c r="B1254" s="7">
        <v>0</v>
      </c>
      <c r="C1254" s="7">
        <v>218.10000610351563</v>
      </c>
      <c r="D1254" s="7">
        <v>230.10000610351563</v>
      </c>
      <c r="E1254" s="7">
        <v>244.5</v>
      </c>
      <c r="F1254" s="7">
        <v>243.69999694824219</v>
      </c>
      <c r="G1254" s="7">
        <v>242.69999694824219</v>
      </c>
      <c r="H1254" s="24">
        <v>52.700000762939453</v>
      </c>
    </row>
    <row r="1255" spans="1:8" x14ac:dyDescent="0.25">
      <c r="A1255" s="13">
        <v>45470.729166666664</v>
      </c>
      <c r="B1255" s="7">
        <v>0</v>
      </c>
      <c r="C1255" s="7">
        <v>218.10000610351563</v>
      </c>
      <c r="D1255" s="7">
        <v>229.69999694824219</v>
      </c>
      <c r="E1255" s="7">
        <v>244.5</v>
      </c>
      <c r="F1255" s="7">
        <v>243.79998779296875</v>
      </c>
      <c r="G1255" s="7">
        <v>242.69999694824219</v>
      </c>
      <c r="H1255" s="24">
        <v>52.400001525878906</v>
      </c>
    </row>
    <row r="1256" spans="1:8" x14ac:dyDescent="0.25">
      <c r="A1256" s="13">
        <v>45470.730555555558</v>
      </c>
      <c r="B1256" s="7">
        <v>0</v>
      </c>
      <c r="C1256" s="7">
        <v>218.19999694824219</v>
      </c>
      <c r="D1256" s="7">
        <v>229.80000305175781</v>
      </c>
      <c r="E1256" s="7">
        <v>244.30000305175781</v>
      </c>
      <c r="F1256" s="7">
        <v>243.39999389648438</v>
      </c>
      <c r="G1256" s="7">
        <v>242.39999389648438</v>
      </c>
      <c r="H1256" s="24">
        <v>52.200000762939453</v>
      </c>
    </row>
    <row r="1257" spans="1:8" x14ac:dyDescent="0.25">
      <c r="A1257" s="13">
        <v>45470.731944444444</v>
      </c>
      <c r="B1257" s="7">
        <v>0</v>
      </c>
      <c r="C1257" s="7">
        <v>218.89999389648438</v>
      </c>
      <c r="D1257" s="7">
        <v>230.39999389648438</v>
      </c>
      <c r="E1257" s="7">
        <v>244.30000305175781</v>
      </c>
      <c r="F1257" s="7">
        <v>243.5</v>
      </c>
      <c r="G1257" s="7">
        <v>242.5</v>
      </c>
      <c r="H1257" s="24">
        <v>52.5</v>
      </c>
    </row>
    <row r="1258" spans="1:8" x14ac:dyDescent="0.25">
      <c r="A1258" s="13">
        <v>45470.73333333333</v>
      </c>
      <c r="B1258" s="7">
        <v>0</v>
      </c>
      <c r="C1258" s="7">
        <v>219.10000610351563</v>
      </c>
      <c r="D1258" s="7">
        <v>229.80000305175781</v>
      </c>
      <c r="E1258" s="7">
        <v>244</v>
      </c>
      <c r="F1258" s="7">
        <v>243.29998779296875</v>
      </c>
      <c r="G1258" s="7">
        <v>242.10000610351563</v>
      </c>
      <c r="H1258" s="24">
        <v>52.5</v>
      </c>
    </row>
    <row r="1259" spans="1:8" x14ac:dyDescent="0.25">
      <c r="A1259" s="13">
        <v>45470.734722222223</v>
      </c>
      <c r="B1259" s="7">
        <v>0</v>
      </c>
      <c r="C1259" s="7">
        <v>219.19999694824219</v>
      </c>
      <c r="D1259" s="7">
        <v>230</v>
      </c>
      <c r="E1259" s="7">
        <v>243.80000305175781</v>
      </c>
      <c r="F1259" s="7">
        <v>243.09999084472656</v>
      </c>
      <c r="G1259" s="7">
        <v>241.80000305175781</v>
      </c>
      <c r="H1259" s="24">
        <v>52.5</v>
      </c>
    </row>
    <row r="1260" spans="1:8" x14ac:dyDescent="0.25">
      <c r="A1260" s="13">
        <v>45470.736111111109</v>
      </c>
      <c r="B1260" s="7">
        <v>0</v>
      </c>
      <c r="C1260" s="7">
        <v>219.30000305175781</v>
      </c>
      <c r="D1260" s="7">
        <v>230</v>
      </c>
      <c r="E1260" s="7">
        <v>244</v>
      </c>
      <c r="F1260" s="7">
        <v>243.19999694824219</v>
      </c>
      <c r="G1260" s="7">
        <v>242.19999694824219</v>
      </c>
      <c r="H1260" s="24">
        <v>52.5</v>
      </c>
    </row>
    <row r="1261" spans="1:8" x14ac:dyDescent="0.25">
      <c r="A1261" s="13">
        <v>45470.737500000003</v>
      </c>
      <c r="B1261" s="7">
        <v>0</v>
      </c>
      <c r="C1261" s="7">
        <v>219.30000305175781</v>
      </c>
      <c r="D1261" s="7">
        <v>229.89999389648438</v>
      </c>
      <c r="E1261" s="7">
        <v>244.09999084472656</v>
      </c>
      <c r="F1261" s="7">
        <v>243.39999389648438</v>
      </c>
      <c r="G1261" s="7">
        <v>242.30000305175781</v>
      </c>
      <c r="H1261" s="24">
        <v>52.299999237060547</v>
      </c>
    </row>
    <row r="1262" spans="1:8" x14ac:dyDescent="0.25">
      <c r="A1262" s="13">
        <v>45470.738888888889</v>
      </c>
      <c r="B1262" s="7">
        <v>0</v>
      </c>
      <c r="C1262" s="7">
        <v>219.5</v>
      </c>
      <c r="D1262" s="7">
        <v>231.19999694824219</v>
      </c>
      <c r="E1262" s="7">
        <v>245.19999694824219</v>
      </c>
      <c r="F1262" s="7">
        <v>244.19999694824219</v>
      </c>
      <c r="G1262" s="7">
        <v>243.69999694824219</v>
      </c>
      <c r="H1262" s="24">
        <v>52.299999237060547</v>
      </c>
    </row>
    <row r="1263" spans="1:8" x14ac:dyDescent="0.25">
      <c r="A1263" s="13">
        <v>45470.740277777775</v>
      </c>
      <c r="B1263" s="7">
        <v>0</v>
      </c>
      <c r="C1263" s="7">
        <v>218.89999389648438</v>
      </c>
      <c r="D1263" s="7">
        <v>231.19999694824219</v>
      </c>
      <c r="E1263" s="7">
        <v>246.59999084472656</v>
      </c>
      <c r="F1263" s="7">
        <v>245.39999389648438</v>
      </c>
      <c r="G1263" s="7">
        <v>245.10000610351563</v>
      </c>
      <c r="H1263" s="24">
        <v>52.200000762939453</v>
      </c>
    </row>
    <row r="1264" spans="1:8" x14ac:dyDescent="0.25">
      <c r="A1264" s="13">
        <v>45470.741666666669</v>
      </c>
      <c r="B1264" s="7">
        <v>0</v>
      </c>
      <c r="C1264" s="7">
        <v>218.60000610351563</v>
      </c>
      <c r="D1264" s="7">
        <v>230.60000610351563</v>
      </c>
      <c r="E1264" s="7">
        <v>247</v>
      </c>
      <c r="F1264" s="7">
        <v>245.89999389648438</v>
      </c>
      <c r="G1264" s="7">
        <v>245.39999389648438</v>
      </c>
      <c r="H1264" s="24">
        <v>52.299999237060547</v>
      </c>
    </row>
    <row r="1265" spans="1:8" x14ac:dyDescent="0.25">
      <c r="A1265" s="13">
        <v>45470.743055555555</v>
      </c>
      <c r="B1265" s="7">
        <v>0</v>
      </c>
      <c r="C1265" s="7">
        <v>218.80000305175781</v>
      </c>
      <c r="D1265" s="7">
        <v>230.80000305175781</v>
      </c>
      <c r="E1265" s="7">
        <v>246.30000305175781</v>
      </c>
      <c r="F1265" s="7">
        <v>245.5</v>
      </c>
      <c r="G1265" s="7">
        <v>244.39999389648438</v>
      </c>
      <c r="H1265" s="24">
        <v>52.200000762939453</v>
      </c>
    </row>
    <row r="1266" spans="1:8" x14ac:dyDescent="0.25">
      <c r="A1266" s="13">
        <v>45470.744444444441</v>
      </c>
      <c r="B1266" s="7">
        <v>0</v>
      </c>
      <c r="C1266" s="7">
        <v>219.60000610351563</v>
      </c>
      <c r="D1266" s="7">
        <v>231.89999389648438</v>
      </c>
      <c r="E1266" s="7">
        <v>246.89999389648438</v>
      </c>
      <c r="F1266" s="7">
        <v>245.89999389648438</v>
      </c>
      <c r="G1266" s="7">
        <v>245.30000305175781</v>
      </c>
      <c r="H1266" s="24">
        <v>51.900001525878906</v>
      </c>
    </row>
    <row r="1267" spans="1:8" x14ac:dyDescent="0.25">
      <c r="A1267" s="13">
        <v>45470.745833333334</v>
      </c>
      <c r="B1267" s="7">
        <v>0</v>
      </c>
      <c r="C1267" s="7">
        <v>219</v>
      </c>
      <c r="D1267" s="7">
        <v>232.60000610351563</v>
      </c>
      <c r="E1267" s="7">
        <v>248.59999084472656</v>
      </c>
      <c r="F1267" s="7">
        <v>247.29998779296875</v>
      </c>
      <c r="G1267" s="7">
        <v>247.30000305175781</v>
      </c>
      <c r="H1267" s="24">
        <v>51.700000762939453</v>
      </c>
    </row>
    <row r="1268" spans="1:8" x14ac:dyDescent="0.25">
      <c r="A1268" s="13">
        <v>45470.74722222222</v>
      </c>
      <c r="B1268" s="7">
        <v>0</v>
      </c>
      <c r="C1268" s="7">
        <v>219.10000610351563</v>
      </c>
      <c r="D1268" s="7">
        <v>231.30000305175781</v>
      </c>
      <c r="E1268" s="7">
        <v>248</v>
      </c>
      <c r="F1268" s="7">
        <v>247.19999694824219</v>
      </c>
      <c r="G1268" s="7">
        <v>246.19999694824219</v>
      </c>
      <c r="H1268" s="24">
        <v>51.700000762939453</v>
      </c>
    </row>
    <row r="1269" spans="1:8" x14ac:dyDescent="0.25">
      <c r="A1269" s="13">
        <v>45470.748611111114</v>
      </c>
      <c r="B1269" s="7">
        <v>0</v>
      </c>
      <c r="C1269" s="7">
        <v>219.80000305175781</v>
      </c>
      <c r="D1269" s="7">
        <v>232.19999694824219</v>
      </c>
      <c r="E1269" s="7">
        <v>247.89999389648438</v>
      </c>
      <c r="F1269" s="7">
        <v>247</v>
      </c>
      <c r="G1269" s="7">
        <v>246.10000610351563</v>
      </c>
      <c r="H1269" s="24">
        <v>51.599998474121094</v>
      </c>
    </row>
    <row r="1270" spans="1:8" x14ac:dyDescent="0.25">
      <c r="A1270" s="13">
        <v>45470.75</v>
      </c>
      <c r="B1270" s="7">
        <v>0</v>
      </c>
      <c r="C1270" s="7">
        <v>220.30000305175781</v>
      </c>
      <c r="D1270" s="7">
        <v>232.5</v>
      </c>
      <c r="E1270" s="7">
        <v>248</v>
      </c>
      <c r="F1270" s="7">
        <v>247.09999084472656</v>
      </c>
      <c r="G1270" s="7">
        <v>246.30000305175781</v>
      </c>
      <c r="H1270" s="24">
        <v>51.5</v>
      </c>
    </row>
    <row r="1271" spans="1:8" x14ac:dyDescent="0.25">
      <c r="A1271" s="13">
        <v>45470.751388888886</v>
      </c>
      <c r="B1271" s="7">
        <v>0</v>
      </c>
      <c r="C1271" s="7">
        <v>220</v>
      </c>
      <c r="D1271" s="7">
        <v>230.69999694824219</v>
      </c>
      <c r="E1271" s="7">
        <v>246.59999084472656</v>
      </c>
      <c r="F1271" s="7">
        <v>246.19999694824219</v>
      </c>
      <c r="G1271" s="7">
        <v>244.5</v>
      </c>
      <c r="H1271" s="24">
        <v>51.5</v>
      </c>
    </row>
    <row r="1272" spans="1:8" x14ac:dyDescent="0.25">
      <c r="A1272" s="13">
        <v>45470.75277777778</v>
      </c>
      <c r="B1272" s="7">
        <v>0</v>
      </c>
      <c r="C1272" s="7">
        <v>220.60000610351563</v>
      </c>
      <c r="D1272" s="7">
        <v>229.80000305175781</v>
      </c>
      <c r="E1272" s="7">
        <v>244.30000305175781</v>
      </c>
      <c r="F1272" s="7">
        <v>244.09999084472656</v>
      </c>
      <c r="G1272" s="7">
        <v>241.89999389648438</v>
      </c>
      <c r="H1272" s="24">
        <v>51.400001525878906</v>
      </c>
    </row>
    <row r="1273" spans="1:8" x14ac:dyDescent="0.25">
      <c r="A1273" s="13">
        <v>45470.754166666666</v>
      </c>
      <c r="B1273" s="7">
        <v>0</v>
      </c>
      <c r="C1273" s="7">
        <v>221</v>
      </c>
      <c r="D1273" s="7">
        <v>230.69999694824219</v>
      </c>
      <c r="E1273" s="7">
        <v>243.59999084472656</v>
      </c>
      <c r="F1273" s="7">
        <v>243</v>
      </c>
      <c r="G1273" s="7">
        <v>241.5</v>
      </c>
      <c r="H1273" s="24">
        <v>51.400001525878906</v>
      </c>
    </row>
    <row r="1274" spans="1:8" x14ac:dyDescent="0.25">
      <c r="A1274" s="13">
        <v>45470.755555555559</v>
      </c>
      <c r="B1274" s="7">
        <v>0</v>
      </c>
      <c r="C1274" s="7">
        <v>220.39999389648438</v>
      </c>
      <c r="D1274" s="7">
        <v>229.30000305175781</v>
      </c>
      <c r="E1274" s="7">
        <v>243.59999084472656</v>
      </c>
      <c r="F1274" s="7">
        <v>243</v>
      </c>
      <c r="G1274" s="7">
        <v>241.60000610351563</v>
      </c>
      <c r="H1274" s="24">
        <v>51.400001525878906</v>
      </c>
    </row>
    <row r="1275" spans="1:8" x14ac:dyDescent="0.25">
      <c r="A1275" s="13">
        <v>45470.756944444445</v>
      </c>
      <c r="B1275" s="7">
        <v>0</v>
      </c>
      <c r="C1275" s="7">
        <v>220</v>
      </c>
      <c r="D1275" s="7">
        <v>229.30000305175781</v>
      </c>
      <c r="E1275" s="7">
        <v>242.80000305175781</v>
      </c>
      <c r="F1275" s="7">
        <v>242.19999694824219</v>
      </c>
      <c r="G1275" s="7">
        <v>240.60000610351563</v>
      </c>
      <c r="H1275" s="24">
        <v>51.400001525878906</v>
      </c>
    </row>
    <row r="1276" spans="1:8" x14ac:dyDescent="0.25">
      <c r="A1276" s="13">
        <v>45470.758333333331</v>
      </c>
      <c r="B1276" s="7">
        <v>0</v>
      </c>
      <c r="C1276" s="7">
        <v>219</v>
      </c>
      <c r="D1276" s="7">
        <v>228.19999694824219</v>
      </c>
      <c r="E1276" s="7">
        <v>242.59999084472656</v>
      </c>
      <c r="F1276" s="7">
        <v>241.89999389648438</v>
      </c>
      <c r="G1276" s="7">
        <v>240.60000610351563</v>
      </c>
      <c r="H1276" s="24">
        <v>51.299999237060547</v>
      </c>
    </row>
    <row r="1277" spans="1:8" x14ac:dyDescent="0.25">
      <c r="A1277" s="13">
        <v>45470.759722222225</v>
      </c>
      <c r="B1277" s="7">
        <v>0</v>
      </c>
      <c r="C1277" s="7">
        <v>218.39999389648438</v>
      </c>
      <c r="D1277" s="7">
        <v>227.69999694824219</v>
      </c>
      <c r="E1277" s="7">
        <v>242.19999694824219</v>
      </c>
      <c r="F1277" s="7">
        <v>241.5</v>
      </c>
      <c r="G1277" s="7">
        <v>240.19999694824219</v>
      </c>
      <c r="H1277" s="24">
        <v>51.099998474121094</v>
      </c>
    </row>
    <row r="1278" spans="1:8" x14ac:dyDescent="0.25">
      <c r="A1278" s="13">
        <v>45470.761111111111</v>
      </c>
      <c r="B1278" s="7">
        <v>0</v>
      </c>
      <c r="C1278" s="7">
        <v>219.10000610351563</v>
      </c>
      <c r="D1278" s="7">
        <v>228.89999389648438</v>
      </c>
      <c r="E1278" s="7">
        <v>242.5</v>
      </c>
      <c r="F1278" s="7">
        <v>241.5</v>
      </c>
      <c r="G1278" s="7">
        <v>240.60000610351563</v>
      </c>
      <c r="H1278" s="24">
        <v>51.200000762939453</v>
      </c>
    </row>
    <row r="1279" spans="1:8" x14ac:dyDescent="0.25">
      <c r="A1279" s="13">
        <v>45470.762499999997</v>
      </c>
      <c r="B1279" s="7">
        <v>0</v>
      </c>
      <c r="C1279" s="7">
        <v>218.80000305175781</v>
      </c>
      <c r="D1279" s="7">
        <v>230.80000305175781</v>
      </c>
      <c r="E1279" s="7">
        <v>244.89999389648438</v>
      </c>
      <c r="F1279" s="7">
        <v>243.29998779296875</v>
      </c>
      <c r="G1279" s="7">
        <v>243.60000610351563</v>
      </c>
      <c r="H1279" s="24">
        <v>51.099998474121094</v>
      </c>
    </row>
    <row r="1280" spans="1:8" x14ac:dyDescent="0.25">
      <c r="A1280" s="13">
        <v>45470.763888888891</v>
      </c>
      <c r="B1280" s="7">
        <v>0</v>
      </c>
      <c r="C1280" s="7">
        <v>217.39999389648438</v>
      </c>
      <c r="D1280" s="7">
        <v>229.19999694824219</v>
      </c>
      <c r="E1280" s="7">
        <v>245.69999694824219</v>
      </c>
      <c r="F1280" s="7">
        <v>244.69999694824219</v>
      </c>
      <c r="G1280" s="7">
        <v>244.30000305175781</v>
      </c>
      <c r="H1280" s="24">
        <v>51</v>
      </c>
    </row>
    <row r="1281" spans="1:8" x14ac:dyDescent="0.25">
      <c r="A1281" s="13">
        <v>45470.765277777777</v>
      </c>
      <c r="B1281" s="7">
        <v>0</v>
      </c>
      <c r="C1281" s="7">
        <v>218.19999694824219</v>
      </c>
      <c r="D1281" s="7">
        <v>229.39999389648438</v>
      </c>
      <c r="E1281" s="7">
        <v>244.69999694824219</v>
      </c>
      <c r="F1281" s="7">
        <v>243.79998779296875</v>
      </c>
      <c r="G1281" s="7">
        <v>242.69999694824219</v>
      </c>
      <c r="H1281" s="24">
        <v>51</v>
      </c>
    </row>
    <row r="1282" spans="1:8" x14ac:dyDescent="0.25">
      <c r="A1282" s="13">
        <v>45470.76666666667</v>
      </c>
      <c r="B1282" s="7">
        <v>0</v>
      </c>
      <c r="C1282" s="7">
        <v>219.10000610351563</v>
      </c>
      <c r="D1282" s="7">
        <v>231.30000305175781</v>
      </c>
      <c r="E1282" s="7">
        <v>245.59999084472656</v>
      </c>
      <c r="F1282" s="7">
        <v>244.39999389648438</v>
      </c>
      <c r="G1282" s="7">
        <v>244</v>
      </c>
      <c r="H1282" s="24">
        <v>50.900001525878906</v>
      </c>
    </row>
    <row r="1283" spans="1:8" x14ac:dyDescent="0.25">
      <c r="A1283" s="13">
        <v>45470.768055555556</v>
      </c>
      <c r="B1283" s="7">
        <v>0</v>
      </c>
      <c r="C1283" s="7">
        <v>219.30000305175781</v>
      </c>
      <c r="D1283" s="7">
        <v>232.39999389648438</v>
      </c>
      <c r="E1283" s="7">
        <v>247.19999694824219</v>
      </c>
      <c r="F1283" s="7">
        <v>245.89999389648438</v>
      </c>
      <c r="G1283" s="7">
        <v>245.89999389648438</v>
      </c>
      <c r="H1283" s="24">
        <v>50.5</v>
      </c>
    </row>
    <row r="1284" spans="1:8" x14ac:dyDescent="0.25">
      <c r="A1284" s="13">
        <v>45470.769444444442</v>
      </c>
      <c r="B1284" s="7">
        <v>0</v>
      </c>
      <c r="C1284" s="7">
        <v>218.69999694824219</v>
      </c>
      <c r="D1284" s="7">
        <v>231</v>
      </c>
      <c r="E1284" s="7">
        <v>247.09999084472656</v>
      </c>
      <c r="F1284" s="7">
        <v>246.19999694824219</v>
      </c>
      <c r="G1284" s="7">
        <v>245.5</v>
      </c>
      <c r="H1284" s="24">
        <v>50.400001525878906</v>
      </c>
    </row>
    <row r="1285" spans="1:8" x14ac:dyDescent="0.25">
      <c r="A1285" s="13">
        <v>45470.770833333336</v>
      </c>
      <c r="B1285" s="7">
        <v>0</v>
      </c>
      <c r="C1285" s="7">
        <v>219.30000305175781</v>
      </c>
      <c r="D1285" s="7">
        <v>231.19999694824219</v>
      </c>
      <c r="E1285" s="7">
        <v>246.09999084472656</v>
      </c>
      <c r="F1285" s="7">
        <v>245.29998779296875</v>
      </c>
      <c r="G1285" s="7">
        <v>244.10000610351563</v>
      </c>
      <c r="H1285" s="24">
        <v>50.599998474121094</v>
      </c>
    </row>
    <row r="1286" spans="1:8" x14ac:dyDescent="0.25">
      <c r="A1286" s="13">
        <v>45470.772222222222</v>
      </c>
      <c r="B1286" s="7">
        <v>0</v>
      </c>
      <c r="C1286" s="7">
        <v>220.10000610351563</v>
      </c>
      <c r="D1286" s="7">
        <v>232.69999694824219</v>
      </c>
      <c r="E1286" s="7">
        <v>246.89999389648438</v>
      </c>
      <c r="F1286" s="7">
        <v>245.79998779296875</v>
      </c>
      <c r="G1286" s="7">
        <v>245.39999389648438</v>
      </c>
      <c r="H1286" s="24">
        <v>50.299999237060547</v>
      </c>
    </row>
    <row r="1287" spans="1:8" x14ac:dyDescent="0.25">
      <c r="A1287" s="13">
        <v>45470.773611111108</v>
      </c>
      <c r="B1287" s="7">
        <v>0</v>
      </c>
      <c r="C1287" s="7">
        <v>220</v>
      </c>
      <c r="D1287" s="7">
        <v>233.39999389648438</v>
      </c>
      <c r="E1287" s="7">
        <v>248.89999389648438</v>
      </c>
      <c r="F1287" s="7">
        <v>247.5</v>
      </c>
      <c r="G1287" s="7">
        <v>247.69999694824219</v>
      </c>
      <c r="H1287" s="24">
        <v>50.5</v>
      </c>
    </row>
    <row r="1288" spans="1:8" x14ac:dyDescent="0.25">
      <c r="A1288" s="13">
        <v>45470.775000000001</v>
      </c>
      <c r="B1288" s="7">
        <v>0</v>
      </c>
      <c r="C1288" s="7">
        <v>219.60000610351563</v>
      </c>
      <c r="D1288" s="7">
        <v>232</v>
      </c>
      <c r="E1288" s="7">
        <v>248.19999694824219</v>
      </c>
      <c r="F1288" s="7">
        <v>247.29998779296875</v>
      </c>
      <c r="G1288" s="7">
        <v>246.5</v>
      </c>
      <c r="H1288" s="24">
        <v>50.299999237060547</v>
      </c>
    </row>
    <row r="1289" spans="1:8" x14ac:dyDescent="0.25">
      <c r="A1289" s="13">
        <v>45470.776388888888</v>
      </c>
      <c r="B1289" s="7">
        <v>0</v>
      </c>
      <c r="C1289" s="7">
        <v>220.39999389648438</v>
      </c>
      <c r="D1289" s="7">
        <v>231.19999694824219</v>
      </c>
      <c r="E1289" s="7">
        <v>246.30000305175781</v>
      </c>
      <c r="F1289" s="7">
        <v>245.89999389648438</v>
      </c>
      <c r="G1289" s="7">
        <v>244.19999694824219</v>
      </c>
      <c r="H1289" s="24">
        <v>50.400001525878906</v>
      </c>
    </row>
    <row r="1290" spans="1:8" x14ac:dyDescent="0.25">
      <c r="A1290" s="13">
        <v>45470.777777777781</v>
      </c>
      <c r="B1290" s="7">
        <v>0</v>
      </c>
      <c r="C1290" s="7">
        <v>221</v>
      </c>
      <c r="D1290" s="7">
        <v>231.69999694824219</v>
      </c>
      <c r="E1290" s="7">
        <v>245.5</v>
      </c>
      <c r="F1290" s="7">
        <v>244.79998779296875</v>
      </c>
      <c r="G1290" s="7">
        <v>243.39999389648438</v>
      </c>
      <c r="H1290" s="24">
        <v>50.5</v>
      </c>
    </row>
    <row r="1291" spans="1:8" x14ac:dyDescent="0.25">
      <c r="A1291" s="13">
        <v>45470.779166666667</v>
      </c>
      <c r="B1291" s="7">
        <v>0</v>
      </c>
      <c r="C1291" s="7">
        <v>220.60000610351563</v>
      </c>
      <c r="D1291" s="7">
        <v>231.19999694824219</v>
      </c>
      <c r="E1291" s="7">
        <v>245.30000305175781</v>
      </c>
      <c r="F1291" s="7">
        <v>244.5</v>
      </c>
      <c r="G1291" s="7">
        <v>243.5</v>
      </c>
      <c r="H1291" s="24">
        <v>50.900001525878906</v>
      </c>
    </row>
    <row r="1292" spans="1:8" x14ac:dyDescent="0.25">
      <c r="A1292" s="13">
        <v>45470.780555555553</v>
      </c>
      <c r="B1292" s="7">
        <v>0</v>
      </c>
      <c r="C1292" s="7">
        <v>220.10000610351563</v>
      </c>
      <c r="D1292" s="7">
        <v>230.5</v>
      </c>
      <c r="E1292" s="7">
        <v>245</v>
      </c>
      <c r="F1292" s="7">
        <v>244.29998779296875</v>
      </c>
      <c r="G1292" s="7">
        <v>243.10000610351563</v>
      </c>
      <c r="H1292" s="24">
        <v>51</v>
      </c>
    </row>
    <row r="1293" spans="1:8" x14ac:dyDescent="0.25">
      <c r="A1293" s="13">
        <v>45470.781944444447</v>
      </c>
      <c r="B1293" s="7">
        <v>0</v>
      </c>
      <c r="C1293" s="7">
        <v>219.19999694824219</v>
      </c>
      <c r="D1293" s="7">
        <v>229.69999694824219</v>
      </c>
      <c r="E1293" s="7">
        <v>244.59999084472656</v>
      </c>
      <c r="F1293" s="7">
        <v>243.69999694824219</v>
      </c>
      <c r="G1293" s="7">
        <v>242.80000305175781</v>
      </c>
      <c r="H1293" s="24">
        <v>50.799999237060547</v>
      </c>
    </row>
    <row r="1294" spans="1:8" x14ac:dyDescent="0.25">
      <c r="A1294" s="13">
        <v>45470.783333333333</v>
      </c>
      <c r="B1294" s="7">
        <v>0</v>
      </c>
      <c r="C1294" s="7">
        <v>219.30000305175781</v>
      </c>
      <c r="D1294" s="7">
        <v>230.10000610351563</v>
      </c>
      <c r="E1294" s="7">
        <v>244.5</v>
      </c>
      <c r="F1294" s="7">
        <v>243.59999084472656</v>
      </c>
      <c r="G1294" s="7">
        <v>242.80000305175781</v>
      </c>
      <c r="H1294" s="24">
        <v>50.799999237060547</v>
      </c>
    </row>
    <row r="1295" spans="1:8" x14ac:dyDescent="0.25">
      <c r="A1295" s="13">
        <v>45470.784722222219</v>
      </c>
      <c r="B1295" s="7">
        <v>0</v>
      </c>
      <c r="C1295" s="7">
        <v>219.80000305175781</v>
      </c>
      <c r="D1295" s="7">
        <v>231.10000610351563</v>
      </c>
      <c r="E1295" s="7">
        <v>245.69999694824219</v>
      </c>
      <c r="F1295" s="7">
        <v>244.39999389648438</v>
      </c>
      <c r="G1295" s="7">
        <v>244.39999389648438</v>
      </c>
      <c r="H1295" s="24">
        <v>51.099998474121094</v>
      </c>
    </row>
    <row r="1296" spans="1:8" x14ac:dyDescent="0.25">
      <c r="A1296" s="13">
        <v>45470.786111111112</v>
      </c>
      <c r="B1296" s="7">
        <v>0</v>
      </c>
      <c r="C1296" s="7">
        <v>219.80000305175781</v>
      </c>
      <c r="D1296" s="7">
        <v>231.60000610351563</v>
      </c>
      <c r="E1296" s="7">
        <v>246.59999084472656</v>
      </c>
      <c r="F1296" s="7">
        <v>245.39999389648438</v>
      </c>
      <c r="G1296" s="7">
        <v>245.39999389648438</v>
      </c>
      <c r="H1296" s="24">
        <v>51.099998474121094</v>
      </c>
    </row>
    <row r="1297" spans="1:8" x14ac:dyDescent="0.25">
      <c r="A1297" s="13">
        <v>45470.787499999999</v>
      </c>
      <c r="B1297" s="7">
        <v>0</v>
      </c>
      <c r="C1297" s="7">
        <v>219.89999389648438</v>
      </c>
      <c r="D1297" s="7">
        <v>231.39999389648438</v>
      </c>
      <c r="E1297" s="7">
        <v>246.39999389648438</v>
      </c>
      <c r="F1297" s="7">
        <v>245.39999389648438</v>
      </c>
      <c r="G1297" s="7">
        <v>244.80000305175781</v>
      </c>
      <c r="H1297" s="24">
        <v>50.799999237060547</v>
      </c>
    </row>
    <row r="1298" spans="1:8" x14ac:dyDescent="0.25">
      <c r="A1298" s="13">
        <v>45470.788888888892</v>
      </c>
      <c r="B1298" s="7">
        <v>0</v>
      </c>
      <c r="C1298" s="7">
        <v>220.69999694824219</v>
      </c>
      <c r="D1298" s="7">
        <v>230.80000305175781</v>
      </c>
      <c r="E1298" s="7">
        <v>245.5</v>
      </c>
      <c r="F1298" s="7">
        <v>244.79998779296875</v>
      </c>
      <c r="G1298" s="7">
        <v>243.5</v>
      </c>
      <c r="H1298" s="24">
        <v>51.200000762939453</v>
      </c>
    </row>
    <row r="1299" spans="1:8" x14ac:dyDescent="0.25">
      <c r="A1299" s="13">
        <v>45470.790277777778</v>
      </c>
      <c r="B1299" s="7">
        <v>0</v>
      </c>
      <c r="C1299" s="7">
        <v>222</v>
      </c>
      <c r="D1299" s="7">
        <v>232.5</v>
      </c>
      <c r="E1299" s="7">
        <v>245.09999084472656</v>
      </c>
      <c r="F1299" s="7">
        <v>244.09999084472656</v>
      </c>
      <c r="G1299" s="7">
        <v>243.30000305175781</v>
      </c>
      <c r="H1299" s="24">
        <v>50.599998474121094</v>
      </c>
    </row>
    <row r="1300" spans="1:8" x14ac:dyDescent="0.25">
      <c r="A1300" s="13">
        <v>45470.791666666664</v>
      </c>
      <c r="B1300" s="7">
        <v>0</v>
      </c>
      <c r="C1300" s="7">
        <v>221.30000305175781</v>
      </c>
      <c r="D1300" s="7">
        <v>232.30000305175781</v>
      </c>
      <c r="E1300" s="7">
        <v>246.59999084472656</v>
      </c>
      <c r="F1300" s="7">
        <v>245.29998779296875</v>
      </c>
      <c r="G1300" s="7">
        <v>245.30000305175781</v>
      </c>
      <c r="H1300" s="24">
        <v>50.799999237060547</v>
      </c>
    </row>
    <row r="1301" spans="1:8" x14ac:dyDescent="0.25">
      <c r="A1301" s="13">
        <v>45470.793055555558</v>
      </c>
      <c r="B1301" s="7">
        <v>0</v>
      </c>
      <c r="C1301" s="7">
        <v>220.80000305175781</v>
      </c>
      <c r="D1301" s="7">
        <v>231.5</v>
      </c>
      <c r="E1301" s="7">
        <v>246.19999694824219</v>
      </c>
      <c r="F1301" s="7">
        <v>245.29998779296875</v>
      </c>
      <c r="G1301" s="7">
        <v>244.5</v>
      </c>
      <c r="H1301" s="24">
        <v>51</v>
      </c>
    </row>
    <row r="1302" spans="1:8" x14ac:dyDescent="0.25">
      <c r="A1302" s="13">
        <v>45470.794444444444</v>
      </c>
      <c r="B1302" s="7">
        <v>0</v>
      </c>
      <c r="C1302" s="7">
        <v>221.5</v>
      </c>
      <c r="D1302" s="7">
        <v>231.69999694824219</v>
      </c>
      <c r="E1302" s="7">
        <v>245.89999389648438</v>
      </c>
      <c r="F1302" s="7">
        <v>245.09999084472656</v>
      </c>
      <c r="G1302" s="7">
        <v>244.19999694824219</v>
      </c>
      <c r="H1302" s="24">
        <v>50.700000762939453</v>
      </c>
    </row>
    <row r="1303" spans="1:8" x14ac:dyDescent="0.25">
      <c r="A1303" s="13">
        <v>45470.79583333333</v>
      </c>
      <c r="B1303" s="7">
        <v>0</v>
      </c>
      <c r="C1303" s="7">
        <v>221.69999694824219</v>
      </c>
      <c r="D1303" s="7">
        <v>233.39999389648438</v>
      </c>
      <c r="E1303" s="7">
        <v>247.19999694824219</v>
      </c>
      <c r="F1303" s="7">
        <v>245.89999389648438</v>
      </c>
      <c r="G1303" s="7">
        <v>245.89999389648438</v>
      </c>
      <c r="H1303" s="24">
        <v>50.799999237060547</v>
      </c>
    </row>
    <row r="1304" spans="1:8" x14ac:dyDescent="0.25">
      <c r="A1304" s="13">
        <v>45470.797222222223</v>
      </c>
      <c r="B1304" s="7">
        <v>0</v>
      </c>
      <c r="C1304" s="7">
        <v>221.30000305175781</v>
      </c>
      <c r="D1304" s="7">
        <v>233.80000305175781</v>
      </c>
      <c r="E1304" s="7">
        <v>249.39999389648438</v>
      </c>
      <c r="F1304" s="7">
        <v>247.89999389648438</v>
      </c>
      <c r="G1304" s="7">
        <v>248.30000305175781</v>
      </c>
      <c r="H1304" s="24">
        <v>50.799999237060547</v>
      </c>
    </row>
    <row r="1305" spans="1:8" x14ac:dyDescent="0.25">
      <c r="A1305" s="13">
        <v>45470.798611111109</v>
      </c>
      <c r="B1305" s="7">
        <v>0</v>
      </c>
      <c r="C1305" s="7">
        <v>221.60000610351563</v>
      </c>
      <c r="D1305" s="7">
        <v>234.10000610351563</v>
      </c>
      <c r="E1305" s="7">
        <v>249.80000305175781</v>
      </c>
      <c r="F1305" s="7">
        <v>248.69999694824219</v>
      </c>
      <c r="G1305" s="7">
        <v>248.5</v>
      </c>
      <c r="H1305" s="24">
        <v>50.799999237060547</v>
      </c>
    </row>
    <row r="1306" spans="1:8" x14ac:dyDescent="0.25">
      <c r="A1306" s="13">
        <v>45470.8</v>
      </c>
      <c r="B1306" s="7">
        <v>0</v>
      </c>
      <c r="C1306" s="7">
        <v>221.89999389648438</v>
      </c>
      <c r="D1306" s="7">
        <v>233.89999389648438</v>
      </c>
      <c r="E1306" s="7">
        <v>249.39999389648438</v>
      </c>
      <c r="F1306" s="7">
        <v>248.5</v>
      </c>
      <c r="G1306" s="7">
        <v>247.89999389648438</v>
      </c>
      <c r="H1306" s="24">
        <v>50.799999237060547</v>
      </c>
    </row>
    <row r="1307" spans="1:8" x14ac:dyDescent="0.25">
      <c r="A1307" s="13">
        <v>45470.801388888889</v>
      </c>
      <c r="B1307" s="7">
        <v>0</v>
      </c>
      <c r="C1307" s="7">
        <v>222.80000305175781</v>
      </c>
      <c r="D1307" s="7">
        <v>234.19999694824219</v>
      </c>
      <c r="E1307" s="7">
        <v>249</v>
      </c>
      <c r="F1307" s="7">
        <v>248.19999694824219</v>
      </c>
      <c r="G1307" s="7">
        <v>247.39999389648438</v>
      </c>
      <c r="H1307" s="24">
        <v>50.900001525878906</v>
      </c>
    </row>
    <row r="1308" spans="1:8" x14ac:dyDescent="0.25">
      <c r="A1308" s="13">
        <v>45470.802777777775</v>
      </c>
      <c r="B1308" s="7">
        <v>0</v>
      </c>
      <c r="C1308" s="7">
        <v>223.30000305175781</v>
      </c>
      <c r="D1308" s="7">
        <v>234.39999389648438</v>
      </c>
      <c r="E1308" s="7">
        <v>249.09999084472656</v>
      </c>
      <c r="F1308" s="7">
        <v>248.09999084472656</v>
      </c>
      <c r="G1308" s="7">
        <v>247.69999694824219</v>
      </c>
      <c r="H1308" s="24">
        <v>50.799999237060547</v>
      </c>
    </row>
    <row r="1309" spans="1:8" x14ac:dyDescent="0.25">
      <c r="A1309" s="13">
        <v>45470.804166666669</v>
      </c>
      <c r="B1309" s="7">
        <v>0</v>
      </c>
      <c r="C1309" s="7">
        <v>224.30000305175781</v>
      </c>
      <c r="D1309" s="7">
        <v>235.19999694824219</v>
      </c>
      <c r="E1309" s="7">
        <v>249.09999084472656</v>
      </c>
      <c r="F1309" s="7">
        <v>248</v>
      </c>
      <c r="G1309" s="7">
        <v>247.60000610351563</v>
      </c>
      <c r="H1309" s="24">
        <v>50.900001525878906</v>
      </c>
    </row>
    <row r="1310" spans="1:8" x14ac:dyDescent="0.25">
      <c r="A1310" s="13">
        <v>45470.805555555555</v>
      </c>
      <c r="B1310" s="7">
        <v>0</v>
      </c>
      <c r="C1310" s="7">
        <v>224.69999694824219</v>
      </c>
      <c r="D1310" s="7">
        <v>234.10000610351563</v>
      </c>
      <c r="E1310" s="7">
        <v>247.69999694824219</v>
      </c>
      <c r="F1310" s="7">
        <v>247.09999084472656</v>
      </c>
      <c r="G1310" s="7">
        <v>245.80000305175781</v>
      </c>
      <c r="H1310" s="24">
        <v>50.700000762939453</v>
      </c>
    </row>
    <row r="1311" spans="1:8" x14ac:dyDescent="0.25">
      <c r="A1311" s="13">
        <v>45470.806944444441</v>
      </c>
      <c r="B1311" s="7">
        <v>0</v>
      </c>
      <c r="C1311" s="7">
        <v>225.60000610351563</v>
      </c>
      <c r="D1311" s="7">
        <v>234.10000610351563</v>
      </c>
      <c r="E1311" s="7">
        <v>245.89999389648438</v>
      </c>
      <c r="F1311" s="7">
        <v>245.29998779296875</v>
      </c>
      <c r="G1311" s="7">
        <v>243.80000305175781</v>
      </c>
      <c r="H1311" s="24">
        <v>51</v>
      </c>
    </row>
    <row r="1312" spans="1:8" x14ac:dyDescent="0.25">
      <c r="A1312" s="13">
        <v>45470.808333333334</v>
      </c>
      <c r="B1312" s="7">
        <v>0</v>
      </c>
      <c r="C1312" s="7">
        <v>225.10000610351563</v>
      </c>
      <c r="D1312" s="7">
        <v>233.69999694824219</v>
      </c>
      <c r="E1312" s="7">
        <v>245.39999389648438</v>
      </c>
      <c r="F1312" s="7">
        <v>244.59999084472656</v>
      </c>
      <c r="G1312" s="7">
        <v>243.60000610351563</v>
      </c>
      <c r="H1312" s="24">
        <v>51.099998474121094</v>
      </c>
    </row>
    <row r="1313" spans="1:8" x14ac:dyDescent="0.25">
      <c r="A1313" s="13">
        <v>45470.80972222222</v>
      </c>
      <c r="B1313" s="7">
        <v>0</v>
      </c>
      <c r="C1313" s="7">
        <v>225</v>
      </c>
      <c r="D1313" s="7">
        <v>232.60000610351563</v>
      </c>
      <c r="E1313" s="7">
        <v>244.5</v>
      </c>
      <c r="F1313" s="7">
        <v>243.89999389648438</v>
      </c>
      <c r="G1313" s="7">
        <v>242.5</v>
      </c>
      <c r="H1313" s="24">
        <v>50.799999237060547</v>
      </c>
    </row>
    <row r="1314" spans="1:8" x14ac:dyDescent="0.25">
      <c r="A1314" s="13">
        <v>45470.811111111114</v>
      </c>
      <c r="B1314" s="7">
        <v>0</v>
      </c>
      <c r="C1314" s="7">
        <v>225.19999694824219</v>
      </c>
      <c r="D1314" s="7">
        <v>233.5</v>
      </c>
      <c r="E1314" s="7">
        <v>244.89999389648438</v>
      </c>
      <c r="F1314" s="7">
        <v>244</v>
      </c>
      <c r="G1314" s="7">
        <v>243.19999694824219</v>
      </c>
      <c r="H1314" s="24">
        <v>50.900001525878906</v>
      </c>
    </row>
    <row r="1315" spans="1:8" x14ac:dyDescent="0.25">
      <c r="A1315" s="13">
        <v>45470.8125</v>
      </c>
      <c r="B1315" s="7">
        <v>0</v>
      </c>
      <c r="C1315" s="7">
        <v>224.89999389648438</v>
      </c>
      <c r="D1315" s="7">
        <v>233.39999389648438</v>
      </c>
      <c r="E1315" s="7">
        <v>245.39999389648438</v>
      </c>
      <c r="F1315" s="7">
        <v>244.39999389648438</v>
      </c>
      <c r="G1315" s="7">
        <v>243.69999694824219</v>
      </c>
      <c r="H1315" s="24">
        <v>51.200000762939453</v>
      </c>
    </row>
    <row r="1316" spans="1:8" x14ac:dyDescent="0.25">
      <c r="A1316" s="13">
        <v>45470.813888888886</v>
      </c>
      <c r="B1316" s="7">
        <v>0</v>
      </c>
      <c r="C1316" s="7">
        <v>224</v>
      </c>
      <c r="D1316" s="7">
        <v>232.30000305175781</v>
      </c>
      <c r="E1316" s="7">
        <v>245.19999694824219</v>
      </c>
      <c r="F1316" s="7">
        <v>244.29998779296875</v>
      </c>
      <c r="G1316" s="7">
        <v>243.5</v>
      </c>
      <c r="H1316" s="24">
        <v>51</v>
      </c>
    </row>
    <row r="1317" spans="1:8" x14ac:dyDescent="0.25">
      <c r="A1317" s="13">
        <v>45470.81527777778</v>
      </c>
      <c r="B1317" s="7">
        <v>0</v>
      </c>
      <c r="C1317" s="7">
        <v>224.19999694824219</v>
      </c>
      <c r="D1317" s="7">
        <v>232.5</v>
      </c>
      <c r="E1317" s="7">
        <v>244.59999084472656</v>
      </c>
      <c r="F1317" s="7">
        <v>243.89999389648438</v>
      </c>
      <c r="G1317" s="7">
        <v>242.69999694824219</v>
      </c>
      <c r="H1317" s="24">
        <v>51</v>
      </c>
    </row>
    <row r="1318" spans="1:8" x14ac:dyDescent="0.25">
      <c r="A1318" s="13">
        <v>45470.816666666666</v>
      </c>
      <c r="B1318" s="7">
        <v>0</v>
      </c>
      <c r="C1318" s="7">
        <v>224.39999389648438</v>
      </c>
      <c r="D1318" s="7">
        <v>233.39999389648438</v>
      </c>
      <c r="E1318" s="7">
        <v>245.09999084472656</v>
      </c>
      <c r="F1318" s="7">
        <v>244.09999084472656</v>
      </c>
      <c r="G1318" s="7">
        <v>243.39999389648438</v>
      </c>
      <c r="H1318" s="24">
        <v>50.900001525878906</v>
      </c>
    </row>
    <row r="1319" spans="1:8" x14ac:dyDescent="0.25">
      <c r="A1319" s="13">
        <v>45470.818055555559</v>
      </c>
      <c r="B1319" s="7">
        <v>0</v>
      </c>
      <c r="C1319" s="7">
        <v>224</v>
      </c>
      <c r="D1319" s="7">
        <v>232.5</v>
      </c>
      <c r="E1319" s="7">
        <v>245.30000305175781</v>
      </c>
      <c r="F1319" s="7">
        <v>244.5</v>
      </c>
      <c r="G1319" s="7">
        <v>243.69999694824219</v>
      </c>
      <c r="H1319" s="24">
        <v>51</v>
      </c>
    </row>
    <row r="1320" spans="1:8" x14ac:dyDescent="0.25">
      <c r="A1320" s="13">
        <v>45470.819444444445</v>
      </c>
      <c r="B1320" s="7">
        <v>0</v>
      </c>
      <c r="C1320" s="7">
        <v>223.80000305175781</v>
      </c>
      <c r="D1320" s="7">
        <v>232.19999694824219</v>
      </c>
      <c r="E1320" s="7">
        <v>244.69999694824219</v>
      </c>
      <c r="F1320" s="7">
        <v>244.09999084472656</v>
      </c>
      <c r="G1320" s="7">
        <v>243</v>
      </c>
      <c r="H1320" s="24">
        <v>51.099998474121094</v>
      </c>
    </row>
    <row r="1321" spans="1:8" x14ac:dyDescent="0.25">
      <c r="A1321" s="13">
        <v>45470.820833333331</v>
      </c>
      <c r="B1321" s="7">
        <v>0</v>
      </c>
      <c r="C1321" s="7">
        <v>223.69999694824219</v>
      </c>
      <c r="D1321" s="7">
        <v>232.19999694824219</v>
      </c>
      <c r="E1321" s="7">
        <v>244.30000305175781</v>
      </c>
      <c r="F1321" s="7">
        <v>243.59999084472656</v>
      </c>
      <c r="G1321" s="7">
        <v>242.39999389648438</v>
      </c>
      <c r="H1321" s="24">
        <v>50.799999237060547</v>
      </c>
    </row>
    <row r="1322" spans="1:8" x14ac:dyDescent="0.25">
      <c r="A1322" s="13">
        <v>45470.822222222225</v>
      </c>
      <c r="B1322" s="7">
        <v>0</v>
      </c>
      <c r="C1322" s="7">
        <v>223.30000305175781</v>
      </c>
      <c r="D1322" s="7">
        <v>231.39999389648438</v>
      </c>
      <c r="E1322" s="7">
        <v>243.80000305175781</v>
      </c>
      <c r="F1322" s="7">
        <v>243.09999084472656</v>
      </c>
      <c r="G1322" s="7">
        <v>241.89999389648438</v>
      </c>
      <c r="H1322" s="24">
        <v>50.599998474121094</v>
      </c>
    </row>
    <row r="1323" spans="1:8" x14ac:dyDescent="0.25">
      <c r="A1323" s="13">
        <v>45470.823611111111</v>
      </c>
      <c r="B1323" s="7">
        <v>0</v>
      </c>
      <c r="C1323" s="7">
        <v>223.5</v>
      </c>
      <c r="D1323" s="7">
        <v>231.80000305175781</v>
      </c>
      <c r="E1323" s="7">
        <v>243.39999389648438</v>
      </c>
      <c r="F1323" s="7">
        <v>242.69999694824219</v>
      </c>
      <c r="G1323" s="7">
        <v>241.5</v>
      </c>
      <c r="H1323" s="24">
        <v>50.700000762939453</v>
      </c>
    </row>
    <row r="1324" spans="1:8" x14ac:dyDescent="0.25">
      <c r="A1324" s="13">
        <v>45470.824999999997</v>
      </c>
      <c r="B1324" s="7">
        <v>0</v>
      </c>
      <c r="C1324" s="7">
        <v>223.39999389648438</v>
      </c>
      <c r="D1324" s="7">
        <v>232.10000610351563</v>
      </c>
      <c r="E1324" s="7">
        <v>244.09999084472656</v>
      </c>
      <c r="F1324" s="7">
        <v>243.09999084472656</v>
      </c>
      <c r="G1324" s="7">
        <v>242.39999389648438</v>
      </c>
      <c r="H1324" s="24">
        <v>50.599998474121094</v>
      </c>
    </row>
    <row r="1325" spans="1:8" x14ac:dyDescent="0.25">
      <c r="A1325" s="13">
        <v>45470.826388888891</v>
      </c>
      <c r="B1325" s="7">
        <v>0</v>
      </c>
      <c r="C1325" s="7">
        <v>223</v>
      </c>
      <c r="D1325" s="7">
        <v>231.5</v>
      </c>
      <c r="E1325" s="7">
        <v>243.89999389648438</v>
      </c>
      <c r="F1325" s="7">
        <v>243.29998779296875</v>
      </c>
      <c r="G1325" s="7">
        <v>242.19999694824219</v>
      </c>
      <c r="H1325" s="24">
        <v>50.5</v>
      </c>
    </row>
    <row r="1326" spans="1:8" x14ac:dyDescent="0.25">
      <c r="A1326" s="13">
        <v>45470.827777777777</v>
      </c>
      <c r="B1326" s="7">
        <v>0</v>
      </c>
      <c r="C1326" s="7">
        <v>223.19999694824219</v>
      </c>
      <c r="D1326" s="7">
        <v>231.69999694824219</v>
      </c>
      <c r="E1326" s="7">
        <v>243.69999694824219</v>
      </c>
      <c r="F1326" s="7">
        <v>243.09999084472656</v>
      </c>
      <c r="G1326" s="7">
        <v>241.89999389648438</v>
      </c>
      <c r="H1326" s="24">
        <v>50.599998474121094</v>
      </c>
    </row>
    <row r="1327" spans="1:8" x14ac:dyDescent="0.25">
      <c r="A1327" s="13">
        <v>45470.82916666667</v>
      </c>
      <c r="B1327" s="7">
        <v>0</v>
      </c>
      <c r="C1327" s="7">
        <v>223</v>
      </c>
      <c r="D1327" s="7">
        <v>231.69999694824219</v>
      </c>
      <c r="E1327" s="7">
        <v>244</v>
      </c>
      <c r="F1327" s="7">
        <v>243.09999084472656</v>
      </c>
      <c r="G1327" s="7">
        <v>242.30000305175781</v>
      </c>
      <c r="H1327" s="24">
        <v>50.5</v>
      </c>
    </row>
    <row r="1328" spans="1:8" x14ac:dyDescent="0.25">
      <c r="A1328" s="13">
        <v>45470.830555555556</v>
      </c>
      <c r="B1328" s="7">
        <v>0</v>
      </c>
      <c r="C1328" s="7">
        <v>222.5</v>
      </c>
      <c r="D1328" s="7">
        <v>231.80000305175781</v>
      </c>
      <c r="E1328" s="7">
        <v>244</v>
      </c>
      <c r="F1328" s="7">
        <v>243.09999084472656</v>
      </c>
      <c r="G1328" s="7">
        <v>242.39999389648438</v>
      </c>
      <c r="H1328" s="24">
        <v>50.700000762939453</v>
      </c>
    </row>
    <row r="1329" spans="1:8" x14ac:dyDescent="0.25">
      <c r="A1329" s="13">
        <v>45470.831944444442</v>
      </c>
      <c r="B1329" s="7">
        <v>0</v>
      </c>
      <c r="C1329" s="7">
        <v>222.39999389648438</v>
      </c>
      <c r="D1329" s="7">
        <v>231.5</v>
      </c>
      <c r="E1329" s="7">
        <v>244.09999084472656</v>
      </c>
      <c r="F1329" s="7">
        <v>243.29998779296875</v>
      </c>
      <c r="G1329" s="7">
        <v>242.30000305175781</v>
      </c>
      <c r="H1329" s="24">
        <v>50.5</v>
      </c>
    </row>
    <row r="1330" spans="1:8" x14ac:dyDescent="0.25">
      <c r="A1330" s="13">
        <v>45470.833333333336</v>
      </c>
      <c r="B1330" s="7">
        <v>0</v>
      </c>
      <c r="C1330" s="7">
        <v>222.60000610351563</v>
      </c>
      <c r="D1330" s="7">
        <v>231.80000305175781</v>
      </c>
      <c r="E1330" s="7">
        <v>244.5</v>
      </c>
      <c r="F1330" s="7">
        <v>243.5</v>
      </c>
      <c r="G1330" s="7">
        <v>242.89999389648438</v>
      </c>
      <c r="H1330" s="24">
        <v>50.099998474121094</v>
      </c>
    </row>
    <row r="1331" spans="1:8" x14ac:dyDescent="0.25">
      <c r="A1331" s="13">
        <v>45470.834722222222</v>
      </c>
      <c r="B1331" s="7">
        <v>0</v>
      </c>
      <c r="C1331" s="7">
        <v>222.60000610351563</v>
      </c>
      <c r="D1331" s="7">
        <v>232.60000610351563</v>
      </c>
      <c r="E1331" s="7">
        <v>245.09999084472656</v>
      </c>
      <c r="F1331" s="7">
        <v>244.09999084472656</v>
      </c>
      <c r="G1331" s="7">
        <v>243.5</v>
      </c>
      <c r="H1331" s="24">
        <v>50.5</v>
      </c>
    </row>
    <row r="1332" spans="1:8" x14ac:dyDescent="0.25">
      <c r="A1332" s="13">
        <v>45470.836111111108</v>
      </c>
      <c r="B1332" s="7">
        <v>0</v>
      </c>
      <c r="C1332" s="7">
        <v>221.89999389648438</v>
      </c>
      <c r="D1332" s="7">
        <v>231.39999389648438</v>
      </c>
      <c r="E1332" s="7">
        <v>245.30000305175781</v>
      </c>
      <c r="F1332" s="7">
        <v>244.5</v>
      </c>
      <c r="G1332" s="7">
        <v>243.60000610351563</v>
      </c>
      <c r="H1332" s="24">
        <v>50.400001525878906</v>
      </c>
    </row>
    <row r="1333" spans="1:8" x14ac:dyDescent="0.25">
      <c r="A1333" s="13">
        <v>45470.837500000001</v>
      </c>
      <c r="B1333" s="7">
        <v>0</v>
      </c>
      <c r="C1333" s="7">
        <v>222.5</v>
      </c>
      <c r="D1333" s="7">
        <v>231.69999694824219</v>
      </c>
      <c r="E1333" s="7">
        <v>244.09999084472656</v>
      </c>
      <c r="F1333" s="7">
        <v>243.59999084472656</v>
      </c>
      <c r="G1333" s="7">
        <v>242.30000305175781</v>
      </c>
      <c r="H1333" s="24">
        <v>50.099998474121094</v>
      </c>
    </row>
    <row r="1334" spans="1:8" x14ac:dyDescent="0.25">
      <c r="A1334" s="13">
        <v>45470.838888888888</v>
      </c>
      <c r="B1334" s="7">
        <v>0</v>
      </c>
      <c r="C1334" s="7">
        <v>222.80000305175781</v>
      </c>
      <c r="D1334" s="7">
        <v>232.39999389648438</v>
      </c>
      <c r="E1334" s="7">
        <v>244.89999389648438</v>
      </c>
      <c r="F1334" s="7">
        <v>243.89999389648438</v>
      </c>
      <c r="G1334" s="7">
        <v>243.30000305175781</v>
      </c>
      <c r="H1334" s="24">
        <v>50.099998474121094</v>
      </c>
    </row>
    <row r="1335" spans="1:8" x14ac:dyDescent="0.25">
      <c r="A1335" s="13">
        <v>45470.840277777781</v>
      </c>
      <c r="B1335" s="7">
        <v>0</v>
      </c>
      <c r="C1335" s="7">
        <v>222.80000305175781</v>
      </c>
      <c r="D1335" s="7">
        <v>232</v>
      </c>
      <c r="E1335" s="7">
        <v>245.19999694824219</v>
      </c>
      <c r="F1335" s="7">
        <v>244.29998779296875</v>
      </c>
      <c r="G1335" s="7">
        <v>243.5</v>
      </c>
      <c r="H1335" s="24">
        <v>50.099998474121094</v>
      </c>
    </row>
    <row r="1336" spans="1:8" x14ac:dyDescent="0.25">
      <c r="A1336" s="13">
        <v>45470.841666666667</v>
      </c>
      <c r="B1336" s="7">
        <v>0</v>
      </c>
      <c r="C1336" s="7">
        <v>222.60000610351563</v>
      </c>
      <c r="D1336" s="7">
        <v>232</v>
      </c>
      <c r="E1336" s="7">
        <v>245.19999694824219</v>
      </c>
      <c r="F1336" s="7">
        <v>244.29998779296875</v>
      </c>
      <c r="G1336" s="7">
        <v>243.5</v>
      </c>
      <c r="H1336" s="24">
        <v>49.799999237060547</v>
      </c>
    </row>
    <row r="1337" spans="1:8" x14ac:dyDescent="0.25">
      <c r="A1337" s="13">
        <v>45470.843055555553</v>
      </c>
      <c r="B1337" s="7">
        <v>0</v>
      </c>
      <c r="C1337" s="7">
        <v>223.19999694824219</v>
      </c>
      <c r="D1337" s="7">
        <v>232.10000610351563</v>
      </c>
      <c r="E1337" s="7">
        <v>244.80000305175781</v>
      </c>
      <c r="F1337" s="7">
        <v>244</v>
      </c>
      <c r="G1337" s="7">
        <v>243.10000610351563</v>
      </c>
      <c r="H1337" s="24">
        <v>49.700000762939453</v>
      </c>
    </row>
    <row r="1338" spans="1:8" x14ac:dyDescent="0.25">
      <c r="A1338" s="13">
        <v>45470.844444444447</v>
      </c>
      <c r="B1338" s="7">
        <v>0</v>
      </c>
      <c r="C1338" s="7">
        <v>223.10000610351563</v>
      </c>
      <c r="D1338" s="7">
        <v>232.30000305175781</v>
      </c>
      <c r="E1338" s="7">
        <v>244.89999389648438</v>
      </c>
      <c r="F1338" s="7">
        <v>244</v>
      </c>
      <c r="G1338" s="7">
        <v>243.19999694824219</v>
      </c>
      <c r="H1338" s="24">
        <v>49.799999237060547</v>
      </c>
    </row>
    <row r="1339" spans="1:8" x14ac:dyDescent="0.25">
      <c r="A1339" s="13">
        <v>45470.845833333333</v>
      </c>
      <c r="B1339" s="7">
        <v>0</v>
      </c>
      <c r="C1339" s="7">
        <v>223</v>
      </c>
      <c r="D1339" s="7">
        <v>232.19999694824219</v>
      </c>
      <c r="E1339" s="7">
        <v>245</v>
      </c>
      <c r="F1339" s="7">
        <v>244.09999084472656</v>
      </c>
      <c r="G1339" s="7">
        <v>243.39999389648438</v>
      </c>
      <c r="H1339" s="24">
        <v>49.599998474121094</v>
      </c>
    </row>
    <row r="1340" spans="1:8" x14ac:dyDescent="0.25">
      <c r="A1340" s="13">
        <v>45470.847222222219</v>
      </c>
      <c r="B1340" s="7">
        <v>0</v>
      </c>
      <c r="C1340" s="7">
        <v>222.60000610351563</v>
      </c>
      <c r="D1340" s="7">
        <v>232.19999694824219</v>
      </c>
      <c r="E1340" s="7">
        <v>245.39999389648438</v>
      </c>
      <c r="F1340" s="7">
        <v>244.39999389648438</v>
      </c>
      <c r="G1340" s="7">
        <v>243.80000305175781</v>
      </c>
      <c r="H1340" s="24">
        <v>49.599998474121094</v>
      </c>
    </row>
    <row r="1341" spans="1:8" x14ac:dyDescent="0.25">
      <c r="A1341" s="13">
        <v>45470.848611111112</v>
      </c>
      <c r="B1341" s="7">
        <v>0</v>
      </c>
      <c r="C1341" s="7">
        <v>222.60000610351563</v>
      </c>
      <c r="D1341" s="7">
        <v>232.5</v>
      </c>
      <c r="E1341" s="7">
        <v>245.5</v>
      </c>
      <c r="F1341" s="7">
        <v>244.59999084472656</v>
      </c>
      <c r="G1341" s="7">
        <v>243.89999389648438</v>
      </c>
      <c r="H1341" s="24">
        <v>49.799999237060547</v>
      </c>
    </row>
    <row r="1342" spans="1:8" x14ac:dyDescent="0.25">
      <c r="A1342" s="13">
        <v>45470.85</v>
      </c>
      <c r="B1342" s="7">
        <v>0</v>
      </c>
      <c r="C1342" s="7">
        <v>223.60000610351563</v>
      </c>
      <c r="D1342" s="7">
        <v>233.89999389648438</v>
      </c>
      <c r="E1342" s="7">
        <v>246.89999389648438</v>
      </c>
      <c r="F1342" s="7">
        <v>245.59999084472656</v>
      </c>
      <c r="G1342" s="7">
        <v>245.5</v>
      </c>
      <c r="H1342" s="24">
        <v>49.799999237060547</v>
      </c>
    </row>
    <row r="1343" spans="1:8" x14ac:dyDescent="0.25">
      <c r="A1343" s="13">
        <v>45470.851388888892</v>
      </c>
      <c r="B1343" s="7">
        <v>0</v>
      </c>
      <c r="C1343" s="7">
        <v>224.39999389648438</v>
      </c>
      <c r="D1343" s="7">
        <v>235.60000610351563</v>
      </c>
      <c r="E1343" s="7">
        <v>248.59999084472656</v>
      </c>
      <c r="F1343" s="7">
        <v>247.29998779296875</v>
      </c>
      <c r="G1343" s="7">
        <v>247.60000610351563</v>
      </c>
      <c r="H1343" s="24">
        <v>49.799999237060547</v>
      </c>
    </row>
    <row r="1344" spans="1:8" x14ac:dyDescent="0.25">
      <c r="A1344" s="13">
        <v>45470.852777777778</v>
      </c>
      <c r="B1344" s="7">
        <v>0</v>
      </c>
      <c r="C1344" s="7">
        <v>223.80000305175781</v>
      </c>
      <c r="D1344" s="7">
        <v>235.30000305175781</v>
      </c>
      <c r="E1344" s="7">
        <v>249.59999084472656</v>
      </c>
      <c r="F1344" s="7">
        <v>248.39999389648438</v>
      </c>
      <c r="G1344" s="7">
        <v>248.39999389648438</v>
      </c>
      <c r="H1344" s="24">
        <v>49.900001525878906</v>
      </c>
    </row>
    <row r="1345" spans="1:8" x14ac:dyDescent="0.25">
      <c r="A1345" s="13">
        <v>45470.854166666664</v>
      </c>
      <c r="B1345" s="7">
        <v>0</v>
      </c>
      <c r="C1345" s="7">
        <v>223.89999389648438</v>
      </c>
      <c r="D1345" s="7">
        <v>234.60000610351563</v>
      </c>
      <c r="E1345" s="7">
        <v>249.09999084472656</v>
      </c>
      <c r="F1345" s="7">
        <v>248.29998779296875</v>
      </c>
      <c r="G1345" s="7">
        <v>247.60000610351563</v>
      </c>
      <c r="H1345" s="24">
        <v>49.900001525878906</v>
      </c>
    </row>
    <row r="1346" spans="1:8" x14ac:dyDescent="0.25">
      <c r="A1346" s="13">
        <v>45470.855555555558</v>
      </c>
      <c r="B1346" s="7">
        <v>0</v>
      </c>
      <c r="C1346" s="7">
        <v>225.30000305175781</v>
      </c>
      <c r="D1346" s="7">
        <v>235.39999389648438</v>
      </c>
      <c r="E1346" s="7">
        <v>248.5</v>
      </c>
      <c r="F1346" s="7">
        <v>247.69999694824219</v>
      </c>
      <c r="G1346" s="7">
        <v>246.69999694824219</v>
      </c>
      <c r="H1346" s="24">
        <v>49.799999237060547</v>
      </c>
    </row>
    <row r="1347" spans="1:8" x14ac:dyDescent="0.25">
      <c r="A1347" s="13">
        <v>45470.856944444444</v>
      </c>
      <c r="B1347" s="7">
        <v>0</v>
      </c>
      <c r="C1347" s="7">
        <v>226</v>
      </c>
      <c r="D1347" s="7">
        <v>236.30000305175781</v>
      </c>
      <c r="E1347" s="7">
        <v>249</v>
      </c>
      <c r="F1347" s="7">
        <v>248.09999084472656</v>
      </c>
      <c r="G1347" s="7">
        <v>247.60000610351563</v>
      </c>
      <c r="H1347" s="24">
        <v>49.900001525878906</v>
      </c>
    </row>
    <row r="1348" spans="1:8" x14ac:dyDescent="0.25">
      <c r="A1348" s="13">
        <v>45470.85833333333</v>
      </c>
      <c r="B1348" s="7">
        <v>0</v>
      </c>
      <c r="C1348" s="7">
        <v>225.69999694824219</v>
      </c>
      <c r="D1348" s="7">
        <v>234.80000305175781</v>
      </c>
      <c r="E1348" s="7">
        <v>247.69999694824219</v>
      </c>
      <c r="F1348" s="7">
        <v>247.29998779296875</v>
      </c>
      <c r="G1348" s="7">
        <v>245.80000305175781</v>
      </c>
      <c r="H1348" s="24">
        <v>49.5</v>
      </c>
    </row>
    <row r="1349" spans="1:8" x14ac:dyDescent="0.25">
      <c r="A1349" s="13">
        <v>45470.859722222223</v>
      </c>
      <c r="B1349" s="7">
        <v>0</v>
      </c>
      <c r="C1349" s="7">
        <v>225.60000610351563</v>
      </c>
      <c r="D1349" s="7">
        <v>233.10000610351563</v>
      </c>
      <c r="E1349" s="7">
        <v>245.39999389648438</v>
      </c>
      <c r="F1349" s="7">
        <v>245.19999694824219</v>
      </c>
      <c r="G1349" s="7">
        <v>243.10000610351563</v>
      </c>
      <c r="H1349" s="24">
        <v>49.5</v>
      </c>
    </row>
    <row r="1350" spans="1:8" x14ac:dyDescent="0.25">
      <c r="A1350" s="13">
        <v>45470.861111111109</v>
      </c>
      <c r="B1350" s="7">
        <v>0</v>
      </c>
      <c r="C1350" s="7">
        <v>226.39999389648438</v>
      </c>
      <c r="D1350" s="7">
        <v>233.80000305175781</v>
      </c>
      <c r="E1350" s="7">
        <v>244.5</v>
      </c>
      <c r="F1350" s="7">
        <v>244</v>
      </c>
      <c r="G1350" s="7">
        <v>242.39999389648438</v>
      </c>
      <c r="H1350" s="24">
        <v>49.299999237060547</v>
      </c>
    </row>
    <row r="1351" spans="1:8" x14ac:dyDescent="0.25">
      <c r="A1351" s="13">
        <v>45470.862500000003</v>
      </c>
      <c r="B1351" s="7">
        <v>0</v>
      </c>
      <c r="C1351" s="7">
        <v>226.39999389648438</v>
      </c>
      <c r="D1351" s="7">
        <v>234.39999389648438</v>
      </c>
      <c r="E1351" s="7">
        <v>245.19999694824219</v>
      </c>
      <c r="F1351" s="7">
        <v>244.29998779296875</v>
      </c>
      <c r="G1351" s="7">
        <v>243.5</v>
      </c>
      <c r="H1351" s="24">
        <v>49.200000762939453</v>
      </c>
    </row>
    <row r="1352" spans="1:8" x14ac:dyDescent="0.25">
      <c r="A1352" s="13">
        <v>45470.863888888889</v>
      </c>
      <c r="B1352" s="7">
        <v>0</v>
      </c>
      <c r="C1352" s="7">
        <v>225.69999694824219</v>
      </c>
      <c r="D1352" s="7">
        <v>233.39999389648438</v>
      </c>
      <c r="E1352" s="7">
        <v>245.30000305175781</v>
      </c>
      <c r="F1352" s="7">
        <v>244.5</v>
      </c>
      <c r="G1352" s="7">
        <v>243.60000610351563</v>
      </c>
      <c r="H1352" s="24">
        <v>48.599998474121094</v>
      </c>
    </row>
    <row r="1353" spans="1:8" x14ac:dyDescent="0.25">
      <c r="A1353" s="13">
        <v>45470.865277777775</v>
      </c>
      <c r="B1353" s="7">
        <v>0</v>
      </c>
      <c r="C1353" s="7">
        <v>225.30000305175781</v>
      </c>
      <c r="D1353" s="7">
        <v>233</v>
      </c>
      <c r="E1353" s="7">
        <v>244.39999389648438</v>
      </c>
      <c r="F1353" s="7">
        <v>243.79998779296875</v>
      </c>
      <c r="G1353" s="7">
        <v>242.5</v>
      </c>
      <c r="H1353" s="24">
        <v>48.200000762939453</v>
      </c>
    </row>
    <row r="1354" spans="1:8" x14ac:dyDescent="0.25">
      <c r="A1354" s="13">
        <v>45470.866666666669</v>
      </c>
      <c r="B1354" s="7">
        <v>0</v>
      </c>
      <c r="C1354" s="7">
        <v>224.80000305175781</v>
      </c>
      <c r="D1354" s="7">
        <v>232.30000305175781</v>
      </c>
      <c r="E1354" s="7">
        <v>243.59999084472656</v>
      </c>
      <c r="F1354" s="7">
        <v>243.09999084472656</v>
      </c>
      <c r="G1354" s="7">
        <v>241.69999694824219</v>
      </c>
      <c r="H1354" s="24">
        <v>47.799999237060547</v>
      </c>
    </row>
    <row r="1355" spans="1:8" x14ac:dyDescent="0.25">
      <c r="A1355" s="13">
        <v>45470.868055555555</v>
      </c>
      <c r="B1355" s="7">
        <v>0</v>
      </c>
      <c r="C1355" s="7">
        <v>224.39999389648438</v>
      </c>
      <c r="D1355" s="7">
        <v>231.80000305175781</v>
      </c>
      <c r="E1355" s="7">
        <v>243</v>
      </c>
      <c r="F1355" s="7">
        <v>242.39999389648438</v>
      </c>
      <c r="G1355" s="7">
        <v>241</v>
      </c>
      <c r="H1355" s="24">
        <v>48.099998474121094</v>
      </c>
    </row>
    <row r="1356" spans="1:8" x14ac:dyDescent="0.25">
      <c r="A1356" s="13">
        <v>45470.869444444441</v>
      </c>
      <c r="B1356" s="7">
        <v>0</v>
      </c>
      <c r="C1356" s="7">
        <v>224.19999694824219</v>
      </c>
      <c r="D1356" s="7">
        <v>231.5</v>
      </c>
      <c r="E1356" s="7">
        <v>242.30000305175781</v>
      </c>
      <c r="F1356" s="7">
        <v>241.59999084472656</v>
      </c>
      <c r="G1356" s="7">
        <v>240.19999694824219</v>
      </c>
      <c r="H1356" s="24">
        <v>47.599998474121094</v>
      </c>
    </row>
    <row r="1357" spans="1:8" x14ac:dyDescent="0.25">
      <c r="A1357" s="13">
        <v>45470.870833333334</v>
      </c>
      <c r="B1357" s="7">
        <v>0</v>
      </c>
      <c r="C1357" s="7">
        <v>223.5</v>
      </c>
      <c r="D1357" s="7">
        <v>232</v>
      </c>
      <c r="E1357" s="7">
        <v>243.39999389648438</v>
      </c>
      <c r="F1357" s="7">
        <v>242.29998779296875</v>
      </c>
      <c r="G1357" s="7">
        <v>241.80000305175781</v>
      </c>
      <c r="H1357" s="24">
        <v>47.700000762939453</v>
      </c>
    </row>
    <row r="1358" spans="1:8" x14ac:dyDescent="0.25">
      <c r="A1358" s="13">
        <v>45470.87222222222</v>
      </c>
      <c r="B1358" s="7">
        <v>0</v>
      </c>
      <c r="C1358" s="7">
        <v>222.80000305175781</v>
      </c>
      <c r="D1358" s="7">
        <v>231.69999694824219</v>
      </c>
      <c r="E1358" s="7">
        <v>243.80000305175781</v>
      </c>
      <c r="F1358" s="7">
        <v>242.89999389648438</v>
      </c>
      <c r="G1358" s="7">
        <v>242.19999694824219</v>
      </c>
      <c r="H1358" s="24">
        <v>47.5</v>
      </c>
    </row>
    <row r="1359" spans="1:8" x14ac:dyDescent="0.25">
      <c r="A1359" s="13">
        <v>45470.873611111114</v>
      </c>
      <c r="B1359" s="7">
        <v>0</v>
      </c>
      <c r="C1359" s="7">
        <v>223.19999694824219</v>
      </c>
      <c r="D1359" s="7">
        <v>232</v>
      </c>
      <c r="E1359" s="7">
        <v>243.89999389648438</v>
      </c>
      <c r="F1359" s="7">
        <v>243</v>
      </c>
      <c r="G1359" s="7">
        <v>242.10000610351563</v>
      </c>
      <c r="H1359" s="24">
        <v>47.400001525878906</v>
      </c>
    </row>
    <row r="1360" spans="1:8" x14ac:dyDescent="0.25">
      <c r="A1360" s="13">
        <v>45470.875</v>
      </c>
      <c r="B1360" s="7">
        <v>0</v>
      </c>
      <c r="C1360" s="7">
        <v>222.60000610351563</v>
      </c>
      <c r="D1360" s="7">
        <v>231.89999389648438</v>
      </c>
      <c r="E1360" s="7">
        <v>244.19999694824219</v>
      </c>
      <c r="F1360" s="7">
        <v>243.29998779296875</v>
      </c>
      <c r="G1360" s="7">
        <v>242.5</v>
      </c>
      <c r="H1360" s="24">
        <v>47.299999237060547</v>
      </c>
    </row>
    <row r="1361" spans="1:8" x14ac:dyDescent="0.25">
      <c r="A1361" s="13">
        <v>45470.876388888886</v>
      </c>
      <c r="B1361" s="7">
        <v>0</v>
      </c>
      <c r="C1361" s="7">
        <v>221.39999389648438</v>
      </c>
      <c r="D1361" s="7">
        <v>230.39999389648438</v>
      </c>
      <c r="E1361" s="7">
        <v>243.69999694824219</v>
      </c>
      <c r="F1361" s="7">
        <v>243</v>
      </c>
      <c r="G1361" s="7">
        <v>241.80000305175781</v>
      </c>
      <c r="H1361" s="24">
        <v>47.299999237060547</v>
      </c>
    </row>
    <row r="1362" spans="1:8" x14ac:dyDescent="0.25">
      <c r="A1362" s="13">
        <v>45470.87777777778</v>
      </c>
      <c r="B1362" s="7">
        <v>0</v>
      </c>
      <c r="C1362" s="7">
        <v>221.19999694824219</v>
      </c>
      <c r="D1362" s="7">
        <v>229.60000610351563</v>
      </c>
      <c r="E1362" s="7">
        <v>242.5</v>
      </c>
      <c r="F1362" s="7">
        <v>242.09999084472656</v>
      </c>
      <c r="G1362" s="7">
        <v>240.5</v>
      </c>
      <c r="H1362" s="24">
        <v>47.099998474121094</v>
      </c>
    </row>
    <row r="1363" spans="1:8" x14ac:dyDescent="0.25">
      <c r="A1363" s="13">
        <v>45470.879166666666</v>
      </c>
      <c r="B1363" s="7">
        <v>0</v>
      </c>
      <c r="C1363" s="7">
        <v>221.69999694824219</v>
      </c>
      <c r="D1363" s="7">
        <v>230.5</v>
      </c>
      <c r="E1363" s="7">
        <v>242.19999694824219</v>
      </c>
      <c r="F1363" s="7">
        <v>241.5</v>
      </c>
      <c r="G1363" s="7">
        <v>240.30000305175781</v>
      </c>
      <c r="H1363" s="24">
        <v>47.400001525878906</v>
      </c>
    </row>
    <row r="1364" spans="1:8" x14ac:dyDescent="0.25">
      <c r="A1364" s="13">
        <v>45470.880555555559</v>
      </c>
      <c r="B1364" s="7">
        <v>0</v>
      </c>
      <c r="C1364" s="7">
        <v>221.30000305175781</v>
      </c>
      <c r="D1364" s="7">
        <v>230.39999389648438</v>
      </c>
      <c r="E1364" s="7">
        <v>242.39999389648438</v>
      </c>
      <c r="F1364" s="7">
        <v>241.59999084472656</v>
      </c>
      <c r="G1364" s="7">
        <v>240.69999694824219</v>
      </c>
      <c r="H1364" s="24">
        <v>47.5</v>
      </c>
    </row>
    <row r="1365" spans="1:8" x14ac:dyDescent="0.25">
      <c r="A1365" s="13">
        <v>45470.881944444445</v>
      </c>
      <c r="B1365" s="7">
        <v>0</v>
      </c>
      <c r="C1365" s="7">
        <v>220.39999389648438</v>
      </c>
      <c r="D1365" s="7">
        <v>229.10000610351563</v>
      </c>
      <c r="E1365" s="7">
        <v>242</v>
      </c>
      <c r="F1365" s="7">
        <v>241.39999389648438</v>
      </c>
      <c r="G1365" s="7">
        <v>240.19999694824219</v>
      </c>
      <c r="H1365" s="24">
        <v>47.5</v>
      </c>
    </row>
    <row r="1366" spans="1:8" x14ac:dyDescent="0.25">
      <c r="A1366" s="13">
        <v>45470.883333333331</v>
      </c>
      <c r="B1366" s="7">
        <v>0</v>
      </c>
      <c r="C1366" s="7">
        <v>220.30000305175781</v>
      </c>
      <c r="D1366" s="7">
        <v>228.89999389648438</v>
      </c>
      <c r="E1366" s="7">
        <v>241</v>
      </c>
      <c r="F1366" s="7">
        <v>240.5</v>
      </c>
      <c r="G1366" s="7">
        <v>239.19999694824219</v>
      </c>
      <c r="H1366" s="24">
        <v>47.5</v>
      </c>
    </row>
    <row r="1367" spans="1:8" x14ac:dyDescent="0.25">
      <c r="A1367" s="13">
        <v>45470.884722222225</v>
      </c>
      <c r="B1367" s="7">
        <v>0</v>
      </c>
      <c r="C1367" s="7">
        <v>220.5</v>
      </c>
      <c r="D1367" s="7">
        <v>230.30000305175781</v>
      </c>
      <c r="E1367" s="7">
        <v>242.39999389648438</v>
      </c>
      <c r="F1367" s="7">
        <v>241.19999694824219</v>
      </c>
      <c r="G1367" s="7">
        <v>240.80000305175781</v>
      </c>
      <c r="H1367" s="24">
        <v>47.5</v>
      </c>
    </row>
    <row r="1368" spans="1:8" x14ac:dyDescent="0.25">
      <c r="A1368" s="13">
        <v>45470.886111111111</v>
      </c>
      <c r="B1368" s="7">
        <v>0</v>
      </c>
      <c r="C1368" s="7">
        <v>220</v>
      </c>
      <c r="D1368" s="7">
        <v>230.69999694824219</v>
      </c>
      <c r="E1368" s="7">
        <v>243.39999389648438</v>
      </c>
      <c r="F1368" s="7">
        <v>242.19999694824219</v>
      </c>
      <c r="G1368" s="7">
        <v>242</v>
      </c>
      <c r="H1368" s="24">
        <v>47.599998474121094</v>
      </c>
    </row>
    <row r="1369" spans="1:8" x14ac:dyDescent="0.25">
      <c r="A1369" s="13">
        <v>45470.887499999997</v>
      </c>
      <c r="B1369" s="7">
        <v>0</v>
      </c>
      <c r="C1369" s="7">
        <v>219.69999694824219</v>
      </c>
      <c r="D1369" s="7">
        <v>229.60000610351563</v>
      </c>
      <c r="E1369" s="7">
        <v>243</v>
      </c>
      <c r="F1369" s="7">
        <v>242.29998779296875</v>
      </c>
      <c r="G1369" s="7">
        <v>241.30000305175781</v>
      </c>
      <c r="H1369" s="24">
        <v>47.599998474121094</v>
      </c>
    </row>
    <row r="1370" spans="1:8" x14ac:dyDescent="0.25">
      <c r="A1370" s="13">
        <v>45470.888888888891</v>
      </c>
      <c r="B1370" s="7">
        <v>0</v>
      </c>
      <c r="C1370" s="7">
        <v>219.39999389648438</v>
      </c>
      <c r="D1370" s="7">
        <v>229.80000305175781</v>
      </c>
      <c r="E1370" s="7">
        <v>242.89999389648438</v>
      </c>
      <c r="F1370" s="7">
        <v>241.89999389648438</v>
      </c>
      <c r="G1370" s="7">
        <v>241.10000610351563</v>
      </c>
      <c r="H1370" s="24">
        <v>47.700000762939453</v>
      </c>
    </row>
    <row r="1371" spans="1:8" x14ac:dyDescent="0.25">
      <c r="A1371" s="13">
        <v>45470.890277777777</v>
      </c>
      <c r="B1371" s="7">
        <v>0</v>
      </c>
      <c r="C1371" s="7">
        <v>219.5</v>
      </c>
      <c r="D1371" s="7">
        <v>229.60000610351563</v>
      </c>
      <c r="E1371" s="7">
        <v>242.5</v>
      </c>
      <c r="F1371" s="7">
        <v>241.69999694824219</v>
      </c>
      <c r="G1371" s="7">
        <v>240.69999694824219</v>
      </c>
      <c r="H1371" s="24">
        <v>47.799999237060547</v>
      </c>
    </row>
    <row r="1372" spans="1:8" x14ac:dyDescent="0.25">
      <c r="A1372" s="13">
        <v>45470.89166666667</v>
      </c>
      <c r="B1372" s="7">
        <v>0</v>
      </c>
      <c r="C1372" s="7">
        <v>219.60000610351563</v>
      </c>
      <c r="D1372" s="7">
        <v>229.80000305175781</v>
      </c>
      <c r="E1372" s="7">
        <v>242.39999389648438</v>
      </c>
      <c r="F1372" s="7">
        <v>241.5</v>
      </c>
      <c r="G1372" s="7">
        <v>240.80000305175781</v>
      </c>
      <c r="H1372" s="24">
        <v>47.700000762939453</v>
      </c>
    </row>
    <row r="1373" spans="1:8" x14ac:dyDescent="0.25">
      <c r="A1373" s="13">
        <v>45470.893055555556</v>
      </c>
      <c r="B1373" s="7">
        <v>0</v>
      </c>
      <c r="C1373" s="7">
        <v>218.89999389648438</v>
      </c>
      <c r="D1373" s="7">
        <v>229.69999694824219</v>
      </c>
      <c r="E1373" s="7">
        <v>243</v>
      </c>
      <c r="F1373" s="7">
        <v>242</v>
      </c>
      <c r="G1373" s="7">
        <v>241.5</v>
      </c>
      <c r="H1373" s="24">
        <v>47.700000762939453</v>
      </c>
    </row>
    <row r="1374" spans="1:8" x14ac:dyDescent="0.25">
      <c r="A1374" s="13">
        <v>45470.894444444442</v>
      </c>
      <c r="B1374" s="7">
        <v>0</v>
      </c>
      <c r="C1374" s="7">
        <v>219.19999694824219</v>
      </c>
      <c r="D1374" s="7">
        <v>230.19999694824219</v>
      </c>
      <c r="E1374" s="7">
        <v>243.30000305175781</v>
      </c>
      <c r="F1374" s="7">
        <v>242.29998779296875</v>
      </c>
      <c r="G1374" s="7">
        <v>241.80000305175781</v>
      </c>
      <c r="H1374" s="24">
        <v>48.099998474121094</v>
      </c>
    </row>
    <row r="1375" spans="1:8" x14ac:dyDescent="0.25">
      <c r="A1375" s="13">
        <v>45470.895833333336</v>
      </c>
      <c r="B1375" s="7">
        <v>0</v>
      </c>
      <c r="C1375" s="7">
        <v>218.89999389648438</v>
      </c>
      <c r="D1375" s="7">
        <v>230.60000610351563</v>
      </c>
      <c r="E1375" s="7">
        <v>244.19999694824219</v>
      </c>
      <c r="F1375" s="7">
        <v>242.89999389648438</v>
      </c>
      <c r="G1375" s="7">
        <v>242.89999389648438</v>
      </c>
      <c r="H1375" s="24">
        <v>48</v>
      </c>
    </row>
    <row r="1376" spans="1:8" x14ac:dyDescent="0.25">
      <c r="A1376" s="13">
        <v>45470.897222222222</v>
      </c>
      <c r="B1376" s="7">
        <v>0</v>
      </c>
      <c r="C1376" s="7">
        <v>219</v>
      </c>
      <c r="D1376" s="7">
        <v>231.39999389648438</v>
      </c>
      <c r="E1376" s="7">
        <v>245.30000305175781</v>
      </c>
      <c r="F1376" s="7">
        <v>243.89999389648438</v>
      </c>
      <c r="G1376" s="7">
        <v>244</v>
      </c>
      <c r="H1376" s="24">
        <v>47.5</v>
      </c>
    </row>
    <row r="1377" spans="1:8" x14ac:dyDescent="0.25">
      <c r="A1377" s="13">
        <v>45470.898611111108</v>
      </c>
      <c r="B1377" s="7">
        <v>0</v>
      </c>
      <c r="C1377" s="7">
        <v>219.19999694824219</v>
      </c>
      <c r="D1377" s="7">
        <v>231.89999389648438</v>
      </c>
      <c r="E1377" s="7">
        <v>246.09999084472656</v>
      </c>
      <c r="F1377" s="7">
        <v>244.79998779296875</v>
      </c>
      <c r="G1377" s="7">
        <v>244.80000305175781</v>
      </c>
      <c r="H1377" s="24">
        <v>47.5</v>
      </c>
    </row>
    <row r="1378" spans="1:8" x14ac:dyDescent="0.25">
      <c r="A1378" s="13">
        <v>45470.9</v>
      </c>
      <c r="B1378" s="7">
        <v>0</v>
      </c>
      <c r="C1378" s="7">
        <v>218.80000305175781</v>
      </c>
      <c r="D1378" s="7">
        <v>231.19999694824219</v>
      </c>
      <c r="E1378" s="7">
        <v>246.30000305175781</v>
      </c>
      <c r="F1378" s="7">
        <v>245.29998779296875</v>
      </c>
      <c r="G1378" s="7">
        <v>244.80000305175781</v>
      </c>
      <c r="H1378" s="24">
        <v>47.299999237060547</v>
      </c>
    </row>
    <row r="1379" spans="1:8" x14ac:dyDescent="0.25">
      <c r="A1379" s="13">
        <v>45470.901388888888</v>
      </c>
      <c r="B1379" s="7">
        <v>0</v>
      </c>
      <c r="C1379" s="7">
        <v>219.5</v>
      </c>
      <c r="D1379" s="7">
        <v>230.60000610351563</v>
      </c>
      <c r="E1379" s="7">
        <v>244.5</v>
      </c>
      <c r="F1379" s="7">
        <v>244</v>
      </c>
      <c r="G1379" s="7">
        <v>242.39999389648438</v>
      </c>
      <c r="H1379" s="24">
        <v>47.200000762939453</v>
      </c>
    </row>
    <row r="1380" spans="1:8" x14ac:dyDescent="0.25">
      <c r="A1380" s="13">
        <v>45470.902777777781</v>
      </c>
      <c r="B1380" s="7">
        <v>0</v>
      </c>
      <c r="C1380" s="7">
        <v>219.89999389648438</v>
      </c>
      <c r="D1380" s="7">
        <v>230.10000610351563</v>
      </c>
      <c r="E1380" s="7">
        <v>243.09999084472656</v>
      </c>
      <c r="F1380" s="7">
        <v>242.59999084472656</v>
      </c>
      <c r="G1380" s="7">
        <v>240.89999389648438</v>
      </c>
      <c r="H1380" s="24">
        <v>47.5</v>
      </c>
    </row>
    <row r="1381" spans="1:8" x14ac:dyDescent="0.25">
      <c r="A1381" s="13">
        <v>45470.904166666667</v>
      </c>
      <c r="B1381" s="7">
        <v>0</v>
      </c>
      <c r="C1381" s="7">
        <v>219.39999389648438</v>
      </c>
      <c r="D1381" s="7">
        <v>230.39999389648438</v>
      </c>
      <c r="E1381" s="7">
        <v>243.5</v>
      </c>
      <c r="F1381" s="7">
        <v>242.59999084472656</v>
      </c>
      <c r="G1381" s="7">
        <v>241.89999389648438</v>
      </c>
      <c r="H1381" s="24">
        <v>47.5</v>
      </c>
    </row>
    <row r="1382" spans="1:8" x14ac:dyDescent="0.25">
      <c r="A1382" s="13">
        <v>45470.905555555553</v>
      </c>
      <c r="B1382" s="7">
        <v>0</v>
      </c>
      <c r="C1382" s="7">
        <v>218.69999694824219</v>
      </c>
      <c r="D1382" s="7">
        <v>231</v>
      </c>
      <c r="E1382" s="7">
        <v>245</v>
      </c>
      <c r="F1382" s="7">
        <v>243.59999084472656</v>
      </c>
      <c r="G1382" s="7">
        <v>243.60000610351563</v>
      </c>
      <c r="H1382" s="24">
        <v>47.599998474121094</v>
      </c>
    </row>
    <row r="1383" spans="1:8" x14ac:dyDescent="0.25">
      <c r="A1383" s="13">
        <v>45470.906944444447</v>
      </c>
      <c r="B1383" s="7">
        <v>0</v>
      </c>
      <c r="C1383" s="7">
        <v>219.10000610351563</v>
      </c>
      <c r="D1383" s="7">
        <v>231.19999694824219</v>
      </c>
      <c r="E1383" s="7">
        <v>245.69999694824219</v>
      </c>
      <c r="F1383" s="7">
        <v>244.5</v>
      </c>
      <c r="G1383" s="7">
        <v>244.39999389648438</v>
      </c>
      <c r="H1383" s="24">
        <v>47.5</v>
      </c>
    </row>
    <row r="1384" spans="1:8" x14ac:dyDescent="0.25">
      <c r="A1384" s="13">
        <v>45470.908333333333</v>
      </c>
      <c r="B1384" s="7">
        <v>0</v>
      </c>
      <c r="C1384" s="7">
        <v>219.60000610351563</v>
      </c>
      <c r="D1384" s="7">
        <v>231.80000305175781</v>
      </c>
      <c r="E1384" s="7">
        <v>245.69999694824219</v>
      </c>
      <c r="F1384" s="7">
        <v>244.59999084472656</v>
      </c>
      <c r="G1384" s="7">
        <v>244.10000610351563</v>
      </c>
      <c r="H1384" s="24">
        <v>47.200000762939453</v>
      </c>
    </row>
    <row r="1385" spans="1:8" x14ac:dyDescent="0.25">
      <c r="A1385" s="13">
        <v>45470.909722222219</v>
      </c>
      <c r="B1385" s="7">
        <v>0</v>
      </c>
      <c r="C1385" s="7">
        <v>219.19999694824219</v>
      </c>
      <c r="D1385" s="7">
        <v>230.69999694824219</v>
      </c>
      <c r="E1385" s="7">
        <v>245</v>
      </c>
      <c r="F1385" s="7">
        <v>244.29998779296875</v>
      </c>
      <c r="G1385" s="7">
        <v>243.30000305175781</v>
      </c>
      <c r="H1385" s="24">
        <v>47.200000762939453</v>
      </c>
    </row>
    <row r="1386" spans="1:8" x14ac:dyDescent="0.25">
      <c r="A1386" s="13">
        <v>45470.911111111112</v>
      </c>
      <c r="B1386" s="7">
        <v>0</v>
      </c>
      <c r="C1386" s="7">
        <v>218.69999694824219</v>
      </c>
      <c r="D1386" s="7">
        <v>228.80000305175781</v>
      </c>
      <c r="E1386" s="7">
        <v>242.80000305175781</v>
      </c>
      <c r="F1386" s="7">
        <v>242.29998779296875</v>
      </c>
      <c r="G1386" s="7">
        <v>240.60000610351563</v>
      </c>
      <c r="H1386" s="24">
        <v>47.200000762939453</v>
      </c>
    </row>
    <row r="1387" spans="1:8" x14ac:dyDescent="0.25">
      <c r="A1387" s="13">
        <v>45470.912499999999</v>
      </c>
      <c r="B1387" s="7">
        <v>0</v>
      </c>
      <c r="C1387" s="7">
        <v>219.30000305175781</v>
      </c>
      <c r="D1387" s="7">
        <v>230.30000305175781</v>
      </c>
      <c r="E1387" s="7">
        <v>242.5</v>
      </c>
      <c r="F1387" s="7">
        <v>241.59999084472656</v>
      </c>
      <c r="G1387" s="7">
        <v>240.60000610351563</v>
      </c>
      <c r="H1387" s="24">
        <v>47.400001525878906</v>
      </c>
    </row>
    <row r="1388" spans="1:8" x14ac:dyDescent="0.25">
      <c r="A1388" s="13">
        <v>45470.913888888892</v>
      </c>
      <c r="B1388" s="7">
        <v>0</v>
      </c>
      <c r="C1388" s="7">
        <v>219.10000610351563</v>
      </c>
      <c r="D1388" s="7">
        <v>231.89999389648438</v>
      </c>
      <c r="E1388" s="7">
        <v>245</v>
      </c>
      <c r="F1388" s="7">
        <v>243.39999389648438</v>
      </c>
      <c r="G1388" s="7">
        <v>244</v>
      </c>
      <c r="H1388" s="24">
        <v>47.200000762939453</v>
      </c>
    </row>
    <row r="1389" spans="1:8" x14ac:dyDescent="0.25">
      <c r="A1389" s="13">
        <v>45470.915277777778</v>
      </c>
      <c r="B1389" s="7">
        <v>0</v>
      </c>
      <c r="C1389" s="7">
        <v>218.39999389648438</v>
      </c>
      <c r="D1389" s="7">
        <v>231.39999389648438</v>
      </c>
      <c r="E1389" s="7">
        <v>246</v>
      </c>
      <c r="F1389" s="7">
        <v>244.69999694824219</v>
      </c>
      <c r="G1389" s="7">
        <v>244.80000305175781</v>
      </c>
      <c r="H1389" s="24">
        <v>47.5</v>
      </c>
    </row>
    <row r="1390" spans="1:8" x14ac:dyDescent="0.25">
      <c r="A1390" s="13">
        <v>45470.916666666664</v>
      </c>
      <c r="B1390" s="7">
        <v>0</v>
      </c>
      <c r="C1390" s="7">
        <v>218.80000305175781</v>
      </c>
      <c r="D1390" s="7">
        <v>231.10000610351563</v>
      </c>
      <c r="E1390" s="7">
        <v>245.19999694824219</v>
      </c>
      <c r="F1390" s="7">
        <v>244.39999389648438</v>
      </c>
      <c r="G1390" s="7">
        <v>243.69999694824219</v>
      </c>
      <c r="H1390" s="24">
        <v>47.599998474121094</v>
      </c>
    </row>
    <row r="1391" spans="1:8" x14ac:dyDescent="0.25">
      <c r="A1391" s="13">
        <v>45470.918055555558</v>
      </c>
      <c r="B1391" s="7">
        <v>0</v>
      </c>
      <c r="C1391" s="7">
        <v>219.5</v>
      </c>
      <c r="D1391" s="7">
        <v>232.39999389648438</v>
      </c>
      <c r="E1391" s="7">
        <v>245.69999694824219</v>
      </c>
      <c r="F1391" s="7">
        <v>244.5</v>
      </c>
      <c r="G1391" s="7">
        <v>244.39999389648438</v>
      </c>
      <c r="H1391" s="24">
        <v>47.5</v>
      </c>
    </row>
    <row r="1392" spans="1:8" x14ac:dyDescent="0.25">
      <c r="A1392" s="13">
        <v>45470.919444444444</v>
      </c>
      <c r="B1392" s="7">
        <v>0</v>
      </c>
      <c r="C1392" s="7">
        <v>219.80000305175781</v>
      </c>
      <c r="D1392" s="7">
        <v>233.10000610351563</v>
      </c>
      <c r="E1392" s="7">
        <v>246.80000305175781</v>
      </c>
      <c r="F1392" s="7">
        <v>245.39999389648438</v>
      </c>
      <c r="G1392" s="7">
        <v>245.60000610351563</v>
      </c>
      <c r="H1392" s="24">
        <v>47.5</v>
      </c>
    </row>
    <row r="1393" spans="1:8" x14ac:dyDescent="0.25">
      <c r="A1393" s="13">
        <v>45470.92083333333</v>
      </c>
      <c r="B1393" s="7">
        <v>0</v>
      </c>
      <c r="C1393" s="7">
        <v>219.60000610351563</v>
      </c>
      <c r="D1393" s="7">
        <v>231.89999389648438</v>
      </c>
      <c r="E1393" s="7">
        <v>246.59999084472656</v>
      </c>
      <c r="F1393" s="7">
        <v>245.59999084472656</v>
      </c>
      <c r="G1393" s="7">
        <v>245.19999694824219</v>
      </c>
      <c r="H1393" s="24">
        <v>47.599998474121094</v>
      </c>
    </row>
    <row r="1394" spans="1:8" x14ac:dyDescent="0.25">
      <c r="A1394" s="13">
        <v>45470.922222222223</v>
      </c>
      <c r="B1394" s="7">
        <v>0</v>
      </c>
      <c r="C1394" s="7">
        <v>220.39999389648438</v>
      </c>
      <c r="D1394" s="7">
        <v>231.60000610351563</v>
      </c>
      <c r="E1394" s="7">
        <v>245</v>
      </c>
      <c r="F1394" s="7">
        <v>244.29998779296875</v>
      </c>
      <c r="G1394" s="7">
        <v>243.19999694824219</v>
      </c>
      <c r="H1394" s="24">
        <v>47.599998474121094</v>
      </c>
    </row>
    <row r="1395" spans="1:8" x14ac:dyDescent="0.25">
      <c r="A1395" s="13">
        <v>45470.923611111109</v>
      </c>
      <c r="B1395" s="7">
        <v>0</v>
      </c>
      <c r="C1395" s="7">
        <v>220.80000305175781</v>
      </c>
      <c r="D1395" s="7">
        <v>232.30000305175781</v>
      </c>
      <c r="E1395" s="7">
        <v>245</v>
      </c>
      <c r="F1395" s="7">
        <v>243.89999389648438</v>
      </c>
      <c r="G1395" s="7">
        <v>243.39999389648438</v>
      </c>
      <c r="H1395" s="24">
        <v>47.599998474121094</v>
      </c>
    </row>
    <row r="1396" spans="1:8" x14ac:dyDescent="0.25">
      <c r="A1396" s="13">
        <v>45470.925000000003</v>
      </c>
      <c r="B1396" s="7">
        <v>0</v>
      </c>
      <c r="C1396" s="7">
        <v>220.39999389648438</v>
      </c>
      <c r="D1396" s="7">
        <v>231.69999694824219</v>
      </c>
      <c r="E1396" s="7">
        <v>245.19999694824219</v>
      </c>
      <c r="F1396" s="7">
        <v>244.19999694824219</v>
      </c>
      <c r="G1396" s="7">
        <v>243.80000305175781</v>
      </c>
      <c r="H1396" s="24">
        <v>47.5</v>
      </c>
    </row>
    <row r="1397" spans="1:8" x14ac:dyDescent="0.25">
      <c r="A1397" s="13">
        <v>45470.926388888889</v>
      </c>
      <c r="B1397" s="7">
        <v>0</v>
      </c>
      <c r="C1397" s="7">
        <v>220.30000305175781</v>
      </c>
      <c r="D1397" s="7">
        <v>231.5</v>
      </c>
      <c r="E1397" s="7">
        <v>245</v>
      </c>
      <c r="F1397" s="7">
        <v>243.89999389648438</v>
      </c>
      <c r="G1397" s="7">
        <v>243.39999389648438</v>
      </c>
      <c r="H1397" s="24">
        <v>47.599998474121094</v>
      </c>
    </row>
    <row r="1398" spans="1:8" x14ac:dyDescent="0.25">
      <c r="A1398" s="13">
        <v>45470.927777777775</v>
      </c>
      <c r="B1398" s="7">
        <v>0</v>
      </c>
      <c r="C1398" s="7">
        <v>220</v>
      </c>
      <c r="D1398" s="7">
        <v>231.5</v>
      </c>
      <c r="E1398" s="7">
        <v>244.89999389648438</v>
      </c>
      <c r="F1398" s="7">
        <v>243.79998779296875</v>
      </c>
      <c r="G1398" s="7">
        <v>243.30000305175781</v>
      </c>
      <c r="H1398" s="24">
        <v>47.599998474121094</v>
      </c>
    </row>
    <row r="1399" spans="1:8" x14ac:dyDescent="0.25">
      <c r="A1399" s="13">
        <v>45470.929166666669</v>
      </c>
      <c r="B1399" s="7">
        <v>0</v>
      </c>
      <c r="C1399" s="7">
        <v>220.10000610351563</v>
      </c>
      <c r="D1399" s="7">
        <v>231.5</v>
      </c>
      <c r="E1399" s="7">
        <v>244.80000305175781</v>
      </c>
      <c r="F1399" s="7">
        <v>243.79998779296875</v>
      </c>
      <c r="G1399" s="7">
        <v>243.19999694824219</v>
      </c>
      <c r="H1399" s="24">
        <v>47.799999237060547</v>
      </c>
    </row>
    <row r="1400" spans="1:8" x14ac:dyDescent="0.25">
      <c r="A1400" s="13">
        <v>45470.930555555555</v>
      </c>
      <c r="B1400" s="7">
        <v>0</v>
      </c>
      <c r="C1400" s="7">
        <v>220.19999694824219</v>
      </c>
      <c r="D1400" s="7">
        <v>231.69999694824219</v>
      </c>
      <c r="E1400" s="7">
        <v>244.89999389648438</v>
      </c>
      <c r="F1400" s="7">
        <v>243.69999694824219</v>
      </c>
      <c r="G1400" s="7">
        <v>243.5</v>
      </c>
      <c r="H1400" s="24">
        <v>47.700000762939453</v>
      </c>
    </row>
    <row r="1401" spans="1:8" x14ac:dyDescent="0.25">
      <c r="A1401" s="13">
        <v>45470.931944444441</v>
      </c>
      <c r="B1401" s="7">
        <v>0</v>
      </c>
      <c r="C1401" s="7">
        <v>219.80000305175781</v>
      </c>
      <c r="D1401" s="7">
        <v>231.60000610351563</v>
      </c>
      <c r="E1401" s="7">
        <v>245.19999694824219</v>
      </c>
      <c r="F1401" s="7">
        <v>244.09999084472656</v>
      </c>
      <c r="G1401" s="7">
        <v>243.80000305175781</v>
      </c>
      <c r="H1401" s="24">
        <v>47.900001525878906</v>
      </c>
    </row>
    <row r="1402" spans="1:8" x14ac:dyDescent="0.25">
      <c r="A1402" s="13">
        <v>45470.933333333334</v>
      </c>
      <c r="B1402" s="7">
        <v>0</v>
      </c>
      <c r="C1402" s="7">
        <v>219.39999389648438</v>
      </c>
      <c r="D1402" s="7">
        <v>231.69999694824219</v>
      </c>
      <c r="E1402" s="7">
        <v>245.69999694824219</v>
      </c>
      <c r="F1402" s="7">
        <v>244.59999084472656</v>
      </c>
      <c r="G1402" s="7">
        <v>244.39999389648438</v>
      </c>
      <c r="H1402" s="24">
        <v>47.700000762939453</v>
      </c>
    </row>
    <row r="1403" spans="1:8" x14ac:dyDescent="0.25">
      <c r="A1403" s="13">
        <v>45470.93472222222</v>
      </c>
      <c r="B1403" s="7">
        <v>0</v>
      </c>
      <c r="C1403" s="7">
        <v>219.80000305175781</v>
      </c>
      <c r="D1403" s="7">
        <v>233.39999389648438</v>
      </c>
      <c r="E1403" s="7">
        <v>247.09999084472656</v>
      </c>
      <c r="F1403" s="7">
        <v>245.69999694824219</v>
      </c>
      <c r="G1403" s="7">
        <v>245.89999389648438</v>
      </c>
      <c r="H1403" s="24">
        <v>47.799999237060547</v>
      </c>
    </row>
    <row r="1404" spans="1:8" x14ac:dyDescent="0.25">
      <c r="A1404" s="13">
        <v>45470.936111111114</v>
      </c>
      <c r="B1404" s="7">
        <v>0</v>
      </c>
      <c r="C1404" s="7">
        <v>220.10000610351563</v>
      </c>
      <c r="D1404" s="7">
        <v>233.89999389648438</v>
      </c>
      <c r="E1404" s="7">
        <v>248.5</v>
      </c>
      <c r="F1404" s="7">
        <v>247.19999694824219</v>
      </c>
      <c r="G1404" s="7">
        <v>247.39999389648438</v>
      </c>
      <c r="H1404" s="24">
        <v>47.900001525878906</v>
      </c>
    </row>
    <row r="1405" spans="1:8" x14ac:dyDescent="0.25">
      <c r="A1405" s="13">
        <v>45470.9375</v>
      </c>
      <c r="B1405" s="7">
        <v>0</v>
      </c>
      <c r="C1405" s="7">
        <v>220.39999389648438</v>
      </c>
      <c r="D1405" s="7">
        <v>232.69999694824219</v>
      </c>
      <c r="E1405" s="7">
        <v>247.30000305175781</v>
      </c>
      <c r="F1405" s="7">
        <v>246.5</v>
      </c>
      <c r="G1405" s="7">
        <v>245.5</v>
      </c>
      <c r="H1405" s="24">
        <v>47.900001525878906</v>
      </c>
    </row>
    <row r="1406" spans="1:8" x14ac:dyDescent="0.25">
      <c r="A1406" s="13">
        <v>45470.938888888886</v>
      </c>
      <c r="B1406" s="7">
        <v>0</v>
      </c>
      <c r="C1406" s="7">
        <v>220.5</v>
      </c>
      <c r="D1406" s="7">
        <v>230.5</v>
      </c>
      <c r="E1406" s="7">
        <v>243.89999389648438</v>
      </c>
      <c r="F1406" s="7">
        <v>243.79998779296875</v>
      </c>
      <c r="G1406" s="7">
        <v>241.5</v>
      </c>
      <c r="H1406" s="24">
        <v>47.700000762939453</v>
      </c>
    </row>
    <row r="1407" spans="1:8" x14ac:dyDescent="0.25">
      <c r="A1407" s="13">
        <v>45470.94027777778</v>
      </c>
      <c r="B1407" s="7">
        <v>0</v>
      </c>
      <c r="C1407" s="7">
        <v>220.69999694824219</v>
      </c>
      <c r="D1407" s="7">
        <v>230.19999694824219</v>
      </c>
      <c r="E1407" s="7">
        <v>242.5</v>
      </c>
      <c r="F1407" s="7">
        <v>241.89999389648438</v>
      </c>
      <c r="G1407" s="7">
        <v>240.19999694824219</v>
      </c>
      <c r="H1407" s="24">
        <v>47.5</v>
      </c>
    </row>
    <row r="1408" spans="1:8" x14ac:dyDescent="0.25">
      <c r="A1408" s="13">
        <v>45470.941666666666</v>
      </c>
      <c r="B1408" s="7">
        <v>0</v>
      </c>
      <c r="C1408" s="7">
        <v>220.80000305175781</v>
      </c>
      <c r="D1408" s="7">
        <v>232</v>
      </c>
      <c r="E1408" s="7">
        <v>243.89999389648438</v>
      </c>
      <c r="F1408" s="7">
        <v>242.59999084472656</v>
      </c>
      <c r="G1408" s="7">
        <v>242.39999389648438</v>
      </c>
      <c r="H1408" s="24">
        <v>47.799999237060547</v>
      </c>
    </row>
    <row r="1409" spans="1:8" x14ac:dyDescent="0.25">
      <c r="A1409" s="13">
        <v>45470.943055555559</v>
      </c>
      <c r="B1409" s="7">
        <v>0</v>
      </c>
      <c r="C1409" s="7">
        <v>219.5</v>
      </c>
      <c r="D1409" s="7">
        <v>231.30000305175781</v>
      </c>
      <c r="E1409" s="7">
        <v>245.39999389648438</v>
      </c>
      <c r="F1409" s="7">
        <v>244.19999694824219</v>
      </c>
      <c r="G1409" s="7">
        <v>244.19999694824219</v>
      </c>
      <c r="H1409" s="24">
        <v>47.799999237060547</v>
      </c>
    </row>
    <row r="1410" spans="1:8" x14ac:dyDescent="0.25">
      <c r="A1410" s="13">
        <v>45470.944444444445</v>
      </c>
      <c r="B1410" s="7">
        <v>0</v>
      </c>
      <c r="C1410" s="7">
        <v>218.89999389648438</v>
      </c>
      <c r="D1410" s="7">
        <v>230.30000305175781</v>
      </c>
      <c r="E1410" s="7">
        <v>244.30000305175781</v>
      </c>
      <c r="F1410" s="7">
        <v>243.5</v>
      </c>
      <c r="G1410" s="7">
        <v>242.5</v>
      </c>
      <c r="H1410" s="24">
        <v>47.799999237060547</v>
      </c>
    </row>
    <row r="1411" spans="1:8" x14ac:dyDescent="0.25">
      <c r="A1411" s="13">
        <v>45470.945833333331</v>
      </c>
      <c r="B1411" s="7">
        <v>0</v>
      </c>
      <c r="C1411" s="7">
        <v>219.60000610351563</v>
      </c>
      <c r="D1411" s="7">
        <v>229.89999389648438</v>
      </c>
      <c r="E1411" s="7">
        <v>243</v>
      </c>
      <c r="F1411" s="7">
        <v>242.19999694824219</v>
      </c>
      <c r="G1411" s="7">
        <v>241</v>
      </c>
      <c r="H1411" s="24">
        <v>47.700000762939453</v>
      </c>
    </row>
    <row r="1412" spans="1:8" x14ac:dyDescent="0.25">
      <c r="A1412" s="13">
        <v>45470.947222222225</v>
      </c>
      <c r="B1412" s="7">
        <v>0</v>
      </c>
      <c r="C1412" s="7">
        <v>219.5</v>
      </c>
      <c r="D1412" s="7">
        <v>230.30000305175781</v>
      </c>
      <c r="E1412" s="7">
        <v>242.89999389648438</v>
      </c>
      <c r="F1412" s="7">
        <v>241.79998779296875</v>
      </c>
      <c r="G1412" s="7">
        <v>241.19999694824219</v>
      </c>
      <c r="H1412" s="24">
        <v>47.700000762939453</v>
      </c>
    </row>
    <row r="1413" spans="1:8" x14ac:dyDescent="0.25">
      <c r="A1413" s="13">
        <v>45470.948611111111</v>
      </c>
      <c r="B1413" s="7">
        <v>0</v>
      </c>
      <c r="C1413" s="7">
        <v>219.10000610351563</v>
      </c>
      <c r="D1413" s="7">
        <v>231</v>
      </c>
      <c r="E1413" s="7">
        <v>244</v>
      </c>
      <c r="F1413" s="7">
        <v>242.69999694824219</v>
      </c>
      <c r="G1413" s="7">
        <v>242.69999694824219</v>
      </c>
      <c r="H1413" s="24">
        <v>47.799999237060547</v>
      </c>
    </row>
    <row r="1414" spans="1:8" x14ac:dyDescent="0.25">
      <c r="A1414" s="13">
        <v>45470.95</v>
      </c>
      <c r="B1414" s="7">
        <v>0</v>
      </c>
      <c r="C1414" s="7">
        <v>219.30000305175781</v>
      </c>
      <c r="D1414" s="7">
        <v>231.39999389648438</v>
      </c>
      <c r="E1414" s="7">
        <v>244.89999389648438</v>
      </c>
      <c r="F1414" s="7">
        <v>243.5</v>
      </c>
      <c r="G1414" s="7">
        <v>243.60000610351563</v>
      </c>
      <c r="H1414" s="24">
        <v>47.700000762939453</v>
      </c>
    </row>
    <row r="1415" spans="1:8" x14ac:dyDescent="0.25">
      <c r="A1415" s="13">
        <v>45470.951388888891</v>
      </c>
      <c r="B1415" s="7">
        <v>0</v>
      </c>
      <c r="C1415" s="7">
        <v>219.30000305175781</v>
      </c>
      <c r="D1415" s="7">
        <v>232</v>
      </c>
      <c r="E1415" s="7">
        <v>245.5</v>
      </c>
      <c r="F1415" s="7">
        <v>244.19999694824219</v>
      </c>
      <c r="G1415" s="7">
        <v>244.19999694824219</v>
      </c>
      <c r="H1415" s="24">
        <v>47.599998474121094</v>
      </c>
    </row>
    <row r="1416" spans="1:8" x14ac:dyDescent="0.25">
      <c r="A1416" s="13">
        <v>45470.952777777777</v>
      </c>
      <c r="B1416" s="7">
        <v>0</v>
      </c>
      <c r="C1416" s="7">
        <v>219.80000305175781</v>
      </c>
      <c r="D1416" s="7">
        <v>232.19999694824219</v>
      </c>
      <c r="E1416" s="7">
        <v>246</v>
      </c>
      <c r="F1416" s="7">
        <v>244.69999694824219</v>
      </c>
      <c r="G1416" s="7">
        <v>244.80000305175781</v>
      </c>
      <c r="H1416" s="24">
        <v>47.700000762939453</v>
      </c>
    </row>
    <row r="1417" spans="1:8" x14ac:dyDescent="0.25">
      <c r="A1417" s="13">
        <v>45470.95416666667</v>
      </c>
      <c r="B1417" s="7">
        <v>0</v>
      </c>
      <c r="C1417" s="7">
        <v>219.80000305175781</v>
      </c>
      <c r="D1417" s="7">
        <v>232.10000610351563</v>
      </c>
      <c r="E1417" s="7">
        <v>245.69999694824219</v>
      </c>
      <c r="F1417" s="7">
        <v>244.59999084472656</v>
      </c>
      <c r="G1417" s="7">
        <v>244.39999389648438</v>
      </c>
      <c r="H1417" s="24">
        <v>47.599998474121094</v>
      </c>
    </row>
    <row r="1418" spans="1:8" x14ac:dyDescent="0.25">
      <c r="A1418" s="13">
        <v>45470.955555555556</v>
      </c>
      <c r="B1418" s="7">
        <v>0</v>
      </c>
      <c r="C1418" s="7">
        <v>219.5</v>
      </c>
      <c r="D1418" s="7">
        <v>230.80000305175781</v>
      </c>
      <c r="E1418" s="7">
        <v>244.59999084472656</v>
      </c>
      <c r="F1418" s="7">
        <v>243.79998779296875</v>
      </c>
      <c r="G1418" s="7">
        <v>243</v>
      </c>
      <c r="H1418" s="24">
        <v>47.400001525878906</v>
      </c>
    </row>
    <row r="1419" spans="1:8" x14ac:dyDescent="0.25">
      <c r="A1419" s="13">
        <v>45470.956944444442</v>
      </c>
      <c r="B1419" s="7">
        <v>0</v>
      </c>
      <c r="C1419" s="7">
        <v>219.80000305175781</v>
      </c>
      <c r="D1419" s="7">
        <v>230.30000305175781</v>
      </c>
      <c r="E1419" s="7">
        <v>243.30000305175781</v>
      </c>
      <c r="F1419" s="7">
        <v>242.5</v>
      </c>
      <c r="G1419" s="7">
        <v>241.39999389648438</v>
      </c>
      <c r="H1419" s="24">
        <v>47.5</v>
      </c>
    </row>
    <row r="1420" spans="1:8" x14ac:dyDescent="0.25">
      <c r="A1420" s="13">
        <v>45470.958333333336</v>
      </c>
      <c r="B1420" s="7">
        <v>0</v>
      </c>
      <c r="C1420" s="7">
        <v>220.69999694824219</v>
      </c>
      <c r="D1420" s="7">
        <v>232.39999389648438</v>
      </c>
      <c r="E1420" s="7">
        <v>244.39999389648438</v>
      </c>
      <c r="F1420" s="7">
        <v>243</v>
      </c>
      <c r="G1420" s="7">
        <v>243</v>
      </c>
      <c r="H1420" s="24">
        <v>47.599998474121094</v>
      </c>
    </row>
    <row r="1421" spans="1:8" x14ac:dyDescent="0.25">
      <c r="A1421" s="13">
        <v>45470.959722222222</v>
      </c>
      <c r="B1421" s="7">
        <v>0</v>
      </c>
      <c r="C1421" s="7">
        <v>219.80000305175781</v>
      </c>
      <c r="D1421" s="7">
        <v>232.60000610351563</v>
      </c>
      <c r="E1421" s="7">
        <v>246.09999084472656</v>
      </c>
      <c r="F1421" s="7">
        <v>244.59999084472656</v>
      </c>
      <c r="G1421" s="7">
        <v>245.10000610351563</v>
      </c>
      <c r="H1421" s="24">
        <v>47.200000762939453</v>
      </c>
    </row>
    <row r="1422" spans="1:8" x14ac:dyDescent="0.25">
      <c r="A1422" s="13">
        <v>45470.961111111108</v>
      </c>
      <c r="B1422" s="7">
        <v>0</v>
      </c>
      <c r="C1422" s="7">
        <v>219</v>
      </c>
      <c r="D1422" s="7">
        <v>230.89999389648438</v>
      </c>
      <c r="E1422" s="7">
        <v>245.89999389648438</v>
      </c>
      <c r="F1422" s="7">
        <v>244.69999694824219</v>
      </c>
      <c r="G1422" s="7">
        <v>244.5</v>
      </c>
      <c r="H1422" s="24">
        <v>47.299999237060547</v>
      </c>
    </row>
    <row r="1423" spans="1:8" x14ac:dyDescent="0.25">
      <c r="A1423" s="13">
        <v>45470.962500000001</v>
      </c>
      <c r="B1423" s="7">
        <v>0</v>
      </c>
      <c r="C1423" s="7">
        <v>220.10000610351563</v>
      </c>
      <c r="D1423" s="7">
        <v>232.10000610351563</v>
      </c>
      <c r="E1423" s="7">
        <v>245.30000305175781</v>
      </c>
      <c r="F1423" s="7">
        <v>244.19999694824219</v>
      </c>
      <c r="G1423" s="7">
        <v>243.60000610351563</v>
      </c>
      <c r="H1423" s="24">
        <v>47.599998474121094</v>
      </c>
    </row>
    <row r="1424" spans="1:8" x14ac:dyDescent="0.25">
      <c r="A1424" s="13">
        <v>45470.963888888888</v>
      </c>
      <c r="B1424" s="7">
        <v>0</v>
      </c>
      <c r="C1424" s="7">
        <v>220.5</v>
      </c>
      <c r="D1424" s="7">
        <v>233.60000610351563</v>
      </c>
      <c r="E1424" s="7">
        <v>246.89999389648438</v>
      </c>
      <c r="F1424" s="7">
        <v>245.39999389648438</v>
      </c>
      <c r="G1424" s="7">
        <v>245.89999389648438</v>
      </c>
      <c r="H1424" s="24">
        <v>47.400001525878906</v>
      </c>
    </row>
    <row r="1425" spans="1:8" x14ac:dyDescent="0.25">
      <c r="A1425" s="13">
        <v>45470.965277777781</v>
      </c>
      <c r="B1425" s="7">
        <v>0</v>
      </c>
      <c r="C1425" s="7">
        <v>220.10000610351563</v>
      </c>
      <c r="D1425" s="7">
        <v>233.69999694824219</v>
      </c>
      <c r="E1425" s="7">
        <v>247.89999389648438</v>
      </c>
      <c r="F1425" s="7">
        <v>246.5</v>
      </c>
      <c r="G1425" s="7">
        <v>246.80000305175781</v>
      </c>
      <c r="H1425" s="24">
        <v>47.599998474121094</v>
      </c>
    </row>
    <row r="1426" spans="1:8" x14ac:dyDescent="0.25">
      <c r="A1426" s="13">
        <v>45470.966666666667</v>
      </c>
      <c r="B1426" s="7">
        <v>0</v>
      </c>
      <c r="C1426" s="7">
        <v>220.30000305175781</v>
      </c>
      <c r="D1426" s="7">
        <v>232.30000305175781</v>
      </c>
      <c r="E1426" s="7">
        <v>247</v>
      </c>
      <c r="F1426" s="7">
        <v>246.19999694824219</v>
      </c>
      <c r="G1426" s="7">
        <v>245.5</v>
      </c>
      <c r="H1426" s="24">
        <v>47.299999237060547</v>
      </c>
    </row>
    <row r="1427" spans="1:8" x14ac:dyDescent="0.25">
      <c r="A1427" s="13">
        <v>45470.968055555553</v>
      </c>
      <c r="B1427" s="7">
        <v>0</v>
      </c>
      <c r="C1427" s="7">
        <v>221.10000610351563</v>
      </c>
      <c r="D1427" s="7">
        <v>231.69999694824219</v>
      </c>
      <c r="E1427" s="7">
        <v>245</v>
      </c>
      <c r="F1427" s="7">
        <v>244.39999389648438</v>
      </c>
      <c r="G1427" s="7">
        <v>243</v>
      </c>
      <c r="H1427" s="24">
        <v>47.400001525878906</v>
      </c>
    </row>
    <row r="1428" spans="1:8" x14ac:dyDescent="0.25">
      <c r="A1428" s="13">
        <v>45470.969444444447</v>
      </c>
      <c r="B1428" s="7">
        <v>0</v>
      </c>
      <c r="C1428" s="7">
        <v>221.60000610351563</v>
      </c>
      <c r="D1428" s="7">
        <v>232</v>
      </c>
      <c r="E1428" s="7">
        <v>244</v>
      </c>
      <c r="F1428" s="7">
        <v>243.19999694824219</v>
      </c>
      <c r="G1428" s="7">
        <v>242.19999694824219</v>
      </c>
      <c r="H1428" s="24">
        <v>47.700000762939453</v>
      </c>
    </row>
    <row r="1429" spans="1:8" x14ac:dyDescent="0.25">
      <c r="A1429" s="13">
        <v>45470.970833333333</v>
      </c>
      <c r="B1429" s="7">
        <v>0</v>
      </c>
      <c r="C1429" s="7">
        <v>221.30000305175781</v>
      </c>
      <c r="D1429" s="7">
        <v>232.19999694824219</v>
      </c>
      <c r="E1429" s="7">
        <v>244.59999084472656</v>
      </c>
      <c r="F1429" s="7">
        <v>243.5</v>
      </c>
      <c r="G1429" s="7">
        <v>243.10000610351563</v>
      </c>
      <c r="H1429" s="24">
        <v>47.400001525878906</v>
      </c>
    </row>
    <row r="1430" spans="1:8" x14ac:dyDescent="0.25">
      <c r="A1430" s="13">
        <v>45470.972222222219</v>
      </c>
      <c r="B1430" s="7">
        <v>0</v>
      </c>
      <c r="C1430" s="7">
        <v>220.5</v>
      </c>
      <c r="D1430" s="7">
        <v>232.69999694824219</v>
      </c>
      <c r="E1430" s="7">
        <v>246.09999084472656</v>
      </c>
      <c r="F1430" s="7">
        <v>244.59999084472656</v>
      </c>
      <c r="G1430" s="7">
        <v>245</v>
      </c>
      <c r="H1430" s="24">
        <v>47.400001525878906</v>
      </c>
    </row>
    <row r="1431" spans="1:8" x14ac:dyDescent="0.25">
      <c r="A1431" s="13">
        <v>45470.973611111112</v>
      </c>
      <c r="B1431" s="7">
        <v>0</v>
      </c>
      <c r="C1431" s="7">
        <v>220.30000305175781</v>
      </c>
      <c r="D1431" s="7">
        <v>232.5</v>
      </c>
      <c r="E1431" s="7">
        <v>246.5</v>
      </c>
      <c r="F1431" s="7">
        <v>245.29998779296875</v>
      </c>
      <c r="G1431" s="7">
        <v>245.19999694824219</v>
      </c>
      <c r="H1431" s="24">
        <v>47.5</v>
      </c>
    </row>
    <row r="1432" spans="1:8" x14ac:dyDescent="0.25">
      <c r="A1432" s="13">
        <v>45470.974999999999</v>
      </c>
      <c r="B1432" s="7">
        <v>0</v>
      </c>
      <c r="C1432" s="7">
        <v>220.60000610351563</v>
      </c>
      <c r="D1432" s="7">
        <v>232.19999694824219</v>
      </c>
      <c r="E1432" s="7">
        <v>246.30000305175781</v>
      </c>
      <c r="F1432" s="7">
        <v>245.29998779296875</v>
      </c>
      <c r="G1432" s="7">
        <v>244.80000305175781</v>
      </c>
      <c r="H1432" s="24">
        <v>47.5</v>
      </c>
    </row>
    <row r="1433" spans="1:8" x14ac:dyDescent="0.25">
      <c r="A1433" s="13">
        <v>45470.976388888892</v>
      </c>
      <c r="B1433" s="7">
        <v>0</v>
      </c>
      <c r="C1433" s="7">
        <v>220.80000305175781</v>
      </c>
      <c r="D1433" s="7">
        <v>232</v>
      </c>
      <c r="E1433" s="7">
        <v>245.19999694824219</v>
      </c>
      <c r="F1433" s="7">
        <v>244.29998779296875</v>
      </c>
      <c r="G1433" s="7">
        <v>243.39999389648438</v>
      </c>
      <c r="H1433" s="24">
        <v>47.5</v>
      </c>
    </row>
    <row r="1434" spans="1:8" x14ac:dyDescent="0.25">
      <c r="A1434" s="13">
        <v>45470.977777777778</v>
      </c>
      <c r="B1434" s="7">
        <v>0</v>
      </c>
      <c r="C1434" s="7">
        <v>220.5</v>
      </c>
      <c r="D1434" s="7">
        <v>231.39999389648438</v>
      </c>
      <c r="E1434" s="7">
        <v>244.59999084472656</v>
      </c>
      <c r="F1434" s="7">
        <v>243.79998779296875</v>
      </c>
      <c r="G1434" s="7">
        <v>243</v>
      </c>
      <c r="H1434" s="24">
        <v>47.400001525878906</v>
      </c>
    </row>
    <row r="1435" spans="1:8" x14ac:dyDescent="0.25">
      <c r="A1435" s="13">
        <v>45470.979166666664</v>
      </c>
      <c r="B1435" s="7">
        <v>0</v>
      </c>
      <c r="C1435" s="7">
        <v>219.89999389648438</v>
      </c>
      <c r="D1435" s="7">
        <v>230.60000610351563</v>
      </c>
      <c r="E1435" s="7">
        <v>244.39999389648438</v>
      </c>
      <c r="F1435" s="7">
        <v>243.59999084472656</v>
      </c>
      <c r="G1435" s="7">
        <v>242.69999694824219</v>
      </c>
      <c r="H1435" s="24">
        <v>47.299999237060547</v>
      </c>
    </row>
    <row r="1436" spans="1:8" x14ac:dyDescent="0.25">
      <c r="A1436" s="13">
        <v>45470.980555555558</v>
      </c>
      <c r="B1436" s="7">
        <v>0</v>
      </c>
      <c r="C1436" s="7">
        <v>220.10000610351563</v>
      </c>
      <c r="D1436" s="7">
        <v>230.89999389648438</v>
      </c>
      <c r="E1436" s="7">
        <v>244</v>
      </c>
      <c r="F1436" s="7">
        <v>243.09999084472656</v>
      </c>
      <c r="G1436" s="7">
        <v>242.30000305175781</v>
      </c>
      <c r="H1436" s="24">
        <v>47.400001525878906</v>
      </c>
    </row>
    <row r="1437" spans="1:8" x14ac:dyDescent="0.25">
      <c r="A1437" s="13">
        <v>45470.981944444444</v>
      </c>
      <c r="B1437" s="7">
        <v>0</v>
      </c>
      <c r="C1437" s="7">
        <v>220.19999694824219</v>
      </c>
      <c r="D1437" s="7">
        <v>232.30000305175781</v>
      </c>
      <c r="E1437" s="7">
        <v>245.30000305175781</v>
      </c>
      <c r="F1437" s="7">
        <v>243.89999389648438</v>
      </c>
      <c r="G1437" s="7">
        <v>244.19999694824219</v>
      </c>
      <c r="H1437" s="24">
        <v>47.400001525878906</v>
      </c>
    </row>
    <row r="1438" spans="1:8" x14ac:dyDescent="0.25">
      <c r="A1438" s="13">
        <v>45470.98333333333</v>
      </c>
      <c r="B1438" s="7">
        <v>0</v>
      </c>
      <c r="C1438" s="7">
        <v>219.5</v>
      </c>
      <c r="D1438" s="7">
        <v>233.30000305175781</v>
      </c>
      <c r="E1438" s="7">
        <v>247.5</v>
      </c>
      <c r="F1438" s="7">
        <v>245.89999389648438</v>
      </c>
      <c r="G1438" s="7">
        <v>246.60000610351563</v>
      </c>
      <c r="H1438" s="24">
        <v>47.299999237060547</v>
      </c>
    </row>
    <row r="1439" spans="1:8" x14ac:dyDescent="0.25">
      <c r="A1439" s="13">
        <v>45470.984722222223</v>
      </c>
      <c r="B1439" s="7">
        <v>0</v>
      </c>
      <c r="C1439" s="7">
        <v>219.39999389648438</v>
      </c>
      <c r="D1439" s="7">
        <v>233.10000610351563</v>
      </c>
      <c r="E1439" s="7">
        <v>248.19999694824219</v>
      </c>
      <c r="F1439" s="7">
        <v>246.89999389648438</v>
      </c>
      <c r="G1439" s="7">
        <v>247</v>
      </c>
      <c r="H1439" s="24">
        <v>47.599998474121094</v>
      </c>
    </row>
    <row r="1440" spans="1:8" x14ac:dyDescent="0.25">
      <c r="A1440" s="13">
        <v>45470.986111111109</v>
      </c>
      <c r="B1440" s="7">
        <v>0</v>
      </c>
      <c r="C1440" s="7">
        <v>220.5</v>
      </c>
      <c r="D1440" s="7">
        <v>233.89999389648438</v>
      </c>
      <c r="E1440" s="7">
        <v>248</v>
      </c>
      <c r="F1440" s="7">
        <v>246.79998779296875</v>
      </c>
      <c r="G1440" s="7">
        <v>246.60000610351563</v>
      </c>
      <c r="H1440" s="24">
        <v>47.5</v>
      </c>
    </row>
    <row r="1441" spans="1:8" x14ac:dyDescent="0.25">
      <c r="A1441" s="13">
        <v>45470.987500000003</v>
      </c>
      <c r="B1441" s="7">
        <v>0</v>
      </c>
      <c r="C1441" s="7">
        <v>221.10000610351563</v>
      </c>
      <c r="D1441" s="7">
        <v>233.60000610351563</v>
      </c>
      <c r="E1441" s="7">
        <v>247.39999389648438</v>
      </c>
      <c r="F1441" s="7">
        <v>246.5</v>
      </c>
      <c r="G1441" s="7">
        <v>245.89999389648438</v>
      </c>
      <c r="H1441" s="24">
        <v>47.400001525878906</v>
      </c>
    </row>
    <row r="1442" spans="1:8" x14ac:dyDescent="0.25">
      <c r="A1442" s="13">
        <v>45470.988888888889</v>
      </c>
      <c r="B1442" s="7">
        <v>0</v>
      </c>
      <c r="C1442" s="7">
        <v>220.5</v>
      </c>
      <c r="D1442" s="7">
        <v>231.39999389648438</v>
      </c>
      <c r="E1442" s="7">
        <v>245.5</v>
      </c>
      <c r="F1442" s="7">
        <v>244.79998779296875</v>
      </c>
      <c r="G1442" s="7">
        <v>243.5</v>
      </c>
      <c r="H1442" s="24">
        <v>47.400001525878906</v>
      </c>
    </row>
    <row r="1443" spans="1:8" x14ac:dyDescent="0.25">
      <c r="A1443" s="13">
        <v>45470.990277777775</v>
      </c>
      <c r="B1443" s="7">
        <v>0</v>
      </c>
      <c r="C1443" s="7">
        <v>220.80000305175781</v>
      </c>
      <c r="D1443" s="7">
        <v>231</v>
      </c>
      <c r="E1443" s="7">
        <v>243.59999084472656</v>
      </c>
      <c r="F1443" s="7">
        <v>243</v>
      </c>
      <c r="G1443" s="7">
        <v>241.69999694824219</v>
      </c>
      <c r="H1443" s="24">
        <v>47.299999237060547</v>
      </c>
    </row>
    <row r="1444" spans="1:8" x14ac:dyDescent="0.25">
      <c r="A1444" s="13">
        <v>45470.991666666669</v>
      </c>
      <c r="B1444" s="7">
        <v>0</v>
      </c>
      <c r="C1444" s="7">
        <v>221.39999389648438</v>
      </c>
      <c r="D1444" s="7">
        <v>232.30000305175781</v>
      </c>
      <c r="E1444" s="7">
        <v>244.39999389648438</v>
      </c>
      <c r="F1444" s="7">
        <v>243.09999084472656</v>
      </c>
      <c r="G1444" s="7">
        <v>242.89999389648438</v>
      </c>
      <c r="H1444" s="24">
        <v>47.700000762939453</v>
      </c>
    </row>
    <row r="1445" spans="1:8" x14ac:dyDescent="0.25">
      <c r="A1445" s="13">
        <v>45470.993055555555</v>
      </c>
      <c r="B1445" s="7">
        <v>0</v>
      </c>
      <c r="C1445" s="7">
        <v>220.60000610351563</v>
      </c>
      <c r="D1445" s="7">
        <v>232.39999389648438</v>
      </c>
      <c r="E1445" s="7">
        <v>245.89999389648438</v>
      </c>
      <c r="F1445" s="7">
        <v>244.5</v>
      </c>
      <c r="G1445" s="7">
        <v>244.80000305175781</v>
      </c>
      <c r="H1445" s="24">
        <v>47.400001525878906</v>
      </c>
    </row>
    <row r="1446" spans="1:8" x14ac:dyDescent="0.25">
      <c r="A1446" s="13">
        <v>45470.994444444441</v>
      </c>
      <c r="B1446" s="7">
        <v>0</v>
      </c>
      <c r="C1446" s="7">
        <v>220.5</v>
      </c>
      <c r="D1446" s="7">
        <v>232.5</v>
      </c>
      <c r="E1446" s="7">
        <v>246.19999694824219</v>
      </c>
      <c r="F1446" s="7">
        <v>244.89999389648438</v>
      </c>
      <c r="G1446" s="7">
        <v>245</v>
      </c>
      <c r="H1446" s="24">
        <v>47.400001525878906</v>
      </c>
    </row>
    <row r="1447" spans="1:8" x14ac:dyDescent="0.25">
      <c r="A1447" s="13">
        <v>45470.995833333334</v>
      </c>
      <c r="B1447" s="7">
        <v>0</v>
      </c>
      <c r="C1447" s="7">
        <v>220.60000610351563</v>
      </c>
      <c r="D1447" s="7">
        <v>233.10000610351563</v>
      </c>
      <c r="E1447" s="7">
        <v>247.09999084472656</v>
      </c>
      <c r="F1447" s="7">
        <v>245.69999694824219</v>
      </c>
      <c r="G1447" s="7">
        <v>245.89999389648438</v>
      </c>
      <c r="H1447" s="24">
        <v>47.599998474121094</v>
      </c>
    </row>
    <row r="1448" spans="1:8" x14ac:dyDescent="0.25">
      <c r="A1448" s="13">
        <v>45470.99722222222</v>
      </c>
      <c r="B1448" s="7">
        <v>0</v>
      </c>
      <c r="C1448" s="7">
        <v>220.60000610351563</v>
      </c>
      <c r="D1448" s="7">
        <v>233.19999694824219</v>
      </c>
      <c r="E1448" s="7">
        <v>247.39999389648438</v>
      </c>
      <c r="F1448" s="7">
        <v>246.09999084472656</v>
      </c>
      <c r="G1448" s="7">
        <v>246.19999694824219</v>
      </c>
      <c r="H1448" s="24">
        <v>47.599998474121094</v>
      </c>
    </row>
    <row r="1449" spans="1:8" x14ac:dyDescent="0.25">
      <c r="A1449" s="13">
        <v>45470.998611111114</v>
      </c>
      <c r="B1449" s="7">
        <v>0</v>
      </c>
      <c r="C1449" s="7">
        <v>221.19999694824219</v>
      </c>
      <c r="D1449" s="7">
        <v>233.80000305175781</v>
      </c>
      <c r="E1449" s="7">
        <v>247.80000305175781</v>
      </c>
      <c r="F1449" s="7">
        <v>246.5</v>
      </c>
      <c r="G1449" s="7">
        <v>246.39999389648438</v>
      </c>
      <c r="H1449" s="24">
        <v>47.5</v>
      </c>
    </row>
    <row r="1450" spans="1:8" x14ac:dyDescent="0.25">
      <c r="A1450" s="13">
        <v>45471</v>
      </c>
      <c r="B1450" s="7">
        <v>0</v>
      </c>
      <c r="C1450" s="7">
        <v>221.10000610351563</v>
      </c>
      <c r="D1450" s="7">
        <v>233.30000305175781</v>
      </c>
      <c r="E1450" s="7">
        <v>247.69999694824219</v>
      </c>
      <c r="F1450" s="7">
        <v>246.69999694824219</v>
      </c>
      <c r="G1450" s="7">
        <v>246.30000305175781</v>
      </c>
      <c r="H1450" s="24">
        <v>47.599998474121094</v>
      </c>
    </row>
    <row r="1451" spans="1:8" x14ac:dyDescent="0.25">
      <c r="A1451" s="13">
        <v>45471.001388888886</v>
      </c>
      <c r="B1451" s="7">
        <v>0</v>
      </c>
      <c r="C1451" s="7">
        <v>220.69999694824219</v>
      </c>
      <c r="D1451" s="7">
        <v>231.39999389648438</v>
      </c>
      <c r="E1451" s="7">
        <v>245.39999389648438</v>
      </c>
      <c r="F1451" s="7">
        <v>244.89999389648438</v>
      </c>
      <c r="G1451" s="7">
        <v>243.30000305175781</v>
      </c>
      <c r="H1451" s="24">
        <v>47.5</v>
      </c>
    </row>
    <row r="1452" spans="1:8" x14ac:dyDescent="0.25">
      <c r="A1452" s="13">
        <v>45471.00277777778</v>
      </c>
      <c r="B1452" s="7">
        <v>0</v>
      </c>
      <c r="C1452" s="7">
        <v>220.80000305175781</v>
      </c>
      <c r="D1452" s="7">
        <v>230.30000305175781</v>
      </c>
      <c r="E1452" s="7">
        <v>243.19999694824219</v>
      </c>
      <c r="F1452" s="7">
        <v>242.89999389648438</v>
      </c>
      <c r="G1452" s="7">
        <v>240.89999389648438</v>
      </c>
      <c r="H1452" s="24">
        <v>47.400001525878906</v>
      </c>
    </row>
    <row r="1453" spans="1:8" x14ac:dyDescent="0.25">
      <c r="A1453" s="13">
        <v>45471.004166666666</v>
      </c>
      <c r="B1453" s="7">
        <v>0</v>
      </c>
      <c r="C1453" s="7">
        <v>221.19999694824219</v>
      </c>
      <c r="D1453" s="7">
        <v>231.60000610351563</v>
      </c>
      <c r="E1453" s="7">
        <v>243.5</v>
      </c>
      <c r="F1453" s="7">
        <v>242.5</v>
      </c>
      <c r="G1453" s="7">
        <v>241.89999389648438</v>
      </c>
      <c r="H1453" s="24">
        <v>47.700000762939453</v>
      </c>
    </row>
    <row r="1454" spans="1:8" x14ac:dyDescent="0.25">
      <c r="A1454" s="13">
        <v>45471.005555555559</v>
      </c>
      <c r="B1454" s="7">
        <v>0</v>
      </c>
      <c r="C1454" s="7">
        <v>220.30000305175781</v>
      </c>
      <c r="D1454" s="7">
        <v>232.30000305175781</v>
      </c>
      <c r="E1454" s="7">
        <v>246</v>
      </c>
      <c r="F1454" s="7">
        <v>244.5</v>
      </c>
      <c r="G1454" s="7">
        <v>245</v>
      </c>
      <c r="H1454" s="24">
        <v>47.700000762939453</v>
      </c>
    </row>
    <row r="1455" spans="1:8" x14ac:dyDescent="0.25">
      <c r="A1455" s="13">
        <v>45471.006944444445</v>
      </c>
      <c r="B1455" s="7">
        <v>0</v>
      </c>
      <c r="C1455" s="7">
        <v>220</v>
      </c>
      <c r="D1455" s="7">
        <v>232</v>
      </c>
      <c r="E1455" s="7">
        <v>246.5</v>
      </c>
      <c r="F1455" s="7">
        <v>245.29998779296875</v>
      </c>
      <c r="G1455" s="7">
        <v>245.30000305175781</v>
      </c>
      <c r="H1455" s="24">
        <v>47.5</v>
      </c>
    </row>
    <row r="1456" spans="1:8" x14ac:dyDescent="0.25">
      <c r="A1456" s="13">
        <v>45471.008333333331</v>
      </c>
      <c r="B1456" s="7">
        <v>0</v>
      </c>
      <c r="C1456" s="7">
        <v>219.69999694824219</v>
      </c>
      <c r="D1456" s="7">
        <v>232.10000610351563</v>
      </c>
      <c r="E1456" s="7">
        <v>246.59999084472656</v>
      </c>
      <c r="F1456" s="7">
        <v>245.5</v>
      </c>
      <c r="G1456" s="7">
        <v>245.19999694824219</v>
      </c>
      <c r="H1456" s="24">
        <v>47.5</v>
      </c>
    </row>
    <row r="1457" spans="1:8" x14ac:dyDescent="0.25">
      <c r="A1457" s="13">
        <v>45471.009722222225</v>
      </c>
      <c r="B1457" s="7">
        <v>0</v>
      </c>
      <c r="C1457" s="7">
        <v>220.80000305175781</v>
      </c>
      <c r="D1457" s="7">
        <v>232.69999694824219</v>
      </c>
      <c r="E1457" s="7">
        <v>246.09999084472656</v>
      </c>
      <c r="F1457" s="7">
        <v>245.19999694824219</v>
      </c>
      <c r="G1457" s="7">
        <v>244.5</v>
      </c>
      <c r="H1457" s="24">
        <v>47.400001525878906</v>
      </c>
    </row>
    <row r="1458" spans="1:8" x14ac:dyDescent="0.25">
      <c r="A1458" s="13">
        <v>45471.011111111111</v>
      </c>
      <c r="B1458" s="7">
        <v>0</v>
      </c>
      <c r="C1458" s="7">
        <v>220.39999389648438</v>
      </c>
      <c r="D1458" s="7">
        <v>232.89999389648438</v>
      </c>
      <c r="E1458" s="7">
        <v>247</v>
      </c>
      <c r="F1458" s="7">
        <v>245.79998779296875</v>
      </c>
      <c r="G1458" s="7">
        <v>245.69999694824219</v>
      </c>
      <c r="H1458" s="24">
        <v>47.599998474121094</v>
      </c>
    </row>
    <row r="1459" spans="1:8" x14ac:dyDescent="0.25">
      <c r="A1459" s="13">
        <v>45471.012499999997</v>
      </c>
      <c r="B1459" s="7">
        <v>0</v>
      </c>
      <c r="C1459" s="7">
        <v>220.19999694824219</v>
      </c>
      <c r="D1459" s="7">
        <v>232.60000610351563</v>
      </c>
      <c r="E1459" s="7">
        <v>247.09999084472656</v>
      </c>
      <c r="F1459" s="7">
        <v>246</v>
      </c>
      <c r="G1459" s="7">
        <v>245.69999694824219</v>
      </c>
      <c r="H1459" s="24">
        <v>47.599998474121094</v>
      </c>
    </row>
    <row r="1460" spans="1:8" x14ac:dyDescent="0.25">
      <c r="A1460" s="13">
        <v>45471.013888888891</v>
      </c>
      <c r="B1460" s="7">
        <v>0</v>
      </c>
      <c r="C1460" s="7">
        <v>220.80000305175781</v>
      </c>
      <c r="D1460" s="7">
        <v>232.69999694824219</v>
      </c>
      <c r="E1460" s="7">
        <v>246.59999084472656</v>
      </c>
      <c r="F1460" s="7">
        <v>245.69999694824219</v>
      </c>
      <c r="G1460" s="7">
        <v>244.89999389648438</v>
      </c>
      <c r="H1460" s="24">
        <v>47.5</v>
      </c>
    </row>
    <row r="1461" spans="1:8" x14ac:dyDescent="0.25">
      <c r="A1461" s="13">
        <v>45471.015277777777</v>
      </c>
      <c r="B1461" s="7">
        <v>0</v>
      </c>
      <c r="C1461" s="7">
        <v>220.69999694824219</v>
      </c>
      <c r="D1461" s="7">
        <v>233.30000305175781</v>
      </c>
      <c r="E1461" s="7">
        <v>247.39999389648438</v>
      </c>
      <c r="F1461" s="7">
        <v>246.09999084472656</v>
      </c>
      <c r="G1461" s="7">
        <v>246.10000610351563</v>
      </c>
      <c r="H1461" s="24">
        <v>47.700000762939453</v>
      </c>
    </row>
    <row r="1462" spans="1:8" x14ac:dyDescent="0.25">
      <c r="A1462" s="13">
        <v>45471.01666666667</v>
      </c>
      <c r="B1462" s="7">
        <v>0</v>
      </c>
      <c r="C1462" s="7">
        <v>220.30000305175781</v>
      </c>
      <c r="D1462" s="7">
        <v>232.19999694824219</v>
      </c>
      <c r="E1462" s="7">
        <v>246.80000305175781</v>
      </c>
      <c r="F1462" s="7">
        <v>245.79998779296875</v>
      </c>
      <c r="G1462" s="7">
        <v>245.19999694824219</v>
      </c>
      <c r="H1462" s="24">
        <v>47.599998474121094</v>
      </c>
    </row>
    <row r="1463" spans="1:8" x14ac:dyDescent="0.25">
      <c r="A1463" s="13">
        <v>45471.018055555556</v>
      </c>
      <c r="B1463" s="7">
        <v>0</v>
      </c>
      <c r="C1463" s="7">
        <v>220.5</v>
      </c>
      <c r="D1463" s="7">
        <v>231.60000610351563</v>
      </c>
      <c r="E1463" s="7">
        <v>245.5</v>
      </c>
      <c r="F1463" s="7">
        <v>244.69999694824219</v>
      </c>
      <c r="G1463" s="7">
        <v>243.60000610351563</v>
      </c>
      <c r="H1463" s="24">
        <v>47.799999237060547</v>
      </c>
    </row>
    <row r="1464" spans="1:8" x14ac:dyDescent="0.25">
      <c r="A1464" s="13">
        <v>45471.019444444442</v>
      </c>
      <c r="B1464" s="7">
        <v>0</v>
      </c>
      <c r="C1464" s="7">
        <v>220.89999389648438</v>
      </c>
      <c r="D1464" s="7">
        <v>231.69999694824219</v>
      </c>
      <c r="E1464" s="7">
        <v>244.59999084472656</v>
      </c>
      <c r="F1464" s="7">
        <v>243.79998779296875</v>
      </c>
      <c r="G1464" s="7">
        <v>242.80000305175781</v>
      </c>
      <c r="H1464" s="24">
        <v>47.599998474121094</v>
      </c>
    </row>
    <row r="1465" spans="1:8" x14ac:dyDescent="0.25">
      <c r="A1465" s="13">
        <v>45471.020833333336</v>
      </c>
      <c r="B1465" s="7">
        <v>0</v>
      </c>
      <c r="C1465" s="7">
        <v>221.10000610351563</v>
      </c>
      <c r="D1465" s="7">
        <v>232.39999389648438</v>
      </c>
      <c r="E1465" s="7">
        <v>245</v>
      </c>
      <c r="F1465" s="7">
        <v>243.89999389648438</v>
      </c>
      <c r="G1465" s="7">
        <v>243.60000610351563</v>
      </c>
      <c r="H1465" s="24">
        <v>47.599998474121094</v>
      </c>
    </row>
    <row r="1466" spans="1:8" x14ac:dyDescent="0.25">
      <c r="A1466" s="13">
        <v>45471.022222222222</v>
      </c>
      <c r="B1466" s="7">
        <v>0</v>
      </c>
      <c r="C1466" s="7">
        <v>220.30000305175781</v>
      </c>
      <c r="D1466" s="7">
        <v>232.19999694824219</v>
      </c>
      <c r="E1466" s="7">
        <v>245.69999694824219</v>
      </c>
      <c r="F1466" s="7">
        <v>244.5</v>
      </c>
      <c r="G1466" s="7">
        <v>244.5</v>
      </c>
      <c r="H1466" s="24">
        <v>47.799999237060547</v>
      </c>
    </row>
    <row r="1467" spans="1:8" x14ac:dyDescent="0.25">
      <c r="A1467" s="13">
        <v>45471.023611111108</v>
      </c>
      <c r="B1467" s="7">
        <v>0</v>
      </c>
      <c r="C1467" s="7">
        <v>220.30000305175781</v>
      </c>
      <c r="D1467" s="7">
        <v>232.10000610351563</v>
      </c>
      <c r="E1467" s="7">
        <v>245.69999694824219</v>
      </c>
      <c r="F1467" s="7">
        <v>244.59999084472656</v>
      </c>
      <c r="G1467" s="7">
        <v>244.19999694824219</v>
      </c>
      <c r="H1467" s="24">
        <v>47.599998474121094</v>
      </c>
    </row>
    <row r="1468" spans="1:8" x14ac:dyDescent="0.25">
      <c r="A1468" s="13">
        <v>45471.025000000001</v>
      </c>
      <c r="B1468" s="7">
        <v>0</v>
      </c>
      <c r="C1468" s="7">
        <v>220.69999694824219</v>
      </c>
      <c r="D1468" s="7">
        <v>232.80000305175781</v>
      </c>
      <c r="E1468" s="7">
        <v>246.39999389648438</v>
      </c>
      <c r="F1468" s="7">
        <v>245</v>
      </c>
      <c r="G1468" s="7">
        <v>245</v>
      </c>
      <c r="H1468" s="24">
        <v>47.599998474121094</v>
      </c>
    </row>
    <row r="1469" spans="1:8" x14ac:dyDescent="0.25">
      <c r="A1469" s="13">
        <v>45471.026388888888</v>
      </c>
      <c r="B1469" s="7">
        <v>0</v>
      </c>
      <c r="C1469" s="7">
        <v>221.19999694824219</v>
      </c>
      <c r="D1469" s="7">
        <v>235.10000610351563</v>
      </c>
      <c r="E1469" s="7">
        <v>248.39999389648438</v>
      </c>
      <c r="F1469" s="7">
        <v>246.69999694824219</v>
      </c>
      <c r="G1469" s="7">
        <v>247.39999389648438</v>
      </c>
      <c r="H1469" s="24">
        <v>47.599998474121094</v>
      </c>
    </row>
    <row r="1470" spans="1:8" x14ac:dyDescent="0.25">
      <c r="A1470" s="13">
        <v>45471.027777777781</v>
      </c>
      <c r="B1470" s="7">
        <v>0</v>
      </c>
      <c r="C1470" s="7">
        <v>220.80000305175781</v>
      </c>
      <c r="D1470" s="7">
        <v>234.39999389648438</v>
      </c>
      <c r="E1470" s="7">
        <v>249.5</v>
      </c>
      <c r="F1470" s="7">
        <v>248.29998779296875</v>
      </c>
      <c r="G1470" s="7">
        <v>248.60000610351563</v>
      </c>
      <c r="H1470" s="24">
        <v>47.900001525878906</v>
      </c>
    </row>
    <row r="1471" spans="1:8" x14ac:dyDescent="0.25">
      <c r="A1471" s="13">
        <v>45471.029166666667</v>
      </c>
      <c r="B1471" s="7">
        <v>0</v>
      </c>
      <c r="C1471" s="7">
        <v>221.30000305175781</v>
      </c>
      <c r="D1471" s="7">
        <v>232.60000610351563</v>
      </c>
      <c r="E1471" s="7">
        <v>247.09999084472656</v>
      </c>
      <c r="F1471" s="7">
        <v>246.59999084472656</v>
      </c>
      <c r="G1471" s="7">
        <v>245.10000610351563</v>
      </c>
      <c r="H1471" s="24">
        <v>47.5</v>
      </c>
    </row>
    <row r="1472" spans="1:8" x14ac:dyDescent="0.25">
      <c r="A1472" s="13">
        <v>45471.030555555553</v>
      </c>
      <c r="B1472" s="7">
        <v>0</v>
      </c>
      <c r="C1472" s="7">
        <v>222.19999694824219</v>
      </c>
      <c r="D1472" s="7">
        <v>232</v>
      </c>
      <c r="E1472" s="7">
        <v>245</v>
      </c>
      <c r="F1472" s="7">
        <v>244.59999084472656</v>
      </c>
      <c r="G1472" s="7">
        <v>242.80000305175781</v>
      </c>
      <c r="H1472" s="24">
        <v>47.5</v>
      </c>
    </row>
    <row r="1473" spans="1:8" x14ac:dyDescent="0.25">
      <c r="A1473" s="13">
        <v>45471.031944444447</v>
      </c>
      <c r="B1473" s="7">
        <v>0</v>
      </c>
      <c r="C1473" s="7">
        <v>222.30000305175781</v>
      </c>
      <c r="D1473" s="7">
        <v>233.19999694824219</v>
      </c>
      <c r="E1473" s="7">
        <v>245.19999694824219</v>
      </c>
      <c r="F1473" s="7">
        <v>244.19999694824219</v>
      </c>
      <c r="G1473" s="7">
        <v>243.69999694824219</v>
      </c>
      <c r="H1473" s="24">
        <v>47.799999237060547</v>
      </c>
    </row>
    <row r="1474" spans="1:8" x14ac:dyDescent="0.25">
      <c r="A1474" s="13">
        <v>45471.033333333333</v>
      </c>
      <c r="B1474" s="7">
        <v>0</v>
      </c>
      <c r="C1474" s="7">
        <v>220.5</v>
      </c>
      <c r="D1474" s="7">
        <v>231.5</v>
      </c>
      <c r="E1474" s="7">
        <v>245.80000305175781</v>
      </c>
      <c r="F1474" s="7">
        <v>244.69999694824219</v>
      </c>
      <c r="G1474" s="7">
        <v>244.5</v>
      </c>
      <c r="H1474" s="24">
        <v>47.700000762939453</v>
      </c>
    </row>
    <row r="1475" spans="1:8" x14ac:dyDescent="0.25">
      <c r="A1475" s="13">
        <v>45471.034722222219</v>
      </c>
      <c r="B1475" s="7">
        <v>0</v>
      </c>
      <c r="C1475" s="7">
        <v>220.5</v>
      </c>
      <c r="D1475" s="7">
        <v>230.89999389648438</v>
      </c>
      <c r="E1475" s="7">
        <v>244.59999084472656</v>
      </c>
      <c r="F1475" s="7">
        <v>243.89999389648438</v>
      </c>
      <c r="G1475" s="7">
        <v>242.80000305175781</v>
      </c>
      <c r="H1475" s="24">
        <v>47.599998474121094</v>
      </c>
    </row>
    <row r="1476" spans="1:8" x14ac:dyDescent="0.25">
      <c r="A1476" s="13">
        <v>45471.036111111112</v>
      </c>
      <c r="B1476" s="7">
        <v>0</v>
      </c>
      <c r="C1476" s="7">
        <v>221</v>
      </c>
      <c r="D1476" s="7">
        <v>233.10000610351563</v>
      </c>
      <c r="E1476" s="7">
        <v>246</v>
      </c>
      <c r="F1476" s="7">
        <v>244.5</v>
      </c>
      <c r="G1476" s="7">
        <v>244.80000305175781</v>
      </c>
      <c r="H1476" s="24">
        <v>47.5</v>
      </c>
    </row>
    <row r="1477" spans="1:8" x14ac:dyDescent="0.25">
      <c r="A1477" s="13">
        <v>45471.037499999999</v>
      </c>
      <c r="B1477" s="7">
        <v>0</v>
      </c>
      <c r="C1477" s="7">
        <v>220.80000305175781</v>
      </c>
      <c r="D1477" s="7">
        <v>233.89999389648438</v>
      </c>
      <c r="E1477" s="7">
        <v>248.59999084472656</v>
      </c>
      <c r="F1477" s="7">
        <v>246.89999389648438</v>
      </c>
      <c r="G1477" s="7">
        <v>247.69999694824219</v>
      </c>
      <c r="H1477" s="24">
        <v>47.700000762939453</v>
      </c>
    </row>
    <row r="1478" spans="1:8" x14ac:dyDescent="0.25">
      <c r="A1478" s="13">
        <v>45471.038888888892</v>
      </c>
      <c r="B1478" s="7">
        <v>0</v>
      </c>
      <c r="C1478" s="7">
        <v>220.30000305175781</v>
      </c>
      <c r="D1478" s="7">
        <v>234.19999694824219</v>
      </c>
      <c r="E1478" s="7">
        <v>249.80000305175781</v>
      </c>
      <c r="F1478" s="7">
        <v>248.19999694824219</v>
      </c>
      <c r="G1478" s="7">
        <v>248.89999389648438</v>
      </c>
      <c r="H1478" s="24">
        <v>47.599998474121094</v>
      </c>
    </row>
    <row r="1479" spans="1:8" x14ac:dyDescent="0.25">
      <c r="A1479" s="13">
        <v>45471.040277777778</v>
      </c>
      <c r="B1479" s="7">
        <v>0</v>
      </c>
      <c r="C1479" s="7">
        <v>220.89999389648438</v>
      </c>
      <c r="D1479" s="7">
        <v>233.30000305175781</v>
      </c>
      <c r="E1479" s="7">
        <v>249</v>
      </c>
      <c r="F1479" s="7">
        <v>248</v>
      </c>
      <c r="G1479" s="7">
        <v>247.39999389648438</v>
      </c>
      <c r="H1479" s="24">
        <v>47.700000762939453</v>
      </c>
    </row>
    <row r="1480" spans="1:8" x14ac:dyDescent="0.25">
      <c r="A1480" s="13">
        <v>45471.041666666664</v>
      </c>
      <c r="B1480" s="7">
        <v>0</v>
      </c>
      <c r="C1480" s="7">
        <v>221.30000305175781</v>
      </c>
      <c r="D1480" s="7">
        <v>233.39999389648438</v>
      </c>
      <c r="E1480" s="7">
        <v>248.19999694824219</v>
      </c>
      <c r="F1480" s="7">
        <v>247.29998779296875</v>
      </c>
      <c r="G1480" s="7">
        <v>246.60000610351563</v>
      </c>
      <c r="H1480" s="24">
        <v>47.799999237060547</v>
      </c>
    </row>
    <row r="1481" spans="1:8" x14ac:dyDescent="0.25">
      <c r="A1481" s="13">
        <v>45471.043055555558</v>
      </c>
      <c r="B1481" s="7">
        <v>0</v>
      </c>
      <c r="C1481" s="7">
        <v>222.30000305175781</v>
      </c>
      <c r="D1481" s="7">
        <v>233.69999694824219</v>
      </c>
      <c r="E1481" s="7">
        <v>247.5</v>
      </c>
      <c r="F1481" s="7">
        <v>246.69999694824219</v>
      </c>
      <c r="G1481" s="7">
        <v>245.89999389648438</v>
      </c>
      <c r="H1481" s="24">
        <v>47.5</v>
      </c>
    </row>
    <row r="1482" spans="1:8" x14ac:dyDescent="0.25">
      <c r="A1482" s="13">
        <v>45471.044444444444</v>
      </c>
      <c r="B1482" s="7">
        <v>0</v>
      </c>
      <c r="C1482" s="7">
        <v>222.30000305175781</v>
      </c>
      <c r="D1482" s="7">
        <v>234.39999389648438</v>
      </c>
      <c r="E1482" s="7">
        <v>248.5</v>
      </c>
      <c r="F1482" s="7">
        <v>247.29998779296875</v>
      </c>
      <c r="G1482" s="7">
        <v>247.19999694824219</v>
      </c>
      <c r="H1482" s="24">
        <v>47.599998474121094</v>
      </c>
    </row>
    <row r="1483" spans="1:8" x14ac:dyDescent="0.25">
      <c r="A1483" s="13">
        <v>45471.04583333333</v>
      </c>
      <c r="B1483" s="7">
        <v>0</v>
      </c>
      <c r="C1483" s="7">
        <v>221.60000610351563</v>
      </c>
      <c r="D1483" s="7">
        <v>233.19999694824219</v>
      </c>
      <c r="E1483" s="7">
        <v>248.19999694824219</v>
      </c>
      <c r="F1483" s="7">
        <v>247.19999694824219</v>
      </c>
      <c r="G1483" s="7">
        <v>246.60000610351563</v>
      </c>
      <c r="H1483" s="24">
        <v>47.700000762939453</v>
      </c>
    </row>
    <row r="1484" spans="1:8" x14ac:dyDescent="0.25">
      <c r="A1484" s="13">
        <v>45471.047222222223</v>
      </c>
      <c r="B1484" s="7">
        <v>0</v>
      </c>
      <c r="C1484" s="7">
        <v>222.10000610351563</v>
      </c>
      <c r="D1484" s="7">
        <v>232.30000305175781</v>
      </c>
      <c r="E1484" s="7">
        <v>246.69999694824219</v>
      </c>
      <c r="F1484" s="7">
        <v>246.09999084472656</v>
      </c>
      <c r="G1484" s="7">
        <v>244.69999694824219</v>
      </c>
      <c r="H1484" s="24">
        <v>48</v>
      </c>
    </row>
    <row r="1485" spans="1:8" x14ac:dyDescent="0.25">
      <c r="A1485" s="13">
        <v>45471.048611111109</v>
      </c>
      <c r="B1485" s="7">
        <v>0</v>
      </c>
      <c r="C1485" s="7">
        <v>222.60000610351563</v>
      </c>
      <c r="D1485" s="7">
        <v>232.60000610351563</v>
      </c>
      <c r="E1485" s="7">
        <v>245.89999389648438</v>
      </c>
      <c r="F1485" s="7">
        <v>245.19999694824219</v>
      </c>
      <c r="G1485" s="7">
        <v>244.19999694824219</v>
      </c>
      <c r="H1485" s="24">
        <v>48.200000762939453</v>
      </c>
    </row>
    <row r="1486" spans="1:8" x14ac:dyDescent="0.25">
      <c r="A1486" s="13">
        <v>45471.05</v>
      </c>
      <c r="B1486" s="7">
        <v>0</v>
      </c>
      <c r="C1486" s="7">
        <v>222.5</v>
      </c>
      <c r="D1486" s="7">
        <v>232.19999694824219</v>
      </c>
      <c r="E1486" s="7">
        <v>245.30000305175781</v>
      </c>
      <c r="F1486" s="7">
        <v>244.39999389648438</v>
      </c>
      <c r="G1486" s="7">
        <v>243.39999389648438</v>
      </c>
      <c r="H1486" s="24">
        <v>48.099998474121094</v>
      </c>
    </row>
    <row r="1487" spans="1:8" x14ac:dyDescent="0.25">
      <c r="A1487" s="13">
        <v>45471.051388888889</v>
      </c>
      <c r="B1487" s="7">
        <v>0</v>
      </c>
      <c r="C1487" s="7">
        <v>221.80000305175781</v>
      </c>
      <c r="D1487" s="7">
        <v>231</v>
      </c>
      <c r="E1487" s="7">
        <v>244.5</v>
      </c>
      <c r="F1487" s="7">
        <v>243.69999694824219</v>
      </c>
      <c r="G1487" s="7">
        <v>242.60000610351563</v>
      </c>
      <c r="H1487" s="24">
        <v>47.799999237060547</v>
      </c>
    </row>
    <row r="1488" spans="1:8" x14ac:dyDescent="0.25">
      <c r="A1488" s="13">
        <v>45471.052777777775</v>
      </c>
      <c r="B1488" s="7">
        <v>0</v>
      </c>
      <c r="C1488" s="7">
        <v>221.80000305175781</v>
      </c>
      <c r="D1488" s="7">
        <v>230.69999694824219</v>
      </c>
      <c r="E1488" s="7">
        <v>243.59999084472656</v>
      </c>
      <c r="F1488" s="7">
        <v>242.89999389648438</v>
      </c>
      <c r="G1488" s="7">
        <v>241.80000305175781</v>
      </c>
      <c r="H1488" s="24">
        <v>47.900001525878906</v>
      </c>
    </row>
    <row r="1489" spans="1:8" x14ac:dyDescent="0.25">
      <c r="A1489" s="13">
        <v>45471.054166666669</v>
      </c>
      <c r="B1489" s="7">
        <v>0</v>
      </c>
      <c r="C1489" s="7">
        <v>222</v>
      </c>
      <c r="D1489" s="7">
        <v>231.10000610351563</v>
      </c>
      <c r="E1489" s="7">
        <v>243.69999694824219</v>
      </c>
      <c r="F1489" s="7">
        <v>242.69999694824219</v>
      </c>
      <c r="G1489" s="7">
        <v>241.89999389648438</v>
      </c>
      <c r="H1489" s="24">
        <v>48</v>
      </c>
    </row>
    <row r="1490" spans="1:8" x14ac:dyDescent="0.25">
      <c r="A1490" s="13">
        <v>45471.055555555555</v>
      </c>
      <c r="B1490" s="7">
        <v>0</v>
      </c>
      <c r="C1490" s="7">
        <v>221.5</v>
      </c>
      <c r="D1490" s="7">
        <v>231.19999694824219</v>
      </c>
      <c r="E1490" s="7">
        <v>244.09999084472656</v>
      </c>
      <c r="F1490" s="7">
        <v>243.09999084472656</v>
      </c>
      <c r="G1490" s="7">
        <v>242.60000610351563</v>
      </c>
      <c r="H1490" s="24">
        <v>48.099998474121094</v>
      </c>
    </row>
    <row r="1491" spans="1:8" x14ac:dyDescent="0.25">
      <c r="A1491" s="13">
        <v>45471.056944444441</v>
      </c>
      <c r="B1491" s="7">
        <v>0</v>
      </c>
      <c r="C1491" s="7">
        <v>220.69999694824219</v>
      </c>
      <c r="D1491" s="7">
        <v>230.80000305175781</v>
      </c>
      <c r="E1491" s="7">
        <v>244</v>
      </c>
      <c r="F1491" s="7">
        <v>243</v>
      </c>
      <c r="G1491" s="7">
        <v>242.39999389648438</v>
      </c>
      <c r="H1491" s="24">
        <v>47.799999237060547</v>
      </c>
    </row>
    <row r="1492" spans="1:8" x14ac:dyDescent="0.25">
      <c r="A1492" s="13">
        <v>45471.058333333334</v>
      </c>
      <c r="B1492" s="7">
        <v>0</v>
      </c>
      <c r="C1492" s="7">
        <v>220.69999694824219</v>
      </c>
      <c r="D1492" s="7">
        <v>230.10000610351563</v>
      </c>
      <c r="E1492" s="7">
        <v>243.69999694824219</v>
      </c>
      <c r="F1492" s="7">
        <v>242.79998779296875</v>
      </c>
      <c r="G1492" s="7">
        <v>241.80000305175781</v>
      </c>
      <c r="H1492" s="24">
        <v>47.700000762939453</v>
      </c>
    </row>
    <row r="1493" spans="1:8" x14ac:dyDescent="0.25">
      <c r="A1493" s="13">
        <v>45471.05972222222</v>
      </c>
      <c r="B1493" s="7">
        <v>0</v>
      </c>
      <c r="C1493" s="7">
        <v>221</v>
      </c>
      <c r="D1493" s="7">
        <v>230.89999389648438</v>
      </c>
      <c r="E1493" s="7">
        <v>243.89999389648438</v>
      </c>
      <c r="F1493" s="7">
        <v>242.89999389648438</v>
      </c>
      <c r="G1493" s="7">
        <v>242.30000305175781</v>
      </c>
      <c r="H1493" s="24">
        <v>48</v>
      </c>
    </row>
    <row r="1494" spans="1:8" x14ac:dyDescent="0.25">
      <c r="A1494" s="13">
        <v>45471.061111111114</v>
      </c>
      <c r="B1494" s="7">
        <v>0</v>
      </c>
      <c r="C1494" s="7">
        <v>220.69999694824219</v>
      </c>
      <c r="D1494" s="7">
        <v>230.80000305175781</v>
      </c>
      <c r="E1494" s="7">
        <v>244.19999694824219</v>
      </c>
      <c r="F1494" s="7">
        <v>243</v>
      </c>
      <c r="G1494" s="7">
        <v>242.60000610351563</v>
      </c>
      <c r="H1494" s="24">
        <v>47.700000762939453</v>
      </c>
    </row>
    <row r="1495" spans="1:8" x14ac:dyDescent="0.25">
      <c r="A1495" s="13">
        <v>45471.0625</v>
      </c>
      <c r="B1495" s="7">
        <v>0</v>
      </c>
      <c r="C1495" s="7">
        <v>220.30000305175781</v>
      </c>
      <c r="D1495" s="7">
        <v>230.10000610351563</v>
      </c>
      <c r="E1495" s="7">
        <v>244.30000305175781</v>
      </c>
      <c r="F1495" s="7">
        <v>243.29998779296875</v>
      </c>
      <c r="G1495" s="7">
        <v>242.60000610351563</v>
      </c>
      <c r="H1495" s="24">
        <v>47.700000762939453</v>
      </c>
    </row>
    <row r="1496" spans="1:8" x14ac:dyDescent="0.25">
      <c r="A1496" s="13">
        <v>45471.063888888886</v>
      </c>
      <c r="B1496" s="7">
        <v>0</v>
      </c>
      <c r="C1496" s="7">
        <v>220.60000610351563</v>
      </c>
      <c r="D1496" s="7">
        <v>230.69999694824219</v>
      </c>
      <c r="E1496" s="7">
        <v>244</v>
      </c>
      <c r="F1496" s="7">
        <v>243.19999694824219</v>
      </c>
      <c r="G1496" s="7">
        <v>242.39999389648438</v>
      </c>
      <c r="H1496" s="24">
        <v>47.700000762939453</v>
      </c>
    </row>
    <row r="1497" spans="1:8" x14ac:dyDescent="0.25">
      <c r="A1497" s="13">
        <v>45471.06527777778</v>
      </c>
      <c r="B1497" s="7">
        <v>0</v>
      </c>
      <c r="C1497" s="7">
        <v>220.89999389648438</v>
      </c>
      <c r="D1497" s="7">
        <v>231.69999694824219</v>
      </c>
      <c r="E1497" s="7">
        <v>245.19999694824219</v>
      </c>
      <c r="F1497" s="7">
        <v>244</v>
      </c>
      <c r="G1497" s="7">
        <v>244</v>
      </c>
      <c r="H1497" s="24">
        <v>47.799999237060547</v>
      </c>
    </row>
    <row r="1498" spans="1:8" x14ac:dyDescent="0.25">
      <c r="A1498" s="13">
        <v>45471.066666666666</v>
      </c>
      <c r="B1498" s="7">
        <v>0</v>
      </c>
      <c r="C1498" s="7">
        <v>221</v>
      </c>
      <c r="D1498" s="7">
        <v>233.5</v>
      </c>
      <c r="E1498" s="7">
        <v>247.69999694824219</v>
      </c>
      <c r="F1498" s="7">
        <v>246</v>
      </c>
      <c r="G1498" s="7">
        <v>246.60000610351563</v>
      </c>
      <c r="H1498" s="24">
        <v>47.599998474121094</v>
      </c>
    </row>
    <row r="1499" spans="1:8" x14ac:dyDescent="0.25">
      <c r="A1499" s="13">
        <v>45471.068055555559</v>
      </c>
      <c r="B1499" s="7">
        <v>0</v>
      </c>
      <c r="C1499" s="7">
        <v>220.89999389648438</v>
      </c>
      <c r="D1499" s="7">
        <v>233.30000305175781</v>
      </c>
      <c r="E1499" s="7">
        <v>248.69999694824219</v>
      </c>
      <c r="F1499" s="7">
        <v>247.39999389648438</v>
      </c>
      <c r="G1499" s="7">
        <v>247.60000610351563</v>
      </c>
      <c r="H1499" s="24">
        <v>47.799999237060547</v>
      </c>
    </row>
    <row r="1500" spans="1:8" x14ac:dyDescent="0.25">
      <c r="A1500" s="13">
        <v>45471.069444444445</v>
      </c>
      <c r="B1500" s="7">
        <v>0</v>
      </c>
      <c r="C1500" s="7">
        <v>221.19999694824219</v>
      </c>
      <c r="D1500" s="7">
        <v>232.60000610351563</v>
      </c>
      <c r="E1500" s="7">
        <v>248.5</v>
      </c>
      <c r="F1500" s="7">
        <v>247.39999389648438</v>
      </c>
      <c r="G1500" s="7">
        <v>246.89999389648438</v>
      </c>
      <c r="H1500" s="24">
        <v>47.799999237060547</v>
      </c>
    </row>
    <row r="1501" spans="1:8" x14ac:dyDescent="0.25">
      <c r="A1501" s="13">
        <v>45471.070833333331</v>
      </c>
      <c r="B1501" s="7">
        <v>0</v>
      </c>
      <c r="C1501" s="7">
        <v>222.5</v>
      </c>
      <c r="D1501" s="7">
        <v>233.69999694824219</v>
      </c>
      <c r="E1501" s="7">
        <v>248</v>
      </c>
      <c r="F1501" s="7">
        <v>247.19999694824219</v>
      </c>
      <c r="G1501" s="7">
        <v>246.5</v>
      </c>
      <c r="H1501" s="24">
        <v>47.900001525878906</v>
      </c>
    </row>
    <row r="1502" spans="1:8" x14ac:dyDescent="0.25">
      <c r="A1502" s="13">
        <v>45471.072222222225</v>
      </c>
      <c r="B1502" s="7">
        <v>0</v>
      </c>
      <c r="C1502" s="7">
        <v>222.69999694824219</v>
      </c>
      <c r="D1502" s="7">
        <v>233.5</v>
      </c>
      <c r="E1502" s="7">
        <v>247.59999084472656</v>
      </c>
      <c r="F1502" s="7">
        <v>246.79998779296875</v>
      </c>
      <c r="G1502" s="7">
        <v>245.89999389648438</v>
      </c>
      <c r="H1502" s="24">
        <v>47.599998474121094</v>
      </c>
    </row>
    <row r="1503" spans="1:8" x14ac:dyDescent="0.25">
      <c r="A1503" s="13">
        <v>45471.073611111111</v>
      </c>
      <c r="B1503" s="7">
        <v>0</v>
      </c>
      <c r="C1503" s="7">
        <v>222.69999694824219</v>
      </c>
      <c r="D1503" s="7">
        <v>231.19999694824219</v>
      </c>
      <c r="E1503" s="7">
        <v>245.09999084472656</v>
      </c>
      <c r="F1503" s="7">
        <v>244.69999694824219</v>
      </c>
      <c r="G1503" s="7">
        <v>242.89999389648438</v>
      </c>
      <c r="H1503" s="24">
        <v>47.400001525878906</v>
      </c>
    </row>
    <row r="1504" spans="1:8" x14ac:dyDescent="0.25">
      <c r="A1504" s="13">
        <v>45471.074999999997</v>
      </c>
      <c r="B1504" s="7">
        <v>0</v>
      </c>
      <c r="C1504" s="7">
        <v>222.69999694824219</v>
      </c>
      <c r="D1504" s="7">
        <v>231.30000305175781</v>
      </c>
      <c r="E1504" s="7">
        <v>243.39999389648438</v>
      </c>
      <c r="F1504" s="7">
        <v>242.89999389648438</v>
      </c>
      <c r="G1504" s="7">
        <v>241.30000305175781</v>
      </c>
      <c r="H1504" s="24">
        <v>47.299999237060547</v>
      </c>
    </row>
    <row r="1505" spans="1:8" x14ac:dyDescent="0.25">
      <c r="A1505" s="13">
        <v>45471.076388888891</v>
      </c>
      <c r="B1505" s="7">
        <v>0</v>
      </c>
      <c r="C1505" s="7">
        <v>222.30000305175781</v>
      </c>
      <c r="D1505" s="7">
        <v>230.80000305175781</v>
      </c>
      <c r="E1505" s="7">
        <v>243</v>
      </c>
      <c r="F1505" s="7">
        <v>242.29998779296875</v>
      </c>
      <c r="G1505" s="7">
        <v>241.30000305175781</v>
      </c>
      <c r="H1505" s="24">
        <v>47.400001525878906</v>
      </c>
    </row>
    <row r="1506" spans="1:8" x14ac:dyDescent="0.25">
      <c r="A1506" s="13">
        <v>45471.077777777777</v>
      </c>
      <c r="B1506" s="7">
        <v>0</v>
      </c>
      <c r="C1506" s="7">
        <v>221.89999389648438</v>
      </c>
      <c r="D1506" s="7">
        <v>230.10000610351563</v>
      </c>
      <c r="E1506" s="7">
        <v>242.39999389648438</v>
      </c>
      <c r="F1506" s="7">
        <v>241.69999694824219</v>
      </c>
      <c r="G1506" s="7">
        <v>240.30000305175781</v>
      </c>
      <c r="H1506" s="24">
        <v>47.400001525878906</v>
      </c>
    </row>
    <row r="1507" spans="1:8" x14ac:dyDescent="0.25">
      <c r="A1507" s="13">
        <v>45471.07916666667</v>
      </c>
      <c r="B1507" s="7">
        <v>0</v>
      </c>
      <c r="C1507" s="7">
        <v>221.80000305175781</v>
      </c>
      <c r="D1507" s="7">
        <v>230</v>
      </c>
      <c r="E1507" s="7">
        <v>241.89999389648438</v>
      </c>
      <c r="F1507" s="7">
        <v>241.19999694824219</v>
      </c>
      <c r="G1507" s="7">
        <v>240.10000610351563</v>
      </c>
      <c r="H1507" s="24">
        <v>47.5</v>
      </c>
    </row>
    <row r="1508" spans="1:8" x14ac:dyDescent="0.25">
      <c r="A1508" s="13">
        <v>45471.080555555556</v>
      </c>
      <c r="B1508" s="7">
        <v>0</v>
      </c>
      <c r="C1508" s="7">
        <v>221.19999694824219</v>
      </c>
      <c r="D1508" s="7">
        <v>230.39999389648438</v>
      </c>
      <c r="E1508" s="7">
        <v>242.59999084472656</v>
      </c>
      <c r="F1508" s="7">
        <v>241.5</v>
      </c>
      <c r="G1508" s="7">
        <v>241.10000610351563</v>
      </c>
      <c r="H1508" s="24">
        <v>47.599998474121094</v>
      </c>
    </row>
    <row r="1509" spans="1:8" x14ac:dyDescent="0.25">
      <c r="A1509" s="13">
        <v>45471.081944444442</v>
      </c>
      <c r="B1509" s="7">
        <v>0</v>
      </c>
      <c r="C1509" s="7">
        <v>220.69999694824219</v>
      </c>
      <c r="D1509" s="7">
        <v>230.19999694824219</v>
      </c>
      <c r="E1509" s="7">
        <v>243.5</v>
      </c>
      <c r="F1509" s="7">
        <v>242.5</v>
      </c>
      <c r="G1509" s="7">
        <v>242.19999694824219</v>
      </c>
      <c r="H1509" s="24">
        <v>47.799999237060547</v>
      </c>
    </row>
    <row r="1510" spans="1:8" x14ac:dyDescent="0.25">
      <c r="A1510" s="13">
        <v>45471.083333333336</v>
      </c>
      <c r="B1510" s="7">
        <v>0</v>
      </c>
      <c r="C1510" s="7">
        <v>220.89999389648438</v>
      </c>
      <c r="D1510" s="7">
        <v>230.69999694824219</v>
      </c>
      <c r="E1510" s="7">
        <v>243.69999694824219</v>
      </c>
      <c r="F1510" s="7">
        <v>242.69999694824219</v>
      </c>
      <c r="G1510" s="7">
        <v>242.10000610351563</v>
      </c>
      <c r="H1510" s="24">
        <v>47.700000762939453</v>
      </c>
    </row>
    <row r="1511" spans="1:8" x14ac:dyDescent="0.25">
      <c r="A1511" s="13">
        <v>45471.084722222222</v>
      </c>
      <c r="B1511" s="7">
        <v>0</v>
      </c>
      <c r="C1511" s="7">
        <v>220.30000305175781</v>
      </c>
      <c r="D1511" s="7">
        <v>229.5</v>
      </c>
      <c r="E1511" s="7">
        <v>242.80000305175781</v>
      </c>
      <c r="F1511" s="7">
        <v>242.19999694824219</v>
      </c>
      <c r="G1511" s="7">
        <v>240.89999389648438</v>
      </c>
      <c r="H1511" s="24">
        <v>47.5</v>
      </c>
    </row>
    <row r="1512" spans="1:8" x14ac:dyDescent="0.25">
      <c r="A1512" s="13">
        <v>45471.086111111108</v>
      </c>
      <c r="B1512" s="7">
        <v>0</v>
      </c>
      <c r="C1512" s="7">
        <v>220.39999389648438</v>
      </c>
      <c r="D1512" s="7">
        <v>229.30000305175781</v>
      </c>
      <c r="E1512" s="7">
        <v>241.80000305175781</v>
      </c>
      <c r="F1512" s="7">
        <v>241.19999694824219</v>
      </c>
      <c r="G1512" s="7">
        <v>239.89999389648438</v>
      </c>
      <c r="H1512" s="24">
        <v>47.299999237060547</v>
      </c>
    </row>
    <row r="1513" spans="1:8" x14ac:dyDescent="0.25">
      <c r="A1513" s="13">
        <v>45471.087500000001</v>
      </c>
      <c r="B1513" s="7">
        <v>0</v>
      </c>
      <c r="C1513" s="7">
        <v>220.5</v>
      </c>
      <c r="D1513" s="7">
        <v>229.69999694824219</v>
      </c>
      <c r="E1513" s="7">
        <v>242.19999694824219</v>
      </c>
      <c r="F1513" s="7">
        <v>241.19999694824219</v>
      </c>
      <c r="G1513" s="7">
        <v>240.60000610351563</v>
      </c>
      <c r="H1513" s="24">
        <v>47.599998474121094</v>
      </c>
    </row>
    <row r="1514" spans="1:8" x14ac:dyDescent="0.25">
      <c r="A1514" s="13">
        <v>45471.088888888888</v>
      </c>
      <c r="B1514" s="7">
        <v>0</v>
      </c>
      <c r="C1514" s="7">
        <v>220.30000305175781</v>
      </c>
      <c r="D1514" s="7">
        <v>231.30000305175781</v>
      </c>
      <c r="E1514" s="7">
        <v>244</v>
      </c>
      <c r="F1514" s="7">
        <v>242.59999084472656</v>
      </c>
      <c r="G1514" s="7">
        <v>242.80000305175781</v>
      </c>
      <c r="H1514" s="24">
        <v>47.400001525878906</v>
      </c>
    </row>
    <row r="1515" spans="1:8" x14ac:dyDescent="0.25">
      <c r="A1515" s="13">
        <v>45471.090277777781</v>
      </c>
      <c r="B1515" s="7">
        <v>0</v>
      </c>
      <c r="C1515" s="7">
        <v>219.69999694824219</v>
      </c>
      <c r="D1515" s="7">
        <v>230.69999694824219</v>
      </c>
      <c r="E1515" s="7">
        <v>245.09999084472656</v>
      </c>
      <c r="F1515" s="7">
        <v>243.69999694824219</v>
      </c>
      <c r="G1515" s="7">
        <v>243.89999389648438</v>
      </c>
      <c r="H1515" s="24">
        <v>47.400001525878906</v>
      </c>
    </row>
    <row r="1516" spans="1:8" x14ac:dyDescent="0.25">
      <c r="A1516" s="13">
        <v>45471.091666666667</v>
      </c>
      <c r="B1516" s="7">
        <v>0</v>
      </c>
      <c r="C1516" s="7">
        <v>219.89999389648438</v>
      </c>
      <c r="D1516" s="7">
        <v>230.89999389648438</v>
      </c>
      <c r="E1516" s="7">
        <v>244.89999389648438</v>
      </c>
      <c r="F1516" s="7">
        <v>243.89999389648438</v>
      </c>
      <c r="G1516" s="7">
        <v>243.60000610351563</v>
      </c>
      <c r="H1516" s="24">
        <v>47.400001525878906</v>
      </c>
    </row>
    <row r="1517" spans="1:8" x14ac:dyDescent="0.25">
      <c r="A1517" s="13">
        <v>45471.093055555553</v>
      </c>
      <c r="B1517" s="7">
        <v>0</v>
      </c>
      <c r="C1517" s="7">
        <v>220.80000305175781</v>
      </c>
      <c r="D1517" s="7">
        <v>231.60000610351563</v>
      </c>
      <c r="E1517" s="7">
        <v>244.59999084472656</v>
      </c>
      <c r="F1517" s="7">
        <v>243.69999694824219</v>
      </c>
      <c r="G1517" s="7">
        <v>243</v>
      </c>
      <c r="H1517" s="24">
        <v>47.5</v>
      </c>
    </row>
    <row r="1518" spans="1:8" x14ac:dyDescent="0.25">
      <c r="A1518" s="13">
        <v>45471.094444444447</v>
      </c>
      <c r="B1518" s="7">
        <v>0</v>
      </c>
      <c r="C1518" s="7">
        <v>220.60000610351563</v>
      </c>
      <c r="D1518" s="7">
        <v>230.69999694824219</v>
      </c>
      <c r="E1518" s="7">
        <v>243.69999694824219</v>
      </c>
      <c r="F1518" s="7">
        <v>242.89999389648438</v>
      </c>
      <c r="G1518" s="7">
        <v>241.80000305175781</v>
      </c>
      <c r="H1518" s="24">
        <v>47.5</v>
      </c>
    </row>
    <row r="1519" spans="1:8" x14ac:dyDescent="0.25">
      <c r="A1519" s="13">
        <v>45471.095833333333</v>
      </c>
      <c r="B1519" s="7">
        <v>0</v>
      </c>
      <c r="C1519" s="7">
        <v>220.19999694824219</v>
      </c>
      <c r="D1519" s="7">
        <v>229.89999389648438</v>
      </c>
      <c r="E1519" s="7">
        <v>243.09999084472656</v>
      </c>
      <c r="F1519" s="7">
        <v>242.39999389648438</v>
      </c>
      <c r="G1519" s="7">
        <v>241.39999389648438</v>
      </c>
      <c r="H1519" s="24">
        <v>47.400001525878906</v>
      </c>
    </row>
    <row r="1520" spans="1:8" x14ac:dyDescent="0.25">
      <c r="A1520" s="13">
        <v>45471.097222222219</v>
      </c>
      <c r="B1520" s="7">
        <v>0</v>
      </c>
      <c r="C1520" s="7">
        <v>220.60000610351563</v>
      </c>
      <c r="D1520" s="7">
        <v>230.89999389648438</v>
      </c>
      <c r="E1520" s="7">
        <v>243.80000305175781</v>
      </c>
      <c r="F1520" s="7">
        <v>242.69999694824219</v>
      </c>
      <c r="G1520" s="7">
        <v>242.30000305175781</v>
      </c>
      <c r="H1520" s="24">
        <v>47.400001525878906</v>
      </c>
    </row>
    <row r="1521" spans="1:8" x14ac:dyDescent="0.25">
      <c r="A1521" s="13">
        <v>45471.098611111112</v>
      </c>
      <c r="B1521" s="7">
        <v>0</v>
      </c>
      <c r="C1521" s="7">
        <v>220.5</v>
      </c>
      <c r="D1521" s="7">
        <v>231.39999389648438</v>
      </c>
      <c r="E1521" s="7">
        <v>245</v>
      </c>
      <c r="F1521" s="7">
        <v>243.69999694824219</v>
      </c>
      <c r="G1521" s="7">
        <v>243.80000305175781</v>
      </c>
      <c r="H1521" s="24">
        <v>47.5</v>
      </c>
    </row>
    <row r="1522" spans="1:8" x14ac:dyDescent="0.25">
      <c r="A1522" s="13">
        <v>45471.1</v>
      </c>
      <c r="B1522" s="7">
        <v>0</v>
      </c>
      <c r="C1522" s="7">
        <v>220.30000305175781</v>
      </c>
      <c r="D1522" s="7">
        <v>231.5</v>
      </c>
      <c r="E1522" s="7">
        <v>245.30000305175781</v>
      </c>
      <c r="F1522" s="7">
        <v>244.29998779296875</v>
      </c>
      <c r="G1522" s="7">
        <v>243.80000305175781</v>
      </c>
      <c r="H1522" s="24">
        <v>47.5</v>
      </c>
    </row>
    <row r="1523" spans="1:8" x14ac:dyDescent="0.25">
      <c r="A1523" s="13">
        <v>45471.101388888892</v>
      </c>
      <c r="B1523" s="7">
        <v>0</v>
      </c>
      <c r="C1523" s="7">
        <v>220.30000305175781</v>
      </c>
      <c r="D1523" s="7">
        <v>231.10000610351563</v>
      </c>
      <c r="E1523" s="7">
        <v>244.80000305175781</v>
      </c>
      <c r="F1523" s="7">
        <v>244</v>
      </c>
      <c r="G1523" s="7">
        <v>243.19999694824219</v>
      </c>
      <c r="H1523" s="24">
        <v>47.299999237060547</v>
      </c>
    </row>
    <row r="1524" spans="1:8" x14ac:dyDescent="0.25">
      <c r="A1524" s="13">
        <v>45471.102777777778</v>
      </c>
      <c r="B1524" s="7">
        <v>0</v>
      </c>
      <c r="C1524" s="7">
        <v>220.89999389648438</v>
      </c>
      <c r="D1524" s="7">
        <v>232</v>
      </c>
      <c r="E1524" s="7">
        <v>245.09999084472656</v>
      </c>
      <c r="F1524" s="7">
        <v>244</v>
      </c>
      <c r="G1524" s="7">
        <v>243.5</v>
      </c>
      <c r="H1524" s="24">
        <v>47.299999237060547</v>
      </c>
    </row>
    <row r="1525" spans="1:8" x14ac:dyDescent="0.25">
      <c r="A1525" s="13">
        <v>45471.104166666664</v>
      </c>
      <c r="B1525" s="7">
        <v>0</v>
      </c>
      <c r="C1525" s="7">
        <v>221</v>
      </c>
      <c r="D1525" s="7">
        <v>233</v>
      </c>
      <c r="E1525" s="7">
        <v>246.5</v>
      </c>
      <c r="F1525" s="7">
        <v>245.29998779296875</v>
      </c>
      <c r="G1525" s="7">
        <v>245.39999389648438</v>
      </c>
      <c r="H1525" s="24">
        <v>47.099998474121094</v>
      </c>
    </row>
    <row r="1526" spans="1:8" x14ac:dyDescent="0.25">
      <c r="A1526" s="13">
        <v>45471.105555555558</v>
      </c>
      <c r="B1526" s="7">
        <v>0</v>
      </c>
      <c r="C1526" s="7">
        <v>220.89999389648438</v>
      </c>
      <c r="D1526" s="7">
        <v>234.10000610351563</v>
      </c>
      <c r="E1526" s="7">
        <v>249</v>
      </c>
      <c r="F1526" s="7">
        <v>247.39999389648438</v>
      </c>
      <c r="G1526" s="7">
        <v>248.19999694824219</v>
      </c>
      <c r="H1526" s="24">
        <v>46.700000762939453</v>
      </c>
    </row>
    <row r="1527" spans="1:8" x14ac:dyDescent="0.25">
      <c r="A1527" s="13">
        <v>45471.106944444444</v>
      </c>
      <c r="B1527" s="7">
        <v>0</v>
      </c>
      <c r="C1527" s="7">
        <v>220.89999389648438</v>
      </c>
      <c r="D1527" s="7">
        <v>233.60000610351563</v>
      </c>
      <c r="E1527" s="7">
        <v>249.59999084472656</v>
      </c>
      <c r="F1527" s="7">
        <v>248.5</v>
      </c>
      <c r="G1527" s="7">
        <v>248.39999389648438</v>
      </c>
      <c r="H1527" s="24">
        <v>46.400001525878906</v>
      </c>
    </row>
    <row r="1528" spans="1:8" x14ac:dyDescent="0.25">
      <c r="A1528" s="13">
        <v>45471.10833333333</v>
      </c>
      <c r="B1528" s="7">
        <v>0</v>
      </c>
      <c r="C1528" s="7">
        <v>221.30000305175781</v>
      </c>
      <c r="D1528" s="7">
        <v>233.30000305175781</v>
      </c>
      <c r="E1528" s="7">
        <v>248.5</v>
      </c>
      <c r="F1528" s="7">
        <v>247.69999694824219</v>
      </c>
      <c r="G1528" s="7">
        <v>246.80000305175781</v>
      </c>
      <c r="H1528" s="24">
        <v>46.799999237060547</v>
      </c>
    </row>
    <row r="1529" spans="1:8" x14ac:dyDescent="0.25">
      <c r="A1529" s="13">
        <v>45471.109722222223</v>
      </c>
      <c r="B1529" s="7">
        <v>0</v>
      </c>
      <c r="C1529" s="7">
        <v>222.10000610351563</v>
      </c>
      <c r="D1529" s="7">
        <v>233.39999389648438</v>
      </c>
      <c r="E1529" s="7">
        <v>247.89999389648438</v>
      </c>
      <c r="F1529" s="7">
        <v>247</v>
      </c>
      <c r="G1529" s="7">
        <v>246</v>
      </c>
      <c r="H1529" s="24">
        <v>46.799999237060547</v>
      </c>
    </row>
    <row r="1530" spans="1:8" x14ac:dyDescent="0.25">
      <c r="A1530" s="13">
        <v>45471.111111111109</v>
      </c>
      <c r="B1530" s="7">
        <v>0</v>
      </c>
      <c r="C1530" s="7">
        <v>222.80000305175781</v>
      </c>
      <c r="D1530" s="7">
        <v>234.19999694824219</v>
      </c>
      <c r="E1530" s="7">
        <v>247.89999389648438</v>
      </c>
      <c r="F1530" s="7">
        <v>246.79998779296875</v>
      </c>
      <c r="G1530" s="7">
        <v>246.19999694824219</v>
      </c>
      <c r="H1530" s="24">
        <v>47.200000762939453</v>
      </c>
    </row>
    <row r="1531" spans="1:8" x14ac:dyDescent="0.25">
      <c r="A1531" s="13">
        <v>45471.112500000003</v>
      </c>
      <c r="B1531" s="7">
        <v>0</v>
      </c>
      <c r="C1531" s="7">
        <v>222.19999694824219</v>
      </c>
      <c r="D1531" s="7">
        <v>233.10000610351563</v>
      </c>
      <c r="E1531" s="7">
        <v>247.80000305175781</v>
      </c>
      <c r="F1531" s="7">
        <v>246.89999389648438</v>
      </c>
      <c r="G1531" s="7">
        <v>246.30000305175781</v>
      </c>
      <c r="H1531" s="24">
        <v>47.400001525878906</v>
      </c>
    </row>
    <row r="1532" spans="1:8" x14ac:dyDescent="0.25">
      <c r="A1532" s="13">
        <v>45471.113888888889</v>
      </c>
      <c r="B1532" s="7">
        <v>0</v>
      </c>
      <c r="C1532" s="7">
        <v>222.5</v>
      </c>
      <c r="D1532" s="7">
        <v>232</v>
      </c>
      <c r="E1532" s="7">
        <v>246.09999084472656</v>
      </c>
      <c r="F1532" s="7">
        <v>245.59999084472656</v>
      </c>
      <c r="G1532" s="7">
        <v>244.10000610351563</v>
      </c>
      <c r="H1532" s="24">
        <v>47.200000762939453</v>
      </c>
    </row>
    <row r="1533" spans="1:8" x14ac:dyDescent="0.25">
      <c r="A1533" s="13">
        <v>45471.115277777775</v>
      </c>
      <c r="B1533" s="7">
        <v>0</v>
      </c>
      <c r="C1533" s="7">
        <v>223</v>
      </c>
      <c r="D1533" s="7">
        <v>232.60000610351563</v>
      </c>
      <c r="E1533" s="7">
        <v>245.59999084472656</v>
      </c>
      <c r="F1533" s="7">
        <v>244.69999694824219</v>
      </c>
      <c r="G1533" s="7">
        <v>243.80000305175781</v>
      </c>
      <c r="H1533" s="24">
        <v>47.200000762939453</v>
      </c>
    </row>
    <row r="1534" spans="1:8" x14ac:dyDescent="0.25">
      <c r="A1534" s="13">
        <v>45471.116666666669</v>
      </c>
      <c r="B1534" s="7">
        <v>0</v>
      </c>
      <c r="C1534" s="7">
        <v>223.10000610351563</v>
      </c>
      <c r="D1534" s="7">
        <v>233</v>
      </c>
      <c r="E1534" s="7">
        <v>245.59999084472656</v>
      </c>
      <c r="F1534" s="7">
        <v>244.5</v>
      </c>
      <c r="G1534" s="7">
        <v>244.19999694824219</v>
      </c>
      <c r="H1534" s="24">
        <v>46.900001525878906</v>
      </c>
    </row>
    <row r="1535" spans="1:8" x14ac:dyDescent="0.25">
      <c r="A1535" s="13">
        <v>45471.118055555555</v>
      </c>
      <c r="B1535" s="7">
        <v>0</v>
      </c>
      <c r="C1535" s="7">
        <v>222.30000305175781</v>
      </c>
      <c r="D1535" s="7">
        <v>231.89999389648438</v>
      </c>
      <c r="E1535" s="7">
        <v>245.39999389648438</v>
      </c>
      <c r="F1535" s="7">
        <v>244.39999389648438</v>
      </c>
      <c r="G1535" s="7">
        <v>243.80000305175781</v>
      </c>
      <c r="H1535" s="24">
        <v>47</v>
      </c>
    </row>
    <row r="1536" spans="1:8" x14ac:dyDescent="0.25">
      <c r="A1536" s="13">
        <v>45471.119444444441</v>
      </c>
      <c r="B1536" s="7">
        <v>0</v>
      </c>
      <c r="C1536" s="7">
        <v>222.19999694824219</v>
      </c>
      <c r="D1536" s="7">
        <v>231.5</v>
      </c>
      <c r="E1536" s="7">
        <v>244.30000305175781</v>
      </c>
      <c r="F1536" s="7">
        <v>243.5</v>
      </c>
      <c r="G1536" s="7">
        <v>242.5</v>
      </c>
      <c r="H1536" s="24">
        <v>47.099998474121094</v>
      </c>
    </row>
    <row r="1537" spans="1:8" x14ac:dyDescent="0.25">
      <c r="A1537" s="13">
        <v>45471.120833333334</v>
      </c>
      <c r="B1537" s="7">
        <v>0</v>
      </c>
      <c r="C1537" s="7">
        <v>222.30000305175781</v>
      </c>
      <c r="D1537" s="7">
        <v>231.19999694824219</v>
      </c>
      <c r="E1537" s="7">
        <v>244.19999694824219</v>
      </c>
      <c r="F1537" s="7">
        <v>243.19999694824219</v>
      </c>
      <c r="G1537" s="7">
        <v>242.39999389648438</v>
      </c>
      <c r="H1537" s="24">
        <v>47.200000762939453</v>
      </c>
    </row>
    <row r="1538" spans="1:8" x14ac:dyDescent="0.25">
      <c r="A1538" s="13">
        <v>45471.12222222222</v>
      </c>
      <c r="B1538" s="7">
        <v>0</v>
      </c>
      <c r="C1538" s="7">
        <v>222.19999694824219</v>
      </c>
      <c r="D1538" s="7">
        <v>231.69999694824219</v>
      </c>
      <c r="E1538" s="7">
        <v>244</v>
      </c>
      <c r="F1538" s="7">
        <v>243.09999084472656</v>
      </c>
      <c r="G1538" s="7">
        <v>242.39999389648438</v>
      </c>
      <c r="H1538" s="24">
        <v>47.099998474121094</v>
      </c>
    </row>
    <row r="1539" spans="1:8" x14ac:dyDescent="0.25">
      <c r="A1539" s="13">
        <v>45471.123611111114</v>
      </c>
      <c r="B1539" s="7">
        <v>0</v>
      </c>
      <c r="C1539" s="7">
        <v>221.39999389648438</v>
      </c>
      <c r="D1539" s="7">
        <v>230.80000305175781</v>
      </c>
      <c r="E1539" s="7">
        <v>244.09999084472656</v>
      </c>
      <c r="F1539" s="7">
        <v>243.19999694824219</v>
      </c>
      <c r="G1539" s="7">
        <v>242.5</v>
      </c>
      <c r="H1539" s="24">
        <v>47.400001525878906</v>
      </c>
    </row>
    <row r="1540" spans="1:8" x14ac:dyDescent="0.25">
      <c r="A1540" s="13">
        <v>45471.125</v>
      </c>
      <c r="B1540" s="7">
        <v>0</v>
      </c>
      <c r="C1540" s="7">
        <v>221.30000305175781</v>
      </c>
      <c r="D1540" s="7">
        <v>230.39999389648438</v>
      </c>
      <c r="E1540" s="7">
        <v>243.39999389648438</v>
      </c>
      <c r="F1540" s="7">
        <v>242.59999084472656</v>
      </c>
      <c r="G1540" s="7">
        <v>241.60000610351563</v>
      </c>
      <c r="H1540" s="24">
        <v>46.900001525878906</v>
      </c>
    </row>
    <row r="1541" spans="1:8" x14ac:dyDescent="0.25">
      <c r="A1541" s="13">
        <v>45471.126388888886</v>
      </c>
      <c r="B1541" s="7">
        <v>0</v>
      </c>
      <c r="C1541" s="7">
        <v>220.89999389648438</v>
      </c>
      <c r="D1541" s="7">
        <v>230.80000305175781</v>
      </c>
      <c r="E1541" s="7">
        <v>243.39999389648438</v>
      </c>
      <c r="F1541" s="7">
        <v>242.39999389648438</v>
      </c>
      <c r="G1541" s="7">
        <v>241.69999694824219</v>
      </c>
      <c r="H1541" s="24">
        <v>47.299999237060547</v>
      </c>
    </row>
    <row r="1542" spans="1:8" x14ac:dyDescent="0.25">
      <c r="A1542" s="13">
        <v>45471.12777777778</v>
      </c>
      <c r="B1542" s="7">
        <v>0</v>
      </c>
      <c r="C1542" s="7">
        <v>221.19999694824219</v>
      </c>
      <c r="D1542" s="7">
        <v>231.10000610351563</v>
      </c>
      <c r="E1542" s="7">
        <v>244.19999694824219</v>
      </c>
      <c r="F1542" s="7">
        <v>243.09999084472656</v>
      </c>
      <c r="G1542" s="7">
        <v>242.80000305175781</v>
      </c>
      <c r="H1542" s="24">
        <v>47.5</v>
      </c>
    </row>
    <row r="1543" spans="1:8" x14ac:dyDescent="0.25">
      <c r="A1543" s="13">
        <v>45471.129166666666</v>
      </c>
      <c r="B1543" s="7">
        <v>0</v>
      </c>
      <c r="C1543" s="7">
        <v>221.10000610351563</v>
      </c>
      <c r="D1543" s="7">
        <v>232.39999389648438</v>
      </c>
      <c r="E1543" s="7">
        <v>245.69999694824219</v>
      </c>
      <c r="F1543" s="7">
        <v>244.19999694824219</v>
      </c>
      <c r="G1543" s="7">
        <v>244.30000305175781</v>
      </c>
      <c r="H1543" s="24">
        <v>47.200000762939453</v>
      </c>
    </row>
    <row r="1544" spans="1:8" x14ac:dyDescent="0.25">
      <c r="A1544" s="13">
        <v>45471.130555555559</v>
      </c>
      <c r="B1544" s="7">
        <v>0</v>
      </c>
      <c r="C1544" s="7">
        <v>221</v>
      </c>
      <c r="D1544" s="7">
        <v>232.19999694824219</v>
      </c>
      <c r="E1544" s="7">
        <v>246.59999084472656</v>
      </c>
      <c r="F1544" s="7">
        <v>245.39999389648438</v>
      </c>
      <c r="G1544" s="7">
        <v>245.30000305175781</v>
      </c>
      <c r="H1544" s="24">
        <v>47.099998474121094</v>
      </c>
    </row>
    <row r="1545" spans="1:8" x14ac:dyDescent="0.25">
      <c r="A1545" s="13">
        <v>45471.131944444445</v>
      </c>
      <c r="B1545" s="7">
        <v>0</v>
      </c>
      <c r="C1545" s="7">
        <v>221.10000610351563</v>
      </c>
      <c r="D1545" s="7">
        <v>232.10000610351563</v>
      </c>
      <c r="E1545" s="7">
        <v>246.5</v>
      </c>
      <c r="F1545" s="7">
        <v>245.39999389648438</v>
      </c>
      <c r="G1545" s="7">
        <v>245</v>
      </c>
      <c r="H1545" s="24">
        <v>47.299999237060547</v>
      </c>
    </row>
    <row r="1546" spans="1:8" x14ac:dyDescent="0.25">
      <c r="A1546" s="13">
        <v>45471.133333333331</v>
      </c>
      <c r="B1546" s="7">
        <v>0</v>
      </c>
      <c r="C1546" s="7">
        <v>221.80000305175781</v>
      </c>
      <c r="D1546" s="7">
        <v>233.39999389648438</v>
      </c>
      <c r="E1546" s="7">
        <v>247.09999084472656</v>
      </c>
      <c r="F1546" s="7">
        <v>245.79998779296875</v>
      </c>
      <c r="G1546" s="7">
        <v>245.60000610351563</v>
      </c>
      <c r="H1546" s="24">
        <v>47.099998474121094</v>
      </c>
    </row>
    <row r="1547" spans="1:8" x14ac:dyDescent="0.25">
      <c r="A1547" s="13">
        <v>45471.134722222225</v>
      </c>
      <c r="B1547" s="7">
        <v>0</v>
      </c>
      <c r="C1547" s="7">
        <v>221.80000305175781</v>
      </c>
      <c r="D1547" s="7">
        <v>233.60000610351563</v>
      </c>
      <c r="E1547" s="7">
        <v>247.69999694824219</v>
      </c>
      <c r="F1547" s="7">
        <v>246.59999084472656</v>
      </c>
      <c r="G1547" s="7">
        <v>246.39999389648438</v>
      </c>
      <c r="H1547" s="24">
        <v>47</v>
      </c>
    </row>
    <row r="1548" spans="1:8" x14ac:dyDescent="0.25">
      <c r="A1548" s="13">
        <v>45471.136111111111</v>
      </c>
      <c r="B1548" s="7">
        <v>0</v>
      </c>
      <c r="C1548" s="7">
        <v>221.39999389648438</v>
      </c>
      <c r="D1548" s="7">
        <v>232.89999389648438</v>
      </c>
      <c r="E1548" s="7">
        <v>247.59999084472656</v>
      </c>
      <c r="F1548" s="7">
        <v>246.69999694824219</v>
      </c>
      <c r="G1548" s="7">
        <v>246.10000610351563</v>
      </c>
      <c r="H1548" s="24">
        <v>46.900001525878906</v>
      </c>
    </row>
    <row r="1549" spans="1:8" x14ac:dyDescent="0.25">
      <c r="A1549" s="13">
        <v>45471.137499999997</v>
      </c>
      <c r="B1549" s="7">
        <v>0</v>
      </c>
      <c r="C1549" s="7">
        <v>221.69999694824219</v>
      </c>
      <c r="D1549" s="7">
        <v>231.5</v>
      </c>
      <c r="E1549" s="7">
        <v>245.30000305175781</v>
      </c>
      <c r="F1549" s="7">
        <v>245</v>
      </c>
      <c r="G1549" s="7">
        <v>243.19999694824219</v>
      </c>
      <c r="H1549" s="24">
        <v>47.099998474121094</v>
      </c>
    </row>
    <row r="1550" spans="1:8" x14ac:dyDescent="0.25">
      <c r="A1550" s="13">
        <v>45471.138888888891</v>
      </c>
      <c r="B1550" s="7">
        <v>0</v>
      </c>
      <c r="C1550" s="7">
        <v>222.39999389648438</v>
      </c>
      <c r="D1550" s="7">
        <v>231.69999694824219</v>
      </c>
      <c r="E1550" s="7">
        <v>243.89999389648438</v>
      </c>
      <c r="F1550" s="7">
        <v>243.19999694824219</v>
      </c>
      <c r="G1550" s="7">
        <v>241.69999694824219</v>
      </c>
      <c r="H1550" s="24">
        <v>47</v>
      </c>
    </row>
    <row r="1551" spans="1:8" x14ac:dyDescent="0.25">
      <c r="A1551" s="13">
        <v>45471.140277777777</v>
      </c>
      <c r="B1551" s="7">
        <v>0</v>
      </c>
      <c r="C1551" s="7">
        <v>221.89999389648438</v>
      </c>
      <c r="D1551" s="7">
        <v>231.69999694824219</v>
      </c>
      <c r="E1551" s="7">
        <v>243.89999389648438</v>
      </c>
      <c r="F1551" s="7">
        <v>242.89999389648438</v>
      </c>
      <c r="G1551" s="7">
        <v>242.19999694824219</v>
      </c>
      <c r="H1551" s="24">
        <v>47</v>
      </c>
    </row>
    <row r="1552" spans="1:8" x14ac:dyDescent="0.25">
      <c r="A1552" s="13">
        <v>45471.14166666667</v>
      </c>
      <c r="B1552" s="7">
        <v>0</v>
      </c>
      <c r="C1552" s="7">
        <v>221.19999694824219</v>
      </c>
      <c r="D1552" s="7">
        <v>230.5</v>
      </c>
      <c r="E1552" s="7">
        <v>243.69999694824219</v>
      </c>
      <c r="F1552" s="7">
        <v>242.89999389648438</v>
      </c>
      <c r="G1552" s="7">
        <v>242.19999694824219</v>
      </c>
      <c r="H1552" s="24">
        <v>47.099998474121094</v>
      </c>
    </row>
    <row r="1553" spans="1:8" x14ac:dyDescent="0.25">
      <c r="A1553" s="13">
        <v>45471.143055555556</v>
      </c>
      <c r="B1553" s="7">
        <v>0</v>
      </c>
      <c r="C1553" s="7">
        <v>221.39999389648438</v>
      </c>
      <c r="D1553" s="7">
        <v>230.80000305175781</v>
      </c>
      <c r="E1553" s="7">
        <v>243.39999389648438</v>
      </c>
      <c r="F1553" s="7">
        <v>242.5</v>
      </c>
      <c r="G1553" s="7">
        <v>241.60000610351563</v>
      </c>
      <c r="H1553" s="24">
        <v>46.799999237060547</v>
      </c>
    </row>
    <row r="1554" spans="1:8" x14ac:dyDescent="0.25">
      <c r="A1554" s="13">
        <v>45471.144444444442</v>
      </c>
      <c r="B1554" s="7">
        <v>0</v>
      </c>
      <c r="C1554" s="7">
        <v>221</v>
      </c>
      <c r="D1554" s="7">
        <v>231.39999389648438</v>
      </c>
      <c r="E1554" s="7">
        <v>243.89999389648438</v>
      </c>
      <c r="F1554" s="7">
        <v>243</v>
      </c>
      <c r="G1554" s="7">
        <v>242.39999389648438</v>
      </c>
      <c r="H1554" s="24">
        <v>47</v>
      </c>
    </row>
    <row r="1555" spans="1:8" x14ac:dyDescent="0.25">
      <c r="A1555" s="13">
        <v>45471.145833333336</v>
      </c>
      <c r="B1555" s="7">
        <v>0</v>
      </c>
      <c r="C1555" s="7">
        <v>220.89999389648438</v>
      </c>
      <c r="D1555" s="7">
        <v>231</v>
      </c>
      <c r="E1555" s="7">
        <v>244.09999084472656</v>
      </c>
      <c r="F1555" s="7">
        <v>243.19999694824219</v>
      </c>
      <c r="G1555" s="7">
        <v>242.5</v>
      </c>
      <c r="H1555" s="24">
        <v>47</v>
      </c>
    </row>
    <row r="1556" spans="1:8" x14ac:dyDescent="0.25">
      <c r="A1556" s="13">
        <v>45471.147222222222</v>
      </c>
      <c r="B1556" s="7">
        <v>0</v>
      </c>
      <c r="C1556" s="7">
        <v>220.39999389648438</v>
      </c>
      <c r="D1556" s="7">
        <v>230.60000610351563</v>
      </c>
      <c r="E1556" s="7">
        <v>244.09999084472656</v>
      </c>
      <c r="F1556" s="7">
        <v>243.19999694824219</v>
      </c>
      <c r="G1556" s="7">
        <v>242.39999389648438</v>
      </c>
      <c r="H1556" s="24">
        <v>46.900001525878906</v>
      </c>
    </row>
    <row r="1557" spans="1:8" x14ac:dyDescent="0.25">
      <c r="A1557" s="13">
        <v>45471.148611111108</v>
      </c>
      <c r="B1557" s="7">
        <v>0</v>
      </c>
      <c r="C1557" s="7">
        <v>220.39999389648438</v>
      </c>
      <c r="D1557" s="7">
        <v>230.19999694824219</v>
      </c>
      <c r="E1557" s="7">
        <v>243.5</v>
      </c>
      <c r="F1557" s="7">
        <v>242.79998779296875</v>
      </c>
      <c r="G1557" s="7">
        <v>241.69999694824219</v>
      </c>
      <c r="H1557" s="24">
        <v>46.900001525878906</v>
      </c>
    </row>
    <row r="1558" spans="1:8" x14ac:dyDescent="0.25">
      <c r="A1558" s="13">
        <v>45471.15</v>
      </c>
      <c r="B1558" s="7">
        <v>0</v>
      </c>
      <c r="C1558" s="7">
        <v>220.5</v>
      </c>
      <c r="D1558" s="7">
        <v>230.19999694824219</v>
      </c>
      <c r="E1558" s="7">
        <v>243.69999694824219</v>
      </c>
      <c r="F1558" s="7">
        <v>242.79998779296875</v>
      </c>
      <c r="G1558" s="7">
        <v>242.10000610351563</v>
      </c>
      <c r="H1558" s="24">
        <v>46.900001525878906</v>
      </c>
    </row>
    <row r="1559" spans="1:8" x14ac:dyDescent="0.25">
      <c r="A1559" s="13">
        <v>45471.151388888888</v>
      </c>
      <c r="B1559" s="7">
        <v>0</v>
      </c>
      <c r="C1559" s="7">
        <v>220</v>
      </c>
      <c r="D1559" s="7">
        <v>230.69999694824219</v>
      </c>
      <c r="E1559" s="7">
        <v>243.80000305175781</v>
      </c>
      <c r="F1559" s="7">
        <v>242.89999389648438</v>
      </c>
      <c r="G1559" s="7">
        <v>242.30000305175781</v>
      </c>
      <c r="H1559" s="24">
        <v>46.900001525878906</v>
      </c>
    </row>
    <row r="1560" spans="1:8" x14ac:dyDescent="0.25">
      <c r="A1560" s="13">
        <v>45471.152777777781</v>
      </c>
      <c r="B1560" s="7">
        <v>0</v>
      </c>
      <c r="C1560" s="7">
        <v>219.89999389648438</v>
      </c>
      <c r="D1560" s="7">
        <v>230</v>
      </c>
      <c r="E1560" s="7">
        <v>244.09999084472656</v>
      </c>
      <c r="F1560" s="7">
        <v>243</v>
      </c>
      <c r="G1560" s="7">
        <v>242.5</v>
      </c>
      <c r="H1560" s="24">
        <v>47</v>
      </c>
    </row>
    <row r="1561" spans="1:8" x14ac:dyDescent="0.25">
      <c r="A1561" s="13">
        <v>45471.154166666667</v>
      </c>
      <c r="B1561" s="7">
        <v>0</v>
      </c>
      <c r="C1561" s="7">
        <v>219.80000305175781</v>
      </c>
      <c r="D1561" s="7">
        <v>231.10000610351563</v>
      </c>
      <c r="E1561" s="7">
        <v>244.89999389648438</v>
      </c>
      <c r="F1561" s="7">
        <v>243.59999084472656</v>
      </c>
      <c r="G1561" s="7">
        <v>243.60000610351563</v>
      </c>
      <c r="H1561" s="24">
        <v>46.900001525878906</v>
      </c>
    </row>
    <row r="1562" spans="1:8" x14ac:dyDescent="0.25">
      <c r="A1562" s="13">
        <v>45471.155555555553</v>
      </c>
      <c r="B1562" s="7">
        <v>0</v>
      </c>
      <c r="C1562" s="7">
        <v>220.30000305175781</v>
      </c>
      <c r="D1562" s="7">
        <v>232.5</v>
      </c>
      <c r="E1562" s="7">
        <v>246.69999694824219</v>
      </c>
      <c r="F1562" s="7">
        <v>245.29998779296875</v>
      </c>
      <c r="G1562" s="7">
        <v>245.80000305175781</v>
      </c>
      <c r="H1562" s="24">
        <v>47.099998474121094</v>
      </c>
    </row>
    <row r="1563" spans="1:8" x14ac:dyDescent="0.25">
      <c r="A1563" s="13">
        <v>45471.156944444447</v>
      </c>
      <c r="B1563" s="7">
        <v>0</v>
      </c>
      <c r="C1563" s="7">
        <v>221</v>
      </c>
      <c r="D1563" s="7">
        <v>233.30000305175781</v>
      </c>
      <c r="E1563" s="7">
        <v>247.5</v>
      </c>
      <c r="F1563" s="7">
        <v>246.29998779296875</v>
      </c>
      <c r="G1563" s="7">
        <v>246.10000610351563</v>
      </c>
      <c r="H1563" s="24">
        <v>47</v>
      </c>
    </row>
    <row r="1564" spans="1:8" x14ac:dyDescent="0.25">
      <c r="A1564" s="13">
        <v>45471.158333333333</v>
      </c>
      <c r="B1564" s="7">
        <v>0</v>
      </c>
      <c r="C1564" s="7">
        <v>220.60000610351563</v>
      </c>
      <c r="D1564" s="7">
        <v>232.30000305175781</v>
      </c>
      <c r="E1564" s="7">
        <v>247.30000305175781</v>
      </c>
      <c r="F1564" s="7">
        <v>246.39999389648438</v>
      </c>
      <c r="G1564" s="7">
        <v>245.80000305175781</v>
      </c>
      <c r="H1564" s="24">
        <v>47</v>
      </c>
    </row>
    <row r="1565" spans="1:8" x14ac:dyDescent="0.25">
      <c r="A1565" s="13">
        <v>45471.159722222219</v>
      </c>
      <c r="B1565" s="7">
        <v>0</v>
      </c>
      <c r="C1565" s="7">
        <v>221.39999389648438</v>
      </c>
      <c r="D1565" s="7">
        <v>232.60000610351563</v>
      </c>
      <c r="E1565" s="7">
        <v>246.5</v>
      </c>
      <c r="F1565" s="7">
        <v>245.69999694824219</v>
      </c>
      <c r="G1565" s="7">
        <v>244.69999694824219</v>
      </c>
      <c r="H1565" s="24">
        <v>47</v>
      </c>
    </row>
    <row r="1566" spans="1:8" x14ac:dyDescent="0.25">
      <c r="A1566" s="13">
        <v>45471.161111111112</v>
      </c>
      <c r="B1566" s="7">
        <v>0</v>
      </c>
      <c r="C1566" s="7">
        <v>221.60000610351563</v>
      </c>
      <c r="D1566" s="7">
        <v>232.60000610351563</v>
      </c>
      <c r="E1566" s="7">
        <v>246.69999694824219</v>
      </c>
      <c r="F1566" s="7">
        <v>245.79998779296875</v>
      </c>
      <c r="G1566" s="7">
        <v>245.10000610351563</v>
      </c>
      <c r="H1566" s="24">
        <v>46.799999237060547</v>
      </c>
    </row>
    <row r="1567" spans="1:8" x14ac:dyDescent="0.25">
      <c r="A1567" s="13">
        <v>45471.162499999999</v>
      </c>
      <c r="B1567" s="7">
        <v>0</v>
      </c>
      <c r="C1567" s="7">
        <v>221.89999389648438</v>
      </c>
      <c r="D1567" s="7">
        <v>232.60000610351563</v>
      </c>
      <c r="E1567" s="7">
        <v>246.39999389648438</v>
      </c>
      <c r="F1567" s="7">
        <v>245.59999084472656</v>
      </c>
      <c r="G1567" s="7">
        <v>244.69999694824219</v>
      </c>
      <c r="H1567" s="24">
        <v>46.900001525878906</v>
      </c>
    </row>
    <row r="1568" spans="1:8" x14ac:dyDescent="0.25">
      <c r="A1568" s="13">
        <v>45471.163888888892</v>
      </c>
      <c r="B1568" s="7">
        <v>0</v>
      </c>
      <c r="C1568" s="7">
        <v>221.80000305175781</v>
      </c>
      <c r="D1568" s="7">
        <v>232.19999694824219</v>
      </c>
      <c r="E1568" s="7">
        <v>246.09999084472656</v>
      </c>
      <c r="F1568" s="7">
        <v>245.29998779296875</v>
      </c>
      <c r="G1568" s="7">
        <v>244.30000305175781</v>
      </c>
      <c r="H1568" s="24">
        <v>46.900001525878906</v>
      </c>
    </row>
    <row r="1569" spans="1:8" x14ac:dyDescent="0.25">
      <c r="A1569" s="13">
        <v>45471.165277777778</v>
      </c>
      <c r="B1569" s="7">
        <v>0</v>
      </c>
      <c r="C1569" s="7">
        <v>221.5</v>
      </c>
      <c r="D1569" s="7">
        <v>231.89999389648438</v>
      </c>
      <c r="E1569" s="7">
        <v>245.30000305175781</v>
      </c>
      <c r="F1569" s="7">
        <v>244.5</v>
      </c>
      <c r="G1569" s="7">
        <v>243.5</v>
      </c>
      <c r="H1569" s="24">
        <v>46.599998474121094</v>
      </c>
    </row>
    <row r="1570" spans="1:8" x14ac:dyDescent="0.25">
      <c r="A1570" s="13">
        <v>45471.166666666664</v>
      </c>
      <c r="B1570" s="7">
        <v>0</v>
      </c>
      <c r="C1570" s="7">
        <v>221.60000610351563</v>
      </c>
      <c r="D1570" s="7">
        <v>232.5</v>
      </c>
      <c r="E1570" s="7">
        <v>246</v>
      </c>
      <c r="F1570" s="7">
        <v>244.89999389648438</v>
      </c>
      <c r="G1570" s="7">
        <v>244.5</v>
      </c>
      <c r="H1570" s="24">
        <v>46.700000762939453</v>
      </c>
    </row>
    <row r="1571" spans="1:8" x14ac:dyDescent="0.25">
      <c r="A1571" s="13">
        <v>45471.168055555558</v>
      </c>
      <c r="B1571" s="7">
        <v>0</v>
      </c>
      <c r="C1571" s="7">
        <v>222</v>
      </c>
      <c r="D1571" s="7">
        <v>233.30000305175781</v>
      </c>
      <c r="E1571" s="7">
        <v>247.19999694824219</v>
      </c>
      <c r="F1571" s="7">
        <v>245.89999389648438</v>
      </c>
      <c r="G1571" s="7">
        <v>245.80000305175781</v>
      </c>
      <c r="H1571" s="24">
        <v>46.799999237060547</v>
      </c>
    </row>
    <row r="1572" spans="1:8" x14ac:dyDescent="0.25">
      <c r="A1572" s="13">
        <v>45471.169444444444</v>
      </c>
      <c r="B1572" s="7">
        <v>0</v>
      </c>
      <c r="C1572" s="7">
        <v>221.19999694824219</v>
      </c>
      <c r="D1572" s="7">
        <v>233.19999694824219</v>
      </c>
      <c r="E1572" s="7">
        <v>248.19999694824219</v>
      </c>
      <c r="F1572" s="7">
        <v>247.09999084472656</v>
      </c>
      <c r="G1572" s="7">
        <v>247</v>
      </c>
      <c r="H1572" s="24">
        <v>46.799999237060547</v>
      </c>
    </row>
    <row r="1573" spans="1:8" x14ac:dyDescent="0.25">
      <c r="A1573" s="13">
        <v>45471.17083333333</v>
      </c>
      <c r="B1573" s="7">
        <v>0</v>
      </c>
      <c r="C1573" s="7">
        <v>221.39999389648438</v>
      </c>
      <c r="D1573" s="7">
        <v>232.80000305175781</v>
      </c>
      <c r="E1573" s="7">
        <v>247.69999694824219</v>
      </c>
      <c r="F1573" s="7">
        <v>246.89999389648438</v>
      </c>
      <c r="G1573" s="7">
        <v>245.89999389648438</v>
      </c>
      <c r="H1573" s="24">
        <v>46.799999237060547</v>
      </c>
    </row>
    <row r="1574" spans="1:8" x14ac:dyDescent="0.25">
      <c r="A1574" s="13">
        <v>45471.172222222223</v>
      </c>
      <c r="B1574" s="7">
        <v>0</v>
      </c>
      <c r="C1574" s="7">
        <v>222</v>
      </c>
      <c r="D1574" s="7">
        <v>233.39999389648438</v>
      </c>
      <c r="E1574" s="7">
        <v>247.5</v>
      </c>
      <c r="F1574" s="7">
        <v>246.59999084472656</v>
      </c>
      <c r="G1574" s="7">
        <v>246</v>
      </c>
      <c r="H1574" s="24">
        <v>46.799999237060547</v>
      </c>
    </row>
    <row r="1575" spans="1:8" x14ac:dyDescent="0.25">
      <c r="A1575" s="13">
        <v>45471.173611111109</v>
      </c>
      <c r="B1575" s="7">
        <v>0</v>
      </c>
      <c r="C1575" s="7">
        <v>222.5</v>
      </c>
      <c r="D1575" s="7">
        <v>233.80000305175781</v>
      </c>
      <c r="E1575" s="7">
        <v>247.69999694824219</v>
      </c>
      <c r="F1575" s="7">
        <v>246.79998779296875</v>
      </c>
      <c r="G1575" s="7">
        <v>246.19999694824219</v>
      </c>
      <c r="H1575" s="24">
        <v>46.599998474121094</v>
      </c>
    </row>
    <row r="1576" spans="1:8" x14ac:dyDescent="0.25">
      <c r="A1576" s="13">
        <v>45471.175000000003</v>
      </c>
      <c r="B1576" s="7">
        <v>0</v>
      </c>
      <c r="C1576" s="7">
        <v>222.19999694824219</v>
      </c>
      <c r="D1576" s="7">
        <v>233.5</v>
      </c>
      <c r="E1576" s="7">
        <v>247.59999084472656</v>
      </c>
      <c r="F1576" s="7">
        <v>246.69999694824219</v>
      </c>
      <c r="G1576" s="7">
        <v>246.10000610351563</v>
      </c>
      <c r="H1576" s="24">
        <v>46.700000762939453</v>
      </c>
    </row>
    <row r="1577" spans="1:8" x14ac:dyDescent="0.25">
      <c r="A1577" s="13">
        <v>45471.176388888889</v>
      </c>
      <c r="B1577" s="7">
        <v>0</v>
      </c>
      <c r="C1577" s="7">
        <v>221.89999389648438</v>
      </c>
      <c r="D1577" s="7">
        <v>231.30000305175781</v>
      </c>
      <c r="E1577" s="7">
        <v>245.30000305175781</v>
      </c>
      <c r="F1577" s="7">
        <v>244.89999389648438</v>
      </c>
      <c r="G1577" s="7">
        <v>243.19999694824219</v>
      </c>
      <c r="H1577" s="24">
        <v>46.700000762939453</v>
      </c>
    </row>
    <row r="1578" spans="1:8" x14ac:dyDescent="0.25">
      <c r="A1578" s="13">
        <v>45471.177777777775</v>
      </c>
      <c r="B1578" s="7">
        <v>0</v>
      </c>
      <c r="C1578" s="7">
        <v>222.30000305175781</v>
      </c>
      <c r="D1578" s="7">
        <v>231.60000610351563</v>
      </c>
      <c r="E1578" s="7">
        <v>244.09999084472656</v>
      </c>
      <c r="F1578" s="7">
        <v>243.5</v>
      </c>
      <c r="G1578" s="7">
        <v>242.10000610351563</v>
      </c>
      <c r="H1578" s="24">
        <v>46.599998474121094</v>
      </c>
    </row>
    <row r="1579" spans="1:8" x14ac:dyDescent="0.25">
      <c r="A1579" s="13">
        <v>45471.179166666669</v>
      </c>
      <c r="B1579" s="7">
        <v>0</v>
      </c>
      <c r="C1579" s="7">
        <v>222.10000610351563</v>
      </c>
      <c r="D1579" s="7">
        <v>231.5</v>
      </c>
      <c r="E1579" s="7">
        <v>244.30000305175781</v>
      </c>
      <c r="F1579" s="7">
        <v>243.39999389648438</v>
      </c>
      <c r="G1579" s="7">
        <v>242.5</v>
      </c>
      <c r="H1579" s="24">
        <v>46.400001525878906</v>
      </c>
    </row>
    <row r="1580" spans="1:8" x14ac:dyDescent="0.25">
      <c r="A1580" s="13">
        <v>45471.180555555555</v>
      </c>
      <c r="B1580" s="7">
        <v>0</v>
      </c>
      <c r="C1580" s="7">
        <v>221.69999694824219</v>
      </c>
      <c r="D1580" s="7">
        <v>230.80000305175781</v>
      </c>
      <c r="E1580" s="7">
        <v>243.80000305175781</v>
      </c>
      <c r="F1580" s="7">
        <v>243.09999084472656</v>
      </c>
      <c r="G1580" s="7">
        <v>242</v>
      </c>
      <c r="H1580" s="24">
        <v>46.599998474121094</v>
      </c>
    </row>
    <row r="1581" spans="1:8" x14ac:dyDescent="0.25">
      <c r="A1581" s="13">
        <v>45471.181944444441</v>
      </c>
      <c r="B1581" s="7">
        <v>0</v>
      </c>
      <c r="C1581" s="7">
        <v>221</v>
      </c>
      <c r="D1581" s="7">
        <v>230.19999694824219</v>
      </c>
      <c r="E1581" s="7">
        <v>243.39999389648438</v>
      </c>
      <c r="F1581" s="7">
        <v>242.59999084472656</v>
      </c>
      <c r="G1581" s="7">
        <v>241.39999389648438</v>
      </c>
      <c r="H1581" s="24">
        <v>46.799999237060547</v>
      </c>
    </row>
    <row r="1582" spans="1:8" x14ac:dyDescent="0.25">
      <c r="A1582" s="13">
        <v>45471.183333333334</v>
      </c>
      <c r="B1582" s="7">
        <v>0</v>
      </c>
      <c r="C1582" s="7">
        <v>221</v>
      </c>
      <c r="D1582" s="7">
        <v>230</v>
      </c>
      <c r="E1582" s="7">
        <v>242.89999389648438</v>
      </c>
      <c r="F1582" s="7">
        <v>242.19999694824219</v>
      </c>
      <c r="G1582" s="7">
        <v>241</v>
      </c>
      <c r="H1582" s="24">
        <v>46.599998474121094</v>
      </c>
    </row>
    <row r="1583" spans="1:8" x14ac:dyDescent="0.25">
      <c r="A1583" s="13">
        <v>45471.18472222222</v>
      </c>
      <c r="B1583" s="7">
        <v>0</v>
      </c>
      <c r="C1583" s="7">
        <v>220.89999389648438</v>
      </c>
      <c r="D1583" s="7">
        <v>230.10000610351563</v>
      </c>
      <c r="E1583" s="7">
        <v>242.69999694824219</v>
      </c>
      <c r="F1583" s="7">
        <v>241.89999389648438</v>
      </c>
      <c r="G1583" s="7">
        <v>240.89999389648438</v>
      </c>
      <c r="H1583" s="24">
        <v>46.5</v>
      </c>
    </row>
    <row r="1584" spans="1:8" x14ac:dyDescent="0.25">
      <c r="A1584" s="13">
        <v>45471.186111111114</v>
      </c>
      <c r="B1584" s="7">
        <v>0</v>
      </c>
      <c r="C1584" s="7">
        <v>220</v>
      </c>
      <c r="D1584" s="7">
        <v>229.69999694824219</v>
      </c>
      <c r="E1584" s="7">
        <v>242.5</v>
      </c>
      <c r="F1584" s="7">
        <v>241.69999694824219</v>
      </c>
      <c r="G1584" s="7">
        <v>240.69999694824219</v>
      </c>
      <c r="H1584" s="24">
        <v>46.700000762939453</v>
      </c>
    </row>
    <row r="1585" spans="1:8" x14ac:dyDescent="0.25">
      <c r="A1585" s="13">
        <v>45471.1875</v>
      </c>
      <c r="B1585" s="7">
        <v>0</v>
      </c>
      <c r="C1585" s="7">
        <v>219.60000610351563</v>
      </c>
      <c r="D1585" s="7">
        <v>229.10000610351563</v>
      </c>
      <c r="E1585" s="7">
        <v>242.5</v>
      </c>
      <c r="F1585" s="7">
        <v>241.69999694824219</v>
      </c>
      <c r="G1585" s="7">
        <v>240.80000305175781</v>
      </c>
      <c r="H1585" s="24">
        <v>46.799999237060547</v>
      </c>
    </row>
    <row r="1586" spans="1:8" x14ac:dyDescent="0.25">
      <c r="A1586" s="13">
        <v>45471.188888888886</v>
      </c>
      <c r="B1586" s="7">
        <v>0</v>
      </c>
      <c r="C1586" s="7">
        <v>219.19999694824219</v>
      </c>
      <c r="D1586" s="7">
        <v>230</v>
      </c>
      <c r="E1586" s="7">
        <v>243.69999694824219</v>
      </c>
      <c r="F1586" s="7">
        <v>242.59999084472656</v>
      </c>
      <c r="G1586" s="7">
        <v>242.19999694824219</v>
      </c>
      <c r="H1586" s="24">
        <v>47</v>
      </c>
    </row>
    <row r="1587" spans="1:8" x14ac:dyDescent="0.25">
      <c r="A1587" s="13">
        <v>45471.19027777778</v>
      </c>
      <c r="B1587" s="7">
        <v>0</v>
      </c>
      <c r="C1587" s="7">
        <v>219.30000305175781</v>
      </c>
      <c r="D1587" s="7">
        <v>230</v>
      </c>
      <c r="E1587" s="7">
        <v>243.80000305175781</v>
      </c>
      <c r="F1587" s="7">
        <v>242.89999389648438</v>
      </c>
      <c r="G1587" s="7">
        <v>242.30000305175781</v>
      </c>
      <c r="H1587" s="24">
        <v>46.700000762939453</v>
      </c>
    </row>
    <row r="1588" spans="1:8" x14ac:dyDescent="0.25">
      <c r="A1588" s="13">
        <v>45471.191666666666</v>
      </c>
      <c r="B1588" s="7">
        <v>0</v>
      </c>
      <c r="C1588" s="7">
        <v>219.69999694824219</v>
      </c>
      <c r="D1588" s="7">
        <v>230.80000305175781</v>
      </c>
      <c r="E1588" s="7">
        <v>244.09999084472656</v>
      </c>
      <c r="F1588" s="7">
        <v>243.09999084472656</v>
      </c>
      <c r="G1588" s="7">
        <v>242.5</v>
      </c>
      <c r="H1588" s="24">
        <v>46.799999237060547</v>
      </c>
    </row>
    <row r="1589" spans="1:8" x14ac:dyDescent="0.25">
      <c r="A1589" s="13">
        <v>45471.193055555559</v>
      </c>
      <c r="B1589" s="7">
        <v>0</v>
      </c>
      <c r="C1589" s="7">
        <v>218.80000305175781</v>
      </c>
      <c r="D1589" s="7">
        <v>230.39999389648438</v>
      </c>
      <c r="E1589" s="7">
        <v>245</v>
      </c>
      <c r="F1589" s="7">
        <v>243.89999389648438</v>
      </c>
      <c r="G1589" s="7">
        <v>243.60000610351563</v>
      </c>
      <c r="H1589" s="24">
        <v>46.799999237060547</v>
      </c>
    </row>
    <row r="1590" spans="1:8" x14ac:dyDescent="0.25">
      <c r="A1590" s="13">
        <v>45471.194444444445</v>
      </c>
      <c r="B1590" s="7">
        <v>0</v>
      </c>
      <c r="C1590" s="7">
        <v>218.5</v>
      </c>
      <c r="D1590" s="7">
        <v>229.60000610351563</v>
      </c>
      <c r="E1590" s="7">
        <v>244.39999389648438</v>
      </c>
      <c r="F1590" s="7">
        <v>243.59999084472656</v>
      </c>
      <c r="G1590" s="7">
        <v>242.80000305175781</v>
      </c>
      <c r="H1590" s="24">
        <v>46.700000762939453</v>
      </c>
    </row>
    <row r="1591" spans="1:8" x14ac:dyDescent="0.25">
      <c r="A1591" s="13">
        <v>45471.195833333331</v>
      </c>
      <c r="B1591" s="7">
        <v>0</v>
      </c>
      <c r="C1591" s="7">
        <v>219.39999389648438</v>
      </c>
      <c r="D1591" s="7">
        <v>231</v>
      </c>
      <c r="E1591" s="7">
        <v>244.80000305175781</v>
      </c>
      <c r="F1591" s="7">
        <v>243.79998779296875</v>
      </c>
      <c r="G1591" s="7">
        <v>243.39999389648438</v>
      </c>
      <c r="H1591" s="24">
        <v>46.599998474121094</v>
      </c>
    </row>
    <row r="1592" spans="1:8" x14ac:dyDescent="0.25">
      <c r="A1592" s="13">
        <v>45471.197222222225</v>
      </c>
      <c r="B1592" s="7">
        <v>0</v>
      </c>
      <c r="C1592" s="7">
        <v>219.80000305175781</v>
      </c>
      <c r="D1592" s="7">
        <v>231.69999694824219</v>
      </c>
      <c r="E1592" s="7">
        <v>245.5</v>
      </c>
      <c r="F1592" s="7">
        <v>244.39999389648438</v>
      </c>
      <c r="G1592" s="7">
        <v>244.10000610351563</v>
      </c>
      <c r="H1592" s="24">
        <v>46.799999237060547</v>
      </c>
    </row>
    <row r="1593" spans="1:8" x14ac:dyDescent="0.25">
      <c r="A1593" s="13">
        <v>45471.198611111111</v>
      </c>
      <c r="B1593" s="7">
        <v>0</v>
      </c>
      <c r="C1593" s="7">
        <v>219.10000610351563</v>
      </c>
      <c r="D1593" s="7">
        <v>230.89999389648438</v>
      </c>
      <c r="E1593" s="7">
        <v>245.89999389648438</v>
      </c>
      <c r="F1593" s="7">
        <v>244.89999389648438</v>
      </c>
      <c r="G1593" s="7">
        <v>244.39999389648438</v>
      </c>
      <c r="H1593" s="24">
        <v>46.900001525878906</v>
      </c>
    </row>
    <row r="1594" spans="1:8" x14ac:dyDescent="0.25">
      <c r="A1594" s="13">
        <v>45471.199999999997</v>
      </c>
      <c r="B1594" s="7">
        <v>0</v>
      </c>
      <c r="C1594" s="7">
        <v>219</v>
      </c>
      <c r="D1594" s="7">
        <v>229.89999389648438</v>
      </c>
      <c r="E1594" s="7">
        <v>244.80000305175781</v>
      </c>
      <c r="F1594" s="7">
        <v>244.09999084472656</v>
      </c>
      <c r="G1594" s="7">
        <v>242.89999389648438</v>
      </c>
      <c r="H1594" s="24">
        <v>46.700000762939453</v>
      </c>
    </row>
    <row r="1595" spans="1:8" x14ac:dyDescent="0.25">
      <c r="A1595" s="13">
        <v>45471.201388888891</v>
      </c>
      <c r="B1595" s="7">
        <v>0</v>
      </c>
      <c r="C1595" s="7">
        <v>219.89999389648438</v>
      </c>
      <c r="D1595" s="7">
        <v>229.69999694824219</v>
      </c>
      <c r="E1595" s="7">
        <v>243.09999084472656</v>
      </c>
      <c r="F1595" s="7">
        <v>242.59999084472656</v>
      </c>
      <c r="G1595" s="7">
        <v>241</v>
      </c>
      <c r="H1595" s="24">
        <v>46.599998474121094</v>
      </c>
    </row>
    <row r="1596" spans="1:8" x14ac:dyDescent="0.25">
      <c r="A1596" s="13">
        <v>45471.202777777777</v>
      </c>
      <c r="B1596" s="7">
        <v>0</v>
      </c>
      <c r="C1596" s="7">
        <v>220</v>
      </c>
      <c r="D1596" s="7">
        <v>230.39999389648438</v>
      </c>
      <c r="E1596" s="7">
        <v>243.09999084472656</v>
      </c>
      <c r="F1596" s="7">
        <v>242.19999694824219</v>
      </c>
      <c r="G1596" s="7">
        <v>241.39999389648438</v>
      </c>
      <c r="H1596" s="24">
        <v>46.599998474121094</v>
      </c>
    </row>
    <row r="1597" spans="1:8" x14ac:dyDescent="0.25">
      <c r="A1597" s="13">
        <v>45471.20416666667</v>
      </c>
      <c r="B1597" s="7">
        <v>0</v>
      </c>
      <c r="C1597" s="7">
        <v>219.60000610351563</v>
      </c>
      <c r="D1597" s="7">
        <v>231.19999694824219</v>
      </c>
      <c r="E1597" s="7">
        <v>244.80000305175781</v>
      </c>
      <c r="F1597" s="7">
        <v>243.59999084472656</v>
      </c>
      <c r="G1597" s="7">
        <v>243.5</v>
      </c>
      <c r="H1597" s="24">
        <v>46.599998474121094</v>
      </c>
    </row>
    <row r="1598" spans="1:8" x14ac:dyDescent="0.25">
      <c r="A1598" s="13">
        <v>45471.205555555556</v>
      </c>
      <c r="B1598" s="7">
        <v>0</v>
      </c>
      <c r="C1598" s="7">
        <v>219.30000305175781</v>
      </c>
      <c r="D1598" s="7">
        <v>231.39999389648438</v>
      </c>
      <c r="E1598" s="7">
        <v>245.89999389648438</v>
      </c>
      <c r="F1598" s="7">
        <v>244.59999084472656</v>
      </c>
      <c r="G1598" s="7">
        <v>244.5</v>
      </c>
      <c r="H1598" s="24">
        <v>46.599998474121094</v>
      </c>
    </row>
    <row r="1599" spans="1:8" x14ac:dyDescent="0.25">
      <c r="A1599" s="13">
        <v>45471.206944444442</v>
      </c>
      <c r="B1599" s="7">
        <v>0</v>
      </c>
      <c r="C1599" s="7">
        <v>219.10000610351563</v>
      </c>
      <c r="D1599" s="7">
        <v>231.5</v>
      </c>
      <c r="E1599" s="7">
        <v>246.19999694824219</v>
      </c>
      <c r="F1599" s="7">
        <v>245.19999694824219</v>
      </c>
      <c r="G1599" s="7">
        <v>244.80000305175781</v>
      </c>
      <c r="H1599" s="24">
        <v>46.099998474121094</v>
      </c>
    </row>
    <row r="1600" spans="1:8" x14ac:dyDescent="0.25">
      <c r="A1600" s="13">
        <v>45471.208333333336</v>
      </c>
      <c r="B1600" s="7">
        <v>0</v>
      </c>
      <c r="C1600" s="7">
        <v>220.19999694824219</v>
      </c>
      <c r="D1600" s="7">
        <v>231.5</v>
      </c>
      <c r="E1600" s="7">
        <v>245.69999694824219</v>
      </c>
      <c r="F1600" s="7">
        <v>244.89999389648438</v>
      </c>
      <c r="G1600" s="7">
        <v>244</v>
      </c>
      <c r="H1600" s="24">
        <v>45.900001525878906</v>
      </c>
    </row>
    <row r="1601" spans="1:8" x14ac:dyDescent="0.25">
      <c r="A1601" s="13">
        <v>45471.209722222222</v>
      </c>
      <c r="B1601" s="7">
        <v>0</v>
      </c>
      <c r="C1601" s="7">
        <v>220.30000305175781</v>
      </c>
      <c r="D1601" s="7">
        <v>232.39999389648438</v>
      </c>
      <c r="E1601" s="7">
        <v>246</v>
      </c>
      <c r="F1601" s="7">
        <v>245</v>
      </c>
      <c r="G1601" s="7">
        <v>244.5</v>
      </c>
      <c r="H1601" s="24">
        <v>46</v>
      </c>
    </row>
    <row r="1602" spans="1:8" x14ac:dyDescent="0.25">
      <c r="A1602" s="13">
        <v>45471.211111111108</v>
      </c>
      <c r="B1602" s="7">
        <v>0</v>
      </c>
      <c r="C1602" s="7">
        <v>219.69999694824219</v>
      </c>
      <c r="D1602" s="7">
        <v>230.39999389648438</v>
      </c>
      <c r="E1602" s="7">
        <v>244.69999694824219</v>
      </c>
      <c r="F1602" s="7">
        <v>244.09999084472656</v>
      </c>
      <c r="G1602" s="7">
        <v>242.80000305175781</v>
      </c>
      <c r="H1602" s="24">
        <v>46.200000762939453</v>
      </c>
    </row>
    <row r="1603" spans="1:8" x14ac:dyDescent="0.25">
      <c r="A1603" s="13">
        <v>45471.212500000001</v>
      </c>
      <c r="B1603" s="7">
        <v>0</v>
      </c>
      <c r="C1603" s="7">
        <v>219.89999389648438</v>
      </c>
      <c r="D1603" s="7">
        <v>230</v>
      </c>
      <c r="E1603" s="7">
        <v>243.59999084472656</v>
      </c>
      <c r="F1603" s="7">
        <v>242.89999389648438</v>
      </c>
      <c r="G1603" s="7">
        <v>241.69999694824219</v>
      </c>
      <c r="H1603" s="24">
        <v>46.200000762939453</v>
      </c>
    </row>
    <row r="1604" spans="1:8" x14ac:dyDescent="0.25">
      <c r="A1604" s="13">
        <v>45471.213888888888</v>
      </c>
      <c r="B1604" s="7">
        <v>0</v>
      </c>
      <c r="C1604" s="7">
        <v>221</v>
      </c>
      <c r="D1604" s="7">
        <v>231.80000305175781</v>
      </c>
      <c r="E1604" s="7">
        <v>244.19999694824219</v>
      </c>
      <c r="F1604" s="7">
        <v>243.09999084472656</v>
      </c>
      <c r="G1604" s="7">
        <v>242.69999694824219</v>
      </c>
      <c r="H1604" s="24">
        <v>46.400001525878906</v>
      </c>
    </row>
    <row r="1605" spans="1:8" x14ac:dyDescent="0.25">
      <c r="A1605" s="13">
        <v>45471.215277777781</v>
      </c>
      <c r="B1605" s="7">
        <v>0</v>
      </c>
      <c r="C1605" s="7">
        <v>220.5</v>
      </c>
      <c r="D1605" s="7">
        <v>232.30000305175781</v>
      </c>
      <c r="E1605" s="7">
        <v>245.59999084472656</v>
      </c>
      <c r="F1605" s="7">
        <v>244.29998779296875</v>
      </c>
      <c r="G1605" s="7">
        <v>244.39999389648438</v>
      </c>
      <c r="H1605" s="24">
        <v>46.099998474121094</v>
      </c>
    </row>
    <row r="1606" spans="1:8" x14ac:dyDescent="0.25">
      <c r="A1606" s="13">
        <v>45471.216666666667</v>
      </c>
      <c r="B1606" s="7">
        <v>0</v>
      </c>
      <c r="C1606" s="7">
        <v>219.39999389648438</v>
      </c>
      <c r="D1606" s="7">
        <v>230.89999389648438</v>
      </c>
      <c r="E1606" s="7">
        <v>246.19999694824219</v>
      </c>
      <c r="F1606" s="7">
        <v>245</v>
      </c>
      <c r="G1606" s="7">
        <v>244.80000305175781</v>
      </c>
      <c r="H1606" s="24">
        <v>46.099998474121094</v>
      </c>
    </row>
    <row r="1607" spans="1:8" x14ac:dyDescent="0.25">
      <c r="A1607" s="13">
        <v>45471.218055555553</v>
      </c>
      <c r="B1607" s="7">
        <v>0</v>
      </c>
      <c r="C1607" s="7">
        <v>219.60000610351563</v>
      </c>
      <c r="D1607" s="7">
        <v>231.10000610351563</v>
      </c>
      <c r="E1607" s="7">
        <v>245.30000305175781</v>
      </c>
      <c r="F1607" s="7">
        <v>244.39999389648438</v>
      </c>
      <c r="G1607" s="7">
        <v>243.69999694824219</v>
      </c>
      <c r="H1607" s="24">
        <v>46.299999237060547</v>
      </c>
    </row>
    <row r="1608" spans="1:8" x14ac:dyDescent="0.25">
      <c r="A1608" s="13">
        <v>45471.219444444447</v>
      </c>
      <c r="B1608" s="7">
        <v>0</v>
      </c>
      <c r="C1608" s="7">
        <v>220.69999694824219</v>
      </c>
      <c r="D1608" s="7">
        <v>231.89999389648438</v>
      </c>
      <c r="E1608" s="7">
        <v>245.09999084472656</v>
      </c>
      <c r="F1608" s="7">
        <v>244.19999694824219</v>
      </c>
      <c r="G1608" s="7">
        <v>243.39999389648438</v>
      </c>
      <c r="H1608" s="24">
        <v>46.200000762939453</v>
      </c>
    </row>
    <row r="1609" spans="1:8" x14ac:dyDescent="0.25">
      <c r="A1609" s="13">
        <v>45471.220833333333</v>
      </c>
      <c r="B1609" s="7">
        <v>0</v>
      </c>
      <c r="C1609" s="7">
        <v>220.60000610351563</v>
      </c>
      <c r="D1609" s="7">
        <v>232.80000305175781</v>
      </c>
      <c r="E1609" s="7">
        <v>245.69999694824219</v>
      </c>
      <c r="F1609" s="7">
        <v>244.59999084472656</v>
      </c>
      <c r="G1609" s="7">
        <v>244.39999389648438</v>
      </c>
      <c r="H1609" s="24">
        <v>46.299999237060547</v>
      </c>
    </row>
    <row r="1610" spans="1:8" x14ac:dyDescent="0.25">
      <c r="A1610" s="13">
        <v>45471.222222222219</v>
      </c>
      <c r="B1610" s="7">
        <v>0</v>
      </c>
      <c r="C1610" s="7">
        <v>219.69999694824219</v>
      </c>
      <c r="D1610" s="7">
        <v>231.10000610351563</v>
      </c>
      <c r="E1610" s="7">
        <v>245.89999389648438</v>
      </c>
      <c r="F1610" s="7">
        <v>245</v>
      </c>
      <c r="G1610" s="7">
        <v>244.39999389648438</v>
      </c>
      <c r="H1610" s="24">
        <v>46.200000762939453</v>
      </c>
    </row>
    <row r="1611" spans="1:8" x14ac:dyDescent="0.25">
      <c r="A1611" s="13">
        <v>45471.223611111112</v>
      </c>
      <c r="B1611" s="7">
        <v>0</v>
      </c>
      <c r="C1611" s="7">
        <v>220</v>
      </c>
      <c r="D1611" s="7">
        <v>231.30000305175781</v>
      </c>
      <c r="E1611" s="7">
        <v>245.19999694824219</v>
      </c>
      <c r="F1611" s="7">
        <v>244.39999389648438</v>
      </c>
      <c r="G1611" s="7">
        <v>243.39999389648438</v>
      </c>
      <c r="H1611" s="24">
        <v>46.200000762939453</v>
      </c>
    </row>
    <row r="1612" spans="1:8" x14ac:dyDescent="0.25">
      <c r="A1612" s="13">
        <v>45471.224999999999</v>
      </c>
      <c r="B1612" s="7">
        <v>0</v>
      </c>
      <c r="C1612" s="7">
        <v>220.30000305175781</v>
      </c>
      <c r="D1612" s="7">
        <v>232.69999694824219</v>
      </c>
      <c r="E1612" s="7">
        <v>246.59999084472656</v>
      </c>
      <c r="F1612" s="7">
        <v>245.29998779296875</v>
      </c>
      <c r="G1612" s="7">
        <v>245.19999694824219</v>
      </c>
      <c r="H1612" s="24">
        <v>46</v>
      </c>
    </row>
    <row r="1613" spans="1:8" x14ac:dyDescent="0.25">
      <c r="A1613" s="13">
        <v>45471.226388888892</v>
      </c>
      <c r="B1613" s="7">
        <v>0</v>
      </c>
      <c r="C1613" s="7">
        <v>220.39999389648438</v>
      </c>
      <c r="D1613" s="7">
        <v>232.69999694824219</v>
      </c>
      <c r="E1613" s="7">
        <v>247.19999694824219</v>
      </c>
      <c r="F1613" s="7">
        <v>246.09999084472656</v>
      </c>
      <c r="G1613" s="7">
        <v>245.80000305175781</v>
      </c>
      <c r="H1613" s="24">
        <v>46.099998474121094</v>
      </c>
    </row>
    <row r="1614" spans="1:8" x14ac:dyDescent="0.25">
      <c r="A1614" s="13">
        <v>45471.227777777778</v>
      </c>
      <c r="B1614" s="7">
        <v>0</v>
      </c>
      <c r="C1614" s="7">
        <v>219.89999389648438</v>
      </c>
      <c r="D1614" s="7">
        <v>232.5</v>
      </c>
      <c r="E1614" s="7">
        <v>247.19999694824219</v>
      </c>
      <c r="F1614" s="7">
        <v>246.19999694824219</v>
      </c>
      <c r="G1614" s="7">
        <v>245.69999694824219</v>
      </c>
      <c r="H1614" s="24">
        <v>46</v>
      </c>
    </row>
    <row r="1615" spans="1:8" x14ac:dyDescent="0.25">
      <c r="A1615" s="13">
        <v>45471.229166666664</v>
      </c>
      <c r="B1615" s="7">
        <v>0</v>
      </c>
      <c r="C1615" s="7">
        <v>220.5</v>
      </c>
      <c r="D1615" s="7">
        <v>233.89999389648438</v>
      </c>
      <c r="E1615" s="7">
        <v>248.30000305175781</v>
      </c>
      <c r="F1615" s="7">
        <v>247.09999084472656</v>
      </c>
      <c r="G1615" s="7">
        <v>246.89999389648438</v>
      </c>
      <c r="H1615" s="24">
        <v>45.900001525878906</v>
      </c>
    </row>
    <row r="1616" spans="1:8" x14ac:dyDescent="0.25">
      <c r="A1616" s="13">
        <v>45471.230555555558</v>
      </c>
      <c r="B1616" s="7">
        <v>0</v>
      </c>
      <c r="C1616" s="7">
        <v>221.10000610351563</v>
      </c>
      <c r="D1616" s="7">
        <v>234.5</v>
      </c>
      <c r="E1616" s="7">
        <v>249.5</v>
      </c>
      <c r="F1616" s="7">
        <v>248.19999694824219</v>
      </c>
      <c r="G1616" s="7">
        <v>248.19999694824219</v>
      </c>
      <c r="H1616" s="24">
        <v>45.900001525878906</v>
      </c>
    </row>
    <row r="1617" spans="1:8" x14ac:dyDescent="0.25">
      <c r="A1617" s="13">
        <v>45471.231944444444</v>
      </c>
      <c r="B1617" s="7">
        <v>0</v>
      </c>
      <c r="C1617" s="7">
        <v>220.89999389648438</v>
      </c>
      <c r="D1617" s="7">
        <v>232.19999694824219</v>
      </c>
      <c r="E1617" s="7">
        <v>247.19999694824219</v>
      </c>
      <c r="F1617" s="7">
        <v>246.79998779296875</v>
      </c>
      <c r="G1617" s="7">
        <v>245</v>
      </c>
      <c r="H1617" s="24">
        <v>45.799999237060547</v>
      </c>
    </row>
    <row r="1618" spans="1:8" x14ac:dyDescent="0.25">
      <c r="A1618" s="13">
        <v>45471.23333333333</v>
      </c>
      <c r="B1618" s="7">
        <v>0</v>
      </c>
      <c r="C1618" s="7">
        <v>221.30000305175781</v>
      </c>
      <c r="D1618" s="7">
        <v>231.10000610351563</v>
      </c>
      <c r="E1618" s="7">
        <v>244.39999389648438</v>
      </c>
      <c r="F1618" s="7">
        <v>244.19999694824219</v>
      </c>
      <c r="G1618" s="7">
        <v>242</v>
      </c>
      <c r="H1618" s="24">
        <v>46</v>
      </c>
    </row>
    <row r="1619" spans="1:8" x14ac:dyDescent="0.25">
      <c r="A1619" s="13">
        <v>45471.234722222223</v>
      </c>
      <c r="B1619" s="7">
        <v>0</v>
      </c>
      <c r="C1619" s="7">
        <v>221.19999694824219</v>
      </c>
      <c r="D1619" s="7">
        <v>230.89999389648438</v>
      </c>
      <c r="E1619" s="7">
        <v>244</v>
      </c>
      <c r="F1619" s="7">
        <v>243.39999389648438</v>
      </c>
      <c r="G1619" s="7">
        <v>242</v>
      </c>
      <c r="H1619" s="24">
        <v>45.900001525878906</v>
      </c>
    </row>
    <row r="1620" spans="1:8" x14ac:dyDescent="0.25">
      <c r="A1620" s="13">
        <v>45471.236111111109</v>
      </c>
      <c r="B1620" s="7">
        <v>0</v>
      </c>
      <c r="C1620" s="7">
        <v>220.5</v>
      </c>
      <c r="D1620" s="7">
        <v>231.10000610351563</v>
      </c>
      <c r="E1620" s="7">
        <v>244.69999694824219</v>
      </c>
      <c r="F1620" s="7">
        <v>243.79998779296875</v>
      </c>
      <c r="G1620" s="7">
        <v>243.19999694824219</v>
      </c>
      <c r="H1620" s="24">
        <v>45.700000762939453</v>
      </c>
    </row>
    <row r="1621" spans="1:8" x14ac:dyDescent="0.25">
      <c r="A1621" s="13">
        <v>45471.237500000003</v>
      </c>
      <c r="B1621" s="7">
        <v>0</v>
      </c>
      <c r="C1621" s="7">
        <v>220.69999694824219</v>
      </c>
      <c r="D1621" s="7">
        <v>231.80000305175781</v>
      </c>
      <c r="E1621" s="7">
        <v>245.5</v>
      </c>
      <c r="F1621" s="7">
        <v>244.39999389648438</v>
      </c>
      <c r="G1621" s="7">
        <v>244.10000610351563</v>
      </c>
      <c r="H1621" s="24">
        <v>46</v>
      </c>
    </row>
    <row r="1622" spans="1:8" x14ac:dyDescent="0.25">
      <c r="A1622" s="13">
        <v>45471.238888888889</v>
      </c>
      <c r="B1622" s="7">
        <v>0</v>
      </c>
      <c r="C1622" s="7">
        <v>220</v>
      </c>
      <c r="D1622" s="7">
        <v>232.39999389648438</v>
      </c>
      <c r="E1622" s="7">
        <v>247</v>
      </c>
      <c r="F1622" s="7">
        <v>245.79998779296875</v>
      </c>
      <c r="G1622" s="7">
        <v>245.69999694824219</v>
      </c>
      <c r="H1622" s="24">
        <v>45.099998474121094</v>
      </c>
    </row>
    <row r="1623" spans="1:8" x14ac:dyDescent="0.25">
      <c r="A1623" s="13">
        <v>45471.240277777775</v>
      </c>
      <c r="B1623" s="7">
        <v>0</v>
      </c>
      <c r="C1623" s="7">
        <v>220.19999694824219</v>
      </c>
      <c r="D1623" s="7">
        <v>232.19999694824219</v>
      </c>
      <c r="E1623" s="7">
        <v>246.80000305175781</v>
      </c>
      <c r="F1623" s="7">
        <v>246</v>
      </c>
      <c r="G1623" s="7">
        <v>245.19999694824219</v>
      </c>
      <c r="H1623" s="24">
        <v>45.200000762939453</v>
      </c>
    </row>
    <row r="1624" spans="1:8" x14ac:dyDescent="0.25">
      <c r="A1624" s="13">
        <v>45471.241666666669</v>
      </c>
      <c r="B1624" s="7">
        <v>0</v>
      </c>
      <c r="C1624" s="7">
        <v>220.89999389648438</v>
      </c>
      <c r="D1624" s="7">
        <v>232.30000305175781</v>
      </c>
      <c r="E1624" s="7">
        <v>246.19999694824219</v>
      </c>
      <c r="F1624" s="7">
        <v>245.5</v>
      </c>
      <c r="G1624" s="7">
        <v>244.5</v>
      </c>
      <c r="H1624" s="24">
        <v>45.099998474121094</v>
      </c>
    </row>
    <row r="1625" spans="1:8" x14ac:dyDescent="0.25">
      <c r="A1625" s="13">
        <v>45471.243055555555</v>
      </c>
      <c r="B1625" s="7">
        <v>0</v>
      </c>
      <c r="C1625" s="7">
        <v>221.39999389648438</v>
      </c>
      <c r="D1625" s="7">
        <v>232.19999694824219</v>
      </c>
      <c r="E1625" s="7">
        <v>245.19999694824219</v>
      </c>
      <c r="F1625" s="7">
        <v>244.69999694824219</v>
      </c>
      <c r="G1625" s="7">
        <v>243.39999389648438</v>
      </c>
      <c r="H1625" s="24">
        <v>45.099998474121094</v>
      </c>
    </row>
    <row r="1626" spans="1:8" x14ac:dyDescent="0.25">
      <c r="A1626" s="13">
        <v>45471.244444444441</v>
      </c>
      <c r="B1626" s="7">
        <v>0</v>
      </c>
      <c r="C1626" s="7">
        <v>221.10000610351563</v>
      </c>
      <c r="D1626" s="7">
        <v>231.80000305175781</v>
      </c>
      <c r="E1626" s="7">
        <v>244.69999694824219</v>
      </c>
      <c r="F1626" s="7">
        <v>244</v>
      </c>
      <c r="G1626" s="7">
        <v>242.89999389648438</v>
      </c>
      <c r="H1626" s="24">
        <v>44.900001525878906</v>
      </c>
    </row>
    <row r="1627" spans="1:8" x14ac:dyDescent="0.25">
      <c r="A1627" s="13">
        <v>45471.245833333334</v>
      </c>
      <c r="B1627" s="7">
        <v>0</v>
      </c>
      <c r="C1627" s="7">
        <v>220.89999389648438</v>
      </c>
      <c r="D1627" s="7">
        <v>231.10000610351563</v>
      </c>
      <c r="E1627" s="7">
        <v>244.5</v>
      </c>
      <c r="F1627" s="7">
        <v>243.89999389648438</v>
      </c>
      <c r="G1627" s="7">
        <v>242.69999694824219</v>
      </c>
      <c r="H1627" s="24">
        <v>45.099998474121094</v>
      </c>
    </row>
    <row r="1628" spans="1:8" x14ac:dyDescent="0.25">
      <c r="A1628" s="13">
        <v>45471.24722222222</v>
      </c>
      <c r="B1628" s="7">
        <v>0</v>
      </c>
      <c r="C1628" s="7">
        <v>221.10000610351563</v>
      </c>
      <c r="D1628" s="7">
        <v>231.60000610351563</v>
      </c>
      <c r="E1628" s="7">
        <v>244.19999694824219</v>
      </c>
      <c r="F1628" s="7">
        <v>243.39999389648438</v>
      </c>
      <c r="G1628" s="7">
        <v>242.39999389648438</v>
      </c>
      <c r="H1628" s="24">
        <v>44.900001525878906</v>
      </c>
    </row>
    <row r="1629" spans="1:8" x14ac:dyDescent="0.25">
      <c r="A1629" s="13">
        <v>45471.248611111114</v>
      </c>
      <c r="B1629" s="7">
        <v>0</v>
      </c>
      <c r="C1629" s="7">
        <v>220.89999389648438</v>
      </c>
      <c r="D1629" s="7">
        <v>231.30000305175781</v>
      </c>
      <c r="E1629" s="7">
        <v>244.5</v>
      </c>
      <c r="F1629" s="7">
        <v>243.5</v>
      </c>
      <c r="G1629" s="7">
        <v>242.80000305175781</v>
      </c>
      <c r="H1629" s="24">
        <v>45</v>
      </c>
    </row>
    <row r="1630" spans="1:8" x14ac:dyDescent="0.25">
      <c r="A1630" s="13">
        <v>45471.25</v>
      </c>
      <c r="B1630" s="7">
        <v>0</v>
      </c>
      <c r="C1630" s="7">
        <v>220.39999389648438</v>
      </c>
      <c r="D1630" s="7">
        <v>231.39999389648438</v>
      </c>
      <c r="E1630" s="7">
        <v>245</v>
      </c>
      <c r="F1630" s="7">
        <v>243.89999389648438</v>
      </c>
      <c r="G1630" s="7">
        <v>243.69999694824219</v>
      </c>
      <c r="H1630" s="24">
        <v>45.200000762939453</v>
      </c>
    </row>
    <row r="1631" spans="1:8" x14ac:dyDescent="0.25">
      <c r="A1631" s="13">
        <v>45471.251388888886</v>
      </c>
      <c r="B1631" s="7">
        <v>0</v>
      </c>
      <c r="C1631" s="7">
        <v>220.5</v>
      </c>
      <c r="D1631" s="7">
        <v>231.19999694824219</v>
      </c>
      <c r="E1631" s="7">
        <v>244.5</v>
      </c>
      <c r="F1631" s="7">
        <v>243.69999694824219</v>
      </c>
      <c r="G1631" s="7">
        <v>242.89999389648438</v>
      </c>
      <c r="H1631" s="24">
        <v>45.099998474121094</v>
      </c>
    </row>
    <row r="1632" spans="1:8" x14ac:dyDescent="0.25">
      <c r="A1632" s="13">
        <v>45471.25277777778</v>
      </c>
      <c r="B1632" s="7">
        <v>0</v>
      </c>
      <c r="C1632" s="7">
        <v>220.5</v>
      </c>
      <c r="D1632" s="7">
        <v>231.10000610351563</v>
      </c>
      <c r="E1632" s="7">
        <v>244.59999084472656</v>
      </c>
      <c r="F1632" s="7">
        <v>243.5</v>
      </c>
      <c r="G1632" s="7">
        <v>243</v>
      </c>
      <c r="H1632" s="24">
        <v>45.200000762939453</v>
      </c>
    </row>
    <row r="1633" spans="1:8" x14ac:dyDescent="0.25">
      <c r="A1633" s="13">
        <v>45471.254166666666</v>
      </c>
      <c r="B1633" s="7">
        <v>0</v>
      </c>
      <c r="C1633" s="7">
        <v>220.60000610351563</v>
      </c>
      <c r="D1633" s="7">
        <v>231.69999694824219</v>
      </c>
      <c r="E1633" s="7">
        <v>245.19999694824219</v>
      </c>
      <c r="F1633" s="7">
        <v>244.09999084472656</v>
      </c>
      <c r="G1633" s="7">
        <v>243.80000305175781</v>
      </c>
      <c r="H1633" s="24">
        <v>45.200000762939453</v>
      </c>
    </row>
    <row r="1634" spans="1:8" x14ac:dyDescent="0.25">
      <c r="A1634" s="13">
        <v>45471.255555555559</v>
      </c>
      <c r="B1634" s="7">
        <v>0</v>
      </c>
      <c r="C1634" s="7">
        <v>220.10000610351563</v>
      </c>
      <c r="D1634" s="7">
        <v>231.39999389648438</v>
      </c>
      <c r="E1634" s="7">
        <v>245.30000305175781</v>
      </c>
      <c r="F1634" s="7">
        <v>244.29998779296875</v>
      </c>
      <c r="G1634" s="7">
        <v>243.80000305175781</v>
      </c>
      <c r="H1634" s="24">
        <v>45.400001525878906</v>
      </c>
    </row>
    <row r="1635" spans="1:8" x14ac:dyDescent="0.25">
      <c r="A1635" s="13">
        <v>45471.256944444445</v>
      </c>
      <c r="B1635" s="7">
        <v>0</v>
      </c>
      <c r="C1635" s="7">
        <v>219.80000305175781</v>
      </c>
      <c r="D1635" s="7">
        <v>231.30000305175781</v>
      </c>
      <c r="E1635" s="7">
        <v>245.5</v>
      </c>
      <c r="F1635" s="7">
        <v>244.59999084472656</v>
      </c>
      <c r="G1635" s="7">
        <v>244</v>
      </c>
      <c r="H1635" s="24">
        <v>45.400001525878906</v>
      </c>
    </row>
    <row r="1636" spans="1:8" x14ac:dyDescent="0.25">
      <c r="A1636" s="13">
        <v>45471.258333333331</v>
      </c>
      <c r="B1636" s="7">
        <v>0</v>
      </c>
      <c r="C1636" s="7">
        <v>219.89999389648438</v>
      </c>
      <c r="D1636" s="7">
        <v>232</v>
      </c>
      <c r="E1636" s="7">
        <v>246</v>
      </c>
      <c r="F1636" s="7">
        <v>244.89999389648438</v>
      </c>
      <c r="G1636" s="7">
        <v>244.5</v>
      </c>
      <c r="H1636" s="24">
        <v>45.099998474121094</v>
      </c>
    </row>
    <row r="1637" spans="1:8" x14ac:dyDescent="0.25">
      <c r="A1637" s="13">
        <v>45471.259722222225</v>
      </c>
      <c r="B1637" s="7">
        <v>0</v>
      </c>
      <c r="C1637" s="7">
        <v>220.10000610351563</v>
      </c>
      <c r="D1637" s="7">
        <v>233.19999694824219</v>
      </c>
      <c r="E1637" s="7">
        <v>247.30000305175781</v>
      </c>
      <c r="F1637" s="7">
        <v>245.89999389648438</v>
      </c>
      <c r="G1637" s="7">
        <v>246.19999694824219</v>
      </c>
      <c r="H1637" s="24">
        <v>45.200000762939453</v>
      </c>
    </row>
    <row r="1638" spans="1:8" x14ac:dyDescent="0.25">
      <c r="A1638" s="13">
        <v>45471.261111111111</v>
      </c>
      <c r="B1638" s="7">
        <v>0</v>
      </c>
      <c r="C1638" s="7">
        <v>220.5</v>
      </c>
      <c r="D1638" s="7">
        <v>233.30000305175781</v>
      </c>
      <c r="E1638" s="7">
        <v>247.5</v>
      </c>
      <c r="F1638" s="7">
        <v>246.39999389648438</v>
      </c>
      <c r="G1638" s="7">
        <v>246</v>
      </c>
      <c r="H1638" s="24">
        <v>45.200000762939453</v>
      </c>
    </row>
    <row r="1639" spans="1:8" x14ac:dyDescent="0.25">
      <c r="A1639" s="13">
        <v>45471.262499999997</v>
      </c>
      <c r="B1639" s="7">
        <v>0</v>
      </c>
      <c r="C1639" s="7">
        <v>220.89999389648438</v>
      </c>
      <c r="D1639" s="7">
        <v>232.80000305175781</v>
      </c>
      <c r="E1639" s="7">
        <v>247.19999694824219</v>
      </c>
      <c r="F1639" s="7">
        <v>246.29998779296875</v>
      </c>
      <c r="G1639" s="7">
        <v>245.60000610351563</v>
      </c>
      <c r="H1639" s="24">
        <v>45.299999237060547</v>
      </c>
    </row>
    <row r="1640" spans="1:8" x14ac:dyDescent="0.25">
      <c r="A1640" s="13">
        <v>45471.263888888891</v>
      </c>
      <c r="B1640" s="7">
        <v>0</v>
      </c>
      <c r="C1640" s="7">
        <v>220.69999694824219</v>
      </c>
      <c r="D1640" s="7">
        <v>232</v>
      </c>
      <c r="E1640" s="7">
        <v>246</v>
      </c>
      <c r="F1640" s="7">
        <v>245.29998779296875</v>
      </c>
      <c r="G1640" s="7">
        <v>244.10000610351563</v>
      </c>
      <c r="H1640" s="24">
        <v>45.299999237060547</v>
      </c>
    </row>
    <row r="1641" spans="1:8" x14ac:dyDescent="0.25">
      <c r="A1641" s="13">
        <v>45471.265277777777</v>
      </c>
      <c r="B1641" s="7">
        <v>0</v>
      </c>
      <c r="C1641" s="7">
        <v>221.39999389648438</v>
      </c>
      <c r="D1641" s="7">
        <v>232.10000610351563</v>
      </c>
      <c r="E1641" s="7">
        <v>245</v>
      </c>
      <c r="F1641" s="7">
        <v>244.29998779296875</v>
      </c>
      <c r="G1641" s="7">
        <v>243.10000610351563</v>
      </c>
      <c r="H1641" s="24">
        <v>45.5</v>
      </c>
    </row>
    <row r="1642" spans="1:8" x14ac:dyDescent="0.25">
      <c r="A1642" s="13">
        <v>45471.26666666667</v>
      </c>
      <c r="B1642" s="7">
        <v>0</v>
      </c>
      <c r="C1642" s="7">
        <v>221.80000305175781</v>
      </c>
      <c r="D1642" s="7">
        <v>234.19999694824219</v>
      </c>
      <c r="E1642" s="7">
        <v>246.89999389648438</v>
      </c>
      <c r="F1642" s="7">
        <v>245.5</v>
      </c>
      <c r="G1642" s="7">
        <v>245.69999694824219</v>
      </c>
      <c r="H1642" s="24">
        <v>45.5</v>
      </c>
    </row>
    <row r="1643" spans="1:8" x14ac:dyDescent="0.25">
      <c r="A1643" s="13">
        <v>45471.268055555556</v>
      </c>
      <c r="B1643" s="7">
        <v>0</v>
      </c>
      <c r="C1643" s="7">
        <v>220.89999389648438</v>
      </c>
      <c r="D1643" s="7">
        <v>233.69999694824219</v>
      </c>
      <c r="E1643" s="7">
        <v>248.80000305175781</v>
      </c>
      <c r="F1643" s="7">
        <v>247.39999389648438</v>
      </c>
      <c r="G1643" s="7">
        <v>247.69999694824219</v>
      </c>
      <c r="H1643" s="24">
        <v>45.700000762939453</v>
      </c>
    </row>
    <row r="1644" spans="1:8" x14ac:dyDescent="0.25">
      <c r="A1644" s="13">
        <v>45471.269444444442</v>
      </c>
      <c r="B1644" s="7">
        <v>0</v>
      </c>
      <c r="C1644" s="7">
        <v>221.19999694824219</v>
      </c>
      <c r="D1644" s="7">
        <v>233</v>
      </c>
      <c r="E1644" s="7">
        <v>247.69999694824219</v>
      </c>
      <c r="F1644" s="7">
        <v>246.89999389648438</v>
      </c>
      <c r="G1644" s="7">
        <v>246.10000610351563</v>
      </c>
      <c r="H1644" s="24">
        <v>45.599998474121094</v>
      </c>
    </row>
    <row r="1645" spans="1:8" x14ac:dyDescent="0.25">
      <c r="A1645" s="13">
        <v>45471.270833333336</v>
      </c>
      <c r="B1645" s="7">
        <v>0</v>
      </c>
      <c r="C1645" s="7">
        <v>221.80000305175781</v>
      </c>
      <c r="D1645" s="7">
        <v>233.10000610351563</v>
      </c>
      <c r="E1645" s="7">
        <v>247</v>
      </c>
      <c r="F1645" s="7">
        <v>246.19999694824219</v>
      </c>
      <c r="G1645" s="7">
        <v>245.19999694824219</v>
      </c>
      <c r="H1645" s="24">
        <v>45.700000762939453</v>
      </c>
    </row>
    <row r="1646" spans="1:8" x14ac:dyDescent="0.25">
      <c r="A1646" s="13">
        <v>45471.272222222222</v>
      </c>
      <c r="B1646" s="7">
        <v>0</v>
      </c>
      <c r="C1646" s="7">
        <v>222.30000305175781</v>
      </c>
      <c r="D1646" s="7">
        <v>233.5</v>
      </c>
      <c r="E1646" s="7">
        <v>247</v>
      </c>
      <c r="F1646" s="7">
        <v>246.09999084472656</v>
      </c>
      <c r="G1646" s="7">
        <v>245.39999389648438</v>
      </c>
      <c r="H1646" s="24">
        <v>45.5</v>
      </c>
    </row>
    <row r="1647" spans="1:8" x14ac:dyDescent="0.25">
      <c r="A1647" s="13">
        <v>45471.273611111108</v>
      </c>
      <c r="B1647" s="7">
        <v>0</v>
      </c>
      <c r="C1647" s="7">
        <v>221.80000305175781</v>
      </c>
      <c r="D1647" s="7">
        <v>233.60000610351563</v>
      </c>
      <c r="E1647" s="7">
        <v>247.5</v>
      </c>
      <c r="F1647" s="7">
        <v>246.39999389648438</v>
      </c>
      <c r="G1647" s="7">
        <v>246</v>
      </c>
      <c r="H1647" s="24">
        <v>45.700000762939453</v>
      </c>
    </row>
    <row r="1648" spans="1:8" x14ac:dyDescent="0.25">
      <c r="A1648" s="13">
        <v>45471.275000000001</v>
      </c>
      <c r="B1648" s="7">
        <v>0</v>
      </c>
      <c r="C1648" s="7">
        <v>221.39999389648438</v>
      </c>
      <c r="D1648" s="7">
        <v>231.89999389648438</v>
      </c>
      <c r="E1648" s="7">
        <v>246.39999389648438</v>
      </c>
      <c r="F1648" s="7">
        <v>245.79998779296875</v>
      </c>
      <c r="G1648" s="7">
        <v>244.60000610351563</v>
      </c>
      <c r="H1648" s="24">
        <v>45.700000762939453</v>
      </c>
    </row>
    <row r="1649" spans="1:8" x14ac:dyDescent="0.25">
      <c r="A1649" s="13">
        <v>45471.276388888888</v>
      </c>
      <c r="B1649" s="7">
        <v>0</v>
      </c>
      <c r="C1649" s="7">
        <v>222.10000610351563</v>
      </c>
      <c r="D1649" s="7">
        <v>232.60000610351563</v>
      </c>
      <c r="E1649" s="7">
        <v>245.80000305175781</v>
      </c>
      <c r="F1649" s="7">
        <v>245.09999084472656</v>
      </c>
      <c r="G1649" s="7">
        <v>244</v>
      </c>
      <c r="H1649" s="24">
        <v>45.5</v>
      </c>
    </row>
    <row r="1650" spans="1:8" x14ac:dyDescent="0.25">
      <c r="A1650" s="13">
        <v>45471.277777777781</v>
      </c>
      <c r="B1650" s="7">
        <v>0</v>
      </c>
      <c r="C1650" s="7">
        <v>222.19999694824219</v>
      </c>
      <c r="D1650" s="7">
        <v>233.10000610351563</v>
      </c>
      <c r="E1650" s="7">
        <v>246.19999694824219</v>
      </c>
      <c r="F1650" s="7">
        <v>245.19999694824219</v>
      </c>
      <c r="G1650" s="7">
        <v>244.60000610351563</v>
      </c>
      <c r="H1650" s="24">
        <v>45.799999237060547</v>
      </c>
    </row>
    <row r="1651" spans="1:8" x14ac:dyDescent="0.25">
      <c r="A1651" s="13">
        <v>45471.279166666667</v>
      </c>
      <c r="B1651" s="7">
        <v>0</v>
      </c>
      <c r="C1651" s="7">
        <v>220.89999389648438</v>
      </c>
      <c r="D1651" s="7">
        <v>232</v>
      </c>
      <c r="E1651" s="7">
        <v>246.5</v>
      </c>
      <c r="F1651" s="7">
        <v>245.59999084472656</v>
      </c>
      <c r="G1651" s="7">
        <v>245.10000610351563</v>
      </c>
      <c r="H1651" s="24">
        <v>45.599998474121094</v>
      </c>
    </row>
    <row r="1652" spans="1:8" x14ac:dyDescent="0.25">
      <c r="A1652" s="13">
        <v>45471.280555555553</v>
      </c>
      <c r="B1652" s="7">
        <v>0</v>
      </c>
      <c r="C1652" s="7">
        <v>221.19999694824219</v>
      </c>
      <c r="D1652" s="7">
        <v>232.39999389648438</v>
      </c>
      <c r="E1652" s="7">
        <v>246.09999084472656</v>
      </c>
      <c r="F1652" s="7">
        <v>245.29998779296875</v>
      </c>
      <c r="G1652" s="7">
        <v>244.39999389648438</v>
      </c>
      <c r="H1652" s="24">
        <v>45.799999237060547</v>
      </c>
    </row>
    <row r="1653" spans="1:8" x14ac:dyDescent="0.25">
      <c r="A1653" s="13">
        <v>45471.281944444447</v>
      </c>
      <c r="B1653" s="7">
        <v>0</v>
      </c>
      <c r="C1653" s="7">
        <v>221.30000305175781</v>
      </c>
      <c r="D1653" s="7">
        <v>233.69999694824219</v>
      </c>
      <c r="E1653" s="7">
        <v>247.59999084472656</v>
      </c>
      <c r="F1653" s="7">
        <v>246.39999389648438</v>
      </c>
      <c r="G1653" s="7">
        <v>246.39999389648438</v>
      </c>
      <c r="H1653" s="24">
        <v>45.599998474121094</v>
      </c>
    </row>
    <row r="1654" spans="1:8" x14ac:dyDescent="0.25">
      <c r="A1654" s="13">
        <v>45471.283333333333</v>
      </c>
      <c r="B1654" s="7">
        <v>0</v>
      </c>
      <c r="C1654" s="7">
        <v>221.19999694824219</v>
      </c>
      <c r="D1654" s="7">
        <v>234</v>
      </c>
      <c r="E1654" s="7">
        <v>249</v>
      </c>
      <c r="F1654" s="7">
        <v>247.79998779296875</v>
      </c>
      <c r="G1654" s="7">
        <v>247.80000305175781</v>
      </c>
      <c r="H1654" s="24">
        <v>45.900001525878906</v>
      </c>
    </row>
    <row r="1655" spans="1:8" x14ac:dyDescent="0.25">
      <c r="A1655" s="13">
        <v>45471.284722222219</v>
      </c>
      <c r="B1655" s="7">
        <v>0</v>
      </c>
      <c r="C1655" s="7">
        <v>221.39999389648438</v>
      </c>
      <c r="D1655" s="7">
        <v>233.5</v>
      </c>
      <c r="E1655" s="7">
        <v>248.39999389648438</v>
      </c>
      <c r="F1655" s="7">
        <v>247.69999694824219</v>
      </c>
      <c r="G1655" s="7">
        <v>246.89999389648438</v>
      </c>
      <c r="H1655" s="24">
        <v>45.799999237060547</v>
      </c>
    </row>
    <row r="1656" spans="1:8" x14ac:dyDescent="0.25">
      <c r="A1656" s="13">
        <v>45471.286111111112</v>
      </c>
      <c r="B1656" s="7">
        <v>0</v>
      </c>
      <c r="C1656" s="7">
        <v>222</v>
      </c>
      <c r="D1656" s="7">
        <v>232.19999694824219</v>
      </c>
      <c r="E1656" s="7">
        <v>246</v>
      </c>
      <c r="F1656" s="7">
        <v>245.69999694824219</v>
      </c>
      <c r="G1656" s="7">
        <v>243.69999694824219</v>
      </c>
      <c r="H1656" s="24">
        <v>46.400001525878906</v>
      </c>
    </row>
    <row r="1657" spans="1:8" x14ac:dyDescent="0.25">
      <c r="A1657" s="13">
        <v>45471.287499999999</v>
      </c>
      <c r="B1657" s="7">
        <v>0</v>
      </c>
      <c r="C1657" s="7">
        <v>222.19999694824219</v>
      </c>
      <c r="D1657" s="7">
        <v>231.89999389648438</v>
      </c>
      <c r="E1657" s="7">
        <v>244.30000305175781</v>
      </c>
      <c r="F1657" s="7">
        <v>243.79998779296875</v>
      </c>
      <c r="G1657" s="7">
        <v>242</v>
      </c>
      <c r="H1657" s="24">
        <v>46.599998474121094</v>
      </c>
    </row>
    <row r="1658" spans="1:8" x14ac:dyDescent="0.25">
      <c r="A1658" s="13">
        <v>45471.288888888892</v>
      </c>
      <c r="B1658" s="7">
        <v>0</v>
      </c>
      <c r="C1658" s="7">
        <v>222.10000610351563</v>
      </c>
      <c r="D1658" s="7">
        <v>231.5</v>
      </c>
      <c r="E1658" s="7">
        <v>244</v>
      </c>
      <c r="F1658" s="7">
        <v>243.29998779296875</v>
      </c>
      <c r="G1658" s="7">
        <v>242.19999694824219</v>
      </c>
      <c r="H1658" s="24">
        <v>46.5</v>
      </c>
    </row>
    <row r="1659" spans="1:8" x14ac:dyDescent="0.25">
      <c r="A1659" s="13">
        <v>45471.290277777778</v>
      </c>
      <c r="B1659" s="7">
        <v>0</v>
      </c>
      <c r="C1659" s="7">
        <v>221.60000610351563</v>
      </c>
      <c r="D1659" s="7">
        <v>232</v>
      </c>
      <c r="E1659" s="7">
        <v>244.80000305175781</v>
      </c>
      <c r="F1659" s="7">
        <v>243.79998779296875</v>
      </c>
      <c r="G1659" s="7">
        <v>243.39999389648438</v>
      </c>
      <c r="H1659" s="24">
        <v>46.400001525878906</v>
      </c>
    </row>
    <row r="1660" spans="1:8" x14ac:dyDescent="0.25">
      <c r="A1660" s="13">
        <v>45471.291666666664</v>
      </c>
      <c r="B1660" s="7">
        <v>0</v>
      </c>
      <c r="C1660" s="7">
        <v>221.5</v>
      </c>
      <c r="D1660" s="7">
        <v>232.30000305175781</v>
      </c>
      <c r="E1660" s="7">
        <v>245.59999084472656</v>
      </c>
      <c r="F1660" s="7">
        <v>244.59999084472656</v>
      </c>
      <c r="G1660" s="7">
        <v>244</v>
      </c>
      <c r="H1660" s="24">
        <v>46.900001525878906</v>
      </c>
    </row>
    <row r="1661" spans="1:8" x14ac:dyDescent="0.25">
      <c r="A1661" s="13">
        <v>45471.293055555558</v>
      </c>
      <c r="B1661" s="7">
        <v>0</v>
      </c>
      <c r="C1661" s="7">
        <v>220.89999389648438</v>
      </c>
      <c r="D1661" s="7">
        <v>231.39999389648438</v>
      </c>
      <c r="E1661" s="7">
        <v>245.59999084472656</v>
      </c>
      <c r="F1661" s="7">
        <v>244.79998779296875</v>
      </c>
      <c r="G1661" s="7">
        <v>243.89999389648438</v>
      </c>
      <c r="H1661" s="24">
        <v>46.900001525878906</v>
      </c>
    </row>
    <row r="1662" spans="1:8" x14ac:dyDescent="0.25">
      <c r="A1662" s="13">
        <v>45471.294444444444</v>
      </c>
      <c r="B1662" s="7">
        <v>0</v>
      </c>
      <c r="C1662" s="7">
        <v>221.80000305175781</v>
      </c>
      <c r="D1662" s="7">
        <v>227.69999694824219</v>
      </c>
      <c r="E1662" s="7">
        <v>239.39999389648438</v>
      </c>
      <c r="F1662" s="7">
        <v>240.39999389648438</v>
      </c>
      <c r="G1662" s="7">
        <v>236.10000610351563</v>
      </c>
      <c r="H1662" s="24">
        <v>47.200000762939453</v>
      </c>
    </row>
    <row r="1663" spans="1:8" x14ac:dyDescent="0.25">
      <c r="A1663" s="13">
        <v>45471.29583333333</v>
      </c>
      <c r="B1663" s="7">
        <v>0</v>
      </c>
      <c r="C1663" s="7">
        <v>221.60000610351563</v>
      </c>
      <c r="D1663" s="7">
        <v>226.69999694824219</v>
      </c>
      <c r="E1663" s="7">
        <v>235.09999084472656</v>
      </c>
      <c r="F1663" s="7">
        <v>235</v>
      </c>
      <c r="G1663" s="7">
        <v>231.89999389648438</v>
      </c>
      <c r="H1663" s="24">
        <v>47</v>
      </c>
    </row>
    <row r="1664" spans="1:8" x14ac:dyDescent="0.25">
      <c r="A1664" s="13">
        <v>45471.297222222223</v>
      </c>
      <c r="B1664" s="7">
        <v>0</v>
      </c>
      <c r="C1664" s="7">
        <v>220</v>
      </c>
      <c r="D1664" s="7">
        <v>230.89999389648438</v>
      </c>
      <c r="E1664" s="7">
        <v>242.30000305175781</v>
      </c>
      <c r="F1664" s="7">
        <v>240.19999694824219</v>
      </c>
      <c r="G1664" s="7">
        <v>242</v>
      </c>
      <c r="H1664" s="24">
        <v>47.200000762939453</v>
      </c>
    </row>
    <row r="1665" spans="1:8" x14ac:dyDescent="0.25">
      <c r="A1665" s="13">
        <v>45471.298611111109</v>
      </c>
      <c r="B1665" s="7">
        <v>0</v>
      </c>
      <c r="C1665" s="7">
        <v>218.89999389648438</v>
      </c>
      <c r="D1665" s="7">
        <v>231.60000610351563</v>
      </c>
      <c r="E1665" s="7">
        <v>246.09999084472656</v>
      </c>
      <c r="F1665" s="7">
        <v>244.29998779296875</v>
      </c>
      <c r="G1665" s="7">
        <v>245.60000610351563</v>
      </c>
      <c r="H1665" s="24">
        <v>46.799999237060547</v>
      </c>
    </row>
    <row r="1666" spans="1:8" x14ac:dyDescent="0.25">
      <c r="A1666" s="13">
        <v>45471.3</v>
      </c>
      <c r="B1666" s="7">
        <v>0</v>
      </c>
      <c r="C1666" s="7">
        <v>219</v>
      </c>
      <c r="D1666" s="7">
        <v>230.19999694824219</v>
      </c>
      <c r="E1666" s="7">
        <v>245</v>
      </c>
      <c r="F1666" s="7">
        <v>244.29998779296875</v>
      </c>
      <c r="G1666" s="7">
        <v>243.39999389648438</v>
      </c>
      <c r="H1666" s="24">
        <v>47.200000762939453</v>
      </c>
    </row>
    <row r="1667" spans="1:8" x14ac:dyDescent="0.25">
      <c r="A1667" s="13">
        <v>45471.301388888889</v>
      </c>
      <c r="B1667" s="7">
        <v>0</v>
      </c>
      <c r="C1667" s="7">
        <v>219.89999389648438</v>
      </c>
      <c r="D1667" s="7">
        <v>229.69999694824219</v>
      </c>
      <c r="E1667" s="7">
        <v>244</v>
      </c>
      <c r="F1667" s="7">
        <v>243.5</v>
      </c>
      <c r="G1667" s="7">
        <v>242.19999694824219</v>
      </c>
      <c r="H1667" s="24">
        <v>47.400001525878906</v>
      </c>
    </row>
    <row r="1668" spans="1:8" x14ac:dyDescent="0.25">
      <c r="A1668" s="13">
        <v>45471.302777777775</v>
      </c>
      <c r="B1668" s="7">
        <v>0</v>
      </c>
      <c r="C1668" s="7">
        <v>220</v>
      </c>
      <c r="D1668" s="7">
        <v>229.19999694824219</v>
      </c>
      <c r="E1668" s="7">
        <v>242.80000305175781</v>
      </c>
      <c r="F1668" s="7">
        <v>242.29998779296875</v>
      </c>
      <c r="G1668" s="7">
        <v>240.80000305175781</v>
      </c>
      <c r="H1668" s="24">
        <v>48.099998474121094</v>
      </c>
    </row>
    <row r="1669" spans="1:8" x14ac:dyDescent="0.25">
      <c r="A1669" s="13">
        <v>45471.304166666669</v>
      </c>
      <c r="B1669" s="7">
        <v>0</v>
      </c>
      <c r="C1669" s="7">
        <v>219.89999389648438</v>
      </c>
      <c r="D1669" s="7">
        <v>230.39999389648438</v>
      </c>
      <c r="E1669" s="7">
        <v>243.19999694824219</v>
      </c>
      <c r="F1669" s="7">
        <v>242.09999084472656</v>
      </c>
      <c r="G1669" s="7">
        <v>241.5</v>
      </c>
      <c r="H1669" s="24">
        <v>48</v>
      </c>
    </row>
    <row r="1670" spans="1:8" x14ac:dyDescent="0.25">
      <c r="A1670" s="13">
        <v>45471.305555555555</v>
      </c>
      <c r="B1670" s="7">
        <v>0</v>
      </c>
      <c r="C1670" s="7">
        <v>219.89999389648438</v>
      </c>
      <c r="D1670" s="7">
        <v>230.30000305175781</v>
      </c>
      <c r="E1670" s="7">
        <v>243.59999084472656</v>
      </c>
      <c r="F1670" s="7">
        <v>242.79998779296875</v>
      </c>
      <c r="G1670" s="7">
        <v>241.89999389648438</v>
      </c>
      <c r="H1670" s="24">
        <v>48.299999237060547</v>
      </c>
    </row>
    <row r="1671" spans="1:8" x14ac:dyDescent="0.25">
      <c r="A1671" s="13">
        <v>45471.306944444441</v>
      </c>
      <c r="B1671" s="7">
        <v>0</v>
      </c>
      <c r="C1671" s="7">
        <v>219.10000610351563</v>
      </c>
      <c r="D1671" s="7">
        <v>223.80000305175781</v>
      </c>
      <c r="E1671" s="7">
        <v>235</v>
      </c>
      <c r="F1671" s="7">
        <v>236.09999084472656</v>
      </c>
      <c r="G1671" s="7">
        <v>231.19999694824219</v>
      </c>
      <c r="H1671" s="24">
        <v>48.700000762939453</v>
      </c>
    </row>
    <row r="1672" spans="1:8" x14ac:dyDescent="0.25">
      <c r="A1672" s="13">
        <v>45471.308333333334</v>
      </c>
      <c r="B1672" s="7">
        <v>0</v>
      </c>
      <c r="C1672" s="7">
        <v>217.89999389648438</v>
      </c>
      <c r="D1672" s="7">
        <v>220.30000305175781</v>
      </c>
      <c r="E1672" s="7">
        <v>229.30000305175781</v>
      </c>
      <c r="F1672" s="7">
        <v>230</v>
      </c>
      <c r="G1672" s="7">
        <v>225.5</v>
      </c>
      <c r="H1672" s="24">
        <v>49</v>
      </c>
    </row>
    <row r="1673" spans="1:8" x14ac:dyDescent="0.25">
      <c r="A1673" s="13">
        <v>45471.30972222222</v>
      </c>
      <c r="B1673" s="7">
        <v>0</v>
      </c>
      <c r="C1673" s="7">
        <v>216.80000305175781</v>
      </c>
      <c r="D1673" s="7">
        <v>219.5</v>
      </c>
      <c r="E1673" s="7">
        <v>226.30000305175781</v>
      </c>
      <c r="F1673" s="7">
        <v>226.59999084472656</v>
      </c>
      <c r="G1673" s="7">
        <v>223.10000610351563</v>
      </c>
      <c r="H1673" s="24">
        <v>49.099998474121094</v>
      </c>
    </row>
    <row r="1674" spans="1:8" x14ac:dyDescent="0.25">
      <c r="A1674" s="13">
        <v>45471.311111111114</v>
      </c>
      <c r="B1674" s="7">
        <v>0</v>
      </c>
      <c r="C1674" s="7">
        <v>214.5</v>
      </c>
      <c r="D1674" s="7">
        <v>218.30000305175781</v>
      </c>
      <c r="E1674" s="7">
        <v>225.69999694824219</v>
      </c>
      <c r="F1674" s="7">
        <v>225.19999694824219</v>
      </c>
      <c r="G1674" s="7">
        <v>223</v>
      </c>
      <c r="H1674" s="24">
        <v>48.599998474121094</v>
      </c>
    </row>
    <row r="1675" spans="1:8" x14ac:dyDescent="0.25">
      <c r="A1675" s="13">
        <v>45471.3125</v>
      </c>
      <c r="B1675" s="7">
        <v>0</v>
      </c>
      <c r="C1675" s="7">
        <v>213.19999694824219</v>
      </c>
      <c r="D1675" s="7">
        <v>223</v>
      </c>
      <c r="E1675" s="7">
        <v>233</v>
      </c>
      <c r="F1675" s="7">
        <v>230.69999694824219</v>
      </c>
      <c r="G1675" s="7">
        <v>232.80000305175781</v>
      </c>
      <c r="H1675" s="24">
        <v>48.700000762939453</v>
      </c>
    </row>
    <row r="1676" spans="1:8" x14ac:dyDescent="0.25">
      <c r="A1676" s="13">
        <v>45471.313888888886</v>
      </c>
      <c r="B1676" s="7">
        <v>0</v>
      </c>
      <c r="C1676" s="7">
        <v>212.10000610351563</v>
      </c>
      <c r="D1676" s="7">
        <v>223.60000610351563</v>
      </c>
      <c r="E1676" s="7">
        <v>237.30000305175781</v>
      </c>
      <c r="F1676" s="7">
        <v>235.39999389648438</v>
      </c>
      <c r="G1676" s="7">
        <v>236.69999694824219</v>
      </c>
      <c r="H1676" s="24">
        <v>48.900001525878906</v>
      </c>
    </row>
    <row r="1677" spans="1:8" x14ac:dyDescent="0.25">
      <c r="A1677" s="13">
        <v>45471.31527777778</v>
      </c>
      <c r="B1677" s="7">
        <v>0</v>
      </c>
      <c r="C1677" s="7">
        <v>212.30000305175781</v>
      </c>
      <c r="D1677" s="7">
        <v>223.30000305175781</v>
      </c>
      <c r="E1677" s="7">
        <v>237.59999084472656</v>
      </c>
      <c r="F1677" s="7">
        <v>236.5</v>
      </c>
      <c r="G1677" s="7">
        <v>235.80000305175781</v>
      </c>
      <c r="H1677" s="24">
        <v>49</v>
      </c>
    </row>
    <row r="1678" spans="1:8" x14ac:dyDescent="0.25">
      <c r="A1678" s="13">
        <v>45471.316666666666</v>
      </c>
      <c r="B1678" s="7">
        <v>0</v>
      </c>
      <c r="C1678" s="7">
        <v>213.19999694824219</v>
      </c>
      <c r="D1678" s="7">
        <v>223.30000305175781</v>
      </c>
      <c r="E1678" s="7">
        <v>236.39999389648438</v>
      </c>
      <c r="F1678" s="7">
        <v>235.79998779296875</v>
      </c>
      <c r="G1678" s="7">
        <v>234.39999389648438</v>
      </c>
      <c r="H1678" s="24">
        <v>49.299999237060547</v>
      </c>
    </row>
    <row r="1679" spans="1:8" x14ac:dyDescent="0.25">
      <c r="A1679" s="13">
        <v>45471.318055555559</v>
      </c>
      <c r="B1679" s="7">
        <v>0</v>
      </c>
      <c r="C1679" s="7">
        <v>214.60000610351563</v>
      </c>
      <c r="D1679" s="7">
        <v>224.69999694824219</v>
      </c>
      <c r="E1679" s="7">
        <v>237</v>
      </c>
      <c r="F1679" s="7">
        <v>236.09999084472656</v>
      </c>
      <c r="G1679" s="7">
        <v>235.30000305175781</v>
      </c>
      <c r="H1679" s="24">
        <v>49.599998474121094</v>
      </c>
    </row>
    <row r="1680" spans="1:8" x14ac:dyDescent="0.25">
      <c r="A1680" s="13">
        <v>45471.319444444445</v>
      </c>
      <c r="B1680" s="7">
        <v>0</v>
      </c>
      <c r="C1680" s="7">
        <v>214.5</v>
      </c>
      <c r="D1680" s="7">
        <v>226.69999694824219</v>
      </c>
      <c r="E1680" s="7">
        <v>239.69999694824219</v>
      </c>
      <c r="F1680" s="7">
        <v>238.19999694824219</v>
      </c>
      <c r="G1680" s="7">
        <v>238.69999694824219</v>
      </c>
      <c r="H1680" s="24">
        <v>49.5</v>
      </c>
    </row>
    <row r="1681" spans="1:8" x14ac:dyDescent="0.25">
      <c r="A1681" s="13">
        <v>45471.320833333331</v>
      </c>
      <c r="B1681" s="7">
        <v>0</v>
      </c>
      <c r="C1681" s="7">
        <v>214.30000305175781</v>
      </c>
      <c r="D1681" s="7">
        <v>226.69999694824219</v>
      </c>
      <c r="E1681" s="7">
        <v>241.30000305175781</v>
      </c>
      <c r="F1681" s="7">
        <v>240</v>
      </c>
      <c r="G1681" s="7">
        <v>239.89999389648438</v>
      </c>
      <c r="H1681" s="24">
        <v>49.400001525878906</v>
      </c>
    </row>
    <row r="1682" spans="1:8" x14ac:dyDescent="0.25">
      <c r="A1682" s="13">
        <v>45471.322222222225</v>
      </c>
      <c r="B1682" s="7">
        <v>0</v>
      </c>
      <c r="C1682" s="7">
        <v>215.30000305175781</v>
      </c>
      <c r="D1682" s="7">
        <v>227.80000305175781</v>
      </c>
      <c r="E1682" s="7">
        <v>242.19999694824219</v>
      </c>
      <c r="F1682" s="7">
        <v>240.89999389648438</v>
      </c>
      <c r="G1682" s="7">
        <v>240.69999694824219</v>
      </c>
      <c r="H1682" s="24">
        <v>49.400001525878906</v>
      </c>
    </row>
    <row r="1683" spans="1:8" x14ac:dyDescent="0.25">
      <c r="A1683" s="13">
        <v>45471.323611111111</v>
      </c>
      <c r="B1683" s="7">
        <v>0</v>
      </c>
      <c r="C1683" s="7">
        <v>216.30000305175781</v>
      </c>
      <c r="D1683" s="7">
        <v>229.10000610351563</v>
      </c>
      <c r="E1683" s="7">
        <v>243.30000305175781</v>
      </c>
      <c r="F1683" s="7">
        <v>242</v>
      </c>
      <c r="G1683" s="7">
        <v>241.89999389648438</v>
      </c>
      <c r="H1683" s="24">
        <v>49.599998474121094</v>
      </c>
    </row>
    <row r="1684" spans="1:8" x14ac:dyDescent="0.25">
      <c r="A1684" s="13">
        <v>45471.324999999997</v>
      </c>
      <c r="B1684" s="7">
        <v>0</v>
      </c>
      <c r="C1684" s="7">
        <v>217.10000610351563</v>
      </c>
      <c r="D1684" s="7">
        <v>229.5</v>
      </c>
      <c r="E1684" s="7">
        <v>243.59999084472656</v>
      </c>
      <c r="F1684" s="7">
        <v>242.39999389648438</v>
      </c>
      <c r="G1684" s="7">
        <v>242.10000610351563</v>
      </c>
      <c r="H1684" s="24">
        <v>49.700000762939453</v>
      </c>
    </row>
    <row r="1685" spans="1:8" x14ac:dyDescent="0.25">
      <c r="A1685" s="13">
        <v>45471.326388888891</v>
      </c>
      <c r="B1685" s="7">
        <v>0</v>
      </c>
      <c r="C1685" s="7">
        <v>217.39999389648438</v>
      </c>
      <c r="D1685" s="7">
        <v>228.19999694824219</v>
      </c>
      <c r="E1685" s="7">
        <v>242.09999084472656</v>
      </c>
      <c r="F1685" s="7">
        <v>241.5</v>
      </c>
      <c r="G1685" s="7">
        <v>240.19999694824219</v>
      </c>
      <c r="H1685" s="24">
        <v>50.099998474121094</v>
      </c>
    </row>
    <row r="1686" spans="1:8" x14ac:dyDescent="0.25">
      <c r="A1686" s="13">
        <v>45471.327777777777</v>
      </c>
      <c r="B1686" s="7">
        <v>0</v>
      </c>
      <c r="C1686" s="7">
        <v>218.19999694824219</v>
      </c>
      <c r="D1686" s="7">
        <v>227.80000305175781</v>
      </c>
      <c r="E1686" s="7">
        <v>240.5</v>
      </c>
      <c r="F1686" s="7">
        <v>239.89999389648438</v>
      </c>
      <c r="G1686" s="7">
        <v>238.39999389648438</v>
      </c>
      <c r="H1686" s="24">
        <v>50.200000762939453</v>
      </c>
    </row>
    <row r="1687" spans="1:8" x14ac:dyDescent="0.25">
      <c r="A1687" s="13">
        <v>45471.32916666667</v>
      </c>
      <c r="B1687" s="7">
        <v>0</v>
      </c>
      <c r="C1687" s="7">
        <v>218.19999694824219</v>
      </c>
      <c r="D1687" s="7">
        <v>230.60000610351563</v>
      </c>
      <c r="E1687" s="7">
        <v>243.09999084472656</v>
      </c>
      <c r="F1687" s="7">
        <v>241.39999389648438</v>
      </c>
      <c r="G1687" s="7">
        <v>242</v>
      </c>
      <c r="H1687" s="24">
        <v>50.5</v>
      </c>
    </row>
    <row r="1688" spans="1:8" x14ac:dyDescent="0.25">
      <c r="A1688" s="13">
        <v>45471.330555555556</v>
      </c>
      <c r="B1688" s="7">
        <v>0</v>
      </c>
      <c r="C1688" s="7">
        <v>218.60000610351563</v>
      </c>
      <c r="D1688" s="7">
        <v>232.10000610351563</v>
      </c>
      <c r="E1688" s="7">
        <v>245.80000305175781</v>
      </c>
      <c r="F1688" s="7">
        <v>244.19999694824219</v>
      </c>
      <c r="G1688" s="7">
        <v>245</v>
      </c>
      <c r="H1688" s="24">
        <v>50.599998474121094</v>
      </c>
    </row>
    <row r="1689" spans="1:8" x14ac:dyDescent="0.25">
      <c r="A1689" s="13">
        <v>45471.331944444442</v>
      </c>
      <c r="B1689" s="7">
        <v>0</v>
      </c>
      <c r="C1689" s="7">
        <v>218.60000610351563</v>
      </c>
      <c r="D1689" s="7">
        <v>232.80000305175781</v>
      </c>
      <c r="E1689" s="7">
        <v>247.5</v>
      </c>
      <c r="F1689" s="7">
        <v>246</v>
      </c>
      <c r="G1689" s="7">
        <v>246.5</v>
      </c>
      <c r="H1689" s="24">
        <v>50.599998474121094</v>
      </c>
    </row>
    <row r="1690" spans="1:8" x14ac:dyDescent="0.25">
      <c r="A1690" s="13">
        <v>45471.333333333336</v>
      </c>
      <c r="B1690" s="7">
        <v>0</v>
      </c>
      <c r="C1690" s="7">
        <v>219.10000610351563</v>
      </c>
      <c r="D1690" s="7">
        <v>232.89999389648438</v>
      </c>
      <c r="E1690" s="7">
        <v>248.09999084472656</v>
      </c>
      <c r="F1690" s="7">
        <v>246.89999389648438</v>
      </c>
      <c r="G1690" s="7">
        <v>246.80000305175781</v>
      </c>
      <c r="H1690" s="24">
        <v>50.799999237060547</v>
      </c>
    </row>
    <row r="1691" spans="1:8" x14ac:dyDescent="0.25">
      <c r="A1691" s="13">
        <v>45471.334722222222</v>
      </c>
      <c r="B1691" s="7">
        <v>0</v>
      </c>
      <c r="C1691" s="7">
        <v>220</v>
      </c>
      <c r="D1691" s="7">
        <v>231.5</v>
      </c>
      <c r="E1691" s="7">
        <v>246</v>
      </c>
      <c r="F1691" s="7">
        <v>245.59999084472656</v>
      </c>
      <c r="G1691" s="7">
        <v>244</v>
      </c>
      <c r="H1691" s="24">
        <v>51.099998474121094</v>
      </c>
    </row>
    <row r="1692" spans="1:8" x14ac:dyDescent="0.25">
      <c r="A1692" s="13">
        <v>45471.336111111108</v>
      </c>
      <c r="B1692" s="7">
        <v>0</v>
      </c>
      <c r="C1692" s="7">
        <v>220.80000305175781</v>
      </c>
      <c r="D1692" s="7">
        <v>231.19999694824219</v>
      </c>
      <c r="E1692" s="7">
        <v>244.39999389648438</v>
      </c>
      <c r="F1692" s="7">
        <v>243.79998779296875</v>
      </c>
      <c r="G1692" s="7">
        <v>242.19999694824219</v>
      </c>
      <c r="H1692" s="24">
        <v>51.200000762939453</v>
      </c>
    </row>
    <row r="1693" spans="1:8" x14ac:dyDescent="0.25">
      <c r="A1693" s="13">
        <v>45471.337500000001</v>
      </c>
      <c r="B1693" s="7">
        <v>0</v>
      </c>
      <c r="C1693" s="7">
        <v>220.80000305175781</v>
      </c>
      <c r="D1693" s="7">
        <v>231.69999694824219</v>
      </c>
      <c r="E1693" s="7">
        <v>244.09999084472656</v>
      </c>
      <c r="F1693" s="7">
        <v>243.29998779296875</v>
      </c>
      <c r="G1693" s="7">
        <v>242.30000305175781</v>
      </c>
      <c r="H1693" s="24">
        <v>51.400001525878906</v>
      </c>
    </row>
    <row r="1694" spans="1:8" x14ac:dyDescent="0.25">
      <c r="A1694" s="13">
        <v>45471.338888888888</v>
      </c>
      <c r="B1694" s="7">
        <v>0</v>
      </c>
      <c r="C1694" s="7">
        <v>220</v>
      </c>
      <c r="D1694" s="7">
        <v>230.60000610351563</v>
      </c>
      <c r="E1694" s="7">
        <v>244.39999389648438</v>
      </c>
      <c r="F1694" s="7">
        <v>243.59999084472656</v>
      </c>
      <c r="G1694" s="7">
        <v>242.89999389648438</v>
      </c>
      <c r="H1694" s="24">
        <v>51.5</v>
      </c>
    </row>
    <row r="1695" spans="1:8" x14ac:dyDescent="0.25">
      <c r="A1695" s="13">
        <v>45471.340277777781</v>
      </c>
      <c r="B1695" s="7">
        <v>0</v>
      </c>
      <c r="C1695" s="7">
        <v>220.5</v>
      </c>
      <c r="D1695" s="7">
        <v>231.10000610351563</v>
      </c>
      <c r="E1695" s="7">
        <v>244.09999084472656</v>
      </c>
      <c r="F1695" s="7">
        <v>243.29998779296875</v>
      </c>
      <c r="G1695" s="7">
        <v>242.39999389648438</v>
      </c>
      <c r="H1695" s="24">
        <v>51.900001525878906</v>
      </c>
    </row>
    <row r="1696" spans="1:8" x14ac:dyDescent="0.25">
      <c r="A1696" s="13">
        <v>45471.341666666667</v>
      </c>
      <c r="B1696" s="7">
        <v>0</v>
      </c>
      <c r="C1696" s="7">
        <v>220.89999389648438</v>
      </c>
      <c r="D1696" s="7">
        <v>231.69999694824219</v>
      </c>
      <c r="E1696" s="7">
        <v>244.80000305175781</v>
      </c>
      <c r="F1696" s="7">
        <v>243.69999694824219</v>
      </c>
      <c r="G1696" s="7">
        <v>243.30000305175781</v>
      </c>
      <c r="H1696" s="24">
        <v>52</v>
      </c>
    </row>
    <row r="1697" spans="1:8" x14ac:dyDescent="0.25">
      <c r="A1697" s="13">
        <v>45471.343055555553</v>
      </c>
      <c r="B1697" s="7">
        <v>0</v>
      </c>
      <c r="C1697" s="7">
        <v>220.39999389648438</v>
      </c>
      <c r="D1697" s="7">
        <v>231.19999694824219</v>
      </c>
      <c r="E1697" s="7">
        <v>245.19999694824219</v>
      </c>
      <c r="F1697" s="7">
        <v>244.09999084472656</v>
      </c>
      <c r="G1697" s="7">
        <v>243.69999694824219</v>
      </c>
      <c r="H1697" s="24">
        <v>52.599998474121094</v>
      </c>
    </row>
    <row r="1698" spans="1:8" x14ac:dyDescent="0.25">
      <c r="A1698" s="13">
        <v>45471.344444444447</v>
      </c>
      <c r="B1698" s="7">
        <v>0</v>
      </c>
      <c r="C1698" s="7">
        <v>220.5</v>
      </c>
      <c r="D1698" s="7">
        <v>231.19999694824219</v>
      </c>
      <c r="E1698" s="7">
        <v>244.80000305175781</v>
      </c>
      <c r="F1698" s="7">
        <v>244.09999084472656</v>
      </c>
      <c r="G1698" s="7">
        <v>243</v>
      </c>
      <c r="H1698" s="24">
        <v>52.299999237060547</v>
      </c>
    </row>
    <row r="1699" spans="1:8" x14ac:dyDescent="0.25">
      <c r="A1699" s="13">
        <v>45471.345833333333</v>
      </c>
      <c r="B1699" s="7">
        <v>0</v>
      </c>
      <c r="C1699" s="7">
        <v>220.80000305175781</v>
      </c>
      <c r="D1699" s="7">
        <v>231.5</v>
      </c>
      <c r="E1699" s="7">
        <v>244.80000305175781</v>
      </c>
      <c r="F1699" s="7">
        <v>244</v>
      </c>
      <c r="G1699" s="7">
        <v>243.10000610351563</v>
      </c>
      <c r="H1699" s="24">
        <v>52.5</v>
      </c>
    </row>
    <row r="1700" spans="1:8" x14ac:dyDescent="0.25">
      <c r="A1700" s="13">
        <v>45471.347222222219</v>
      </c>
      <c r="B1700" s="7">
        <v>0</v>
      </c>
      <c r="C1700" s="7">
        <v>220.80000305175781</v>
      </c>
      <c r="D1700" s="7">
        <v>231.60000610351563</v>
      </c>
      <c r="E1700" s="7">
        <v>244.80000305175781</v>
      </c>
      <c r="F1700" s="7">
        <v>244</v>
      </c>
      <c r="G1700" s="7">
        <v>243.10000610351563</v>
      </c>
      <c r="H1700" s="24">
        <v>52.599998474121094</v>
      </c>
    </row>
    <row r="1701" spans="1:8" x14ac:dyDescent="0.25">
      <c r="A1701" s="13">
        <v>45471.348611111112</v>
      </c>
      <c r="B1701" s="7">
        <v>0</v>
      </c>
      <c r="C1701" s="7">
        <v>220.5</v>
      </c>
      <c r="D1701" s="7">
        <v>231.30000305175781</v>
      </c>
      <c r="E1701" s="7">
        <v>244.80000305175781</v>
      </c>
      <c r="F1701" s="7">
        <v>244</v>
      </c>
      <c r="G1701" s="7">
        <v>243.19999694824219</v>
      </c>
      <c r="H1701" s="24">
        <v>52.900001525878906</v>
      </c>
    </row>
    <row r="1702" spans="1:8" x14ac:dyDescent="0.25">
      <c r="A1702" s="13">
        <v>45471.35</v>
      </c>
      <c r="B1702" s="7">
        <v>0</v>
      </c>
      <c r="C1702" s="7">
        <v>220.60000610351563</v>
      </c>
      <c r="D1702" s="7">
        <v>231.19999694824219</v>
      </c>
      <c r="E1702" s="7">
        <v>244.39999389648438</v>
      </c>
      <c r="F1702" s="7">
        <v>243.69999694824219</v>
      </c>
      <c r="G1702" s="7">
        <v>242.69999694824219</v>
      </c>
      <c r="H1702" s="24">
        <v>53.099998474121094</v>
      </c>
    </row>
    <row r="1703" spans="1:8" x14ac:dyDescent="0.25">
      <c r="A1703" s="13">
        <v>45471.351388888892</v>
      </c>
      <c r="B1703" s="7">
        <v>0</v>
      </c>
      <c r="C1703" s="7">
        <v>220.10000610351563</v>
      </c>
      <c r="D1703" s="7">
        <v>230.89999389648438</v>
      </c>
      <c r="E1703" s="7">
        <v>244.30000305175781</v>
      </c>
      <c r="F1703" s="7">
        <v>243.5</v>
      </c>
      <c r="G1703" s="7">
        <v>242.60000610351563</v>
      </c>
      <c r="H1703" s="24">
        <v>53</v>
      </c>
    </row>
    <row r="1704" spans="1:8" x14ac:dyDescent="0.25">
      <c r="A1704" s="13">
        <v>45471.352777777778</v>
      </c>
      <c r="B1704" s="7">
        <v>0</v>
      </c>
      <c r="C1704" s="7">
        <v>220.5</v>
      </c>
      <c r="D1704" s="7">
        <v>231.10000610351563</v>
      </c>
      <c r="E1704" s="7">
        <v>244.09999084472656</v>
      </c>
      <c r="F1704" s="7">
        <v>243.19999694824219</v>
      </c>
      <c r="G1704" s="7">
        <v>242.19999694824219</v>
      </c>
      <c r="H1704" s="24">
        <v>53.200000762939453</v>
      </c>
    </row>
    <row r="1705" spans="1:8" x14ac:dyDescent="0.25">
      <c r="A1705" s="13">
        <v>45471.354166666664</v>
      </c>
      <c r="B1705" s="7">
        <v>0</v>
      </c>
      <c r="C1705" s="7">
        <v>220.69999694824219</v>
      </c>
      <c r="D1705" s="7">
        <v>231.69999694824219</v>
      </c>
      <c r="E1705" s="7">
        <v>244.59999084472656</v>
      </c>
      <c r="F1705" s="7">
        <v>243.69999694824219</v>
      </c>
      <c r="G1705" s="7">
        <v>243</v>
      </c>
      <c r="H1705" s="24">
        <v>53.5</v>
      </c>
    </row>
    <row r="1706" spans="1:8" x14ac:dyDescent="0.25">
      <c r="A1706" s="13">
        <v>45471.355555555558</v>
      </c>
      <c r="B1706" s="7">
        <v>0</v>
      </c>
      <c r="C1706" s="7">
        <v>220.39999389648438</v>
      </c>
      <c r="D1706" s="7">
        <v>231.19999694824219</v>
      </c>
      <c r="E1706" s="7">
        <v>244.59999084472656</v>
      </c>
      <c r="F1706" s="7">
        <v>243.89999389648438</v>
      </c>
      <c r="G1706" s="7">
        <v>243.10000610351563</v>
      </c>
      <c r="H1706" s="24">
        <v>53.700000762939453</v>
      </c>
    </row>
    <row r="1707" spans="1:8" x14ac:dyDescent="0.25">
      <c r="A1707" s="13">
        <v>45471.356944444444</v>
      </c>
      <c r="B1707" s="7">
        <v>0</v>
      </c>
      <c r="C1707" s="7">
        <v>220.39999389648438</v>
      </c>
      <c r="D1707" s="7">
        <v>231</v>
      </c>
      <c r="E1707" s="7">
        <v>244.5</v>
      </c>
      <c r="F1707" s="7">
        <v>243.69999694824219</v>
      </c>
      <c r="G1707" s="7">
        <v>242.69999694824219</v>
      </c>
      <c r="H1707" s="24">
        <v>53.599998474121094</v>
      </c>
    </row>
    <row r="1708" spans="1:8" x14ac:dyDescent="0.25">
      <c r="A1708" s="13">
        <v>45471.35833333333</v>
      </c>
      <c r="B1708" s="7">
        <v>0</v>
      </c>
      <c r="C1708" s="7">
        <v>221.10000610351563</v>
      </c>
      <c r="D1708" s="7">
        <v>232.19999694824219</v>
      </c>
      <c r="E1708" s="7">
        <v>245.19999694824219</v>
      </c>
      <c r="F1708" s="7">
        <v>244.09999084472656</v>
      </c>
      <c r="G1708" s="7">
        <v>243.69999694824219</v>
      </c>
      <c r="H1708" s="24">
        <v>54</v>
      </c>
    </row>
    <row r="1709" spans="1:8" x14ac:dyDescent="0.25">
      <c r="A1709" s="13">
        <v>45471.359722222223</v>
      </c>
      <c r="B1709" s="7">
        <v>0</v>
      </c>
      <c r="C1709" s="7">
        <v>220.80000305175781</v>
      </c>
      <c r="D1709" s="7">
        <v>233.19999694824219</v>
      </c>
      <c r="E1709" s="7">
        <v>246.69999694824219</v>
      </c>
      <c r="F1709" s="7">
        <v>245.29998779296875</v>
      </c>
      <c r="G1709" s="7">
        <v>245.60000610351563</v>
      </c>
      <c r="H1709" s="24">
        <v>54.099998474121094</v>
      </c>
    </row>
    <row r="1710" spans="1:8" x14ac:dyDescent="0.25">
      <c r="A1710" s="13">
        <v>45471.361111111109</v>
      </c>
      <c r="B1710" s="7">
        <v>0</v>
      </c>
      <c r="C1710" s="7">
        <v>220.10000610351563</v>
      </c>
      <c r="D1710" s="7">
        <v>232.10000610351563</v>
      </c>
      <c r="E1710" s="7">
        <v>247.39999389648438</v>
      </c>
      <c r="F1710" s="7">
        <v>246.29998779296875</v>
      </c>
      <c r="G1710" s="7">
        <v>246.10000610351563</v>
      </c>
      <c r="H1710" s="24">
        <v>54.400001525878906</v>
      </c>
    </row>
    <row r="1711" spans="1:8" x14ac:dyDescent="0.25">
      <c r="A1711" s="13">
        <v>45471.362500000003</v>
      </c>
      <c r="B1711" s="7">
        <v>0</v>
      </c>
      <c r="C1711" s="7">
        <v>221</v>
      </c>
      <c r="D1711" s="7">
        <v>232.80000305175781</v>
      </c>
      <c r="E1711" s="7">
        <v>246.69999694824219</v>
      </c>
      <c r="F1711" s="7">
        <v>245.79998779296875</v>
      </c>
      <c r="G1711" s="7">
        <v>245.10000610351563</v>
      </c>
      <c r="H1711" s="24">
        <v>54.5</v>
      </c>
    </row>
    <row r="1712" spans="1:8" x14ac:dyDescent="0.25">
      <c r="A1712" s="13">
        <v>45471.363888888889</v>
      </c>
      <c r="B1712" s="7">
        <v>0</v>
      </c>
      <c r="C1712" s="7">
        <v>222</v>
      </c>
      <c r="D1712" s="7">
        <v>233.80000305175781</v>
      </c>
      <c r="E1712" s="7">
        <v>247.30000305175781</v>
      </c>
      <c r="F1712" s="7">
        <v>246.19999694824219</v>
      </c>
      <c r="G1712" s="7">
        <v>245.89999389648438</v>
      </c>
      <c r="H1712" s="24">
        <v>54.599998474121094</v>
      </c>
    </row>
    <row r="1713" spans="1:8" x14ac:dyDescent="0.25">
      <c r="A1713" s="13">
        <v>45471.365277777775</v>
      </c>
      <c r="B1713" s="7">
        <v>0</v>
      </c>
      <c r="C1713" s="7">
        <v>221.89999389648438</v>
      </c>
      <c r="D1713" s="7">
        <v>234.10000610351563</v>
      </c>
      <c r="E1713" s="7">
        <v>247.5</v>
      </c>
      <c r="F1713" s="7">
        <v>246.39999389648438</v>
      </c>
      <c r="G1713" s="7">
        <v>246.10000610351563</v>
      </c>
      <c r="H1713" s="24">
        <v>54.799999237060547</v>
      </c>
    </row>
    <row r="1714" spans="1:8" x14ac:dyDescent="0.25">
      <c r="A1714" s="13">
        <v>45471.366666666669</v>
      </c>
      <c r="B1714" s="7">
        <v>0</v>
      </c>
      <c r="C1714" s="7">
        <v>221.39999389648438</v>
      </c>
      <c r="D1714" s="7">
        <v>232.80000305175781</v>
      </c>
      <c r="E1714" s="7">
        <v>247.30000305175781</v>
      </c>
      <c r="F1714" s="7">
        <v>246.39999389648438</v>
      </c>
      <c r="G1714" s="7">
        <v>245.80000305175781</v>
      </c>
      <c r="H1714" s="24">
        <v>54.900001525878906</v>
      </c>
    </row>
    <row r="1715" spans="1:8" x14ac:dyDescent="0.25">
      <c r="A1715" s="13">
        <v>45471.368055555555</v>
      </c>
      <c r="B1715" s="7">
        <v>0</v>
      </c>
      <c r="C1715" s="7">
        <v>222.19999694824219</v>
      </c>
      <c r="D1715" s="7">
        <v>232.10000610351563</v>
      </c>
      <c r="E1715" s="7">
        <v>245</v>
      </c>
      <c r="F1715" s="7">
        <v>244.69999694824219</v>
      </c>
      <c r="G1715" s="7">
        <v>242.69999694824219</v>
      </c>
      <c r="H1715" s="24">
        <v>55</v>
      </c>
    </row>
    <row r="1716" spans="1:8" x14ac:dyDescent="0.25">
      <c r="A1716" s="13">
        <v>45471.369444444441</v>
      </c>
      <c r="B1716" s="7">
        <v>0</v>
      </c>
      <c r="C1716" s="7">
        <v>222.30000305175781</v>
      </c>
      <c r="D1716" s="7">
        <v>232.30000305175781</v>
      </c>
      <c r="E1716" s="7">
        <v>244.59999084472656</v>
      </c>
      <c r="F1716" s="7">
        <v>243.79998779296875</v>
      </c>
      <c r="G1716" s="7">
        <v>242.69999694824219</v>
      </c>
      <c r="H1716" s="24">
        <v>54.900001525878906</v>
      </c>
    </row>
    <row r="1717" spans="1:8" x14ac:dyDescent="0.25">
      <c r="A1717" s="13">
        <v>45471.370833333334</v>
      </c>
      <c r="B1717" s="7">
        <v>0</v>
      </c>
      <c r="C1717" s="7">
        <v>222</v>
      </c>
      <c r="D1717" s="7">
        <v>232.80000305175781</v>
      </c>
      <c r="E1717" s="7">
        <v>245.69999694824219</v>
      </c>
      <c r="F1717" s="7">
        <v>244.59999084472656</v>
      </c>
      <c r="G1717" s="7">
        <v>244.19999694824219</v>
      </c>
      <c r="H1717" s="24">
        <v>55.200000762939453</v>
      </c>
    </row>
    <row r="1718" spans="1:8" x14ac:dyDescent="0.25">
      <c r="A1718" s="13">
        <v>45471.37222222222</v>
      </c>
      <c r="B1718" s="7">
        <v>0</v>
      </c>
      <c r="C1718" s="7">
        <v>221</v>
      </c>
      <c r="D1718" s="7">
        <v>231.69999694824219</v>
      </c>
      <c r="E1718" s="7">
        <v>245.89999389648438</v>
      </c>
      <c r="F1718" s="7">
        <v>245</v>
      </c>
      <c r="G1718" s="7">
        <v>244.39999389648438</v>
      </c>
      <c r="H1718" s="24">
        <v>55.200000762939453</v>
      </c>
    </row>
    <row r="1719" spans="1:8" x14ac:dyDescent="0.25">
      <c r="A1719" s="13">
        <v>45471.373611111114</v>
      </c>
      <c r="B1719" s="7">
        <v>0</v>
      </c>
      <c r="C1719" s="7">
        <v>220.80000305175781</v>
      </c>
      <c r="D1719" s="7">
        <v>230.89999389648438</v>
      </c>
      <c r="E1719" s="7">
        <v>244.80000305175781</v>
      </c>
      <c r="F1719" s="7">
        <v>244.29998779296875</v>
      </c>
      <c r="G1719" s="7">
        <v>242.89999389648438</v>
      </c>
      <c r="H1719" s="24">
        <v>55.299999237060547</v>
      </c>
    </row>
    <row r="1720" spans="1:8" x14ac:dyDescent="0.25">
      <c r="A1720" s="13">
        <v>45471.375</v>
      </c>
      <c r="B1720" s="7">
        <v>0</v>
      </c>
      <c r="C1720" s="7">
        <v>221</v>
      </c>
      <c r="D1720" s="7">
        <v>231.5</v>
      </c>
      <c r="E1720" s="7">
        <v>244.39999389648438</v>
      </c>
      <c r="F1720" s="7">
        <v>243.79998779296875</v>
      </c>
      <c r="G1720" s="7">
        <v>242.60000610351563</v>
      </c>
      <c r="H1720" s="24">
        <v>55.700000762939453</v>
      </c>
    </row>
    <row r="1721" spans="1:8" x14ac:dyDescent="0.25">
      <c r="A1721" s="13">
        <v>45471.376388888886</v>
      </c>
      <c r="B1721" s="7">
        <v>0</v>
      </c>
      <c r="C1721" s="7">
        <v>221.10000610351563</v>
      </c>
      <c r="D1721" s="7">
        <v>231.30000305175781</v>
      </c>
      <c r="E1721" s="7">
        <v>244.5</v>
      </c>
      <c r="F1721" s="7">
        <v>243.69999694824219</v>
      </c>
      <c r="G1721" s="7">
        <v>242.69999694824219</v>
      </c>
      <c r="H1721" s="24">
        <v>55.799999237060547</v>
      </c>
    </row>
    <row r="1722" spans="1:8" x14ac:dyDescent="0.25">
      <c r="A1722" s="13">
        <v>45471.37777777778</v>
      </c>
      <c r="B1722" s="7">
        <v>0</v>
      </c>
      <c r="C1722" s="7">
        <v>220.69999694824219</v>
      </c>
      <c r="D1722" s="7">
        <v>230.89999389648438</v>
      </c>
      <c r="E1722" s="7">
        <v>244.09999084472656</v>
      </c>
      <c r="F1722" s="7">
        <v>243.39999389648438</v>
      </c>
      <c r="G1722" s="7">
        <v>242.19999694824219</v>
      </c>
      <c r="H1722" s="24">
        <v>55.799999237060547</v>
      </c>
    </row>
    <row r="1723" spans="1:8" x14ac:dyDescent="0.25">
      <c r="A1723" s="13">
        <v>45471.379166666666</v>
      </c>
      <c r="B1723" s="7">
        <v>0</v>
      </c>
      <c r="C1723" s="7">
        <v>220.60000610351563</v>
      </c>
      <c r="D1723" s="7">
        <v>230.39999389648438</v>
      </c>
      <c r="E1723" s="7">
        <v>243.5</v>
      </c>
      <c r="F1723" s="7">
        <v>242.89999389648438</v>
      </c>
      <c r="G1723" s="7">
        <v>241.60000610351563</v>
      </c>
      <c r="H1723" s="24">
        <v>55.799999237060547</v>
      </c>
    </row>
    <row r="1724" spans="1:8" x14ac:dyDescent="0.25">
      <c r="A1724" s="13">
        <v>45471.380555555559</v>
      </c>
      <c r="B1724" s="7">
        <v>0</v>
      </c>
      <c r="C1724" s="7">
        <v>220.39999389648438</v>
      </c>
      <c r="D1724" s="7">
        <v>231.39999389648438</v>
      </c>
      <c r="E1724" s="7">
        <v>244.69999694824219</v>
      </c>
      <c r="F1724" s="7">
        <v>243.59999084472656</v>
      </c>
      <c r="G1724" s="7">
        <v>243.19999694824219</v>
      </c>
      <c r="H1724" s="24">
        <v>55.900001525878906</v>
      </c>
    </row>
    <row r="1725" spans="1:8" x14ac:dyDescent="0.25">
      <c r="A1725" s="13">
        <v>45471.381944444445</v>
      </c>
      <c r="B1725" s="7">
        <v>0</v>
      </c>
      <c r="C1725" s="7">
        <v>220.80000305175781</v>
      </c>
      <c r="D1725" s="7">
        <v>232.5</v>
      </c>
      <c r="E1725" s="7">
        <v>245.59999084472656</v>
      </c>
      <c r="F1725" s="7">
        <v>244.39999389648438</v>
      </c>
      <c r="G1725" s="7">
        <v>244.10000610351563</v>
      </c>
      <c r="H1725" s="24">
        <v>55.599998474121094</v>
      </c>
    </row>
    <row r="1726" spans="1:8" x14ac:dyDescent="0.25">
      <c r="A1726" s="13">
        <v>45471.383333333331</v>
      </c>
      <c r="B1726" s="7">
        <v>0</v>
      </c>
      <c r="C1726" s="7">
        <v>220.39999389648438</v>
      </c>
      <c r="D1726" s="7">
        <v>233.5</v>
      </c>
      <c r="E1726" s="7">
        <v>248.09999084472656</v>
      </c>
      <c r="F1726" s="7">
        <v>246.59999084472656</v>
      </c>
      <c r="G1726" s="7">
        <v>247</v>
      </c>
      <c r="H1726" s="24">
        <v>55.599998474121094</v>
      </c>
    </row>
    <row r="1727" spans="1:8" x14ac:dyDescent="0.25">
      <c r="A1727" s="13">
        <v>45471.384722222225</v>
      </c>
      <c r="B1727" s="7">
        <v>0</v>
      </c>
      <c r="C1727" s="7">
        <v>220.80000305175781</v>
      </c>
      <c r="D1727" s="7">
        <v>233.39999389648438</v>
      </c>
      <c r="E1727" s="7">
        <v>248.39999389648438</v>
      </c>
      <c r="F1727" s="7">
        <v>247.29998779296875</v>
      </c>
      <c r="G1727" s="7">
        <v>247</v>
      </c>
      <c r="H1727" s="24">
        <v>55.599998474121094</v>
      </c>
    </row>
    <row r="1728" spans="1:8" x14ac:dyDescent="0.25">
      <c r="A1728" s="13">
        <v>45471.386111111111</v>
      </c>
      <c r="B1728" s="7">
        <v>0</v>
      </c>
      <c r="C1728" s="7">
        <v>221.69999694824219</v>
      </c>
      <c r="D1728" s="7">
        <v>233.10000610351563</v>
      </c>
      <c r="E1728" s="7">
        <v>247.59999084472656</v>
      </c>
      <c r="F1728" s="7">
        <v>246.89999389648438</v>
      </c>
      <c r="G1728" s="7">
        <v>245.80000305175781</v>
      </c>
      <c r="H1728" s="24">
        <v>55.599998474121094</v>
      </c>
    </row>
    <row r="1729" spans="1:8" x14ac:dyDescent="0.25">
      <c r="A1729" s="13">
        <v>45471.387499999997</v>
      </c>
      <c r="B1729" s="7">
        <v>0</v>
      </c>
      <c r="C1729" s="7">
        <v>221.5</v>
      </c>
      <c r="D1729" s="7">
        <v>231.80000305175781</v>
      </c>
      <c r="E1729" s="7">
        <v>245.59999084472656</v>
      </c>
      <c r="F1729" s="7">
        <v>245.29998779296875</v>
      </c>
      <c r="G1729" s="7">
        <v>243.39999389648438</v>
      </c>
      <c r="H1729" s="24">
        <v>55.799999237060547</v>
      </c>
    </row>
    <row r="1730" spans="1:8" x14ac:dyDescent="0.25">
      <c r="A1730" s="13">
        <v>45471.388888888891</v>
      </c>
      <c r="B1730" s="7">
        <v>0</v>
      </c>
      <c r="C1730" s="7">
        <v>221.69999694824219</v>
      </c>
      <c r="D1730" s="7">
        <v>230.89999389648438</v>
      </c>
      <c r="E1730" s="7">
        <v>244</v>
      </c>
      <c r="F1730" s="7">
        <v>243.69999694824219</v>
      </c>
      <c r="G1730" s="7">
        <v>241.69999694824219</v>
      </c>
      <c r="H1730" s="24">
        <v>55.5</v>
      </c>
    </row>
    <row r="1731" spans="1:8" x14ac:dyDescent="0.25">
      <c r="A1731" s="13">
        <v>45471.390277777777</v>
      </c>
      <c r="B1731" s="7">
        <v>0</v>
      </c>
      <c r="C1731" s="7">
        <v>221.39999389648438</v>
      </c>
      <c r="D1731" s="7">
        <v>231.10000610351563</v>
      </c>
      <c r="E1731" s="7">
        <v>244</v>
      </c>
      <c r="F1731" s="7">
        <v>243.29998779296875</v>
      </c>
      <c r="G1731" s="7">
        <v>242.10000610351563</v>
      </c>
      <c r="H1731" s="24">
        <v>55.799999237060547</v>
      </c>
    </row>
    <row r="1732" spans="1:8" x14ac:dyDescent="0.25">
      <c r="A1732" s="13">
        <v>45471.39166666667</v>
      </c>
      <c r="B1732" s="7">
        <v>0</v>
      </c>
      <c r="C1732" s="7">
        <v>221.5</v>
      </c>
      <c r="D1732" s="7">
        <v>231.69999694824219</v>
      </c>
      <c r="E1732" s="7">
        <v>244.69999694824219</v>
      </c>
      <c r="F1732" s="7">
        <v>243.69999694824219</v>
      </c>
      <c r="G1732" s="7">
        <v>243</v>
      </c>
      <c r="H1732" s="24">
        <v>55.599998474121094</v>
      </c>
    </row>
    <row r="1733" spans="1:8" x14ac:dyDescent="0.25">
      <c r="A1733" s="13">
        <v>45471.393055555556</v>
      </c>
      <c r="B1733" s="7">
        <v>0</v>
      </c>
      <c r="C1733" s="7">
        <v>221.5</v>
      </c>
      <c r="D1733" s="7">
        <v>232.10000610351563</v>
      </c>
      <c r="E1733" s="7">
        <v>245.39999389648438</v>
      </c>
      <c r="F1733" s="7">
        <v>244.39999389648438</v>
      </c>
      <c r="G1733" s="7">
        <v>243.80000305175781</v>
      </c>
      <c r="H1733" s="24">
        <v>55.299999237060547</v>
      </c>
    </row>
    <row r="1734" spans="1:8" x14ac:dyDescent="0.25">
      <c r="A1734" s="13">
        <v>45471.394444444442</v>
      </c>
      <c r="B1734" s="7">
        <v>0</v>
      </c>
      <c r="C1734" s="7">
        <v>221</v>
      </c>
      <c r="D1734" s="7">
        <v>231.30000305175781</v>
      </c>
      <c r="E1734" s="7">
        <v>245.69999694824219</v>
      </c>
      <c r="F1734" s="7">
        <v>244.69999694824219</v>
      </c>
      <c r="G1734" s="7">
        <v>243.89999389648438</v>
      </c>
      <c r="H1734" s="24">
        <v>55.5</v>
      </c>
    </row>
    <row r="1735" spans="1:8" x14ac:dyDescent="0.25">
      <c r="A1735" s="13">
        <v>45471.395833333336</v>
      </c>
      <c r="B1735" s="7">
        <v>0</v>
      </c>
      <c r="C1735" s="7">
        <v>221.5</v>
      </c>
      <c r="D1735" s="7">
        <v>232.19999694824219</v>
      </c>
      <c r="E1735" s="7">
        <v>245.89999389648438</v>
      </c>
      <c r="F1735" s="7">
        <v>244.89999389648438</v>
      </c>
      <c r="G1735" s="7">
        <v>244.19999694824219</v>
      </c>
      <c r="H1735" s="24">
        <v>55.400001525878906</v>
      </c>
    </row>
    <row r="1736" spans="1:8" x14ac:dyDescent="0.25">
      <c r="A1736" s="13">
        <v>45471.397222222222</v>
      </c>
      <c r="B1736" s="7">
        <v>0</v>
      </c>
      <c r="C1736" s="7">
        <v>221.60000610351563</v>
      </c>
      <c r="D1736" s="7">
        <v>231.80000305175781</v>
      </c>
      <c r="E1736" s="7">
        <v>246.39999389648438</v>
      </c>
      <c r="F1736" s="7">
        <v>245.39999389648438</v>
      </c>
      <c r="G1736" s="7">
        <v>244.69999694824219</v>
      </c>
      <c r="H1736" s="24">
        <v>55.400001525878906</v>
      </c>
    </row>
    <row r="1737" spans="1:8" x14ac:dyDescent="0.25">
      <c r="A1737" s="13">
        <v>45471.398611111108</v>
      </c>
      <c r="B1737" s="7">
        <v>0</v>
      </c>
      <c r="C1737" s="7">
        <v>221.69999694824219</v>
      </c>
      <c r="D1737" s="7">
        <v>232.39999389648438</v>
      </c>
      <c r="E1737" s="7">
        <v>246.30000305175781</v>
      </c>
      <c r="F1737" s="7">
        <v>245.39999389648438</v>
      </c>
      <c r="G1737" s="7">
        <v>244.60000610351563</v>
      </c>
      <c r="H1737" s="24">
        <v>55.299999237060547</v>
      </c>
    </row>
    <row r="1738" spans="1:8" x14ac:dyDescent="0.25">
      <c r="A1738" s="13">
        <v>45471.4</v>
      </c>
      <c r="B1738" s="7">
        <v>0</v>
      </c>
      <c r="C1738" s="7">
        <v>221.19999694824219</v>
      </c>
      <c r="D1738" s="7">
        <v>231.10000610351563</v>
      </c>
      <c r="E1738" s="7">
        <v>245.59999084472656</v>
      </c>
      <c r="F1738" s="7">
        <v>245</v>
      </c>
      <c r="G1738" s="7">
        <v>243.80000305175781</v>
      </c>
      <c r="H1738" s="24">
        <v>55.200000762939453</v>
      </c>
    </row>
    <row r="1739" spans="1:8" x14ac:dyDescent="0.25">
      <c r="A1739" s="13">
        <v>45471.401388888888</v>
      </c>
      <c r="B1739" s="7">
        <v>0</v>
      </c>
      <c r="C1739" s="7">
        <v>221</v>
      </c>
      <c r="D1739" s="7">
        <v>230.69999694824219</v>
      </c>
      <c r="E1739" s="7">
        <v>245.09999084472656</v>
      </c>
      <c r="F1739" s="7">
        <v>244.29998779296875</v>
      </c>
      <c r="G1739" s="7">
        <v>243.10000610351563</v>
      </c>
      <c r="H1739" s="24">
        <v>55</v>
      </c>
    </row>
    <row r="1740" spans="1:8" x14ac:dyDescent="0.25">
      <c r="A1740" s="13">
        <v>45471.402777777781</v>
      </c>
      <c r="B1740" s="7">
        <v>0</v>
      </c>
      <c r="C1740" s="7">
        <v>221.69999694824219</v>
      </c>
      <c r="D1740" s="7">
        <v>231.5</v>
      </c>
      <c r="E1740" s="7">
        <v>244.80000305175781</v>
      </c>
      <c r="F1740" s="7">
        <v>244</v>
      </c>
      <c r="G1740" s="7">
        <v>243</v>
      </c>
      <c r="H1740" s="24">
        <v>54.700000762939453</v>
      </c>
    </row>
    <row r="1741" spans="1:8" x14ac:dyDescent="0.25">
      <c r="A1741" s="13">
        <v>45471.404166666667</v>
      </c>
      <c r="B1741" s="7">
        <v>0</v>
      </c>
      <c r="C1741" s="7">
        <v>220.89999389648438</v>
      </c>
      <c r="D1741" s="7">
        <v>231.39999389648438</v>
      </c>
      <c r="E1741" s="7">
        <v>245.5</v>
      </c>
      <c r="F1741" s="7">
        <v>244.59999084472656</v>
      </c>
      <c r="G1741" s="7">
        <v>243.89999389648438</v>
      </c>
      <c r="H1741" s="24">
        <v>54.5</v>
      </c>
    </row>
    <row r="1742" spans="1:8" x14ac:dyDescent="0.25">
      <c r="A1742" s="13">
        <v>45471.405555555553</v>
      </c>
      <c r="B1742" s="7">
        <v>0</v>
      </c>
      <c r="C1742" s="7">
        <v>220</v>
      </c>
      <c r="D1742" s="7">
        <v>230</v>
      </c>
      <c r="E1742" s="7">
        <v>244.89999389648438</v>
      </c>
      <c r="F1742" s="7">
        <v>244.19999694824219</v>
      </c>
      <c r="G1742" s="7">
        <v>242.89999389648438</v>
      </c>
      <c r="H1742" s="24">
        <v>54.299999237060547</v>
      </c>
    </row>
    <row r="1743" spans="1:8" x14ac:dyDescent="0.25">
      <c r="A1743" s="13">
        <v>45471.406944444447</v>
      </c>
      <c r="B1743" s="7">
        <v>0</v>
      </c>
      <c r="C1743" s="7">
        <v>219.80000305175781</v>
      </c>
      <c r="D1743" s="7">
        <v>229.19999694824219</v>
      </c>
      <c r="E1743" s="7">
        <v>243.69999694824219</v>
      </c>
      <c r="F1743" s="7">
        <v>243.09999084472656</v>
      </c>
      <c r="G1743" s="7">
        <v>241.39999389648438</v>
      </c>
      <c r="H1743" s="24">
        <v>54.299999237060547</v>
      </c>
    </row>
    <row r="1744" spans="1:8" x14ac:dyDescent="0.25">
      <c r="A1744" s="13">
        <v>45471.408333333333</v>
      </c>
      <c r="B1744" s="7">
        <v>0</v>
      </c>
      <c r="C1744" s="7">
        <v>220.30000305175781</v>
      </c>
      <c r="D1744" s="7">
        <v>230.39999389648438</v>
      </c>
      <c r="E1744" s="7">
        <v>243.59999084472656</v>
      </c>
      <c r="F1744" s="7">
        <v>242.69999694824219</v>
      </c>
      <c r="G1744" s="7">
        <v>241.69999694824219</v>
      </c>
      <c r="H1744" s="24">
        <v>53.799999237060547</v>
      </c>
    </row>
    <row r="1745" spans="1:8" x14ac:dyDescent="0.25">
      <c r="A1745" s="13">
        <v>45471.409722222219</v>
      </c>
      <c r="B1745" s="7">
        <v>0</v>
      </c>
      <c r="C1745" s="7">
        <v>220.19999694824219</v>
      </c>
      <c r="D1745" s="7">
        <v>232.10000610351563</v>
      </c>
      <c r="E1745" s="7">
        <v>245.69999694824219</v>
      </c>
      <c r="F1745" s="7">
        <v>244.29998779296875</v>
      </c>
      <c r="G1745" s="7">
        <v>244.30000305175781</v>
      </c>
      <c r="H1745" s="24">
        <v>53.700000762939453</v>
      </c>
    </row>
    <row r="1746" spans="1:8" x14ac:dyDescent="0.25">
      <c r="A1746" s="13">
        <v>45471.411111111112</v>
      </c>
      <c r="B1746" s="7">
        <v>0</v>
      </c>
      <c r="C1746" s="7">
        <v>219.10000610351563</v>
      </c>
      <c r="D1746" s="7">
        <v>231.80000305175781</v>
      </c>
      <c r="E1746" s="7">
        <v>247.5</v>
      </c>
      <c r="F1746" s="7">
        <v>246.19999694824219</v>
      </c>
      <c r="G1746" s="7">
        <v>246.30000305175781</v>
      </c>
      <c r="H1746" s="24">
        <v>53</v>
      </c>
    </row>
    <row r="1747" spans="1:8" x14ac:dyDescent="0.25">
      <c r="A1747" s="13">
        <v>45471.412499999999</v>
      </c>
      <c r="B1747" s="7">
        <v>0</v>
      </c>
      <c r="C1747" s="7">
        <v>219.60000610351563</v>
      </c>
      <c r="D1747" s="7">
        <v>231.80000305175781</v>
      </c>
      <c r="E1747" s="7">
        <v>247.59999084472656</v>
      </c>
      <c r="F1747" s="7">
        <v>246.59999084472656</v>
      </c>
      <c r="G1747" s="7">
        <v>246.10000610351563</v>
      </c>
      <c r="H1747" s="24">
        <v>53</v>
      </c>
    </row>
    <row r="1748" spans="1:8" x14ac:dyDescent="0.25">
      <c r="A1748" s="13">
        <v>45471.413888888892</v>
      </c>
      <c r="B1748" s="7">
        <v>0</v>
      </c>
      <c r="C1748" s="7">
        <v>220.30000305175781</v>
      </c>
      <c r="D1748" s="7">
        <v>231.69999694824219</v>
      </c>
      <c r="E1748" s="7">
        <v>246.59999084472656</v>
      </c>
      <c r="F1748" s="7">
        <v>246</v>
      </c>
      <c r="G1748" s="7">
        <v>244.69999694824219</v>
      </c>
      <c r="H1748" s="24">
        <v>52.900001525878906</v>
      </c>
    </row>
    <row r="1749" spans="1:8" x14ac:dyDescent="0.25">
      <c r="A1749" s="13">
        <v>45471.415277777778</v>
      </c>
      <c r="B1749" s="7">
        <v>0</v>
      </c>
      <c r="C1749" s="7">
        <v>220.60000610351563</v>
      </c>
      <c r="D1749" s="7">
        <v>231.39999389648438</v>
      </c>
      <c r="E1749" s="7">
        <v>245.69999694824219</v>
      </c>
      <c r="F1749" s="7">
        <v>245.09999084472656</v>
      </c>
      <c r="G1749" s="7">
        <v>243.69999694824219</v>
      </c>
      <c r="H1749" s="24">
        <v>52.799999237060547</v>
      </c>
    </row>
    <row r="1750" spans="1:8" x14ac:dyDescent="0.25">
      <c r="A1750" s="13">
        <v>45471.416666666664</v>
      </c>
      <c r="B1750" s="7">
        <v>0</v>
      </c>
      <c r="C1750" s="7">
        <v>220.10000610351563</v>
      </c>
      <c r="D1750" s="7">
        <v>231.10000610351563</v>
      </c>
      <c r="E1750" s="7">
        <v>245.19999694824219</v>
      </c>
      <c r="F1750" s="7">
        <v>244.5</v>
      </c>
      <c r="G1750" s="7">
        <v>243.30000305175781</v>
      </c>
      <c r="H1750" s="24">
        <v>52.700000762939453</v>
      </c>
    </row>
    <row r="1751" spans="1:8" x14ac:dyDescent="0.25">
      <c r="A1751" s="13">
        <v>45471.418055555558</v>
      </c>
      <c r="B1751" s="7">
        <v>0</v>
      </c>
      <c r="C1751" s="7">
        <v>220.19999694824219</v>
      </c>
      <c r="D1751" s="7">
        <v>230.19999694824219</v>
      </c>
      <c r="E1751" s="7">
        <v>244.39999389648438</v>
      </c>
      <c r="F1751" s="7">
        <v>243.79998779296875</v>
      </c>
      <c r="G1751" s="7">
        <v>242.19999694824219</v>
      </c>
      <c r="H1751" s="24">
        <v>52.599998474121094</v>
      </c>
    </row>
    <row r="1752" spans="1:8" x14ac:dyDescent="0.25">
      <c r="A1752" s="13">
        <v>45471.419444444444</v>
      </c>
      <c r="B1752" s="7">
        <v>0</v>
      </c>
      <c r="C1752" s="7">
        <v>220.10000610351563</v>
      </c>
      <c r="D1752" s="7">
        <v>230.80000305175781</v>
      </c>
      <c r="E1752" s="7">
        <v>244.89999389648438</v>
      </c>
      <c r="F1752" s="7">
        <v>244</v>
      </c>
      <c r="G1752" s="7">
        <v>243.10000610351563</v>
      </c>
      <c r="H1752" s="24">
        <v>52.400001525878906</v>
      </c>
    </row>
    <row r="1753" spans="1:8" x14ac:dyDescent="0.25">
      <c r="A1753" s="13">
        <v>45471.42083333333</v>
      </c>
      <c r="B1753" s="7">
        <v>0</v>
      </c>
      <c r="C1753" s="7">
        <v>220.10000610351563</v>
      </c>
      <c r="D1753" s="7">
        <v>230.89999389648438</v>
      </c>
      <c r="E1753" s="7">
        <v>245.19999694824219</v>
      </c>
      <c r="F1753" s="7">
        <v>244.39999389648438</v>
      </c>
      <c r="G1753" s="7">
        <v>243.39999389648438</v>
      </c>
      <c r="H1753" s="24">
        <v>52.299999237060547</v>
      </c>
    </row>
    <row r="1754" spans="1:8" x14ac:dyDescent="0.25">
      <c r="A1754" s="13">
        <v>45471.422222222223</v>
      </c>
      <c r="B1754" s="7">
        <v>0</v>
      </c>
      <c r="C1754" s="7">
        <v>219.60000610351563</v>
      </c>
      <c r="D1754" s="7">
        <v>230.5</v>
      </c>
      <c r="E1754" s="7">
        <v>245.09999084472656</v>
      </c>
      <c r="F1754" s="7">
        <v>244.29998779296875</v>
      </c>
      <c r="G1754" s="7">
        <v>243.19999694824219</v>
      </c>
      <c r="H1754" s="24">
        <v>52</v>
      </c>
    </row>
    <row r="1755" spans="1:8" x14ac:dyDescent="0.25">
      <c r="A1755" s="13">
        <v>45471.423611111109</v>
      </c>
      <c r="B1755" s="7">
        <v>0</v>
      </c>
      <c r="C1755" s="7">
        <v>219.10000610351563</v>
      </c>
      <c r="D1755" s="7">
        <v>230.19999694824219</v>
      </c>
      <c r="E1755" s="7">
        <v>244.89999389648438</v>
      </c>
      <c r="F1755" s="7">
        <v>244.09999084472656</v>
      </c>
      <c r="G1755" s="7">
        <v>243</v>
      </c>
      <c r="H1755" s="24">
        <v>52.200000762939453</v>
      </c>
    </row>
    <row r="1756" spans="1:8" x14ac:dyDescent="0.25">
      <c r="A1756" s="13">
        <v>45471.425000000003</v>
      </c>
      <c r="B1756" s="7">
        <v>0</v>
      </c>
      <c r="C1756" s="7">
        <v>219.69999694824219</v>
      </c>
      <c r="D1756" s="7">
        <v>231.30000305175781</v>
      </c>
      <c r="E1756" s="7">
        <v>245.5</v>
      </c>
      <c r="F1756" s="7">
        <v>244.5</v>
      </c>
      <c r="G1756" s="7">
        <v>243.80000305175781</v>
      </c>
      <c r="H1756" s="24">
        <v>52.099998474121094</v>
      </c>
    </row>
    <row r="1757" spans="1:8" x14ac:dyDescent="0.25">
      <c r="A1757" s="13">
        <v>45471.426388888889</v>
      </c>
      <c r="B1757" s="7">
        <v>0</v>
      </c>
      <c r="C1757" s="7">
        <v>220.10000610351563</v>
      </c>
      <c r="D1757" s="7">
        <v>232.89999389648438</v>
      </c>
      <c r="E1757" s="7">
        <v>247</v>
      </c>
      <c r="F1757" s="7">
        <v>245.69999694824219</v>
      </c>
      <c r="G1757" s="7">
        <v>245.60000610351563</v>
      </c>
      <c r="H1757" s="24">
        <v>51.900001525878906</v>
      </c>
    </row>
    <row r="1758" spans="1:8" x14ac:dyDescent="0.25">
      <c r="A1758" s="13">
        <v>45471.427777777775</v>
      </c>
      <c r="B1758" s="7">
        <v>0</v>
      </c>
      <c r="C1758" s="7">
        <v>219.39999389648438</v>
      </c>
      <c r="D1758" s="7">
        <v>231.5</v>
      </c>
      <c r="E1758" s="7">
        <v>247.30000305175781</v>
      </c>
      <c r="F1758" s="7">
        <v>246.39999389648438</v>
      </c>
      <c r="G1758" s="7">
        <v>245.69999694824219</v>
      </c>
      <c r="H1758" s="24">
        <v>51.900001525878906</v>
      </c>
    </row>
    <row r="1759" spans="1:8" x14ac:dyDescent="0.25">
      <c r="A1759" s="13">
        <v>45471.429166666669</v>
      </c>
      <c r="B1759" s="7">
        <v>0</v>
      </c>
      <c r="C1759" s="7">
        <v>219.60000610351563</v>
      </c>
      <c r="D1759" s="7">
        <v>230.30000305175781</v>
      </c>
      <c r="E1759" s="7">
        <v>245.09999084472656</v>
      </c>
      <c r="F1759" s="7">
        <v>244.79998779296875</v>
      </c>
      <c r="G1759" s="7">
        <v>242.80000305175781</v>
      </c>
      <c r="H1759" s="24">
        <v>51.900001525878906</v>
      </c>
    </row>
    <row r="1760" spans="1:8" x14ac:dyDescent="0.25">
      <c r="A1760" s="13">
        <v>45471.430555555555</v>
      </c>
      <c r="B1760" s="7">
        <v>0</v>
      </c>
      <c r="C1760" s="7">
        <v>220.39999389648438</v>
      </c>
      <c r="D1760" s="7">
        <v>230.5</v>
      </c>
      <c r="E1760" s="7">
        <v>243.69999694824219</v>
      </c>
      <c r="F1760" s="7">
        <v>243.19999694824219</v>
      </c>
      <c r="G1760" s="7">
        <v>241.30000305175781</v>
      </c>
      <c r="H1760" s="24">
        <v>51.700000762939453</v>
      </c>
    </row>
    <row r="1761" spans="1:8" x14ac:dyDescent="0.25">
      <c r="A1761" s="13">
        <v>45471.431944444441</v>
      </c>
      <c r="B1761" s="7">
        <v>0</v>
      </c>
      <c r="C1761" s="7">
        <v>220.5</v>
      </c>
      <c r="D1761" s="7">
        <v>230.60000610351563</v>
      </c>
      <c r="E1761" s="7">
        <v>243.59999084472656</v>
      </c>
      <c r="F1761" s="7">
        <v>243</v>
      </c>
      <c r="G1761" s="7">
        <v>241.69999694824219</v>
      </c>
      <c r="H1761" s="24">
        <v>51.700000762939453</v>
      </c>
    </row>
    <row r="1762" spans="1:8" x14ac:dyDescent="0.25">
      <c r="A1762" s="13">
        <v>45471.433333333334</v>
      </c>
      <c r="B1762" s="7">
        <v>0</v>
      </c>
      <c r="C1762" s="7">
        <v>219.69999694824219</v>
      </c>
      <c r="D1762" s="7">
        <v>229.39999389648438</v>
      </c>
      <c r="E1762" s="7">
        <v>243.39999389648438</v>
      </c>
      <c r="F1762" s="7">
        <v>242.69999694824219</v>
      </c>
      <c r="G1762" s="7">
        <v>241.30000305175781</v>
      </c>
      <c r="H1762" s="24">
        <v>52.200000762939453</v>
      </c>
    </row>
    <row r="1763" spans="1:8" x14ac:dyDescent="0.25">
      <c r="A1763" s="13">
        <v>45471.43472222222</v>
      </c>
      <c r="B1763" s="7">
        <v>0</v>
      </c>
      <c r="C1763" s="7">
        <v>219.5</v>
      </c>
      <c r="D1763" s="7">
        <v>229.80000305175781</v>
      </c>
      <c r="E1763" s="7">
        <v>243.5</v>
      </c>
      <c r="F1763" s="7">
        <v>242.59999084472656</v>
      </c>
      <c r="G1763" s="7">
        <v>241.60000610351563</v>
      </c>
      <c r="H1763" s="24">
        <v>52.099998474121094</v>
      </c>
    </row>
    <row r="1764" spans="1:8" x14ac:dyDescent="0.25">
      <c r="A1764" s="13">
        <v>45471.436111111114</v>
      </c>
      <c r="B1764" s="7">
        <v>0</v>
      </c>
      <c r="C1764" s="7">
        <v>219.89999389648438</v>
      </c>
      <c r="D1764" s="7">
        <v>231.19999694824219</v>
      </c>
      <c r="E1764" s="7">
        <v>245</v>
      </c>
      <c r="F1764" s="7">
        <v>243.79998779296875</v>
      </c>
      <c r="G1764" s="7">
        <v>243.60000610351563</v>
      </c>
      <c r="H1764" s="24">
        <v>52.099998474121094</v>
      </c>
    </row>
    <row r="1765" spans="1:8" x14ac:dyDescent="0.25">
      <c r="A1765" s="13">
        <v>45471.4375</v>
      </c>
      <c r="B1765" s="7">
        <v>0</v>
      </c>
      <c r="C1765" s="7">
        <v>219.5</v>
      </c>
      <c r="D1765" s="7">
        <v>232</v>
      </c>
      <c r="E1765" s="7">
        <v>246.59999084472656</v>
      </c>
      <c r="F1765" s="7">
        <v>245.39999389648438</v>
      </c>
      <c r="G1765" s="7">
        <v>245.30000305175781</v>
      </c>
      <c r="H1765" s="24">
        <v>51.599998474121094</v>
      </c>
    </row>
    <row r="1766" spans="1:8" x14ac:dyDescent="0.25">
      <c r="A1766" s="13">
        <v>45471.438888888886</v>
      </c>
      <c r="B1766" s="7">
        <v>0</v>
      </c>
      <c r="C1766" s="7">
        <v>219.39999389648438</v>
      </c>
      <c r="D1766" s="7">
        <v>231.89999389648438</v>
      </c>
      <c r="E1766" s="7">
        <v>246.89999389648438</v>
      </c>
      <c r="F1766" s="7">
        <v>245.89999389648438</v>
      </c>
      <c r="G1766" s="7">
        <v>245.19999694824219</v>
      </c>
      <c r="H1766" s="24">
        <v>51.299999237060547</v>
      </c>
    </row>
    <row r="1767" spans="1:8" x14ac:dyDescent="0.25">
      <c r="A1767" s="13">
        <v>45471.44027777778</v>
      </c>
      <c r="B1767" s="7">
        <v>0</v>
      </c>
      <c r="C1767" s="7">
        <v>219.60000610351563</v>
      </c>
      <c r="D1767" s="7">
        <v>231.5</v>
      </c>
      <c r="E1767" s="7">
        <v>246.5</v>
      </c>
      <c r="F1767" s="7">
        <v>245.79998779296875</v>
      </c>
      <c r="G1767" s="7">
        <v>244.69999694824219</v>
      </c>
      <c r="H1767" s="24">
        <v>51.200000762939453</v>
      </c>
    </row>
    <row r="1768" spans="1:8" x14ac:dyDescent="0.25">
      <c r="A1768" s="13">
        <v>45471.441666666666</v>
      </c>
      <c r="B1768" s="7">
        <v>0</v>
      </c>
      <c r="C1768" s="7">
        <v>220.5</v>
      </c>
      <c r="D1768" s="7">
        <v>231.69999694824219</v>
      </c>
      <c r="E1768" s="7">
        <v>245.5</v>
      </c>
      <c r="F1768" s="7">
        <v>245</v>
      </c>
      <c r="G1768" s="7">
        <v>243.5</v>
      </c>
      <c r="H1768" s="24">
        <v>51.099998474121094</v>
      </c>
    </row>
    <row r="1769" spans="1:8" x14ac:dyDescent="0.25">
      <c r="A1769" s="13">
        <v>45471.443055555559</v>
      </c>
      <c r="B1769" s="7">
        <v>0</v>
      </c>
      <c r="C1769" s="7">
        <v>220.5</v>
      </c>
      <c r="D1769" s="7">
        <v>231</v>
      </c>
      <c r="E1769" s="7">
        <v>244.59999084472656</v>
      </c>
      <c r="F1769" s="7">
        <v>244.19999694824219</v>
      </c>
      <c r="G1769" s="7">
        <v>242.69999694824219</v>
      </c>
      <c r="H1769" s="24">
        <v>51</v>
      </c>
    </row>
    <row r="1770" spans="1:8" x14ac:dyDescent="0.25">
      <c r="A1770" s="13">
        <v>45471.444444444445</v>
      </c>
      <c r="B1770" s="7">
        <v>0</v>
      </c>
      <c r="C1770" s="7">
        <v>220</v>
      </c>
      <c r="D1770" s="7">
        <v>230.19999694824219</v>
      </c>
      <c r="E1770" s="7">
        <v>244.19999694824219</v>
      </c>
      <c r="F1770" s="7">
        <v>243.5</v>
      </c>
      <c r="G1770" s="7">
        <v>242.19999694824219</v>
      </c>
      <c r="H1770" s="24">
        <v>51.099998474121094</v>
      </c>
    </row>
    <row r="1771" spans="1:8" x14ac:dyDescent="0.25">
      <c r="A1771" s="13">
        <v>45471.445833333331</v>
      </c>
      <c r="B1771" s="7">
        <v>0</v>
      </c>
      <c r="C1771" s="7">
        <v>219.80000305175781</v>
      </c>
      <c r="D1771" s="7">
        <v>231.19999694824219</v>
      </c>
      <c r="E1771" s="7">
        <v>245.09999084472656</v>
      </c>
      <c r="F1771" s="7">
        <v>244.09999084472656</v>
      </c>
      <c r="G1771" s="7">
        <v>243.5</v>
      </c>
      <c r="H1771" s="24">
        <v>51</v>
      </c>
    </row>
    <row r="1772" spans="1:8" x14ac:dyDescent="0.25">
      <c r="A1772" s="13">
        <v>45471.447222222225</v>
      </c>
      <c r="B1772" s="7">
        <v>0</v>
      </c>
      <c r="C1772" s="7">
        <v>219.30000305175781</v>
      </c>
      <c r="D1772" s="7">
        <v>231</v>
      </c>
      <c r="E1772" s="7">
        <v>245.59999084472656</v>
      </c>
      <c r="F1772" s="7">
        <v>244.69999694824219</v>
      </c>
      <c r="G1772" s="7">
        <v>244</v>
      </c>
      <c r="H1772" s="24">
        <v>51</v>
      </c>
    </row>
    <row r="1773" spans="1:8" x14ac:dyDescent="0.25">
      <c r="A1773" s="13">
        <v>45471.448611111111</v>
      </c>
      <c r="B1773" s="7">
        <v>0</v>
      </c>
      <c r="C1773" s="7">
        <v>219.80000305175781</v>
      </c>
      <c r="D1773" s="7">
        <v>232.19999694824219</v>
      </c>
      <c r="E1773" s="7">
        <v>246.80000305175781</v>
      </c>
      <c r="F1773" s="7">
        <v>245.59999084472656</v>
      </c>
      <c r="G1773" s="7">
        <v>245.30000305175781</v>
      </c>
      <c r="H1773" s="24">
        <v>50.799999237060547</v>
      </c>
    </row>
    <row r="1774" spans="1:8" x14ac:dyDescent="0.25">
      <c r="A1774" s="13">
        <v>45471.45</v>
      </c>
      <c r="B1774" s="7">
        <v>0</v>
      </c>
      <c r="C1774" s="7">
        <v>220</v>
      </c>
      <c r="D1774" s="7">
        <v>232.89999389648438</v>
      </c>
      <c r="E1774" s="7">
        <v>248.30000305175781</v>
      </c>
      <c r="F1774" s="7">
        <v>247.09999084472656</v>
      </c>
      <c r="G1774" s="7">
        <v>247</v>
      </c>
      <c r="H1774" s="24">
        <v>50.900001525878906</v>
      </c>
    </row>
    <row r="1775" spans="1:8" x14ac:dyDescent="0.25">
      <c r="A1775" s="13">
        <v>45471.451388888891</v>
      </c>
      <c r="B1775" s="7">
        <v>0</v>
      </c>
      <c r="C1775" s="7">
        <v>220.10000610351563</v>
      </c>
      <c r="D1775" s="7">
        <v>231.30000305175781</v>
      </c>
      <c r="E1775" s="7">
        <v>246.59999084472656</v>
      </c>
      <c r="F1775" s="7">
        <v>246.19999694824219</v>
      </c>
      <c r="G1775" s="7">
        <v>244.5</v>
      </c>
      <c r="H1775" s="24">
        <v>50.700000762939453</v>
      </c>
    </row>
    <row r="1776" spans="1:8" x14ac:dyDescent="0.25">
      <c r="A1776" s="13">
        <v>45471.452777777777</v>
      </c>
      <c r="B1776" s="7">
        <v>0</v>
      </c>
      <c r="C1776" s="7">
        <v>220.39999389648438</v>
      </c>
      <c r="D1776" s="7">
        <v>229.80000305175781</v>
      </c>
      <c r="E1776" s="7">
        <v>243.59999084472656</v>
      </c>
      <c r="F1776" s="7">
        <v>243.59999084472656</v>
      </c>
      <c r="G1776" s="7">
        <v>241</v>
      </c>
      <c r="H1776" s="24">
        <v>50.700000762939453</v>
      </c>
    </row>
    <row r="1777" spans="1:8" x14ac:dyDescent="0.25">
      <c r="A1777" s="13">
        <v>45471.45416666667</v>
      </c>
      <c r="B1777" s="7">
        <v>0</v>
      </c>
      <c r="C1777" s="7">
        <v>221.19999694824219</v>
      </c>
      <c r="D1777" s="7">
        <v>230.60000610351563</v>
      </c>
      <c r="E1777" s="7">
        <v>242.69999694824219</v>
      </c>
      <c r="F1777" s="7">
        <v>242.09999084472656</v>
      </c>
      <c r="G1777" s="7">
        <v>240.5</v>
      </c>
      <c r="H1777" s="24">
        <v>50.799999237060547</v>
      </c>
    </row>
    <row r="1778" spans="1:8" x14ac:dyDescent="0.25">
      <c r="A1778" s="13">
        <v>45471.455555555556</v>
      </c>
      <c r="B1778" s="7">
        <v>0</v>
      </c>
      <c r="C1778" s="7">
        <v>220</v>
      </c>
      <c r="D1778" s="7">
        <v>231.30000305175781</v>
      </c>
      <c r="E1778" s="7">
        <v>244.89999389648438</v>
      </c>
      <c r="F1778" s="7">
        <v>243.59999084472656</v>
      </c>
      <c r="G1778" s="7">
        <v>243.39999389648438</v>
      </c>
      <c r="H1778" s="24">
        <v>50.599998474121094</v>
      </c>
    </row>
    <row r="1779" spans="1:8" x14ac:dyDescent="0.25">
      <c r="A1779" s="13">
        <v>45471.456944444442</v>
      </c>
      <c r="B1779" s="7">
        <v>0</v>
      </c>
      <c r="C1779" s="7">
        <v>219.69999694824219</v>
      </c>
      <c r="D1779" s="7">
        <v>230.89999389648438</v>
      </c>
      <c r="E1779" s="7">
        <v>245.19999694824219</v>
      </c>
      <c r="F1779" s="7">
        <v>244.19999694824219</v>
      </c>
      <c r="G1779" s="7">
        <v>243.39999389648438</v>
      </c>
      <c r="H1779" s="24">
        <v>50.599998474121094</v>
      </c>
    </row>
    <row r="1780" spans="1:8" x14ac:dyDescent="0.25">
      <c r="A1780" s="13">
        <v>45471.458333333336</v>
      </c>
      <c r="B1780" s="7">
        <v>0</v>
      </c>
      <c r="C1780" s="7">
        <v>220</v>
      </c>
      <c r="D1780" s="7">
        <v>231.10000610351563</v>
      </c>
      <c r="E1780" s="7">
        <v>245.39999389648438</v>
      </c>
      <c r="F1780" s="7">
        <v>244.39999389648438</v>
      </c>
      <c r="G1780" s="7">
        <v>243.69999694824219</v>
      </c>
      <c r="H1780" s="24">
        <v>50.599998474121094</v>
      </c>
    </row>
    <row r="1781" spans="1:8" x14ac:dyDescent="0.25">
      <c r="A1781" s="13">
        <v>45471.459722222222</v>
      </c>
      <c r="B1781" s="7">
        <v>0</v>
      </c>
      <c r="C1781" s="7">
        <v>220.39999389648438</v>
      </c>
      <c r="D1781" s="7">
        <v>230.89999389648438</v>
      </c>
      <c r="E1781" s="7">
        <v>244.39999389648438</v>
      </c>
      <c r="F1781" s="7">
        <v>243.79998779296875</v>
      </c>
      <c r="G1781" s="7">
        <v>242.39999389648438</v>
      </c>
      <c r="H1781" s="24">
        <v>50.400001525878906</v>
      </c>
    </row>
    <row r="1782" spans="1:8" x14ac:dyDescent="0.25">
      <c r="A1782" s="13">
        <v>45471.461111111108</v>
      </c>
      <c r="B1782" s="7">
        <v>0</v>
      </c>
      <c r="C1782" s="7">
        <v>220</v>
      </c>
      <c r="D1782" s="7">
        <v>229.89999389648438</v>
      </c>
      <c r="E1782" s="7">
        <v>243.5</v>
      </c>
      <c r="F1782" s="7">
        <v>242.89999389648438</v>
      </c>
      <c r="G1782" s="7">
        <v>241.39999389648438</v>
      </c>
      <c r="H1782" s="24">
        <v>50.400001525878906</v>
      </c>
    </row>
    <row r="1783" spans="1:8" x14ac:dyDescent="0.25">
      <c r="A1783" s="13">
        <v>45471.462500000001</v>
      </c>
      <c r="B1783" s="7">
        <v>0</v>
      </c>
      <c r="C1783" s="7">
        <v>219.5</v>
      </c>
      <c r="D1783" s="7">
        <v>228.80000305175781</v>
      </c>
      <c r="E1783" s="7">
        <v>242.5</v>
      </c>
      <c r="F1783" s="7">
        <v>242.09999084472656</v>
      </c>
      <c r="G1783" s="7">
        <v>240.5</v>
      </c>
      <c r="H1783" s="24">
        <v>50.599998474121094</v>
      </c>
    </row>
    <row r="1784" spans="1:8" x14ac:dyDescent="0.25">
      <c r="A1784" s="13">
        <v>45471.463888888888</v>
      </c>
      <c r="B1784" s="7">
        <v>0</v>
      </c>
      <c r="C1784" s="7">
        <v>219.69999694824219</v>
      </c>
      <c r="D1784" s="7">
        <v>230.69999694824219</v>
      </c>
      <c r="E1784" s="7">
        <v>243.39999389648438</v>
      </c>
      <c r="F1784" s="7">
        <v>242.29998779296875</v>
      </c>
      <c r="G1784" s="7">
        <v>241.60000610351563</v>
      </c>
      <c r="H1784" s="24">
        <v>50.400001525878906</v>
      </c>
    </row>
    <row r="1785" spans="1:8" x14ac:dyDescent="0.25">
      <c r="A1785" s="13">
        <v>45471.465277777781</v>
      </c>
      <c r="B1785" s="7">
        <v>0</v>
      </c>
      <c r="C1785" s="7">
        <v>219.39999389648438</v>
      </c>
      <c r="D1785" s="7">
        <v>231</v>
      </c>
      <c r="E1785" s="7">
        <v>245.09999084472656</v>
      </c>
      <c r="F1785" s="7">
        <v>243.89999389648438</v>
      </c>
      <c r="G1785" s="7">
        <v>243.60000610351563</v>
      </c>
      <c r="H1785" s="24">
        <v>50.400001525878906</v>
      </c>
    </row>
    <row r="1786" spans="1:8" x14ac:dyDescent="0.25">
      <c r="A1786" s="13">
        <v>45471.466666666667</v>
      </c>
      <c r="B1786" s="7">
        <v>0</v>
      </c>
      <c r="C1786" s="7">
        <v>218.60000610351563</v>
      </c>
      <c r="D1786" s="7">
        <v>229.5</v>
      </c>
      <c r="E1786" s="7">
        <v>244.19999694824219</v>
      </c>
      <c r="F1786" s="7">
        <v>243.5</v>
      </c>
      <c r="G1786" s="7">
        <v>242.30000305175781</v>
      </c>
      <c r="H1786" s="24">
        <v>50.200000762939453</v>
      </c>
    </row>
    <row r="1787" spans="1:8" x14ac:dyDescent="0.25">
      <c r="A1787" s="13">
        <v>45471.468055555553</v>
      </c>
      <c r="B1787" s="7">
        <v>0</v>
      </c>
      <c r="C1787" s="7">
        <v>218.80000305175781</v>
      </c>
      <c r="D1787" s="7">
        <v>229.19999694824219</v>
      </c>
      <c r="E1787" s="7">
        <v>242.80000305175781</v>
      </c>
      <c r="F1787" s="7">
        <v>242.39999389648438</v>
      </c>
      <c r="G1787" s="7">
        <v>240.69999694824219</v>
      </c>
      <c r="H1787" s="24">
        <v>50.099998474121094</v>
      </c>
    </row>
    <row r="1788" spans="1:8" x14ac:dyDescent="0.25">
      <c r="A1788" s="13">
        <v>45471.469444444447</v>
      </c>
      <c r="B1788" s="7">
        <v>0</v>
      </c>
      <c r="C1788" s="7">
        <v>218.80000305175781</v>
      </c>
      <c r="D1788" s="7">
        <v>229.80000305175781</v>
      </c>
      <c r="E1788" s="7">
        <v>243.39999389648438</v>
      </c>
      <c r="F1788" s="7">
        <v>242.5</v>
      </c>
      <c r="G1788" s="7">
        <v>241.5</v>
      </c>
      <c r="H1788" s="24">
        <v>50.400001525878906</v>
      </c>
    </row>
    <row r="1789" spans="1:8" x14ac:dyDescent="0.25">
      <c r="A1789" s="13">
        <v>45471.470833333333</v>
      </c>
      <c r="B1789" s="7">
        <v>0</v>
      </c>
      <c r="C1789" s="7">
        <v>219.19999694824219</v>
      </c>
      <c r="D1789" s="7">
        <v>230.60000610351563</v>
      </c>
      <c r="E1789" s="7">
        <v>243.89999389648438</v>
      </c>
      <c r="F1789" s="7">
        <v>242.89999389648438</v>
      </c>
      <c r="G1789" s="7">
        <v>242.30000305175781</v>
      </c>
      <c r="H1789" s="24">
        <v>50</v>
      </c>
    </row>
    <row r="1790" spans="1:8" x14ac:dyDescent="0.25">
      <c r="A1790" s="13">
        <v>45471.472222222219</v>
      </c>
      <c r="B1790" s="7">
        <v>0</v>
      </c>
      <c r="C1790" s="7">
        <v>219</v>
      </c>
      <c r="D1790" s="7">
        <v>230.30000305175781</v>
      </c>
      <c r="E1790" s="7">
        <v>244.5</v>
      </c>
      <c r="F1790" s="7">
        <v>243.5</v>
      </c>
      <c r="G1790" s="7">
        <v>242.80000305175781</v>
      </c>
      <c r="H1790" s="24">
        <v>50.200000762939453</v>
      </c>
    </row>
    <row r="1791" spans="1:8" x14ac:dyDescent="0.25">
      <c r="A1791" s="13">
        <v>45471.473611111112</v>
      </c>
      <c r="B1791" s="7">
        <v>0</v>
      </c>
      <c r="C1791" s="7">
        <v>218.30000305175781</v>
      </c>
      <c r="D1791" s="7">
        <v>229.80000305175781</v>
      </c>
      <c r="E1791" s="7">
        <v>244.59999084472656</v>
      </c>
      <c r="F1791" s="7">
        <v>243.69999694824219</v>
      </c>
      <c r="G1791" s="7">
        <v>242.80000305175781</v>
      </c>
      <c r="H1791" s="24">
        <v>50.299999237060547</v>
      </c>
    </row>
    <row r="1792" spans="1:8" x14ac:dyDescent="0.25">
      <c r="A1792" s="13">
        <v>45471.474999999999</v>
      </c>
      <c r="B1792" s="7">
        <v>0</v>
      </c>
      <c r="C1792" s="7">
        <v>218.69999694824219</v>
      </c>
      <c r="D1792" s="7">
        <v>229.89999389648438</v>
      </c>
      <c r="E1792" s="7">
        <v>243.89999389648438</v>
      </c>
      <c r="F1792" s="7">
        <v>243.19999694824219</v>
      </c>
      <c r="G1792" s="7">
        <v>241.89999389648438</v>
      </c>
      <c r="H1792" s="24">
        <v>50.099998474121094</v>
      </c>
    </row>
    <row r="1793" spans="1:8" x14ac:dyDescent="0.25">
      <c r="A1793" s="13">
        <v>45471.476388888892</v>
      </c>
      <c r="B1793" s="7">
        <v>0</v>
      </c>
      <c r="C1793" s="7">
        <v>219.30000305175781</v>
      </c>
      <c r="D1793" s="7">
        <v>231.10000610351563</v>
      </c>
      <c r="E1793" s="7">
        <v>244.89999389648438</v>
      </c>
      <c r="F1793" s="7">
        <v>243.89999389648438</v>
      </c>
      <c r="G1793" s="7">
        <v>243.30000305175781</v>
      </c>
      <c r="H1793" s="24">
        <v>50.200000762939453</v>
      </c>
    </row>
    <row r="1794" spans="1:8" x14ac:dyDescent="0.25">
      <c r="A1794" s="13">
        <v>45471.477777777778</v>
      </c>
      <c r="B1794" s="7">
        <v>0</v>
      </c>
      <c r="C1794" s="7">
        <v>218.89999389648438</v>
      </c>
      <c r="D1794" s="7">
        <v>230.60000610351563</v>
      </c>
      <c r="E1794" s="7">
        <v>244.89999389648438</v>
      </c>
      <c r="F1794" s="7">
        <v>244.09999084472656</v>
      </c>
      <c r="G1794" s="7">
        <v>243.19999694824219</v>
      </c>
      <c r="H1794" s="24">
        <v>50.200000762939453</v>
      </c>
    </row>
    <row r="1795" spans="1:8" x14ac:dyDescent="0.25">
      <c r="A1795" s="13">
        <v>45471.479166666664</v>
      </c>
      <c r="B1795" s="7">
        <v>0</v>
      </c>
      <c r="C1795" s="7">
        <v>218.80000305175781</v>
      </c>
      <c r="D1795" s="7">
        <v>229.80000305175781</v>
      </c>
      <c r="E1795" s="7">
        <v>244.39999389648438</v>
      </c>
      <c r="F1795" s="7">
        <v>243.79998779296875</v>
      </c>
      <c r="G1795" s="7">
        <v>242.39999389648438</v>
      </c>
      <c r="H1795" s="24">
        <v>50.099998474121094</v>
      </c>
    </row>
    <row r="1796" spans="1:8" x14ac:dyDescent="0.25">
      <c r="A1796" s="13">
        <v>45471.480555555558</v>
      </c>
      <c r="B1796" s="7">
        <v>0</v>
      </c>
      <c r="C1796" s="7">
        <v>218.80000305175781</v>
      </c>
      <c r="D1796" s="7">
        <v>229.89999389648438</v>
      </c>
      <c r="E1796" s="7">
        <v>243.89999389648438</v>
      </c>
      <c r="F1796" s="7">
        <v>243.39999389648438</v>
      </c>
      <c r="G1796" s="7">
        <v>242</v>
      </c>
      <c r="H1796" s="24">
        <v>49.900001525878906</v>
      </c>
    </row>
    <row r="1797" spans="1:8" x14ac:dyDescent="0.25">
      <c r="A1797" s="13">
        <v>45471.481944444444</v>
      </c>
      <c r="B1797" s="7">
        <v>0</v>
      </c>
      <c r="C1797" s="7">
        <v>219.30000305175781</v>
      </c>
      <c r="D1797" s="7">
        <v>230.30000305175781</v>
      </c>
      <c r="E1797" s="7">
        <v>244</v>
      </c>
      <c r="F1797" s="7">
        <v>243.19999694824219</v>
      </c>
      <c r="G1797" s="7">
        <v>242.10000610351563</v>
      </c>
      <c r="H1797" s="24">
        <v>49.799999237060547</v>
      </c>
    </row>
    <row r="1798" spans="1:8" x14ac:dyDescent="0.25">
      <c r="A1798" s="13">
        <v>45471.48333333333</v>
      </c>
      <c r="B1798" s="7">
        <v>0</v>
      </c>
      <c r="C1798" s="7">
        <v>218.80000305175781</v>
      </c>
      <c r="D1798" s="7">
        <v>230.39999389648438</v>
      </c>
      <c r="E1798" s="7">
        <v>244.59999084472656</v>
      </c>
      <c r="F1798" s="7">
        <v>243.69999694824219</v>
      </c>
      <c r="G1798" s="7">
        <v>243</v>
      </c>
      <c r="H1798" s="24">
        <v>50</v>
      </c>
    </row>
    <row r="1799" spans="1:8" x14ac:dyDescent="0.25">
      <c r="A1799" s="13">
        <v>45471.484722222223</v>
      </c>
      <c r="B1799" s="7">
        <v>0</v>
      </c>
      <c r="C1799" s="7">
        <v>218.89999389648438</v>
      </c>
      <c r="D1799" s="7">
        <v>229.80000305175781</v>
      </c>
      <c r="E1799" s="7">
        <v>244.19999694824219</v>
      </c>
      <c r="F1799" s="7">
        <v>243.59999084472656</v>
      </c>
      <c r="G1799" s="7">
        <v>242.30000305175781</v>
      </c>
      <c r="H1799" s="24">
        <v>49.900001525878906</v>
      </c>
    </row>
    <row r="1800" spans="1:8" x14ac:dyDescent="0.25">
      <c r="A1800" s="13">
        <v>45471.486111111109</v>
      </c>
      <c r="B1800" s="7">
        <v>0</v>
      </c>
      <c r="C1800" s="7">
        <v>219.30000305175781</v>
      </c>
      <c r="D1800" s="7">
        <v>230.19999694824219</v>
      </c>
      <c r="E1800" s="7">
        <v>243.59999084472656</v>
      </c>
      <c r="F1800" s="7">
        <v>243</v>
      </c>
      <c r="G1800" s="7">
        <v>241.69999694824219</v>
      </c>
      <c r="H1800" s="24">
        <v>49.700000762939453</v>
      </c>
    </row>
    <row r="1801" spans="1:8" x14ac:dyDescent="0.25">
      <c r="A1801" s="13">
        <v>45471.487500000003</v>
      </c>
      <c r="B1801" s="7">
        <v>0</v>
      </c>
      <c r="C1801" s="7">
        <v>219</v>
      </c>
      <c r="D1801" s="7">
        <v>230.10000610351563</v>
      </c>
      <c r="E1801" s="7">
        <v>243.39999389648438</v>
      </c>
      <c r="F1801" s="7">
        <v>242.69999694824219</v>
      </c>
      <c r="G1801" s="7">
        <v>241.5</v>
      </c>
      <c r="H1801" s="24">
        <v>49.599998474121094</v>
      </c>
    </row>
    <row r="1802" spans="1:8" x14ac:dyDescent="0.25">
      <c r="A1802" s="13">
        <v>45471.488888888889</v>
      </c>
      <c r="B1802" s="7">
        <v>0</v>
      </c>
      <c r="C1802" s="7">
        <v>218.39999389648438</v>
      </c>
      <c r="D1802" s="7">
        <v>229.39999389648438</v>
      </c>
      <c r="E1802" s="7">
        <v>243.30000305175781</v>
      </c>
      <c r="F1802" s="7">
        <v>242.5</v>
      </c>
      <c r="G1802" s="7">
        <v>241.30000305175781</v>
      </c>
      <c r="H1802" s="24">
        <v>49.599998474121094</v>
      </c>
    </row>
    <row r="1803" spans="1:8" x14ac:dyDescent="0.25">
      <c r="A1803" s="13">
        <v>45471.490277777775</v>
      </c>
      <c r="B1803" s="7">
        <v>0</v>
      </c>
      <c r="C1803" s="7">
        <v>218.19999694824219</v>
      </c>
      <c r="D1803" s="7">
        <v>229.89999389648438</v>
      </c>
      <c r="E1803" s="7">
        <v>243.69999694824219</v>
      </c>
      <c r="F1803" s="7">
        <v>242.79998779296875</v>
      </c>
      <c r="G1803" s="7">
        <v>242</v>
      </c>
      <c r="H1803" s="24">
        <v>49.5</v>
      </c>
    </row>
    <row r="1804" spans="1:8" x14ac:dyDescent="0.25">
      <c r="A1804" s="13">
        <v>45471.491666666669</v>
      </c>
      <c r="B1804" s="7">
        <v>0</v>
      </c>
      <c r="C1804" s="7">
        <v>217.69999694824219</v>
      </c>
      <c r="D1804" s="7">
        <v>230.39999389648438</v>
      </c>
      <c r="E1804" s="7">
        <v>245.30000305175781</v>
      </c>
      <c r="F1804" s="7">
        <v>244.19999694824219</v>
      </c>
      <c r="G1804" s="7">
        <v>243.80000305175781</v>
      </c>
      <c r="H1804" s="24">
        <v>49.5</v>
      </c>
    </row>
    <row r="1805" spans="1:8" x14ac:dyDescent="0.25">
      <c r="A1805" s="13">
        <v>45471.493055555555</v>
      </c>
      <c r="B1805" s="7">
        <v>0</v>
      </c>
      <c r="C1805" s="7">
        <v>218.60000610351563</v>
      </c>
      <c r="D1805" s="7">
        <v>230.60000610351563</v>
      </c>
      <c r="E1805" s="7">
        <v>245.59999084472656</v>
      </c>
      <c r="F1805" s="7">
        <v>244.59999084472656</v>
      </c>
      <c r="G1805" s="7">
        <v>244</v>
      </c>
      <c r="H1805" s="24">
        <v>49.599998474121094</v>
      </c>
    </row>
    <row r="1806" spans="1:8" x14ac:dyDescent="0.25">
      <c r="A1806" s="13">
        <v>45471.494444444441</v>
      </c>
      <c r="B1806" s="7">
        <v>0</v>
      </c>
      <c r="C1806" s="7">
        <v>218.80000305175781</v>
      </c>
      <c r="D1806" s="7">
        <v>231.19999694824219</v>
      </c>
      <c r="E1806" s="7">
        <v>246.09999084472656</v>
      </c>
      <c r="F1806" s="7">
        <v>245</v>
      </c>
      <c r="G1806" s="7">
        <v>244.39999389648438</v>
      </c>
      <c r="H1806" s="24">
        <v>49.400001525878906</v>
      </c>
    </row>
    <row r="1807" spans="1:8" x14ac:dyDescent="0.25">
      <c r="A1807" s="13">
        <v>45471.495833333334</v>
      </c>
      <c r="B1807" s="7">
        <v>0</v>
      </c>
      <c r="C1807" s="7">
        <v>217.89999389648438</v>
      </c>
      <c r="D1807" s="7">
        <v>230.19999694824219</v>
      </c>
      <c r="E1807" s="7">
        <v>245.59999084472656</v>
      </c>
      <c r="F1807" s="7">
        <v>244.89999389648438</v>
      </c>
      <c r="G1807" s="7">
        <v>243.69999694824219</v>
      </c>
      <c r="H1807" s="24">
        <v>49.400001525878906</v>
      </c>
    </row>
    <row r="1808" spans="1:8" x14ac:dyDescent="0.25">
      <c r="A1808" s="13">
        <v>45471.49722222222</v>
      </c>
      <c r="B1808" s="7">
        <v>0</v>
      </c>
      <c r="C1808" s="7">
        <v>218.89999389648438</v>
      </c>
      <c r="D1808" s="7">
        <v>230.39999389648438</v>
      </c>
      <c r="E1808" s="7">
        <v>244.19999694824219</v>
      </c>
      <c r="F1808" s="7">
        <v>243.79998779296875</v>
      </c>
      <c r="G1808" s="7">
        <v>242.10000610351563</v>
      </c>
      <c r="H1808" s="24">
        <v>49.400001525878906</v>
      </c>
    </row>
    <row r="1809" spans="1:8" x14ac:dyDescent="0.25">
      <c r="A1809" s="13">
        <v>45471.498611111114</v>
      </c>
      <c r="B1809" s="7">
        <v>0</v>
      </c>
      <c r="C1809" s="7">
        <v>219.5</v>
      </c>
      <c r="D1809" s="7">
        <v>231.80000305175781</v>
      </c>
      <c r="E1809" s="7">
        <v>244.89999389648438</v>
      </c>
      <c r="F1809" s="7">
        <v>243.89999389648438</v>
      </c>
      <c r="G1809" s="7">
        <v>243.10000610351563</v>
      </c>
      <c r="H1809" s="24">
        <v>49.599998474121094</v>
      </c>
    </row>
    <row r="1810" spans="1:8" x14ac:dyDescent="0.25">
      <c r="A1810" s="13">
        <v>45471.5</v>
      </c>
      <c r="B1810" s="7">
        <v>0</v>
      </c>
      <c r="C1810" s="7">
        <v>219</v>
      </c>
      <c r="D1810" s="7">
        <v>230.80000305175781</v>
      </c>
      <c r="E1810" s="7">
        <v>245.09999084472656</v>
      </c>
      <c r="F1810" s="7">
        <v>244.39999389648438</v>
      </c>
      <c r="G1810" s="7">
        <v>243.5</v>
      </c>
      <c r="H1810" s="24">
        <v>49.299999237060547</v>
      </c>
    </row>
    <row r="1811" spans="1:8" x14ac:dyDescent="0.25">
      <c r="A1811" s="13">
        <v>45471.501388888886</v>
      </c>
      <c r="B1811" s="7">
        <v>0</v>
      </c>
      <c r="C1811" s="7">
        <v>217.89999389648438</v>
      </c>
      <c r="D1811" s="7">
        <v>228.69999694824219</v>
      </c>
      <c r="E1811" s="7">
        <v>243.59999084472656</v>
      </c>
      <c r="F1811" s="7">
        <v>243.19999694824219</v>
      </c>
      <c r="G1811" s="7">
        <v>241.39999389648438</v>
      </c>
      <c r="H1811" s="24">
        <v>49.400001525878906</v>
      </c>
    </row>
    <row r="1812" spans="1:8" x14ac:dyDescent="0.25">
      <c r="A1812" s="13">
        <v>45471.50277777778</v>
      </c>
      <c r="B1812" s="7">
        <v>0</v>
      </c>
      <c r="C1812" s="7">
        <v>218</v>
      </c>
      <c r="D1812" s="7">
        <v>228.5</v>
      </c>
      <c r="E1812" s="7">
        <v>241.89999389648438</v>
      </c>
      <c r="F1812" s="7">
        <v>241.59999084472656</v>
      </c>
      <c r="G1812" s="7">
        <v>239.60000610351563</v>
      </c>
      <c r="H1812" s="24">
        <v>49.200000762939453</v>
      </c>
    </row>
    <row r="1813" spans="1:8" x14ac:dyDescent="0.25">
      <c r="A1813" s="13">
        <v>45471.504166666666</v>
      </c>
      <c r="B1813" s="7">
        <v>0</v>
      </c>
      <c r="C1813" s="7">
        <v>218.30000305175781</v>
      </c>
      <c r="D1813" s="7">
        <v>229.5</v>
      </c>
      <c r="E1813" s="7">
        <v>242.30000305175781</v>
      </c>
      <c r="F1813" s="7">
        <v>241.5</v>
      </c>
      <c r="G1813" s="7">
        <v>240.39999389648438</v>
      </c>
      <c r="H1813" s="24">
        <v>49.299999237060547</v>
      </c>
    </row>
    <row r="1814" spans="1:8" x14ac:dyDescent="0.25">
      <c r="A1814" s="13">
        <v>45471.505555555559</v>
      </c>
      <c r="B1814" s="7">
        <v>0</v>
      </c>
      <c r="C1814" s="7">
        <v>217.19999694824219</v>
      </c>
      <c r="D1814" s="7">
        <v>228.69999694824219</v>
      </c>
      <c r="E1814" s="7">
        <v>243</v>
      </c>
      <c r="F1814" s="7">
        <v>242.09999084472656</v>
      </c>
      <c r="G1814" s="7">
        <v>241.19999694824219</v>
      </c>
      <c r="H1814" s="24">
        <v>49.299999237060547</v>
      </c>
    </row>
    <row r="1815" spans="1:8" x14ac:dyDescent="0.25">
      <c r="A1815" s="13">
        <v>45471.506944444445</v>
      </c>
      <c r="B1815" s="7">
        <v>0</v>
      </c>
      <c r="C1815" s="7">
        <v>216.80000305175781</v>
      </c>
      <c r="D1815" s="7">
        <v>227.5</v>
      </c>
      <c r="E1815" s="7">
        <v>242.09999084472656</v>
      </c>
      <c r="F1815" s="7">
        <v>241.5</v>
      </c>
      <c r="G1815" s="7">
        <v>240</v>
      </c>
      <c r="H1815" s="24">
        <v>49.099998474121094</v>
      </c>
    </row>
    <row r="1816" spans="1:8" x14ac:dyDescent="0.25">
      <c r="A1816" s="13">
        <v>45471.508333333331</v>
      </c>
      <c r="B1816" s="7">
        <v>0</v>
      </c>
      <c r="C1816" s="7">
        <v>217.10000610351563</v>
      </c>
      <c r="D1816" s="7">
        <v>228.5</v>
      </c>
      <c r="E1816" s="7">
        <v>242</v>
      </c>
      <c r="F1816" s="7">
        <v>241.19999694824219</v>
      </c>
      <c r="G1816" s="7">
        <v>240</v>
      </c>
      <c r="H1816" s="24">
        <v>49.099998474121094</v>
      </c>
    </row>
    <row r="1817" spans="1:8" x14ac:dyDescent="0.25">
      <c r="A1817" s="13">
        <v>45471.509722222225</v>
      </c>
      <c r="B1817" s="7">
        <v>0</v>
      </c>
      <c r="C1817" s="7">
        <v>217.10000610351563</v>
      </c>
      <c r="D1817" s="7">
        <v>228.80000305175781</v>
      </c>
      <c r="E1817" s="7">
        <v>242.39999389648438</v>
      </c>
      <c r="F1817" s="7">
        <v>241.59999084472656</v>
      </c>
      <c r="G1817" s="7">
        <v>240.60000610351563</v>
      </c>
      <c r="H1817" s="24">
        <v>48.900001525878906</v>
      </c>
    </row>
    <row r="1818" spans="1:8" x14ac:dyDescent="0.25">
      <c r="A1818" s="13">
        <v>45471.511111111111</v>
      </c>
      <c r="B1818" s="7">
        <v>0</v>
      </c>
      <c r="C1818" s="7">
        <v>216.80000305175781</v>
      </c>
      <c r="D1818" s="7">
        <v>228.5</v>
      </c>
      <c r="E1818" s="7">
        <v>242.59999084472656</v>
      </c>
      <c r="F1818" s="7">
        <v>241.79998779296875</v>
      </c>
      <c r="G1818" s="7">
        <v>240.69999694824219</v>
      </c>
      <c r="H1818" s="24">
        <v>49.099998474121094</v>
      </c>
    </row>
    <row r="1819" spans="1:8" x14ac:dyDescent="0.25">
      <c r="A1819" s="13">
        <v>45471.512499999997</v>
      </c>
      <c r="B1819" s="7">
        <v>0</v>
      </c>
      <c r="C1819" s="7">
        <v>217.10000610351563</v>
      </c>
      <c r="D1819" s="7">
        <v>228.30000305175781</v>
      </c>
      <c r="E1819" s="7">
        <v>242.39999389648438</v>
      </c>
      <c r="F1819" s="7">
        <v>241.59999084472656</v>
      </c>
      <c r="G1819" s="7">
        <v>240.5</v>
      </c>
      <c r="H1819" s="24">
        <v>49.099998474121094</v>
      </c>
    </row>
    <row r="1820" spans="1:8" x14ac:dyDescent="0.25">
      <c r="A1820" s="13">
        <v>45471.513888888891</v>
      </c>
      <c r="B1820" s="7">
        <v>0</v>
      </c>
      <c r="C1820" s="7">
        <v>217.19999694824219</v>
      </c>
      <c r="D1820" s="7">
        <v>228.80000305175781</v>
      </c>
      <c r="E1820" s="7">
        <v>242.69999694824219</v>
      </c>
      <c r="F1820" s="7">
        <v>241.79998779296875</v>
      </c>
      <c r="G1820" s="7">
        <v>240.89999389648438</v>
      </c>
      <c r="H1820" s="24">
        <v>49</v>
      </c>
    </row>
    <row r="1821" spans="1:8" x14ac:dyDescent="0.25">
      <c r="A1821" s="13">
        <v>45471.515277777777</v>
      </c>
      <c r="B1821" s="7">
        <v>0</v>
      </c>
      <c r="C1821" s="7">
        <v>216.69999694824219</v>
      </c>
      <c r="D1821" s="7">
        <v>228.30000305175781</v>
      </c>
      <c r="E1821" s="7">
        <v>242.80000305175781</v>
      </c>
      <c r="F1821" s="7">
        <v>242.09999084472656</v>
      </c>
      <c r="G1821" s="7">
        <v>241</v>
      </c>
      <c r="H1821" s="24">
        <v>48.900001525878906</v>
      </c>
    </row>
    <row r="1822" spans="1:8" x14ac:dyDescent="0.25">
      <c r="A1822" s="13">
        <v>45471.51666666667</v>
      </c>
      <c r="B1822" s="7">
        <v>0</v>
      </c>
      <c r="C1822" s="7">
        <v>216.80000305175781</v>
      </c>
      <c r="D1822" s="7">
        <v>228.89999389648438</v>
      </c>
      <c r="E1822" s="7">
        <v>242.80000305175781</v>
      </c>
      <c r="F1822" s="7">
        <v>242</v>
      </c>
      <c r="G1822" s="7">
        <v>241</v>
      </c>
      <c r="H1822" s="24">
        <v>49.099998474121094</v>
      </c>
    </row>
    <row r="1823" spans="1:8" x14ac:dyDescent="0.25">
      <c r="A1823" s="13">
        <v>45471.518055555556</v>
      </c>
      <c r="B1823" s="7">
        <v>0</v>
      </c>
      <c r="C1823" s="7">
        <v>216.89999389648438</v>
      </c>
      <c r="D1823" s="7">
        <v>228.60000610351563</v>
      </c>
      <c r="E1823" s="7">
        <v>243.09999084472656</v>
      </c>
      <c r="F1823" s="7">
        <v>242.19999694824219</v>
      </c>
      <c r="G1823" s="7">
        <v>241.19999694824219</v>
      </c>
      <c r="H1823" s="24">
        <v>49</v>
      </c>
    </row>
    <row r="1824" spans="1:8" x14ac:dyDescent="0.25">
      <c r="A1824" s="13">
        <v>45471.519444444442</v>
      </c>
      <c r="B1824" s="7">
        <v>0</v>
      </c>
      <c r="C1824" s="7">
        <v>217.10000610351563</v>
      </c>
      <c r="D1824" s="7">
        <v>228.69999694824219</v>
      </c>
      <c r="E1824" s="7">
        <v>242.80000305175781</v>
      </c>
      <c r="F1824" s="7">
        <v>242.09999084472656</v>
      </c>
      <c r="G1824" s="7">
        <v>241</v>
      </c>
      <c r="H1824" s="24">
        <v>49.099998474121094</v>
      </c>
    </row>
    <row r="1825" spans="1:8" x14ac:dyDescent="0.25">
      <c r="A1825" s="13">
        <v>45471.520833333336</v>
      </c>
      <c r="B1825" s="7">
        <v>0</v>
      </c>
      <c r="C1825" s="7">
        <v>217.5</v>
      </c>
      <c r="D1825" s="7">
        <v>229</v>
      </c>
      <c r="E1825" s="7">
        <v>243</v>
      </c>
      <c r="F1825" s="7">
        <v>242.19999694824219</v>
      </c>
      <c r="G1825" s="7">
        <v>241.10000610351563</v>
      </c>
      <c r="H1825" s="24">
        <v>49</v>
      </c>
    </row>
    <row r="1826" spans="1:8" x14ac:dyDescent="0.25">
      <c r="A1826" s="13">
        <v>45471.522222222222</v>
      </c>
      <c r="B1826" s="7">
        <v>0</v>
      </c>
      <c r="C1826" s="7">
        <v>217.5</v>
      </c>
      <c r="D1826" s="7">
        <v>229.19999694824219</v>
      </c>
      <c r="E1826" s="7">
        <v>243.39999389648438</v>
      </c>
      <c r="F1826" s="7">
        <v>242.5</v>
      </c>
      <c r="G1826" s="7">
        <v>241.60000610351563</v>
      </c>
      <c r="H1826" s="24">
        <v>49.200000762939453</v>
      </c>
    </row>
    <row r="1827" spans="1:8" x14ac:dyDescent="0.25">
      <c r="A1827" s="13">
        <v>45471.523611111108</v>
      </c>
      <c r="B1827" s="7">
        <v>0</v>
      </c>
      <c r="C1827" s="7">
        <v>217</v>
      </c>
      <c r="D1827" s="7">
        <v>229</v>
      </c>
      <c r="E1827" s="7">
        <v>243.59999084472656</v>
      </c>
      <c r="F1827" s="7">
        <v>242.69999694824219</v>
      </c>
      <c r="G1827" s="7">
        <v>241.80000305175781</v>
      </c>
      <c r="H1827" s="24">
        <v>49.200000762939453</v>
      </c>
    </row>
    <row r="1828" spans="1:8" x14ac:dyDescent="0.25">
      <c r="A1828" s="13">
        <v>45471.525000000001</v>
      </c>
      <c r="B1828" s="7">
        <v>0</v>
      </c>
      <c r="C1828" s="7">
        <v>216.69999694824219</v>
      </c>
      <c r="D1828" s="7">
        <v>228.30000305175781</v>
      </c>
      <c r="E1828" s="7">
        <v>242.69999694824219</v>
      </c>
      <c r="F1828" s="7">
        <v>242.09999084472656</v>
      </c>
      <c r="G1828" s="7">
        <v>240.60000610351563</v>
      </c>
      <c r="H1828" s="24">
        <v>48.900001525878906</v>
      </c>
    </row>
    <row r="1829" spans="1:8" x14ac:dyDescent="0.25">
      <c r="A1829" s="13">
        <v>45471.526388888888</v>
      </c>
      <c r="B1829" s="7">
        <v>0</v>
      </c>
      <c r="C1829" s="7">
        <v>217.30000305175781</v>
      </c>
      <c r="D1829" s="7">
        <v>228.69999694824219</v>
      </c>
      <c r="E1829" s="7">
        <v>242.59999084472656</v>
      </c>
      <c r="F1829" s="7">
        <v>241.89999389648438</v>
      </c>
      <c r="G1829" s="7">
        <v>240.80000305175781</v>
      </c>
      <c r="H1829" s="24">
        <v>49</v>
      </c>
    </row>
    <row r="1830" spans="1:8" x14ac:dyDescent="0.25">
      <c r="A1830" s="13">
        <v>45471.527777777781</v>
      </c>
      <c r="B1830" s="7">
        <v>0</v>
      </c>
      <c r="C1830" s="7">
        <v>217.80000305175781</v>
      </c>
      <c r="D1830" s="7">
        <v>230.39999389648438</v>
      </c>
      <c r="E1830" s="7">
        <v>243.89999389648438</v>
      </c>
      <c r="F1830" s="7">
        <v>242.79998779296875</v>
      </c>
      <c r="G1830" s="7">
        <v>242.60000610351563</v>
      </c>
      <c r="H1830" s="24">
        <v>48.900001525878906</v>
      </c>
    </row>
    <row r="1831" spans="1:8" x14ac:dyDescent="0.25">
      <c r="A1831" s="13">
        <v>45471.529166666667</v>
      </c>
      <c r="B1831" s="7">
        <v>0</v>
      </c>
      <c r="C1831" s="7">
        <v>216.69999694824219</v>
      </c>
      <c r="D1831" s="7">
        <v>229.10000610351563</v>
      </c>
      <c r="E1831" s="7">
        <v>244.59999084472656</v>
      </c>
      <c r="F1831" s="7">
        <v>243.5</v>
      </c>
      <c r="G1831" s="7">
        <v>243.19999694824219</v>
      </c>
      <c r="H1831" s="24">
        <v>48.799999237060547</v>
      </c>
    </row>
    <row r="1832" spans="1:8" x14ac:dyDescent="0.25">
      <c r="A1832" s="13">
        <v>45471.530555555553</v>
      </c>
      <c r="B1832" s="7">
        <v>0</v>
      </c>
      <c r="C1832" s="7">
        <v>217.19999694824219</v>
      </c>
      <c r="D1832" s="7">
        <v>229.19999694824219</v>
      </c>
      <c r="E1832" s="7">
        <v>243.89999389648438</v>
      </c>
      <c r="F1832" s="7">
        <v>243.19999694824219</v>
      </c>
      <c r="G1832" s="7">
        <v>242.19999694824219</v>
      </c>
      <c r="H1832" s="24">
        <v>48.599998474121094</v>
      </c>
    </row>
    <row r="1833" spans="1:8" x14ac:dyDescent="0.25">
      <c r="A1833" s="13">
        <v>45471.531944444447</v>
      </c>
      <c r="B1833" s="7">
        <v>0</v>
      </c>
      <c r="C1833" s="7">
        <v>218</v>
      </c>
      <c r="D1833" s="7">
        <v>231.60000610351563</v>
      </c>
      <c r="E1833" s="7">
        <v>245.80000305175781</v>
      </c>
      <c r="F1833" s="7">
        <v>244.5</v>
      </c>
      <c r="G1833" s="7">
        <v>244.69999694824219</v>
      </c>
      <c r="H1833" s="24">
        <v>48.599998474121094</v>
      </c>
    </row>
    <row r="1834" spans="1:8" x14ac:dyDescent="0.25">
      <c r="A1834" s="13">
        <v>45471.533333333333</v>
      </c>
      <c r="B1834" s="7">
        <v>0</v>
      </c>
      <c r="C1834" s="7">
        <v>218.10000610351563</v>
      </c>
      <c r="D1834" s="7">
        <v>232.10000610351563</v>
      </c>
      <c r="E1834" s="7">
        <v>247.19999694824219</v>
      </c>
      <c r="F1834" s="7">
        <v>245.89999389648438</v>
      </c>
      <c r="G1834" s="7">
        <v>246.10000610351563</v>
      </c>
      <c r="H1834" s="24">
        <v>48.5</v>
      </c>
    </row>
    <row r="1835" spans="1:8" x14ac:dyDescent="0.25">
      <c r="A1835" s="13">
        <v>45471.534722222219</v>
      </c>
      <c r="B1835" s="7">
        <v>0</v>
      </c>
      <c r="C1835" s="7">
        <v>217.80000305175781</v>
      </c>
      <c r="D1835" s="7">
        <v>231</v>
      </c>
      <c r="E1835" s="7">
        <v>247</v>
      </c>
      <c r="F1835" s="7">
        <v>246.19999694824219</v>
      </c>
      <c r="G1835" s="7">
        <v>245.5</v>
      </c>
      <c r="H1835" s="24">
        <v>48.599998474121094</v>
      </c>
    </row>
    <row r="1836" spans="1:8" x14ac:dyDescent="0.25">
      <c r="A1836" s="13">
        <v>45471.536111111112</v>
      </c>
      <c r="B1836" s="7">
        <v>0</v>
      </c>
      <c r="C1836" s="7">
        <v>218.19999694824219</v>
      </c>
      <c r="D1836" s="7">
        <v>230</v>
      </c>
      <c r="E1836" s="7">
        <v>244.89999389648438</v>
      </c>
      <c r="F1836" s="7">
        <v>244.59999084472656</v>
      </c>
      <c r="G1836" s="7">
        <v>243</v>
      </c>
      <c r="H1836" s="24">
        <v>48.400001525878906</v>
      </c>
    </row>
    <row r="1837" spans="1:8" x14ac:dyDescent="0.25">
      <c r="A1837" s="13">
        <v>45471.537499999999</v>
      </c>
      <c r="B1837" s="7">
        <v>0</v>
      </c>
      <c r="C1837" s="7">
        <v>218.80000305175781</v>
      </c>
      <c r="D1837" s="7">
        <v>230.19999694824219</v>
      </c>
      <c r="E1837" s="7">
        <v>244.09999084472656</v>
      </c>
      <c r="F1837" s="7">
        <v>243.59999084472656</v>
      </c>
      <c r="G1837" s="7">
        <v>242.39999389648438</v>
      </c>
      <c r="H1837" s="24">
        <v>48.400001525878906</v>
      </c>
    </row>
    <row r="1838" spans="1:8" x14ac:dyDescent="0.25">
      <c r="A1838" s="13">
        <v>45471.538888888892</v>
      </c>
      <c r="B1838" s="7">
        <v>0</v>
      </c>
      <c r="C1838" s="7">
        <v>218.89999389648438</v>
      </c>
      <c r="D1838" s="7">
        <v>230.30000305175781</v>
      </c>
      <c r="E1838" s="7">
        <v>243.59999084472656</v>
      </c>
      <c r="F1838" s="7">
        <v>243.09999084472656</v>
      </c>
      <c r="G1838" s="7">
        <v>241.89999389648438</v>
      </c>
      <c r="H1838" s="24">
        <v>48.599998474121094</v>
      </c>
    </row>
    <row r="1839" spans="1:8" x14ac:dyDescent="0.25">
      <c r="A1839" s="13">
        <v>45471.540277777778</v>
      </c>
      <c r="B1839" s="7">
        <v>0</v>
      </c>
      <c r="C1839" s="7">
        <v>218.19999694824219</v>
      </c>
      <c r="D1839" s="7">
        <v>229.5</v>
      </c>
      <c r="E1839" s="7">
        <v>243.59999084472656</v>
      </c>
      <c r="F1839" s="7">
        <v>242.89999389648438</v>
      </c>
      <c r="G1839" s="7">
        <v>241.89999389648438</v>
      </c>
      <c r="H1839" s="24">
        <v>48.599998474121094</v>
      </c>
    </row>
    <row r="1840" spans="1:8" x14ac:dyDescent="0.25">
      <c r="A1840" s="13">
        <v>45471.541666666664</v>
      </c>
      <c r="B1840" s="7">
        <v>0</v>
      </c>
      <c r="C1840" s="7">
        <v>218.10000610351563</v>
      </c>
      <c r="D1840" s="7">
        <v>228.89999389648438</v>
      </c>
      <c r="E1840" s="7">
        <v>242.69999694824219</v>
      </c>
      <c r="F1840" s="7">
        <v>242.29998779296875</v>
      </c>
      <c r="G1840" s="7">
        <v>241</v>
      </c>
      <c r="H1840" s="24">
        <v>48.599998474121094</v>
      </c>
    </row>
    <row r="1841" spans="1:8" x14ac:dyDescent="0.25">
      <c r="A1841" s="13">
        <v>45471.543055555558</v>
      </c>
      <c r="B1841" s="7">
        <v>0</v>
      </c>
      <c r="C1841" s="7">
        <v>219</v>
      </c>
      <c r="D1841" s="7">
        <v>229.69999694824219</v>
      </c>
      <c r="E1841" s="7">
        <v>242.69999694824219</v>
      </c>
      <c r="F1841" s="7">
        <v>241.89999389648438</v>
      </c>
      <c r="G1841" s="7">
        <v>241</v>
      </c>
      <c r="H1841" s="24">
        <v>48.700000762939453</v>
      </c>
    </row>
    <row r="1842" spans="1:8" x14ac:dyDescent="0.25">
      <c r="A1842" s="13">
        <v>45471.544444444444</v>
      </c>
      <c r="B1842" s="7">
        <v>0</v>
      </c>
      <c r="C1842" s="7">
        <v>218.60000610351563</v>
      </c>
      <c r="D1842" s="7">
        <v>229.89999389648438</v>
      </c>
      <c r="E1842" s="7">
        <v>243.59999084472656</v>
      </c>
      <c r="F1842" s="7">
        <v>242.59999084472656</v>
      </c>
      <c r="G1842" s="7">
        <v>242.19999694824219</v>
      </c>
      <c r="H1842" s="24">
        <v>48.599998474121094</v>
      </c>
    </row>
    <row r="1843" spans="1:8" x14ac:dyDescent="0.25">
      <c r="A1843" s="13">
        <v>45471.54583333333</v>
      </c>
      <c r="B1843" s="7">
        <v>0</v>
      </c>
      <c r="C1843" s="7">
        <v>218.10000610351563</v>
      </c>
      <c r="D1843" s="7">
        <v>229.60000610351563</v>
      </c>
      <c r="E1843" s="7">
        <v>243.80000305175781</v>
      </c>
      <c r="F1843" s="7">
        <v>242.89999389648438</v>
      </c>
      <c r="G1843" s="7">
        <v>242.19999694824219</v>
      </c>
      <c r="H1843" s="24">
        <v>48.700000762939453</v>
      </c>
    </row>
    <row r="1844" spans="1:8" x14ac:dyDescent="0.25">
      <c r="A1844" s="13">
        <v>45471.547222222223</v>
      </c>
      <c r="B1844" s="7">
        <v>0</v>
      </c>
      <c r="C1844" s="7">
        <v>218.30000305175781</v>
      </c>
      <c r="D1844" s="7">
        <v>229.10000610351563</v>
      </c>
      <c r="E1844" s="7">
        <v>243.39999389648438</v>
      </c>
      <c r="F1844" s="7">
        <v>242.69999694824219</v>
      </c>
      <c r="G1844" s="7">
        <v>241.69999694824219</v>
      </c>
      <c r="H1844" s="24">
        <v>48.599998474121094</v>
      </c>
    </row>
    <row r="1845" spans="1:8" x14ac:dyDescent="0.25">
      <c r="A1845" s="13">
        <v>45471.548611111109</v>
      </c>
      <c r="B1845" s="7">
        <v>0</v>
      </c>
      <c r="C1845" s="7">
        <v>218.89999389648438</v>
      </c>
      <c r="D1845" s="7">
        <v>230.30000305175781</v>
      </c>
      <c r="E1845" s="7">
        <v>243.69999694824219</v>
      </c>
      <c r="F1845" s="7">
        <v>242.79998779296875</v>
      </c>
      <c r="G1845" s="7">
        <v>242.10000610351563</v>
      </c>
      <c r="H1845" s="24">
        <v>48.599998474121094</v>
      </c>
    </row>
    <row r="1846" spans="1:8" x14ac:dyDescent="0.25">
      <c r="A1846" s="13">
        <v>45471.55</v>
      </c>
      <c r="B1846" s="7">
        <v>0</v>
      </c>
      <c r="C1846" s="7">
        <v>219.10000610351563</v>
      </c>
      <c r="D1846" s="7">
        <v>230.80000305175781</v>
      </c>
      <c r="E1846" s="7">
        <v>244.5</v>
      </c>
      <c r="F1846" s="7">
        <v>243.5</v>
      </c>
      <c r="G1846" s="7">
        <v>243.10000610351563</v>
      </c>
      <c r="H1846" s="24">
        <v>48.299999237060547</v>
      </c>
    </row>
    <row r="1847" spans="1:8" x14ac:dyDescent="0.25">
      <c r="A1847" s="13">
        <v>45471.551388888889</v>
      </c>
      <c r="B1847" s="7">
        <v>0</v>
      </c>
      <c r="C1847" s="7">
        <v>218.69999694824219</v>
      </c>
      <c r="D1847" s="7">
        <v>230.60000610351563</v>
      </c>
      <c r="E1847" s="7">
        <v>245.39999389648438</v>
      </c>
      <c r="F1847" s="7">
        <v>244.39999389648438</v>
      </c>
      <c r="G1847" s="7">
        <v>244.19999694824219</v>
      </c>
      <c r="H1847" s="24">
        <v>48.400001525878906</v>
      </c>
    </row>
    <row r="1848" spans="1:8" x14ac:dyDescent="0.25">
      <c r="A1848" s="13">
        <v>45471.552777777775</v>
      </c>
      <c r="B1848" s="7">
        <v>0</v>
      </c>
      <c r="C1848" s="7">
        <v>218.39999389648438</v>
      </c>
      <c r="D1848" s="7">
        <v>230.30000305175781</v>
      </c>
      <c r="E1848" s="7">
        <v>245.69999694824219</v>
      </c>
      <c r="F1848" s="7">
        <v>244.69999694824219</v>
      </c>
      <c r="G1848" s="7">
        <v>244.30000305175781</v>
      </c>
      <c r="H1848" s="24">
        <v>48.5</v>
      </c>
    </row>
    <row r="1849" spans="1:8" x14ac:dyDescent="0.25">
      <c r="A1849" s="13">
        <v>45471.554166666669</v>
      </c>
      <c r="B1849" s="7">
        <v>0</v>
      </c>
      <c r="C1849" s="7">
        <v>219.30000305175781</v>
      </c>
      <c r="D1849" s="7">
        <v>231</v>
      </c>
      <c r="E1849" s="7">
        <v>245.39999389648438</v>
      </c>
      <c r="F1849" s="7">
        <v>244.59999084472656</v>
      </c>
      <c r="G1849" s="7">
        <v>243.89999389648438</v>
      </c>
      <c r="H1849" s="24">
        <v>48.400001525878906</v>
      </c>
    </row>
    <row r="1850" spans="1:8" x14ac:dyDescent="0.25">
      <c r="A1850" s="13">
        <v>45471.555555555555</v>
      </c>
      <c r="B1850" s="7">
        <v>0</v>
      </c>
      <c r="C1850" s="7">
        <v>219.69999694824219</v>
      </c>
      <c r="D1850" s="7">
        <v>233.39999389648438</v>
      </c>
      <c r="E1850" s="7">
        <v>247.5</v>
      </c>
      <c r="F1850" s="7">
        <v>246.09999084472656</v>
      </c>
      <c r="G1850" s="7">
        <v>246.60000610351563</v>
      </c>
      <c r="H1850" s="24">
        <v>48.5</v>
      </c>
    </row>
    <row r="1851" spans="1:8" x14ac:dyDescent="0.25">
      <c r="A1851" s="13">
        <v>45471.556944444441</v>
      </c>
      <c r="B1851" s="7">
        <v>0</v>
      </c>
      <c r="C1851" s="7">
        <v>219.89999389648438</v>
      </c>
      <c r="D1851" s="7">
        <v>233.69999694824219</v>
      </c>
      <c r="E1851" s="7">
        <v>249.59999084472656</v>
      </c>
      <c r="F1851" s="7">
        <v>248.29998779296875</v>
      </c>
      <c r="G1851" s="7">
        <v>248.69999694824219</v>
      </c>
      <c r="H1851" s="24">
        <v>48.700000762939453</v>
      </c>
    </row>
    <row r="1852" spans="1:8" x14ac:dyDescent="0.25">
      <c r="A1852" s="13">
        <v>45471.558333333334</v>
      </c>
      <c r="B1852" s="7">
        <v>0</v>
      </c>
      <c r="C1852" s="7">
        <v>220.30000305175781</v>
      </c>
      <c r="D1852" s="7">
        <v>232.69999694824219</v>
      </c>
      <c r="E1852" s="7">
        <v>247.89999389648438</v>
      </c>
      <c r="F1852" s="7">
        <v>247.29998779296875</v>
      </c>
      <c r="G1852" s="7">
        <v>246.19999694824219</v>
      </c>
      <c r="H1852" s="24">
        <v>48.799999237060547</v>
      </c>
    </row>
    <row r="1853" spans="1:8" x14ac:dyDescent="0.25">
      <c r="A1853" s="13">
        <v>45471.55972222222</v>
      </c>
      <c r="B1853" s="7">
        <v>0</v>
      </c>
      <c r="C1853" s="7">
        <v>220.89999389648438</v>
      </c>
      <c r="D1853" s="7">
        <v>232.69999694824219</v>
      </c>
      <c r="E1853" s="7">
        <v>247.30000305175781</v>
      </c>
      <c r="F1853" s="7">
        <v>246.59999084472656</v>
      </c>
      <c r="G1853" s="7">
        <v>245.69999694824219</v>
      </c>
      <c r="H1853" s="24">
        <v>48.900001525878906</v>
      </c>
    </row>
    <row r="1854" spans="1:8" x14ac:dyDescent="0.25">
      <c r="A1854" s="13">
        <v>45471.561111111114</v>
      </c>
      <c r="B1854" s="7">
        <v>0</v>
      </c>
      <c r="C1854" s="7">
        <v>221.39999389648438</v>
      </c>
      <c r="D1854" s="7">
        <v>234.60000610351563</v>
      </c>
      <c r="E1854" s="7">
        <v>248.80000305175781</v>
      </c>
      <c r="F1854" s="7">
        <v>247.5</v>
      </c>
      <c r="G1854" s="7">
        <v>247.80000305175781</v>
      </c>
      <c r="H1854" s="24">
        <v>49</v>
      </c>
    </row>
    <row r="1855" spans="1:8" x14ac:dyDescent="0.25">
      <c r="A1855" s="13">
        <v>45471.5625</v>
      </c>
      <c r="B1855" s="7">
        <v>0</v>
      </c>
      <c r="C1855" s="7">
        <v>221.5</v>
      </c>
      <c r="D1855" s="7">
        <v>233.80000305175781</v>
      </c>
      <c r="E1855" s="7">
        <v>249.30000305175781</v>
      </c>
      <c r="F1855" s="7">
        <v>248.29998779296875</v>
      </c>
      <c r="G1855" s="7">
        <v>248</v>
      </c>
      <c r="H1855" s="24">
        <v>49.200000762939453</v>
      </c>
    </row>
    <row r="1856" spans="1:8" x14ac:dyDescent="0.25">
      <c r="A1856" s="13">
        <v>45471.563888888886</v>
      </c>
      <c r="B1856" s="7">
        <v>0</v>
      </c>
      <c r="C1856" s="7">
        <v>220.89999389648438</v>
      </c>
      <c r="D1856" s="7">
        <v>231.80000305175781</v>
      </c>
      <c r="E1856" s="7">
        <v>246.30000305175781</v>
      </c>
      <c r="F1856" s="7">
        <v>246.09999084472656</v>
      </c>
      <c r="G1856" s="7">
        <v>244.30000305175781</v>
      </c>
      <c r="H1856" s="24">
        <v>49.200000762939453</v>
      </c>
    </row>
    <row r="1857" spans="1:8" x14ac:dyDescent="0.25">
      <c r="A1857" s="13">
        <v>45471.56527777778</v>
      </c>
      <c r="B1857" s="7">
        <v>0</v>
      </c>
      <c r="C1857" s="7">
        <v>221.39999389648438</v>
      </c>
      <c r="D1857" s="7">
        <v>231.10000610351563</v>
      </c>
      <c r="E1857" s="7">
        <v>244.30000305175781</v>
      </c>
      <c r="F1857" s="7">
        <v>244</v>
      </c>
      <c r="G1857" s="7">
        <v>242.30000305175781</v>
      </c>
      <c r="H1857" s="24">
        <v>49.099998474121094</v>
      </c>
    </row>
    <row r="1858" spans="1:8" x14ac:dyDescent="0.25">
      <c r="A1858" s="13">
        <v>45471.566666666666</v>
      </c>
      <c r="B1858" s="7">
        <v>0</v>
      </c>
      <c r="C1858" s="7">
        <v>221.69999694824219</v>
      </c>
      <c r="D1858" s="7">
        <v>232.5</v>
      </c>
      <c r="E1858" s="7">
        <v>245.39999389648438</v>
      </c>
      <c r="F1858" s="7">
        <v>244.5</v>
      </c>
      <c r="G1858" s="7">
        <v>244.19999694824219</v>
      </c>
      <c r="H1858" s="24">
        <v>49.299999237060547</v>
      </c>
    </row>
    <row r="1859" spans="1:8" x14ac:dyDescent="0.25">
      <c r="A1859" s="13">
        <v>45471.568055555559</v>
      </c>
      <c r="B1859" s="7">
        <v>0</v>
      </c>
      <c r="C1859" s="7">
        <v>221.19999694824219</v>
      </c>
      <c r="D1859" s="7">
        <v>232.30000305175781</v>
      </c>
      <c r="E1859" s="7">
        <v>246.09999084472656</v>
      </c>
      <c r="F1859" s="7">
        <v>245.19999694824219</v>
      </c>
      <c r="G1859" s="7">
        <v>244.89999389648438</v>
      </c>
      <c r="H1859" s="24">
        <v>49.200000762939453</v>
      </c>
    </row>
    <row r="1860" spans="1:8" x14ac:dyDescent="0.25">
      <c r="A1860" s="13">
        <v>45471.569444444445</v>
      </c>
      <c r="B1860" s="7">
        <v>0</v>
      </c>
      <c r="C1860" s="7">
        <v>220.60000610351563</v>
      </c>
      <c r="D1860" s="7">
        <v>230.89999389648438</v>
      </c>
      <c r="E1860" s="7">
        <v>245.09999084472656</v>
      </c>
      <c r="F1860" s="7">
        <v>244.59999084472656</v>
      </c>
      <c r="G1860" s="7">
        <v>243.39999389648438</v>
      </c>
      <c r="H1860" s="24">
        <v>49.400001525878906</v>
      </c>
    </row>
    <row r="1861" spans="1:8" x14ac:dyDescent="0.25">
      <c r="A1861" s="13">
        <v>45471.570833333331</v>
      </c>
      <c r="B1861" s="7">
        <v>0</v>
      </c>
      <c r="C1861" s="7">
        <v>220.30000305175781</v>
      </c>
      <c r="D1861" s="7">
        <v>230.5</v>
      </c>
      <c r="E1861" s="7">
        <v>244.80000305175781</v>
      </c>
      <c r="F1861" s="7">
        <v>244.09999084472656</v>
      </c>
      <c r="G1861" s="7">
        <v>243.19999694824219</v>
      </c>
      <c r="H1861" s="24">
        <v>49.200000762939453</v>
      </c>
    </row>
    <row r="1862" spans="1:8" x14ac:dyDescent="0.25">
      <c r="A1862" s="13">
        <v>45471.572222222225</v>
      </c>
      <c r="B1862" s="7">
        <v>0</v>
      </c>
      <c r="C1862" s="7">
        <v>220.39999389648438</v>
      </c>
      <c r="D1862" s="7">
        <v>230.80000305175781</v>
      </c>
      <c r="E1862" s="7">
        <v>244.5</v>
      </c>
      <c r="F1862" s="7">
        <v>243.89999389648438</v>
      </c>
      <c r="G1862" s="7">
        <v>242.89999389648438</v>
      </c>
      <c r="H1862" s="24">
        <v>49.299999237060547</v>
      </c>
    </row>
    <row r="1863" spans="1:8" x14ac:dyDescent="0.25">
      <c r="A1863" s="13">
        <v>45471.573611111111</v>
      </c>
      <c r="B1863" s="7">
        <v>0</v>
      </c>
      <c r="C1863" s="7">
        <v>219.69999694824219</v>
      </c>
      <c r="D1863" s="7">
        <v>230</v>
      </c>
      <c r="E1863" s="7">
        <v>244.5</v>
      </c>
      <c r="F1863" s="7">
        <v>243.69999694824219</v>
      </c>
      <c r="G1863" s="7">
        <v>243</v>
      </c>
      <c r="H1863" s="24">
        <v>49.299999237060547</v>
      </c>
    </row>
    <row r="1864" spans="1:8" x14ac:dyDescent="0.25">
      <c r="A1864" s="13">
        <v>45471.574999999997</v>
      </c>
      <c r="B1864" s="7">
        <v>0</v>
      </c>
      <c r="C1864" s="7">
        <v>220.39999389648438</v>
      </c>
      <c r="D1864" s="7">
        <v>231.89999389648438</v>
      </c>
      <c r="E1864" s="7">
        <v>245.59999084472656</v>
      </c>
      <c r="F1864" s="7">
        <v>244.5</v>
      </c>
      <c r="G1864" s="7">
        <v>244.5</v>
      </c>
      <c r="H1864" s="24">
        <v>49.400001525878906</v>
      </c>
    </row>
    <row r="1865" spans="1:8" x14ac:dyDescent="0.25">
      <c r="A1865" s="13">
        <v>45471.576388888891</v>
      </c>
      <c r="B1865" s="7">
        <v>0</v>
      </c>
      <c r="C1865" s="7">
        <v>220.39999389648438</v>
      </c>
      <c r="D1865" s="7">
        <v>233.69999694824219</v>
      </c>
      <c r="E1865" s="7">
        <v>248.59999084472656</v>
      </c>
      <c r="F1865" s="7">
        <v>247</v>
      </c>
      <c r="G1865" s="7">
        <v>247.89999389648438</v>
      </c>
      <c r="H1865" s="24">
        <v>49.400001525878906</v>
      </c>
    </row>
    <row r="1866" spans="1:8" x14ac:dyDescent="0.25">
      <c r="A1866" s="13">
        <v>45471.577777777777</v>
      </c>
      <c r="B1866" s="7">
        <v>0</v>
      </c>
      <c r="C1866" s="7">
        <v>220.39999389648438</v>
      </c>
      <c r="D1866" s="7">
        <v>233.30000305175781</v>
      </c>
      <c r="E1866" s="7">
        <v>249.09999084472656</v>
      </c>
      <c r="F1866" s="7">
        <v>248.09999084472656</v>
      </c>
      <c r="G1866" s="7">
        <v>248.10000610351563</v>
      </c>
      <c r="H1866" s="24">
        <v>49.099998474121094</v>
      </c>
    </row>
    <row r="1867" spans="1:8" x14ac:dyDescent="0.25">
      <c r="A1867" s="13">
        <v>45471.57916666667</v>
      </c>
      <c r="B1867" s="7">
        <v>0</v>
      </c>
      <c r="C1867" s="7">
        <v>220</v>
      </c>
      <c r="D1867" s="7">
        <v>230.89999389648438</v>
      </c>
      <c r="E1867" s="7">
        <v>247.09999084472656</v>
      </c>
      <c r="F1867" s="7">
        <v>246.69999694824219</v>
      </c>
      <c r="G1867" s="7">
        <v>245.30000305175781</v>
      </c>
      <c r="H1867" s="24">
        <v>49.299999237060547</v>
      </c>
    </row>
    <row r="1868" spans="1:8" x14ac:dyDescent="0.25">
      <c r="A1868" s="13">
        <v>45471.580555555556</v>
      </c>
      <c r="B1868" s="7">
        <v>0</v>
      </c>
      <c r="C1868" s="7">
        <v>221.60000610351563</v>
      </c>
      <c r="D1868" s="7">
        <v>231.10000610351563</v>
      </c>
      <c r="E1868" s="7">
        <v>244.39999389648438</v>
      </c>
      <c r="F1868" s="7">
        <v>244.19999694824219</v>
      </c>
      <c r="G1868" s="7">
        <v>242.30000305175781</v>
      </c>
      <c r="H1868" s="24">
        <v>49.299999237060547</v>
      </c>
    </row>
    <row r="1869" spans="1:8" x14ac:dyDescent="0.25">
      <c r="A1869" s="13">
        <v>45471.581944444442</v>
      </c>
      <c r="B1869" s="7">
        <v>0</v>
      </c>
      <c r="C1869" s="7">
        <v>221.89999389648438</v>
      </c>
      <c r="D1869" s="7">
        <v>233.30000305175781</v>
      </c>
      <c r="E1869" s="7">
        <v>246.19999694824219</v>
      </c>
      <c r="F1869" s="7">
        <v>245</v>
      </c>
      <c r="G1869" s="7">
        <v>245</v>
      </c>
      <c r="H1869" s="24">
        <v>49.5</v>
      </c>
    </row>
    <row r="1870" spans="1:8" x14ac:dyDescent="0.25">
      <c r="A1870" s="13">
        <v>45471.583333333336</v>
      </c>
      <c r="B1870" s="7">
        <v>0</v>
      </c>
      <c r="C1870" s="7">
        <v>221.10000610351563</v>
      </c>
      <c r="D1870" s="7">
        <v>232.19999694824219</v>
      </c>
      <c r="E1870" s="7">
        <v>247.09999084472656</v>
      </c>
      <c r="F1870" s="7">
        <v>246.09999084472656</v>
      </c>
      <c r="G1870" s="7">
        <v>245.89999389648438</v>
      </c>
      <c r="H1870" s="24">
        <v>49.5</v>
      </c>
    </row>
    <row r="1871" spans="1:8" x14ac:dyDescent="0.25">
      <c r="A1871" s="13">
        <v>45471.584722222222</v>
      </c>
      <c r="B1871" s="7">
        <v>0</v>
      </c>
      <c r="C1871" s="7">
        <v>220.69999694824219</v>
      </c>
      <c r="D1871" s="7">
        <v>230.69999694824219</v>
      </c>
      <c r="E1871" s="7">
        <v>245.39999389648438</v>
      </c>
      <c r="F1871" s="7">
        <v>245</v>
      </c>
      <c r="G1871" s="7">
        <v>243.5</v>
      </c>
      <c r="H1871" s="24">
        <v>49.400001525878906</v>
      </c>
    </row>
    <row r="1872" spans="1:8" x14ac:dyDescent="0.25">
      <c r="A1872" s="13">
        <v>45471.586111111108</v>
      </c>
      <c r="B1872" s="7">
        <v>0</v>
      </c>
      <c r="C1872" s="7">
        <v>221.19999694824219</v>
      </c>
      <c r="D1872" s="7">
        <v>230.5</v>
      </c>
      <c r="E1872" s="7">
        <v>243.69999694824219</v>
      </c>
      <c r="F1872" s="7">
        <v>243.29998779296875</v>
      </c>
      <c r="G1872" s="7">
        <v>241.69999694824219</v>
      </c>
      <c r="H1872" s="24">
        <v>49.400001525878906</v>
      </c>
    </row>
    <row r="1873" spans="1:8" x14ac:dyDescent="0.25">
      <c r="A1873" s="13">
        <v>45471.587500000001</v>
      </c>
      <c r="B1873" s="7">
        <v>0</v>
      </c>
      <c r="C1873" s="7">
        <v>221.19999694824219</v>
      </c>
      <c r="D1873" s="7">
        <v>231.39999389648438</v>
      </c>
      <c r="E1873" s="7">
        <v>244.19999694824219</v>
      </c>
      <c r="F1873" s="7">
        <v>243.39999389648438</v>
      </c>
      <c r="G1873" s="7">
        <v>242.69999694824219</v>
      </c>
      <c r="H1873" s="24">
        <v>49.5</v>
      </c>
    </row>
    <row r="1874" spans="1:8" x14ac:dyDescent="0.25">
      <c r="A1874" s="13">
        <v>45471.588888888888</v>
      </c>
      <c r="B1874" s="7">
        <v>0</v>
      </c>
      <c r="C1874" s="7">
        <v>221.10000610351563</v>
      </c>
      <c r="D1874" s="7">
        <v>232.39999389648438</v>
      </c>
      <c r="E1874" s="7">
        <v>245.69999694824219</v>
      </c>
      <c r="F1874" s="7">
        <v>244.59999084472656</v>
      </c>
      <c r="G1874" s="7">
        <v>244.5</v>
      </c>
      <c r="H1874" s="24">
        <v>49.5</v>
      </c>
    </row>
    <row r="1875" spans="1:8" x14ac:dyDescent="0.25">
      <c r="A1875" s="13">
        <v>45471.590277777781</v>
      </c>
      <c r="B1875" s="7">
        <v>0</v>
      </c>
      <c r="C1875" s="7">
        <v>220.5</v>
      </c>
      <c r="D1875" s="7">
        <v>232.39999389648438</v>
      </c>
      <c r="E1875" s="7">
        <v>246.69999694824219</v>
      </c>
      <c r="F1875" s="7">
        <v>245.59999084472656</v>
      </c>
      <c r="G1875" s="7">
        <v>245.39999389648438</v>
      </c>
      <c r="H1875" s="24">
        <v>49.599998474121094</v>
      </c>
    </row>
    <row r="1876" spans="1:8" x14ac:dyDescent="0.25">
      <c r="A1876" s="13">
        <v>45471.591666666667</v>
      </c>
      <c r="B1876" s="7">
        <v>0</v>
      </c>
      <c r="C1876" s="7">
        <v>220</v>
      </c>
      <c r="D1876" s="7">
        <v>231.80000305175781</v>
      </c>
      <c r="E1876" s="7">
        <v>247.09999084472656</v>
      </c>
      <c r="F1876" s="7">
        <v>246.19999694824219</v>
      </c>
      <c r="G1876" s="7">
        <v>245.80000305175781</v>
      </c>
      <c r="H1876" s="24">
        <v>49.599998474121094</v>
      </c>
    </row>
    <row r="1877" spans="1:8" x14ac:dyDescent="0.25">
      <c r="A1877" s="13">
        <v>45471.593055555553</v>
      </c>
      <c r="B1877" s="7">
        <v>0</v>
      </c>
      <c r="C1877" s="7">
        <v>220.69999694824219</v>
      </c>
      <c r="D1877" s="7">
        <v>232.5</v>
      </c>
      <c r="E1877" s="7">
        <v>247</v>
      </c>
      <c r="F1877" s="7">
        <v>246.09999084472656</v>
      </c>
      <c r="G1877" s="7">
        <v>245.60000610351563</v>
      </c>
      <c r="H1877" s="24">
        <v>49.700000762939453</v>
      </c>
    </row>
    <row r="1878" spans="1:8" x14ac:dyDescent="0.25">
      <c r="A1878" s="13">
        <v>45471.594444444447</v>
      </c>
      <c r="B1878" s="7">
        <v>0</v>
      </c>
      <c r="C1878" s="7">
        <v>221.10000610351563</v>
      </c>
      <c r="D1878" s="7">
        <v>232.80000305175781</v>
      </c>
      <c r="E1878" s="7">
        <v>247.09999084472656</v>
      </c>
      <c r="F1878" s="7">
        <v>246.29998779296875</v>
      </c>
      <c r="G1878" s="7">
        <v>245.80000305175781</v>
      </c>
      <c r="H1878" s="24">
        <v>49.700000762939453</v>
      </c>
    </row>
    <row r="1879" spans="1:8" x14ac:dyDescent="0.25">
      <c r="A1879" s="13">
        <v>45471.595833333333</v>
      </c>
      <c r="B1879" s="7">
        <v>0</v>
      </c>
      <c r="C1879" s="7">
        <v>220.80000305175781</v>
      </c>
      <c r="D1879" s="7">
        <v>232.60000610351563</v>
      </c>
      <c r="E1879" s="7">
        <v>247</v>
      </c>
      <c r="F1879" s="7">
        <v>246.19999694824219</v>
      </c>
      <c r="G1879" s="7">
        <v>245.69999694824219</v>
      </c>
      <c r="H1879" s="24">
        <v>49.700000762939453</v>
      </c>
    </row>
    <row r="1880" spans="1:8" x14ac:dyDescent="0.25">
      <c r="A1880" s="13">
        <v>45471.597222222219</v>
      </c>
      <c r="B1880" s="7">
        <v>0</v>
      </c>
      <c r="C1880" s="7">
        <v>220.69999694824219</v>
      </c>
      <c r="D1880" s="7">
        <v>231.5</v>
      </c>
      <c r="E1880" s="7">
        <v>245.80000305175781</v>
      </c>
      <c r="F1880" s="7">
        <v>245.29998779296875</v>
      </c>
      <c r="G1880" s="7">
        <v>244.19999694824219</v>
      </c>
      <c r="H1880" s="24">
        <v>49.599998474121094</v>
      </c>
    </row>
    <row r="1881" spans="1:8" x14ac:dyDescent="0.25">
      <c r="A1881" s="13">
        <v>45471.598611111112</v>
      </c>
      <c r="B1881" s="7">
        <v>0</v>
      </c>
      <c r="C1881" s="7">
        <v>221.10000610351563</v>
      </c>
      <c r="D1881" s="7">
        <v>230.89999389648438</v>
      </c>
      <c r="E1881" s="7">
        <v>243.69999694824219</v>
      </c>
      <c r="F1881" s="7">
        <v>243.39999389648438</v>
      </c>
      <c r="G1881" s="7">
        <v>241.80000305175781</v>
      </c>
      <c r="H1881" s="24">
        <v>49.5</v>
      </c>
    </row>
    <row r="1882" spans="1:8" x14ac:dyDescent="0.25">
      <c r="A1882" s="13">
        <v>45471.6</v>
      </c>
      <c r="B1882" s="7">
        <v>0</v>
      </c>
      <c r="C1882" s="7">
        <v>220.69999694824219</v>
      </c>
      <c r="D1882" s="7">
        <v>230.69999694824219</v>
      </c>
      <c r="E1882" s="7">
        <v>243.69999694824219</v>
      </c>
      <c r="F1882" s="7">
        <v>243</v>
      </c>
      <c r="G1882" s="7">
        <v>242.10000610351563</v>
      </c>
      <c r="H1882" s="24">
        <v>49.5</v>
      </c>
    </row>
    <row r="1883" spans="1:8" x14ac:dyDescent="0.25">
      <c r="A1883" s="13">
        <v>45471.601388888892</v>
      </c>
      <c r="B1883" s="7">
        <v>0</v>
      </c>
      <c r="C1883" s="7">
        <v>220.69999694824219</v>
      </c>
      <c r="D1883" s="7">
        <v>231.89999389648438</v>
      </c>
      <c r="E1883" s="7">
        <v>244.69999694824219</v>
      </c>
      <c r="F1883" s="7">
        <v>243.69999694824219</v>
      </c>
      <c r="G1883" s="7">
        <v>243.5</v>
      </c>
      <c r="H1883" s="24">
        <v>49.5</v>
      </c>
    </row>
    <row r="1884" spans="1:8" x14ac:dyDescent="0.25">
      <c r="A1884" s="13">
        <v>45471.602777777778</v>
      </c>
      <c r="B1884" s="7">
        <v>0</v>
      </c>
      <c r="C1884" s="7">
        <v>220</v>
      </c>
      <c r="D1884" s="7">
        <v>231.89999389648438</v>
      </c>
      <c r="E1884" s="7">
        <v>246</v>
      </c>
      <c r="F1884" s="7">
        <v>244.79998779296875</v>
      </c>
      <c r="G1884" s="7">
        <v>244.89999389648438</v>
      </c>
      <c r="H1884" s="24">
        <v>49.700000762939453</v>
      </c>
    </row>
    <row r="1885" spans="1:8" x14ac:dyDescent="0.25">
      <c r="A1885" s="13">
        <v>45471.604166666664</v>
      </c>
      <c r="B1885" s="7">
        <v>0</v>
      </c>
      <c r="C1885" s="7">
        <v>219.80000305175781</v>
      </c>
      <c r="D1885" s="7">
        <v>230.80000305175781</v>
      </c>
      <c r="E1885" s="7">
        <v>245.59999084472656</v>
      </c>
      <c r="F1885" s="7">
        <v>244.89999389648438</v>
      </c>
      <c r="G1885" s="7">
        <v>244.19999694824219</v>
      </c>
      <c r="H1885" s="24">
        <v>49.599998474121094</v>
      </c>
    </row>
    <row r="1886" spans="1:8" x14ac:dyDescent="0.25">
      <c r="A1886" s="13">
        <v>45471.605555555558</v>
      </c>
      <c r="B1886" s="7">
        <v>0</v>
      </c>
      <c r="C1886" s="7">
        <v>220.60000610351563</v>
      </c>
      <c r="D1886" s="7">
        <v>231.5</v>
      </c>
      <c r="E1886" s="7">
        <v>245.5</v>
      </c>
      <c r="F1886" s="7">
        <v>244.69999694824219</v>
      </c>
      <c r="G1886" s="7">
        <v>244.10000610351563</v>
      </c>
      <c r="H1886" s="24">
        <v>49.900001525878906</v>
      </c>
    </row>
    <row r="1887" spans="1:8" x14ac:dyDescent="0.25">
      <c r="A1887" s="13">
        <v>45471.606944444444</v>
      </c>
      <c r="B1887" s="7">
        <v>0</v>
      </c>
      <c r="C1887" s="7">
        <v>221.30000305175781</v>
      </c>
      <c r="D1887" s="7">
        <v>233.30000305175781</v>
      </c>
      <c r="E1887" s="7">
        <v>247.19999694824219</v>
      </c>
      <c r="F1887" s="7">
        <v>245.89999389648438</v>
      </c>
      <c r="G1887" s="7">
        <v>246.19999694824219</v>
      </c>
      <c r="H1887" s="24">
        <v>49.799999237060547</v>
      </c>
    </row>
    <row r="1888" spans="1:8" x14ac:dyDescent="0.25">
      <c r="A1888" s="13">
        <v>45471.60833333333</v>
      </c>
      <c r="B1888" s="7">
        <v>0</v>
      </c>
      <c r="C1888" s="7">
        <v>220.89999389648438</v>
      </c>
      <c r="D1888" s="7">
        <v>233.60000610351563</v>
      </c>
      <c r="E1888" s="7">
        <v>249.5</v>
      </c>
      <c r="F1888" s="7">
        <v>248</v>
      </c>
      <c r="G1888" s="7">
        <v>248.69999694824219</v>
      </c>
      <c r="H1888" s="24">
        <v>49.900001525878906</v>
      </c>
    </row>
    <row r="1889" spans="1:8" x14ac:dyDescent="0.25">
      <c r="A1889" s="13">
        <v>45471.609722222223</v>
      </c>
      <c r="B1889" s="7">
        <v>0</v>
      </c>
      <c r="C1889" s="7">
        <v>220.80000305175781</v>
      </c>
      <c r="D1889" s="7">
        <v>232.60000610351563</v>
      </c>
      <c r="E1889" s="7">
        <v>249.59999084472656</v>
      </c>
      <c r="F1889" s="7">
        <v>248.59999084472656</v>
      </c>
      <c r="G1889" s="7">
        <v>248.39999389648438</v>
      </c>
      <c r="H1889" s="24">
        <v>50.099998474121094</v>
      </c>
    </row>
    <row r="1890" spans="1:8" x14ac:dyDescent="0.25">
      <c r="A1890" s="13">
        <v>45471.611111111109</v>
      </c>
      <c r="B1890" s="7">
        <v>0</v>
      </c>
      <c r="C1890" s="7">
        <v>222.5</v>
      </c>
      <c r="D1890" s="7">
        <v>234.10000610351563</v>
      </c>
      <c r="E1890" s="7">
        <v>249.09999084472656</v>
      </c>
      <c r="F1890" s="7">
        <v>248.19999694824219</v>
      </c>
      <c r="G1890" s="7">
        <v>247.80000305175781</v>
      </c>
      <c r="H1890" s="24">
        <v>50</v>
      </c>
    </row>
    <row r="1891" spans="1:8" x14ac:dyDescent="0.25">
      <c r="A1891" s="13">
        <v>45471.612500000003</v>
      </c>
      <c r="B1891" s="7">
        <v>0</v>
      </c>
      <c r="C1891" s="7">
        <v>222.80000305175781</v>
      </c>
      <c r="D1891" s="7">
        <v>235.30000305175781</v>
      </c>
      <c r="E1891" s="7">
        <v>250.59999084472656</v>
      </c>
      <c r="F1891" s="7">
        <v>249.29998779296875</v>
      </c>
      <c r="G1891" s="7">
        <v>249.69999694824219</v>
      </c>
      <c r="H1891" s="24">
        <v>50.099998474121094</v>
      </c>
    </row>
    <row r="1892" spans="1:8" x14ac:dyDescent="0.25">
      <c r="A1892" s="13">
        <v>45471.613888888889</v>
      </c>
      <c r="B1892" s="7">
        <v>0</v>
      </c>
      <c r="C1892" s="7">
        <v>222.39999389648438</v>
      </c>
      <c r="D1892" s="7">
        <v>234</v>
      </c>
      <c r="E1892" s="7">
        <v>250.59999084472656</v>
      </c>
      <c r="F1892" s="7">
        <v>249.79998779296875</v>
      </c>
      <c r="G1892" s="7">
        <v>249.39999389648438</v>
      </c>
      <c r="H1892" s="24">
        <v>50</v>
      </c>
    </row>
    <row r="1893" spans="1:8" x14ac:dyDescent="0.25">
      <c r="A1893" s="13">
        <v>45471.615277777775</v>
      </c>
      <c r="B1893" s="7">
        <v>0</v>
      </c>
      <c r="C1893" s="7">
        <v>222.80000305175781</v>
      </c>
      <c r="D1893" s="7">
        <v>233.10000610351563</v>
      </c>
      <c r="E1893" s="7">
        <v>249.19999694824219</v>
      </c>
      <c r="F1893" s="7">
        <v>248.69999694824219</v>
      </c>
      <c r="G1893" s="7">
        <v>247.60000610351563</v>
      </c>
      <c r="H1893" s="24">
        <v>50.599998474121094</v>
      </c>
    </row>
    <row r="1894" spans="1:8" x14ac:dyDescent="0.25">
      <c r="A1894" s="13">
        <v>45471.616666666669</v>
      </c>
      <c r="B1894" s="7">
        <v>0</v>
      </c>
      <c r="C1894" s="7">
        <v>223.69999694824219</v>
      </c>
      <c r="D1894" s="7">
        <v>233.30000305175781</v>
      </c>
      <c r="E1894" s="7">
        <v>248</v>
      </c>
      <c r="F1894" s="7">
        <v>247.39999389648438</v>
      </c>
      <c r="G1894" s="7">
        <v>246.19999694824219</v>
      </c>
      <c r="H1894" s="24">
        <v>50.599998474121094</v>
      </c>
    </row>
    <row r="1895" spans="1:8" x14ac:dyDescent="0.25">
      <c r="A1895" s="13">
        <v>45471.618055555555</v>
      </c>
      <c r="B1895" s="7">
        <v>0</v>
      </c>
      <c r="C1895" s="7">
        <v>223.60000610351563</v>
      </c>
      <c r="D1895" s="7">
        <v>233.39999389648438</v>
      </c>
      <c r="E1895" s="7">
        <v>247</v>
      </c>
      <c r="F1895" s="7">
        <v>246.5</v>
      </c>
      <c r="G1895" s="7">
        <v>245.30000305175781</v>
      </c>
      <c r="H1895" s="24">
        <v>50.5</v>
      </c>
    </row>
    <row r="1896" spans="1:8" x14ac:dyDescent="0.25">
      <c r="A1896" s="13">
        <v>45471.619444444441</v>
      </c>
      <c r="B1896" s="7">
        <v>0</v>
      </c>
      <c r="C1896" s="7">
        <v>222.69999694824219</v>
      </c>
      <c r="D1896" s="7">
        <v>231.89999389648438</v>
      </c>
      <c r="E1896" s="7">
        <v>245.59999084472656</v>
      </c>
      <c r="F1896" s="7">
        <v>245.29998779296875</v>
      </c>
      <c r="G1896" s="7">
        <v>243.69999694824219</v>
      </c>
      <c r="H1896" s="24">
        <v>50.700000762939453</v>
      </c>
    </row>
    <row r="1897" spans="1:8" x14ac:dyDescent="0.25">
      <c r="A1897" s="13">
        <v>45471.620833333334</v>
      </c>
      <c r="B1897" s="7">
        <v>0</v>
      </c>
      <c r="C1897" s="7">
        <v>221.60000610351563</v>
      </c>
      <c r="D1897" s="7">
        <v>229.69999694824219</v>
      </c>
      <c r="E1897" s="7">
        <v>243.69999694824219</v>
      </c>
      <c r="F1897" s="7">
        <v>243.5</v>
      </c>
      <c r="G1897" s="7">
        <v>241.60000610351563</v>
      </c>
      <c r="H1897" s="24">
        <v>50.799999237060547</v>
      </c>
    </row>
    <row r="1898" spans="1:8" x14ac:dyDescent="0.25">
      <c r="A1898" s="13">
        <v>45471.62222222222</v>
      </c>
      <c r="B1898" s="7">
        <v>0</v>
      </c>
      <c r="C1898" s="7">
        <v>222</v>
      </c>
      <c r="D1898" s="7">
        <v>230.30000305175781</v>
      </c>
      <c r="E1898" s="7">
        <v>242.5</v>
      </c>
      <c r="F1898" s="7">
        <v>242.09999084472656</v>
      </c>
      <c r="G1898" s="7">
        <v>240.5</v>
      </c>
      <c r="H1898" s="24">
        <v>51</v>
      </c>
    </row>
    <row r="1899" spans="1:8" x14ac:dyDescent="0.25">
      <c r="A1899" s="13">
        <v>45471.623611111114</v>
      </c>
      <c r="B1899" s="7">
        <v>0</v>
      </c>
      <c r="C1899" s="7">
        <v>221.5</v>
      </c>
      <c r="D1899" s="7">
        <v>230.89999389648438</v>
      </c>
      <c r="E1899" s="7">
        <v>243.59999084472656</v>
      </c>
      <c r="F1899" s="7">
        <v>242.69999694824219</v>
      </c>
      <c r="G1899" s="7">
        <v>242.19999694824219</v>
      </c>
      <c r="H1899" s="24">
        <v>51.5</v>
      </c>
    </row>
    <row r="1900" spans="1:8" x14ac:dyDescent="0.25">
      <c r="A1900" s="13">
        <v>45471.625</v>
      </c>
      <c r="B1900" s="7">
        <v>0</v>
      </c>
      <c r="C1900" s="7">
        <v>221.19999694824219</v>
      </c>
      <c r="D1900" s="7">
        <v>230.39999389648438</v>
      </c>
      <c r="E1900" s="7">
        <v>243.80000305175781</v>
      </c>
      <c r="F1900" s="7">
        <v>242.89999389648438</v>
      </c>
      <c r="G1900" s="7">
        <v>242.19999694824219</v>
      </c>
      <c r="H1900" s="24">
        <v>51.299999237060547</v>
      </c>
    </row>
    <row r="1901" spans="1:8" x14ac:dyDescent="0.25">
      <c r="A1901" s="13">
        <v>45471.626388888886</v>
      </c>
      <c r="B1901" s="7">
        <v>0</v>
      </c>
      <c r="C1901" s="7">
        <v>220.30000305175781</v>
      </c>
      <c r="D1901" s="7">
        <v>229.80000305175781</v>
      </c>
      <c r="E1901" s="7">
        <v>243.59999084472656</v>
      </c>
      <c r="F1901" s="7">
        <v>242.89999389648438</v>
      </c>
      <c r="G1901" s="7">
        <v>242.19999694824219</v>
      </c>
      <c r="H1901" s="24">
        <v>51.400001525878906</v>
      </c>
    </row>
    <row r="1902" spans="1:8" x14ac:dyDescent="0.25">
      <c r="A1902" s="13">
        <v>45471.62777777778</v>
      </c>
      <c r="B1902" s="7">
        <v>0</v>
      </c>
      <c r="C1902" s="7">
        <v>220.5</v>
      </c>
      <c r="D1902" s="7">
        <v>229.30000305175781</v>
      </c>
      <c r="E1902" s="7">
        <v>243.19999694824219</v>
      </c>
      <c r="F1902" s="7">
        <v>242.59999084472656</v>
      </c>
      <c r="G1902" s="7">
        <v>241.5</v>
      </c>
      <c r="H1902" s="24">
        <v>51.599998474121094</v>
      </c>
    </row>
    <row r="1903" spans="1:8" x14ac:dyDescent="0.25">
      <c r="A1903" s="13">
        <v>45471.629166666666</v>
      </c>
      <c r="B1903" s="7">
        <v>0</v>
      </c>
      <c r="C1903" s="7">
        <v>220.89999389648438</v>
      </c>
      <c r="D1903" s="7">
        <v>230.5</v>
      </c>
      <c r="E1903" s="7">
        <v>243.5</v>
      </c>
      <c r="F1903" s="7">
        <v>242.69999694824219</v>
      </c>
      <c r="G1903" s="7">
        <v>242</v>
      </c>
      <c r="H1903" s="24">
        <v>51.5</v>
      </c>
    </row>
    <row r="1904" spans="1:8" x14ac:dyDescent="0.25">
      <c r="A1904" s="13">
        <v>45471.630555555559</v>
      </c>
      <c r="B1904" s="7">
        <v>0</v>
      </c>
      <c r="C1904" s="7">
        <v>220.89999389648438</v>
      </c>
      <c r="D1904" s="7">
        <v>230.69999694824219</v>
      </c>
      <c r="E1904" s="7">
        <v>244.30000305175781</v>
      </c>
      <c r="F1904" s="7">
        <v>243.29998779296875</v>
      </c>
      <c r="G1904" s="7">
        <v>242.89999389648438</v>
      </c>
      <c r="H1904" s="24">
        <v>51.5</v>
      </c>
    </row>
    <row r="1905" spans="1:8" x14ac:dyDescent="0.25">
      <c r="A1905" s="13">
        <v>45471.631944444445</v>
      </c>
      <c r="B1905" s="7">
        <v>0</v>
      </c>
      <c r="C1905" s="7">
        <v>220.19999694824219</v>
      </c>
      <c r="D1905" s="7">
        <v>230.39999389648438</v>
      </c>
      <c r="E1905" s="7">
        <v>244.80000305175781</v>
      </c>
      <c r="F1905" s="7">
        <v>243.79998779296875</v>
      </c>
      <c r="G1905" s="7">
        <v>243.30000305175781</v>
      </c>
      <c r="H1905" s="24">
        <v>51.5</v>
      </c>
    </row>
    <row r="1906" spans="1:8" x14ac:dyDescent="0.25">
      <c r="A1906" s="13">
        <v>45471.633333333331</v>
      </c>
      <c r="B1906" s="7">
        <v>0</v>
      </c>
      <c r="C1906" s="7">
        <v>220.69999694824219</v>
      </c>
      <c r="D1906" s="7">
        <v>229.80000305175781</v>
      </c>
      <c r="E1906" s="7">
        <v>243.89999389648438</v>
      </c>
      <c r="F1906" s="7">
        <v>243.29998779296875</v>
      </c>
      <c r="G1906" s="7">
        <v>242.10000610351563</v>
      </c>
      <c r="H1906" s="24">
        <v>51.299999237060547</v>
      </c>
    </row>
    <row r="1907" spans="1:8" x14ac:dyDescent="0.25">
      <c r="A1907" s="13">
        <v>45471.634722222225</v>
      </c>
      <c r="B1907" s="7">
        <v>0</v>
      </c>
      <c r="C1907" s="7">
        <v>220.89999389648438</v>
      </c>
      <c r="D1907" s="7">
        <v>231</v>
      </c>
      <c r="E1907" s="7">
        <v>244.39999389648438</v>
      </c>
      <c r="F1907" s="7">
        <v>243.5</v>
      </c>
      <c r="G1907" s="7">
        <v>242.80000305175781</v>
      </c>
      <c r="H1907" s="24">
        <v>51.400001525878906</v>
      </c>
    </row>
    <row r="1908" spans="1:8" x14ac:dyDescent="0.25">
      <c r="A1908" s="13">
        <v>45471.636111111111</v>
      </c>
      <c r="B1908" s="7">
        <v>0</v>
      </c>
      <c r="C1908" s="7">
        <v>220.5</v>
      </c>
      <c r="D1908" s="7">
        <v>230.5</v>
      </c>
      <c r="E1908" s="7">
        <v>244.59999084472656</v>
      </c>
      <c r="F1908" s="7">
        <v>243.69999694824219</v>
      </c>
      <c r="G1908" s="7">
        <v>243.10000610351563</v>
      </c>
      <c r="H1908" s="24">
        <v>51.5</v>
      </c>
    </row>
    <row r="1909" spans="1:8" x14ac:dyDescent="0.25">
      <c r="A1909" s="13">
        <v>45471.637499999997</v>
      </c>
      <c r="B1909" s="7">
        <v>0</v>
      </c>
      <c r="C1909" s="7">
        <v>220.5</v>
      </c>
      <c r="D1909" s="7">
        <v>230.80000305175781</v>
      </c>
      <c r="E1909" s="7">
        <v>244.89999389648438</v>
      </c>
      <c r="F1909" s="7">
        <v>244.09999084472656</v>
      </c>
      <c r="G1909" s="7">
        <v>243.5</v>
      </c>
      <c r="H1909" s="24">
        <v>51.299999237060547</v>
      </c>
    </row>
    <row r="1910" spans="1:8" x14ac:dyDescent="0.25">
      <c r="A1910" s="13">
        <v>45471.638888888891</v>
      </c>
      <c r="B1910" s="7">
        <v>0</v>
      </c>
      <c r="C1910" s="7">
        <v>220.19999694824219</v>
      </c>
      <c r="D1910" s="7">
        <v>230.60000610351563</v>
      </c>
      <c r="E1910" s="7">
        <v>245.30000305175781</v>
      </c>
      <c r="F1910" s="7">
        <v>244.39999389648438</v>
      </c>
      <c r="G1910" s="7">
        <v>243.89999389648438</v>
      </c>
      <c r="H1910" s="24">
        <v>51.5</v>
      </c>
    </row>
    <row r="1911" spans="1:8" x14ac:dyDescent="0.25">
      <c r="A1911" s="13">
        <v>45471.640277777777</v>
      </c>
      <c r="B1911" s="7">
        <v>0</v>
      </c>
      <c r="C1911" s="7">
        <v>220.89999389648438</v>
      </c>
      <c r="D1911" s="7">
        <v>231.60000610351563</v>
      </c>
      <c r="E1911" s="7">
        <v>245.80000305175781</v>
      </c>
      <c r="F1911" s="7">
        <v>244.89999389648438</v>
      </c>
      <c r="G1911" s="7">
        <v>244.5</v>
      </c>
      <c r="H1911" s="24">
        <v>51.900001525878906</v>
      </c>
    </row>
    <row r="1912" spans="1:8" x14ac:dyDescent="0.25">
      <c r="A1912" s="13">
        <v>45471.64166666667</v>
      </c>
      <c r="B1912" s="7">
        <v>0</v>
      </c>
      <c r="C1912" s="7">
        <v>221.19999694824219</v>
      </c>
      <c r="D1912" s="7">
        <v>231.89999389648438</v>
      </c>
      <c r="E1912" s="7">
        <v>246.89999389648438</v>
      </c>
      <c r="F1912" s="7">
        <v>245.69999694824219</v>
      </c>
      <c r="G1912" s="7">
        <v>245.69999694824219</v>
      </c>
      <c r="H1912" s="24">
        <v>51.599998474121094</v>
      </c>
    </row>
    <row r="1913" spans="1:8" x14ac:dyDescent="0.25">
      <c r="A1913" s="13">
        <v>45471.643055555556</v>
      </c>
      <c r="B1913" s="7">
        <v>0</v>
      </c>
      <c r="C1913" s="7">
        <v>220.89999389648438</v>
      </c>
      <c r="D1913" s="7">
        <v>232.39999389648438</v>
      </c>
      <c r="E1913" s="7">
        <v>247.5</v>
      </c>
      <c r="F1913" s="7">
        <v>246.39999389648438</v>
      </c>
      <c r="G1913" s="7">
        <v>246.30000305175781</v>
      </c>
      <c r="H1913" s="24">
        <v>51.799999237060547</v>
      </c>
    </row>
    <row r="1914" spans="1:8" x14ac:dyDescent="0.25">
      <c r="A1914" s="13">
        <v>45471.644444444442</v>
      </c>
      <c r="B1914" s="7">
        <v>0</v>
      </c>
      <c r="C1914" s="7">
        <v>220.69999694824219</v>
      </c>
      <c r="D1914" s="7">
        <v>231.80000305175781</v>
      </c>
      <c r="E1914" s="7">
        <v>247.59999084472656</v>
      </c>
      <c r="F1914" s="7">
        <v>246.79998779296875</v>
      </c>
      <c r="G1914" s="7">
        <v>246.19999694824219</v>
      </c>
      <c r="H1914" s="24">
        <v>51.900001525878906</v>
      </c>
    </row>
    <row r="1915" spans="1:8" x14ac:dyDescent="0.25">
      <c r="A1915" s="13">
        <v>45471.645833333336</v>
      </c>
      <c r="B1915" s="7">
        <v>0</v>
      </c>
      <c r="C1915" s="7">
        <v>221.30000305175781</v>
      </c>
      <c r="D1915" s="7">
        <v>232.5</v>
      </c>
      <c r="E1915" s="7">
        <v>247.5</v>
      </c>
      <c r="F1915" s="7">
        <v>246.59999084472656</v>
      </c>
      <c r="G1915" s="7">
        <v>246</v>
      </c>
      <c r="H1915" s="24">
        <v>52</v>
      </c>
    </row>
    <row r="1916" spans="1:8" x14ac:dyDescent="0.25">
      <c r="A1916" s="13">
        <v>45471.647222222222</v>
      </c>
      <c r="B1916" s="7">
        <v>0</v>
      </c>
      <c r="C1916" s="7">
        <v>221.39999389648438</v>
      </c>
      <c r="D1916" s="7">
        <v>232.30000305175781</v>
      </c>
      <c r="E1916" s="7">
        <v>247.69999694824219</v>
      </c>
      <c r="F1916" s="7">
        <v>246.79998779296875</v>
      </c>
      <c r="G1916" s="7">
        <v>246.19999694824219</v>
      </c>
      <c r="H1916" s="24">
        <v>52.099998474121094</v>
      </c>
    </row>
    <row r="1917" spans="1:8" x14ac:dyDescent="0.25">
      <c r="A1917" s="13">
        <v>45471.648611111108</v>
      </c>
      <c r="B1917" s="7">
        <v>0</v>
      </c>
      <c r="C1917" s="7">
        <v>221</v>
      </c>
      <c r="D1917" s="7">
        <v>231.80000305175781</v>
      </c>
      <c r="E1917" s="7">
        <v>246.80000305175781</v>
      </c>
      <c r="F1917" s="7">
        <v>246.19999694824219</v>
      </c>
      <c r="G1917" s="7">
        <v>245.39999389648438</v>
      </c>
      <c r="H1917" s="24">
        <v>51.900001525878906</v>
      </c>
    </row>
    <row r="1918" spans="1:8" x14ac:dyDescent="0.25">
      <c r="A1918" s="13">
        <v>45471.65</v>
      </c>
      <c r="B1918" s="7">
        <v>0</v>
      </c>
      <c r="C1918" s="7">
        <v>220.69999694824219</v>
      </c>
      <c r="D1918" s="7">
        <v>229.69999694824219</v>
      </c>
      <c r="E1918" s="7">
        <v>245</v>
      </c>
      <c r="F1918" s="7">
        <v>244.69999694824219</v>
      </c>
      <c r="G1918" s="7">
        <v>243.10000610351563</v>
      </c>
      <c r="H1918" s="24">
        <v>52</v>
      </c>
    </row>
    <row r="1919" spans="1:8" x14ac:dyDescent="0.25">
      <c r="A1919" s="13">
        <v>45471.651388888888</v>
      </c>
      <c r="B1919" s="7">
        <v>0</v>
      </c>
      <c r="C1919" s="7">
        <v>220.80000305175781</v>
      </c>
      <c r="D1919" s="7">
        <v>229.89999389648438</v>
      </c>
      <c r="E1919" s="7">
        <v>243.09999084472656</v>
      </c>
      <c r="F1919" s="7">
        <v>242.69999694824219</v>
      </c>
      <c r="G1919" s="7">
        <v>241</v>
      </c>
      <c r="H1919" s="24">
        <v>51.900001525878906</v>
      </c>
    </row>
    <row r="1920" spans="1:8" x14ac:dyDescent="0.25">
      <c r="A1920" s="13">
        <v>45471.652777777781</v>
      </c>
      <c r="B1920" s="7">
        <v>0</v>
      </c>
      <c r="C1920" s="7">
        <v>220.60000610351563</v>
      </c>
      <c r="D1920" s="7">
        <v>229.19999694824219</v>
      </c>
      <c r="E1920" s="7">
        <v>242.69999694824219</v>
      </c>
      <c r="F1920" s="7">
        <v>242.09999084472656</v>
      </c>
      <c r="G1920" s="7">
        <v>240.89999389648438</v>
      </c>
      <c r="H1920" s="24">
        <v>52.099998474121094</v>
      </c>
    </row>
    <row r="1921" spans="1:8" x14ac:dyDescent="0.25">
      <c r="A1921" s="13">
        <v>45471.654166666667</v>
      </c>
      <c r="B1921" s="7">
        <v>0</v>
      </c>
      <c r="C1921" s="7">
        <v>220.19999694824219</v>
      </c>
      <c r="D1921" s="7">
        <v>229</v>
      </c>
      <c r="E1921" s="7">
        <v>242.39999389648438</v>
      </c>
      <c r="F1921" s="7">
        <v>241.69999694824219</v>
      </c>
      <c r="G1921" s="7">
        <v>240.69999694824219</v>
      </c>
      <c r="H1921" s="24">
        <v>51.900001525878906</v>
      </c>
    </row>
    <row r="1922" spans="1:8" x14ac:dyDescent="0.25">
      <c r="A1922" s="13">
        <v>45471.655555555553</v>
      </c>
      <c r="B1922" s="7">
        <v>0</v>
      </c>
      <c r="C1922" s="7">
        <v>219.60000610351563</v>
      </c>
      <c r="D1922" s="7">
        <v>229.10000610351563</v>
      </c>
      <c r="E1922" s="7">
        <v>242.89999389648438</v>
      </c>
      <c r="F1922" s="7">
        <v>242.09999084472656</v>
      </c>
      <c r="G1922" s="7">
        <v>241.39999389648438</v>
      </c>
      <c r="H1922" s="24">
        <v>52</v>
      </c>
    </row>
    <row r="1923" spans="1:8" x14ac:dyDescent="0.25">
      <c r="A1923" s="13">
        <v>45471.656944444447</v>
      </c>
      <c r="B1923" s="7">
        <v>0</v>
      </c>
      <c r="C1923" s="7">
        <v>219.5</v>
      </c>
      <c r="D1923" s="7">
        <v>229</v>
      </c>
      <c r="E1923" s="7">
        <v>242.89999389648438</v>
      </c>
      <c r="F1923" s="7">
        <v>242.19999694824219</v>
      </c>
      <c r="G1923" s="7">
        <v>241.39999389648438</v>
      </c>
      <c r="H1923" s="24">
        <v>52.099998474121094</v>
      </c>
    </row>
    <row r="1924" spans="1:8" x14ac:dyDescent="0.25">
      <c r="A1924" s="13">
        <v>45471.658333333333</v>
      </c>
      <c r="B1924" s="7">
        <v>0</v>
      </c>
      <c r="C1924" s="7">
        <v>219.19999694824219</v>
      </c>
      <c r="D1924" s="7">
        <v>229</v>
      </c>
      <c r="E1924" s="7">
        <v>242.89999389648438</v>
      </c>
      <c r="F1924" s="7">
        <v>242.09999084472656</v>
      </c>
      <c r="G1924" s="7">
        <v>241.30000305175781</v>
      </c>
      <c r="H1924" s="24">
        <v>52.099998474121094</v>
      </c>
    </row>
    <row r="1925" spans="1:8" x14ac:dyDescent="0.25">
      <c r="A1925" s="13">
        <v>45471.659722222219</v>
      </c>
      <c r="B1925" s="7">
        <v>0</v>
      </c>
      <c r="C1925" s="7">
        <v>219.60000610351563</v>
      </c>
      <c r="D1925" s="7">
        <v>228.69999694824219</v>
      </c>
      <c r="E1925" s="7">
        <v>242.59999084472656</v>
      </c>
      <c r="F1925" s="7">
        <v>241.89999389648438</v>
      </c>
      <c r="G1925" s="7">
        <v>240.80000305175781</v>
      </c>
      <c r="H1925" s="24">
        <v>52.400001525878906</v>
      </c>
    </row>
    <row r="1926" spans="1:8" x14ac:dyDescent="0.25">
      <c r="A1926" s="13">
        <v>45471.661111111112</v>
      </c>
      <c r="B1926" s="7">
        <v>0</v>
      </c>
      <c r="C1926" s="7">
        <v>219.80000305175781</v>
      </c>
      <c r="D1926" s="7">
        <v>229.60000610351563</v>
      </c>
      <c r="E1926" s="7">
        <v>242.69999694824219</v>
      </c>
      <c r="F1926" s="7">
        <v>241.89999389648438</v>
      </c>
      <c r="G1926" s="7">
        <v>241.10000610351563</v>
      </c>
      <c r="H1926" s="24">
        <v>52.400001525878906</v>
      </c>
    </row>
    <row r="1927" spans="1:8" x14ac:dyDescent="0.25">
      <c r="A1927" s="13">
        <v>45471.662499999999</v>
      </c>
      <c r="B1927" s="7">
        <v>0</v>
      </c>
      <c r="C1927" s="7">
        <v>219.39999389648438</v>
      </c>
      <c r="D1927" s="7">
        <v>229.30000305175781</v>
      </c>
      <c r="E1927" s="7">
        <v>243.09999084472656</v>
      </c>
      <c r="F1927" s="7">
        <v>242.09999084472656</v>
      </c>
      <c r="G1927" s="7">
        <v>241.60000610351563</v>
      </c>
      <c r="H1927" s="24">
        <v>52.299999237060547</v>
      </c>
    </row>
    <row r="1928" spans="1:8" x14ac:dyDescent="0.25">
      <c r="A1928" s="13">
        <v>45471.663888888892</v>
      </c>
      <c r="B1928" s="7">
        <v>0</v>
      </c>
      <c r="C1928" s="7">
        <v>219</v>
      </c>
      <c r="D1928" s="7">
        <v>228.69999694824219</v>
      </c>
      <c r="E1928" s="7">
        <v>243</v>
      </c>
      <c r="F1928" s="7">
        <v>242.29998779296875</v>
      </c>
      <c r="G1928" s="7">
        <v>241.39999389648438</v>
      </c>
      <c r="H1928" s="24">
        <v>52.5</v>
      </c>
    </row>
    <row r="1929" spans="1:8" x14ac:dyDescent="0.25">
      <c r="A1929" s="13">
        <v>45471.665277777778</v>
      </c>
      <c r="B1929" s="7">
        <v>0</v>
      </c>
      <c r="C1929" s="7">
        <v>219</v>
      </c>
      <c r="D1929" s="7">
        <v>228.89999389648438</v>
      </c>
      <c r="E1929" s="7">
        <v>242.89999389648438</v>
      </c>
      <c r="F1929" s="7">
        <v>242</v>
      </c>
      <c r="G1929" s="7">
        <v>241.10000610351563</v>
      </c>
      <c r="H1929" s="24">
        <v>52.700000762939453</v>
      </c>
    </row>
    <row r="1930" spans="1:8" x14ac:dyDescent="0.25">
      <c r="A1930" s="13">
        <v>45471.666666666664</v>
      </c>
      <c r="B1930" s="7">
        <v>0</v>
      </c>
      <c r="C1930" s="7">
        <v>219.5</v>
      </c>
      <c r="D1930" s="7">
        <v>229.5</v>
      </c>
      <c r="E1930" s="7">
        <v>243.09999084472656</v>
      </c>
      <c r="F1930" s="7">
        <v>242.29998779296875</v>
      </c>
      <c r="G1930" s="7">
        <v>241.60000610351563</v>
      </c>
      <c r="H1930" s="24">
        <v>52.799999237060547</v>
      </c>
    </row>
    <row r="1931" spans="1:8" x14ac:dyDescent="0.25">
      <c r="A1931" s="13">
        <v>45471.668055555558</v>
      </c>
      <c r="B1931" s="7">
        <v>0</v>
      </c>
      <c r="C1931" s="7">
        <v>219.19999694824219</v>
      </c>
      <c r="D1931" s="7">
        <v>229.10000610351563</v>
      </c>
      <c r="E1931" s="7">
        <v>243.30000305175781</v>
      </c>
      <c r="F1931" s="7">
        <v>242.5</v>
      </c>
      <c r="G1931" s="7">
        <v>241.80000305175781</v>
      </c>
      <c r="H1931" s="24">
        <v>53.099998474121094</v>
      </c>
    </row>
    <row r="1932" spans="1:8" x14ac:dyDescent="0.25">
      <c r="A1932" s="13">
        <v>45471.669444444444</v>
      </c>
      <c r="B1932" s="7">
        <v>0</v>
      </c>
      <c r="C1932" s="7">
        <v>218.80000305175781</v>
      </c>
      <c r="D1932" s="7">
        <v>228.69999694824219</v>
      </c>
      <c r="E1932" s="7">
        <v>242.89999389648438</v>
      </c>
      <c r="F1932" s="7">
        <v>242.09999084472656</v>
      </c>
      <c r="G1932" s="7">
        <v>241.19999694824219</v>
      </c>
      <c r="H1932" s="24">
        <v>53.200000762939453</v>
      </c>
    </row>
    <row r="1933" spans="1:8" x14ac:dyDescent="0.25">
      <c r="A1933" s="13">
        <v>45471.67083333333</v>
      </c>
      <c r="B1933" s="7">
        <v>0</v>
      </c>
      <c r="C1933" s="7">
        <v>219.10000610351563</v>
      </c>
      <c r="D1933" s="7">
        <v>228.19999694824219</v>
      </c>
      <c r="E1933" s="7">
        <v>242.30000305175781</v>
      </c>
      <c r="F1933" s="7">
        <v>241.69999694824219</v>
      </c>
      <c r="G1933" s="7">
        <v>240.5</v>
      </c>
      <c r="H1933" s="24">
        <v>53.400001525878906</v>
      </c>
    </row>
    <row r="1934" spans="1:8" x14ac:dyDescent="0.25">
      <c r="A1934" s="13">
        <v>45471.672222222223</v>
      </c>
      <c r="B1934" s="7">
        <v>0</v>
      </c>
      <c r="C1934" s="7">
        <v>219.19999694824219</v>
      </c>
      <c r="D1934" s="7">
        <v>228.69999694824219</v>
      </c>
      <c r="E1934" s="7">
        <v>242.19999694824219</v>
      </c>
      <c r="F1934" s="7">
        <v>241.39999389648438</v>
      </c>
      <c r="G1934" s="7">
        <v>240.5</v>
      </c>
      <c r="H1934" s="24">
        <v>53.400001525878906</v>
      </c>
    </row>
    <row r="1935" spans="1:8" x14ac:dyDescent="0.25">
      <c r="A1935" s="13">
        <v>45471.673611111109</v>
      </c>
      <c r="B1935" s="7">
        <v>0</v>
      </c>
      <c r="C1935" s="7">
        <v>218.89999389648438</v>
      </c>
      <c r="D1935" s="7">
        <v>229.19999694824219</v>
      </c>
      <c r="E1935" s="7">
        <v>243.39999389648438</v>
      </c>
      <c r="F1935" s="7">
        <v>242.19999694824219</v>
      </c>
      <c r="G1935" s="7">
        <v>241.89999389648438</v>
      </c>
      <c r="H1935" s="24">
        <v>53.099998474121094</v>
      </c>
    </row>
    <row r="1936" spans="1:8" x14ac:dyDescent="0.25">
      <c r="A1936" s="13">
        <v>45471.675000000003</v>
      </c>
      <c r="B1936" s="7">
        <v>0</v>
      </c>
      <c r="C1936" s="7">
        <v>218.80000305175781</v>
      </c>
      <c r="D1936" s="7">
        <v>229.39999389648438</v>
      </c>
      <c r="E1936" s="7">
        <v>243.89999389648438</v>
      </c>
      <c r="F1936" s="7">
        <v>242.89999389648438</v>
      </c>
      <c r="G1936" s="7">
        <v>242.5</v>
      </c>
      <c r="H1936" s="24">
        <v>53</v>
      </c>
    </row>
    <row r="1937" spans="1:8" x14ac:dyDescent="0.25">
      <c r="A1937" s="13">
        <v>45471.676388888889</v>
      </c>
      <c r="B1937" s="7">
        <v>0</v>
      </c>
      <c r="C1937" s="7">
        <v>218.39999389648438</v>
      </c>
      <c r="D1937" s="7">
        <v>228.89999389648438</v>
      </c>
      <c r="E1937" s="7">
        <v>243.80000305175781</v>
      </c>
      <c r="F1937" s="7">
        <v>243</v>
      </c>
      <c r="G1937" s="7">
        <v>242.30000305175781</v>
      </c>
      <c r="H1937" s="24">
        <v>52.900001525878906</v>
      </c>
    </row>
    <row r="1938" spans="1:8" x14ac:dyDescent="0.25">
      <c r="A1938" s="13">
        <v>45471.677777777775</v>
      </c>
      <c r="B1938" s="7">
        <v>0</v>
      </c>
      <c r="C1938" s="7">
        <v>219.5</v>
      </c>
      <c r="D1938" s="7">
        <v>229.39999389648438</v>
      </c>
      <c r="E1938" s="7">
        <v>243.09999084472656</v>
      </c>
      <c r="F1938" s="7">
        <v>242.5</v>
      </c>
      <c r="G1938" s="7">
        <v>241.30000305175781</v>
      </c>
      <c r="H1938" s="24">
        <v>53.099998474121094</v>
      </c>
    </row>
    <row r="1939" spans="1:8" x14ac:dyDescent="0.25">
      <c r="A1939" s="13">
        <v>45471.679166666669</v>
      </c>
      <c r="B1939" s="7">
        <v>0</v>
      </c>
      <c r="C1939" s="7">
        <v>219.60000610351563</v>
      </c>
      <c r="D1939" s="7">
        <v>230.30000305175781</v>
      </c>
      <c r="E1939" s="7">
        <v>243.80000305175781</v>
      </c>
      <c r="F1939" s="7">
        <v>242.79998779296875</v>
      </c>
      <c r="G1939" s="7">
        <v>242.30000305175781</v>
      </c>
      <c r="H1939" s="24">
        <v>52.700000762939453</v>
      </c>
    </row>
    <row r="1940" spans="1:8" x14ac:dyDescent="0.25">
      <c r="A1940" s="13">
        <v>45471.680555555555</v>
      </c>
      <c r="B1940" s="7">
        <v>0</v>
      </c>
      <c r="C1940" s="7">
        <v>219.19999694824219</v>
      </c>
      <c r="D1940" s="7">
        <v>229.39999389648438</v>
      </c>
      <c r="E1940" s="7">
        <v>243.69999694824219</v>
      </c>
      <c r="F1940" s="7">
        <v>243</v>
      </c>
      <c r="G1940" s="7">
        <v>242.10000610351563</v>
      </c>
      <c r="H1940" s="24">
        <v>53</v>
      </c>
    </row>
    <row r="1941" spans="1:8" x14ac:dyDescent="0.25">
      <c r="A1941" s="13">
        <v>45471.681944444441</v>
      </c>
      <c r="B1941" s="7">
        <v>0</v>
      </c>
      <c r="C1941" s="7">
        <v>219.60000610351563</v>
      </c>
      <c r="D1941" s="7">
        <v>228.80000305175781</v>
      </c>
      <c r="E1941" s="7">
        <v>242.09999084472656</v>
      </c>
      <c r="F1941" s="7">
        <v>241.59999084472656</v>
      </c>
      <c r="G1941" s="7">
        <v>240</v>
      </c>
      <c r="H1941" s="24">
        <v>53</v>
      </c>
    </row>
    <row r="1942" spans="1:8" x14ac:dyDescent="0.25">
      <c r="A1942" s="13">
        <v>45471.683333333334</v>
      </c>
      <c r="B1942" s="7">
        <v>0</v>
      </c>
      <c r="C1942" s="7">
        <v>219.39999389648438</v>
      </c>
      <c r="D1942" s="7">
        <v>229.39999389648438</v>
      </c>
      <c r="E1942" s="7">
        <v>242.89999389648438</v>
      </c>
      <c r="F1942" s="7">
        <v>241.89999389648438</v>
      </c>
      <c r="G1942" s="7">
        <v>241.39999389648438</v>
      </c>
      <c r="H1942" s="24">
        <v>53.200000762939453</v>
      </c>
    </row>
    <row r="1943" spans="1:8" x14ac:dyDescent="0.25">
      <c r="A1943" s="13">
        <v>45471.68472222222</v>
      </c>
      <c r="B1943" s="7">
        <v>0</v>
      </c>
      <c r="C1943" s="7">
        <v>219.89999389648438</v>
      </c>
      <c r="D1943" s="7">
        <v>230.30000305175781</v>
      </c>
      <c r="E1943" s="7">
        <v>244.19999694824219</v>
      </c>
      <c r="F1943" s="7">
        <v>243.19999694824219</v>
      </c>
      <c r="G1943" s="7">
        <v>242.89999389648438</v>
      </c>
      <c r="H1943" s="24">
        <v>52.900001525878906</v>
      </c>
    </row>
    <row r="1944" spans="1:8" x14ac:dyDescent="0.25">
      <c r="A1944" s="13">
        <v>45471.686111111114</v>
      </c>
      <c r="B1944" s="7">
        <v>0</v>
      </c>
      <c r="C1944" s="7">
        <v>219.69999694824219</v>
      </c>
      <c r="D1944" s="7">
        <v>231.10000610351563</v>
      </c>
      <c r="E1944" s="7">
        <v>245.5</v>
      </c>
      <c r="F1944" s="7">
        <v>244.29998779296875</v>
      </c>
      <c r="G1944" s="7">
        <v>244.19999694824219</v>
      </c>
      <c r="H1944" s="24">
        <v>52.299999237060547</v>
      </c>
    </row>
    <row r="1945" spans="1:8" x14ac:dyDescent="0.25">
      <c r="A1945" s="13">
        <v>45471.6875</v>
      </c>
      <c r="B1945" s="7">
        <v>0</v>
      </c>
      <c r="C1945" s="7">
        <v>220</v>
      </c>
      <c r="D1945" s="7">
        <v>231.89999389648438</v>
      </c>
      <c r="E1945" s="7">
        <v>246.69999694824219</v>
      </c>
      <c r="F1945" s="7">
        <v>245.59999084472656</v>
      </c>
      <c r="G1945" s="7">
        <v>245.60000610351563</v>
      </c>
      <c r="H1945" s="24">
        <v>52.099998474121094</v>
      </c>
    </row>
    <row r="1946" spans="1:8" x14ac:dyDescent="0.25">
      <c r="A1946" s="13">
        <v>45471.688888888886</v>
      </c>
      <c r="B1946" s="7">
        <v>0</v>
      </c>
      <c r="C1946" s="7">
        <v>220.89999389648438</v>
      </c>
      <c r="D1946" s="7">
        <v>232.30000305175781</v>
      </c>
      <c r="E1946" s="7">
        <v>246.89999389648438</v>
      </c>
      <c r="F1946" s="7">
        <v>246</v>
      </c>
      <c r="G1946" s="7">
        <v>245.5</v>
      </c>
      <c r="H1946" s="24">
        <v>52</v>
      </c>
    </row>
    <row r="1947" spans="1:8" x14ac:dyDescent="0.25">
      <c r="A1947" s="13">
        <v>45471.69027777778</v>
      </c>
      <c r="B1947" s="7">
        <v>0</v>
      </c>
      <c r="C1947" s="7">
        <v>221.10000610351563</v>
      </c>
      <c r="D1947" s="7">
        <v>232.10000610351563</v>
      </c>
      <c r="E1947" s="7">
        <v>246.69999694824219</v>
      </c>
      <c r="F1947" s="7">
        <v>245.79998779296875</v>
      </c>
      <c r="G1947" s="7">
        <v>245</v>
      </c>
      <c r="H1947" s="24">
        <v>51.799999237060547</v>
      </c>
    </row>
    <row r="1948" spans="1:8" x14ac:dyDescent="0.25">
      <c r="A1948" s="13">
        <v>45471.691666666666</v>
      </c>
      <c r="B1948" s="7">
        <v>0</v>
      </c>
      <c r="C1948" s="7">
        <v>221.39999389648438</v>
      </c>
      <c r="D1948" s="7">
        <v>231.69999694824219</v>
      </c>
      <c r="E1948" s="7">
        <v>245.69999694824219</v>
      </c>
      <c r="F1948" s="7">
        <v>245</v>
      </c>
      <c r="G1948" s="7">
        <v>243.89999389648438</v>
      </c>
      <c r="H1948" s="24">
        <v>51.599998474121094</v>
      </c>
    </row>
    <row r="1949" spans="1:8" x14ac:dyDescent="0.25">
      <c r="A1949" s="13">
        <v>45471.693055555559</v>
      </c>
      <c r="B1949" s="7">
        <v>0</v>
      </c>
      <c r="C1949" s="7">
        <v>221.30000305175781</v>
      </c>
      <c r="D1949" s="7">
        <v>230.89999389648438</v>
      </c>
      <c r="E1949" s="7">
        <v>245.30000305175781</v>
      </c>
      <c r="F1949" s="7">
        <v>244.59999084472656</v>
      </c>
      <c r="G1949" s="7">
        <v>243.60000610351563</v>
      </c>
      <c r="H1949" s="24">
        <v>52.400001525878906</v>
      </c>
    </row>
    <row r="1950" spans="1:8" x14ac:dyDescent="0.25">
      <c r="A1950" s="13">
        <v>45471.694444444445</v>
      </c>
      <c r="B1950" s="7">
        <v>0</v>
      </c>
      <c r="C1950" s="7">
        <v>221.5</v>
      </c>
      <c r="D1950" s="7">
        <v>230.69999694824219</v>
      </c>
      <c r="E1950" s="7">
        <v>244.59999084472656</v>
      </c>
      <c r="F1950" s="7">
        <v>243.89999389648438</v>
      </c>
      <c r="G1950" s="7">
        <v>242.80000305175781</v>
      </c>
      <c r="H1950" s="24">
        <v>52.200000762939453</v>
      </c>
    </row>
    <row r="1951" spans="1:8" x14ac:dyDescent="0.25">
      <c r="A1951" s="13">
        <v>45471.695833333331</v>
      </c>
      <c r="B1951" s="7">
        <v>0</v>
      </c>
      <c r="C1951" s="7">
        <v>222.19999694824219</v>
      </c>
      <c r="D1951" s="7">
        <v>232</v>
      </c>
      <c r="E1951" s="7">
        <v>245</v>
      </c>
      <c r="F1951" s="7">
        <v>244.09999084472656</v>
      </c>
      <c r="G1951" s="7">
        <v>243.39999389648438</v>
      </c>
      <c r="H1951" s="24">
        <v>52.200000762939453</v>
      </c>
    </row>
    <row r="1952" spans="1:8" x14ac:dyDescent="0.25">
      <c r="A1952" s="13">
        <v>45471.697222222225</v>
      </c>
      <c r="B1952" s="7">
        <v>0</v>
      </c>
      <c r="C1952" s="7">
        <v>221.30000305175781</v>
      </c>
      <c r="D1952" s="7">
        <v>231.60000610351563</v>
      </c>
      <c r="E1952" s="7">
        <v>246.09999084472656</v>
      </c>
      <c r="F1952" s="7">
        <v>245</v>
      </c>
      <c r="G1952" s="7">
        <v>244.80000305175781</v>
      </c>
      <c r="H1952" s="24">
        <v>52.200000762939453</v>
      </c>
    </row>
    <row r="1953" spans="1:8" x14ac:dyDescent="0.25">
      <c r="A1953" s="13">
        <v>45471.698611111111</v>
      </c>
      <c r="B1953" s="7">
        <v>0</v>
      </c>
      <c r="C1953" s="7">
        <v>221.19999694824219</v>
      </c>
      <c r="D1953" s="7">
        <v>230.69999694824219</v>
      </c>
      <c r="E1953" s="7">
        <v>245</v>
      </c>
      <c r="F1953" s="7">
        <v>244.29998779296875</v>
      </c>
      <c r="G1953" s="7">
        <v>243.19999694824219</v>
      </c>
      <c r="H1953" s="24">
        <v>52.299999237060547</v>
      </c>
    </row>
    <row r="1954" spans="1:8" x14ac:dyDescent="0.25">
      <c r="A1954" s="13">
        <v>45471.7</v>
      </c>
      <c r="B1954" s="7">
        <v>0</v>
      </c>
      <c r="C1954" s="7">
        <v>221.60000610351563</v>
      </c>
      <c r="D1954" s="7">
        <v>231.30000305175781</v>
      </c>
      <c r="E1954" s="7">
        <v>244.59999084472656</v>
      </c>
      <c r="F1954" s="7">
        <v>243.79998779296875</v>
      </c>
      <c r="G1954" s="7">
        <v>242.80000305175781</v>
      </c>
      <c r="H1954" s="24">
        <v>52.700000762939453</v>
      </c>
    </row>
    <row r="1955" spans="1:8" x14ac:dyDescent="0.25">
      <c r="A1955" s="13">
        <v>45471.701388888891</v>
      </c>
      <c r="B1955" s="7">
        <v>0</v>
      </c>
      <c r="C1955" s="7">
        <v>222.89999389648438</v>
      </c>
      <c r="D1955" s="7">
        <v>232.69999694824219</v>
      </c>
      <c r="E1955" s="7">
        <v>245.39999389648438</v>
      </c>
      <c r="F1955" s="7">
        <v>244.29998779296875</v>
      </c>
      <c r="G1955" s="7">
        <v>243.89999389648438</v>
      </c>
      <c r="H1955" s="24">
        <v>52.599998474121094</v>
      </c>
    </row>
    <row r="1956" spans="1:8" x14ac:dyDescent="0.25">
      <c r="A1956" s="13">
        <v>45471.702777777777</v>
      </c>
      <c r="B1956" s="7">
        <v>0</v>
      </c>
      <c r="C1956" s="7">
        <v>222</v>
      </c>
      <c r="D1956" s="7">
        <v>233.19999694824219</v>
      </c>
      <c r="E1956" s="7">
        <v>246.59999084472656</v>
      </c>
      <c r="F1956" s="7">
        <v>245.39999389648438</v>
      </c>
      <c r="G1956" s="7">
        <v>245.5</v>
      </c>
      <c r="H1956" s="24">
        <v>53.099998474121094</v>
      </c>
    </row>
    <row r="1957" spans="1:8" x14ac:dyDescent="0.25">
      <c r="A1957" s="13">
        <v>45471.70416666667</v>
      </c>
      <c r="B1957" s="7">
        <v>0</v>
      </c>
      <c r="C1957" s="7">
        <v>220.80000305175781</v>
      </c>
      <c r="D1957" s="7">
        <v>230.80000305175781</v>
      </c>
      <c r="E1957" s="7">
        <v>246.19999694824219</v>
      </c>
      <c r="F1957" s="7">
        <v>245.39999389648438</v>
      </c>
      <c r="G1957" s="7">
        <v>244.39999389648438</v>
      </c>
      <c r="H1957" s="24">
        <v>52.799999237060547</v>
      </c>
    </row>
    <row r="1958" spans="1:8" x14ac:dyDescent="0.25">
      <c r="A1958" s="13">
        <v>45471.705555555556</v>
      </c>
      <c r="B1958" s="7">
        <v>0</v>
      </c>
      <c r="C1958" s="7">
        <v>221.80000305175781</v>
      </c>
      <c r="D1958" s="7">
        <v>231.89999389648438</v>
      </c>
      <c r="E1958" s="7">
        <v>245.89999389648438</v>
      </c>
      <c r="F1958" s="7">
        <v>245</v>
      </c>
      <c r="G1958" s="7">
        <v>244.19999694824219</v>
      </c>
      <c r="H1958" s="24">
        <v>52.599998474121094</v>
      </c>
    </row>
    <row r="1959" spans="1:8" x14ac:dyDescent="0.25">
      <c r="A1959" s="13">
        <v>45471.706944444442</v>
      </c>
      <c r="B1959" s="7">
        <v>0</v>
      </c>
      <c r="C1959" s="7">
        <v>222.69999694824219</v>
      </c>
      <c r="D1959" s="7">
        <v>233.69999694824219</v>
      </c>
      <c r="E1959" s="7">
        <v>247.5</v>
      </c>
      <c r="F1959" s="7">
        <v>246.09999084472656</v>
      </c>
      <c r="G1959" s="7">
        <v>246.30000305175781</v>
      </c>
      <c r="H1959" s="24">
        <v>52.799999237060547</v>
      </c>
    </row>
    <row r="1960" spans="1:8" x14ac:dyDescent="0.25">
      <c r="A1960" s="13">
        <v>45471.708333333336</v>
      </c>
      <c r="B1960" s="7">
        <v>0</v>
      </c>
      <c r="C1960" s="7">
        <v>221.89999389648438</v>
      </c>
      <c r="D1960" s="7">
        <v>233.30000305175781</v>
      </c>
      <c r="E1960" s="7">
        <v>248.69999694824219</v>
      </c>
      <c r="F1960" s="7">
        <v>247.39999389648438</v>
      </c>
      <c r="G1960" s="7">
        <v>247.5</v>
      </c>
      <c r="H1960" s="24">
        <v>52.599998474121094</v>
      </c>
    </row>
    <row r="1961" spans="1:8" x14ac:dyDescent="0.25">
      <c r="A1961" s="13">
        <v>45471.709722222222</v>
      </c>
      <c r="B1961" s="7">
        <v>0</v>
      </c>
      <c r="C1961" s="7">
        <v>221.30000305175781</v>
      </c>
      <c r="D1961" s="7">
        <v>232.19999694824219</v>
      </c>
      <c r="E1961" s="7">
        <v>248.19999694824219</v>
      </c>
      <c r="F1961" s="7">
        <v>247.5</v>
      </c>
      <c r="G1961" s="7">
        <v>246.69999694824219</v>
      </c>
      <c r="H1961" s="24">
        <v>52.799999237060547</v>
      </c>
    </row>
    <row r="1962" spans="1:8" x14ac:dyDescent="0.25">
      <c r="A1962" s="13">
        <v>45471.711111111108</v>
      </c>
      <c r="B1962" s="7">
        <v>0</v>
      </c>
      <c r="C1962" s="7">
        <v>222.10000610351563</v>
      </c>
      <c r="D1962" s="7">
        <v>232.10000610351563</v>
      </c>
      <c r="E1962" s="7">
        <v>246.80000305175781</v>
      </c>
      <c r="F1962" s="7">
        <v>246.39999389648438</v>
      </c>
      <c r="G1962" s="7">
        <v>245</v>
      </c>
      <c r="H1962" s="24">
        <v>53</v>
      </c>
    </row>
    <row r="1963" spans="1:8" x14ac:dyDescent="0.25">
      <c r="A1963" s="13">
        <v>45471.712500000001</v>
      </c>
      <c r="B1963" s="7">
        <v>0</v>
      </c>
      <c r="C1963" s="7">
        <v>222.69999694824219</v>
      </c>
      <c r="D1963" s="7">
        <v>232.39999389648438</v>
      </c>
      <c r="E1963" s="7">
        <v>246.30000305175781</v>
      </c>
      <c r="F1963" s="7">
        <v>245.59999084472656</v>
      </c>
      <c r="G1963" s="7">
        <v>244.5</v>
      </c>
      <c r="H1963" s="24">
        <v>52.900001525878906</v>
      </c>
    </row>
    <row r="1964" spans="1:8" x14ac:dyDescent="0.25">
      <c r="A1964" s="13">
        <v>45471.713888888888</v>
      </c>
      <c r="B1964" s="7">
        <v>0</v>
      </c>
      <c r="C1964" s="7">
        <v>222.60000610351563</v>
      </c>
      <c r="D1964" s="7">
        <v>232.5</v>
      </c>
      <c r="E1964" s="7">
        <v>245.80000305175781</v>
      </c>
      <c r="F1964" s="7">
        <v>245.09999084472656</v>
      </c>
      <c r="G1964" s="7">
        <v>244.10000610351563</v>
      </c>
      <c r="H1964" s="24">
        <v>52.799999237060547</v>
      </c>
    </row>
    <row r="1965" spans="1:8" x14ac:dyDescent="0.25">
      <c r="A1965" s="13">
        <v>45471.715277777781</v>
      </c>
      <c r="B1965" s="7">
        <v>0</v>
      </c>
      <c r="C1965" s="7">
        <v>222.10000610351563</v>
      </c>
      <c r="D1965" s="7">
        <v>231.30000305175781</v>
      </c>
      <c r="E1965" s="7">
        <v>245.30000305175781</v>
      </c>
      <c r="F1965" s="7">
        <v>244.79998779296875</v>
      </c>
      <c r="G1965" s="7">
        <v>243.69999694824219</v>
      </c>
      <c r="H1965" s="24">
        <v>53</v>
      </c>
    </row>
    <row r="1966" spans="1:8" x14ac:dyDescent="0.25">
      <c r="A1966" s="13">
        <v>45471.716666666667</v>
      </c>
      <c r="B1966" s="7">
        <v>0</v>
      </c>
      <c r="C1966" s="7">
        <v>222</v>
      </c>
      <c r="D1966" s="7">
        <v>231.10000610351563</v>
      </c>
      <c r="E1966" s="7">
        <v>244.69999694824219</v>
      </c>
      <c r="F1966" s="7">
        <v>244</v>
      </c>
      <c r="G1966" s="7">
        <v>242.80000305175781</v>
      </c>
      <c r="H1966" s="24">
        <v>53.099998474121094</v>
      </c>
    </row>
    <row r="1967" spans="1:8" x14ac:dyDescent="0.25">
      <c r="A1967" s="13">
        <v>45471.718055555553</v>
      </c>
      <c r="B1967" s="7">
        <v>0</v>
      </c>
      <c r="C1967" s="7">
        <v>222.19999694824219</v>
      </c>
      <c r="D1967" s="7">
        <v>231.39999389648438</v>
      </c>
      <c r="E1967" s="7">
        <v>244.80000305175781</v>
      </c>
      <c r="F1967" s="7">
        <v>243.89999389648438</v>
      </c>
      <c r="G1967" s="7">
        <v>243.19999694824219</v>
      </c>
      <c r="H1967" s="24">
        <v>52.900001525878906</v>
      </c>
    </row>
    <row r="1968" spans="1:8" x14ac:dyDescent="0.25">
      <c r="A1968" s="13">
        <v>45471.719444444447</v>
      </c>
      <c r="B1968" s="7">
        <v>0</v>
      </c>
      <c r="C1968" s="7">
        <v>222.19999694824219</v>
      </c>
      <c r="D1968" s="7">
        <v>232</v>
      </c>
      <c r="E1968" s="7">
        <v>245.69999694824219</v>
      </c>
      <c r="F1968" s="7">
        <v>244.59999084472656</v>
      </c>
      <c r="G1968" s="7">
        <v>244.19999694824219</v>
      </c>
      <c r="H1968" s="24">
        <v>52.900001525878906</v>
      </c>
    </row>
    <row r="1969" spans="1:8" x14ac:dyDescent="0.25">
      <c r="A1969" s="13">
        <v>45471.720833333333</v>
      </c>
      <c r="B1969" s="7">
        <v>0</v>
      </c>
      <c r="C1969" s="7">
        <v>220.69999694824219</v>
      </c>
      <c r="D1969" s="7">
        <v>230.89999389648438</v>
      </c>
      <c r="E1969" s="7">
        <v>246</v>
      </c>
      <c r="F1969" s="7">
        <v>245.09999084472656</v>
      </c>
      <c r="G1969" s="7">
        <v>244.60000610351563</v>
      </c>
      <c r="H1969" s="24">
        <v>53</v>
      </c>
    </row>
    <row r="1970" spans="1:8" x14ac:dyDescent="0.25">
      <c r="A1970" s="13">
        <v>45471.722222222219</v>
      </c>
      <c r="B1970" s="7">
        <v>0</v>
      </c>
      <c r="C1970" s="7">
        <v>221</v>
      </c>
      <c r="D1970" s="7">
        <v>230.10000610351563</v>
      </c>
      <c r="E1970" s="7">
        <v>244.59999084472656</v>
      </c>
      <c r="F1970" s="7">
        <v>244.09999084472656</v>
      </c>
      <c r="G1970" s="7">
        <v>242.69999694824219</v>
      </c>
      <c r="H1970" s="24">
        <v>53.099998474121094</v>
      </c>
    </row>
    <row r="1971" spans="1:8" x14ac:dyDescent="0.25">
      <c r="A1971" s="13">
        <v>45471.723611111112</v>
      </c>
      <c r="B1971" s="7">
        <v>0</v>
      </c>
      <c r="C1971" s="7">
        <v>221.30000305175781</v>
      </c>
      <c r="D1971" s="7">
        <v>231.69999694824219</v>
      </c>
      <c r="E1971" s="7">
        <v>245.19999694824219</v>
      </c>
      <c r="F1971" s="7">
        <v>244.29998779296875</v>
      </c>
      <c r="G1971" s="7">
        <v>243.69999694824219</v>
      </c>
      <c r="H1971" s="24">
        <v>53</v>
      </c>
    </row>
    <row r="1972" spans="1:8" x14ac:dyDescent="0.25">
      <c r="A1972" s="13">
        <v>45471.724999999999</v>
      </c>
      <c r="B1972" s="7">
        <v>0</v>
      </c>
      <c r="C1972" s="7">
        <v>221.5</v>
      </c>
      <c r="D1972" s="7">
        <v>232</v>
      </c>
      <c r="E1972" s="7">
        <v>246.19999694824219</v>
      </c>
      <c r="F1972" s="7">
        <v>245.19999694824219</v>
      </c>
      <c r="G1972" s="7">
        <v>244.80000305175781</v>
      </c>
      <c r="H1972" s="24">
        <v>53</v>
      </c>
    </row>
    <row r="1973" spans="1:8" x14ac:dyDescent="0.25">
      <c r="A1973" s="13">
        <v>45471.726388888892</v>
      </c>
      <c r="B1973" s="7">
        <v>0</v>
      </c>
      <c r="C1973" s="7">
        <v>221</v>
      </c>
      <c r="D1973" s="7">
        <v>231.30000305175781</v>
      </c>
      <c r="E1973" s="7">
        <v>246.09999084472656</v>
      </c>
      <c r="F1973" s="7">
        <v>245.29998779296875</v>
      </c>
      <c r="G1973" s="7">
        <v>244.60000610351563</v>
      </c>
      <c r="H1973" s="24">
        <v>52.900001525878906</v>
      </c>
    </row>
    <row r="1974" spans="1:8" x14ac:dyDescent="0.25">
      <c r="A1974" s="13">
        <v>45471.727777777778</v>
      </c>
      <c r="B1974" s="7">
        <v>0</v>
      </c>
      <c r="C1974" s="7">
        <v>221.10000610351563</v>
      </c>
      <c r="D1974" s="7">
        <v>231.19999694824219</v>
      </c>
      <c r="E1974" s="7">
        <v>245.80000305175781</v>
      </c>
      <c r="F1974" s="7">
        <v>245.09999084472656</v>
      </c>
      <c r="G1974" s="7">
        <v>244.10000610351563</v>
      </c>
      <c r="H1974" s="24">
        <v>53.299999237060547</v>
      </c>
    </row>
    <row r="1975" spans="1:8" x14ac:dyDescent="0.25">
      <c r="A1975" s="13">
        <v>45471.729166666664</v>
      </c>
      <c r="B1975" s="7">
        <v>0</v>
      </c>
      <c r="C1975" s="7">
        <v>221.19999694824219</v>
      </c>
      <c r="D1975" s="7">
        <v>232.19999694824219</v>
      </c>
      <c r="E1975" s="7">
        <v>246.09999084472656</v>
      </c>
      <c r="F1975" s="7">
        <v>245.09999084472656</v>
      </c>
      <c r="G1975" s="7">
        <v>244.69999694824219</v>
      </c>
      <c r="H1975" s="24">
        <v>53.200000762939453</v>
      </c>
    </row>
    <row r="1976" spans="1:8" x14ac:dyDescent="0.25">
      <c r="A1976" s="13">
        <v>45471.730555555558</v>
      </c>
      <c r="B1976" s="7">
        <v>0</v>
      </c>
      <c r="C1976" s="7">
        <v>221.39999389648438</v>
      </c>
      <c r="D1976" s="7">
        <v>232</v>
      </c>
      <c r="E1976" s="7">
        <v>246.5</v>
      </c>
      <c r="F1976" s="7">
        <v>245.59999084472656</v>
      </c>
      <c r="G1976" s="7">
        <v>245.10000610351563</v>
      </c>
      <c r="H1976" s="24">
        <v>53</v>
      </c>
    </row>
    <row r="1977" spans="1:8" x14ac:dyDescent="0.25">
      <c r="A1977" s="13">
        <v>45471.731944444444</v>
      </c>
      <c r="B1977" s="7">
        <v>0</v>
      </c>
      <c r="C1977" s="7">
        <v>220.80000305175781</v>
      </c>
      <c r="D1977" s="7">
        <v>231.89999389648438</v>
      </c>
      <c r="E1977" s="7">
        <v>246.69999694824219</v>
      </c>
      <c r="F1977" s="7">
        <v>245.89999389648438</v>
      </c>
      <c r="G1977" s="7">
        <v>245.39999389648438</v>
      </c>
      <c r="H1977" s="24">
        <v>53.200000762939453</v>
      </c>
    </row>
    <row r="1978" spans="1:8" x14ac:dyDescent="0.25">
      <c r="A1978" s="13">
        <v>45471.73333333333</v>
      </c>
      <c r="B1978" s="7">
        <v>0</v>
      </c>
      <c r="C1978" s="7">
        <v>220.39999389648438</v>
      </c>
      <c r="D1978" s="7">
        <v>231.39999389648438</v>
      </c>
      <c r="E1978" s="7">
        <v>246.5</v>
      </c>
      <c r="F1978" s="7">
        <v>245.69999694824219</v>
      </c>
      <c r="G1978" s="7">
        <v>244.89999389648438</v>
      </c>
      <c r="H1978" s="24">
        <v>52.900001525878906</v>
      </c>
    </row>
    <row r="1979" spans="1:8" x14ac:dyDescent="0.25">
      <c r="A1979" s="13">
        <v>45471.734722222223</v>
      </c>
      <c r="B1979" s="7">
        <v>0</v>
      </c>
      <c r="C1979" s="7">
        <v>220.39999389648438</v>
      </c>
      <c r="D1979" s="7">
        <v>231</v>
      </c>
      <c r="E1979" s="7">
        <v>246.09999084472656</v>
      </c>
      <c r="F1979" s="7">
        <v>245.39999389648438</v>
      </c>
      <c r="G1979" s="7">
        <v>244.5</v>
      </c>
      <c r="H1979" s="24">
        <v>53.099998474121094</v>
      </c>
    </row>
    <row r="1980" spans="1:8" x14ac:dyDescent="0.25">
      <c r="A1980" s="13">
        <v>45471.736111111109</v>
      </c>
      <c r="B1980" s="7">
        <v>0</v>
      </c>
      <c r="C1980" s="7">
        <v>221.5</v>
      </c>
      <c r="D1980" s="7">
        <v>232.39999389648438</v>
      </c>
      <c r="E1980" s="7">
        <v>245.69999694824219</v>
      </c>
      <c r="F1980" s="7">
        <v>245</v>
      </c>
      <c r="G1980" s="7">
        <v>244.10000610351563</v>
      </c>
      <c r="H1980" s="24">
        <v>52.700000762939453</v>
      </c>
    </row>
    <row r="1981" spans="1:8" x14ac:dyDescent="0.25">
      <c r="A1981" s="13">
        <v>45471.737500000003</v>
      </c>
      <c r="B1981" s="7">
        <v>0</v>
      </c>
      <c r="C1981" s="7">
        <v>221.39999389648438</v>
      </c>
      <c r="D1981" s="7">
        <v>232.80000305175781</v>
      </c>
      <c r="E1981" s="7">
        <v>246.30000305175781</v>
      </c>
      <c r="F1981" s="7">
        <v>245.39999389648438</v>
      </c>
      <c r="G1981" s="7">
        <v>245</v>
      </c>
      <c r="H1981" s="24">
        <v>52.700000762939453</v>
      </c>
    </row>
    <row r="1982" spans="1:8" x14ac:dyDescent="0.25">
      <c r="A1982" s="13">
        <v>45471.738888888889</v>
      </c>
      <c r="B1982" s="7">
        <v>0</v>
      </c>
      <c r="C1982" s="7">
        <v>220.5</v>
      </c>
      <c r="D1982" s="7">
        <v>231.30000305175781</v>
      </c>
      <c r="E1982" s="7">
        <v>246.09999084472656</v>
      </c>
      <c r="F1982" s="7">
        <v>245.29998779296875</v>
      </c>
      <c r="G1982" s="7">
        <v>244.5</v>
      </c>
      <c r="H1982" s="24">
        <v>52.599998474121094</v>
      </c>
    </row>
    <row r="1983" spans="1:8" x14ac:dyDescent="0.25">
      <c r="A1983" s="13">
        <v>45471.740277777775</v>
      </c>
      <c r="B1983" s="7">
        <v>0</v>
      </c>
      <c r="C1983" s="7">
        <v>221.19999694824219</v>
      </c>
      <c r="D1983" s="7">
        <v>231.60000610351563</v>
      </c>
      <c r="E1983" s="7">
        <v>245</v>
      </c>
      <c r="F1983" s="7">
        <v>244.5</v>
      </c>
      <c r="G1983" s="7">
        <v>243.30000305175781</v>
      </c>
      <c r="H1983" s="24">
        <v>52.599998474121094</v>
      </c>
    </row>
    <row r="1984" spans="1:8" x14ac:dyDescent="0.25">
      <c r="A1984" s="13">
        <v>45471.741666666669</v>
      </c>
      <c r="B1984" s="7">
        <v>0</v>
      </c>
      <c r="C1984" s="7">
        <v>222.19999694824219</v>
      </c>
      <c r="D1984" s="7">
        <v>233</v>
      </c>
      <c r="E1984" s="7">
        <v>246.09999084472656</v>
      </c>
      <c r="F1984" s="7">
        <v>245.09999084472656</v>
      </c>
      <c r="G1984" s="7">
        <v>244.69999694824219</v>
      </c>
      <c r="H1984" s="24">
        <v>51.799999237060547</v>
      </c>
    </row>
    <row r="1985" spans="1:8" x14ac:dyDescent="0.25">
      <c r="A1985" s="13">
        <v>45471.743055555555</v>
      </c>
      <c r="B1985" s="7">
        <v>0</v>
      </c>
      <c r="C1985" s="7">
        <v>222</v>
      </c>
      <c r="D1985" s="7">
        <v>233.80000305175781</v>
      </c>
      <c r="E1985" s="7">
        <v>247.19999694824219</v>
      </c>
      <c r="F1985" s="7">
        <v>246.19999694824219</v>
      </c>
      <c r="G1985" s="7">
        <v>246.10000610351563</v>
      </c>
      <c r="H1985" s="24">
        <v>51.799999237060547</v>
      </c>
    </row>
    <row r="1986" spans="1:8" x14ac:dyDescent="0.25">
      <c r="A1986" s="13">
        <v>45471.744444444441</v>
      </c>
      <c r="B1986" s="7">
        <v>0</v>
      </c>
      <c r="C1986" s="7">
        <v>220.69999694824219</v>
      </c>
      <c r="D1986" s="7">
        <v>231.69999694824219</v>
      </c>
      <c r="E1986" s="7">
        <v>246.89999389648438</v>
      </c>
      <c r="F1986" s="7">
        <v>246.19999694824219</v>
      </c>
      <c r="G1986" s="7">
        <v>245.39999389648438</v>
      </c>
      <c r="H1986" s="24">
        <v>51.700000762939453</v>
      </c>
    </row>
    <row r="1987" spans="1:8" x14ac:dyDescent="0.25">
      <c r="A1987" s="13">
        <v>45471.745833333334</v>
      </c>
      <c r="B1987" s="7">
        <v>0</v>
      </c>
      <c r="C1987" s="7">
        <v>221.60000610351563</v>
      </c>
      <c r="D1987" s="7">
        <v>231.60000610351563</v>
      </c>
      <c r="E1987" s="7">
        <v>245.30000305175781</v>
      </c>
      <c r="F1987" s="7">
        <v>244.89999389648438</v>
      </c>
      <c r="G1987" s="7">
        <v>243.39999389648438</v>
      </c>
      <c r="H1987" s="24">
        <v>51.5</v>
      </c>
    </row>
    <row r="1988" spans="1:8" x14ac:dyDescent="0.25">
      <c r="A1988" s="13">
        <v>45471.74722222222</v>
      </c>
      <c r="B1988" s="7">
        <v>0</v>
      </c>
      <c r="C1988" s="7">
        <v>222.19999694824219</v>
      </c>
      <c r="D1988" s="7">
        <v>233.10000610351563</v>
      </c>
      <c r="E1988" s="7">
        <v>245.59999084472656</v>
      </c>
      <c r="F1988" s="7">
        <v>244.69999694824219</v>
      </c>
      <c r="G1988" s="7">
        <v>244</v>
      </c>
      <c r="H1988" s="24">
        <v>51.400001525878906</v>
      </c>
    </row>
    <row r="1989" spans="1:8" x14ac:dyDescent="0.25">
      <c r="A1989" s="13">
        <v>45471.748611111114</v>
      </c>
      <c r="B1989" s="7">
        <v>0</v>
      </c>
      <c r="C1989" s="7">
        <v>221.19999694824219</v>
      </c>
      <c r="D1989" s="7">
        <v>231.80000305175781</v>
      </c>
      <c r="E1989" s="7">
        <v>246</v>
      </c>
      <c r="F1989" s="7">
        <v>245.09999084472656</v>
      </c>
      <c r="G1989" s="7">
        <v>244.5</v>
      </c>
      <c r="H1989" s="24">
        <v>51.400001525878906</v>
      </c>
    </row>
    <row r="1990" spans="1:8" x14ac:dyDescent="0.25">
      <c r="A1990" s="13">
        <v>45471.75</v>
      </c>
      <c r="B1990" s="7">
        <v>0</v>
      </c>
      <c r="C1990" s="7">
        <v>220.89999389648438</v>
      </c>
      <c r="D1990" s="7">
        <v>231.10000610351563</v>
      </c>
      <c r="E1990" s="7">
        <v>245.19999694824219</v>
      </c>
      <c r="F1990" s="7">
        <v>244.59999084472656</v>
      </c>
      <c r="G1990" s="7">
        <v>243.39999389648438</v>
      </c>
      <c r="H1990" s="24">
        <v>51.200000762939453</v>
      </c>
    </row>
    <row r="1991" spans="1:8" x14ac:dyDescent="0.25">
      <c r="A1991" s="13">
        <v>45471.751388888886</v>
      </c>
      <c r="B1991" s="7">
        <v>0</v>
      </c>
      <c r="C1991" s="7">
        <v>221.60000610351563</v>
      </c>
      <c r="D1991" s="7">
        <v>231.89999389648438</v>
      </c>
      <c r="E1991" s="7">
        <v>244.89999389648438</v>
      </c>
      <c r="F1991" s="7">
        <v>244.09999084472656</v>
      </c>
      <c r="G1991" s="7">
        <v>243.19999694824219</v>
      </c>
      <c r="H1991" s="24">
        <v>51.099998474121094</v>
      </c>
    </row>
    <row r="1992" spans="1:8" x14ac:dyDescent="0.25">
      <c r="A1992" s="13">
        <v>45471.75277777778</v>
      </c>
      <c r="B1992" s="7">
        <v>0</v>
      </c>
      <c r="C1992" s="7">
        <v>221.60000610351563</v>
      </c>
      <c r="D1992" s="7">
        <v>232.5</v>
      </c>
      <c r="E1992" s="7">
        <v>245.59999084472656</v>
      </c>
      <c r="F1992" s="7">
        <v>244.59999084472656</v>
      </c>
      <c r="G1992" s="7">
        <v>244.19999694824219</v>
      </c>
      <c r="H1992" s="24">
        <v>50.900001525878906</v>
      </c>
    </row>
    <row r="1993" spans="1:8" x14ac:dyDescent="0.25">
      <c r="A1993" s="13">
        <v>45471.754166666666</v>
      </c>
      <c r="B1993" s="7">
        <v>0</v>
      </c>
      <c r="C1993" s="7">
        <v>221.19999694824219</v>
      </c>
      <c r="D1993" s="7">
        <v>232.10000610351563</v>
      </c>
      <c r="E1993" s="7">
        <v>245.69999694824219</v>
      </c>
      <c r="F1993" s="7">
        <v>244.79998779296875</v>
      </c>
      <c r="G1993" s="7">
        <v>244.19999694824219</v>
      </c>
      <c r="H1993" s="24">
        <v>50.599998474121094</v>
      </c>
    </row>
    <row r="1994" spans="1:8" x14ac:dyDescent="0.25">
      <c r="A1994" s="13">
        <v>45471.755555555559</v>
      </c>
      <c r="B1994" s="7">
        <v>0</v>
      </c>
      <c r="C1994" s="7">
        <v>221.60000610351563</v>
      </c>
      <c r="D1994" s="7">
        <v>232.5</v>
      </c>
      <c r="E1994" s="7">
        <v>245.80000305175781</v>
      </c>
      <c r="F1994" s="7">
        <v>244.89999389648438</v>
      </c>
      <c r="G1994" s="7">
        <v>244.30000305175781</v>
      </c>
      <c r="H1994" s="24">
        <v>50.5</v>
      </c>
    </row>
    <row r="1995" spans="1:8" x14ac:dyDescent="0.25">
      <c r="A1995" s="13">
        <v>45471.756944444445</v>
      </c>
      <c r="B1995" s="7">
        <v>0</v>
      </c>
      <c r="C1995" s="7">
        <v>221.5</v>
      </c>
      <c r="D1995" s="7">
        <v>232.39999389648438</v>
      </c>
      <c r="E1995" s="7">
        <v>246.39999389648438</v>
      </c>
      <c r="F1995" s="7">
        <v>245.39999389648438</v>
      </c>
      <c r="G1995" s="7">
        <v>245</v>
      </c>
      <c r="H1995" s="24">
        <v>50.700000762939453</v>
      </c>
    </row>
    <row r="1996" spans="1:8" x14ac:dyDescent="0.25">
      <c r="A1996" s="13">
        <v>45471.758333333331</v>
      </c>
      <c r="B1996" s="7">
        <v>0</v>
      </c>
      <c r="C1996" s="7">
        <v>221.60000610351563</v>
      </c>
      <c r="D1996" s="7">
        <v>232.69999694824219</v>
      </c>
      <c r="E1996" s="7">
        <v>246.5</v>
      </c>
      <c r="F1996" s="7">
        <v>245.69999694824219</v>
      </c>
      <c r="G1996" s="7">
        <v>245.10000610351563</v>
      </c>
      <c r="H1996" s="24">
        <v>50.400001525878906</v>
      </c>
    </row>
    <row r="1997" spans="1:8" x14ac:dyDescent="0.25">
      <c r="A1997" s="13">
        <v>45471.759722222225</v>
      </c>
      <c r="B1997" s="7">
        <v>0</v>
      </c>
      <c r="C1997" s="7">
        <v>220.80000305175781</v>
      </c>
      <c r="D1997" s="7">
        <v>232.30000305175781</v>
      </c>
      <c r="E1997" s="7">
        <v>247</v>
      </c>
      <c r="F1997" s="7">
        <v>246</v>
      </c>
      <c r="G1997" s="7">
        <v>245.60000610351563</v>
      </c>
      <c r="H1997" s="24">
        <v>50.200000762939453</v>
      </c>
    </row>
    <row r="1998" spans="1:8" x14ac:dyDescent="0.25">
      <c r="A1998" s="13">
        <v>45471.761111111111</v>
      </c>
      <c r="B1998" s="7">
        <v>0</v>
      </c>
      <c r="C1998" s="7">
        <v>221.19999694824219</v>
      </c>
      <c r="D1998" s="7">
        <v>232.30000305175781</v>
      </c>
      <c r="E1998" s="7">
        <v>246.59999084472656</v>
      </c>
      <c r="F1998" s="7">
        <v>245.79998779296875</v>
      </c>
      <c r="G1998" s="7">
        <v>245</v>
      </c>
      <c r="H1998" s="24">
        <v>50.099998474121094</v>
      </c>
    </row>
    <row r="1999" spans="1:8" x14ac:dyDescent="0.25">
      <c r="A1999" s="13">
        <v>45471.762499999997</v>
      </c>
      <c r="B1999" s="7">
        <v>0</v>
      </c>
      <c r="C1999" s="7">
        <v>222</v>
      </c>
      <c r="D1999" s="7">
        <v>233.80000305175781</v>
      </c>
      <c r="E1999" s="7">
        <v>247.69999694824219</v>
      </c>
      <c r="F1999" s="7">
        <v>246.59999084472656</v>
      </c>
      <c r="G1999" s="7">
        <v>246.5</v>
      </c>
      <c r="H1999" s="24">
        <v>49.799999237060547</v>
      </c>
    </row>
    <row r="2000" spans="1:8" x14ac:dyDescent="0.25">
      <c r="A2000" s="13">
        <v>45471.763888888891</v>
      </c>
      <c r="B2000" s="7">
        <v>0</v>
      </c>
      <c r="C2000" s="7">
        <v>222.19999694824219</v>
      </c>
      <c r="D2000" s="7">
        <v>233.69999694824219</v>
      </c>
      <c r="E2000" s="7">
        <v>248.30000305175781</v>
      </c>
      <c r="F2000" s="7">
        <v>247.29998779296875</v>
      </c>
      <c r="G2000" s="7">
        <v>247.10000610351563</v>
      </c>
      <c r="H2000" s="24">
        <v>49.799999237060547</v>
      </c>
    </row>
    <row r="2001" spans="1:8" x14ac:dyDescent="0.25">
      <c r="A2001" s="13">
        <v>45471.765277777777</v>
      </c>
      <c r="B2001" s="7">
        <v>0</v>
      </c>
      <c r="C2001" s="7">
        <v>222</v>
      </c>
      <c r="D2001" s="7">
        <v>232.89999389648438</v>
      </c>
      <c r="E2001" s="7">
        <v>247.39999389648438</v>
      </c>
      <c r="F2001" s="7">
        <v>246.79998779296875</v>
      </c>
      <c r="G2001" s="7">
        <v>245.80000305175781</v>
      </c>
      <c r="H2001" s="24">
        <v>49.799999237060547</v>
      </c>
    </row>
    <row r="2002" spans="1:8" x14ac:dyDescent="0.25">
      <c r="A2002" s="13">
        <v>45471.76666666667</v>
      </c>
      <c r="B2002" s="7">
        <v>0</v>
      </c>
      <c r="C2002" s="7">
        <v>222.10000610351563</v>
      </c>
      <c r="D2002" s="7">
        <v>232.10000610351563</v>
      </c>
      <c r="E2002" s="7">
        <v>246</v>
      </c>
      <c r="F2002" s="7">
        <v>245.5</v>
      </c>
      <c r="G2002" s="7">
        <v>244</v>
      </c>
      <c r="H2002" s="24">
        <v>49.700000762939453</v>
      </c>
    </row>
    <row r="2003" spans="1:8" x14ac:dyDescent="0.25">
      <c r="A2003" s="13">
        <v>45471.768055555556</v>
      </c>
      <c r="B2003" s="7">
        <v>0</v>
      </c>
      <c r="C2003" s="7">
        <v>222.10000610351563</v>
      </c>
      <c r="D2003" s="7">
        <v>232.60000610351563</v>
      </c>
      <c r="E2003" s="7">
        <v>246.09999084472656</v>
      </c>
      <c r="F2003" s="7">
        <v>245.09999084472656</v>
      </c>
      <c r="G2003" s="7">
        <v>244.60000610351563</v>
      </c>
      <c r="H2003" s="24">
        <v>49.5</v>
      </c>
    </row>
    <row r="2004" spans="1:8" x14ac:dyDescent="0.25">
      <c r="A2004" s="13">
        <v>45471.769444444442</v>
      </c>
      <c r="B2004" s="7">
        <v>0</v>
      </c>
      <c r="C2004" s="7">
        <v>222.19999694824219</v>
      </c>
      <c r="D2004" s="7">
        <v>233.39999389648438</v>
      </c>
      <c r="E2004" s="7">
        <v>246.89999389648438</v>
      </c>
      <c r="F2004" s="7">
        <v>245.89999389648438</v>
      </c>
      <c r="G2004" s="7">
        <v>245.60000610351563</v>
      </c>
      <c r="H2004" s="24">
        <v>49.5</v>
      </c>
    </row>
    <row r="2005" spans="1:8" x14ac:dyDescent="0.25">
      <c r="A2005" s="13">
        <v>45471.770833333336</v>
      </c>
      <c r="B2005" s="7">
        <v>0</v>
      </c>
      <c r="C2005" s="7">
        <v>221.69999694824219</v>
      </c>
      <c r="D2005" s="7">
        <v>232.39999389648438</v>
      </c>
      <c r="E2005" s="7">
        <v>247.19999694824219</v>
      </c>
      <c r="F2005" s="7">
        <v>246.19999694824219</v>
      </c>
      <c r="G2005" s="7">
        <v>245.60000610351563</v>
      </c>
      <c r="H2005" s="24">
        <v>49.299999237060547</v>
      </c>
    </row>
    <row r="2006" spans="1:8" x14ac:dyDescent="0.25">
      <c r="A2006" s="13">
        <v>45471.772222222222</v>
      </c>
      <c r="B2006" s="7">
        <v>0</v>
      </c>
      <c r="C2006" s="7">
        <v>222.19999694824219</v>
      </c>
      <c r="D2006" s="7">
        <v>232.80000305175781</v>
      </c>
      <c r="E2006" s="7">
        <v>246.30000305175781</v>
      </c>
      <c r="F2006" s="7">
        <v>245.59999084472656</v>
      </c>
      <c r="G2006" s="7">
        <v>244.60000610351563</v>
      </c>
      <c r="H2006" s="24">
        <v>49.5</v>
      </c>
    </row>
    <row r="2007" spans="1:8" x14ac:dyDescent="0.25">
      <c r="A2007" s="13">
        <v>45471.773611111108</v>
      </c>
      <c r="B2007" s="7">
        <v>0</v>
      </c>
      <c r="C2007" s="7">
        <v>221.69999694824219</v>
      </c>
      <c r="D2007" s="7">
        <v>232.5</v>
      </c>
      <c r="E2007" s="7">
        <v>246.59999084472656</v>
      </c>
      <c r="F2007" s="7">
        <v>245.69999694824219</v>
      </c>
      <c r="G2007" s="7">
        <v>245.10000610351563</v>
      </c>
      <c r="H2007" s="24">
        <v>49.200000762939453</v>
      </c>
    </row>
    <row r="2008" spans="1:8" x14ac:dyDescent="0.25">
      <c r="A2008" s="13">
        <v>45471.775000000001</v>
      </c>
      <c r="B2008" s="7">
        <v>0</v>
      </c>
      <c r="C2008" s="7">
        <v>221.80000305175781</v>
      </c>
      <c r="D2008" s="7">
        <v>232.19999694824219</v>
      </c>
      <c r="E2008" s="7">
        <v>246.39999389648438</v>
      </c>
      <c r="F2008" s="7">
        <v>245.59999084472656</v>
      </c>
      <c r="G2008" s="7">
        <v>244.69999694824219</v>
      </c>
      <c r="H2008" s="24">
        <v>49.099998474121094</v>
      </c>
    </row>
    <row r="2009" spans="1:8" x14ac:dyDescent="0.25">
      <c r="A2009" s="13">
        <v>45471.776388888888</v>
      </c>
      <c r="B2009" s="7">
        <v>0</v>
      </c>
      <c r="C2009" s="7">
        <v>221.80000305175781</v>
      </c>
      <c r="D2009" s="7">
        <v>232.69999694824219</v>
      </c>
      <c r="E2009" s="7">
        <v>246.19999694824219</v>
      </c>
      <c r="F2009" s="7">
        <v>245.39999389648438</v>
      </c>
      <c r="G2009" s="7">
        <v>244.69999694824219</v>
      </c>
      <c r="H2009" s="24">
        <v>49</v>
      </c>
    </row>
    <row r="2010" spans="1:8" x14ac:dyDescent="0.25">
      <c r="A2010" s="13">
        <v>45471.777777777781</v>
      </c>
      <c r="B2010" s="7">
        <v>0</v>
      </c>
      <c r="C2010" s="7">
        <v>222.10000610351563</v>
      </c>
      <c r="D2010" s="7">
        <v>232.69999694824219</v>
      </c>
      <c r="E2010" s="7">
        <v>246.19999694824219</v>
      </c>
      <c r="F2010" s="7">
        <v>245.39999389648438</v>
      </c>
      <c r="G2010" s="7">
        <v>244.69999694824219</v>
      </c>
      <c r="H2010" s="24">
        <v>48.799999237060547</v>
      </c>
    </row>
    <row r="2011" spans="1:8" x14ac:dyDescent="0.25">
      <c r="A2011" s="13">
        <v>45471.779166666667</v>
      </c>
      <c r="B2011" s="7">
        <v>0</v>
      </c>
      <c r="C2011" s="7">
        <v>221.80000305175781</v>
      </c>
      <c r="D2011" s="7">
        <v>233.60000610351563</v>
      </c>
      <c r="E2011" s="7">
        <v>247.5</v>
      </c>
      <c r="F2011" s="7">
        <v>246.29998779296875</v>
      </c>
      <c r="G2011" s="7">
        <v>246.39999389648438</v>
      </c>
      <c r="H2011" s="24">
        <v>48.799999237060547</v>
      </c>
    </row>
    <row r="2012" spans="1:8" x14ac:dyDescent="0.25">
      <c r="A2012" s="13">
        <v>45471.780555555553</v>
      </c>
      <c r="B2012" s="7">
        <v>0</v>
      </c>
      <c r="C2012" s="7">
        <v>221.89999389648438</v>
      </c>
      <c r="D2012" s="7">
        <v>234</v>
      </c>
      <c r="E2012" s="7">
        <v>248.30000305175781</v>
      </c>
      <c r="F2012" s="7">
        <v>247.19999694824219</v>
      </c>
      <c r="G2012" s="7">
        <v>247.10000610351563</v>
      </c>
      <c r="H2012" s="24">
        <v>48.599998474121094</v>
      </c>
    </row>
    <row r="2013" spans="1:8" x14ac:dyDescent="0.25">
      <c r="A2013" s="13">
        <v>45471.781944444447</v>
      </c>
      <c r="B2013" s="7">
        <v>0</v>
      </c>
      <c r="C2013" s="7">
        <v>221.19999694824219</v>
      </c>
      <c r="D2013" s="7">
        <v>232.39999389648438</v>
      </c>
      <c r="E2013" s="7">
        <v>247.39999389648438</v>
      </c>
      <c r="F2013" s="7">
        <v>246.69999694824219</v>
      </c>
      <c r="G2013" s="7">
        <v>245.69999694824219</v>
      </c>
      <c r="H2013" s="24">
        <v>48.5</v>
      </c>
    </row>
    <row r="2014" spans="1:8" x14ac:dyDescent="0.25">
      <c r="A2014" s="13">
        <v>45471.783333333333</v>
      </c>
      <c r="B2014" s="7">
        <v>0</v>
      </c>
      <c r="C2014" s="7">
        <v>221.60000610351563</v>
      </c>
      <c r="D2014" s="7">
        <v>231.69999694824219</v>
      </c>
      <c r="E2014" s="7">
        <v>245.69999694824219</v>
      </c>
      <c r="F2014" s="7">
        <v>245.29998779296875</v>
      </c>
      <c r="G2014" s="7">
        <v>243.69999694824219</v>
      </c>
      <c r="H2014" s="24">
        <v>48.299999237060547</v>
      </c>
    </row>
    <row r="2015" spans="1:8" x14ac:dyDescent="0.25">
      <c r="A2015" s="13">
        <v>45471.784722222219</v>
      </c>
      <c r="B2015" s="7">
        <v>0</v>
      </c>
      <c r="C2015" s="7">
        <v>222.10000610351563</v>
      </c>
      <c r="D2015" s="7">
        <v>232.80000305175781</v>
      </c>
      <c r="E2015" s="7">
        <v>245.69999694824219</v>
      </c>
      <c r="F2015" s="7">
        <v>244.79998779296875</v>
      </c>
      <c r="G2015" s="7">
        <v>244.10000610351563</v>
      </c>
      <c r="H2015" s="24">
        <v>48.400001525878906</v>
      </c>
    </row>
    <row r="2016" spans="1:8" x14ac:dyDescent="0.25">
      <c r="A2016" s="13">
        <v>45471.786111111112</v>
      </c>
      <c r="B2016" s="7">
        <v>0</v>
      </c>
      <c r="C2016" s="7">
        <v>221.89999389648438</v>
      </c>
      <c r="D2016" s="7">
        <v>233</v>
      </c>
      <c r="E2016" s="7">
        <v>247</v>
      </c>
      <c r="F2016" s="7">
        <v>246.09999084472656</v>
      </c>
      <c r="G2016" s="7">
        <v>246</v>
      </c>
      <c r="H2016" s="24">
        <v>48</v>
      </c>
    </row>
    <row r="2017" spans="1:8" x14ac:dyDescent="0.25">
      <c r="A2017" s="13">
        <v>45471.787499999999</v>
      </c>
      <c r="B2017" s="7">
        <v>0</v>
      </c>
      <c r="C2017" s="7">
        <v>220.69999694824219</v>
      </c>
      <c r="D2017" s="7">
        <v>232.5</v>
      </c>
      <c r="E2017" s="7">
        <v>247.69999694824219</v>
      </c>
      <c r="F2017" s="7">
        <v>246.59999084472656</v>
      </c>
      <c r="G2017" s="7">
        <v>246.39999389648438</v>
      </c>
      <c r="H2017" s="24">
        <v>48.400001525878906</v>
      </c>
    </row>
    <row r="2018" spans="1:8" x14ac:dyDescent="0.25">
      <c r="A2018" s="13">
        <v>45471.788888888892</v>
      </c>
      <c r="B2018" s="7">
        <v>0</v>
      </c>
      <c r="C2018" s="7">
        <v>221.30000305175781</v>
      </c>
      <c r="D2018" s="7">
        <v>232</v>
      </c>
      <c r="E2018" s="7">
        <v>246.59999084472656</v>
      </c>
      <c r="F2018" s="7">
        <v>245.89999389648438</v>
      </c>
      <c r="G2018" s="7">
        <v>244.80000305175781</v>
      </c>
      <c r="H2018" s="24">
        <v>48.099998474121094</v>
      </c>
    </row>
    <row r="2019" spans="1:8" x14ac:dyDescent="0.25">
      <c r="A2019" s="13">
        <v>45471.790277777778</v>
      </c>
      <c r="B2019" s="7">
        <v>0</v>
      </c>
      <c r="C2019" s="7">
        <v>222.19999694824219</v>
      </c>
      <c r="D2019" s="7">
        <v>233</v>
      </c>
      <c r="E2019" s="7">
        <v>246.59999084472656</v>
      </c>
      <c r="F2019" s="7">
        <v>245.79998779296875</v>
      </c>
      <c r="G2019" s="7">
        <v>245.10000610351563</v>
      </c>
      <c r="H2019" s="24">
        <v>47.5</v>
      </c>
    </row>
    <row r="2020" spans="1:8" x14ac:dyDescent="0.25">
      <c r="A2020" s="13">
        <v>45471.791666666664</v>
      </c>
      <c r="B2020" s="7">
        <v>0</v>
      </c>
      <c r="C2020" s="7">
        <v>222.19999694824219</v>
      </c>
      <c r="D2020" s="7">
        <v>233.60000610351563</v>
      </c>
      <c r="E2020" s="7">
        <v>247</v>
      </c>
      <c r="F2020" s="7">
        <v>246.09999084472656</v>
      </c>
      <c r="G2020" s="7">
        <v>245.60000610351563</v>
      </c>
      <c r="H2020" s="24">
        <v>47.799999237060547</v>
      </c>
    </row>
    <row r="2021" spans="1:8" x14ac:dyDescent="0.25">
      <c r="A2021" s="13">
        <v>45471.793055555558</v>
      </c>
      <c r="B2021" s="7">
        <v>0</v>
      </c>
      <c r="C2021" s="7">
        <v>221.39999389648438</v>
      </c>
      <c r="D2021" s="7">
        <v>232.39999389648438</v>
      </c>
      <c r="E2021" s="7">
        <v>247</v>
      </c>
      <c r="F2021" s="7">
        <v>246.09999084472656</v>
      </c>
      <c r="G2021" s="7">
        <v>245.39999389648438</v>
      </c>
      <c r="H2021" s="24">
        <v>47.900001525878906</v>
      </c>
    </row>
    <row r="2022" spans="1:8" x14ac:dyDescent="0.25">
      <c r="A2022" s="13">
        <v>45471.794444444444</v>
      </c>
      <c r="B2022" s="7">
        <v>0</v>
      </c>
      <c r="C2022" s="7">
        <v>221.39999389648438</v>
      </c>
      <c r="D2022" s="7">
        <v>231.89999389648438</v>
      </c>
      <c r="E2022" s="7">
        <v>246.30000305175781</v>
      </c>
      <c r="F2022" s="7">
        <v>245.59999084472656</v>
      </c>
      <c r="G2022" s="7">
        <v>244.60000610351563</v>
      </c>
      <c r="H2022" s="24">
        <v>47.700000762939453</v>
      </c>
    </row>
    <row r="2023" spans="1:8" x14ac:dyDescent="0.25">
      <c r="A2023" s="13">
        <v>45471.79583333333</v>
      </c>
      <c r="B2023" s="7">
        <v>0</v>
      </c>
      <c r="C2023" s="7">
        <v>222.19999694824219</v>
      </c>
      <c r="D2023" s="7">
        <v>232.69999694824219</v>
      </c>
      <c r="E2023" s="7">
        <v>245.89999389648438</v>
      </c>
      <c r="F2023" s="7">
        <v>245.09999084472656</v>
      </c>
      <c r="G2023" s="7">
        <v>244.30000305175781</v>
      </c>
      <c r="H2023" s="24">
        <v>47.900001525878906</v>
      </c>
    </row>
    <row r="2024" spans="1:8" x14ac:dyDescent="0.25">
      <c r="A2024" s="13">
        <v>45471.797222222223</v>
      </c>
      <c r="B2024" s="7">
        <v>0</v>
      </c>
      <c r="C2024" s="7">
        <v>222.10000610351563</v>
      </c>
      <c r="D2024" s="7">
        <v>233.60000610351563</v>
      </c>
      <c r="E2024" s="7">
        <v>247.09999084472656</v>
      </c>
      <c r="F2024" s="7">
        <v>246</v>
      </c>
      <c r="G2024" s="7">
        <v>245.89999389648438</v>
      </c>
      <c r="H2024" s="24">
        <v>47.599998474121094</v>
      </c>
    </row>
    <row r="2025" spans="1:8" x14ac:dyDescent="0.25">
      <c r="A2025" s="13">
        <v>45471.798611111109</v>
      </c>
      <c r="B2025" s="7">
        <v>0</v>
      </c>
      <c r="C2025" s="7">
        <v>221.10000610351563</v>
      </c>
      <c r="D2025" s="7">
        <v>232.80000305175781</v>
      </c>
      <c r="E2025" s="7">
        <v>247.5</v>
      </c>
      <c r="F2025" s="7">
        <v>246.59999084472656</v>
      </c>
      <c r="G2025" s="7">
        <v>246.19999694824219</v>
      </c>
      <c r="H2025" s="24">
        <v>47.400001525878906</v>
      </c>
    </row>
    <row r="2026" spans="1:8" x14ac:dyDescent="0.25">
      <c r="A2026" s="13">
        <v>45471.8</v>
      </c>
      <c r="B2026" s="7">
        <v>0</v>
      </c>
      <c r="C2026" s="7">
        <v>221.5</v>
      </c>
      <c r="D2026" s="7">
        <v>232.80000305175781</v>
      </c>
      <c r="E2026" s="7">
        <v>246.89999389648438</v>
      </c>
      <c r="F2026" s="7">
        <v>246.19999694824219</v>
      </c>
      <c r="G2026" s="7">
        <v>245.39999389648438</v>
      </c>
      <c r="H2026" s="24">
        <v>47.299999237060547</v>
      </c>
    </row>
    <row r="2027" spans="1:8" x14ac:dyDescent="0.25">
      <c r="A2027" s="13">
        <v>45471.801388888889</v>
      </c>
      <c r="B2027" s="7">
        <v>0</v>
      </c>
      <c r="C2027" s="7">
        <v>221.39999389648438</v>
      </c>
      <c r="D2027" s="7">
        <v>232.69999694824219</v>
      </c>
      <c r="E2027" s="7">
        <v>246.89999389648438</v>
      </c>
      <c r="F2027" s="7">
        <v>246.09999084472656</v>
      </c>
      <c r="G2027" s="7">
        <v>245.39999389648438</v>
      </c>
      <c r="H2027" s="24">
        <v>47.099998474121094</v>
      </c>
    </row>
    <row r="2028" spans="1:8" x14ac:dyDescent="0.25">
      <c r="A2028" s="13">
        <v>45471.802777777775</v>
      </c>
      <c r="B2028" s="7">
        <v>0</v>
      </c>
      <c r="C2028" s="7">
        <v>222.10000610351563</v>
      </c>
      <c r="D2028" s="7">
        <v>233.10000610351563</v>
      </c>
      <c r="E2028" s="7">
        <v>246.5</v>
      </c>
      <c r="F2028" s="7">
        <v>245.79998779296875</v>
      </c>
      <c r="G2028" s="7">
        <v>245</v>
      </c>
      <c r="H2028" s="24">
        <v>47.299999237060547</v>
      </c>
    </row>
    <row r="2029" spans="1:8" x14ac:dyDescent="0.25">
      <c r="A2029" s="13">
        <v>45471.804166666669</v>
      </c>
      <c r="B2029" s="7">
        <v>0</v>
      </c>
      <c r="C2029" s="7">
        <v>221.80000305175781</v>
      </c>
      <c r="D2029" s="7">
        <v>233.69999694824219</v>
      </c>
      <c r="E2029" s="7">
        <v>247.5</v>
      </c>
      <c r="F2029" s="7">
        <v>246.29998779296875</v>
      </c>
      <c r="G2029" s="7">
        <v>246.30000305175781</v>
      </c>
      <c r="H2029" s="24">
        <v>47.099998474121094</v>
      </c>
    </row>
    <row r="2030" spans="1:8" x14ac:dyDescent="0.25">
      <c r="A2030" s="13">
        <v>45471.805555555555</v>
      </c>
      <c r="B2030" s="7">
        <v>0</v>
      </c>
      <c r="C2030" s="7">
        <v>221.5</v>
      </c>
      <c r="D2030" s="7">
        <v>233</v>
      </c>
      <c r="E2030" s="7">
        <v>247.69999694824219</v>
      </c>
      <c r="F2030" s="7">
        <v>246.79998779296875</v>
      </c>
      <c r="G2030" s="7">
        <v>246.5</v>
      </c>
      <c r="H2030" s="24">
        <v>47.099998474121094</v>
      </c>
    </row>
    <row r="2031" spans="1:8" x14ac:dyDescent="0.25">
      <c r="A2031" s="13">
        <v>45471.806944444441</v>
      </c>
      <c r="B2031" s="7">
        <v>0</v>
      </c>
      <c r="C2031" s="7">
        <v>221.80000305175781</v>
      </c>
      <c r="D2031" s="7">
        <v>233.19999694824219</v>
      </c>
      <c r="E2031" s="7">
        <v>247.69999694824219</v>
      </c>
      <c r="F2031" s="7">
        <v>246.79998779296875</v>
      </c>
      <c r="G2031" s="7">
        <v>246.39999389648438</v>
      </c>
      <c r="H2031" s="24">
        <v>46.900001525878906</v>
      </c>
    </row>
    <row r="2032" spans="1:8" x14ac:dyDescent="0.25">
      <c r="A2032" s="13">
        <v>45471.808333333334</v>
      </c>
      <c r="B2032" s="7">
        <v>0</v>
      </c>
      <c r="C2032" s="7">
        <v>222.39999389648438</v>
      </c>
      <c r="D2032" s="7">
        <v>234.39999389648438</v>
      </c>
      <c r="E2032" s="7">
        <v>248.80000305175781</v>
      </c>
      <c r="F2032" s="7">
        <v>247.59999084472656</v>
      </c>
      <c r="G2032" s="7">
        <v>247.69999694824219</v>
      </c>
      <c r="H2032" s="24">
        <v>47.099998474121094</v>
      </c>
    </row>
    <row r="2033" spans="1:8" x14ac:dyDescent="0.25">
      <c r="A2033" s="13">
        <v>45471.80972222222</v>
      </c>
      <c r="B2033" s="7">
        <v>0</v>
      </c>
      <c r="C2033" s="7">
        <v>222.19999694824219</v>
      </c>
      <c r="D2033" s="7">
        <v>233.5</v>
      </c>
      <c r="E2033" s="7">
        <v>248.89999389648438</v>
      </c>
      <c r="F2033" s="7">
        <v>248</v>
      </c>
      <c r="G2033" s="7">
        <v>247.69999694824219</v>
      </c>
      <c r="H2033" s="24">
        <v>47.099998474121094</v>
      </c>
    </row>
    <row r="2034" spans="1:8" x14ac:dyDescent="0.25">
      <c r="A2034" s="13">
        <v>45471.811111111114</v>
      </c>
      <c r="B2034" s="7">
        <v>0</v>
      </c>
      <c r="C2034" s="7">
        <v>222.60000610351563</v>
      </c>
      <c r="D2034" s="7">
        <v>233</v>
      </c>
      <c r="E2034" s="7">
        <v>247.30000305175781</v>
      </c>
      <c r="F2034" s="7">
        <v>246.79998779296875</v>
      </c>
      <c r="G2034" s="7">
        <v>245.69999694824219</v>
      </c>
      <c r="H2034" s="24">
        <v>47.5</v>
      </c>
    </row>
    <row r="2035" spans="1:8" x14ac:dyDescent="0.25">
      <c r="A2035" s="13">
        <v>45471.8125</v>
      </c>
      <c r="B2035" s="7">
        <v>0</v>
      </c>
      <c r="C2035" s="7">
        <v>222.89999389648438</v>
      </c>
      <c r="D2035" s="7">
        <v>232.60000610351563</v>
      </c>
      <c r="E2035" s="7">
        <v>246.59999084472656</v>
      </c>
      <c r="F2035" s="7">
        <v>246</v>
      </c>
      <c r="G2035" s="7">
        <v>244.89999389648438</v>
      </c>
      <c r="H2035" s="24">
        <v>47.299999237060547</v>
      </c>
    </row>
    <row r="2036" spans="1:8" x14ac:dyDescent="0.25">
      <c r="A2036" s="13">
        <v>45471.813888888886</v>
      </c>
      <c r="B2036" s="7">
        <v>0</v>
      </c>
      <c r="C2036" s="7">
        <v>223.60000610351563</v>
      </c>
      <c r="D2036" s="7">
        <v>233.60000610351563</v>
      </c>
      <c r="E2036" s="7">
        <v>246.5</v>
      </c>
      <c r="F2036" s="7">
        <v>245.69999694824219</v>
      </c>
      <c r="G2036" s="7">
        <v>245.10000610351563</v>
      </c>
      <c r="H2036" s="24">
        <v>47.5</v>
      </c>
    </row>
    <row r="2037" spans="1:8" x14ac:dyDescent="0.25">
      <c r="A2037" s="13">
        <v>45471.81527777778</v>
      </c>
      <c r="B2037" s="7">
        <v>0</v>
      </c>
      <c r="C2037" s="7">
        <v>222.5</v>
      </c>
      <c r="D2037" s="7">
        <v>233.10000610351563</v>
      </c>
      <c r="E2037" s="7">
        <v>247.5</v>
      </c>
      <c r="F2037" s="7">
        <v>246.5</v>
      </c>
      <c r="G2037" s="7">
        <v>246.30000305175781</v>
      </c>
      <c r="H2037" s="24">
        <v>47.5</v>
      </c>
    </row>
    <row r="2038" spans="1:8" x14ac:dyDescent="0.25">
      <c r="A2038" s="13">
        <v>45471.816666666666</v>
      </c>
      <c r="B2038" s="7">
        <v>0</v>
      </c>
      <c r="C2038" s="7">
        <v>222.5</v>
      </c>
      <c r="D2038" s="7">
        <v>232</v>
      </c>
      <c r="E2038" s="7">
        <v>246.59999084472656</v>
      </c>
      <c r="F2038" s="7">
        <v>246</v>
      </c>
      <c r="G2038" s="7">
        <v>245</v>
      </c>
      <c r="H2038" s="24">
        <v>47.599998474121094</v>
      </c>
    </row>
    <row r="2039" spans="1:8" x14ac:dyDescent="0.25">
      <c r="A2039" s="13">
        <v>45471.818055555559</v>
      </c>
      <c r="B2039" s="7">
        <v>0</v>
      </c>
      <c r="C2039" s="7">
        <v>223</v>
      </c>
      <c r="D2039" s="7">
        <v>233.69999694824219</v>
      </c>
      <c r="E2039" s="7">
        <v>247.09999084472656</v>
      </c>
      <c r="F2039" s="7">
        <v>246</v>
      </c>
      <c r="G2039" s="7">
        <v>245.80000305175781</v>
      </c>
      <c r="H2039" s="24">
        <v>47.700000762939453</v>
      </c>
    </row>
    <row r="2040" spans="1:8" x14ac:dyDescent="0.25">
      <c r="A2040" s="13">
        <v>45471.819444444445</v>
      </c>
      <c r="B2040" s="7">
        <v>0</v>
      </c>
      <c r="C2040" s="7">
        <v>222.89999389648438</v>
      </c>
      <c r="D2040" s="7">
        <v>234.5</v>
      </c>
      <c r="E2040" s="7">
        <v>249.09999084472656</v>
      </c>
      <c r="F2040" s="7">
        <v>247.79998779296875</v>
      </c>
      <c r="G2040" s="7">
        <v>248.19999694824219</v>
      </c>
      <c r="H2040" s="24">
        <v>47.799999237060547</v>
      </c>
    </row>
    <row r="2041" spans="1:8" x14ac:dyDescent="0.25">
      <c r="A2041" s="13">
        <v>45471.820833333331</v>
      </c>
      <c r="B2041" s="7">
        <v>0</v>
      </c>
      <c r="C2041" s="7">
        <v>222.69999694824219</v>
      </c>
      <c r="D2041" s="7">
        <v>234.19999694824219</v>
      </c>
      <c r="E2041" s="7">
        <v>250.5</v>
      </c>
      <c r="F2041" s="7">
        <v>249.19999694824219</v>
      </c>
      <c r="G2041" s="7">
        <v>249.60000610351563</v>
      </c>
      <c r="H2041" s="24">
        <v>47.700000762939453</v>
      </c>
    </row>
    <row r="2042" spans="1:8" x14ac:dyDescent="0.25">
      <c r="A2042" s="13">
        <v>45471.822222222225</v>
      </c>
      <c r="B2042" s="7">
        <v>0</v>
      </c>
      <c r="C2042" s="7">
        <v>223.19999694824219</v>
      </c>
      <c r="D2042" s="7">
        <v>234.39999389648438</v>
      </c>
      <c r="E2042" s="7">
        <v>250.59999084472656</v>
      </c>
      <c r="F2042" s="7">
        <v>249.69999694824219</v>
      </c>
      <c r="G2042" s="7">
        <v>249.39999389648438</v>
      </c>
      <c r="H2042" s="24">
        <v>47.599998474121094</v>
      </c>
    </row>
    <row r="2043" spans="1:8" x14ac:dyDescent="0.25">
      <c r="A2043" s="13">
        <v>45471.823611111111</v>
      </c>
      <c r="B2043" s="7">
        <v>0</v>
      </c>
      <c r="C2043" s="7">
        <v>223.80000305175781</v>
      </c>
      <c r="D2043" s="7">
        <v>234.5</v>
      </c>
      <c r="E2043" s="7">
        <v>250.09999084472656</v>
      </c>
      <c r="F2043" s="7">
        <v>249.39999389648438</v>
      </c>
      <c r="G2043" s="7">
        <v>248.69999694824219</v>
      </c>
      <c r="H2043" s="24">
        <v>47.599998474121094</v>
      </c>
    </row>
    <row r="2044" spans="1:8" x14ac:dyDescent="0.25">
      <c r="A2044" s="13">
        <v>45471.824999999997</v>
      </c>
      <c r="B2044" s="7">
        <v>0</v>
      </c>
      <c r="C2044" s="7">
        <v>224.10000610351563</v>
      </c>
      <c r="D2044" s="7">
        <v>234.89999389648438</v>
      </c>
      <c r="E2044" s="7">
        <v>249.69999694824219</v>
      </c>
      <c r="F2044" s="7">
        <v>248.79998779296875</v>
      </c>
      <c r="G2044" s="7">
        <v>248.19999694824219</v>
      </c>
      <c r="H2044" s="24">
        <v>47.400001525878906</v>
      </c>
    </row>
    <row r="2045" spans="1:8" x14ac:dyDescent="0.25">
      <c r="A2045" s="13">
        <v>45471.826388888891</v>
      </c>
      <c r="B2045" s="7">
        <v>0</v>
      </c>
      <c r="C2045" s="7">
        <v>224.19999694824219</v>
      </c>
      <c r="D2045" s="7">
        <v>233.30000305175781</v>
      </c>
      <c r="E2045" s="7">
        <v>247.59999084472656</v>
      </c>
      <c r="F2045" s="7">
        <v>247.39999389648438</v>
      </c>
      <c r="G2045" s="7">
        <v>245.80000305175781</v>
      </c>
      <c r="H2045" s="24">
        <v>47.400001525878906</v>
      </c>
    </row>
    <row r="2046" spans="1:8" x14ac:dyDescent="0.25">
      <c r="A2046" s="13">
        <v>45471.827777777777</v>
      </c>
      <c r="B2046" s="7">
        <v>0</v>
      </c>
      <c r="C2046" s="7">
        <v>224.10000610351563</v>
      </c>
      <c r="D2046" s="7">
        <v>232.39999389648438</v>
      </c>
      <c r="E2046" s="7">
        <v>245.80000305175781</v>
      </c>
      <c r="F2046" s="7">
        <v>245.59999084472656</v>
      </c>
      <c r="G2046" s="7">
        <v>244</v>
      </c>
      <c r="H2046" s="24">
        <v>47.200000762939453</v>
      </c>
    </row>
    <row r="2047" spans="1:8" x14ac:dyDescent="0.25">
      <c r="A2047" s="13">
        <v>45471.82916666667</v>
      </c>
      <c r="B2047" s="7">
        <v>0</v>
      </c>
      <c r="C2047" s="7">
        <v>223.60000610351563</v>
      </c>
      <c r="D2047" s="7">
        <v>232.39999389648438</v>
      </c>
      <c r="E2047" s="7">
        <v>245</v>
      </c>
      <c r="F2047" s="7">
        <v>244.5</v>
      </c>
      <c r="G2047" s="7">
        <v>243.19999694824219</v>
      </c>
      <c r="H2047" s="24">
        <v>47.5</v>
      </c>
    </row>
    <row r="2048" spans="1:8" x14ac:dyDescent="0.25">
      <c r="A2048" s="13">
        <v>45471.830555555556</v>
      </c>
      <c r="B2048" s="7">
        <v>0</v>
      </c>
      <c r="C2048" s="7">
        <v>222.80000305175781</v>
      </c>
      <c r="D2048" s="7">
        <v>230.80000305175781</v>
      </c>
      <c r="E2048" s="7">
        <v>244.19999694824219</v>
      </c>
      <c r="F2048" s="7">
        <v>243.69999694824219</v>
      </c>
      <c r="G2048" s="7">
        <v>242.39999389648438</v>
      </c>
      <c r="H2048" s="24">
        <v>47.099998474121094</v>
      </c>
    </row>
    <row r="2049" spans="1:8" x14ac:dyDescent="0.25">
      <c r="A2049" s="13">
        <v>45471.831944444442</v>
      </c>
      <c r="B2049" s="7">
        <v>0</v>
      </c>
      <c r="C2049" s="7">
        <v>221.5</v>
      </c>
      <c r="D2049" s="7">
        <v>229.69999694824219</v>
      </c>
      <c r="E2049" s="7">
        <v>243</v>
      </c>
      <c r="F2049" s="7">
        <v>242.59999084472656</v>
      </c>
      <c r="G2049" s="7">
        <v>241.19999694824219</v>
      </c>
      <c r="H2049" s="24">
        <v>47.200000762939453</v>
      </c>
    </row>
    <row r="2050" spans="1:8" x14ac:dyDescent="0.25">
      <c r="A2050" s="13">
        <v>45471.833333333336</v>
      </c>
      <c r="B2050" s="7">
        <v>0</v>
      </c>
      <c r="C2050" s="7">
        <v>221</v>
      </c>
      <c r="D2050" s="7">
        <v>228.89999389648438</v>
      </c>
      <c r="E2050" s="7">
        <v>241.59999084472656</v>
      </c>
      <c r="F2050" s="7">
        <v>241.29998779296875</v>
      </c>
      <c r="G2050" s="7">
        <v>239.60000610351563</v>
      </c>
      <c r="H2050" s="24">
        <v>47.099998474121094</v>
      </c>
    </row>
    <row r="2051" spans="1:8" x14ac:dyDescent="0.25">
      <c r="A2051" s="13">
        <v>45471.834722222222</v>
      </c>
      <c r="B2051" s="7">
        <v>0</v>
      </c>
      <c r="C2051" s="7">
        <v>221.10000610351563</v>
      </c>
      <c r="D2051" s="7">
        <v>229.80000305175781</v>
      </c>
      <c r="E2051" s="7">
        <v>242.09999084472656</v>
      </c>
      <c r="F2051" s="7">
        <v>241.29998779296875</v>
      </c>
      <c r="G2051" s="7">
        <v>240.39999389648438</v>
      </c>
      <c r="H2051" s="24">
        <v>47.5</v>
      </c>
    </row>
    <row r="2052" spans="1:8" x14ac:dyDescent="0.25">
      <c r="A2052" s="13">
        <v>45471.836111111108</v>
      </c>
      <c r="B2052" s="7">
        <v>0</v>
      </c>
      <c r="C2052" s="7">
        <v>220.19999694824219</v>
      </c>
      <c r="D2052" s="7">
        <v>230.39999389648438</v>
      </c>
      <c r="E2052" s="7">
        <v>243.30000305175781</v>
      </c>
      <c r="F2052" s="7">
        <v>242.29998779296875</v>
      </c>
      <c r="G2052" s="7">
        <v>242.10000610351563</v>
      </c>
      <c r="H2052" s="24">
        <v>47.200000762939453</v>
      </c>
    </row>
    <row r="2053" spans="1:8" x14ac:dyDescent="0.25">
      <c r="A2053" s="13">
        <v>45471.837500000001</v>
      </c>
      <c r="B2053" s="7">
        <v>0</v>
      </c>
      <c r="C2053" s="7">
        <v>219.30000305175781</v>
      </c>
      <c r="D2053" s="7">
        <v>228.89999389648438</v>
      </c>
      <c r="E2053" s="7">
        <v>243.09999084472656</v>
      </c>
      <c r="F2053" s="7">
        <v>242.29998779296875</v>
      </c>
      <c r="G2053" s="7">
        <v>241.5</v>
      </c>
      <c r="H2053" s="24">
        <v>47.599998474121094</v>
      </c>
    </row>
    <row r="2054" spans="1:8" x14ac:dyDescent="0.25">
      <c r="A2054" s="13">
        <v>45471.838888888888</v>
      </c>
      <c r="B2054" s="7">
        <v>0</v>
      </c>
      <c r="C2054" s="7">
        <v>219.5</v>
      </c>
      <c r="D2054" s="7">
        <v>229.30000305175781</v>
      </c>
      <c r="E2054" s="7">
        <v>242.5</v>
      </c>
      <c r="F2054" s="7">
        <v>241.89999389648438</v>
      </c>
      <c r="G2054" s="7">
        <v>240.69999694824219</v>
      </c>
      <c r="H2054" s="24">
        <v>47.099998474121094</v>
      </c>
    </row>
    <row r="2055" spans="1:8" x14ac:dyDescent="0.25">
      <c r="A2055" s="13">
        <v>45471.840277777781</v>
      </c>
      <c r="B2055" s="7">
        <v>0</v>
      </c>
      <c r="C2055" s="7">
        <v>219.5</v>
      </c>
      <c r="D2055" s="7">
        <v>229.69999694824219</v>
      </c>
      <c r="E2055" s="7">
        <v>242.59999084472656</v>
      </c>
      <c r="F2055" s="7">
        <v>241.69999694824219</v>
      </c>
      <c r="G2055" s="7">
        <v>241.19999694824219</v>
      </c>
      <c r="H2055" s="24">
        <v>47.299999237060547</v>
      </c>
    </row>
    <row r="2056" spans="1:8" x14ac:dyDescent="0.25">
      <c r="A2056" s="13">
        <v>45471.841666666667</v>
      </c>
      <c r="B2056" s="7">
        <v>0</v>
      </c>
      <c r="C2056" s="7">
        <v>219.19999694824219</v>
      </c>
      <c r="D2056" s="7">
        <v>229.80000305175781</v>
      </c>
      <c r="E2056" s="7">
        <v>243.09999084472656</v>
      </c>
      <c r="F2056" s="7">
        <v>242.09999084472656</v>
      </c>
      <c r="G2056" s="7">
        <v>241.60000610351563</v>
      </c>
      <c r="H2056" s="24">
        <v>47.400001525878906</v>
      </c>
    </row>
    <row r="2057" spans="1:8" x14ac:dyDescent="0.25">
      <c r="A2057" s="13">
        <v>45471.843055555553</v>
      </c>
      <c r="B2057" s="7">
        <v>0</v>
      </c>
      <c r="C2057" s="7">
        <v>218.39999389648438</v>
      </c>
      <c r="D2057" s="7">
        <v>228.80000305175781</v>
      </c>
      <c r="E2057" s="7">
        <v>243.09999084472656</v>
      </c>
      <c r="F2057" s="7">
        <v>242.29998779296875</v>
      </c>
      <c r="G2057" s="7">
        <v>241.80000305175781</v>
      </c>
      <c r="H2057" s="24">
        <v>47</v>
      </c>
    </row>
    <row r="2058" spans="1:8" x14ac:dyDescent="0.25">
      <c r="A2058" s="13">
        <v>45471.844444444447</v>
      </c>
      <c r="B2058" s="7">
        <v>0</v>
      </c>
      <c r="C2058" s="7">
        <v>218.80000305175781</v>
      </c>
      <c r="D2058" s="7">
        <v>229.10000610351563</v>
      </c>
      <c r="E2058" s="7">
        <v>242.89999389648438</v>
      </c>
      <c r="F2058" s="7">
        <v>242</v>
      </c>
      <c r="G2058" s="7">
        <v>241.39999389648438</v>
      </c>
      <c r="H2058" s="24">
        <v>47.200000762939453</v>
      </c>
    </row>
    <row r="2059" spans="1:8" x14ac:dyDescent="0.25">
      <c r="A2059" s="13">
        <v>45471.845833333333</v>
      </c>
      <c r="B2059" s="7">
        <v>0</v>
      </c>
      <c r="C2059" s="7">
        <v>219.30000305175781</v>
      </c>
      <c r="D2059" s="7">
        <v>230.30000305175781</v>
      </c>
      <c r="E2059" s="7">
        <v>243.39999389648438</v>
      </c>
      <c r="F2059" s="7">
        <v>242.39999389648438</v>
      </c>
      <c r="G2059" s="7">
        <v>242.10000610351563</v>
      </c>
      <c r="H2059" s="24">
        <v>47.400001525878906</v>
      </c>
    </row>
    <row r="2060" spans="1:8" x14ac:dyDescent="0.25">
      <c r="A2060" s="13">
        <v>45471.847222222219</v>
      </c>
      <c r="B2060" s="7">
        <v>0</v>
      </c>
      <c r="C2060" s="7">
        <v>219.30000305175781</v>
      </c>
      <c r="D2060" s="7">
        <v>230.39999389648438</v>
      </c>
      <c r="E2060" s="7">
        <v>244.69999694824219</v>
      </c>
      <c r="F2060" s="7">
        <v>243.39999389648438</v>
      </c>
      <c r="G2060" s="7">
        <v>243.39999389648438</v>
      </c>
      <c r="H2060" s="24">
        <v>47.5</v>
      </c>
    </row>
    <row r="2061" spans="1:8" x14ac:dyDescent="0.25">
      <c r="A2061" s="13">
        <v>45471.848611111112</v>
      </c>
      <c r="B2061" s="7">
        <v>0</v>
      </c>
      <c r="C2061" s="7">
        <v>218.60000610351563</v>
      </c>
      <c r="D2061" s="7">
        <v>230.30000305175781</v>
      </c>
      <c r="E2061" s="7">
        <v>245</v>
      </c>
      <c r="F2061" s="7">
        <v>243.89999389648438</v>
      </c>
      <c r="G2061" s="7">
        <v>243.69999694824219</v>
      </c>
      <c r="H2061" s="24">
        <v>47.5</v>
      </c>
    </row>
    <row r="2062" spans="1:8" x14ac:dyDescent="0.25">
      <c r="A2062" s="13">
        <v>45471.85</v>
      </c>
      <c r="B2062" s="7">
        <v>0</v>
      </c>
      <c r="C2062" s="7">
        <v>218.60000610351563</v>
      </c>
      <c r="D2062" s="7">
        <v>229.19999694824219</v>
      </c>
      <c r="E2062" s="7">
        <v>244.39999389648438</v>
      </c>
      <c r="F2062" s="7">
        <v>243.59999084472656</v>
      </c>
      <c r="G2062" s="7">
        <v>242.80000305175781</v>
      </c>
      <c r="H2062" s="24">
        <v>47.400001525878906</v>
      </c>
    </row>
    <row r="2063" spans="1:8" x14ac:dyDescent="0.25">
      <c r="A2063" s="13">
        <v>45471.851388888892</v>
      </c>
      <c r="B2063" s="7">
        <v>0</v>
      </c>
      <c r="C2063" s="7">
        <v>219.10000610351563</v>
      </c>
      <c r="D2063" s="7">
        <v>229.30000305175781</v>
      </c>
      <c r="E2063" s="7">
        <v>243.30000305175781</v>
      </c>
      <c r="F2063" s="7">
        <v>242.69999694824219</v>
      </c>
      <c r="G2063" s="7">
        <v>241.60000610351563</v>
      </c>
      <c r="H2063" s="24">
        <v>47.299999237060547</v>
      </c>
    </row>
    <row r="2064" spans="1:8" x14ac:dyDescent="0.25">
      <c r="A2064" s="13">
        <v>45471.852777777778</v>
      </c>
      <c r="B2064" s="7">
        <v>0</v>
      </c>
      <c r="C2064" s="7">
        <v>219.89999389648438</v>
      </c>
      <c r="D2064" s="7">
        <v>229.89999389648438</v>
      </c>
      <c r="E2064" s="7">
        <v>243</v>
      </c>
      <c r="F2064" s="7">
        <v>242.19999694824219</v>
      </c>
      <c r="G2064" s="7">
        <v>241.30000305175781</v>
      </c>
      <c r="H2064" s="24">
        <v>47.400001525878906</v>
      </c>
    </row>
    <row r="2065" spans="1:8" x14ac:dyDescent="0.25">
      <c r="A2065" s="13">
        <v>45471.854166666664</v>
      </c>
      <c r="B2065" s="7">
        <v>0</v>
      </c>
      <c r="C2065" s="7">
        <v>218.89999389648438</v>
      </c>
      <c r="D2065" s="7">
        <v>229.69999694824219</v>
      </c>
      <c r="E2065" s="7">
        <v>243.89999389648438</v>
      </c>
      <c r="F2065" s="7">
        <v>242.79998779296875</v>
      </c>
      <c r="G2065" s="7">
        <v>242.5</v>
      </c>
      <c r="H2065" s="24">
        <v>47.299999237060547</v>
      </c>
    </row>
    <row r="2066" spans="1:8" x14ac:dyDescent="0.25">
      <c r="A2066" s="13">
        <v>45471.855555555558</v>
      </c>
      <c r="B2066" s="7">
        <v>0</v>
      </c>
      <c r="C2066" s="7">
        <v>218.69999694824219</v>
      </c>
      <c r="D2066" s="7">
        <v>229</v>
      </c>
      <c r="E2066" s="7">
        <v>243</v>
      </c>
      <c r="F2066" s="7">
        <v>242.29998779296875</v>
      </c>
      <c r="G2066" s="7">
        <v>241.39999389648438</v>
      </c>
      <c r="H2066" s="24">
        <v>47.400001525878906</v>
      </c>
    </row>
    <row r="2067" spans="1:8" x14ac:dyDescent="0.25">
      <c r="A2067" s="13">
        <v>45471.856944444444</v>
      </c>
      <c r="B2067" s="7">
        <v>0</v>
      </c>
      <c r="C2067" s="7">
        <v>219.30000305175781</v>
      </c>
      <c r="D2067" s="7">
        <v>229.60000610351563</v>
      </c>
      <c r="E2067" s="7">
        <v>243.19999694824219</v>
      </c>
      <c r="F2067" s="7">
        <v>242.39999389648438</v>
      </c>
      <c r="G2067" s="7">
        <v>241.69999694824219</v>
      </c>
      <c r="H2067" s="24">
        <v>47</v>
      </c>
    </row>
    <row r="2068" spans="1:8" x14ac:dyDescent="0.25">
      <c r="A2068" s="13">
        <v>45471.85833333333</v>
      </c>
      <c r="B2068" s="7">
        <v>0</v>
      </c>
      <c r="C2068" s="7">
        <v>219</v>
      </c>
      <c r="D2068" s="7">
        <v>230</v>
      </c>
      <c r="E2068" s="7">
        <v>243.5</v>
      </c>
      <c r="F2068" s="7">
        <v>242.59999084472656</v>
      </c>
      <c r="G2068" s="7">
        <v>242.10000610351563</v>
      </c>
      <c r="H2068" s="24">
        <v>47.299999237060547</v>
      </c>
    </row>
    <row r="2069" spans="1:8" x14ac:dyDescent="0.25">
      <c r="A2069" s="13">
        <v>45471.859722222223</v>
      </c>
      <c r="B2069" s="7">
        <v>0</v>
      </c>
      <c r="C2069" s="7">
        <v>218.19999694824219</v>
      </c>
      <c r="D2069" s="7">
        <v>229.19999694824219</v>
      </c>
      <c r="E2069" s="7">
        <v>243.30000305175781</v>
      </c>
      <c r="F2069" s="7">
        <v>242.5</v>
      </c>
      <c r="G2069" s="7">
        <v>241.80000305175781</v>
      </c>
      <c r="H2069" s="24">
        <v>47.200000762939453</v>
      </c>
    </row>
    <row r="2070" spans="1:8" x14ac:dyDescent="0.25">
      <c r="A2070" s="13">
        <v>45471.861111111109</v>
      </c>
      <c r="B2070" s="7">
        <v>0</v>
      </c>
      <c r="C2070" s="7">
        <v>218.30000305175781</v>
      </c>
      <c r="D2070" s="7">
        <v>228.80000305175781</v>
      </c>
      <c r="E2070" s="7">
        <v>242.69999694824219</v>
      </c>
      <c r="F2070" s="7">
        <v>242</v>
      </c>
      <c r="G2070" s="7">
        <v>241.10000610351563</v>
      </c>
      <c r="H2070" s="24">
        <v>47.099998474121094</v>
      </c>
    </row>
    <row r="2071" spans="1:8" x14ac:dyDescent="0.25">
      <c r="A2071" s="13">
        <v>45471.862500000003</v>
      </c>
      <c r="B2071" s="7">
        <v>0</v>
      </c>
      <c r="C2071" s="7">
        <v>218.39999389648438</v>
      </c>
      <c r="D2071" s="7">
        <v>229.60000610351563</v>
      </c>
      <c r="E2071" s="7">
        <v>243.39999389648438</v>
      </c>
      <c r="F2071" s="7">
        <v>242.5</v>
      </c>
      <c r="G2071" s="7">
        <v>242</v>
      </c>
      <c r="H2071" s="24">
        <v>47.099998474121094</v>
      </c>
    </row>
    <row r="2072" spans="1:8" x14ac:dyDescent="0.25">
      <c r="A2072" s="13">
        <v>45471.863888888889</v>
      </c>
      <c r="B2072" s="7">
        <v>0</v>
      </c>
      <c r="C2072" s="7">
        <v>218.69999694824219</v>
      </c>
      <c r="D2072" s="7">
        <v>229.69999694824219</v>
      </c>
      <c r="E2072" s="7">
        <v>243.39999389648438</v>
      </c>
      <c r="F2072" s="7">
        <v>242.5</v>
      </c>
      <c r="G2072" s="7">
        <v>242</v>
      </c>
      <c r="H2072" s="24">
        <v>47.099998474121094</v>
      </c>
    </row>
    <row r="2073" spans="1:8" x14ac:dyDescent="0.25">
      <c r="A2073" s="13">
        <v>45471.865277777775</v>
      </c>
      <c r="B2073" s="7">
        <v>0</v>
      </c>
      <c r="C2073" s="7">
        <v>218.10000610351563</v>
      </c>
      <c r="D2073" s="7">
        <v>229.69999694824219</v>
      </c>
      <c r="E2073" s="7">
        <v>243.69999694824219</v>
      </c>
      <c r="F2073" s="7">
        <v>242.69999694824219</v>
      </c>
      <c r="G2073" s="7">
        <v>242.30000305175781</v>
      </c>
      <c r="H2073" s="24">
        <v>47</v>
      </c>
    </row>
    <row r="2074" spans="1:8" x14ac:dyDescent="0.25">
      <c r="A2074" s="13">
        <v>45471.866666666669</v>
      </c>
      <c r="B2074" s="7">
        <v>0</v>
      </c>
      <c r="C2074" s="7">
        <v>218.30000305175781</v>
      </c>
      <c r="D2074" s="7">
        <v>229.60000610351563</v>
      </c>
      <c r="E2074" s="7">
        <v>243.59999084472656</v>
      </c>
      <c r="F2074" s="7">
        <v>242.79998779296875</v>
      </c>
      <c r="G2074" s="7">
        <v>242.19999694824219</v>
      </c>
      <c r="H2074" s="24">
        <v>47.099998474121094</v>
      </c>
    </row>
    <row r="2075" spans="1:8" x14ac:dyDescent="0.25">
      <c r="A2075" s="13">
        <v>45471.868055555555</v>
      </c>
      <c r="B2075" s="7">
        <v>0</v>
      </c>
      <c r="C2075" s="7">
        <v>218.69999694824219</v>
      </c>
      <c r="D2075" s="7">
        <v>230.19999694824219</v>
      </c>
      <c r="E2075" s="7">
        <v>244.09999084472656</v>
      </c>
      <c r="F2075" s="7">
        <v>243.09999084472656</v>
      </c>
      <c r="G2075" s="7">
        <v>242.69999694824219</v>
      </c>
      <c r="H2075" s="24">
        <v>47.200000762939453</v>
      </c>
    </row>
    <row r="2076" spans="1:8" x14ac:dyDescent="0.25">
      <c r="A2076" s="13">
        <v>45471.869444444441</v>
      </c>
      <c r="B2076" s="7">
        <v>0</v>
      </c>
      <c r="C2076" s="7">
        <v>219.60000610351563</v>
      </c>
      <c r="D2076" s="7">
        <v>230.89999389648438</v>
      </c>
      <c r="E2076" s="7">
        <v>244.30000305175781</v>
      </c>
      <c r="F2076" s="7">
        <v>243.39999389648438</v>
      </c>
      <c r="G2076" s="7">
        <v>243</v>
      </c>
      <c r="H2076" s="24">
        <v>46.700000762939453</v>
      </c>
    </row>
    <row r="2077" spans="1:8" x14ac:dyDescent="0.25">
      <c r="A2077" s="13">
        <v>45471.870833333334</v>
      </c>
      <c r="B2077" s="7">
        <v>0</v>
      </c>
      <c r="C2077" s="7">
        <v>219.19999694824219</v>
      </c>
      <c r="D2077" s="7">
        <v>231.39999389648438</v>
      </c>
      <c r="E2077" s="7">
        <v>245.59999084472656</v>
      </c>
      <c r="F2077" s="7">
        <v>244.29998779296875</v>
      </c>
      <c r="G2077" s="7">
        <v>244.60000610351563</v>
      </c>
      <c r="H2077" s="24">
        <v>46.5</v>
      </c>
    </row>
    <row r="2078" spans="1:8" x14ac:dyDescent="0.25">
      <c r="A2078" s="13">
        <v>45471.87222222222</v>
      </c>
      <c r="B2078" s="7">
        <v>0</v>
      </c>
      <c r="C2078" s="7">
        <v>219</v>
      </c>
      <c r="D2078" s="7">
        <v>230.80000305175781</v>
      </c>
      <c r="E2078" s="7">
        <v>245.69999694824219</v>
      </c>
      <c r="F2078" s="7">
        <v>244.89999389648438</v>
      </c>
      <c r="G2078" s="7">
        <v>244.60000610351563</v>
      </c>
      <c r="H2078" s="24">
        <v>46.599998474121094</v>
      </c>
    </row>
    <row r="2079" spans="1:8" x14ac:dyDescent="0.25">
      <c r="A2079" s="13">
        <v>45471.873611111114</v>
      </c>
      <c r="B2079" s="7">
        <v>0</v>
      </c>
      <c r="C2079" s="7">
        <v>219.80000305175781</v>
      </c>
      <c r="D2079" s="7">
        <v>230.89999389648438</v>
      </c>
      <c r="E2079" s="7">
        <v>245.19999694824219</v>
      </c>
      <c r="F2079" s="7">
        <v>244.29998779296875</v>
      </c>
      <c r="G2079" s="7">
        <v>243.69999694824219</v>
      </c>
      <c r="H2079" s="24">
        <v>46.700000762939453</v>
      </c>
    </row>
    <row r="2080" spans="1:8" x14ac:dyDescent="0.25">
      <c r="A2080" s="13">
        <v>45471.875</v>
      </c>
      <c r="B2080" s="7">
        <v>0</v>
      </c>
      <c r="C2080" s="7">
        <v>220.89999389648438</v>
      </c>
      <c r="D2080" s="7">
        <v>232.69999694824219</v>
      </c>
      <c r="E2080" s="7">
        <v>246.5</v>
      </c>
      <c r="F2080" s="7">
        <v>245.19999694824219</v>
      </c>
      <c r="G2080" s="7">
        <v>245.39999389648438</v>
      </c>
      <c r="H2080" s="24">
        <v>46.700000762939453</v>
      </c>
    </row>
    <row r="2081" spans="1:8" x14ac:dyDescent="0.25">
      <c r="A2081" s="13">
        <v>45471.876388888886</v>
      </c>
      <c r="B2081" s="7">
        <v>0</v>
      </c>
      <c r="C2081" s="7">
        <v>220.69999694824219</v>
      </c>
      <c r="D2081" s="7">
        <v>233.39999389648438</v>
      </c>
      <c r="E2081" s="7">
        <v>248.5</v>
      </c>
      <c r="F2081" s="7">
        <v>247.09999084472656</v>
      </c>
      <c r="G2081" s="7">
        <v>247.89999389648438</v>
      </c>
      <c r="H2081" s="24">
        <v>47</v>
      </c>
    </row>
    <row r="2082" spans="1:8" x14ac:dyDescent="0.25">
      <c r="A2082" s="13">
        <v>45471.87777777778</v>
      </c>
      <c r="B2082" s="7">
        <v>0</v>
      </c>
      <c r="C2082" s="7">
        <v>220.30000305175781</v>
      </c>
      <c r="D2082" s="7">
        <v>233.30000305175781</v>
      </c>
      <c r="E2082" s="7">
        <v>249.59999084472656</v>
      </c>
      <c r="F2082" s="7">
        <v>248.19999694824219</v>
      </c>
      <c r="G2082" s="7">
        <v>248.69999694824219</v>
      </c>
      <c r="H2082" s="24">
        <v>46.900001525878906</v>
      </c>
    </row>
    <row r="2083" spans="1:8" x14ac:dyDescent="0.25">
      <c r="A2083" s="13">
        <v>45471.879166666666</v>
      </c>
      <c r="B2083" s="7">
        <v>0</v>
      </c>
      <c r="C2083" s="7">
        <v>221.60000610351563</v>
      </c>
      <c r="D2083" s="7">
        <v>233.5</v>
      </c>
      <c r="E2083" s="7">
        <v>249.30000305175781</v>
      </c>
      <c r="F2083" s="7">
        <v>248.29998779296875</v>
      </c>
      <c r="G2083" s="7">
        <v>248.10000610351563</v>
      </c>
      <c r="H2083" s="24">
        <v>47</v>
      </c>
    </row>
    <row r="2084" spans="1:8" x14ac:dyDescent="0.25">
      <c r="A2084" s="13">
        <v>45471.880555555559</v>
      </c>
      <c r="B2084" s="7">
        <v>0</v>
      </c>
      <c r="C2084" s="7">
        <v>222.60000610351563</v>
      </c>
      <c r="D2084" s="7">
        <v>234.80000305175781</v>
      </c>
      <c r="E2084" s="7">
        <v>249.69999694824219</v>
      </c>
      <c r="F2084" s="7">
        <v>248.59999084472656</v>
      </c>
      <c r="G2084" s="7">
        <v>248.60000610351563</v>
      </c>
      <c r="H2084" s="24">
        <v>47.099998474121094</v>
      </c>
    </row>
    <row r="2085" spans="1:8" x14ac:dyDescent="0.25">
      <c r="A2085" s="13">
        <v>45471.881944444445</v>
      </c>
      <c r="B2085" s="7">
        <v>0</v>
      </c>
      <c r="C2085" s="7">
        <v>222.39999389648438</v>
      </c>
      <c r="D2085" s="7">
        <v>234.60000610351563</v>
      </c>
      <c r="E2085" s="7">
        <v>249.69999694824219</v>
      </c>
      <c r="F2085" s="7">
        <v>248.69999694824219</v>
      </c>
      <c r="G2085" s="7">
        <v>248.5</v>
      </c>
      <c r="H2085" s="24">
        <v>47.200000762939453</v>
      </c>
    </row>
    <row r="2086" spans="1:8" x14ac:dyDescent="0.25">
      <c r="A2086" s="13">
        <v>45471.883333333331</v>
      </c>
      <c r="B2086" s="7">
        <v>0</v>
      </c>
      <c r="C2086" s="7">
        <v>222.39999389648438</v>
      </c>
      <c r="D2086" s="7">
        <v>232.60000610351563</v>
      </c>
      <c r="E2086" s="7">
        <v>248</v>
      </c>
      <c r="F2086" s="7">
        <v>247.59999084472656</v>
      </c>
      <c r="G2086" s="7">
        <v>246.19999694824219</v>
      </c>
      <c r="H2086" s="24">
        <v>47.599998474121094</v>
      </c>
    </row>
    <row r="2087" spans="1:8" x14ac:dyDescent="0.25">
      <c r="A2087" s="13">
        <v>45471.884722222225</v>
      </c>
      <c r="B2087" s="7">
        <v>0</v>
      </c>
      <c r="C2087" s="7">
        <v>222.80000305175781</v>
      </c>
      <c r="D2087" s="7">
        <v>232.10000610351563</v>
      </c>
      <c r="E2087" s="7">
        <v>245.80000305175781</v>
      </c>
      <c r="F2087" s="7">
        <v>245.29998779296875</v>
      </c>
      <c r="G2087" s="7">
        <v>243.80000305175781</v>
      </c>
      <c r="H2087" s="24">
        <v>47.200000762939453</v>
      </c>
    </row>
    <row r="2088" spans="1:8" x14ac:dyDescent="0.25">
      <c r="A2088" s="13">
        <v>45471.886111111111</v>
      </c>
      <c r="B2088" s="7">
        <v>0</v>
      </c>
      <c r="C2088" s="7">
        <v>223.69999694824219</v>
      </c>
      <c r="D2088" s="7">
        <v>232.80000305175781</v>
      </c>
      <c r="E2088" s="7">
        <v>245.19999694824219</v>
      </c>
      <c r="F2088" s="7">
        <v>244.59999084472656</v>
      </c>
      <c r="G2088" s="7">
        <v>243.60000610351563</v>
      </c>
      <c r="H2088" s="24">
        <v>47.599998474121094</v>
      </c>
    </row>
    <row r="2089" spans="1:8" x14ac:dyDescent="0.25">
      <c r="A2089" s="13">
        <v>45471.887499999997</v>
      </c>
      <c r="B2089" s="7">
        <v>0</v>
      </c>
      <c r="C2089" s="7">
        <v>222.39999389648438</v>
      </c>
      <c r="D2089" s="7">
        <v>232.10000610351563</v>
      </c>
      <c r="E2089" s="7">
        <v>245.39999389648438</v>
      </c>
      <c r="F2089" s="7">
        <v>244.59999084472656</v>
      </c>
      <c r="G2089" s="7">
        <v>244.10000610351563</v>
      </c>
      <c r="H2089" s="24">
        <v>47.400001525878906</v>
      </c>
    </row>
    <row r="2090" spans="1:8" x14ac:dyDescent="0.25">
      <c r="A2090" s="13">
        <v>45471.888888888891</v>
      </c>
      <c r="B2090" s="7">
        <v>0</v>
      </c>
      <c r="C2090" s="7">
        <v>221.80000305175781</v>
      </c>
      <c r="D2090" s="7">
        <v>230.60000610351563</v>
      </c>
      <c r="E2090" s="7">
        <v>243.89999389648438</v>
      </c>
      <c r="F2090" s="7">
        <v>243.5</v>
      </c>
      <c r="G2090" s="7">
        <v>242.19999694824219</v>
      </c>
      <c r="H2090" s="24">
        <v>47.599998474121094</v>
      </c>
    </row>
    <row r="2091" spans="1:8" x14ac:dyDescent="0.25">
      <c r="A2091" s="13">
        <v>45471.890277777777</v>
      </c>
      <c r="B2091" s="7">
        <v>0</v>
      </c>
      <c r="C2091" s="7">
        <v>221.89999389648438</v>
      </c>
      <c r="D2091" s="7">
        <v>230.69999694824219</v>
      </c>
      <c r="E2091" s="7">
        <v>243.69999694824219</v>
      </c>
      <c r="F2091" s="7">
        <v>243</v>
      </c>
      <c r="G2091" s="7">
        <v>242</v>
      </c>
      <c r="H2091" s="24">
        <v>47.5</v>
      </c>
    </row>
    <row r="2092" spans="1:8" x14ac:dyDescent="0.25">
      <c r="A2092" s="13">
        <v>45471.89166666667</v>
      </c>
      <c r="B2092" s="7">
        <v>0</v>
      </c>
      <c r="C2092" s="7">
        <v>222</v>
      </c>
      <c r="D2092" s="7">
        <v>231.39999389648438</v>
      </c>
      <c r="E2092" s="7">
        <v>244.09999084472656</v>
      </c>
      <c r="F2092" s="7">
        <v>243.19999694824219</v>
      </c>
      <c r="G2092" s="7">
        <v>242.69999694824219</v>
      </c>
      <c r="H2092" s="24">
        <v>47.700000762939453</v>
      </c>
    </row>
    <row r="2093" spans="1:8" x14ac:dyDescent="0.25">
      <c r="A2093" s="13">
        <v>45471.893055555556</v>
      </c>
      <c r="B2093" s="7">
        <v>0</v>
      </c>
      <c r="C2093" s="7">
        <v>221.5</v>
      </c>
      <c r="D2093" s="7">
        <v>231</v>
      </c>
      <c r="E2093" s="7">
        <v>244.39999389648438</v>
      </c>
      <c r="F2093" s="7">
        <v>243.5</v>
      </c>
      <c r="G2093" s="7">
        <v>243</v>
      </c>
      <c r="H2093" s="24">
        <v>47.5</v>
      </c>
    </row>
    <row r="2094" spans="1:8" x14ac:dyDescent="0.25">
      <c r="A2094" s="13">
        <v>45471.894444444442</v>
      </c>
      <c r="B2094" s="7">
        <v>0</v>
      </c>
      <c r="C2094" s="7">
        <v>220.60000610351563</v>
      </c>
      <c r="D2094" s="7">
        <v>229.5</v>
      </c>
      <c r="E2094" s="7">
        <v>243.89999389648438</v>
      </c>
      <c r="F2094" s="7">
        <v>243.19999694824219</v>
      </c>
      <c r="G2094" s="7">
        <v>242.39999389648438</v>
      </c>
      <c r="H2094" s="24">
        <v>47.599998474121094</v>
      </c>
    </row>
    <row r="2095" spans="1:8" x14ac:dyDescent="0.25">
      <c r="A2095" s="13">
        <v>45471.895833333336</v>
      </c>
      <c r="B2095" s="7">
        <v>0</v>
      </c>
      <c r="C2095" s="7">
        <v>220.39999389648438</v>
      </c>
      <c r="D2095" s="7">
        <v>229.80000305175781</v>
      </c>
      <c r="E2095" s="7">
        <v>243.39999389648438</v>
      </c>
      <c r="F2095" s="7">
        <v>242.59999084472656</v>
      </c>
      <c r="G2095" s="7">
        <v>241.89999389648438</v>
      </c>
      <c r="H2095" s="24">
        <v>47.599998474121094</v>
      </c>
    </row>
    <row r="2096" spans="1:8" x14ac:dyDescent="0.25">
      <c r="A2096" s="13">
        <v>45471.897222222222</v>
      </c>
      <c r="B2096" s="7">
        <v>0</v>
      </c>
      <c r="C2096" s="7">
        <v>220.19999694824219</v>
      </c>
      <c r="D2096" s="7">
        <v>229.39999389648438</v>
      </c>
      <c r="E2096" s="7">
        <v>243.09999084472656</v>
      </c>
      <c r="F2096" s="7">
        <v>242.5</v>
      </c>
      <c r="G2096" s="7">
        <v>241.69999694824219</v>
      </c>
      <c r="H2096" s="24">
        <v>47.700000762939453</v>
      </c>
    </row>
    <row r="2097" spans="1:8" x14ac:dyDescent="0.25">
      <c r="A2097" s="13">
        <v>45471.898611111108</v>
      </c>
      <c r="B2097" s="7">
        <v>0</v>
      </c>
      <c r="C2097" s="7">
        <v>220.60000610351563</v>
      </c>
      <c r="D2097" s="7">
        <v>230.69999694824219</v>
      </c>
      <c r="E2097" s="7">
        <v>243.59999084472656</v>
      </c>
      <c r="F2097" s="7">
        <v>242.59999084472656</v>
      </c>
      <c r="G2097" s="7">
        <v>242.30000305175781</v>
      </c>
      <c r="H2097" s="24">
        <v>47.700000762939453</v>
      </c>
    </row>
    <row r="2098" spans="1:8" x14ac:dyDescent="0.25">
      <c r="A2098" s="13">
        <v>45471.9</v>
      </c>
      <c r="B2098" s="7">
        <v>0</v>
      </c>
      <c r="C2098" s="7">
        <v>220.30000305175781</v>
      </c>
      <c r="D2098" s="7">
        <v>230.60000610351563</v>
      </c>
      <c r="E2098" s="7">
        <v>244.30000305175781</v>
      </c>
      <c r="F2098" s="7">
        <v>243.19999694824219</v>
      </c>
      <c r="G2098" s="7">
        <v>243.10000610351563</v>
      </c>
      <c r="H2098" s="24">
        <v>47.599998474121094</v>
      </c>
    </row>
    <row r="2099" spans="1:8" x14ac:dyDescent="0.25">
      <c r="A2099" s="13">
        <v>45471.901388888888</v>
      </c>
      <c r="B2099" s="7">
        <v>0</v>
      </c>
      <c r="C2099" s="7">
        <v>219.5</v>
      </c>
      <c r="D2099" s="7">
        <v>229.69999694824219</v>
      </c>
      <c r="E2099" s="7">
        <v>243.89999389648438</v>
      </c>
      <c r="F2099" s="7">
        <v>243</v>
      </c>
      <c r="G2099" s="7">
        <v>242.5</v>
      </c>
      <c r="H2099" s="24">
        <v>47.700000762939453</v>
      </c>
    </row>
    <row r="2100" spans="1:8" x14ac:dyDescent="0.25">
      <c r="A2100" s="13">
        <v>45471.902777777781</v>
      </c>
      <c r="B2100" s="7">
        <v>0</v>
      </c>
      <c r="C2100" s="7">
        <v>219.89999389648438</v>
      </c>
      <c r="D2100" s="7">
        <v>229.39999389648438</v>
      </c>
      <c r="E2100" s="7">
        <v>243.30000305175781</v>
      </c>
      <c r="F2100" s="7">
        <v>242.5</v>
      </c>
      <c r="G2100" s="7">
        <v>241.69999694824219</v>
      </c>
      <c r="H2100" s="24">
        <v>47.900001525878906</v>
      </c>
    </row>
    <row r="2101" spans="1:8" x14ac:dyDescent="0.25">
      <c r="A2101" s="13">
        <v>45471.904166666667</v>
      </c>
      <c r="B2101" s="7">
        <v>0</v>
      </c>
      <c r="C2101" s="7">
        <v>220.69999694824219</v>
      </c>
      <c r="D2101" s="7">
        <v>231.5</v>
      </c>
      <c r="E2101" s="7">
        <v>243.89999389648438</v>
      </c>
      <c r="F2101" s="7">
        <v>242.79998779296875</v>
      </c>
      <c r="G2101" s="7">
        <v>242.80000305175781</v>
      </c>
      <c r="H2101" s="24">
        <v>48</v>
      </c>
    </row>
    <row r="2102" spans="1:8" x14ac:dyDescent="0.25">
      <c r="A2102" s="13">
        <v>45471.905555555553</v>
      </c>
      <c r="B2102" s="7">
        <v>0</v>
      </c>
      <c r="C2102" s="7">
        <v>220.10000610351563</v>
      </c>
      <c r="D2102" s="7">
        <v>230.5</v>
      </c>
      <c r="E2102" s="7">
        <v>245.09999084472656</v>
      </c>
      <c r="F2102" s="7">
        <v>244</v>
      </c>
      <c r="G2102" s="7">
        <v>243.89999389648438</v>
      </c>
      <c r="H2102" s="24">
        <v>48.099998474121094</v>
      </c>
    </row>
    <row r="2103" spans="1:8" x14ac:dyDescent="0.25">
      <c r="A2103" s="13">
        <v>45471.906944444447</v>
      </c>
      <c r="B2103" s="7">
        <v>0</v>
      </c>
      <c r="C2103" s="7">
        <v>219.80000305175781</v>
      </c>
      <c r="D2103" s="7">
        <v>230.30000305175781</v>
      </c>
      <c r="E2103" s="7">
        <v>244.39999389648438</v>
      </c>
      <c r="F2103" s="7">
        <v>243.5</v>
      </c>
      <c r="G2103" s="7">
        <v>242.89999389648438</v>
      </c>
      <c r="H2103" s="24">
        <v>48.099998474121094</v>
      </c>
    </row>
    <row r="2104" spans="1:8" x14ac:dyDescent="0.25">
      <c r="A2104" s="13">
        <v>45471.908333333333</v>
      </c>
      <c r="B2104" s="7">
        <v>0</v>
      </c>
      <c r="C2104" s="7">
        <v>220.39999389648438</v>
      </c>
      <c r="D2104" s="7">
        <v>230.30000305175781</v>
      </c>
      <c r="E2104" s="7">
        <v>243.80000305175781</v>
      </c>
      <c r="F2104" s="7">
        <v>243</v>
      </c>
      <c r="G2104" s="7">
        <v>242.30000305175781</v>
      </c>
      <c r="H2104" s="24">
        <v>48</v>
      </c>
    </row>
    <row r="2105" spans="1:8" x14ac:dyDescent="0.25">
      <c r="A2105" s="13">
        <v>45471.909722222219</v>
      </c>
      <c r="B2105" s="7">
        <v>0</v>
      </c>
      <c r="C2105" s="7">
        <v>221</v>
      </c>
      <c r="D2105" s="7">
        <v>231.5</v>
      </c>
      <c r="E2105" s="7">
        <v>244.59999084472656</v>
      </c>
      <c r="F2105" s="7">
        <v>243.39999389648438</v>
      </c>
      <c r="G2105" s="7">
        <v>243.60000610351563</v>
      </c>
      <c r="H2105" s="24">
        <v>47.700000762939453</v>
      </c>
    </row>
    <row r="2106" spans="1:8" x14ac:dyDescent="0.25">
      <c r="A2106" s="13">
        <v>45471.911111111112</v>
      </c>
      <c r="B2106" s="7">
        <v>0</v>
      </c>
      <c r="C2106" s="7">
        <v>219.60000610351563</v>
      </c>
      <c r="D2106" s="7">
        <v>230.5</v>
      </c>
      <c r="E2106" s="7">
        <v>244.80000305175781</v>
      </c>
      <c r="F2106" s="7">
        <v>243.79998779296875</v>
      </c>
      <c r="G2106" s="7">
        <v>243.60000610351563</v>
      </c>
      <c r="H2106" s="24">
        <v>47.900001525878906</v>
      </c>
    </row>
    <row r="2107" spans="1:8" x14ac:dyDescent="0.25">
      <c r="A2107" s="13">
        <v>45471.912499999999</v>
      </c>
      <c r="B2107" s="7">
        <v>0</v>
      </c>
      <c r="C2107" s="7">
        <v>219.69999694824219</v>
      </c>
      <c r="D2107" s="7">
        <v>229.60000610351563</v>
      </c>
      <c r="E2107" s="7">
        <v>243.69999694824219</v>
      </c>
      <c r="F2107" s="7">
        <v>243</v>
      </c>
      <c r="G2107" s="7">
        <v>242.10000610351563</v>
      </c>
      <c r="H2107" s="24">
        <v>48</v>
      </c>
    </row>
    <row r="2108" spans="1:8" x14ac:dyDescent="0.25">
      <c r="A2108" s="13">
        <v>45471.913888888892</v>
      </c>
      <c r="B2108" s="7">
        <v>0</v>
      </c>
      <c r="C2108" s="7">
        <v>220.30000305175781</v>
      </c>
      <c r="D2108" s="7">
        <v>230.69999694824219</v>
      </c>
      <c r="E2108" s="7">
        <v>243.80000305175781</v>
      </c>
      <c r="F2108" s="7">
        <v>242.79998779296875</v>
      </c>
      <c r="G2108" s="7">
        <v>242.60000610351563</v>
      </c>
      <c r="H2108" s="24">
        <v>47.900001525878906</v>
      </c>
    </row>
    <row r="2109" spans="1:8" x14ac:dyDescent="0.25">
      <c r="A2109" s="13">
        <v>45471.915277777778</v>
      </c>
      <c r="B2109" s="7">
        <v>0</v>
      </c>
      <c r="C2109" s="7">
        <v>220.69999694824219</v>
      </c>
      <c r="D2109" s="7">
        <v>231</v>
      </c>
      <c r="E2109" s="7">
        <v>244.39999389648438</v>
      </c>
      <c r="F2109" s="7">
        <v>243.29998779296875</v>
      </c>
      <c r="G2109" s="7">
        <v>243.19999694824219</v>
      </c>
      <c r="H2109" s="24">
        <v>48</v>
      </c>
    </row>
    <row r="2110" spans="1:8" x14ac:dyDescent="0.25">
      <c r="A2110" s="13">
        <v>45471.916666666664</v>
      </c>
      <c r="B2110" s="7">
        <v>0</v>
      </c>
      <c r="C2110" s="7">
        <v>220.30000305175781</v>
      </c>
      <c r="D2110" s="7">
        <v>230.39999389648438</v>
      </c>
      <c r="E2110" s="7">
        <v>244.30000305175781</v>
      </c>
      <c r="F2110" s="7">
        <v>243.19999694824219</v>
      </c>
      <c r="G2110" s="7">
        <v>242.89999389648438</v>
      </c>
      <c r="H2110" s="24">
        <v>48</v>
      </c>
    </row>
    <row r="2111" spans="1:8" x14ac:dyDescent="0.25">
      <c r="A2111" s="13">
        <v>45471.918055555558</v>
      </c>
      <c r="B2111" s="7">
        <v>0</v>
      </c>
      <c r="C2111" s="7">
        <v>220.60000610351563</v>
      </c>
      <c r="D2111" s="7">
        <v>230.69999694824219</v>
      </c>
      <c r="E2111" s="7">
        <v>243.89999389648438</v>
      </c>
      <c r="F2111" s="7">
        <v>243</v>
      </c>
      <c r="G2111" s="7">
        <v>242.5</v>
      </c>
      <c r="H2111" s="24">
        <v>48</v>
      </c>
    </row>
    <row r="2112" spans="1:8" x14ac:dyDescent="0.25">
      <c r="A2112" s="13">
        <v>45471.919444444444</v>
      </c>
      <c r="B2112" s="7">
        <v>0</v>
      </c>
      <c r="C2112" s="7">
        <v>220.89999389648438</v>
      </c>
      <c r="D2112" s="7">
        <v>231.10000610351563</v>
      </c>
      <c r="E2112" s="7">
        <v>244.39999389648438</v>
      </c>
      <c r="F2112" s="7">
        <v>243.29998779296875</v>
      </c>
      <c r="G2112" s="7">
        <v>243.10000610351563</v>
      </c>
      <c r="H2112" s="24">
        <v>47.799999237060547</v>
      </c>
    </row>
    <row r="2113" spans="1:8" x14ac:dyDescent="0.25">
      <c r="A2113" s="13">
        <v>45471.92083333333</v>
      </c>
      <c r="B2113" s="7">
        <v>0</v>
      </c>
      <c r="C2113" s="7">
        <v>220.89999389648438</v>
      </c>
      <c r="D2113" s="7">
        <v>231</v>
      </c>
      <c r="E2113" s="7">
        <v>244.5</v>
      </c>
      <c r="F2113" s="7">
        <v>243.5</v>
      </c>
      <c r="G2113" s="7">
        <v>243.19999694824219</v>
      </c>
      <c r="H2113" s="24">
        <v>47.900001525878906</v>
      </c>
    </row>
    <row r="2114" spans="1:8" x14ac:dyDescent="0.25">
      <c r="A2114" s="13">
        <v>45471.922222222223</v>
      </c>
      <c r="B2114" s="7">
        <v>0</v>
      </c>
      <c r="C2114" s="7">
        <v>220.39999389648438</v>
      </c>
      <c r="D2114" s="7">
        <v>230.60000610351563</v>
      </c>
      <c r="E2114" s="7">
        <v>243.89999389648438</v>
      </c>
      <c r="F2114" s="7">
        <v>243.09999084472656</v>
      </c>
      <c r="G2114" s="7">
        <v>242.39999389648438</v>
      </c>
      <c r="H2114" s="24">
        <v>47.700000762939453</v>
      </c>
    </row>
    <row r="2115" spans="1:8" x14ac:dyDescent="0.25">
      <c r="A2115" s="13">
        <v>45471.923611111109</v>
      </c>
      <c r="B2115" s="7">
        <v>0</v>
      </c>
      <c r="C2115" s="7">
        <v>220.80000305175781</v>
      </c>
      <c r="D2115" s="7">
        <v>230.5</v>
      </c>
      <c r="E2115" s="7">
        <v>243.69999694824219</v>
      </c>
      <c r="F2115" s="7">
        <v>242.89999389648438</v>
      </c>
      <c r="G2115" s="7">
        <v>242.30000305175781</v>
      </c>
      <c r="H2115" s="24">
        <v>47.799999237060547</v>
      </c>
    </row>
    <row r="2116" spans="1:8" x14ac:dyDescent="0.25">
      <c r="A2116" s="13">
        <v>45471.925000000003</v>
      </c>
      <c r="B2116" s="7">
        <v>0</v>
      </c>
      <c r="C2116" s="7">
        <v>220.60000610351563</v>
      </c>
      <c r="D2116" s="7">
        <v>230.80000305175781</v>
      </c>
      <c r="E2116" s="7">
        <v>244</v>
      </c>
      <c r="F2116" s="7">
        <v>242.89999389648438</v>
      </c>
      <c r="G2116" s="7">
        <v>242.69999694824219</v>
      </c>
      <c r="H2116" s="24">
        <v>47.900001525878906</v>
      </c>
    </row>
    <row r="2117" spans="1:8" x14ac:dyDescent="0.25">
      <c r="A2117" s="13">
        <v>45471.926388888889</v>
      </c>
      <c r="B2117" s="7">
        <v>0</v>
      </c>
      <c r="C2117" s="7">
        <v>220.39999389648438</v>
      </c>
      <c r="D2117" s="7">
        <v>230.5</v>
      </c>
      <c r="E2117" s="7">
        <v>244.09999084472656</v>
      </c>
      <c r="F2117" s="7">
        <v>243.09999084472656</v>
      </c>
      <c r="G2117" s="7">
        <v>243</v>
      </c>
      <c r="H2117" s="24">
        <v>47.700000762939453</v>
      </c>
    </row>
    <row r="2118" spans="1:8" x14ac:dyDescent="0.25">
      <c r="A2118" s="13">
        <v>45471.927777777775</v>
      </c>
      <c r="B2118" s="7">
        <v>0</v>
      </c>
      <c r="C2118" s="7">
        <v>220.5</v>
      </c>
      <c r="D2118" s="7">
        <v>230.89999389648438</v>
      </c>
      <c r="E2118" s="7">
        <v>244.39999389648438</v>
      </c>
      <c r="F2118" s="7">
        <v>243.29998779296875</v>
      </c>
      <c r="G2118" s="7">
        <v>243.10000610351563</v>
      </c>
      <c r="H2118" s="24">
        <v>47.700000762939453</v>
      </c>
    </row>
    <row r="2119" spans="1:8" x14ac:dyDescent="0.25">
      <c r="A2119" s="13">
        <v>45471.929166666669</v>
      </c>
      <c r="B2119" s="7">
        <v>0</v>
      </c>
      <c r="C2119" s="7">
        <v>220.5</v>
      </c>
      <c r="D2119" s="7">
        <v>231</v>
      </c>
      <c r="E2119" s="7">
        <v>244.30000305175781</v>
      </c>
      <c r="F2119" s="7">
        <v>243.19999694824219</v>
      </c>
      <c r="G2119" s="7">
        <v>242.89999389648438</v>
      </c>
      <c r="H2119" s="24">
        <v>47.900001525878906</v>
      </c>
    </row>
    <row r="2120" spans="1:8" x14ac:dyDescent="0.25">
      <c r="A2120" s="13">
        <v>45471.930555555555</v>
      </c>
      <c r="B2120" s="7">
        <v>0</v>
      </c>
      <c r="C2120" s="7">
        <v>220.5</v>
      </c>
      <c r="D2120" s="7">
        <v>230.39999389648438</v>
      </c>
      <c r="E2120" s="7">
        <v>244.19999694824219</v>
      </c>
      <c r="F2120" s="7">
        <v>243.29998779296875</v>
      </c>
      <c r="G2120" s="7">
        <v>242.89999389648438</v>
      </c>
      <c r="H2120" s="24">
        <v>47.799999237060547</v>
      </c>
    </row>
    <row r="2121" spans="1:8" x14ac:dyDescent="0.25">
      <c r="A2121" s="13">
        <v>45471.931944444441</v>
      </c>
      <c r="B2121" s="7">
        <v>0</v>
      </c>
      <c r="C2121" s="7">
        <v>220.80000305175781</v>
      </c>
      <c r="D2121" s="7">
        <v>230.80000305175781</v>
      </c>
      <c r="E2121" s="7">
        <v>244.09999084472656</v>
      </c>
      <c r="F2121" s="7">
        <v>243.09999084472656</v>
      </c>
      <c r="G2121" s="7">
        <v>242.69999694824219</v>
      </c>
      <c r="H2121" s="24">
        <v>47.700000762939453</v>
      </c>
    </row>
    <row r="2122" spans="1:8" x14ac:dyDescent="0.25">
      <c r="A2122" s="13">
        <v>45471.933333333334</v>
      </c>
      <c r="B2122" s="7">
        <v>0</v>
      </c>
      <c r="C2122" s="7">
        <v>220.30000305175781</v>
      </c>
      <c r="D2122" s="7">
        <v>230.80000305175781</v>
      </c>
      <c r="E2122" s="7">
        <v>244.69999694824219</v>
      </c>
      <c r="F2122" s="7">
        <v>243.59999084472656</v>
      </c>
      <c r="G2122" s="7">
        <v>243.5</v>
      </c>
      <c r="H2122" s="24">
        <v>47.599998474121094</v>
      </c>
    </row>
    <row r="2123" spans="1:8" x14ac:dyDescent="0.25">
      <c r="A2123" s="13">
        <v>45471.93472222222</v>
      </c>
      <c r="B2123" s="7">
        <v>0</v>
      </c>
      <c r="C2123" s="7">
        <v>220.39999389648438</v>
      </c>
      <c r="D2123" s="7">
        <v>230.60000610351563</v>
      </c>
      <c r="E2123" s="7">
        <v>244.5</v>
      </c>
      <c r="F2123" s="7">
        <v>243.69999694824219</v>
      </c>
      <c r="G2123" s="7">
        <v>243.30000305175781</v>
      </c>
      <c r="H2123" s="24">
        <v>47.900001525878906</v>
      </c>
    </row>
    <row r="2124" spans="1:8" x14ac:dyDescent="0.25">
      <c r="A2124" s="13">
        <v>45471.936111111114</v>
      </c>
      <c r="B2124" s="7">
        <v>0</v>
      </c>
      <c r="C2124" s="7">
        <v>220.80000305175781</v>
      </c>
      <c r="D2124" s="7">
        <v>231.10000610351563</v>
      </c>
      <c r="E2124" s="7">
        <v>244.69999694824219</v>
      </c>
      <c r="F2124" s="7">
        <v>243.69999694824219</v>
      </c>
      <c r="G2124" s="7">
        <v>243.39999389648438</v>
      </c>
      <c r="H2124" s="24">
        <v>47.900001525878906</v>
      </c>
    </row>
    <row r="2125" spans="1:8" x14ac:dyDescent="0.25">
      <c r="A2125" s="13">
        <v>45471.9375</v>
      </c>
      <c r="B2125" s="7">
        <v>0</v>
      </c>
      <c r="C2125" s="7">
        <v>221.10000610351563</v>
      </c>
      <c r="D2125" s="7">
        <v>231.10000610351563</v>
      </c>
      <c r="E2125" s="7">
        <v>245.5</v>
      </c>
      <c r="F2125" s="7">
        <v>244.39999389648438</v>
      </c>
      <c r="G2125" s="7">
        <v>244.39999389648438</v>
      </c>
      <c r="H2125" s="24">
        <v>47.5</v>
      </c>
    </row>
    <row r="2126" spans="1:8" x14ac:dyDescent="0.25">
      <c r="A2126" s="13">
        <v>45471.938888888886</v>
      </c>
      <c r="B2126" s="7">
        <v>0</v>
      </c>
      <c r="C2126" s="7">
        <v>220.39999389648438</v>
      </c>
      <c r="D2126" s="7">
        <v>230.30000305175781</v>
      </c>
      <c r="E2126" s="7">
        <v>245.39999389648438</v>
      </c>
      <c r="F2126" s="7">
        <v>244.39999389648438</v>
      </c>
      <c r="G2126" s="7">
        <v>244</v>
      </c>
      <c r="H2126" s="24">
        <v>47.700000762939453</v>
      </c>
    </row>
    <row r="2127" spans="1:8" x14ac:dyDescent="0.25">
      <c r="A2127" s="13">
        <v>45471.94027777778</v>
      </c>
      <c r="B2127" s="7">
        <v>0</v>
      </c>
      <c r="C2127" s="7">
        <v>221.19999694824219</v>
      </c>
      <c r="D2127" s="7">
        <v>230.89999389648438</v>
      </c>
      <c r="E2127" s="7">
        <v>244.09999084472656</v>
      </c>
      <c r="F2127" s="7">
        <v>243.29998779296875</v>
      </c>
      <c r="G2127" s="7">
        <v>242.39999389648438</v>
      </c>
      <c r="H2127" s="24">
        <v>47.299999237060547</v>
      </c>
    </row>
    <row r="2128" spans="1:8" x14ac:dyDescent="0.25">
      <c r="A2128" s="13">
        <v>45471.941666666666</v>
      </c>
      <c r="B2128" s="7">
        <v>0</v>
      </c>
      <c r="C2128" s="7">
        <v>221.39999389648438</v>
      </c>
      <c r="D2128" s="7">
        <v>231.60000610351563</v>
      </c>
      <c r="E2128" s="7">
        <v>244.89999389648438</v>
      </c>
      <c r="F2128" s="7">
        <v>243.79998779296875</v>
      </c>
      <c r="G2128" s="7">
        <v>243.60000610351563</v>
      </c>
      <c r="H2128" s="24">
        <v>47.200000762939453</v>
      </c>
    </row>
    <row r="2129" spans="1:8" x14ac:dyDescent="0.25">
      <c r="A2129" s="13">
        <v>45471.943055555559</v>
      </c>
      <c r="B2129" s="7">
        <v>0</v>
      </c>
      <c r="C2129" s="7">
        <v>221.19999694824219</v>
      </c>
      <c r="D2129" s="7">
        <v>231.69999694824219</v>
      </c>
      <c r="E2129" s="7">
        <v>245.09999084472656</v>
      </c>
      <c r="F2129" s="7">
        <v>244.09999084472656</v>
      </c>
      <c r="G2129" s="7">
        <v>243.80000305175781</v>
      </c>
      <c r="H2129" s="24">
        <v>47.400001525878906</v>
      </c>
    </row>
    <row r="2130" spans="1:8" x14ac:dyDescent="0.25">
      <c r="A2130" s="13">
        <v>45471.944444444445</v>
      </c>
      <c r="B2130" s="7">
        <v>0</v>
      </c>
      <c r="C2130" s="7">
        <v>221.19999694824219</v>
      </c>
      <c r="D2130" s="7">
        <v>230.80000305175781</v>
      </c>
      <c r="E2130" s="7">
        <v>244.30000305175781</v>
      </c>
      <c r="F2130" s="7">
        <v>243.59999084472656</v>
      </c>
      <c r="G2130" s="7">
        <v>242.60000610351563</v>
      </c>
      <c r="H2130" s="24">
        <v>47.299999237060547</v>
      </c>
    </row>
    <row r="2131" spans="1:8" x14ac:dyDescent="0.25">
      <c r="A2131" s="13">
        <v>45471.945833333331</v>
      </c>
      <c r="B2131" s="7">
        <v>0</v>
      </c>
      <c r="C2131" s="7">
        <v>221.5</v>
      </c>
      <c r="D2131" s="7">
        <v>230.69999694824219</v>
      </c>
      <c r="E2131" s="7">
        <v>243.69999694824219</v>
      </c>
      <c r="F2131" s="7">
        <v>243.09999084472656</v>
      </c>
      <c r="G2131" s="7">
        <v>242.19999694824219</v>
      </c>
      <c r="H2131" s="24">
        <v>47.400001525878906</v>
      </c>
    </row>
    <row r="2132" spans="1:8" x14ac:dyDescent="0.25">
      <c r="A2132" s="13">
        <v>45471.947222222225</v>
      </c>
      <c r="B2132" s="7">
        <v>0</v>
      </c>
      <c r="C2132" s="7">
        <v>221.30000305175781</v>
      </c>
      <c r="D2132" s="7">
        <v>230.80000305175781</v>
      </c>
      <c r="E2132" s="7">
        <v>243.39999389648438</v>
      </c>
      <c r="F2132" s="7">
        <v>242.59999084472656</v>
      </c>
      <c r="G2132" s="7">
        <v>241.80000305175781</v>
      </c>
      <c r="H2132" s="24">
        <v>47.299999237060547</v>
      </c>
    </row>
    <row r="2133" spans="1:8" x14ac:dyDescent="0.25">
      <c r="A2133" s="13">
        <v>45471.948611111111</v>
      </c>
      <c r="B2133" s="7">
        <v>0</v>
      </c>
      <c r="C2133" s="7">
        <v>221.30000305175781</v>
      </c>
      <c r="D2133" s="7">
        <v>230.89999389648438</v>
      </c>
      <c r="E2133" s="7">
        <v>243.69999694824219</v>
      </c>
      <c r="F2133" s="7">
        <v>242.79998779296875</v>
      </c>
      <c r="G2133" s="7">
        <v>242.30000305175781</v>
      </c>
      <c r="H2133" s="24">
        <v>47.400001525878906</v>
      </c>
    </row>
    <row r="2134" spans="1:8" x14ac:dyDescent="0.25">
      <c r="A2134" s="13">
        <v>45471.95</v>
      </c>
      <c r="B2134" s="7">
        <v>0</v>
      </c>
      <c r="C2134" s="7">
        <v>220.80000305175781</v>
      </c>
      <c r="D2134" s="7">
        <v>230.89999389648438</v>
      </c>
      <c r="E2134" s="7">
        <v>243.89999389648438</v>
      </c>
      <c r="F2134" s="7">
        <v>242.89999389648438</v>
      </c>
      <c r="G2134" s="7">
        <v>242.60000610351563</v>
      </c>
      <c r="H2134" s="24">
        <v>47.400001525878906</v>
      </c>
    </row>
    <row r="2135" spans="1:8" x14ac:dyDescent="0.25">
      <c r="A2135" s="13">
        <v>45471.951388888891</v>
      </c>
      <c r="B2135" s="7">
        <v>0</v>
      </c>
      <c r="C2135" s="7">
        <v>220.69999694824219</v>
      </c>
      <c r="D2135" s="7">
        <v>230.69999694824219</v>
      </c>
      <c r="E2135" s="7">
        <v>243.80000305175781</v>
      </c>
      <c r="F2135" s="7">
        <v>242.79998779296875</v>
      </c>
      <c r="G2135" s="7">
        <v>242.30000305175781</v>
      </c>
      <c r="H2135" s="24">
        <v>47.5</v>
      </c>
    </row>
    <row r="2136" spans="1:8" x14ac:dyDescent="0.25">
      <c r="A2136" s="13">
        <v>45471.952777777777</v>
      </c>
      <c r="B2136" s="7">
        <v>0</v>
      </c>
      <c r="C2136" s="7">
        <v>220.60000610351563</v>
      </c>
      <c r="D2136" s="7">
        <v>229.69999694824219</v>
      </c>
      <c r="E2136" s="7">
        <v>242.89999389648438</v>
      </c>
      <c r="F2136" s="7">
        <v>242.09999084472656</v>
      </c>
      <c r="G2136" s="7">
        <v>241.39999389648438</v>
      </c>
      <c r="H2136" s="24">
        <v>47.200000762939453</v>
      </c>
    </row>
    <row r="2137" spans="1:8" x14ac:dyDescent="0.25">
      <c r="A2137" s="13">
        <v>45471.95416666667</v>
      </c>
      <c r="B2137" s="7">
        <v>0</v>
      </c>
      <c r="C2137" s="7">
        <v>221.19999694824219</v>
      </c>
      <c r="D2137" s="7">
        <v>231.10000610351563</v>
      </c>
      <c r="E2137" s="7">
        <v>243</v>
      </c>
      <c r="F2137" s="7">
        <v>241.89999389648438</v>
      </c>
      <c r="G2137" s="7">
        <v>241.60000610351563</v>
      </c>
      <c r="H2137" s="24">
        <v>47.299999237060547</v>
      </c>
    </row>
    <row r="2138" spans="1:8" x14ac:dyDescent="0.25">
      <c r="A2138" s="13">
        <v>45471.955555555556</v>
      </c>
      <c r="B2138" s="7">
        <v>0</v>
      </c>
      <c r="C2138" s="7">
        <v>220.5</v>
      </c>
      <c r="D2138" s="7">
        <v>231.69999694824219</v>
      </c>
      <c r="E2138" s="7">
        <v>244.69999694824219</v>
      </c>
      <c r="F2138" s="7">
        <v>243.19999694824219</v>
      </c>
      <c r="G2138" s="7">
        <v>243.60000610351563</v>
      </c>
      <c r="H2138" s="24">
        <v>47.299999237060547</v>
      </c>
    </row>
    <row r="2139" spans="1:8" x14ac:dyDescent="0.25">
      <c r="A2139" s="13">
        <v>45471.956944444442</v>
      </c>
      <c r="B2139" s="7">
        <v>0</v>
      </c>
      <c r="C2139" s="7">
        <v>220</v>
      </c>
      <c r="D2139" s="7">
        <v>230.69999694824219</v>
      </c>
      <c r="E2139" s="7">
        <v>245.30000305175781</v>
      </c>
      <c r="F2139" s="7">
        <v>244.09999084472656</v>
      </c>
      <c r="G2139" s="7">
        <v>244.19999694824219</v>
      </c>
      <c r="H2139" s="24">
        <v>47.400001525878906</v>
      </c>
    </row>
    <row r="2140" spans="1:8" x14ac:dyDescent="0.25">
      <c r="A2140" s="13">
        <v>45471.958333333336</v>
      </c>
      <c r="B2140" s="7">
        <v>0</v>
      </c>
      <c r="C2140" s="7">
        <v>220.69999694824219</v>
      </c>
      <c r="D2140" s="7">
        <v>231.5</v>
      </c>
      <c r="E2140" s="7">
        <v>245</v>
      </c>
      <c r="F2140" s="7">
        <v>244</v>
      </c>
      <c r="G2140" s="7">
        <v>243.69999694824219</v>
      </c>
      <c r="H2140" s="24">
        <v>47.400001525878906</v>
      </c>
    </row>
    <row r="2141" spans="1:8" x14ac:dyDescent="0.25">
      <c r="A2141" s="13">
        <v>45471.959722222222</v>
      </c>
      <c r="B2141" s="7">
        <v>0</v>
      </c>
      <c r="C2141" s="7">
        <v>221.39999389648438</v>
      </c>
      <c r="D2141" s="7">
        <v>231.89999389648438</v>
      </c>
      <c r="E2141" s="7">
        <v>244.69999694824219</v>
      </c>
      <c r="F2141" s="7">
        <v>243.89999389648438</v>
      </c>
      <c r="G2141" s="7">
        <v>243.39999389648438</v>
      </c>
      <c r="H2141" s="24">
        <v>47.099998474121094</v>
      </c>
    </row>
    <row r="2142" spans="1:8" x14ac:dyDescent="0.25">
      <c r="A2142" s="13">
        <v>45471.961111111108</v>
      </c>
      <c r="B2142" s="7">
        <v>0</v>
      </c>
      <c r="C2142" s="7">
        <v>220.30000305175781</v>
      </c>
      <c r="D2142" s="7">
        <v>231.10000610351563</v>
      </c>
      <c r="E2142" s="7">
        <v>245</v>
      </c>
      <c r="F2142" s="7">
        <v>244</v>
      </c>
      <c r="G2142" s="7">
        <v>243.60000610351563</v>
      </c>
      <c r="H2142" s="24">
        <v>46.900001525878906</v>
      </c>
    </row>
    <row r="2143" spans="1:8" x14ac:dyDescent="0.25">
      <c r="A2143" s="13">
        <v>45471.962500000001</v>
      </c>
      <c r="B2143" s="7">
        <v>0</v>
      </c>
      <c r="C2143" s="7">
        <v>220</v>
      </c>
      <c r="D2143" s="7">
        <v>230.30000305175781</v>
      </c>
      <c r="E2143" s="7">
        <v>244.59999084472656</v>
      </c>
      <c r="F2143" s="7">
        <v>243.79998779296875</v>
      </c>
      <c r="G2143" s="7">
        <v>243.19999694824219</v>
      </c>
      <c r="H2143" s="24">
        <v>47.200000762939453</v>
      </c>
    </row>
    <row r="2144" spans="1:8" x14ac:dyDescent="0.25">
      <c r="A2144" s="13">
        <v>45471.963888888888</v>
      </c>
      <c r="B2144" s="7">
        <v>0</v>
      </c>
      <c r="C2144" s="7">
        <v>220.30000305175781</v>
      </c>
      <c r="D2144" s="7">
        <v>230.69999694824219</v>
      </c>
      <c r="E2144" s="7">
        <v>244.30000305175781</v>
      </c>
      <c r="F2144" s="7">
        <v>243.5</v>
      </c>
      <c r="G2144" s="7">
        <v>243</v>
      </c>
      <c r="H2144" s="24">
        <v>47.5</v>
      </c>
    </row>
    <row r="2145" spans="1:8" x14ac:dyDescent="0.25">
      <c r="A2145" s="13">
        <v>45471.965277777781</v>
      </c>
      <c r="B2145" s="7">
        <v>0</v>
      </c>
      <c r="C2145" s="7">
        <v>220.69999694824219</v>
      </c>
      <c r="D2145" s="7">
        <v>231.10000610351563</v>
      </c>
      <c r="E2145" s="7">
        <v>244.5</v>
      </c>
      <c r="F2145" s="7">
        <v>243.59999084472656</v>
      </c>
      <c r="G2145" s="7">
        <v>243.19999694824219</v>
      </c>
      <c r="H2145" s="24">
        <v>47.099998474121094</v>
      </c>
    </row>
    <row r="2146" spans="1:8" x14ac:dyDescent="0.25">
      <c r="A2146" s="13">
        <v>45471.966666666667</v>
      </c>
      <c r="B2146" s="7">
        <v>0</v>
      </c>
      <c r="C2146" s="7">
        <v>220.19999694824219</v>
      </c>
      <c r="D2146" s="7">
        <v>230.80000305175781</v>
      </c>
      <c r="E2146" s="7">
        <v>244.39999389648438</v>
      </c>
      <c r="F2146" s="7">
        <v>243.5</v>
      </c>
      <c r="G2146" s="7">
        <v>242.89999389648438</v>
      </c>
      <c r="H2146" s="24">
        <v>46.900001525878906</v>
      </c>
    </row>
    <row r="2147" spans="1:8" x14ac:dyDescent="0.25">
      <c r="A2147" s="13">
        <v>45471.968055555553</v>
      </c>
      <c r="B2147" s="7">
        <v>0</v>
      </c>
      <c r="C2147" s="7">
        <v>220.39999389648438</v>
      </c>
      <c r="D2147" s="7">
        <v>230.30000305175781</v>
      </c>
      <c r="E2147" s="7">
        <v>243.89999389648438</v>
      </c>
      <c r="F2147" s="7">
        <v>243.19999694824219</v>
      </c>
      <c r="G2147" s="7">
        <v>242.5</v>
      </c>
      <c r="H2147" s="24">
        <v>46.900001525878906</v>
      </c>
    </row>
    <row r="2148" spans="1:8" x14ac:dyDescent="0.25">
      <c r="A2148" s="13">
        <v>45471.969444444447</v>
      </c>
      <c r="B2148" s="7">
        <v>0</v>
      </c>
      <c r="C2148" s="7">
        <v>220.60000610351563</v>
      </c>
      <c r="D2148" s="7">
        <v>231</v>
      </c>
      <c r="E2148" s="7">
        <v>244</v>
      </c>
      <c r="F2148" s="7">
        <v>243.09999084472656</v>
      </c>
      <c r="G2148" s="7">
        <v>242.60000610351563</v>
      </c>
      <c r="H2148" s="24">
        <v>46.700000762939453</v>
      </c>
    </row>
    <row r="2149" spans="1:8" x14ac:dyDescent="0.25">
      <c r="A2149" s="13">
        <v>45471.970833333333</v>
      </c>
      <c r="B2149" s="7">
        <v>0</v>
      </c>
      <c r="C2149" s="7">
        <v>220.5</v>
      </c>
      <c r="D2149" s="7">
        <v>230.60000610351563</v>
      </c>
      <c r="E2149" s="7">
        <v>244</v>
      </c>
      <c r="F2149" s="7">
        <v>243.19999694824219</v>
      </c>
      <c r="G2149" s="7">
        <v>242.5</v>
      </c>
      <c r="H2149" s="24">
        <v>46.5</v>
      </c>
    </row>
    <row r="2150" spans="1:8" x14ac:dyDescent="0.25">
      <c r="A2150" s="13">
        <v>45471.972222222219</v>
      </c>
      <c r="B2150" s="7">
        <v>0</v>
      </c>
      <c r="C2150" s="7">
        <v>220.69999694824219</v>
      </c>
      <c r="D2150" s="7">
        <v>230.89999389648438</v>
      </c>
      <c r="E2150" s="7">
        <v>243.69999694824219</v>
      </c>
      <c r="F2150" s="7">
        <v>243</v>
      </c>
      <c r="G2150" s="7">
        <v>242.10000610351563</v>
      </c>
      <c r="H2150" s="24">
        <v>46.5</v>
      </c>
    </row>
    <row r="2151" spans="1:8" x14ac:dyDescent="0.25">
      <c r="A2151" s="13">
        <v>45471.973611111112</v>
      </c>
      <c r="B2151" s="7">
        <v>0</v>
      </c>
      <c r="C2151" s="7">
        <v>219.89999389648438</v>
      </c>
      <c r="D2151" s="7">
        <v>230.60000610351563</v>
      </c>
      <c r="E2151" s="7">
        <v>243.69999694824219</v>
      </c>
      <c r="F2151" s="7">
        <v>242.89999389648438</v>
      </c>
      <c r="G2151" s="7">
        <v>242.30000305175781</v>
      </c>
      <c r="H2151" s="24">
        <v>46.599998474121094</v>
      </c>
    </row>
    <row r="2152" spans="1:8" x14ac:dyDescent="0.25">
      <c r="A2152" s="13">
        <v>45471.974999999999</v>
      </c>
      <c r="B2152" s="7">
        <v>0</v>
      </c>
      <c r="C2152" s="7">
        <v>219.89999389648438</v>
      </c>
      <c r="D2152" s="7">
        <v>230</v>
      </c>
      <c r="E2152" s="7">
        <v>243.39999389648438</v>
      </c>
      <c r="F2152" s="7">
        <v>242.69999694824219</v>
      </c>
      <c r="G2152" s="7">
        <v>241.89999389648438</v>
      </c>
      <c r="H2152" s="24">
        <v>46.5</v>
      </c>
    </row>
    <row r="2153" spans="1:8" x14ac:dyDescent="0.25">
      <c r="A2153" s="13">
        <v>45471.976388888892</v>
      </c>
      <c r="B2153" s="7">
        <v>0</v>
      </c>
      <c r="C2153" s="7">
        <v>220.89999389648438</v>
      </c>
      <c r="D2153" s="7">
        <v>232</v>
      </c>
      <c r="E2153" s="7">
        <v>244.80000305175781</v>
      </c>
      <c r="F2153" s="7">
        <v>243.5</v>
      </c>
      <c r="G2153" s="7">
        <v>243.60000610351563</v>
      </c>
      <c r="H2153" s="24">
        <v>46.700000762939453</v>
      </c>
    </row>
    <row r="2154" spans="1:8" x14ac:dyDescent="0.25">
      <c r="A2154" s="13">
        <v>45471.977777777778</v>
      </c>
      <c r="B2154" s="7">
        <v>0</v>
      </c>
      <c r="C2154" s="7">
        <v>220.89999389648438</v>
      </c>
      <c r="D2154" s="7">
        <v>234</v>
      </c>
      <c r="E2154" s="7">
        <v>247.5</v>
      </c>
      <c r="F2154" s="7">
        <v>245.89999389648438</v>
      </c>
      <c r="G2154" s="7">
        <v>246.80000305175781</v>
      </c>
      <c r="H2154" s="24">
        <v>46</v>
      </c>
    </row>
    <row r="2155" spans="1:8" x14ac:dyDescent="0.25">
      <c r="A2155" s="13">
        <v>45471.979166666664</v>
      </c>
      <c r="B2155" s="7">
        <v>0</v>
      </c>
      <c r="C2155" s="7">
        <v>220.5</v>
      </c>
      <c r="D2155" s="7">
        <v>233.69999694824219</v>
      </c>
      <c r="E2155" s="7">
        <v>249.09999084472656</v>
      </c>
      <c r="F2155" s="7">
        <v>247.79998779296875</v>
      </c>
      <c r="G2155" s="7">
        <v>248.39999389648438</v>
      </c>
      <c r="H2155" s="24">
        <v>46</v>
      </c>
    </row>
    <row r="2156" spans="1:8" x14ac:dyDescent="0.25">
      <c r="A2156" s="13">
        <v>45471.980555555558</v>
      </c>
      <c r="B2156" s="7">
        <v>0</v>
      </c>
      <c r="C2156" s="7">
        <v>221</v>
      </c>
      <c r="D2156" s="7">
        <v>231.89999389648438</v>
      </c>
      <c r="E2156" s="7">
        <v>246.80000305175781</v>
      </c>
      <c r="F2156" s="7">
        <v>246.39999389648438</v>
      </c>
      <c r="G2156" s="7">
        <v>245.10000610351563</v>
      </c>
      <c r="H2156" s="24">
        <v>45.900001525878906</v>
      </c>
    </row>
    <row r="2157" spans="1:8" x14ac:dyDescent="0.25">
      <c r="A2157" s="13">
        <v>45471.981944444444</v>
      </c>
      <c r="B2157" s="7">
        <v>0</v>
      </c>
      <c r="C2157" s="7">
        <v>222.39999389648438</v>
      </c>
      <c r="D2157" s="7">
        <v>232.60000610351563</v>
      </c>
      <c r="E2157" s="7">
        <v>245.09999084472656</v>
      </c>
      <c r="F2157" s="7">
        <v>244.59999084472656</v>
      </c>
      <c r="G2157" s="7">
        <v>243.39999389648438</v>
      </c>
      <c r="H2157" s="24">
        <v>46</v>
      </c>
    </row>
    <row r="2158" spans="1:8" x14ac:dyDescent="0.25">
      <c r="A2158" s="13">
        <v>45471.98333333333</v>
      </c>
      <c r="B2158" s="7">
        <v>0</v>
      </c>
      <c r="C2158" s="7">
        <v>222.39999389648438</v>
      </c>
      <c r="D2158" s="7">
        <v>233.30000305175781</v>
      </c>
      <c r="E2158" s="7">
        <v>246.09999084472656</v>
      </c>
      <c r="F2158" s="7">
        <v>245</v>
      </c>
      <c r="G2158" s="7">
        <v>245</v>
      </c>
      <c r="H2158" s="24">
        <v>46.099998474121094</v>
      </c>
    </row>
    <row r="2159" spans="1:8" x14ac:dyDescent="0.25">
      <c r="A2159" s="13">
        <v>45471.984722222223</v>
      </c>
      <c r="B2159" s="7">
        <v>0</v>
      </c>
      <c r="C2159" s="7">
        <v>221.30000305175781</v>
      </c>
      <c r="D2159" s="7">
        <v>231.39999389648438</v>
      </c>
      <c r="E2159" s="7">
        <v>245.89999389648438</v>
      </c>
      <c r="F2159" s="7">
        <v>245</v>
      </c>
      <c r="G2159" s="7">
        <v>244.60000610351563</v>
      </c>
      <c r="H2159" s="24">
        <v>45.900001525878906</v>
      </c>
    </row>
    <row r="2160" spans="1:8" x14ac:dyDescent="0.25">
      <c r="A2160" s="13">
        <v>45471.986111111109</v>
      </c>
      <c r="B2160" s="7">
        <v>0</v>
      </c>
      <c r="C2160" s="7">
        <v>221.69999694824219</v>
      </c>
      <c r="D2160" s="7">
        <v>231.69999694824219</v>
      </c>
      <c r="E2160" s="7">
        <v>244.80000305175781</v>
      </c>
      <c r="F2160" s="7">
        <v>243.89999389648438</v>
      </c>
      <c r="G2160" s="7">
        <v>243.19999694824219</v>
      </c>
      <c r="H2160" s="24">
        <v>45.900001525878906</v>
      </c>
    </row>
    <row r="2161" spans="1:8" x14ac:dyDescent="0.25">
      <c r="A2161" s="13">
        <v>45471.987500000003</v>
      </c>
      <c r="B2161" s="7">
        <v>0</v>
      </c>
      <c r="C2161" s="7">
        <v>222</v>
      </c>
      <c r="D2161" s="7">
        <v>233.10000610351563</v>
      </c>
      <c r="E2161" s="7">
        <v>246.19999694824219</v>
      </c>
      <c r="F2161" s="7">
        <v>244.89999389648438</v>
      </c>
      <c r="G2161" s="7">
        <v>245.19999694824219</v>
      </c>
      <c r="H2161" s="24">
        <v>45.900001525878906</v>
      </c>
    </row>
    <row r="2162" spans="1:8" x14ac:dyDescent="0.25">
      <c r="A2162" s="13">
        <v>45471.988888888889</v>
      </c>
      <c r="B2162" s="7">
        <v>0</v>
      </c>
      <c r="C2162" s="7">
        <v>221.89999389648438</v>
      </c>
      <c r="D2162" s="7">
        <v>233.5</v>
      </c>
      <c r="E2162" s="7">
        <v>247.30000305175781</v>
      </c>
      <c r="F2162" s="7">
        <v>246</v>
      </c>
      <c r="G2162" s="7">
        <v>246.39999389648438</v>
      </c>
      <c r="H2162" s="24">
        <v>45.799999237060547</v>
      </c>
    </row>
    <row r="2163" spans="1:8" x14ac:dyDescent="0.25">
      <c r="A2163" s="13">
        <v>45471.990277777775</v>
      </c>
      <c r="B2163" s="7">
        <v>0</v>
      </c>
      <c r="C2163" s="7">
        <v>221.39999389648438</v>
      </c>
      <c r="D2163" s="7">
        <v>233.30000305175781</v>
      </c>
      <c r="E2163" s="7">
        <v>248.09999084472656</v>
      </c>
      <c r="F2163" s="7">
        <v>246.89999389648438</v>
      </c>
      <c r="G2163" s="7">
        <v>247.10000610351563</v>
      </c>
      <c r="H2163" s="24">
        <v>45.900001525878906</v>
      </c>
    </row>
    <row r="2164" spans="1:8" x14ac:dyDescent="0.25">
      <c r="A2164" s="13">
        <v>45471.991666666669</v>
      </c>
      <c r="B2164" s="7">
        <v>0</v>
      </c>
      <c r="C2164" s="7">
        <v>221.60000610351563</v>
      </c>
      <c r="D2164" s="7">
        <v>232.30000305175781</v>
      </c>
      <c r="E2164" s="7">
        <v>246.69999694824219</v>
      </c>
      <c r="F2164" s="7">
        <v>246.09999084472656</v>
      </c>
      <c r="G2164" s="7">
        <v>245.19999694824219</v>
      </c>
      <c r="H2164" s="24">
        <v>45.900001525878906</v>
      </c>
    </row>
    <row r="2165" spans="1:8" x14ac:dyDescent="0.25">
      <c r="A2165" s="13">
        <v>45471.993055555555</v>
      </c>
      <c r="B2165" s="7">
        <v>0</v>
      </c>
      <c r="C2165" s="7">
        <v>222.39999389648438</v>
      </c>
      <c r="D2165" s="7">
        <v>231.80000305175781</v>
      </c>
      <c r="E2165" s="7">
        <v>244.39999389648438</v>
      </c>
      <c r="F2165" s="7">
        <v>243.89999389648438</v>
      </c>
      <c r="G2165" s="7">
        <v>242.5</v>
      </c>
      <c r="H2165" s="24">
        <v>46.299999237060547</v>
      </c>
    </row>
    <row r="2166" spans="1:8" x14ac:dyDescent="0.25">
      <c r="A2166" s="13">
        <v>45471.994444444441</v>
      </c>
      <c r="B2166" s="7">
        <v>0</v>
      </c>
      <c r="C2166" s="7">
        <v>222.39999389648438</v>
      </c>
      <c r="D2166" s="7">
        <v>231.80000305175781</v>
      </c>
      <c r="E2166" s="7">
        <v>244</v>
      </c>
      <c r="F2166" s="7">
        <v>243.29998779296875</v>
      </c>
      <c r="G2166" s="7">
        <v>242.5</v>
      </c>
      <c r="H2166" s="24">
        <v>46.400001525878906</v>
      </c>
    </row>
    <row r="2167" spans="1:8" x14ac:dyDescent="0.25">
      <c r="A2167" s="13">
        <v>45471.995833333334</v>
      </c>
      <c r="B2167" s="7">
        <v>0</v>
      </c>
      <c r="C2167" s="7">
        <v>221.80000305175781</v>
      </c>
      <c r="D2167" s="7">
        <v>231.89999389648438</v>
      </c>
      <c r="E2167" s="7">
        <v>244.69999694824219</v>
      </c>
      <c r="F2167" s="7">
        <v>243.59999084472656</v>
      </c>
      <c r="G2167" s="7">
        <v>243.39999389648438</v>
      </c>
      <c r="H2167" s="24">
        <v>46.400001525878906</v>
      </c>
    </row>
    <row r="2168" spans="1:8" x14ac:dyDescent="0.25">
      <c r="A2168" s="13">
        <v>45471.99722222222</v>
      </c>
      <c r="B2168" s="7">
        <v>0</v>
      </c>
      <c r="C2168" s="7">
        <v>221.5</v>
      </c>
      <c r="D2168" s="7">
        <v>232.10000610351563</v>
      </c>
      <c r="E2168" s="7">
        <v>245.39999389648438</v>
      </c>
      <c r="F2168" s="7">
        <v>244.39999389648438</v>
      </c>
      <c r="G2168" s="7">
        <v>244.30000305175781</v>
      </c>
      <c r="H2168" s="24">
        <v>46.5</v>
      </c>
    </row>
    <row r="2169" spans="1:8" x14ac:dyDescent="0.25">
      <c r="A2169" s="13">
        <v>45471.998611111114</v>
      </c>
      <c r="B2169" s="7">
        <v>0</v>
      </c>
      <c r="C2169" s="7">
        <v>221.30000305175781</v>
      </c>
      <c r="D2169" s="7">
        <v>231.39999389648438</v>
      </c>
      <c r="E2169" s="7">
        <v>245.30000305175781</v>
      </c>
      <c r="F2169" s="7">
        <v>244.5</v>
      </c>
      <c r="G2169" s="7">
        <v>244</v>
      </c>
      <c r="H2169" s="24">
        <v>46.400001525878906</v>
      </c>
    </row>
    <row r="2170" spans="1:8" x14ac:dyDescent="0.25">
      <c r="A2170" s="13">
        <v>45472</v>
      </c>
      <c r="B2170" s="7">
        <v>0</v>
      </c>
      <c r="C2170" s="7">
        <v>222</v>
      </c>
      <c r="D2170" s="7">
        <v>232.5</v>
      </c>
      <c r="E2170" s="7">
        <v>245.09999084472656</v>
      </c>
      <c r="F2170" s="7">
        <v>244.39999389648438</v>
      </c>
      <c r="G2170" s="7">
        <v>243.80000305175781</v>
      </c>
      <c r="H2170" s="24">
        <v>46.400001525878906</v>
      </c>
    </row>
    <row r="2171" spans="1:8" x14ac:dyDescent="0.25">
      <c r="A2171" s="13">
        <v>45472.001388888886</v>
      </c>
      <c r="B2171" s="7">
        <v>0</v>
      </c>
      <c r="C2171" s="7">
        <v>221.60000610351563</v>
      </c>
      <c r="D2171" s="7">
        <v>231.89999389648438</v>
      </c>
      <c r="E2171" s="7">
        <v>245.59999084472656</v>
      </c>
      <c r="F2171" s="7">
        <v>244.69999694824219</v>
      </c>
      <c r="G2171" s="7">
        <v>244.30000305175781</v>
      </c>
      <c r="H2171" s="24">
        <v>46.5</v>
      </c>
    </row>
    <row r="2172" spans="1:8" x14ac:dyDescent="0.25">
      <c r="A2172" s="13">
        <v>45472.00277777778</v>
      </c>
      <c r="B2172" s="7">
        <v>0</v>
      </c>
      <c r="C2172" s="7">
        <v>221.5</v>
      </c>
      <c r="D2172" s="7">
        <v>231.80000305175781</v>
      </c>
      <c r="E2172" s="7">
        <v>245.19999694824219</v>
      </c>
      <c r="F2172" s="7">
        <v>244.29998779296875</v>
      </c>
      <c r="G2172" s="7">
        <v>243.69999694824219</v>
      </c>
      <c r="H2172" s="24">
        <v>46.599998474121094</v>
      </c>
    </row>
    <row r="2173" spans="1:8" x14ac:dyDescent="0.25">
      <c r="A2173" s="13">
        <v>45472.004166666666</v>
      </c>
      <c r="B2173" s="7">
        <v>0</v>
      </c>
      <c r="C2173" s="7">
        <v>221.60000610351563</v>
      </c>
      <c r="D2173" s="7">
        <v>232.19999694824219</v>
      </c>
      <c r="E2173" s="7">
        <v>245.59999084472656</v>
      </c>
      <c r="F2173" s="7">
        <v>244.59999084472656</v>
      </c>
      <c r="G2173" s="7">
        <v>244.19999694824219</v>
      </c>
      <c r="H2173" s="24">
        <v>46.400001525878906</v>
      </c>
    </row>
    <row r="2174" spans="1:8" x14ac:dyDescent="0.25">
      <c r="A2174" s="13">
        <v>45472.005555555559</v>
      </c>
      <c r="B2174" s="7">
        <v>0</v>
      </c>
      <c r="C2174" s="7">
        <v>222</v>
      </c>
      <c r="D2174" s="7">
        <v>232.60000610351563</v>
      </c>
      <c r="E2174" s="7">
        <v>246.19999694824219</v>
      </c>
      <c r="F2174" s="7">
        <v>245.19999694824219</v>
      </c>
      <c r="G2174" s="7">
        <v>245</v>
      </c>
      <c r="H2174" s="24">
        <v>46.5</v>
      </c>
    </row>
    <row r="2175" spans="1:8" x14ac:dyDescent="0.25">
      <c r="A2175" s="13">
        <v>45472.006944444445</v>
      </c>
      <c r="B2175" s="7">
        <v>0</v>
      </c>
      <c r="C2175" s="7">
        <v>222</v>
      </c>
      <c r="D2175" s="7">
        <v>232.69999694824219</v>
      </c>
      <c r="E2175" s="7">
        <v>246.19999694824219</v>
      </c>
      <c r="F2175" s="7">
        <v>245.29998779296875</v>
      </c>
      <c r="G2175" s="7">
        <v>244.89999389648438</v>
      </c>
      <c r="H2175" s="24">
        <v>46.299999237060547</v>
      </c>
    </row>
    <row r="2176" spans="1:8" x14ac:dyDescent="0.25">
      <c r="A2176" s="13">
        <v>45472.008333333331</v>
      </c>
      <c r="B2176" s="7">
        <v>0</v>
      </c>
      <c r="C2176" s="7">
        <v>221.80000305175781</v>
      </c>
      <c r="D2176" s="7">
        <v>232.19999694824219</v>
      </c>
      <c r="E2176" s="7">
        <v>245.89999389648438</v>
      </c>
      <c r="F2176" s="7">
        <v>245</v>
      </c>
      <c r="G2176" s="7">
        <v>244.39999389648438</v>
      </c>
      <c r="H2176" s="24">
        <v>46.299999237060547</v>
      </c>
    </row>
    <row r="2177" spans="1:8" x14ac:dyDescent="0.25">
      <c r="A2177" s="13">
        <v>45472.009722222225</v>
      </c>
      <c r="B2177" s="7">
        <v>0</v>
      </c>
      <c r="C2177" s="7">
        <v>221.80000305175781</v>
      </c>
      <c r="D2177" s="7">
        <v>232.5</v>
      </c>
      <c r="E2177" s="7">
        <v>245.59999084472656</v>
      </c>
      <c r="F2177" s="7">
        <v>244.69999694824219</v>
      </c>
      <c r="G2177" s="7">
        <v>244.19999694824219</v>
      </c>
      <c r="H2177" s="24">
        <v>46.299999237060547</v>
      </c>
    </row>
    <row r="2178" spans="1:8" x14ac:dyDescent="0.25">
      <c r="A2178" s="13">
        <v>45472.011111111111</v>
      </c>
      <c r="B2178" s="7">
        <v>0</v>
      </c>
      <c r="C2178" s="7">
        <v>222.19999694824219</v>
      </c>
      <c r="D2178" s="7">
        <v>233</v>
      </c>
      <c r="E2178" s="7">
        <v>246.19999694824219</v>
      </c>
      <c r="F2178" s="7">
        <v>245.09999084472656</v>
      </c>
      <c r="G2178" s="7">
        <v>245</v>
      </c>
      <c r="H2178" s="24">
        <v>46.299999237060547</v>
      </c>
    </row>
    <row r="2179" spans="1:8" x14ac:dyDescent="0.25">
      <c r="A2179" s="13">
        <v>45472.012499999997</v>
      </c>
      <c r="B2179" s="7">
        <v>0</v>
      </c>
      <c r="C2179" s="7">
        <v>221.39999389648438</v>
      </c>
      <c r="D2179" s="7">
        <v>232.89999389648438</v>
      </c>
      <c r="E2179" s="7">
        <v>247</v>
      </c>
      <c r="F2179" s="7">
        <v>245.79998779296875</v>
      </c>
      <c r="G2179" s="7">
        <v>246</v>
      </c>
      <c r="H2179" s="24">
        <v>46.299999237060547</v>
      </c>
    </row>
    <row r="2180" spans="1:8" x14ac:dyDescent="0.25">
      <c r="A2180" s="13">
        <v>45472.013888888891</v>
      </c>
      <c r="B2180" s="7">
        <v>0</v>
      </c>
      <c r="C2180" s="7">
        <v>221.5</v>
      </c>
      <c r="D2180" s="7">
        <v>233.60000610351563</v>
      </c>
      <c r="E2180" s="7">
        <v>247.30000305175781</v>
      </c>
      <c r="F2180" s="7">
        <v>246.09999084472656</v>
      </c>
      <c r="G2180" s="7">
        <v>246.19999694824219</v>
      </c>
      <c r="H2180" s="24">
        <v>45.799999237060547</v>
      </c>
    </row>
    <row r="2181" spans="1:8" x14ac:dyDescent="0.25">
      <c r="A2181" s="13">
        <v>45472.015277777777</v>
      </c>
      <c r="B2181" s="7">
        <v>0</v>
      </c>
      <c r="C2181" s="7">
        <v>221.89999389648438</v>
      </c>
      <c r="D2181" s="7">
        <v>234.69999694824219</v>
      </c>
      <c r="E2181" s="7">
        <v>249</v>
      </c>
      <c r="F2181" s="7">
        <v>247.59999084472656</v>
      </c>
      <c r="G2181" s="7">
        <v>248.19999694824219</v>
      </c>
      <c r="H2181" s="24">
        <v>45.799999237060547</v>
      </c>
    </row>
    <row r="2182" spans="1:8" x14ac:dyDescent="0.25">
      <c r="A2182" s="13">
        <v>45472.01666666667</v>
      </c>
      <c r="B2182" s="7">
        <v>0</v>
      </c>
      <c r="C2182" s="7">
        <v>222.60000610351563</v>
      </c>
      <c r="D2182" s="7">
        <v>234.60000610351563</v>
      </c>
      <c r="E2182" s="7">
        <v>249.19999694824219</v>
      </c>
      <c r="F2182" s="7">
        <v>248.09999084472656</v>
      </c>
      <c r="G2182" s="7">
        <v>248</v>
      </c>
      <c r="H2182" s="24">
        <v>45.900001525878906</v>
      </c>
    </row>
    <row r="2183" spans="1:8" x14ac:dyDescent="0.25">
      <c r="A2183" s="13">
        <v>45472.018055555556</v>
      </c>
      <c r="B2183" s="7">
        <v>0</v>
      </c>
      <c r="C2183" s="7">
        <v>222.69999694824219</v>
      </c>
      <c r="D2183" s="7">
        <v>232.80000305175781</v>
      </c>
      <c r="E2183" s="7">
        <v>246.5</v>
      </c>
      <c r="F2183" s="7">
        <v>245.89999389648438</v>
      </c>
      <c r="G2183" s="7">
        <v>244.5</v>
      </c>
      <c r="H2183" s="24">
        <v>46.299999237060547</v>
      </c>
    </row>
    <row r="2184" spans="1:8" x14ac:dyDescent="0.25">
      <c r="A2184" s="13">
        <v>45472.019444444442</v>
      </c>
      <c r="B2184" s="7">
        <v>0</v>
      </c>
      <c r="C2184" s="7">
        <v>223.10000610351563</v>
      </c>
      <c r="D2184" s="7">
        <v>231.89999389648438</v>
      </c>
      <c r="E2184" s="7">
        <v>244.69999694824219</v>
      </c>
      <c r="F2184" s="7">
        <v>244.09999084472656</v>
      </c>
      <c r="G2184" s="7">
        <v>242.89999389648438</v>
      </c>
      <c r="H2184" s="24">
        <v>46.299999237060547</v>
      </c>
    </row>
    <row r="2185" spans="1:8" x14ac:dyDescent="0.25">
      <c r="A2185" s="13">
        <v>45472.020833333336</v>
      </c>
      <c r="B2185" s="7">
        <v>0</v>
      </c>
      <c r="C2185" s="7">
        <v>223.30000305175781</v>
      </c>
      <c r="D2185" s="7">
        <v>233.39999389648438</v>
      </c>
      <c r="E2185" s="7">
        <v>245.30000305175781</v>
      </c>
      <c r="F2185" s="7">
        <v>244.09999084472656</v>
      </c>
      <c r="G2185" s="7">
        <v>244.10000610351563</v>
      </c>
      <c r="H2185" s="24">
        <v>46.400001525878906</v>
      </c>
    </row>
    <row r="2186" spans="1:8" x14ac:dyDescent="0.25">
      <c r="A2186" s="13">
        <v>45472.022222222222</v>
      </c>
      <c r="B2186" s="7">
        <v>0</v>
      </c>
      <c r="C2186" s="7">
        <v>223.10000610351563</v>
      </c>
      <c r="D2186" s="7">
        <v>233.5</v>
      </c>
      <c r="E2186" s="7">
        <v>246.5</v>
      </c>
      <c r="F2186" s="7">
        <v>245.29998779296875</v>
      </c>
      <c r="G2186" s="7">
        <v>245.39999389648438</v>
      </c>
      <c r="H2186" s="24">
        <v>46.599998474121094</v>
      </c>
    </row>
    <row r="2187" spans="1:8" x14ac:dyDescent="0.25">
      <c r="A2187" s="13">
        <v>45472.023611111108</v>
      </c>
      <c r="B2187" s="7">
        <v>0</v>
      </c>
      <c r="C2187" s="7">
        <v>222.39999389648438</v>
      </c>
      <c r="D2187" s="7">
        <v>232.5</v>
      </c>
      <c r="E2187" s="7">
        <v>246.59999084472656</v>
      </c>
      <c r="F2187" s="7">
        <v>245.5</v>
      </c>
      <c r="G2187" s="7">
        <v>245.39999389648438</v>
      </c>
      <c r="H2187" s="24">
        <v>46.599998474121094</v>
      </c>
    </row>
    <row r="2188" spans="1:8" x14ac:dyDescent="0.25">
      <c r="A2188" s="13">
        <v>45472.025000000001</v>
      </c>
      <c r="B2188" s="7">
        <v>0</v>
      </c>
      <c r="C2188" s="7">
        <v>223.30000305175781</v>
      </c>
      <c r="D2188" s="7">
        <v>233.19999694824219</v>
      </c>
      <c r="E2188" s="7">
        <v>245.89999389648438</v>
      </c>
      <c r="F2188" s="7">
        <v>245</v>
      </c>
      <c r="G2188" s="7">
        <v>244.30000305175781</v>
      </c>
      <c r="H2188" s="24">
        <v>46.700000762939453</v>
      </c>
    </row>
    <row r="2189" spans="1:8" x14ac:dyDescent="0.25">
      <c r="A2189" s="13">
        <v>45472.026388888888</v>
      </c>
      <c r="B2189" s="7">
        <v>0</v>
      </c>
      <c r="C2189" s="7">
        <v>223.69999694824219</v>
      </c>
      <c r="D2189" s="7">
        <v>233.80000305175781</v>
      </c>
      <c r="E2189" s="7">
        <v>246.59999084472656</v>
      </c>
      <c r="F2189" s="7">
        <v>245.5</v>
      </c>
      <c r="G2189" s="7">
        <v>245.5</v>
      </c>
      <c r="H2189" s="24">
        <v>46.700000762939453</v>
      </c>
    </row>
    <row r="2190" spans="1:8" x14ac:dyDescent="0.25">
      <c r="A2190" s="13">
        <v>45472.027777777781</v>
      </c>
      <c r="B2190" s="7">
        <v>0</v>
      </c>
      <c r="C2190" s="7">
        <v>223.5</v>
      </c>
      <c r="D2190" s="7">
        <v>234.10000610351563</v>
      </c>
      <c r="E2190" s="7">
        <v>247.19999694824219</v>
      </c>
      <c r="F2190" s="7">
        <v>245.89999389648438</v>
      </c>
      <c r="G2190" s="7">
        <v>246.10000610351563</v>
      </c>
      <c r="H2190" s="24">
        <v>46.599998474121094</v>
      </c>
    </row>
    <row r="2191" spans="1:8" x14ac:dyDescent="0.25">
      <c r="A2191" s="13">
        <v>45472.029166666667</v>
      </c>
      <c r="B2191" s="7">
        <v>0</v>
      </c>
      <c r="C2191" s="7">
        <v>223</v>
      </c>
      <c r="D2191" s="7">
        <v>233.60000610351563</v>
      </c>
      <c r="E2191" s="7">
        <v>247.5</v>
      </c>
      <c r="F2191" s="7">
        <v>246.5</v>
      </c>
      <c r="G2191" s="7">
        <v>246.39999389648438</v>
      </c>
      <c r="H2191" s="24">
        <v>46.700000762939453</v>
      </c>
    </row>
    <row r="2192" spans="1:8" x14ac:dyDescent="0.25">
      <c r="A2192" s="13">
        <v>45472.030555555553</v>
      </c>
      <c r="B2192" s="7">
        <v>0</v>
      </c>
      <c r="C2192" s="7">
        <v>223.19999694824219</v>
      </c>
      <c r="D2192" s="7">
        <v>233.39999389648438</v>
      </c>
      <c r="E2192" s="7">
        <v>247</v>
      </c>
      <c r="F2192" s="7">
        <v>246.19999694824219</v>
      </c>
      <c r="G2192" s="7">
        <v>245.69999694824219</v>
      </c>
      <c r="H2192" s="24">
        <v>46.599998474121094</v>
      </c>
    </row>
    <row r="2193" spans="1:8" x14ac:dyDescent="0.25">
      <c r="A2193" s="13">
        <v>45472.031944444447</v>
      </c>
      <c r="B2193" s="7">
        <v>0</v>
      </c>
      <c r="C2193" s="7">
        <v>223.39999389648438</v>
      </c>
      <c r="D2193" s="7">
        <v>234.19999694824219</v>
      </c>
      <c r="E2193" s="7">
        <v>247.39999389648438</v>
      </c>
      <c r="F2193" s="7">
        <v>246.29998779296875</v>
      </c>
      <c r="G2193" s="7">
        <v>246.30000305175781</v>
      </c>
      <c r="H2193" s="24">
        <v>46.799999237060547</v>
      </c>
    </row>
    <row r="2194" spans="1:8" x14ac:dyDescent="0.25">
      <c r="A2194" s="13">
        <v>45472.033333333333</v>
      </c>
      <c r="B2194" s="7">
        <v>0</v>
      </c>
      <c r="C2194" s="7">
        <v>224</v>
      </c>
      <c r="D2194" s="7">
        <v>234.5</v>
      </c>
      <c r="E2194" s="7">
        <v>247.80000305175781</v>
      </c>
      <c r="F2194" s="7">
        <v>246.69999694824219</v>
      </c>
      <c r="G2194" s="7">
        <v>246.69999694824219</v>
      </c>
      <c r="H2194" s="24">
        <v>46.599998474121094</v>
      </c>
    </row>
    <row r="2195" spans="1:8" x14ac:dyDescent="0.25">
      <c r="A2195" s="13">
        <v>45472.034722222219</v>
      </c>
      <c r="B2195" s="7">
        <v>0</v>
      </c>
      <c r="C2195" s="7">
        <v>223.69999694824219</v>
      </c>
      <c r="D2195" s="7">
        <v>233.80000305175781</v>
      </c>
      <c r="E2195" s="7">
        <v>247</v>
      </c>
      <c r="F2195" s="7">
        <v>246.19999694824219</v>
      </c>
      <c r="G2195" s="7">
        <v>245.60000610351563</v>
      </c>
      <c r="H2195" s="24">
        <v>46.700000762939453</v>
      </c>
    </row>
    <row r="2196" spans="1:8" x14ac:dyDescent="0.25">
      <c r="A2196" s="13">
        <v>45472.036111111112</v>
      </c>
      <c r="B2196" s="7">
        <v>0</v>
      </c>
      <c r="C2196" s="7">
        <v>223.19999694824219</v>
      </c>
      <c r="D2196" s="7">
        <v>232.5</v>
      </c>
      <c r="E2196" s="7">
        <v>245.59999084472656</v>
      </c>
      <c r="F2196" s="7">
        <v>245</v>
      </c>
      <c r="G2196" s="7">
        <v>244</v>
      </c>
      <c r="H2196" s="24">
        <v>46.799999237060547</v>
      </c>
    </row>
    <row r="2197" spans="1:8" x14ac:dyDescent="0.25">
      <c r="A2197" s="13">
        <v>45472.037499999999</v>
      </c>
      <c r="B2197" s="7">
        <v>0</v>
      </c>
      <c r="C2197" s="7">
        <v>224</v>
      </c>
      <c r="D2197" s="7">
        <v>233.5</v>
      </c>
      <c r="E2197" s="7">
        <v>245.5</v>
      </c>
      <c r="F2197" s="7">
        <v>244.59999084472656</v>
      </c>
      <c r="G2197" s="7">
        <v>244.19999694824219</v>
      </c>
      <c r="H2197" s="24">
        <v>46.799999237060547</v>
      </c>
    </row>
    <row r="2198" spans="1:8" x14ac:dyDescent="0.25">
      <c r="A2198" s="13">
        <v>45472.038888888892</v>
      </c>
      <c r="B2198" s="7">
        <v>0</v>
      </c>
      <c r="C2198" s="7">
        <v>224.10000610351563</v>
      </c>
      <c r="D2198" s="7">
        <v>235.60000610351563</v>
      </c>
      <c r="E2198" s="7">
        <v>248.09999084472656</v>
      </c>
      <c r="F2198" s="7">
        <v>246.39999389648438</v>
      </c>
      <c r="G2198" s="7">
        <v>247.39999389648438</v>
      </c>
      <c r="H2198" s="24">
        <v>46.700000762939453</v>
      </c>
    </row>
    <row r="2199" spans="1:8" x14ac:dyDescent="0.25">
      <c r="A2199" s="13">
        <v>45472.040277777778</v>
      </c>
      <c r="B2199" s="7">
        <v>0</v>
      </c>
      <c r="C2199" s="7">
        <v>223.60000610351563</v>
      </c>
      <c r="D2199" s="7">
        <v>235.80000305175781</v>
      </c>
      <c r="E2199" s="7">
        <v>250.30000305175781</v>
      </c>
      <c r="F2199" s="7">
        <v>248.59999084472656</v>
      </c>
      <c r="G2199" s="7">
        <v>249.80000305175781</v>
      </c>
      <c r="H2199" s="24">
        <v>46.799999237060547</v>
      </c>
    </row>
    <row r="2200" spans="1:8" x14ac:dyDescent="0.25">
      <c r="A2200" s="13">
        <v>45472.041666666664</v>
      </c>
      <c r="B2200" s="7">
        <v>0</v>
      </c>
      <c r="C2200" s="7">
        <v>223.80000305175781</v>
      </c>
      <c r="D2200" s="7">
        <v>235.30000305175781</v>
      </c>
      <c r="E2200" s="7">
        <v>250.59999084472656</v>
      </c>
      <c r="F2200" s="7">
        <v>249.19999694824219</v>
      </c>
      <c r="G2200" s="7">
        <v>249.60000610351563</v>
      </c>
      <c r="H2200" s="24">
        <v>46.900001525878906</v>
      </c>
    </row>
    <row r="2201" spans="1:8" x14ac:dyDescent="0.25">
      <c r="A2201" s="13">
        <v>45472.043055555558</v>
      </c>
      <c r="B2201" s="7">
        <v>0</v>
      </c>
      <c r="C2201" s="7">
        <v>224.39999389648438</v>
      </c>
      <c r="D2201" s="7">
        <v>235.69999694824219</v>
      </c>
      <c r="E2201" s="7">
        <v>250.30000305175781</v>
      </c>
      <c r="F2201" s="7">
        <v>249.19999694824219</v>
      </c>
      <c r="G2201" s="7">
        <v>249.19999694824219</v>
      </c>
      <c r="H2201" s="24">
        <v>46.900001525878906</v>
      </c>
    </row>
    <row r="2202" spans="1:8" x14ac:dyDescent="0.25">
      <c r="A2202" s="13">
        <v>45472.044444444444</v>
      </c>
      <c r="B2202" s="7">
        <v>0</v>
      </c>
      <c r="C2202" s="7">
        <v>225.80000305175781</v>
      </c>
      <c r="D2202" s="7">
        <v>236.19999694824219</v>
      </c>
      <c r="E2202" s="7">
        <v>249.5</v>
      </c>
      <c r="F2202" s="7">
        <v>248.69999694824219</v>
      </c>
      <c r="G2202" s="7">
        <v>248.19999694824219</v>
      </c>
      <c r="H2202" s="24">
        <v>46.700000762939453</v>
      </c>
    </row>
    <row r="2203" spans="1:8" x14ac:dyDescent="0.25">
      <c r="A2203" s="13">
        <v>45472.04583333333</v>
      </c>
      <c r="B2203" s="7">
        <v>0</v>
      </c>
      <c r="C2203" s="7">
        <v>225.19999694824219</v>
      </c>
      <c r="D2203" s="7">
        <v>235.19999694824219</v>
      </c>
      <c r="E2203" s="7">
        <v>248.30000305175781</v>
      </c>
      <c r="F2203" s="7">
        <v>247.59999084472656</v>
      </c>
      <c r="G2203" s="7">
        <v>246.80000305175781</v>
      </c>
      <c r="H2203" s="24">
        <v>46.5</v>
      </c>
    </row>
    <row r="2204" spans="1:8" x14ac:dyDescent="0.25">
      <c r="A2204" s="13">
        <v>45472.047222222223</v>
      </c>
      <c r="B2204" s="7">
        <v>0</v>
      </c>
      <c r="C2204" s="7">
        <v>225.19999694824219</v>
      </c>
      <c r="D2204" s="7">
        <v>233.5</v>
      </c>
      <c r="E2204" s="7">
        <v>247.30000305175781</v>
      </c>
      <c r="F2204" s="7">
        <v>246.69999694824219</v>
      </c>
      <c r="G2204" s="7">
        <v>245.69999694824219</v>
      </c>
      <c r="H2204" s="24">
        <v>46.799999237060547</v>
      </c>
    </row>
    <row r="2205" spans="1:8" x14ac:dyDescent="0.25">
      <c r="A2205" s="13">
        <v>45472.048611111109</v>
      </c>
      <c r="B2205" s="7">
        <v>0</v>
      </c>
      <c r="C2205" s="7">
        <v>225.80000305175781</v>
      </c>
      <c r="D2205" s="7">
        <v>233.89999389648438</v>
      </c>
      <c r="E2205" s="7">
        <v>246.69999694824219</v>
      </c>
      <c r="F2205" s="7">
        <v>245.79998779296875</v>
      </c>
      <c r="G2205" s="7">
        <v>245.19999694824219</v>
      </c>
      <c r="H2205" s="24">
        <v>46.599998474121094</v>
      </c>
    </row>
    <row r="2206" spans="1:8" x14ac:dyDescent="0.25">
      <c r="A2206" s="13">
        <v>45472.05</v>
      </c>
      <c r="B2206" s="7">
        <v>0</v>
      </c>
      <c r="C2206" s="7">
        <v>225.60000610351563</v>
      </c>
      <c r="D2206" s="7">
        <v>234.30000305175781</v>
      </c>
      <c r="E2206" s="7">
        <v>246.89999389648438</v>
      </c>
      <c r="F2206" s="7">
        <v>245.79998779296875</v>
      </c>
      <c r="G2206" s="7">
        <v>245.60000610351563</v>
      </c>
      <c r="H2206" s="24">
        <v>46.799999237060547</v>
      </c>
    </row>
    <row r="2207" spans="1:8" x14ac:dyDescent="0.25">
      <c r="A2207" s="13">
        <v>45472.051388888889</v>
      </c>
      <c r="B2207" s="7">
        <v>0</v>
      </c>
      <c r="C2207" s="7">
        <v>225.69999694824219</v>
      </c>
      <c r="D2207" s="7">
        <v>234.5</v>
      </c>
      <c r="E2207" s="7">
        <v>246.69999694824219</v>
      </c>
      <c r="F2207" s="7">
        <v>245.79998779296875</v>
      </c>
      <c r="G2207" s="7">
        <v>245.30000305175781</v>
      </c>
      <c r="H2207" s="24">
        <v>46.799999237060547</v>
      </c>
    </row>
    <row r="2208" spans="1:8" x14ac:dyDescent="0.25">
      <c r="A2208" s="13">
        <v>45472.052777777775</v>
      </c>
      <c r="B2208" s="7">
        <v>0</v>
      </c>
      <c r="C2208" s="7">
        <v>225.5</v>
      </c>
      <c r="D2208" s="7">
        <v>234.10000610351563</v>
      </c>
      <c r="E2208" s="7">
        <v>246.59999084472656</v>
      </c>
      <c r="F2208" s="7">
        <v>245.69999694824219</v>
      </c>
      <c r="G2208" s="7">
        <v>245.30000305175781</v>
      </c>
      <c r="H2208" s="24">
        <v>47</v>
      </c>
    </row>
    <row r="2209" spans="1:8" x14ac:dyDescent="0.25">
      <c r="A2209" s="13">
        <v>45472.054166666669</v>
      </c>
      <c r="B2209" s="7">
        <v>0</v>
      </c>
      <c r="C2209" s="7">
        <v>225.10000610351563</v>
      </c>
      <c r="D2209" s="7">
        <v>233.89999389648438</v>
      </c>
      <c r="E2209" s="7">
        <v>246.39999389648438</v>
      </c>
      <c r="F2209" s="7">
        <v>245.39999389648438</v>
      </c>
      <c r="G2209" s="7">
        <v>244.89999389648438</v>
      </c>
      <c r="H2209" s="24">
        <v>46.900001525878906</v>
      </c>
    </row>
    <row r="2210" spans="1:8" x14ac:dyDescent="0.25">
      <c r="A2210" s="13">
        <v>45472.055555555555</v>
      </c>
      <c r="B2210" s="7">
        <v>0</v>
      </c>
      <c r="C2210" s="7">
        <v>225.89999389648438</v>
      </c>
      <c r="D2210" s="7">
        <v>234.30000305175781</v>
      </c>
      <c r="E2210" s="7">
        <v>246</v>
      </c>
      <c r="F2210" s="7">
        <v>245.09999084472656</v>
      </c>
      <c r="G2210" s="7">
        <v>244.30000305175781</v>
      </c>
      <c r="H2210" s="24">
        <v>46.900001525878906</v>
      </c>
    </row>
    <row r="2211" spans="1:8" x14ac:dyDescent="0.25">
      <c r="A2211" s="13">
        <v>45472.056944444441</v>
      </c>
      <c r="B2211" s="7">
        <v>0</v>
      </c>
      <c r="C2211" s="7">
        <v>225.30000305175781</v>
      </c>
      <c r="D2211" s="7">
        <v>234.19999694824219</v>
      </c>
      <c r="E2211" s="7">
        <v>246.30000305175781</v>
      </c>
      <c r="F2211" s="7">
        <v>245.19999694824219</v>
      </c>
      <c r="G2211" s="7">
        <v>245</v>
      </c>
      <c r="H2211" s="24">
        <v>46.900001525878906</v>
      </c>
    </row>
    <row r="2212" spans="1:8" x14ac:dyDescent="0.25">
      <c r="A2212" s="13">
        <v>45472.058333333334</v>
      </c>
      <c r="B2212" s="7">
        <v>0</v>
      </c>
      <c r="C2212" s="7">
        <v>224.69999694824219</v>
      </c>
      <c r="D2212" s="7">
        <v>233.39999389648438</v>
      </c>
      <c r="E2212" s="7">
        <v>245.89999389648438</v>
      </c>
      <c r="F2212" s="7">
        <v>245.09999084472656</v>
      </c>
      <c r="G2212" s="7">
        <v>244.5</v>
      </c>
      <c r="H2212" s="24">
        <v>46.799999237060547</v>
      </c>
    </row>
    <row r="2213" spans="1:8" x14ac:dyDescent="0.25">
      <c r="A2213" s="13">
        <v>45472.05972222222</v>
      </c>
      <c r="B2213" s="7">
        <v>0</v>
      </c>
      <c r="C2213" s="7">
        <v>224.19999694824219</v>
      </c>
      <c r="D2213" s="7">
        <v>233.5</v>
      </c>
      <c r="E2213" s="7">
        <v>246.30000305175781</v>
      </c>
      <c r="F2213" s="7">
        <v>245.39999389648438</v>
      </c>
      <c r="G2213" s="7">
        <v>244.89999389648438</v>
      </c>
      <c r="H2213" s="24">
        <v>46.700000762939453</v>
      </c>
    </row>
    <row r="2214" spans="1:8" x14ac:dyDescent="0.25">
      <c r="A2214" s="13">
        <v>45472.061111111114</v>
      </c>
      <c r="B2214" s="7">
        <v>0</v>
      </c>
      <c r="C2214" s="7">
        <v>224.69999694824219</v>
      </c>
      <c r="D2214" s="7">
        <v>233.69999694824219</v>
      </c>
      <c r="E2214" s="7">
        <v>246.09999084472656</v>
      </c>
      <c r="F2214" s="7">
        <v>245.29998779296875</v>
      </c>
      <c r="G2214" s="7">
        <v>244.80000305175781</v>
      </c>
      <c r="H2214" s="24">
        <v>46.799999237060547</v>
      </c>
    </row>
    <row r="2215" spans="1:8" x14ac:dyDescent="0.25">
      <c r="A2215" s="13">
        <v>45472.0625</v>
      </c>
      <c r="B2215" s="7">
        <v>0</v>
      </c>
      <c r="C2215" s="7">
        <v>224.19999694824219</v>
      </c>
      <c r="D2215" s="7">
        <v>234.5</v>
      </c>
      <c r="E2215" s="7">
        <v>246.5</v>
      </c>
      <c r="F2215" s="7">
        <v>245.5</v>
      </c>
      <c r="G2215" s="7">
        <v>245.30000305175781</v>
      </c>
      <c r="H2215" s="24">
        <v>46.5</v>
      </c>
    </row>
    <row r="2216" spans="1:8" x14ac:dyDescent="0.25">
      <c r="A2216" s="13">
        <v>45472.063888888886</v>
      </c>
      <c r="B2216" s="7">
        <v>0</v>
      </c>
      <c r="C2216" s="7">
        <v>224</v>
      </c>
      <c r="D2216" s="7">
        <v>233</v>
      </c>
      <c r="E2216" s="7">
        <v>246.5</v>
      </c>
      <c r="F2216" s="7">
        <v>245.69999694824219</v>
      </c>
      <c r="G2216" s="7">
        <v>245.19999694824219</v>
      </c>
      <c r="H2216" s="24">
        <v>46.400001525878906</v>
      </c>
    </row>
    <row r="2217" spans="1:8" x14ac:dyDescent="0.25">
      <c r="A2217" s="13">
        <v>45472.06527777778</v>
      </c>
      <c r="B2217" s="7">
        <v>0</v>
      </c>
      <c r="C2217" s="7">
        <v>223.69999694824219</v>
      </c>
      <c r="D2217" s="7">
        <v>233.39999389648438</v>
      </c>
      <c r="E2217" s="7">
        <v>246.09999084472656</v>
      </c>
      <c r="F2217" s="7">
        <v>245.19999694824219</v>
      </c>
      <c r="G2217" s="7">
        <v>244.69999694824219</v>
      </c>
      <c r="H2217" s="24">
        <v>46.5</v>
      </c>
    </row>
    <row r="2218" spans="1:8" x14ac:dyDescent="0.25">
      <c r="A2218" s="13">
        <v>45472.066666666666</v>
      </c>
      <c r="B2218" s="7">
        <v>0</v>
      </c>
      <c r="C2218" s="7">
        <v>224</v>
      </c>
      <c r="D2218" s="7">
        <v>233.10000610351563</v>
      </c>
      <c r="E2218" s="7">
        <v>245.69999694824219</v>
      </c>
      <c r="F2218" s="7">
        <v>245</v>
      </c>
      <c r="G2218" s="7">
        <v>244.30000305175781</v>
      </c>
      <c r="H2218" s="24">
        <v>46.5</v>
      </c>
    </row>
    <row r="2219" spans="1:8" x14ac:dyDescent="0.25">
      <c r="A2219" s="13">
        <v>45472.068055555559</v>
      </c>
      <c r="B2219" s="7">
        <v>0</v>
      </c>
      <c r="C2219" s="7">
        <v>223.30000305175781</v>
      </c>
      <c r="D2219" s="7">
        <v>232.80000305175781</v>
      </c>
      <c r="E2219" s="7">
        <v>245.39999389648438</v>
      </c>
      <c r="F2219" s="7">
        <v>244.59999084472656</v>
      </c>
      <c r="G2219" s="7">
        <v>243.89999389648438</v>
      </c>
      <c r="H2219" s="24">
        <v>46.5</v>
      </c>
    </row>
    <row r="2220" spans="1:8" x14ac:dyDescent="0.25">
      <c r="A2220" s="13">
        <v>45472.069444444445</v>
      </c>
      <c r="B2220" s="7">
        <v>0</v>
      </c>
      <c r="C2220" s="7">
        <v>223.19999694824219</v>
      </c>
      <c r="D2220" s="7">
        <v>233</v>
      </c>
      <c r="E2220" s="7">
        <v>245.80000305175781</v>
      </c>
      <c r="F2220" s="7">
        <v>244.79998779296875</v>
      </c>
      <c r="G2220" s="7">
        <v>244.5</v>
      </c>
      <c r="H2220" s="24">
        <v>46.099998474121094</v>
      </c>
    </row>
    <row r="2221" spans="1:8" x14ac:dyDescent="0.25">
      <c r="A2221" s="13">
        <v>45472.070833333331</v>
      </c>
      <c r="B2221" s="7">
        <v>0</v>
      </c>
      <c r="C2221" s="7">
        <v>223.19999694824219</v>
      </c>
      <c r="D2221" s="7">
        <v>234.30000305175781</v>
      </c>
      <c r="E2221" s="7">
        <v>247</v>
      </c>
      <c r="F2221" s="7">
        <v>245.59999084472656</v>
      </c>
      <c r="G2221" s="7">
        <v>246</v>
      </c>
      <c r="H2221" s="24">
        <v>46.099998474121094</v>
      </c>
    </row>
    <row r="2222" spans="1:8" x14ac:dyDescent="0.25">
      <c r="A2222" s="13">
        <v>45472.072222222225</v>
      </c>
      <c r="B2222" s="7">
        <v>0</v>
      </c>
      <c r="C2222" s="7">
        <v>223</v>
      </c>
      <c r="D2222" s="7">
        <v>235.10000610351563</v>
      </c>
      <c r="E2222" s="7">
        <v>248.89999389648438</v>
      </c>
      <c r="F2222" s="7">
        <v>247.39999389648438</v>
      </c>
      <c r="G2222" s="7">
        <v>248.19999694824219</v>
      </c>
      <c r="H2222" s="24">
        <v>45.900001525878906</v>
      </c>
    </row>
    <row r="2223" spans="1:8" x14ac:dyDescent="0.25">
      <c r="A2223" s="13">
        <v>45472.073611111111</v>
      </c>
      <c r="B2223" s="7">
        <v>0</v>
      </c>
      <c r="C2223" s="7">
        <v>222.80000305175781</v>
      </c>
      <c r="D2223" s="7">
        <v>233.19999694824219</v>
      </c>
      <c r="E2223" s="7">
        <v>247.5</v>
      </c>
      <c r="F2223" s="7">
        <v>246.89999389648438</v>
      </c>
      <c r="G2223" s="7">
        <v>246</v>
      </c>
      <c r="H2223" s="24">
        <v>45.599998474121094</v>
      </c>
    </row>
    <row r="2224" spans="1:8" x14ac:dyDescent="0.25">
      <c r="A2224" s="13">
        <v>45472.074999999997</v>
      </c>
      <c r="B2224" s="7">
        <v>0</v>
      </c>
      <c r="C2224" s="7">
        <v>223.80000305175781</v>
      </c>
      <c r="D2224" s="7">
        <v>232.10000610351563</v>
      </c>
      <c r="E2224" s="7">
        <v>244.5</v>
      </c>
      <c r="F2224" s="7">
        <v>244.09999084472656</v>
      </c>
      <c r="G2224" s="7">
        <v>242.39999389648438</v>
      </c>
      <c r="H2224" s="24">
        <v>45.900001525878906</v>
      </c>
    </row>
    <row r="2225" spans="1:8" x14ac:dyDescent="0.25">
      <c r="A2225" s="13">
        <v>45472.076388888891</v>
      </c>
      <c r="B2225" s="7">
        <v>0</v>
      </c>
      <c r="C2225" s="7">
        <v>223.60000610351563</v>
      </c>
      <c r="D2225" s="7">
        <v>232.60000610351563</v>
      </c>
      <c r="E2225" s="7">
        <v>244.09999084472656</v>
      </c>
      <c r="F2225" s="7">
        <v>243.19999694824219</v>
      </c>
      <c r="G2225" s="7">
        <v>242.5</v>
      </c>
      <c r="H2225" s="24">
        <v>45.900001525878906</v>
      </c>
    </row>
    <row r="2226" spans="1:8" x14ac:dyDescent="0.25">
      <c r="A2226" s="13">
        <v>45472.077777777777</v>
      </c>
      <c r="B2226" s="7">
        <v>0</v>
      </c>
      <c r="C2226" s="7">
        <v>223.39999389648438</v>
      </c>
      <c r="D2226" s="7">
        <v>232.5</v>
      </c>
      <c r="E2226" s="7">
        <v>244.80000305175781</v>
      </c>
      <c r="F2226" s="7">
        <v>243.89999389648438</v>
      </c>
      <c r="G2226" s="7">
        <v>243.5</v>
      </c>
      <c r="H2226" s="24">
        <v>45.900001525878906</v>
      </c>
    </row>
    <row r="2227" spans="1:8" x14ac:dyDescent="0.25">
      <c r="A2227" s="13">
        <v>45472.07916666667</v>
      </c>
      <c r="B2227" s="7">
        <v>0</v>
      </c>
      <c r="C2227" s="7">
        <v>223.10000610351563</v>
      </c>
      <c r="D2227" s="7">
        <v>233.10000610351563</v>
      </c>
      <c r="E2227" s="7">
        <v>245.39999389648438</v>
      </c>
      <c r="F2227" s="7">
        <v>244.39999389648438</v>
      </c>
      <c r="G2227" s="7">
        <v>244.30000305175781</v>
      </c>
      <c r="H2227" s="24">
        <v>45.900001525878906</v>
      </c>
    </row>
    <row r="2228" spans="1:8" x14ac:dyDescent="0.25">
      <c r="A2228" s="13">
        <v>45472.080555555556</v>
      </c>
      <c r="B2228" s="7">
        <v>0</v>
      </c>
      <c r="C2228" s="7">
        <v>222.5</v>
      </c>
      <c r="D2228" s="7">
        <v>232.60000610351563</v>
      </c>
      <c r="E2228" s="7">
        <v>246.19999694824219</v>
      </c>
      <c r="F2228" s="7">
        <v>245</v>
      </c>
      <c r="G2228" s="7">
        <v>245</v>
      </c>
      <c r="H2228" s="24">
        <v>46.299999237060547</v>
      </c>
    </row>
    <row r="2229" spans="1:8" x14ac:dyDescent="0.25">
      <c r="A2229" s="13">
        <v>45472.081944444442</v>
      </c>
      <c r="B2229" s="7">
        <v>0</v>
      </c>
      <c r="C2229" s="7">
        <v>222.89999389648438</v>
      </c>
      <c r="D2229" s="7">
        <v>233</v>
      </c>
      <c r="E2229" s="7">
        <v>246.30000305175781</v>
      </c>
      <c r="F2229" s="7">
        <v>245.29998779296875</v>
      </c>
      <c r="G2229" s="7">
        <v>245.10000610351563</v>
      </c>
      <c r="H2229" s="24">
        <v>46.099998474121094</v>
      </c>
    </row>
    <row r="2230" spans="1:8" x14ac:dyDescent="0.25">
      <c r="A2230" s="13">
        <v>45472.083333333336</v>
      </c>
      <c r="B2230" s="7">
        <v>0</v>
      </c>
      <c r="C2230" s="7">
        <v>223.39999389648438</v>
      </c>
      <c r="D2230" s="7">
        <v>233.5</v>
      </c>
      <c r="E2230" s="7">
        <v>247</v>
      </c>
      <c r="F2230" s="7">
        <v>245.89999389648438</v>
      </c>
      <c r="G2230" s="7">
        <v>245.89999389648438</v>
      </c>
      <c r="H2230" s="24">
        <v>46.099998474121094</v>
      </c>
    </row>
    <row r="2231" spans="1:8" x14ac:dyDescent="0.25">
      <c r="A2231" s="13">
        <v>45472.084722222222</v>
      </c>
      <c r="B2231" s="7">
        <v>0</v>
      </c>
      <c r="C2231" s="7">
        <v>222.69999694824219</v>
      </c>
      <c r="D2231" s="7">
        <v>233.60000610351563</v>
      </c>
      <c r="E2231" s="7">
        <v>247.39999389648438</v>
      </c>
      <c r="F2231" s="7">
        <v>246.29998779296875</v>
      </c>
      <c r="G2231" s="7">
        <v>246.30000305175781</v>
      </c>
      <c r="H2231" s="24">
        <v>46</v>
      </c>
    </row>
    <row r="2232" spans="1:8" x14ac:dyDescent="0.25">
      <c r="A2232" s="13">
        <v>45472.086111111108</v>
      </c>
      <c r="B2232" s="7">
        <v>0</v>
      </c>
      <c r="C2232" s="7">
        <v>221.89999389648438</v>
      </c>
      <c r="D2232" s="7">
        <v>231.39999389648438</v>
      </c>
      <c r="E2232" s="7">
        <v>246.09999084472656</v>
      </c>
      <c r="F2232" s="7">
        <v>245.59999084472656</v>
      </c>
      <c r="G2232" s="7">
        <v>244.69999694824219</v>
      </c>
      <c r="H2232" s="24">
        <v>46.099998474121094</v>
      </c>
    </row>
    <row r="2233" spans="1:8" x14ac:dyDescent="0.25">
      <c r="A2233" s="13">
        <v>45472.087500000001</v>
      </c>
      <c r="B2233" s="7">
        <v>0</v>
      </c>
      <c r="C2233" s="7">
        <v>222.10000610351563</v>
      </c>
      <c r="D2233" s="7">
        <v>231.80000305175781</v>
      </c>
      <c r="E2233" s="7">
        <v>245</v>
      </c>
      <c r="F2233" s="7">
        <v>244.39999389648438</v>
      </c>
      <c r="G2233" s="7">
        <v>243.30000305175781</v>
      </c>
      <c r="H2233" s="24">
        <v>45.799999237060547</v>
      </c>
    </row>
    <row r="2234" spans="1:8" x14ac:dyDescent="0.25">
      <c r="A2234" s="13">
        <v>45472.088888888888</v>
      </c>
      <c r="B2234" s="7">
        <v>0</v>
      </c>
      <c r="C2234" s="7">
        <v>222.5</v>
      </c>
      <c r="D2234" s="7">
        <v>232.39999389648438</v>
      </c>
      <c r="E2234" s="7">
        <v>245.09999084472656</v>
      </c>
      <c r="F2234" s="7">
        <v>244.29998779296875</v>
      </c>
      <c r="G2234" s="7">
        <v>243.69999694824219</v>
      </c>
      <c r="H2234" s="24">
        <v>46</v>
      </c>
    </row>
    <row r="2235" spans="1:8" x14ac:dyDescent="0.25">
      <c r="A2235" s="13">
        <v>45472.090277777781</v>
      </c>
      <c r="B2235" s="7">
        <v>0</v>
      </c>
      <c r="C2235" s="7">
        <v>222</v>
      </c>
      <c r="D2235" s="7">
        <v>232</v>
      </c>
      <c r="E2235" s="7">
        <v>245.19999694824219</v>
      </c>
      <c r="F2235" s="7">
        <v>244.19999694824219</v>
      </c>
      <c r="G2235" s="7">
        <v>243.89999389648438</v>
      </c>
      <c r="H2235" s="24">
        <v>46</v>
      </c>
    </row>
    <row r="2236" spans="1:8" x14ac:dyDescent="0.25">
      <c r="A2236" s="13">
        <v>45472.091666666667</v>
      </c>
      <c r="B2236" s="7">
        <v>0</v>
      </c>
      <c r="C2236" s="7">
        <v>221.5</v>
      </c>
      <c r="D2236" s="7">
        <v>231</v>
      </c>
      <c r="E2236" s="7">
        <v>244.69999694824219</v>
      </c>
      <c r="F2236" s="7">
        <v>244</v>
      </c>
      <c r="G2236" s="7">
        <v>243.19999694824219</v>
      </c>
      <c r="H2236" s="24">
        <v>46.099998474121094</v>
      </c>
    </row>
    <row r="2237" spans="1:8" x14ac:dyDescent="0.25">
      <c r="A2237" s="13">
        <v>45472.093055555553</v>
      </c>
      <c r="B2237" s="7">
        <v>0</v>
      </c>
      <c r="C2237" s="7">
        <v>221.60000610351563</v>
      </c>
      <c r="D2237" s="7">
        <v>231.89999389648438</v>
      </c>
      <c r="E2237" s="7">
        <v>244.69999694824219</v>
      </c>
      <c r="F2237" s="7">
        <v>243.69999694824219</v>
      </c>
      <c r="G2237" s="7">
        <v>243.19999694824219</v>
      </c>
      <c r="H2237" s="24">
        <v>46.299999237060547</v>
      </c>
    </row>
    <row r="2238" spans="1:8" x14ac:dyDescent="0.25">
      <c r="A2238" s="13">
        <v>45472.094444444447</v>
      </c>
      <c r="B2238" s="7">
        <v>0</v>
      </c>
      <c r="C2238" s="7">
        <v>221.60000610351563</v>
      </c>
      <c r="D2238" s="7">
        <v>232.30000305175781</v>
      </c>
      <c r="E2238" s="7">
        <v>245.80000305175781</v>
      </c>
      <c r="F2238" s="7">
        <v>244.59999084472656</v>
      </c>
      <c r="G2238" s="7">
        <v>244.80000305175781</v>
      </c>
      <c r="H2238" s="24">
        <v>46.099998474121094</v>
      </c>
    </row>
    <row r="2239" spans="1:8" x14ac:dyDescent="0.25">
      <c r="A2239" s="13">
        <v>45472.095833333333</v>
      </c>
      <c r="B2239" s="7">
        <v>0</v>
      </c>
      <c r="C2239" s="7">
        <v>221.80000305175781</v>
      </c>
      <c r="D2239" s="7">
        <v>233.39999389648438</v>
      </c>
      <c r="E2239" s="7">
        <v>247.09999084472656</v>
      </c>
      <c r="F2239" s="7">
        <v>245.69999694824219</v>
      </c>
      <c r="G2239" s="7">
        <v>246.10000610351563</v>
      </c>
      <c r="H2239" s="24">
        <v>46.200000762939453</v>
      </c>
    </row>
    <row r="2240" spans="1:8" x14ac:dyDescent="0.25">
      <c r="A2240" s="13">
        <v>45472.097222222219</v>
      </c>
      <c r="B2240" s="7">
        <v>0</v>
      </c>
      <c r="C2240" s="7">
        <v>221.39999389648438</v>
      </c>
      <c r="D2240" s="7">
        <v>233</v>
      </c>
      <c r="E2240" s="7">
        <v>247.5</v>
      </c>
      <c r="F2240" s="7">
        <v>246.39999389648438</v>
      </c>
      <c r="G2240" s="7">
        <v>246.5</v>
      </c>
      <c r="H2240" s="24">
        <v>46.200000762939453</v>
      </c>
    </row>
    <row r="2241" spans="1:8" x14ac:dyDescent="0.25">
      <c r="A2241" s="13">
        <v>45472.098611111112</v>
      </c>
      <c r="B2241" s="7">
        <v>0</v>
      </c>
      <c r="C2241" s="7">
        <v>221.5</v>
      </c>
      <c r="D2241" s="7">
        <v>232.10000610351563</v>
      </c>
      <c r="E2241" s="7">
        <v>246.30000305175781</v>
      </c>
      <c r="F2241" s="7">
        <v>245.69999694824219</v>
      </c>
      <c r="G2241" s="7">
        <v>244.80000305175781</v>
      </c>
      <c r="H2241" s="24">
        <v>45.799999237060547</v>
      </c>
    </row>
    <row r="2242" spans="1:8" x14ac:dyDescent="0.25">
      <c r="A2242" s="13">
        <v>45472.1</v>
      </c>
      <c r="B2242" s="7">
        <v>0</v>
      </c>
      <c r="C2242" s="7">
        <v>222.19999694824219</v>
      </c>
      <c r="D2242" s="7">
        <v>232.30000305175781</v>
      </c>
      <c r="E2242" s="7">
        <v>244.80000305175781</v>
      </c>
      <c r="F2242" s="7">
        <v>244.29998779296875</v>
      </c>
      <c r="G2242" s="7">
        <v>243.10000610351563</v>
      </c>
      <c r="H2242" s="24">
        <v>45.799999237060547</v>
      </c>
    </row>
    <row r="2243" spans="1:8" x14ac:dyDescent="0.25">
      <c r="A2243" s="13">
        <v>45472.101388888892</v>
      </c>
      <c r="B2243" s="7">
        <v>0</v>
      </c>
      <c r="C2243" s="7">
        <v>222.5</v>
      </c>
      <c r="D2243" s="7">
        <v>232.80000305175781</v>
      </c>
      <c r="E2243" s="7">
        <v>245.30000305175781</v>
      </c>
      <c r="F2243" s="7">
        <v>244.39999389648438</v>
      </c>
      <c r="G2243" s="7">
        <v>244</v>
      </c>
      <c r="H2243" s="24">
        <v>45.599998474121094</v>
      </c>
    </row>
    <row r="2244" spans="1:8" x14ac:dyDescent="0.25">
      <c r="A2244" s="13">
        <v>45472.102777777778</v>
      </c>
      <c r="B2244" s="7">
        <v>0</v>
      </c>
      <c r="C2244" s="7">
        <v>221.89999389648438</v>
      </c>
      <c r="D2244" s="7">
        <v>232.39999389648438</v>
      </c>
      <c r="E2244" s="7">
        <v>245.89999389648438</v>
      </c>
      <c r="F2244" s="7">
        <v>244.69999694824219</v>
      </c>
      <c r="G2244" s="7">
        <v>244.69999694824219</v>
      </c>
      <c r="H2244" s="24">
        <v>45.5</v>
      </c>
    </row>
    <row r="2245" spans="1:8" x14ac:dyDescent="0.25">
      <c r="A2245" s="13">
        <v>45472.104166666664</v>
      </c>
      <c r="B2245" s="7">
        <v>0</v>
      </c>
      <c r="C2245" s="7">
        <v>221.80000305175781</v>
      </c>
      <c r="D2245" s="7">
        <v>232.19999694824219</v>
      </c>
      <c r="E2245" s="7">
        <v>245.89999389648438</v>
      </c>
      <c r="F2245" s="7">
        <v>244.89999389648438</v>
      </c>
      <c r="G2245" s="7">
        <v>244.80000305175781</v>
      </c>
      <c r="H2245" s="24">
        <v>45.700000762939453</v>
      </c>
    </row>
    <row r="2246" spans="1:8" x14ac:dyDescent="0.25">
      <c r="A2246" s="13">
        <v>45472.105555555558</v>
      </c>
      <c r="B2246" s="7">
        <v>0</v>
      </c>
      <c r="C2246" s="7">
        <v>221.89999389648438</v>
      </c>
      <c r="D2246" s="7">
        <v>233.19999694824219</v>
      </c>
      <c r="E2246" s="7">
        <v>246.89999389648438</v>
      </c>
      <c r="F2246" s="7">
        <v>245.59999084472656</v>
      </c>
      <c r="G2246" s="7">
        <v>246</v>
      </c>
      <c r="H2246" s="24">
        <v>45.700000762939453</v>
      </c>
    </row>
    <row r="2247" spans="1:8" x14ac:dyDescent="0.25">
      <c r="A2247" s="13">
        <v>45472.106944444444</v>
      </c>
      <c r="B2247" s="7">
        <v>0</v>
      </c>
      <c r="C2247" s="7">
        <v>222.10000610351563</v>
      </c>
      <c r="D2247" s="7">
        <v>234.30000305175781</v>
      </c>
      <c r="E2247" s="7">
        <v>248.39999389648438</v>
      </c>
      <c r="F2247" s="7">
        <v>247</v>
      </c>
      <c r="G2247" s="7">
        <v>247.69999694824219</v>
      </c>
      <c r="H2247" s="24">
        <v>45.5</v>
      </c>
    </row>
    <row r="2248" spans="1:8" x14ac:dyDescent="0.25">
      <c r="A2248" s="13">
        <v>45472.10833333333</v>
      </c>
      <c r="B2248" s="7">
        <v>0</v>
      </c>
      <c r="C2248" s="7">
        <v>222.10000610351563</v>
      </c>
      <c r="D2248" s="7">
        <v>233.10000610351563</v>
      </c>
      <c r="E2248" s="7">
        <v>247.59999084472656</v>
      </c>
      <c r="F2248" s="7">
        <v>246.79998779296875</v>
      </c>
      <c r="G2248" s="7">
        <v>246.19999694824219</v>
      </c>
      <c r="H2248" s="24">
        <v>45.599998474121094</v>
      </c>
    </row>
    <row r="2249" spans="1:8" x14ac:dyDescent="0.25">
      <c r="A2249" s="13">
        <v>45472.109722222223</v>
      </c>
      <c r="B2249" s="7">
        <v>0</v>
      </c>
      <c r="C2249" s="7">
        <v>223</v>
      </c>
      <c r="D2249" s="7">
        <v>232.80000305175781</v>
      </c>
      <c r="E2249" s="7">
        <v>245.59999084472656</v>
      </c>
      <c r="F2249" s="7">
        <v>245.09999084472656</v>
      </c>
      <c r="G2249" s="7">
        <v>243.89999389648438</v>
      </c>
      <c r="H2249" s="24">
        <v>45.799999237060547</v>
      </c>
    </row>
    <row r="2250" spans="1:8" x14ac:dyDescent="0.25">
      <c r="A2250" s="13">
        <v>45472.111111111109</v>
      </c>
      <c r="B2250" s="7">
        <v>0</v>
      </c>
      <c r="C2250" s="7">
        <v>222.39999389648438</v>
      </c>
      <c r="D2250" s="7">
        <v>232.19999694824219</v>
      </c>
      <c r="E2250" s="7">
        <v>245.19999694824219</v>
      </c>
      <c r="F2250" s="7">
        <v>244.5</v>
      </c>
      <c r="G2250" s="7">
        <v>243.69999694824219</v>
      </c>
      <c r="H2250" s="24">
        <v>46.200000762939453</v>
      </c>
    </row>
    <row r="2251" spans="1:8" x14ac:dyDescent="0.25">
      <c r="A2251" s="13">
        <v>45472.112500000003</v>
      </c>
      <c r="B2251" s="7">
        <v>0</v>
      </c>
      <c r="C2251" s="7">
        <v>222.69999694824219</v>
      </c>
      <c r="D2251" s="7">
        <v>232</v>
      </c>
      <c r="E2251" s="7">
        <v>244.5</v>
      </c>
      <c r="F2251" s="7">
        <v>243.79998779296875</v>
      </c>
      <c r="G2251" s="7">
        <v>243</v>
      </c>
      <c r="H2251" s="24">
        <v>46</v>
      </c>
    </row>
    <row r="2252" spans="1:8" x14ac:dyDescent="0.25">
      <c r="A2252" s="13">
        <v>45472.113888888889</v>
      </c>
      <c r="B2252" s="7">
        <v>0</v>
      </c>
      <c r="C2252" s="7">
        <v>222.5</v>
      </c>
      <c r="D2252" s="7">
        <v>233.10000610351563</v>
      </c>
      <c r="E2252" s="7">
        <v>245.80000305175781</v>
      </c>
      <c r="F2252" s="7">
        <v>244.69999694824219</v>
      </c>
      <c r="G2252" s="7">
        <v>244.69999694824219</v>
      </c>
      <c r="H2252" s="24">
        <v>46.200000762939453</v>
      </c>
    </row>
    <row r="2253" spans="1:8" x14ac:dyDescent="0.25">
      <c r="A2253" s="13">
        <v>45472.115277777775</v>
      </c>
      <c r="B2253" s="7">
        <v>0</v>
      </c>
      <c r="C2253" s="7">
        <v>222</v>
      </c>
      <c r="D2253" s="7">
        <v>232.80000305175781</v>
      </c>
      <c r="E2253" s="7">
        <v>246.30000305175781</v>
      </c>
      <c r="F2253" s="7">
        <v>245.19999694824219</v>
      </c>
      <c r="G2253" s="7">
        <v>245.10000610351563</v>
      </c>
      <c r="H2253" s="24">
        <v>46</v>
      </c>
    </row>
    <row r="2254" spans="1:8" x14ac:dyDescent="0.25">
      <c r="A2254" s="13">
        <v>45472.116666666669</v>
      </c>
      <c r="B2254" s="7">
        <v>0</v>
      </c>
      <c r="C2254" s="7">
        <v>222</v>
      </c>
      <c r="D2254" s="7">
        <v>232.39999389648438</v>
      </c>
      <c r="E2254" s="7">
        <v>245.89999389648438</v>
      </c>
      <c r="F2254" s="7">
        <v>245.09999084472656</v>
      </c>
      <c r="G2254" s="7">
        <v>244.5</v>
      </c>
      <c r="H2254" s="24">
        <v>46.099998474121094</v>
      </c>
    </row>
    <row r="2255" spans="1:8" x14ac:dyDescent="0.25">
      <c r="A2255" s="13">
        <v>45472.118055555555</v>
      </c>
      <c r="B2255" s="7">
        <v>0</v>
      </c>
      <c r="C2255" s="7">
        <v>222.39999389648438</v>
      </c>
      <c r="D2255" s="7">
        <v>232.80000305175781</v>
      </c>
      <c r="E2255" s="7">
        <v>245.69999694824219</v>
      </c>
      <c r="F2255" s="7">
        <v>244.89999389648438</v>
      </c>
      <c r="G2255" s="7">
        <v>244.30000305175781</v>
      </c>
      <c r="H2255" s="24">
        <v>46.200000762939453</v>
      </c>
    </row>
    <row r="2256" spans="1:8" x14ac:dyDescent="0.25">
      <c r="A2256" s="13">
        <v>45472.119444444441</v>
      </c>
      <c r="B2256" s="7">
        <v>0</v>
      </c>
      <c r="C2256" s="7">
        <v>222.60000610351563</v>
      </c>
      <c r="D2256" s="7">
        <v>233.19999694824219</v>
      </c>
      <c r="E2256" s="7">
        <v>245.80000305175781</v>
      </c>
      <c r="F2256" s="7">
        <v>245</v>
      </c>
      <c r="G2256" s="7">
        <v>244.5</v>
      </c>
      <c r="H2256" s="24">
        <v>46</v>
      </c>
    </row>
    <row r="2257" spans="1:8" x14ac:dyDescent="0.25">
      <c r="A2257" s="13">
        <v>45472.120833333334</v>
      </c>
      <c r="B2257" s="7">
        <v>0</v>
      </c>
      <c r="C2257" s="7">
        <v>222.30000305175781</v>
      </c>
      <c r="D2257" s="7">
        <v>232.5</v>
      </c>
      <c r="E2257" s="7">
        <v>245.59999084472656</v>
      </c>
      <c r="F2257" s="7">
        <v>244.79998779296875</v>
      </c>
      <c r="G2257" s="7">
        <v>244.30000305175781</v>
      </c>
      <c r="H2257" s="24">
        <v>45.900001525878906</v>
      </c>
    </row>
    <row r="2258" spans="1:8" x14ac:dyDescent="0.25">
      <c r="A2258" s="13">
        <v>45472.12222222222</v>
      </c>
      <c r="B2258" s="7">
        <v>0</v>
      </c>
      <c r="C2258" s="7">
        <v>222.19999694824219</v>
      </c>
      <c r="D2258" s="7">
        <v>232.39999389648438</v>
      </c>
      <c r="E2258" s="7">
        <v>245.19999694824219</v>
      </c>
      <c r="F2258" s="7">
        <v>244.5</v>
      </c>
      <c r="G2258" s="7">
        <v>243.80000305175781</v>
      </c>
      <c r="H2258" s="24">
        <v>46.099998474121094</v>
      </c>
    </row>
    <row r="2259" spans="1:8" x14ac:dyDescent="0.25">
      <c r="A2259" s="13">
        <v>45472.123611111114</v>
      </c>
      <c r="B2259" s="7">
        <v>0</v>
      </c>
      <c r="C2259" s="7">
        <v>222.10000610351563</v>
      </c>
      <c r="D2259" s="7">
        <v>232.19999694824219</v>
      </c>
      <c r="E2259" s="7">
        <v>245.09999084472656</v>
      </c>
      <c r="F2259" s="7">
        <v>244.29998779296875</v>
      </c>
      <c r="G2259" s="7">
        <v>243.60000610351563</v>
      </c>
      <c r="H2259" s="24">
        <v>46</v>
      </c>
    </row>
    <row r="2260" spans="1:8" x14ac:dyDescent="0.25">
      <c r="A2260" s="13">
        <v>45472.125</v>
      </c>
      <c r="B2260" s="7">
        <v>0</v>
      </c>
      <c r="C2260" s="7">
        <v>220.89999389648438</v>
      </c>
      <c r="D2260" s="7">
        <v>231.80000305175781</v>
      </c>
      <c r="E2260" s="7">
        <v>245.19999694824219</v>
      </c>
      <c r="F2260" s="7">
        <v>244.29998779296875</v>
      </c>
      <c r="G2260" s="7">
        <v>243.80000305175781</v>
      </c>
      <c r="H2260" s="24">
        <v>46</v>
      </c>
    </row>
    <row r="2261" spans="1:8" x14ac:dyDescent="0.25">
      <c r="A2261" s="13">
        <v>45472.126388888886</v>
      </c>
      <c r="B2261" s="7">
        <v>0</v>
      </c>
      <c r="C2261" s="7">
        <v>221.60000610351563</v>
      </c>
      <c r="D2261" s="7">
        <v>232.19999694824219</v>
      </c>
      <c r="E2261" s="7">
        <v>245.19999694824219</v>
      </c>
      <c r="F2261" s="7">
        <v>244.39999389648438</v>
      </c>
      <c r="G2261" s="7">
        <v>243.89999389648438</v>
      </c>
      <c r="H2261" s="24">
        <v>45.599998474121094</v>
      </c>
    </row>
    <row r="2262" spans="1:8" x14ac:dyDescent="0.25">
      <c r="A2262" s="13">
        <v>45472.12777777778</v>
      </c>
      <c r="B2262" s="7">
        <v>0</v>
      </c>
      <c r="C2262" s="7">
        <v>221.60000610351563</v>
      </c>
      <c r="D2262" s="7">
        <v>233.19999694824219</v>
      </c>
      <c r="E2262" s="7">
        <v>246.19999694824219</v>
      </c>
      <c r="F2262" s="7">
        <v>245</v>
      </c>
      <c r="G2262" s="7">
        <v>245.10000610351563</v>
      </c>
      <c r="H2262" s="24">
        <v>45.599998474121094</v>
      </c>
    </row>
    <row r="2263" spans="1:8" x14ac:dyDescent="0.25">
      <c r="A2263" s="13">
        <v>45472.129166666666</v>
      </c>
      <c r="B2263" s="7">
        <v>0</v>
      </c>
      <c r="C2263" s="7">
        <v>221.30000305175781</v>
      </c>
      <c r="D2263" s="7">
        <v>233</v>
      </c>
      <c r="E2263" s="7">
        <v>246.59999084472656</v>
      </c>
      <c r="F2263" s="7">
        <v>245.5</v>
      </c>
      <c r="G2263" s="7">
        <v>245.5</v>
      </c>
      <c r="H2263" s="24">
        <v>45.5</v>
      </c>
    </row>
    <row r="2264" spans="1:8" x14ac:dyDescent="0.25">
      <c r="A2264" s="13">
        <v>45472.130555555559</v>
      </c>
      <c r="B2264" s="7">
        <v>0</v>
      </c>
      <c r="C2264" s="7">
        <v>221.30000305175781</v>
      </c>
      <c r="D2264" s="7">
        <v>232.89999389648438</v>
      </c>
      <c r="E2264" s="7">
        <v>246.39999389648438</v>
      </c>
      <c r="F2264" s="7">
        <v>245.39999389648438</v>
      </c>
      <c r="G2264" s="7">
        <v>245.10000610351563</v>
      </c>
      <c r="H2264" s="24">
        <v>45.5</v>
      </c>
    </row>
    <row r="2265" spans="1:8" x14ac:dyDescent="0.25">
      <c r="A2265" s="13">
        <v>45472.131944444445</v>
      </c>
      <c r="B2265" s="7">
        <v>0</v>
      </c>
      <c r="C2265" s="7">
        <v>221.80000305175781</v>
      </c>
      <c r="D2265" s="7">
        <v>233.39999389648438</v>
      </c>
      <c r="E2265" s="7">
        <v>246.5</v>
      </c>
      <c r="F2265" s="7">
        <v>245.5</v>
      </c>
      <c r="G2265" s="7">
        <v>245.30000305175781</v>
      </c>
      <c r="H2265" s="24">
        <v>45.599998474121094</v>
      </c>
    </row>
    <row r="2266" spans="1:8" x14ac:dyDescent="0.25">
      <c r="A2266" s="13">
        <v>45472.133333333331</v>
      </c>
      <c r="B2266" s="7">
        <v>0</v>
      </c>
      <c r="C2266" s="7">
        <v>221.69999694824219</v>
      </c>
      <c r="D2266" s="7">
        <v>233.5</v>
      </c>
      <c r="E2266" s="7">
        <v>246.89999389648438</v>
      </c>
      <c r="F2266" s="7">
        <v>245.79998779296875</v>
      </c>
      <c r="G2266" s="7">
        <v>245.69999694824219</v>
      </c>
      <c r="H2266" s="24">
        <v>45.700000762939453</v>
      </c>
    </row>
    <row r="2267" spans="1:8" x14ac:dyDescent="0.25">
      <c r="A2267" s="13">
        <v>45472.134722222225</v>
      </c>
      <c r="B2267" s="7">
        <v>0</v>
      </c>
      <c r="C2267" s="7">
        <v>221.5</v>
      </c>
      <c r="D2267" s="7">
        <v>232.89999389648438</v>
      </c>
      <c r="E2267" s="7">
        <v>246.59999084472656</v>
      </c>
      <c r="F2267" s="7">
        <v>245.69999694824219</v>
      </c>
      <c r="G2267" s="7">
        <v>245.30000305175781</v>
      </c>
      <c r="H2267" s="24">
        <v>45.5</v>
      </c>
    </row>
    <row r="2268" spans="1:8" x14ac:dyDescent="0.25">
      <c r="A2268" s="13">
        <v>45472.136111111111</v>
      </c>
      <c r="B2268" s="7">
        <v>0</v>
      </c>
      <c r="C2268" s="7">
        <v>222</v>
      </c>
      <c r="D2268" s="7">
        <v>233.60000610351563</v>
      </c>
      <c r="E2268" s="7">
        <v>246.39999389648438</v>
      </c>
      <c r="F2268" s="7">
        <v>245.39999389648438</v>
      </c>
      <c r="G2268" s="7">
        <v>245</v>
      </c>
      <c r="H2268" s="24">
        <v>45.400001525878906</v>
      </c>
    </row>
    <row r="2269" spans="1:8" x14ac:dyDescent="0.25">
      <c r="A2269" s="13">
        <v>45472.137499999997</v>
      </c>
      <c r="B2269" s="7">
        <v>0</v>
      </c>
      <c r="C2269" s="7">
        <v>221.80000305175781</v>
      </c>
      <c r="D2269" s="7">
        <v>233.5</v>
      </c>
      <c r="E2269" s="7">
        <v>247.09999084472656</v>
      </c>
      <c r="F2269" s="7">
        <v>246</v>
      </c>
      <c r="G2269" s="7">
        <v>246</v>
      </c>
      <c r="H2269" s="24">
        <v>45.400001525878906</v>
      </c>
    </row>
    <row r="2270" spans="1:8" x14ac:dyDescent="0.25">
      <c r="A2270" s="13">
        <v>45472.138888888891</v>
      </c>
      <c r="B2270" s="7">
        <v>0</v>
      </c>
      <c r="C2270" s="7">
        <v>221.89999389648438</v>
      </c>
      <c r="D2270" s="7">
        <v>233.60000610351563</v>
      </c>
      <c r="E2270" s="7">
        <v>247</v>
      </c>
      <c r="F2270" s="7">
        <v>246</v>
      </c>
      <c r="G2270" s="7">
        <v>245.80000305175781</v>
      </c>
      <c r="H2270" s="24">
        <v>45.700000762939453</v>
      </c>
    </row>
    <row r="2271" spans="1:8" x14ac:dyDescent="0.25">
      <c r="A2271" s="13">
        <v>45472.140277777777</v>
      </c>
      <c r="B2271" s="7">
        <v>0</v>
      </c>
      <c r="C2271" s="7">
        <v>221.5</v>
      </c>
      <c r="D2271" s="7">
        <v>232.89999389648438</v>
      </c>
      <c r="E2271" s="7">
        <v>246.69999694824219</v>
      </c>
      <c r="F2271" s="7">
        <v>245.79998779296875</v>
      </c>
      <c r="G2271" s="7">
        <v>245.39999389648438</v>
      </c>
      <c r="H2271" s="24">
        <v>45.5</v>
      </c>
    </row>
    <row r="2272" spans="1:8" x14ac:dyDescent="0.25">
      <c r="A2272" s="13">
        <v>45472.14166666667</v>
      </c>
      <c r="B2272" s="7">
        <v>0</v>
      </c>
      <c r="C2272" s="7">
        <v>221.80000305175781</v>
      </c>
      <c r="D2272" s="7">
        <v>233.10000610351563</v>
      </c>
      <c r="E2272" s="7">
        <v>246.09999084472656</v>
      </c>
      <c r="F2272" s="7">
        <v>245.19999694824219</v>
      </c>
      <c r="G2272" s="7">
        <v>244.69999694824219</v>
      </c>
      <c r="H2272" s="24">
        <v>45.599998474121094</v>
      </c>
    </row>
    <row r="2273" spans="1:8" x14ac:dyDescent="0.25">
      <c r="A2273" s="13">
        <v>45472.143055555556</v>
      </c>
      <c r="B2273" s="7">
        <v>0</v>
      </c>
      <c r="C2273" s="7">
        <v>222</v>
      </c>
      <c r="D2273" s="7">
        <v>233.39999389648438</v>
      </c>
      <c r="E2273" s="7">
        <v>246.59999084472656</v>
      </c>
      <c r="F2273" s="7">
        <v>245.39999389648438</v>
      </c>
      <c r="G2273" s="7">
        <v>245.39999389648438</v>
      </c>
      <c r="H2273" s="24">
        <v>45.900001525878906</v>
      </c>
    </row>
    <row r="2274" spans="1:8" x14ac:dyDescent="0.25">
      <c r="A2274" s="13">
        <v>45472.144444444442</v>
      </c>
      <c r="B2274" s="7">
        <v>0</v>
      </c>
      <c r="C2274" s="7">
        <v>221.89999389648438</v>
      </c>
      <c r="D2274" s="7">
        <v>234.69999694824219</v>
      </c>
      <c r="E2274" s="7">
        <v>247.89999389648438</v>
      </c>
      <c r="F2274" s="7">
        <v>246.5</v>
      </c>
      <c r="G2274" s="7">
        <v>247.19999694824219</v>
      </c>
      <c r="H2274" s="24">
        <v>45.700000762939453</v>
      </c>
    </row>
    <row r="2275" spans="1:8" x14ac:dyDescent="0.25">
      <c r="A2275" s="13">
        <v>45472.145833333336</v>
      </c>
      <c r="B2275" s="7">
        <v>0</v>
      </c>
      <c r="C2275" s="7">
        <v>222</v>
      </c>
      <c r="D2275" s="7">
        <v>234.80000305175781</v>
      </c>
      <c r="E2275" s="7">
        <v>249</v>
      </c>
      <c r="F2275" s="7">
        <v>247.69999694824219</v>
      </c>
      <c r="G2275" s="7">
        <v>248.19999694824219</v>
      </c>
      <c r="H2275" s="24">
        <v>45.700000762939453</v>
      </c>
    </row>
    <row r="2276" spans="1:8" x14ac:dyDescent="0.25">
      <c r="A2276" s="13">
        <v>45472.147222222222</v>
      </c>
      <c r="B2276" s="7">
        <v>0</v>
      </c>
      <c r="C2276" s="7">
        <v>222</v>
      </c>
      <c r="D2276" s="7">
        <v>233.60000610351563</v>
      </c>
      <c r="E2276" s="7">
        <v>248.80000305175781</v>
      </c>
      <c r="F2276" s="7">
        <v>247.79998779296875</v>
      </c>
      <c r="G2276" s="7">
        <v>247.60000610351563</v>
      </c>
      <c r="H2276" s="24">
        <v>45.799999237060547</v>
      </c>
    </row>
    <row r="2277" spans="1:8" x14ac:dyDescent="0.25">
      <c r="A2277" s="13">
        <v>45472.148611111108</v>
      </c>
      <c r="B2277" s="7">
        <v>0</v>
      </c>
      <c r="C2277" s="7">
        <v>222</v>
      </c>
      <c r="D2277" s="7">
        <v>231.89999389648438</v>
      </c>
      <c r="E2277" s="7">
        <v>246.39999389648438</v>
      </c>
      <c r="F2277" s="7">
        <v>245.89999389648438</v>
      </c>
      <c r="G2277" s="7">
        <v>244.60000610351563</v>
      </c>
      <c r="H2277" s="24">
        <v>45.900001525878906</v>
      </c>
    </row>
    <row r="2278" spans="1:8" x14ac:dyDescent="0.25">
      <c r="A2278" s="13">
        <v>45472.15</v>
      </c>
      <c r="B2278" s="7">
        <v>0</v>
      </c>
      <c r="C2278" s="7">
        <v>222.39999389648438</v>
      </c>
      <c r="D2278" s="7">
        <v>232.30000305175781</v>
      </c>
      <c r="E2278" s="7">
        <v>245.30000305175781</v>
      </c>
      <c r="F2278" s="7">
        <v>244.59999084472656</v>
      </c>
      <c r="G2278" s="7">
        <v>243.5</v>
      </c>
      <c r="H2278" s="24">
        <v>45.599998474121094</v>
      </c>
    </row>
    <row r="2279" spans="1:8" x14ac:dyDescent="0.25">
      <c r="A2279" s="13">
        <v>45472.151388888888</v>
      </c>
      <c r="B2279" s="7">
        <v>0</v>
      </c>
      <c r="C2279" s="7">
        <v>222.10000610351563</v>
      </c>
      <c r="D2279" s="7">
        <v>233.10000610351563</v>
      </c>
      <c r="E2279" s="7">
        <v>246.09999084472656</v>
      </c>
      <c r="F2279" s="7">
        <v>245.09999084472656</v>
      </c>
      <c r="G2279" s="7">
        <v>245</v>
      </c>
      <c r="H2279" s="24">
        <v>45.599998474121094</v>
      </c>
    </row>
    <row r="2280" spans="1:8" x14ac:dyDescent="0.25">
      <c r="A2280" s="13">
        <v>45472.152777777781</v>
      </c>
      <c r="B2280" s="7">
        <v>0</v>
      </c>
      <c r="C2280" s="7">
        <v>221.69999694824219</v>
      </c>
      <c r="D2280" s="7">
        <v>233.10000610351563</v>
      </c>
      <c r="E2280" s="7">
        <v>246.5</v>
      </c>
      <c r="F2280" s="7">
        <v>245.39999389648438</v>
      </c>
      <c r="G2280" s="7">
        <v>245.39999389648438</v>
      </c>
      <c r="H2280" s="24">
        <v>45.700000762939453</v>
      </c>
    </row>
    <row r="2281" spans="1:8" x14ac:dyDescent="0.25">
      <c r="A2281" s="13">
        <v>45472.154166666667</v>
      </c>
      <c r="B2281" s="7">
        <v>0</v>
      </c>
      <c r="C2281" s="7">
        <v>221.30000305175781</v>
      </c>
      <c r="D2281" s="7">
        <v>232.19999694824219</v>
      </c>
      <c r="E2281" s="7">
        <v>246.19999694824219</v>
      </c>
      <c r="F2281" s="7">
        <v>245.29998779296875</v>
      </c>
      <c r="G2281" s="7">
        <v>244.89999389648438</v>
      </c>
      <c r="H2281" s="24">
        <v>45.700000762939453</v>
      </c>
    </row>
    <row r="2282" spans="1:8" x14ac:dyDescent="0.25">
      <c r="A2282" s="13">
        <v>45472.155555555553</v>
      </c>
      <c r="B2282" s="7">
        <v>0</v>
      </c>
      <c r="C2282" s="7">
        <v>221.80000305175781</v>
      </c>
      <c r="D2282" s="7">
        <v>233.10000610351563</v>
      </c>
      <c r="E2282" s="7">
        <v>245.89999389648438</v>
      </c>
      <c r="F2282" s="7">
        <v>244.89999389648438</v>
      </c>
      <c r="G2282" s="7">
        <v>244.69999694824219</v>
      </c>
      <c r="H2282" s="24">
        <v>45.5</v>
      </c>
    </row>
    <row r="2283" spans="1:8" x14ac:dyDescent="0.25">
      <c r="A2283" s="13">
        <v>45472.156944444447</v>
      </c>
      <c r="B2283" s="7">
        <v>0</v>
      </c>
      <c r="C2283" s="7">
        <v>221.80000305175781</v>
      </c>
      <c r="D2283" s="7">
        <v>233.60000610351563</v>
      </c>
      <c r="E2283" s="7">
        <v>246.69999694824219</v>
      </c>
      <c r="F2283" s="7">
        <v>245.39999389648438</v>
      </c>
      <c r="G2283" s="7">
        <v>245.69999694824219</v>
      </c>
      <c r="H2283" s="24">
        <v>45.5</v>
      </c>
    </row>
    <row r="2284" spans="1:8" x14ac:dyDescent="0.25">
      <c r="A2284" s="13">
        <v>45472.158333333333</v>
      </c>
      <c r="B2284" s="7">
        <v>0</v>
      </c>
      <c r="C2284" s="7">
        <v>221.19999694824219</v>
      </c>
      <c r="D2284" s="7">
        <v>233.89999389648438</v>
      </c>
      <c r="E2284" s="7">
        <v>247.89999389648438</v>
      </c>
      <c r="F2284" s="7">
        <v>246.5</v>
      </c>
      <c r="G2284" s="7">
        <v>247.10000610351563</v>
      </c>
      <c r="H2284" s="24">
        <v>45.700000762939453</v>
      </c>
    </row>
    <row r="2285" spans="1:8" x14ac:dyDescent="0.25">
      <c r="A2285" s="13">
        <v>45472.159722222219</v>
      </c>
      <c r="B2285" s="7">
        <v>0</v>
      </c>
      <c r="C2285" s="7">
        <v>221.5</v>
      </c>
      <c r="D2285" s="7">
        <v>233.60000610351563</v>
      </c>
      <c r="E2285" s="7">
        <v>247.59999084472656</v>
      </c>
      <c r="F2285" s="7">
        <v>246.59999084472656</v>
      </c>
      <c r="G2285" s="7">
        <v>246.39999389648438</v>
      </c>
      <c r="H2285" s="24">
        <v>45.5</v>
      </c>
    </row>
    <row r="2286" spans="1:8" x14ac:dyDescent="0.25">
      <c r="A2286" s="13">
        <v>45472.161111111112</v>
      </c>
      <c r="B2286" s="7">
        <v>0</v>
      </c>
      <c r="C2286" s="7">
        <v>221.89999389648438</v>
      </c>
      <c r="D2286" s="7">
        <v>233.89999389648438</v>
      </c>
      <c r="E2286" s="7">
        <v>247.59999084472656</v>
      </c>
      <c r="F2286" s="7">
        <v>246.59999084472656</v>
      </c>
      <c r="G2286" s="7">
        <v>246.39999389648438</v>
      </c>
      <c r="H2286" s="24">
        <v>45.5</v>
      </c>
    </row>
    <row r="2287" spans="1:8" x14ac:dyDescent="0.25">
      <c r="A2287" s="13">
        <v>45472.162499999999</v>
      </c>
      <c r="B2287" s="7">
        <v>0</v>
      </c>
      <c r="C2287" s="7">
        <v>221.89999389648438</v>
      </c>
      <c r="D2287" s="7">
        <v>232.69999694824219</v>
      </c>
      <c r="E2287" s="7">
        <v>246</v>
      </c>
      <c r="F2287" s="7">
        <v>245.39999389648438</v>
      </c>
      <c r="G2287" s="7">
        <v>244.39999389648438</v>
      </c>
      <c r="H2287" s="24">
        <v>45.599998474121094</v>
      </c>
    </row>
    <row r="2288" spans="1:8" x14ac:dyDescent="0.25">
      <c r="A2288" s="13">
        <v>45472.163888888892</v>
      </c>
      <c r="B2288" s="7">
        <v>0</v>
      </c>
      <c r="C2288" s="7">
        <v>222</v>
      </c>
      <c r="D2288" s="7">
        <v>231.89999389648438</v>
      </c>
      <c r="E2288" s="7">
        <v>244.80000305175781</v>
      </c>
      <c r="F2288" s="7">
        <v>244.19999694824219</v>
      </c>
      <c r="G2288" s="7">
        <v>243.10000610351563</v>
      </c>
      <c r="H2288" s="24">
        <v>45.700000762939453</v>
      </c>
    </row>
    <row r="2289" spans="1:8" x14ac:dyDescent="0.25">
      <c r="A2289" s="13">
        <v>45472.165277777778</v>
      </c>
      <c r="B2289" s="7">
        <v>0</v>
      </c>
      <c r="C2289" s="7">
        <v>221.69999694824219</v>
      </c>
      <c r="D2289" s="7">
        <v>231.69999694824219</v>
      </c>
      <c r="E2289" s="7">
        <v>244.5</v>
      </c>
      <c r="F2289" s="7">
        <v>243.59999084472656</v>
      </c>
      <c r="G2289" s="7">
        <v>242.89999389648438</v>
      </c>
      <c r="H2289" s="24">
        <v>45.200000762939453</v>
      </c>
    </row>
    <row r="2290" spans="1:8" x14ac:dyDescent="0.25">
      <c r="A2290" s="13">
        <v>45472.166666666664</v>
      </c>
      <c r="B2290" s="7">
        <v>0</v>
      </c>
      <c r="C2290" s="7">
        <v>221.60000610351563</v>
      </c>
      <c r="D2290" s="7">
        <v>232.89999389648438</v>
      </c>
      <c r="E2290" s="7">
        <v>245.59999084472656</v>
      </c>
      <c r="F2290" s="7">
        <v>244.29998779296875</v>
      </c>
      <c r="G2290" s="7">
        <v>244.5</v>
      </c>
      <c r="H2290" s="24">
        <v>45.5</v>
      </c>
    </row>
    <row r="2291" spans="1:8" x14ac:dyDescent="0.25">
      <c r="A2291" s="13">
        <v>45472.168055555558</v>
      </c>
      <c r="B2291" s="7">
        <v>0</v>
      </c>
      <c r="C2291" s="7">
        <v>221.5</v>
      </c>
      <c r="D2291" s="7">
        <v>233.60000610351563</v>
      </c>
      <c r="E2291" s="7">
        <v>247.09999084472656</v>
      </c>
      <c r="F2291" s="7">
        <v>245.69999694824219</v>
      </c>
      <c r="G2291" s="7">
        <v>246.19999694824219</v>
      </c>
      <c r="H2291" s="24">
        <v>45.299999237060547</v>
      </c>
    </row>
    <row r="2292" spans="1:8" x14ac:dyDescent="0.25">
      <c r="A2292" s="13">
        <v>45472.169444444444</v>
      </c>
      <c r="B2292" s="7">
        <v>0</v>
      </c>
      <c r="C2292" s="7">
        <v>221.60000610351563</v>
      </c>
      <c r="D2292" s="7">
        <v>233.60000610351563</v>
      </c>
      <c r="E2292" s="7">
        <v>247.80000305175781</v>
      </c>
      <c r="F2292" s="7">
        <v>246.59999084472656</v>
      </c>
      <c r="G2292" s="7">
        <v>246.60000610351563</v>
      </c>
      <c r="H2292" s="24">
        <v>45.400001525878906</v>
      </c>
    </row>
    <row r="2293" spans="1:8" x14ac:dyDescent="0.25">
      <c r="A2293" s="13">
        <v>45472.17083333333</v>
      </c>
      <c r="B2293" s="7">
        <v>0</v>
      </c>
      <c r="C2293" s="7">
        <v>221.80000305175781</v>
      </c>
      <c r="D2293" s="7">
        <v>233.5</v>
      </c>
      <c r="E2293" s="7">
        <v>247.59999084472656</v>
      </c>
      <c r="F2293" s="7">
        <v>246.69999694824219</v>
      </c>
      <c r="G2293" s="7">
        <v>246.39999389648438</v>
      </c>
      <c r="H2293" s="24">
        <v>45.400001525878906</v>
      </c>
    </row>
    <row r="2294" spans="1:8" x14ac:dyDescent="0.25">
      <c r="A2294" s="13">
        <v>45472.172222222223</v>
      </c>
      <c r="B2294" s="7">
        <v>0</v>
      </c>
      <c r="C2294" s="7">
        <v>222.5</v>
      </c>
      <c r="D2294" s="7">
        <v>232.80000305175781</v>
      </c>
      <c r="E2294" s="7">
        <v>246</v>
      </c>
      <c r="F2294" s="7">
        <v>245.5</v>
      </c>
      <c r="G2294" s="7">
        <v>244.19999694824219</v>
      </c>
      <c r="H2294" s="24">
        <v>45.5</v>
      </c>
    </row>
    <row r="2295" spans="1:8" x14ac:dyDescent="0.25">
      <c r="A2295" s="13">
        <v>45472.173611111109</v>
      </c>
      <c r="B2295" s="7">
        <v>0</v>
      </c>
      <c r="C2295" s="7">
        <v>222.89999389648438</v>
      </c>
      <c r="D2295" s="7">
        <v>233</v>
      </c>
      <c r="E2295" s="7">
        <v>245.09999084472656</v>
      </c>
      <c r="F2295" s="7">
        <v>244.39999389648438</v>
      </c>
      <c r="G2295" s="7">
        <v>243.39999389648438</v>
      </c>
      <c r="H2295" s="24">
        <v>45.599998474121094</v>
      </c>
    </row>
    <row r="2296" spans="1:8" x14ac:dyDescent="0.25">
      <c r="A2296" s="13">
        <v>45472.175000000003</v>
      </c>
      <c r="B2296" s="7">
        <v>0</v>
      </c>
      <c r="C2296" s="7">
        <v>223</v>
      </c>
      <c r="D2296" s="7">
        <v>232.89999389648438</v>
      </c>
      <c r="E2296" s="7">
        <v>245.09999084472656</v>
      </c>
      <c r="F2296" s="7">
        <v>244.29998779296875</v>
      </c>
      <c r="G2296" s="7">
        <v>243.60000610351563</v>
      </c>
      <c r="H2296" s="24">
        <v>45.5</v>
      </c>
    </row>
    <row r="2297" spans="1:8" x14ac:dyDescent="0.25">
      <c r="A2297" s="13">
        <v>45472.176388888889</v>
      </c>
      <c r="B2297" s="7">
        <v>0</v>
      </c>
      <c r="C2297" s="7">
        <v>222.69999694824219</v>
      </c>
      <c r="D2297" s="7">
        <v>232.80000305175781</v>
      </c>
      <c r="E2297" s="7">
        <v>245.19999694824219</v>
      </c>
      <c r="F2297" s="7">
        <v>244.19999694824219</v>
      </c>
      <c r="G2297" s="7">
        <v>243.89999389648438</v>
      </c>
      <c r="H2297" s="24">
        <v>45.599998474121094</v>
      </c>
    </row>
    <row r="2298" spans="1:8" x14ac:dyDescent="0.25">
      <c r="A2298" s="13">
        <v>45472.177777777775</v>
      </c>
      <c r="B2298" s="7">
        <v>0</v>
      </c>
      <c r="C2298" s="7">
        <v>222.10000610351563</v>
      </c>
      <c r="D2298" s="7">
        <v>232.89999389648438</v>
      </c>
      <c r="E2298" s="7">
        <v>245.80000305175781</v>
      </c>
      <c r="F2298" s="7">
        <v>244.59999084472656</v>
      </c>
      <c r="G2298" s="7">
        <v>244.69999694824219</v>
      </c>
      <c r="H2298" s="24">
        <v>45.599998474121094</v>
      </c>
    </row>
    <row r="2299" spans="1:8" x14ac:dyDescent="0.25">
      <c r="A2299" s="13">
        <v>45472.179166666669</v>
      </c>
      <c r="B2299" s="7">
        <v>0</v>
      </c>
      <c r="C2299" s="7">
        <v>222.5</v>
      </c>
      <c r="D2299" s="7">
        <v>233</v>
      </c>
      <c r="E2299" s="7">
        <v>245.69999694824219</v>
      </c>
      <c r="F2299" s="7">
        <v>244.69999694824219</v>
      </c>
      <c r="G2299" s="7">
        <v>244.39999389648438</v>
      </c>
      <c r="H2299" s="24">
        <v>45.599998474121094</v>
      </c>
    </row>
    <row r="2300" spans="1:8" x14ac:dyDescent="0.25">
      <c r="A2300" s="13">
        <v>45472.180555555555</v>
      </c>
      <c r="B2300" s="7">
        <v>0</v>
      </c>
      <c r="C2300" s="7">
        <v>222.89999389648438</v>
      </c>
      <c r="D2300" s="7">
        <v>234.19999694824219</v>
      </c>
      <c r="E2300" s="7">
        <v>246.80000305175781</v>
      </c>
      <c r="F2300" s="7">
        <v>245.5</v>
      </c>
      <c r="G2300" s="7">
        <v>245.80000305175781</v>
      </c>
      <c r="H2300" s="24">
        <v>45.700000762939453</v>
      </c>
    </row>
    <row r="2301" spans="1:8" x14ac:dyDescent="0.25">
      <c r="A2301" s="13">
        <v>45472.181944444441</v>
      </c>
      <c r="B2301" s="7">
        <v>0</v>
      </c>
      <c r="C2301" s="7">
        <v>222.10000610351563</v>
      </c>
      <c r="D2301" s="7">
        <v>233.80000305175781</v>
      </c>
      <c r="E2301" s="7">
        <v>247.69999694824219</v>
      </c>
      <c r="F2301" s="7">
        <v>246.39999389648438</v>
      </c>
      <c r="G2301" s="7">
        <v>246.60000610351563</v>
      </c>
      <c r="H2301" s="24">
        <v>45.700000762939453</v>
      </c>
    </row>
    <row r="2302" spans="1:8" x14ac:dyDescent="0.25">
      <c r="A2302" s="13">
        <v>45472.183333333334</v>
      </c>
      <c r="B2302" s="7">
        <v>0</v>
      </c>
      <c r="C2302" s="7">
        <v>222.60000610351563</v>
      </c>
      <c r="D2302" s="7">
        <v>233.5</v>
      </c>
      <c r="E2302" s="7">
        <v>247</v>
      </c>
      <c r="F2302" s="7">
        <v>246.09999084472656</v>
      </c>
      <c r="G2302" s="7">
        <v>245.60000610351563</v>
      </c>
      <c r="H2302" s="24">
        <v>45.599998474121094</v>
      </c>
    </row>
    <row r="2303" spans="1:8" x14ac:dyDescent="0.25">
      <c r="A2303" s="13">
        <v>45472.18472222222</v>
      </c>
      <c r="B2303" s="7">
        <v>0</v>
      </c>
      <c r="C2303" s="7">
        <v>223.39999389648438</v>
      </c>
      <c r="D2303" s="7">
        <v>234.69999694824219</v>
      </c>
      <c r="E2303" s="7">
        <v>247.59999084472656</v>
      </c>
      <c r="F2303" s="7">
        <v>246.29998779296875</v>
      </c>
      <c r="G2303" s="7">
        <v>246.39999389648438</v>
      </c>
      <c r="H2303" s="24">
        <v>45.799999237060547</v>
      </c>
    </row>
    <row r="2304" spans="1:8" x14ac:dyDescent="0.25">
      <c r="A2304" s="13">
        <v>45472.186111111114</v>
      </c>
      <c r="B2304" s="7">
        <v>0</v>
      </c>
      <c r="C2304" s="7">
        <v>223.5</v>
      </c>
      <c r="D2304" s="7">
        <v>234.39999389648438</v>
      </c>
      <c r="E2304" s="7">
        <v>247.59999084472656</v>
      </c>
      <c r="F2304" s="7">
        <v>246.69999694824219</v>
      </c>
      <c r="G2304" s="7">
        <v>246.39999389648438</v>
      </c>
      <c r="H2304" s="24">
        <v>45.900001525878906</v>
      </c>
    </row>
    <row r="2305" spans="1:8" x14ac:dyDescent="0.25">
      <c r="A2305" s="13">
        <v>45472.1875</v>
      </c>
      <c r="B2305" s="7">
        <v>0</v>
      </c>
      <c r="C2305" s="7">
        <v>222.80000305175781</v>
      </c>
      <c r="D2305" s="7">
        <v>232.60000610351563</v>
      </c>
      <c r="E2305" s="7">
        <v>246.39999389648438</v>
      </c>
      <c r="F2305" s="7">
        <v>245.69999694824219</v>
      </c>
      <c r="G2305" s="7">
        <v>244.80000305175781</v>
      </c>
      <c r="H2305" s="24">
        <v>45.799999237060547</v>
      </c>
    </row>
    <row r="2306" spans="1:8" x14ac:dyDescent="0.25">
      <c r="A2306" s="13">
        <v>45472.188888888886</v>
      </c>
      <c r="B2306" s="7">
        <v>0</v>
      </c>
      <c r="C2306" s="7">
        <v>223.5</v>
      </c>
      <c r="D2306" s="7">
        <v>233.30000305175781</v>
      </c>
      <c r="E2306" s="7">
        <v>245.80000305175781</v>
      </c>
      <c r="F2306" s="7">
        <v>244.89999389648438</v>
      </c>
      <c r="G2306" s="7">
        <v>244.30000305175781</v>
      </c>
      <c r="H2306" s="24">
        <v>45.900001525878906</v>
      </c>
    </row>
    <row r="2307" spans="1:8" x14ac:dyDescent="0.25">
      <c r="A2307" s="13">
        <v>45472.19027777778</v>
      </c>
      <c r="B2307" s="7">
        <v>0</v>
      </c>
      <c r="C2307" s="7">
        <v>223.69999694824219</v>
      </c>
      <c r="D2307" s="7">
        <v>235</v>
      </c>
      <c r="E2307" s="7">
        <v>247.89999389648438</v>
      </c>
      <c r="F2307" s="7">
        <v>246.39999389648438</v>
      </c>
      <c r="G2307" s="7">
        <v>247.19999694824219</v>
      </c>
      <c r="H2307" s="24">
        <v>45.599998474121094</v>
      </c>
    </row>
    <row r="2308" spans="1:8" x14ac:dyDescent="0.25">
      <c r="A2308" s="13">
        <v>45472.191666666666</v>
      </c>
      <c r="B2308" s="7">
        <v>0</v>
      </c>
      <c r="C2308" s="7">
        <v>223.10000610351563</v>
      </c>
      <c r="D2308" s="7">
        <v>234.69999694824219</v>
      </c>
      <c r="E2308" s="7">
        <v>249</v>
      </c>
      <c r="F2308" s="7">
        <v>247.69999694824219</v>
      </c>
      <c r="G2308" s="7">
        <v>248.19999694824219</v>
      </c>
      <c r="H2308" s="24">
        <v>45.799999237060547</v>
      </c>
    </row>
    <row r="2309" spans="1:8" x14ac:dyDescent="0.25">
      <c r="A2309" s="13">
        <v>45472.193055555559</v>
      </c>
      <c r="B2309" s="7">
        <v>0</v>
      </c>
      <c r="C2309" s="7">
        <v>222.80000305175781</v>
      </c>
      <c r="D2309" s="7">
        <v>232.5</v>
      </c>
      <c r="E2309" s="7">
        <v>246.80000305175781</v>
      </c>
      <c r="F2309" s="7">
        <v>246.39999389648438</v>
      </c>
      <c r="G2309" s="7">
        <v>245.10000610351563</v>
      </c>
      <c r="H2309" s="24">
        <v>46.099998474121094</v>
      </c>
    </row>
    <row r="2310" spans="1:8" x14ac:dyDescent="0.25">
      <c r="A2310" s="13">
        <v>45472.194444444445</v>
      </c>
      <c r="B2310" s="7">
        <v>0</v>
      </c>
      <c r="C2310" s="7">
        <v>223.69999694824219</v>
      </c>
      <c r="D2310" s="7">
        <v>232.80000305175781</v>
      </c>
      <c r="E2310" s="7">
        <v>244.69999694824219</v>
      </c>
      <c r="F2310" s="7">
        <v>244.09999084472656</v>
      </c>
      <c r="G2310" s="7">
        <v>242.80000305175781</v>
      </c>
      <c r="H2310" s="24">
        <v>46.200000762939453</v>
      </c>
    </row>
    <row r="2311" spans="1:8" x14ac:dyDescent="0.25">
      <c r="A2311" s="13">
        <v>45472.195833333331</v>
      </c>
      <c r="B2311" s="7">
        <v>0</v>
      </c>
      <c r="C2311" s="7">
        <v>223.5</v>
      </c>
      <c r="D2311" s="7">
        <v>233.60000610351563</v>
      </c>
      <c r="E2311" s="7">
        <v>246.19999694824219</v>
      </c>
      <c r="F2311" s="7">
        <v>244.79998779296875</v>
      </c>
      <c r="G2311" s="7">
        <v>245</v>
      </c>
      <c r="H2311" s="24">
        <v>46.099998474121094</v>
      </c>
    </row>
    <row r="2312" spans="1:8" x14ac:dyDescent="0.25">
      <c r="A2312" s="13">
        <v>45472.197222222225</v>
      </c>
      <c r="B2312" s="7">
        <v>0</v>
      </c>
      <c r="C2312" s="7">
        <v>223.39999389648438</v>
      </c>
      <c r="D2312" s="7">
        <v>233.80000305175781</v>
      </c>
      <c r="E2312" s="7">
        <v>246.89999389648438</v>
      </c>
      <c r="F2312" s="7">
        <v>245.69999694824219</v>
      </c>
      <c r="G2312" s="7">
        <v>245.69999694824219</v>
      </c>
      <c r="H2312" s="24">
        <v>45.900001525878906</v>
      </c>
    </row>
    <row r="2313" spans="1:8" x14ac:dyDescent="0.25">
      <c r="A2313" s="13">
        <v>45472.198611111111</v>
      </c>
      <c r="B2313" s="7">
        <v>0</v>
      </c>
      <c r="C2313" s="7">
        <v>222.80000305175781</v>
      </c>
      <c r="D2313" s="7">
        <v>232.60000610351563</v>
      </c>
      <c r="E2313" s="7">
        <v>246.19999694824219</v>
      </c>
      <c r="F2313" s="7">
        <v>245.29998779296875</v>
      </c>
      <c r="G2313" s="7">
        <v>244.80000305175781</v>
      </c>
      <c r="H2313" s="24">
        <v>46.299999237060547</v>
      </c>
    </row>
    <row r="2314" spans="1:8" x14ac:dyDescent="0.25">
      <c r="A2314" s="13">
        <v>45472.2</v>
      </c>
      <c r="B2314" s="7">
        <v>0</v>
      </c>
      <c r="C2314" s="7">
        <v>222.60000610351563</v>
      </c>
      <c r="D2314" s="7">
        <v>231.69999694824219</v>
      </c>
      <c r="E2314" s="7">
        <v>244.80000305175781</v>
      </c>
      <c r="F2314" s="7">
        <v>244.19999694824219</v>
      </c>
      <c r="G2314" s="7">
        <v>243.10000610351563</v>
      </c>
      <c r="H2314" s="24">
        <v>46.400001525878906</v>
      </c>
    </row>
    <row r="2315" spans="1:8" x14ac:dyDescent="0.25">
      <c r="A2315" s="13">
        <v>45472.201388888891</v>
      </c>
      <c r="B2315" s="7">
        <v>0</v>
      </c>
      <c r="C2315" s="7">
        <v>222.80000305175781</v>
      </c>
      <c r="D2315" s="7">
        <v>232.5</v>
      </c>
      <c r="E2315" s="7">
        <v>244.59999084472656</v>
      </c>
      <c r="F2315" s="7">
        <v>243.59999084472656</v>
      </c>
      <c r="G2315" s="7">
        <v>243.10000610351563</v>
      </c>
      <c r="H2315" s="24">
        <v>46.299999237060547</v>
      </c>
    </row>
    <row r="2316" spans="1:8" x14ac:dyDescent="0.25">
      <c r="A2316" s="13">
        <v>45472.202777777777</v>
      </c>
      <c r="B2316" s="7">
        <v>0</v>
      </c>
      <c r="C2316" s="7">
        <v>222.69999694824219</v>
      </c>
      <c r="D2316" s="7">
        <v>233.5</v>
      </c>
      <c r="E2316" s="7">
        <v>246.59999084472656</v>
      </c>
      <c r="F2316" s="7">
        <v>245</v>
      </c>
      <c r="G2316" s="7">
        <v>245.69999694824219</v>
      </c>
      <c r="H2316" s="24">
        <v>46.200000762939453</v>
      </c>
    </row>
    <row r="2317" spans="1:8" x14ac:dyDescent="0.25">
      <c r="A2317" s="13">
        <v>45472.20416666667</v>
      </c>
      <c r="B2317" s="7">
        <v>0</v>
      </c>
      <c r="C2317" s="7">
        <v>221.60000610351563</v>
      </c>
      <c r="D2317" s="7">
        <v>233.30000305175781</v>
      </c>
      <c r="E2317" s="7">
        <v>247.69999694824219</v>
      </c>
      <c r="F2317" s="7">
        <v>246.09999084472656</v>
      </c>
      <c r="G2317" s="7">
        <v>246.69999694824219</v>
      </c>
      <c r="H2317" s="24">
        <v>46.200000762939453</v>
      </c>
    </row>
    <row r="2318" spans="1:8" x14ac:dyDescent="0.25">
      <c r="A2318" s="13">
        <v>45472.205555555556</v>
      </c>
      <c r="B2318" s="7">
        <v>0</v>
      </c>
      <c r="C2318" s="7">
        <v>222</v>
      </c>
      <c r="D2318" s="7">
        <v>233.10000610351563</v>
      </c>
      <c r="E2318" s="7">
        <v>247.19999694824219</v>
      </c>
      <c r="F2318" s="7">
        <v>246.09999084472656</v>
      </c>
      <c r="G2318" s="7">
        <v>245.89999389648438</v>
      </c>
      <c r="H2318" s="24">
        <v>46</v>
      </c>
    </row>
    <row r="2319" spans="1:8" x14ac:dyDescent="0.25">
      <c r="A2319" s="13">
        <v>45472.206944444442</v>
      </c>
      <c r="B2319" s="7">
        <v>0</v>
      </c>
      <c r="C2319" s="7">
        <v>222.5</v>
      </c>
      <c r="D2319" s="7">
        <v>233.19999694824219</v>
      </c>
      <c r="E2319" s="7">
        <v>247</v>
      </c>
      <c r="F2319" s="7">
        <v>245.89999389648438</v>
      </c>
      <c r="G2319" s="7">
        <v>245.60000610351563</v>
      </c>
      <c r="H2319" s="24">
        <v>46.200000762939453</v>
      </c>
    </row>
    <row r="2320" spans="1:8" x14ac:dyDescent="0.25">
      <c r="A2320" s="13">
        <v>45472.208333333336</v>
      </c>
      <c r="B2320" s="7">
        <v>0</v>
      </c>
      <c r="C2320" s="7">
        <v>223.30000305175781</v>
      </c>
      <c r="D2320" s="7">
        <v>234.30000305175781</v>
      </c>
      <c r="E2320" s="7">
        <v>247.09999084472656</v>
      </c>
      <c r="F2320" s="7">
        <v>246</v>
      </c>
      <c r="G2320" s="7">
        <v>245.80000305175781</v>
      </c>
      <c r="H2320" s="24">
        <v>46.200000762939453</v>
      </c>
    </row>
    <row r="2321" spans="1:8" x14ac:dyDescent="0.25">
      <c r="A2321" s="13">
        <v>45472.209722222222</v>
      </c>
      <c r="B2321" s="7">
        <v>0</v>
      </c>
      <c r="C2321" s="7">
        <v>222.60000610351563</v>
      </c>
      <c r="D2321" s="7">
        <v>232.69999694824219</v>
      </c>
      <c r="E2321" s="7">
        <v>246.39999389648438</v>
      </c>
      <c r="F2321" s="7">
        <v>245.59999084472656</v>
      </c>
      <c r="G2321" s="7">
        <v>245</v>
      </c>
      <c r="H2321" s="24">
        <v>46.099998474121094</v>
      </c>
    </row>
    <row r="2322" spans="1:8" x14ac:dyDescent="0.25">
      <c r="A2322" s="13">
        <v>45472.211111111108</v>
      </c>
      <c r="B2322" s="7">
        <v>0</v>
      </c>
      <c r="C2322" s="7">
        <v>223</v>
      </c>
      <c r="D2322" s="7">
        <v>232.39999389648438</v>
      </c>
      <c r="E2322" s="7">
        <v>245</v>
      </c>
      <c r="F2322" s="7">
        <v>244.29998779296875</v>
      </c>
      <c r="G2322" s="7">
        <v>243.19999694824219</v>
      </c>
      <c r="H2322" s="24">
        <v>45.900001525878906</v>
      </c>
    </row>
    <row r="2323" spans="1:8" x14ac:dyDescent="0.25">
      <c r="A2323" s="13">
        <v>45472.212500000001</v>
      </c>
      <c r="B2323" s="7">
        <v>0</v>
      </c>
      <c r="C2323" s="7">
        <v>223.39999389648438</v>
      </c>
      <c r="D2323" s="7">
        <v>233.39999389648438</v>
      </c>
      <c r="E2323" s="7">
        <v>245.30000305175781</v>
      </c>
      <c r="F2323" s="7">
        <v>244.29998779296875</v>
      </c>
      <c r="G2323" s="7">
        <v>244</v>
      </c>
      <c r="H2323" s="24">
        <v>46</v>
      </c>
    </row>
    <row r="2324" spans="1:8" x14ac:dyDescent="0.25">
      <c r="A2324" s="13">
        <v>45472.213888888888</v>
      </c>
      <c r="B2324" s="7">
        <v>0</v>
      </c>
      <c r="C2324" s="7">
        <v>223.10000610351563</v>
      </c>
      <c r="D2324" s="7">
        <v>233.39999389648438</v>
      </c>
      <c r="E2324" s="7">
        <v>246.19999694824219</v>
      </c>
      <c r="F2324" s="7">
        <v>245.09999084472656</v>
      </c>
      <c r="G2324" s="7">
        <v>245.10000610351563</v>
      </c>
      <c r="H2324" s="24">
        <v>46</v>
      </c>
    </row>
    <row r="2325" spans="1:8" x14ac:dyDescent="0.25">
      <c r="A2325" s="13">
        <v>45472.215277777781</v>
      </c>
      <c r="B2325" s="7">
        <v>0</v>
      </c>
      <c r="C2325" s="7">
        <v>222.5</v>
      </c>
      <c r="D2325" s="7">
        <v>232.80000305175781</v>
      </c>
      <c r="E2325" s="7">
        <v>246.19999694824219</v>
      </c>
      <c r="F2325" s="7">
        <v>245.19999694824219</v>
      </c>
      <c r="G2325" s="7">
        <v>244.89999389648438</v>
      </c>
      <c r="H2325" s="24">
        <v>46</v>
      </c>
    </row>
    <row r="2326" spans="1:8" x14ac:dyDescent="0.25">
      <c r="A2326" s="13">
        <v>45472.216666666667</v>
      </c>
      <c r="B2326" s="7">
        <v>0</v>
      </c>
      <c r="C2326" s="7">
        <v>222.30000305175781</v>
      </c>
      <c r="D2326" s="7">
        <v>231.80000305175781</v>
      </c>
      <c r="E2326" s="7">
        <v>245.19999694824219</v>
      </c>
      <c r="F2326" s="7">
        <v>244.59999084472656</v>
      </c>
      <c r="G2326" s="7">
        <v>243.60000610351563</v>
      </c>
      <c r="H2326" s="24">
        <v>46</v>
      </c>
    </row>
    <row r="2327" spans="1:8" x14ac:dyDescent="0.25">
      <c r="A2327" s="13">
        <v>45472.218055555553</v>
      </c>
      <c r="B2327" s="7">
        <v>0</v>
      </c>
      <c r="C2327" s="7">
        <v>222</v>
      </c>
      <c r="D2327" s="7">
        <v>231.39999389648438</v>
      </c>
      <c r="E2327" s="7">
        <v>244.5</v>
      </c>
      <c r="F2327" s="7">
        <v>243.69999694824219</v>
      </c>
      <c r="G2327" s="7">
        <v>242.89999389648438</v>
      </c>
      <c r="H2327" s="24">
        <v>45.700000762939453</v>
      </c>
    </row>
    <row r="2328" spans="1:8" x14ac:dyDescent="0.25">
      <c r="A2328" s="13">
        <v>45472.219444444447</v>
      </c>
      <c r="B2328" s="7">
        <v>0</v>
      </c>
      <c r="C2328" s="7">
        <v>222.30000305175781</v>
      </c>
      <c r="D2328" s="7">
        <v>232.60000610351563</v>
      </c>
      <c r="E2328" s="7">
        <v>244.69999694824219</v>
      </c>
      <c r="F2328" s="7">
        <v>243.79998779296875</v>
      </c>
      <c r="G2328" s="7">
        <v>243.5</v>
      </c>
      <c r="H2328" s="24">
        <v>45.700000762939453</v>
      </c>
    </row>
    <row r="2329" spans="1:8" x14ac:dyDescent="0.25">
      <c r="A2329" s="13">
        <v>45472.220833333333</v>
      </c>
      <c r="B2329" s="7">
        <v>0</v>
      </c>
      <c r="C2329" s="7">
        <v>221.60000610351563</v>
      </c>
      <c r="D2329" s="7">
        <v>233</v>
      </c>
      <c r="E2329" s="7">
        <v>246.39999389648438</v>
      </c>
      <c r="F2329" s="7">
        <v>245.19999694824219</v>
      </c>
      <c r="G2329" s="7">
        <v>245.30000305175781</v>
      </c>
      <c r="H2329" s="24">
        <v>45.799999237060547</v>
      </c>
    </row>
    <row r="2330" spans="1:8" x14ac:dyDescent="0.25">
      <c r="A2330" s="13">
        <v>45472.222222222219</v>
      </c>
      <c r="B2330" s="7">
        <v>0</v>
      </c>
      <c r="C2330" s="7">
        <v>221.19999694824219</v>
      </c>
      <c r="D2330" s="7">
        <v>231.89999389648438</v>
      </c>
      <c r="E2330" s="7">
        <v>246.19999694824219</v>
      </c>
      <c r="F2330" s="7">
        <v>245.29998779296875</v>
      </c>
      <c r="G2330" s="7">
        <v>245</v>
      </c>
      <c r="H2330" s="24">
        <v>45.700000762939453</v>
      </c>
    </row>
    <row r="2331" spans="1:8" x14ac:dyDescent="0.25">
      <c r="A2331" s="13">
        <v>45472.223611111112</v>
      </c>
      <c r="B2331" s="7">
        <v>0</v>
      </c>
      <c r="C2331" s="7">
        <v>221.5</v>
      </c>
      <c r="D2331" s="7">
        <v>233.10000610351563</v>
      </c>
      <c r="E2331" s="7">
        <v>247</v>
      </c>
      <c r="F2331" s="7">
        <v>245.79998779296875</v>
      </c>
      <c r="G2331" s="7">
        <v>245.69999694824219</v>
      </c>
      <c r="H2331" s="24">
        <v>45.400001525878906</v>
      </c>
    </row>
    <row r="2332" spans="1:8" x14ac:dyDescent="0.25">
      <c r="A2332" s="13">
        <v>45472.224999999999</v>
      </c>
      <c r="B2332" s="7">
        <v>0</v>
      </c>
      <c r="C2332" s="7">
        <v>222.30000305175781</v>
      </c>
      <c r="D2332" s="7">
        <v>234.19999694824219</v>
      </c>
      <c r="E2332" s="7">
        <v>247.59999084472656</v>
      </c>
      <c r="F2332" s="7">
        <v>246.39999389648438</v>
      </c>
      <c r="G2332" s="7">
        <v>246.5</v>
      </c>
      <c r="H2332" s="24">
        <v>45</v>
      </c>
    </row>
    <row r="2333" spans="1:8" x14ac:dyDescent="0.25">
      <c r="A2333" s="13">
        <v>45472.226388888892</v>
      </c>
      <c r="B2333" s="7">
        <v>0</v>
      </c>
      <c r="C2333" s="7">
        <v>221.69999694824219</v>
      </c>
      <c r="D2333" s="7">
        <v>233.80000305175781</v>
      </c>
      <c r="E2333" s="7">
        <v>248.09999084472656</v>
      </c>
      <c r="F2333" s="7">
        <v>246.89999389648438</v>
      </c>
      <c r="G2333" s="7">
        <v>247</v>
      </c>
      <c r="H2333" s="24">
        <v>45.099998474121094</v>
      </c>
    </row>
    <row r="2334" spans="1:8" x14ac:dyDescent="0.25">
      <c r="A2334" s="13">
        <v>45472.227777777778</v>
      </c>
      <c r="B2334" s="7">
        <v>0</v>
      </c>
      <c r="C2334" s="7">
        <v>221.30000305175781</v>
      </c>
      <c r="D2334" s="7">
        <v>231.19999694824219</v>
      </c>
      <c r="E2334" s="7">
        <v>245.69999694824219</v>
      </c>
      <c r="F2334" s="7">
        <v>245.29998779296875</v>
      </c>
      <c r="G2334" s="7">
        <v>243.89999389648438</v>
      </c>
      <c r="H2334" s="24">
        <v>45.700000762939453</v>
      </c>
    </row>
    <row r="2335" spans="1:8" x14ac:dyDescent="0.25">
      <c r="A2335" s="13">
        <v>45472.229166666664</v>
      </c>
      <c r="B2335" s="7">
        <v>0</v>
      </c>
      <c r="C2335" s="7">
        <v>222.5</v>
      </c>
      <c r="D2335" s="7">
        <v>231.10000610351563</v>
      </c>
      <c r="E2335" s="7">
        <v>242.89999389648438</v>
      </c>
      <c r="F2335" s="7">
        <v>242.5</v>
      </c>
      <c r="G2335" s="7">
        <v>240.69999694824219</v>
      </c>
      <c r="H2335" s="24">
        <v>45.700000762939453</v>
      </c>
    </row>
    <row r="2336" spans="1:8" x14ac:dyDescent="0.25">
      <c r="A2336" s="13">
        <v>45472.230555555558</v>
      </c>
      <c r="B2336" s="7">
        <v>0</v>
      </c>
      <c r="C2336" s="7">
        <v>222.30000305175781</v>
      </c>
      <c r="D2336" s="7">
        <v>232.5</v>
      </c>
      <c r="E2336" s="7">
        <v>244.09999084472656</v>
      </c>
      <c r="F2336" s="7">
        <v>242.79998779296875</v>
      </c>
      <c r="G2336" s="7">
        <v>242.69999694824219</v>
      </c>
      <c r="H2336" s="24">
        <v>45.599998474121094</v>
      </c>
    </row>
    <row r="2337" spans="1:8" x14ac:dyDescent="0.25">
      <c r="A2337" s="13">
        <v>45472.231944444444</v>
      </c>
      <c r="B2337" s="7">
        <v>0</v>
      </c>
      <c r="C2337" s="7">
        <v>221.60000610351563</v>
      </c>
      <c r="D2337" s="7">
        <v>231.60000610351563</v>
      </c>
      <c r="E2337" s="7">
        <v>244.30000305175781</v>
      </c>
      <c r="F2337" s="7">
        <v>243.29998779296875</v>
      </c>
      <c r="G2337" s="7">
        <v>243</v>
      </c>
      <c r="H2337" s="24">
        <v>45.700000762939453</v>
      </c>
    </row>
    <row r="2338" spans="1:8" x14ac:dyDescent="0.25">
      <c r="A2338" s="13">
        <v>45472.23333333333</v>
      </c>
      <c r="B2338" s="7">
        <v>0</v>
      </c>
      <c r="C2338" s="7">
        <v>221.10000610351563</v>
      </c>
      <c r="D2338" s="7">
        <v>230.60000610351563</v>
      </c>
      <c r="E2338" s="7">
        <v>244</v>
      </c>
      <c r="F2338" s="7">
        <v>243.19999694824219</v>
      </c>
      <c r="G2338" s="7">
        <v>242.60000610351563</v>
      </c>
      <c r="H2338" s="24">
        <v>45.900001525878906</v>
      </c>
    </row>
    <row r="2339" spans="1:8" x14ac:dyDescent="0.25">
      <c r="A2339" s="13">
        <v>45472.234722222223</v>
      </c>
      <c r="B2339" s="7">
        <v>0</v>
      </c>
      <c r="C2339" s="7">
        <v>221.30000305175781</v>
      </c>
      <c r="D2339" s="7">
        <v>230.30000305175781</v>
      </c>
      <c r="E2339" s="7">
        <v>243.30000305175781</v>
      </c>
      <c r="F2339" s="7">
        <v>242.5</v>
      </c>
      <c r="G2339" s="7">
        <v>241.60000610351563</v>
      </c>
      <c r="H2339" s="24">
        <v>45.799999237060547</v>
      </c>
    </row>
    <row r="2340" spans="1:8" x14ac:dyDescent="0.25">
      <c r="A2340" s="13">
        <v>45472.236111111109</v>
      </c>
      <c r="B2340" s="7">
        <v>0</v>
      </c>
      <c r="C2340" s="7">
        <v>221.69999694824219</v>
      </c>
      <c r="D2340" s="7">
        <v>230.89999389648438</v>
      </c>
      <c r="E2340" s="7">
        <v>243.19999694824219</v>
      </c>
      <c r="F2340" s="7">
        <v>242.29998779296875</v>
      </c>
      <c r="G2340" s="7">
        <v>241.60000610351563</v>
      </c>
      <c r="H2340" s="24">
        <v>45.700000762939453</v>
      </c>
    </row>
    <row r="2341" spans="1:8" x14ac:dyDescent="0.25">
      <c r="A2341" s="13">
        <v>45472.237500000003</v>
      </c>
      <c r="B2341" s="7">
        <v>0</v>
      </c>
      <c r="C2341" s="7">
        <v>221.69999694824219</v>
      </c>
      <c r="D2341" s="7">
        <v>232</v>
      </c>
      <c r="E2341" s="7">
        <v>244</v>
      </c>
      <c r="F2341" s="7">
        <v>242.69999694824219</v>
      </c>
      <c r="G2341" s="7">
        <v>242.80000305175781</v>
      </c>
      <c r="H2341" s="24">
        <v>45.799999237060547</v>
      </c>
    </row>
    <row r="2342" spans="1:8" x14ac:dyDescent="0.25">
      <c r="A2342" s="13">
        <v>45472.238888888889</v>
      </c>
      <c r="B2342" s="7">
        <v>0</v>
      </c>
      <c r="C2342" s="7">
        <v>221.10000610351563</v>
      </c>
      <c r="D2342" s="7">
        <v>231.30000305175781</v>
      </c>
      <c r="E2342" s="7">
        <v>244.89999389648438</v>
      </c>
      <c r="F2342" s="7">
        <v>243.79998779296875</v>
      </c>
      <c r="G2342" s="7">
        <v>243.80000305175781</v>
      </c>
      <c r="H2342" s="24">
        <v>45.900001525878906</v>
      </c>
    </row>
    <row r="2343" spans="1:8" x14ac:dyDescent="0.25">
      <c r="A2343" s="13">
        <v>45472.240277777775</v>
      </c>
      <c r="B2343" s="7">
        <v>0</v>
      </c>
      <c r="C2343" s="7">
        <v>220.89999389648438</v>
      </c>
      <c r="D2343" s="7">
        <v>230.60000610351563</v>
      </c>
      <c r="E2343" s="7">
        <v>244.09999084472656</v>
      </c>
      <c r="F2343" s="7">
        <v>243.39999389648438</v>
      </c>
      <c r="G2343" s="7">
        <v>242.69999694824219</v>
      </c>
      <c r="H2343" s="24">
        <v>45.5</v>
      </c>
    </row>
    <row r="2344" spans="1:8" x14ac:dyDescent="0.25">
      <c r="A2344" s="13">
        <v>45472.241666666669</v>
      </c>
      <c r="B2344" s="7">
        <v>0</v>
      </c>
      <c r="C2344" s="7">
        <v>221.5</v>
      </c>
      <c r="D2344" s="7">
        <v>231</v>
      </c>
      <c r="E2344" s="7">
        <v>243.19999694824219</v>
      </c>
      <c r="F2344" s="7">
        <v>242.59999084472656</v>
      </c>
      <c r="G2344" s="7">
        <v>241.69999694824219</v>
      </c>
      <c r="H2344" s="24">
        <v>45.799999237060547</v>
      </c>
    </row>
    <row r="2345" spans="1:8" x14ac:dyDescent="0.25">
      <c r="A2345" s="13">
        <v>45472.243055555555</v>
      </c>
      <c r="B2345" s="7">
        <v>0</v>
      </c>
      <c r="C2345" s="7">
        <v>221.80000305175781</v>
      </c>
      <c r="D2345" s="7">
        <v>231.89999389648438</v>
      </c>
      <c r="E2345" s="7">
        <v>244.19999694824219</v>
      </c>
      <c r="F2345" s="7">
        <v>243.09999084472656</v>
      </c>
      <c r="G2345" s="7">
        <v>243</v>
      </c>
      <c r="H2345" s="24">
        <v>45.900001525878906</v>
      </c>
    </row>
    <row r="2346" spans="1:8" x14ac:dyDescent="0.25">
      <c r="A2346" s="13">
        <v>45472.244444444441</v>
      </c>
      <c r="B2346" s="7">
        <v>0</v>
      </c>
      <c r="C2346" s="7">
        <v>220.69999694824219</v>
      </c>
      <c r="D2346" s="7">
        <v>231</v>
      </c>
      <c r="E2346" s="7">
        <v>245.09999084472656</v>
      </c>
      <c r="F2346" s="7">
        <v>244</v>
      </c>
      <c r="G2346" s="7">
        <v>244</v>
      </c>
      <c r="H2346" s="24">
        <v>45.599998474121094</v>
      </c>
    </row>
    <row r="2347" spans="1:8" x14ac:dyDescent="0.25">
      <c r="A2347" s="13">
        <v>45472.245833333334</v>
      </c>
      <c r="B2347" s="7">
        <v>0</v>
      </c>
      <c r="C2347" s="7">
        <v>220.30000305175781</v>
      </c>
      <c r="D2347" s="7">
        <v>230.19999694824219</v>
      </c>
      <c r="E2347" s="7">
        <v>244.5</v>
      </c>
      <c r="F2347" s="7">
        <v>243.59999084472656</v>
      </c>
      <c r="G2347" s="7">
        <v>242.89999389648438</v>
      </c>
      <c r="H2347" s="24">
        <v>45.599998474121094</v>
      </c>
    </row>
    <row r="2348" spans="1:8" x14ac:dyDescent="0.25">
      <c r="A2348" s="13">
        <v>45472.24722222222</v>
      </c>
      <c r="B2348" s="7">
        <v>0</v>
      </c>
      <c r="C2348" s="7">
        <v>220.89999389648438</v>
      </c>
      <c r="D2348" s="7">
        <v>230.5</v>
      </c>
      <c r="E2348" s="7">
        <v>243.89999389648438</v>
      </c>
      <c r="F2348" s="7">
        <v>243.09999084472656</v>
      </c>
      <c r="G2348" s="7">
        <v>242.30000305175781</v>
      </c>
      <c r="H2348" s="24">
        <v>45.5</v>
      </c>
    </row>
    <row r="2349" spans="1:8" x14ac:dyDescent="0.25">
      <c r="A2349" s="13">
        <v>45472.248611111114</v>
      </c>
      <c r="B2349" s="7">
        <v>0</v>
      </c>
      <c r="C2349" s="7">
        <v>221.5</v>
      </c>
      <c r="D2349" s="7">
        <v>231.60000610351563</v>
      </c>
      <c r="E2349" s="7">
        <v>244.19999694824219</v>
      </c>
      <c r="F2349" s="7">
        <v>243.19999694824219</v>
      </c>
      <c r="G2349" s="7">
        <v>243</v>
      </c>
      <c r="H2349" s="24">
        <v>45.5</v>
      </c>
    </row>
    <row r="2350" spans="1:8" x14ac:dyDescent="0.25">
      <c r="A2350" s="13">
        <v>45472.25</v>
      </c>
      <c r="B2350" s="7">
        <v>0</v>
      </c>
      <c r="C2350" s="7">
        <v>220.80000305175781</v>
      </c>
      <c r="D2350" s="7">
        <v>231.30000305175781</v>
      </c>
      <c r="E2350" s="7">
        <v>245.19999694824219</v>
      </c>
      <c r="F2350" s="7">
        <v>244.09999084472656</v>
      </c>
      <c r="G2350" s="7">
        <v>244.10000610351563</v>
      </c>
      <c r="H2350" s="24">
        <v>45.599998474121094</v>
      </c>
    </row>
    <row r="2351" spans="1:8" x14ac:dyDescent="0.25">
      <c r="A2351" s="13">
        <v>45472.251388888886</v>
      </c>
      <c r="B2351" s="7">
        <v>0</v>
      </c>
      <c r="C2351" s="7">
        <v>220.80000305175781</v>
      </c>
      <c r="D2351" s="7">
        <v>230.69999694824219</v>
      </c>
      <c r="E2351" s="7">
        <v>244.39999389648438</v>
      </c>
      <c r="F2351" s="7">
        <v>243.79998779296875</v>
      </c>
      <c r="G2351" s="7">
        <v>243</v>
      </c>
      <c r="H2351" s="24">
        <v>45.400001525878906</v>
      </c>
    </row>
    <row r="2352" spans="1:8" x14ac:dyDescent="0.25">
      <c r="A2352" s="13">
        <v>45472.25277777778</v>
      </c>
      <c r="B2352" s="7">
        <v>0</v>
      </c>
      <c r="C2352" s="7">
        <v>221.19999694824219</v>
      </c>
      <c r="D2352" s="7">
        <v>231.10000610351563</v>
      </c>
      <c r="E2352" s="7">
        <v>244</v>
      </c>
      <c r="F2352" s="7">
        <v>243.09999084472656</v>
      </c>
      <c r="G2352" s="7">
        <v>242.5</v>
      </c>
      <c r="H2352" s="24">
        <v>45.5</v>
      </c>
    </row>
    <row r="2353" spans="1:8" x14ac:dyDescent="0.25">
      <c r="A2353" s="13">
        <v>45472.254166666666</v>
      </c>
      <c r="B2353" s="7">
        <v>0</v>
      </c>
      <c r="C2353" s="7">
        <v>221.60000610351563</v>
      </c>
      <c r="D2353" s="7">
        <v>231.80000305175781</v>
      </c>
      <c r="E2353" s="7">
        <v>244.19999694824219</v>
      </c>
      <c r="F2353" s="7">
        <v>243.19999694824219</v>
      </c>
      <c r="G2353" s="7">
        <v>242.89999389648438</v>
      </c>
      <c r="H2353" s="24">
        <v>45.299999237060547</v>
      </c>
    </row>
    <row r="2354" spans="1:8" x14ac:dyDescent="0.25">
      <c r="A2354" s="13">
        <v>45472.255555555559</v>
      </c>
      <c r="B2354" s="7">
        <v>0</v>
      </c>
      <c r="C2354" s="7">
        <v>221.19999694824219</v>
      </c>
      <c r="D2354" s="7">
        <v>231.30000305175781</v>
      </c>
      <c r="E2354" s="7">
        <v>244.39999389648438</v>
      </c>
      <c r="F2354" s="7">
        <v>243.5</v>
      </c>
      <c r="G2354" s="7">
        <v>243.19999694824219</v>
      </c>
      <c r="H2354" s="24">
        <v>45.400001525878906</v>
      </c>
    </row>
    <row r="2355" spans="1:8" x14ac:dyDescent="0.25">
      <c r="A2355" s="13">
        <v>45472.256944444445</v>
      </c>
      <c r="B2355" s="7">
        <v>0</v>
      </c>
      <c r="C2355" s="7">
        <v>220.80000305175781</v>
      </c>
      <c r="D2355" s="7">
        <v>230.69999694824219</v>
      </c>
      <c r="E2355" s="7">
        <v>243.69999694824219</v>
      </c>
      <c r="F2355" s="7">
        <v>242.89999389648438</v>
      </c>
      <c r="G2355" s="7">
        <v>242.19999694824219</v>
      </c>
      <c r="H2355" s="24">
        <v>45.599998474121094</v>
      </c>
    </row>
    <row r="2356" spans="1:8" x14ac:dyDescent="0.25">
      <c r="A2356" s="13">
        <v>45472.258333333331</v>
      </c>
      <c r="B2356" s="7">
        <v>0</v>
      </c>
      <c r="C2356" s="7">
        <v>220.69999694824219</v>
      </c>
      <c r="D2356" s="7">
        <v>230.39999389648438</v>
      </c>
      <c r="E2356" s="7">
        <v>243.30000305175781</v>
      </c>
      <c r="F2356" s="7">
        <v>242.5</v>
      </c>
      <c r="G2356" s="7">
        <v>241.69999694824219</v>
      </c>
      <c r="H2356" s="24">
        <v>45.5</v>
      </c>
    </row>
    <row r="2357" spans="1:8" x14ac:dyDescent="0.25">
      <c r="A2357" s="13">
        <v>45472.259722222225</v>
      </c>
      <c r="B2357" s="7">
        <v>0</v>
      </c>
      <c r="C2357" s="7">
        <v>221</v>
      </c>
      <c r="D2357" s="7">
        <v>230.39999389648438</v>
      </c>
      <c r="E2357" s="7">
        <v>243.09999084472656</v>
      </c>
      <c r="F2357" s="7">
        <v>242.19999694824219</v>
      </c>
      <c r="G2357" s="7">
        <v>241.5</v>
      </c>
      <c r="H2357" s="24">
        <v>45.400001525878906</v>
      </c>
    </row>
    <row r="2358" spans="1:8" x14ac:dyDescent="0.25">
      <c r="A2358" s="13">
        <v>45472.261111111111</v>
      </c>
      <c r="B2358" s="7">
        <v>0</v>
      </c>
      <c r="C2358" s="7">
        <v>220.89999389648438</v>
      </c>
      <c r="D2358" s="7">
        <v>231.89999389648438</v>
      </c>
      <c r="E2358" s="7">
        <v>244</v>
      </c>
      <c r="F2358" s="7">
        <v>242.79998779296875</v>
      </c>
      <c r="G2358" s="7">
        <v>242.80000305175781</v>
      </c>
      <c r="H2358" s="24">
        <v>45.400001525878906</v>
      </c>
    </row>
    <row r="2359" spans="1:8" x14ac:dyDescent="0.25">
      <c r="A2359" s="13">
        <v>45472.262499999997</v>
      </c>
      <c r="B2359" s="7">
        <v>0</v>
      </c>
      <c r="C2359" s="7">
        <v>220.30000305175781</v>
      </c>
      <c r="D2359" s="7">
        <v>230.89999389648438</v>
      </c>
      <c r="E2359" s="7">
        <v>244.69999694824219</v>
      </c>
      <c r="F2359" s="7">
        <v>243.5</v>
      </c>
      <c r="G2359" s="7">
        <v>243.5</v>
      </c>
      <c r="H2359" s="24">
        <v>45.299999237060547</v>
      </c>
    </row>
    <row r="2360" spans="1:8" x14ac:dyDescent="0.25">
      <c r="A2360" s="13">
        <v>45472.263888888891</v>
      </c>
      <c r="B2360" s="7">
        <v>0</v>
      </c>
      <c r="C2360" s="7">
        <v>220.19999694824219</v>
      </c>
      <c r="D2360" s="7">
        <v>230.39999389648438</v>
      </c>
      <c r="E2360" s="7">
        <v>243.69999694824219</v>
      </c>
      <c r="F2360" s="7">
        <v>242.79998779296875</v>
      </c>
      <c r="G2360" s="7">
        <v>242.10000610351563</v>
      </c>
      <c r="H2360" s="24">
        <v>45.299999237060547</v>
      </c>
    </row>
    <row r="2361" spans="1:8" x14ac:dyDescent="0.25">
      <c r="A2361" s="13">
        <v>45472.265277777777</v>
      </c>
      <c r="B2361" s="7">
        <v>0</v>
      </c>
      <c r="C2361" s="7">
        <v>221.19999694824219</v>
      </c>
      <c r="D2361" s="7">
        <v>231.5</v>
      </c>
      <c r="E2361" s="7">
        <v>243.89999389648438</v>
      </c>
      <c r="F2361" s="7">
        <v>243</v>
      </c>
      <c r="G2361" s="7">
        <v>242.69999694824219</v>
      </c>
      <c r="H2361" s="24">
        <v>45.200000762939453</v>
      </c>
    </row>
    <row r="2362" spans="1:8" x14ac:dyDescent="0.25">
      <c r="A2362" s="13">
        <v>45472.26666666667</v>
      </c>
      <c r="B2362" s="7">
        <v>0</v>
      </c>
      <c r="C2362" s="7">
        <v>221.5</v>
      </c>
      <c r="D2362" s="7">
        <v>232</v>
      </c>
      <c r="E2362" s="7">
        <v>244.39999389648438</v>
      </c>
      <c r="F2362" s="7">
        <v>243.19999694824219</v>
      </c>
      <c r="G2362" s="7">
        <v>243.19999694824219</v>
      </c>
      <c r="H2362" s="24">
        <v>45.200000762939453</v>
      </c>
    </row>
    <row r="2363" spans="1:8" x14ac:dyDescent="0.25">
      <c r="A2363" s="13">
        <v>45472.268055555556</v>
      </c>
      <c r="B2363" s="7">
        <v>0</v>
      </c>
      <c r="C2363" s="7">
        <v>220.5</v>
      </c>
      <c r="D2363" s="7">
        <v>231.19999694824219</v>
      </c>
      <c r="E2363" s="7">
        <v>244.80000305175781</v>
      </c>
      <c r="F2363" s="7">
        <v>243.69999694824219</v>
      </c>
      <c r="G2363" s="7">
        <v>243.69999694824219</v>
      </c>
      <c r="H2363" s="24">
        <v>45.099998474121094</v>
      </c>
    </row>
    <row r="2364" spans="1:8" x14ac:dyDescent="0.25">
      <c r="A2364" s="13">
        <v>45472.269444444442</v>
      </c>
      <c r="B2364" s="7">
        <v>0</v>
      </c>
      <c r="C2364" s="7">
        <v>220</v>
      </c>
      <c r="D2364" s="7">
        <v>230.30000305175781</v>
      </c>
      <c r="E2364" s="7">
        <v>244</v>
      </c>
      <c r="F2364" s="7">
        <v>243.09999084472656</v>
      </c>
      <c r="G2364" s="7">
        <v>242.60000610351563</v>
      </c>
      <c r="H2364" s="24">
        <v>45</v>
      </c>
    </row>
    <row r="2365" spans="1:8" x14ac:dyDescent="0.25">
      <c r="A2365" s="13">
        <v>45472.270833333336</v>
      </c>
      <c r="B2365" s="7">
        <v>0</v>
      </c>
      <c r="C2365" s="7">
        <v>220.60000610351563</v>
      </c>
      <c r="D2365" s="7">
        <v>230.89999389648438</v>
      </c>
      <c r="E2365" s="7">
        <v>243.5</v>
      </c>
      <c r="F2365" s="7">
        <v>242.5</v>
      </c>
      <c r="G2365" s="7">
        <v>242.10000610351563</v>
      </c>
      <c r="H2365" s="24">
        <v>45</v>
      </c>
    </row>
    <row r="2366" spans="1:8" x14ac:dyDescent="0.25">
      <c r="A2366" s="13">
        <v>45472.272222222222</v>
      </c>
      <c r="B2366" s="7">
        <v>0</v>
      </c>
      <c r="C2366" s="7">
        <v>221.10000610351563</v>
      </c>
      <c r="D2366" s="7">
        <v>232.60000610351563</v>
      </c>
      <c r="E2366" s="7">
        <v>245</v>
      </c>
      <c r="F2366" s="7">
        <v>243.5</v>
      </c>
      <c r="G2366" s="7">
        <v>244.10000610351563</v>
      </c>
      <c r="H2366" s="24">
        <v>44.799999237060547</v>
      </c>
    </row>
    <row r="2367" spans="1:8" x14ac:dyDescent="0.25">
      <c r="A2367" s="13">
        <v>45472.273611111108</v>
      </c>
      <c r="B2367" s="7">
        <v>0</v>
      </c>
      <c r="C2367" s="7">
        <v>220.19999694824219</v>
      </c>
      <c r="D2367" s="7">
        <v>231.60000610351563</v>
      </c>
      <c r="E2367" s="7">
        <v>245.5</v>
      </c>
      <c r="F2367" s="7">
        <v>244.29998779296875</v>
      </c>
      <c r="G2367" s="7">
        <v>244.39999389648438</v>
      </c>
      <c r="H2367" s="24">
        <v>44.700000762939453</v>
      </c>
    </row>
    <row r="2368" spans="1:8" x14ac:dyDescent="0.25">
      <c r="A2368" s="13">
        <v>45472.275000000001</v>
      </c>
      <c r="B2368" s="7">
        <v>0</v>
      </c>
      <c r="C2368" s="7">
        <v>220.19999694824219</v>
      </c>
      <c r="D2368" s="7">
        <v>230.5</v>
      </c>
      <c r="E2368" s="7">
        <v>243.59999084472656</v>
      </c>
      <c r="F2368" s="7">
        <v>243</v>
      </c>
      <c r="G2368" s="7">
        <v>241.89999389648438</v>
      </c>
      <c r="H2368" s="24">
        <v>44.799999237060547</v>
      </c>
    </row>
    <row r="2369" spans="1:8" x14ac:dyDescent="0.25">
      <c r="A2369" s="13">
        <v>45472.276388888888</v>
      </c>
      <c r="B2369" s="7">
        <v>0</v>
      </c>
      <c r="C2369" s="7">
        <v>221.10000610351563</v>
      </c>
      <c r="D2369" s="7">
        <v>231.89999389648438</v>
      </c>
      <c r="E2369" s="7">
        <v>244</v>
      </c>
      <c r="F2369" s="7">
        <v>243</v>
      </c>
      <c r="G2369" s="7">
        <v>242.69999694824219</v>
      </c>
      <c r="H2369" s="24">
        <v>44.799999237060547</v>
      </c>
    </row>
    <row r="2370" spans="1:8" x14ac:dyDescent="0.25">
      <c r="A2370" s="13">
        <v>45472.277777777781</v>
      </c>
      <c r="B2370" s="7">
        <v>0</v>
      </c>
      <c r="C2370" s="7">
        <v>221.10000610351563</v>
      </c>
      <c r="D2370" s="7">
        <v>232.80000305175781</v>
      </c>
      <c r="E2370" s="7">
        <v>245.19999694824219</v>
      </c>
      <c r="F2370" s="7">
        <v>243.89999389648438</v>
      </c>
      <c r="G2370" s="7">
        <v>244.10000610351563</v>
      </c>
      <c r="H2370" s="24">
        <v>44.700000762939453</v>
      </c>
    </row>
    <row r="2371" spans="1:8" x14ac:dyDescent="0.25">
      <c r="A2371" s="13">
        <v>45472.279166666667</v>
      </c>
      <c r="B2371" s="7">
        <v>0</v>
      </c>
      <c r="C2371" s="7">
        <v>220.39999389648438</v>
      </c>
      <c r="D2371" s="7">
        <v>232.10000610351563</v>
      </c>
      <c r="E2371" s="7">
        <v>245.30000305175781</v>
      </c>
      <c r="F2371" s="7">
        <v>244.29998779296875</v>
      </c>
      <c r="G2371" s="7">
        <v>244</v>
      </c>
      <c r="H2371" s="24">
        <v>44.700000762939453</v>
      </c>
    </row>
    <row r="2372" spans="1:8" x14ac:dyDescent="0.25">
      <c r="A2372" s="13">
        <v>45472.280555555553</v>
      </c>
      <c r="B2372" s="7">
        <v>0</v>
      </c>
      <c r="C2372" s="7">
        <v>220.69999694824219</v>
      </c>
      <c r="D2372" s="7">
        <v>231.80000305175781</v>
      </c>
      <c r="E2372" s="7">
        <v>245.30000305175781</v>
      </c>
      <c r="F2372" s="7">
        <v>244.39999389648438</v>
      </c>
      <c r="G2372" s="7">
        <v>243.89999389648438</v>
      </c>
      <c r="H2372" s="24">
        <v>44.299999237060547</v>
      </c>
    </row>
    <row r="2373" spans="1:8" x14ac:dyDescent="0.25">
      <c r="A2373" s="13">
        <v>45472.281944444447</v>
      </c>
      <c r="B2373" s="7">
        <v>0</v>
      </c>
      <c r="C2373" s="7">
        <v>221</v>
      </c>
      <c r="D2373" s="7">
        <v>232.69999694824219</v>
      </c>
      <c r="E2373" s="7">
        <v>245.5</v>
      </c>
      <c r="F2373" s="7">
        <v>244.5</v>
      </c>
      <c r="G2373" s="7">
        <v>244.19999694824219</v>
      </c>
      <c r="H2373" s="24">
        <v>43.900001525878906</v>
      </c>
    </row>
    <row r="2374" spans="1:8" x14ac:dyDescent="0.25">
      <c r="A2374" s="13">
        <v>45472.283333333333</v>
      </c>
      <c r="B2374" s="7">
        <v>0</v>
      </c>
      <c r="C2374" s="7">
        <v>221.39999389648438</v>
      </c>
      <c r="D2374" s="7">
        <v>232.80000305175781</v>
      </c>
      <c r="E2374" s="7">
        <v>246.09999084472656</v>
      </c>
      <c r="F2374" s="7">
        <v>245.19999694824219</v>
      </c>
      <c r="G2374" s="7">
        <v>244.89999389648438</v>
      </c>
      <c r="H2374" s="24">
        <v>43.5</v>
      </c>
    </row>
    <row r="2375" spans="1:8" x14ac:dyDescent="0.25">
      <c r="A2375" s="13">
        <v>45472.284722222219</v>
      </c>
      <c r="B2375" s="7">
        <v>0</v>
      </c>
      <c r="C2375" s="7">
        <v>221.89999389648438</v>
      </c>
      <c r="D2375" s="7">
        <v>233.80000305175781</v>
      </c>
      <c r="E2375" s="7">
        <v>247</v>
      </c>
      <c r="F2375" s="7">
        <v>245.89999389648438</v>
      </c>
      <c r="G2375" s="7">
        <v>246</v>
      </c>
      <c r="H2375" s="24">
        <v>43</v>
      </c>
    </row>
    <row r="2376" spans="1:8" x14ac:dyDescent="0.25">
      <c r="A2376" s="13">
        <v>45472.286111111112</v>
      </c>
      <c r="B2376" s="7">
        <v>0</v>
      </c>
      <c r="C2376" s="7">
        <v>221.89999389648438</v>
      </c>
      <c r="D2376" s="7">
        <v>234</v>
      </c>
      <c r="E2376" s="7">
        <v>248.09999084472656</v>
      </c>
      <c r="F2376" s="7">
        <v>246.79998779296875</v>
      </c>
      <c r="G2376" s="7">
        <v>247.10000610351563</v>
      </c>
      <c r="H2376" s="24">
        <v>42.900001525878906</v>
      </c>
    </row>
    <row r="2377" spans="1:8" x14ac:dyDescent="0.25">
      <c r="A2377" s="13">
        <v>45472.287499999999</v>
      </c>
      <c r="B2377" s="7">
        <v>0</v>
      </c>
      <c r="C2377" s="7">
        <v>222.10000610351563</v>
      </c>
      <c r="D2377" s="7">
        <v>234.80000305175781</v>
      </c>
      <c r="E2377" s="7">
        <v>248.89999389648438</v>
      </c>
      <c r="F2377" s="7">
        <v>247.5</v>
      </c>
      <c r="G2377" s="7">
        <v>247.89999389648438</v>
      </c>
      <c r="H2377" s="24">
        <v>42.900001525878906</v>
      </c>
    </row>
    <row r="2378" spans="1:8" x14ac:dyDescent="0.25">
      <c r="A2378" s="13">
        <v>45472.288888888892</v>
      </c>
      <c r="B2378" s="7">
        <v>0</v>
      </c>
      <c r="C2378" s="7">
        <v>222.69999694824219</v>
      </c>
      <c r="D2378" s="7">
        <v>233.80000305175781</v>
      </c>
      <c r="E2378" s="7">
        <v>248.30000305175781</v>
      </c>
      <c r="F2378" s="7">
        <v>247.39999389648438</v>
      </c>
      <c r="G2378" s="7">
        <v>247</v>
      </c>
      <c r="H2378" s="24">
        <v>42.799999237060547</v>
      </c>
    </row>
    <row r="2379" spans="1:8" x14ac:dyDescent="0.25">
      <c r="A2379" s="13">
        <v>45472.290277777778</v>
      </c>
      <c r="B2379" s="7">
        <v>0</v>
      </c>
      <c r="C2379" s="7">
        <v>223.60000610351563</v>
      </c>
      <c r="D2379" s="7">
        <v>233.60000610351563</v>
      </c>
      <c r="E2379" s="7">
        <v>246.09999084472656</v>
      </c>
      <c r="F2379" s="7">
        <v>245.39999389648438</v>
      </c>
      <c r="G2379" s="7">
        <v>244.5</v>
      </c>
      <c r="H2379" s="24">
        <v>42.700000762939453</v>
      </c>
    </row>
    <row r="2380" spans="1:8" x14ac:dyDescent="0.25">
      <c r="A2380" s="13">
        <v>45472.291666666664</v>
      </c>
      <c r="B2380" s="7">
        <v>0</v>
      </c>
      <c r="C2380" s="7">
        <v>223.5</v>
      </c>
      <c r="D2380" s="7">
        <v>234.30000305175781</v>
      </c>
      <c r="E2380" s="7">
        <v>247</v>
      </c>
      <c r="F2380" s="7">
        <v>245.59999084472656</v>
      </c>
      <c r="G2380" s="7">
        <v>245.89999389648438</v>
      </c>
      <c r="H2380" s="24">
        <v>42.5</v>
      </c>
    </row>
    <row r="2381" spans="1:8" x14ac:dyDescent="0.25">
      <c r="A2381" s="13">
        <v>45472.293055555558</v>
      </c>
      <c r="B2381" s="7">
        <v>0</v>
      </c>
      <c r="C2381" s="7">
        <v>222.80000305175781</v>
      </c>
      <c r="D2381" s="7">
        <v>233.89999389648438</v>
      </c>
      <c r="E2381" s="7">
        <v>248</v>
      </c>
      <c r="F2381" s="7">
        <v>246.59999084472656</v>
      </c>
      <c r="G2381" s="7">
        <v>247.19999694824219</v>
      </c>
      <c r="H2381" s="24">
        <v>42.200000762939453</v>
      </c>
    </row>
    <row r="2382" spans="1:8" x14ac:dyDescent="0.25">
      <c r="A2382" s="13">
        <v>45472.294444444444</v>
      </c>
      <c r="B2382" s="7">
        <v>0</v>
      </c>
      <c r="C2382" s="7">
        <v>223.39999389648438</v>
      </c>
      <c r="D2382" s="7">
        <v>233.39999389648438</v>
      </c>
      <c r="E2382" s="7">
        <v>246.59999084472656</v>
      </c>
      <c r="F2382" s="7">
        <v>245.89999389648438</v>
      </c>
      <c r="G2382" s="7">
        <v>245.19999694824219</v>
      </c>
      <c r="H2382" s="24">
        <v>42.299999237060547</v>
      </c>
    </row>
    <row r="2383" spans="1:8" x14ac:dyDescent="0.25">
      <c r="A2383" s="13">
        <v>45472.29583333333</v>
      </c>
      <c r="B2383" s="7">
        <v>0</v>
      </c>
      <c r="C2383" s="7">
        <v>223.80000305175781</v>
      </c>
      <c r="D2383" s="7">
        <v>233.5</v>
      </c>
      <c r="E2383" s="7">
        <v>245.39999389648438</v>
      </c>
      <c r="F2383" s="7">
        <v>244.69999694824219</v>
      </c>
      <c r="G2383" s="7">
        <v>243.80000305175781</v>
      </c>
      <c r="H2383" s="24">
        <v>42.299999237060547</v>
      </c>
    </row>
    <row r="2384" spans="1:8" x14ac:dyDescent="0.25">
      <c r="A2384" s="13">
        <v>45472.297222222223</v>
      </c>
      <c r="B2384" s="7">
        <v>0</v>
      </c>
      <c r="C2384" s="7">
        <v>222.69999694824219</v>
      </c>
      <c r="D2384" s="7">
        <v>232.60000610351563</v>
      </c>
      <c r="E2384" s="7">
        <v>245.09999084472656</v>
      </c>
      <c r="F2384" s="7">
        <v>244.39999389648438</v>
      </c>
      <c r="G2384" s="7">
        <v>243.69999694824219</v>
      </c>
      <c r="H2384" s="24">
        <v>42.299999237060547</v>
      </c>
    </row>
    <row r="2385" spans="1:8" x14ac:dyDescent="0.25">
      <c r="A2385" s="13">
        <v>45472.298611111109</v>
      </c>
      <c r="B2385" s="7">
        <v>0</v>
      </c>
      <c r="C2385" s="7">
        <v>222.60000610351563</v>
      </c>
      <c r="D2385" s="7">
        <v>232.19999694824219</v>
      </c>
      <c r="E2385" s="7">
        <v>244.5</v>
      </c>
      <c r="F2385" s="7">
        <v>243.69999694824219</v>
      </c>
      <c r="G2385" s="7">
        <v>242.89999389648438</v>
      </c>
      <c r="H2385" s="24">
        <v>42.599998474121094</v>
      </c>
    </row>
    <row r="2386" spans="1:8" x14ac:dyDescent="0.25">
      <c r="A2386" s="13">
        <v>45472.3</v>
      </c>
      <c r="B2386" s="7">
        <v>0</v>
      </c>
      <c r="C2386" s="7">
        <v>223.19999694824219</v>
      </c>
      <c r="D2386" s="7">
        <v>233.5</v>
      </c>
      <c r="E2386" s="7">
        <v>245.69999694824219</v>
      </c>
      <c r="F2386" s="7">
        <v>244.5</v>
      </c>
      <c r="G2386" s="7">
        <v>244.60000610351563</v>
      </c>
      <c r="H2386" s="24">
        <v>43</v>
      </c>
    </row>
    <row r="2387" spans="1:8" x14ac:dyDescent="0.25">
      <c r="A2387" s="13">
        <v>45472.301388888889</v>
      </c>
      <c r="B2387" s="7">
        <v>0</v>
      </c>
      <c r="C2387" s="7">
        <v>223.39999389648438</v>
      </c>
      <c r="D2387" s="7">
        <v>234.89999389648438</v>
      </c>
      <c r="E2387" s="7">
        <v>247.30000305175781</v>
      </c>
      <c r="F2387" s="7">
        <v>245.89999389648438</v>
      </c>
      <c r="G2387" s="7">
        <v>246.5</v>
      </c>
      <c r="H2387" s="24">
        <v>43</v>
      </c>
    </row>
    <row r="2388" spans="1:8" x14ac:dyDescent="0.25">
      <c r="A2388" s="13">
        <v>45472.302777777775</v>
      </c>
      <c r="B2388" s="7">
        <v>0</v>
      </c>
      <c r="C2388" s="7">
        <v>222.5</v>
      </c>
      <c r="D2388" s="7">
        <v>234.30000305175781</v>
      </c>
      <c r="E2388" s="7">
        <v>248.19999694824219</v>
      </c>
      <c r="F2388" s="7">
        <v>247</v>
      </c>
      <c r="G2388" s="7">
        <v>247.19999694824219</v>
      </c>
      <c r="H2388" s="24">
        <v>42.599998474121094</v>
      </c>
    </row>
    <row r="2389" spans="1:8" x14ac:dyDescent="0.25">
      <c r="A2389" s="13">
        <v>45472.304166666669</v>
      </c>
      <c r="B2389" s="7">
        <v>0</v>
      </c>
      <c r="C2389" s="7">
        <v>222.69999694824219</v>
      </c>
      <c r="D2389" s="7">
        <v>234.19999694824219</v>
      </c>
      <c r="E2389" s="7">
        <v>248.19999694824219</v>
      </c>
      <c r="F2389" s="7">
        <v>247.19999694824219</v>
      </c>
      <c r="G2389" s="7">
        <v>247</v>
      </c>
      <c r="H2389" s="24">
        <v>42.599998474121094</v>
      </c>
    </row>
    <row r="2390" spans="1:8" x14ac:dyDescent="0.25">
      <c r="A2390" s="13">
        <v>45472.305555555555</v>
      </c>
      <c r="B2390" s="7">
        <v>0</v>
      </c>
      <c r="C2390" s="7">
        <v>223.19999694824219</v>
      </c>
      <c r="D2390" s="7">
        <v>234.30000305175781</v>
      </c>
      <c r="E2390" s="7">
        <v>247.69999694824219</v>
      </c>
      <c r="F2390" s="7">
        <v>246.89999389648438</v>
      </c>
      <c r="G2390" s="7">
        <v>246.30000305175781</v>
      </c>
      <c r="H2390" s="24">
        <v>42.599998474121094</v>
      </c>
    </row>
    <row r="2391" spans="1:8" x14ac:dyDescent="0.25">
      <c r="A2391" s="13">
        <v>45472.306944444441</v>
      </c>
      <c r="B2391" s="7">
        <v>0</v>
      </c>
      <c r="C2391" s="7">
        <v>223.89999389648438</v>
      </c>
      <c r="D2391" s="7">
        <v>233.69999694824219</v>
      </c>
      <c r="E2391" s="7">
        <v>246.69999694824219</v>
      </c>
      <c r="F2391" s="7">
        <v>246</v>
      </c>
      <c r="G2391" s="7">
        <v>245.10000610351563</v>
      </c>
      <c r="H2391" s="24">
        <v>43.099998474121094</v>
      </c>
    </row>
    <row r="2392" spans="1:8" x14ac:dyDescent="0.25">
      <c r="A2392" s="13">
        <v>45472.308333333334</v>
      </c>
      <c r="B2392" s="7">
        <v>0</v>
      </c>
      <c r="C2392" s="7">
        <v>223.80000305175781</v>
      </c>
      <c r="D2392" s="7">
        <v>233.69999694824219</v>
      </c>
      <c r="E2392" s="7">
        <v>246.19999694824219</v>
      </c>
      <c r="F2392" s="7">
        <v>245.39999389648438</v>
      </c>
      <c r="G2392" s="7">
        <v>244.60000610351563</v>
      </c>
      <c r="H2392" s="24">
        <v>43</v>
      </c>
    </row>
    <row r="2393" spans="1:8" x14ac:dyDescent="0.25">
      <c r="A2393" s="13">
        <v>45472.30972222222</v>
      </c>
      <c r="B2393" s="7">
        <v>0</v>
      </c>
      <c r="C2393" s="7">
        <v>223.10000610351563</v>
      </c>
      <c r="D2393" s="7">
        <v>232.80000305175781</v>
      </c>
      <c r="E2393" s="7">
        <v>245.59999084472656</v>
      </c>
      <c r="F2393" s="7">
        <v>245</v>
      </c>
      <c r="G2393" s="7">
        <v>244.10000610351563</v>
      </c>
      <c r="H2393" s="24">
        <v>43.200000762939453</v>
      </c>
    </row>
    <row r="2394" spans="1:8" x14ac:dyDescent="0.25">
      <c r="A2394" s="13">
        <v>45472.311111111114</v>
      </c>
      <c r="B2394" s="7">
        <v>0</v>
      </c>
      <c r="C2394" s="7">
        <v>223.19999694824219</v>
      </c>
      <c r="D2394" s="7">
        <v>232.89999389648438</v>
      </c>
      <c r="E2394" s="7">
        <v>245.89999389648438</v>
      </c>
      <c r="F2394" s="7">
        <v>245.09999084472656</v>
      </c>
      <c r="G2394" s="7">
        <v>244.5</v>
      </c>
      <c r="H2394" s="24">
        <v>43.200000762939453</v>
      </c>
    </row>
    <row r="2395" spans="1:8" x14ac:dyDescent="0.25">
      <c r="A2395" s="13">
        <v>45472.3125</v>
      </c>
      <c r="B2395" s="7">
        <v>0</v>
      </c>
      <c r="C2395" s="7">
        <v>223.80000305175781</v>
      </c>
      <c r="D2395" s="7">
        <v>234.30000305175781</v>
      </c>
      <c r="E2395" s="7">
        <v>246.89999389648438</v>
      </c>
      <c r="F2395" s="7">
        <v>245.79998779296875</v>
      </c>
      <c r="G2395" s="7">
        <v>245.80000305175781</v>
      </c>
      <c r="H2395" s="24">
        <v>43.299999237060547</v>
      </c>
    </row>
    <row r="2396" spans="1:8" x14ac:dyDescent="0.25">
      <c r="A2396" s="13">
        <v>45472.313888888886</v>
      </c>
      <c r="B2396" s="7">
        <v>0</v>
      </c>
      <c r="C2396" s="7">
        <v>223.89999389648438</v>
      </c>
      <c r="D2396" s="7">
        <v>235.5</v>
      </c>
      <c r="E2396" s="7">
        <v>248.30000305175781</v>
      </c>
      <c r="F2396" s="7">
        <v>247.19999694824219</v>
      </c>
      <c r="G2396" s="7">
        <v>247.39999389648438</v>
      </c>
      <c r="H2396" s="24">
        <v>43.200000762939453</v>
      </c>
    </row>
    <row r="2397" spans="1:8" x14ac:dyDescent="0.25">
      <c r="A2397" s="13">
        <v>45472.31527777778</v>
      </c>
      <c r="B2397" s="7">
        <v>0</v>
      </c>
      <c r="C2397" s="7">
        <v>223.19999694824219</v>
      </c>
      <c r="D2397" s="7">
        <v>233.39999389648438</v>
      </c>
      <c r="E2397" s="7">
        <v>248.80000305175781</v>
      </c>
      <c r="F2397" s="7">
        <v>247.89999389648438</v>
      </c>
      <c r="G2397" s="7">
        <v>247.89999389648438</v>
      </c>
      <c r="H2397" s="24">
        <v>43.5</v>
      </c>
    </row>
    <row r="2398" spans="1:8" x14ac:dyDescent="0.25">
      <c r="A2398" s="13">
        <v>45472.316666666666</v>
      </c>
      <c r="B2398" s="7">
        <v>0</v>
      </c>
      <c r="C2398" s="7">
        <v>224.19999694824219</v>
      </c>
      <c r="D2398" s="7">
        <v>234</v>
      </c>
      <c r="E2398" s="7">
        <v>247.69999694824219</v>
      </c>
      <c r="F2398" s="7">
        <v>247.09999084472656</v>
      </c>
      <c r="G2398" s="7">
        <v>246.10000610351563</v>
      </c>
      <c r="H2398" s="24">
        <v>43.700000762939453</v>
      </c>
    </row>
    <row r="2399" spans="1:8" x14ac:dyDescent="0.25">
      <c r="A2399" s="13">
        <v>45472.318055555559</v>
      </c>
      <c r="B2399" s="7">
        <v>0</v>
      </c>
      <c r="C2399" s="7">
        <v>225.30000305175781</v>
      </c>
      <c r="D2399" s="7">
        <v>234.19999694824219</v>
      </c>
      <c r="E2399" s="7">
        <v>246.30000305175781</v>
      </c>
      <c r="F2399" s="7">
        <v>245.89999389648438</v>
      </c>
      <c r="G2399" s="7">
        <v>244.60000610351563</v>
      </c>
      <c r="H2399" s="24">
        <v>43.5</v>
      </c>
    </row>
    <row r="2400" spans="1:8" x14ac:dyDescent="0.25">
      <c r="A2400" s="13">
        <v>45472.319444444445</v>
      </c>
      <c r="B2400" s="7">
        <v>0</v>
      </c>
      <c r="C2400" s="7">
        <v>224.19999694824219</v>
      </c>
      <c r="D2400" s="7">
        <v>233.80000305175781</v>
      </c>
      <c r="E2400" s="7">
        <v>246.5</v>
      </c>
      <c r="F2400" s="7">
        <v>245.69999694824219</v>
      </c>
      <c r="G2400" s="7">
        <v>245</v>
      </c>
      <c r="H2400" s="24">
        <v>43.5</v>
      </c>
    </row>
    <row r="2401" spans="1:8" x14ac:dyDescent="0.25">
      <c r="A2401" s="13">
        <v>45472.320833333331</v>
      </c>
      <c r="B2401" s="7">
        <v>0</v>
      </c>
      <c r="C2401" s="7">
        <v>224</v>
      </c>
      <c r="D2401" s="7">
        <v>232.69999694824219</v>
      </c>
      <c r="E2401" s="7">
        <v>245.5</v>
      </c>
      <c r="F2401" s="7">
        <v>244.89999389648438</v>
      </c>
      <c r="G2401" s="7">
        <v>244</v>
      </c>
      <c r="H2401" s="24">
        <v>43.799999237060547</v>
      </c>
    </row>
    <row r="2402" spans="1:8" x14ac:dyDescent="0.25">
      <c r="A2402" s="13">
        <v>45472.322222222225</v>
      </c>
      <c r="B2402" s="7">
        <v>0</v>
      </c>
      <c r="C2402" s="7">
        <v>224.10000610351563</v>
      </c>
      <c r="D2402" s="7">
        <v>233</v>
      </c>
      <c r="E2402" s="7">
        <v>245</v>
      </c>
      <c r="F2402" s="7">
        <v>244.29998779296875</v>
      </c>
      <c r="G2402" s="7">
        <v>243.5</v>
      </c>
      <c r="H2402" s="24">
        <v>43.799999237060547</v>
      </c>
    </row>
    <row r="2403" spans="1:8" x14ac:dyDescent="0.25">
      <c r="A2403" s="13">
        <v>45472.323611111111</v>
      </c>
      <c r="B2403" s="7">
        <v>0</v>
      </c>
      <c r="C2403" s="7">
        <v>223.69999694824219</v>
      </c>
      <c r="D2403" s="7">
        <v>233.19999694824219</v>
      </c>
      <c r="E2403" s="7">
        <v>245.59999084472656</v>
      </c>
      <c r="F2403" s="7">
        <v>244.5</v>
      </c>
      <c r="G2403" s="7">
        <v>244.5</v>
      </c>
      <c r="H2403" s="24">
        <v>43.599998474121094</v>
      </c>
    </row>
    <row r="2404" spans="1:8" x14ac:dyDescent="0.25">
      <c r="A2404" s="13">
        <v>45472.324999999997</v>
      </c>
      <c r="B2404" s="7">
        <v>0</v>
      </c>
      <c r="C2404" s="7">
        <v>223.80000305175781</v>
      </c>
      <c r="D2404" s="7">
        <v>233.30000305175781</v>
      </c>
      <c r="E2404" s="7">
        <v>245.69999694824219</v>
      </c>
      <c r="F2404" s="7">
        <v>244.59999084472656</v>
      </c>
      <c r="G2404" s="7">
        <v>244.39999389648438</v>
      </c>
      <c r="H2404" s="24">
        <v>43.900001525878906</v>
      </c>
    </row>
    <row r="2405" spans="1:8" x14ac:dyDescent="0.25">
      <c r="A2405" s="13">
        <v>45472.326388888891</v>
      </c>
      <c r="B2405" s="7">
        <v>0</v>
      </c>
      <c r="C2405" s="7">
        <v>223.30000305175781</v>
      </c>
      <c r="D2405" s="7">
        <v>233.19999694824219</v>
      </c>
      <c r="E2405" s="7">
        <v>246.30000305175781</v>
      </c>
      <c r="F2405" s="7">
        <v>245</v>
      </c>
      <c r="G2405" s="7">
        <v>245.19999694824219</v>
      </c>
      <c r="H2405" s="24">
        <v>44.200000762939453</v>
      </c>
    </row>
    <row r="2406" spans="1:8" x14ac:dyDescent="0.25">
      <c r="A2406" s="13">
        <v>45472.327777777777</v>
      </c>
      <c r="B2406" s="7">
        <v>0</v>
      </c>
      <c r="C2406" s="7">
        <v>223</v>
      </c>
      <c r="D2406" s="7">
        <v>233.39999389648438</v>
      </c>
      <c r="E2406" s="7">
        <v>246.89999389648438</v>
      </c>
      <c r="F2406" s="7">
        <v>245.69999694824219</v>
      </c>
      <c r="G2406" s="7">
        <v>245.89999389648438</v>
      </c>
      <c r="H2406" s="24">
        <v>44.400001525878906</v>
      </c>
    </row>
    <row r="2407" spans="1:8" x14ac:dyDescent="0.25">
      <c r="A2407" s="13">
        <v>45472.32916666667</v>
      </c>
      <c r="B2407" s="7">
        <v>0</v>
      </c>
      <c r="C2407" s="7">
        <v>223.19999694824219</v>
      </c>
      <c r="D2407" s="7">
        <v>233.5</v>
      </c>
      <c r="E2407" s="7">
        <v>247.09999084472656</v>
      </c>
      <c r="F2407" s="7">
        <v>246</v>
      </c>
      <c r="G2407" s="7">
        <v>246.10000610351563</v>
      </c>
      <c r="H2407" s="24">
        <v>44.299999237060547</v>
      </c>
    </row>
    <row r="2408" spans="1:8" x14ac:dyDescent="0.25">
      <c r="A2408" s="13">
        <v>45472.330555555556</v>
      </c>
      <c r="B2408" s="7">
        <v>0</v>
      </c>
      <c r="C2408" s="7">
        <v>223.80000305175781</v>
      </c>
      <c r="D2408" s="7">
        <v>234.19999694824219</v>
      </c>
      <c r="E2408" s="7">
        <v>247.59999084472656</v>
      </c>
      <c r="F2408" s="7">
        <v>246.29998779296875</v>
      </c>
      <c r="G2408" s="7">
        <v>246.60000610351563</v>
      </c>
      <c r="H2408" s="24">
        <v>44.5</v>
      </c>
    </row>
    <row r="2409" spans="1:8" x14ac:dyDescent="0.25">
      <c r="A2409" s="13">
        <v>45472.331944444442</v>
      </c>
      <c r="B2409" s="7">
        <v>0</v>
      </c>
      <c r="C2409" s="7">
        <v>223.19999694824219</v>
      </c>
      <c r="D2409" s="7">
        <v>235.10000610351563</v>
      </c>
      <c r="E2409" s="7">
        <v>249.30000305175781</v>
      </c>
      <c r="F2409" s="7">
        <v>247.79998779296875</v>
      </c>
      <c r="G2409" s="7">
        <v>248.69999694824219</v>
      </c>
      <c r="H2409" s="24">
        <v>44.599998474121094</v>
      </c>
    </row>
    <row r="2410" spans="1:8" x14ac:dyDescent="0.25">
      <c r="A2410" s="13">
        <v>45472.333333333336</v>
      </c>
      <c r="B2410" s="7">
        <v>0</v>
      </c>
      <c r="C2410" s="7">
        <v>223.39999389648438</v>
      </c>
      <c r="D2410" s="7">
        <v>235.19999694824219</v>
      </c>
      <c r="E2410" s="7">
        <v>250.19999694824219</v>
      </c>
      <c r="F2410" s="7">
        <v>249</v>
      </c>
      <c r="G2410" s="7">
        <v>249.5</v>
      </c>
      <c r="H2410" s="24">
        <v>44.599998474121094</v>
      </c>
    </row>
    <row r="2411" spans="1:8" x14ac:dyDescent="0.25">
      <c r="A2411" s="13">
        <v>45472.334722222222</v>
      </c>
      <c r="B2411" s="7">
        <v>0</v>
      </c>
      <c r="C2411" s="7">
        <v>224.30000305175781</v>
      </c>
      <c r="D2411" s="7">
        <v>235.39999389648438</v>
      </c>
      <c r="E2411" s="7">
        <v>249.89999389648438</v>
      </c>
      <c r="F2411" s="7">
        <v>248.79998779296875</v>
      </c>
      <c r="G2411" s="7">
        <v>248.89999389648438</v>
      </c>
      <c r="H2411" s="24">
        <v>44.700000762939453</v>
      </c>
    </row>
    <row r="2412" spans="1:8" x14ac:dyDescent="0.25">
      <c r="A2412" s="13">
        <v>45472.336111111108</v>
      </c>
      <c r="B2412" s="7">
        <v>0</v>
      </c>
      <c r="C2412" s="7">
        <v>225.5</v>
      </c>
      <c r="D2412" s="7">
        <v>235.89999389648438</v>
      </c>
      <c r="E2412" s="7">
        <v>249.30000305175781</v>
      </c>
      <c r="F2412" s="7">
        <v>248.39999389648438</v>
      </c>
      <c r="G2412" s="7">
        <v>248.10000610351563</v>
      </c>
      <c r="H2412" s="24">
        <v>45.099998474121094</v>
      </c>
    </row>
    <row r="2413" spans="1:8" x14ac:dyDescent="0.25">
      <c r="A2413" s="13">
        <v>45472.337500000001</v>
      </c>
      <c r="B2413" s="7">
        <v>0</v>
      </c>
      <c r="C2413" s="7">
        <v>225.39999389648438</v>
      </c>
      <c r="D2413" s="7">
        <v>234.39999389648438</v>
      </c>
      <c r="E2413" s="7">
        <v>247.69999694824219</v>
      </c>
      <c r="F2413" s="7">
        <v>247</v>
      </c>
      <c r="G2413" s="7">
        <v>246.10000610351563</v>
      </c>
      <c r="H2413" s="24">
        <v>45.200000762939453</v>
      </c>
    </row>
    <row r="2414" spans="1:8" x14ac:dyDescent="0.25">
      <c r="A2414" s="13">
        <v>45472.338888888888</v>
      </c>
      <c r="B2414" s="7">
        <v>0</v>
      </c>
      <c r="C2414" s="7">
        <v>225.69999694824219</v>
      </c>
      <c r="D2414" s="7">
        <v>233.89999389648438</v>
      </c>
      <c r="E2414" s="7">
        <v>245.80000305175781</v>
      </c>
      <c r="F2414" s="7">
        <v>245.19999694824219</v>
      </c>
      <c r="G2414" s="7">
        <v>244</v>
      </c>
      <c r="H2414" s="24">
        <v>45.400001525878906</v>
      </c>
    </row>
    <row r="2415" spans="1:8" x14ac:dyDescent="0.25">
      <c r="A2415" s="13">
        <v>45472.340277777781</v>
      </c>
      <c r="B2415" s="7">
        <v>0</v>
      </c>
      <c r="C2415" s="7">
        <v>226.30000305175781</v>
      </c>
      <c r="D2415" s="7">
        <v>234.39999389648438</v>
      </c>
      <c r="E2415" s="7">
        <v>245.39999389648438</v>
      </c>
      <c r="F2415" s="7">
        <v>244.59999084472656</v>
      </c>
      <c r="G2415" s="7">
        <v>244</v>
      </c>
      <c r="H2415" s="24">
        <v>45.700000762939453</v>
      </c>
    </row>
    <row r="2416" spans="1:8" x14ac:dyDescent="0.25">
      <c r="A2416" s="13">
        <v>45472.341666666667</v>
      </c>
      <c r="B2416" s="7">
        <v>0</v>
      </c>
      <c r="C2416" s="7">
        <v>225.5</v>
      </c>
      <c r="D2416" s="7">
        <v>233.80000305175781</v>
      </c>
      <c r="E2416" s="7">
        <v>245.39999389648438</v>
      </c>
      <c r="F2416" s="7">
        <v>244.39999389648438</v>
      </c>
      <c r="G2416" s="7">
        <v>244.10000610351563</v>
      </c>
      <c r="H2416" s="24">
        <v>45.5</v>
      </c>
    </row>
    <row r="2417" spans="1:8" x14ac:dyDescent="0.25">
      <c r="A2417" s="13">
        <v>45472.343055555553</v>
      </c>
      <c r="B2417" s="7">
        <v>0</v>
      </c>
      <c r="C2417" s="7">
        <v>224.60000610351563</v>
      </c>
      <c r="D2417" s="7">
        <v>232.69999694824219</v>
      </c>
      <c r="E2417" s="7">
        <v>244.5</v>
      </c>
      <c r="F2417" s="7">
        <v>243.69999694824219</v>
      </c>
      <c r="G2417" s="7">
        <v>243</v>
      </c>
      <c r="H2417" s="24">
        <v>45.799999237060547</v>
      </c>
    </row>
    <row r="2418" spans="1:8" x14ac:dyDescent="0.25">
      <c r="A2418" s="13">
        <v>45472.344444444447</v>
      </c>
      <c r="B2418" s="7">
        <v>0</v>
      </c>
      <c r="C2418" s="7">
        <v>224.30000305175781</v>
      </c>
      <c r="D2418" s="7">
        <v>232.10000610351563</v>
      </c>
      <c r="E2418" s="7">
        <v>243.80000305175781</v>
      </c>
      <c r="F2418" s="7">
        <v>243.09999084472656</v>
      </c>
      <c r="G2418" s="7">
        <v>242.19999694824219</v>
      </c>
      <c r="H2418" s="24">
        <v>46.200000762939453</v>
      </c>
    </row>
    <row r="2419" spans="1:8" x14ac:dyDescent="0.25">
      <c r="A2419" s="13">
        <v>45472.345833333333</v>
      </c>
      <c r="B2419" s="7">
        <v>0</v>
      </c>
      <c r="C2419" s="7">
        <v>224.10000610351563</v>
      </c>
      <c r="D2419" s="7">
        <v>232.19999694824219</v>
      </c>
      <c r="E2419" s="7">
        <v>243.39999389648438</v>
      </c>
      <c r="F2419" s="7">
        <v>242.5</v>
      </c>
      <c r="G2419" s="7">
        <v>241.80000305175781</v>
      </c>
      <c r="H2419" s="24">
        <v>46.400001525878906</v>
      </c>
    </row>
    <row r="2420" spans="1:8" x14ac:dyDescent="0.25">
      <c r="A2420" s="13">
        <v>45472.347222222219</v>
      </c>
      <c r="B2420" s="7">
        <v>0</v>
      </c>
      <c r="C2420" s="7">
        <v>224</v>
      </c>
      <c r="D2420" s="7">
        <v>232.10000610351563</v>
      </c>
      <c r="E2420" s="7">
        <v>243.39999389648438</v>
      </c>
      <c r="F2420" s="7">
        <v>242.39999389648438</v>
      </c>
      <c r="G2420" s="7">
        <v>242</v>
      </c>
      <c r="H2420" s="24">
        <v>46.799999237060547</v>
      </c>
    </row>
    <row r="2421" spans="1:8" x14ac:dyDescent="0.25">
      <c r="A2421" s="13">
        <v>45472.348611111112</v>
      </c>
      <c r="B2421" s="7">
        <v>0</v>
      </c>
      <c r="C2421" s="7">
        <v>222.80000305175781</v>
      </c>
      <c r="D2421" s="7">
        <v>231.60000610351563</v>
      </c>
      <c r="E2421" s="7">
        <v>243.5</v>
      </c>
      <c r="F2421" s="7">
        <v>242.5</v>
      </c>
      <c r="G2421" s="7">
        <v>242.10000610351563</v>
      </c>
      <c r="H2421" s="24">
        <v>46.799999237060547</v>
      </c>
    </row>
    <row r="2422" spans="1:8" x14ac:dyDescent="0.25">
      <c r="A2422" s="13">
        <v>45472.35</v>
      </c>
      <c r="B2422" s="7">
        <v>0</v>
      </c>
      <c r="C2422" s="7">
        <v>221.80000305175781</v>
      </c>
      <c r="D2422" s="7">
        <v>230.19999694824219</v>
      </c>
      <c r="E2422" s="7">
        <v>242.59999084472656</v>
      </c>
      <c r="F2422" s="7">
        <v>241.79998779296875</v>
      </c>
      <c r="G2422" s="7">
        <v>241</v>
      </c>
      <c r="H2422" s="24">
        <v>47</v>
      </c>
    </row>
    <row r="2423" spans="1:8" x14ac:dyDescent="0.25">
      <c r="A2423" s="13">
        <v>45472.351388888892</v>
      </c>
      <c r="B2423" s="7">
        <v>0</v>
      </c>
      <c r="C2423" s="7">
        <v>222.30000305175781</v>
      </c>
      <c r="D2423" s="7">
        <v>230.39999389648438</v>
      </c>
      <c r="E2423" s="7">
        <v>241.80000305175781</v>
      </c>
      <c r="F2423" s="7">
        <v>241</v>
      </c>
      <c r="G2423" s="7">
        <v>240.19999694824219</v>
      </c>
      <c r="H2423" s="24">
        <v>46.900001525878906</v>
      </c>
    </row>
    <row r="2424" spans="1:8" x14ac:dyDescent="0.25">
      <c r="A2424" s="13">
        <v>45472.352777777778</v>
      </c>
      <c r="B2424" s="7">
        <v>0</v>
      </c>
      <c r="C2424" s="7">
        <v>222.30000305175781</v>
      </c>
      <c r="D2424" s="7">
        <v>232.39999389648438</v>
      </c>
      <c r="E2424" s="7">
        <v>243.69999694824219</v>
      </c>
      <c r="F2424" s="7">
        <v>242.09999084472656</v>
      </c>
      <c r="G2424" s="7">
        <v>242.80000305175781</v>
      </c>
      <c r="H2424" s="24">
        <v>47.200000762939453</v>
      </c>
    </row>
    <row r="2425" spans="1:8" x14ac:dyDescent="0.25">
      <c r="A2425" s="13">
        <v>45472.354166666664</v>
      </c>
      <c r="B2425" s="7">
        <v>0</v>
      </c>
      <c r="C2425" s="7">
        <v>221.5</v>
      </c>
      <c r="D2425" s="7">
        <v>232.89999389648438</v>
      </c>
      <c r="E2425" s="7">
        <v>245.69999694824219</v>
      </c>
      <c r="F2425" s="7">
        <v>244.09999084472656</v>
      </c>
      <c r="G2425" s="7">
        <v>245</v>
      </c>
      <c r="H2425" s="24">
        <v>47.5</v>
      </c>
    </row>
    <row r="2426" spans="1:8" x14ac:dyDescent="0.25">
      <c r="A2426" s="13">
        <v>45472.355555555558</v>
      </c>
      <c r="B2426" s="7">
        <v>0</v>
      </c>
      <c r="C2426" s="7">
        <v>220.5</v>
      </c>
      <c r="D2426" s="7">
        <v>231.5</v>
      </c>
      <c r="E2426" s="7">
        <v>245.59999084472656</v>
      </c>
      <c r="F2426" s="7">
        <v>244.59999084472656</v>
      </c>
      <c r="G2426" s="7">
        <v>244.60000610351563</v>
      </c>
      <c r="H2426" s="24">
        <v>47.599998474121094</v>
      </c>
    </row>
    <row r="2427" spans="1:8" x14ac:dyDescent="0.25">
      <c r="A2427" s="13">
        <v>45472.356944444444</v>
      </c>
      <c r="B2427" s="7">
        <v>0</v>
      </c>
      <c r="C2427" s="7">
        <v>220.80000305175781</v>
      </c>
      <c r="D2427" s="7">
        <v>231.60000610351563</v>
      </c>
      <c r="E2427" s="7">
        <v>244.69999694824219</v>
      </c>
      <c r="F2427" s="7">
        <v>243.79998779296875</v>
      </c>
      <c r="G2427" s="7">
        <v>243.30000305175781</v>
      </c>
      <c r="H2427" s="24">
        <v>47.799999237060547</v>
      </c>
    </row>
    <row r="2428" spans="1:8" x14ac:dyDescent="0.25">
      <c r="A2428" s="13">
        <v>45472.35833333333</v>
      </c>
      <c r="B2428" s="7">
        <v>0</v>
      </c>
      <c r="C2428" s="7">
        <v>221.89999389648438</v>
      </c>
      <c r="D2428" s="7">
        <v>232.60000610351563</v>
      </c>
      <c r="E2428" s="7">
        <v>245</v>
      </c>
      <c r="F2428" s="7">
        <v>243.89999389648438</v>
      </c>
      <c r="G2428" s="7">
        <v>243.89999389648438</v>
      </c>
      <c r="H2428" s="24">
        <v>47.900001525878906</v>
      </c>
    </row>
    <row r="2429" spans="1:8" x14ac:dyDescent="0.25">
      <c r="A2429" s="13">
        <v>45472.359722222223</v>
      </c>
      <c r="B2429" s="7">
        <v>0</v>
      </c>
      <c r="C2429" s="7">
        <v>222.5</v>
      </c>
      <c r="D2429" s="7">
        <v>234.10000610351563</v>
      </c>
      <c r="E2429" s="7">
        <v>246.5</v>
      </c>
      <c r="F2429" s="7">
        <v>245.19999694824219</v>
      </c>
      <c r="G2429" s="7">
        <v>245.69999694824219</v>
      </c>
      <c r="H2429" s="24">
        <v>48</v>
      </c>
    </row>
    <row r="2430" spans="1:8" x14ac:dyDescent="0.25">
      <c r="A2430" s="13">
        <v>45472.361111111109</v>
      </c>
      <c r="B2430" s="7">
        <v>0</v>
      </c>
      <c r="C2430" s="7">
        <v>222.19999694824219</v>
      </c>
      <c r="D2430" s="7">
        <v>232.89999389648438</v>
      </c>
      <c r="E2430" s="7">
        <v>246.30000305175781</v>
      </c>
      <c r="F2430" s="7">
        <v>245.39999389648438</v>
      </c>
      <c r="G2430" s="7">
        <v>245.19999694824219</v>
      </c>
      <c r="H2430" s="24">
        <v>48.200000762939453</v>
      </c>
    </row>
    <row r="2431" spans="1:8" x14ac:dyDescent="0.25">
      <c r="A2431" s="13">
        <v>45472.362500000003</v>
      </c>
      <c r="B2431" s="7">
        <v>0</v>
      </c>
      <c r="C2431" s="7">
        <v>223.30000305175781</v>
      </c>
      <c r="D2431" s="7">
        <v>232.60000610351563</v>
      </c>
      <c r="E2431" s="7">
        <v>244.89999389648438</v>
      </c>
      <c r="F2431" s="7">
        <v>244.19999694824219</v>
      </c>
      <c r="G2431" s="7">
        <v>243.30000305175781</v>
      </c>
      <c r="H2431" s="24">
        <v>48.299999237060547</v>
      </c>
    </row>
    <row r="2432" spans="1:8" x14ac:dyDescent="0.25">
      <c r="A2432" s="13">
        <v>45472.363888888889</v>
      </c>
      <c r="B2432" s="7">
        <v>0</v>
      </c>
      <c r="C2432" s="7">
        <v>223.89999389648438</v>
      </c>
      <c r="D2432" s="7">
        <v>233.89999389648438</v>
      </c>
      <c r="E2432" s="7">
        <v>245.39999389648438</v>
      </c>
      <c r="F2432" s="7">
        <v>244.29998779296875</v>
      </c>
      <c r="G2432" s="7">
        <v>244.39999389648438</v>
      </c>
      <c r="H2432" s="24">
        <v>48.599998474121094</v>
      </c>
    </row>
    <row r="2433" spans="1:8" x14ac:dyDescent="0.25">
      <c r="A2433" s="13">
        <v>45472.365277777775</v>
      </c>
      <c r="B2433" s="7">
        <v>0</v>
      </c>
      <c r="C2433" s="7">
        <v>223.80000305175781</v>
      </c>
      <c r="D2433" s="7">
        <v>235.10000610351563</v>
      </c>
      <c r="E2433" s="7">
        <v>247.39999389648438</v>
      </c>
      <c r="F2433" s="7">
        <v>245.69999694824219</v>
      </c>
      <c r="G2433" s="7">
        <v>246.69999694824219</v>
      </c>
      <c r="H2433" s="24">
        <v>48.900001525878906</v>
      </c>
    </row>
    <row r="2434" spans="1:8" x14ac:dyDescent="0.25">
      <c r="A2434" s="13">
        <v>45472.366666666669</v>
      </c>
      <c r="B2434" s="7">
        <v>0</v>
      </c>
      <c r="C2434" s="7">
        <v>223.10000610351563</v>
      </c>
      <c r="D2434" s="7">
        <v>235.10000610351563</v>
      </c>
      <c r="E2434" s="7">
        <v>249.39999389648438</v>
      </c>
      <c r="F2434" s="7">
        <v>247.79998779296875</v>
      </c>
      <c r="G2434" s="7">
        <v>249</v>
      </c>
      <c r="H2434" s="24">
        <v>48.700000762939453</v>
      </c>
    </row>
    <row r="2435" spans="1:8" x14ac:dyDescent="0.25">
      <c r="A2435" s="13">
        <v>45472.368055555555</v>
      </c>
      <c r="B2435" s="7">
        <v>0</v>
      </c>
      <c r="C2435" s="7">
        <v>223.5</v>
      </c>
      <c r="D2435" s="7">
        <v>235.30000305175781</v>
      </c>
      <c r="E2435" s="7">
        <v>249.39999389648438</v>
      </c>
      <c r="F2435" s="7">
        <v>248.19999694824219</v>
      </c>
      <c r="G2435" s="7">
        <v>248.39999389648438</v>
      </c>
      <c r="H2435" s="24">
        <v>49.299999237060547</v>
      </c>
    </row>
    <row r="2436" spans="1:8" x14ac:dyDescent="0.25">
      <c r="A2436" s="13">
        <v>45472.369444444441</v>
      </c>
      <c r="B2436" s="7">
        <v>0</v>
      </c>
      <c r="C2436" s="7">
        <v>225.10000610351563</v>
      </c>
      <c r="D2436" s="7">
        <v>235.60000610351563</v>
      </c>
      <c r="E2436" s="7">
        <v>248.89999389648438</v>
      </c>
      <c r="F2436" s="7">
        <v>247.89999389648438</v>
      </c>
      <c r="G2436" s="7">
        <v>247.60000610351563</v>
      </c>
      <c r="H2436" s="24">
        <v>49.299999237060547</v>
      </c>
    </row>
    <row r="2437" spans="1:8" x14ac:dyDescent="0.25">
      <c r="A2437" s="13">
        <v>45472.370833333334</v>
      </c>
      <c r="B2437" s="7">
        <v>0</v>
      </c>
      <c r="C2437" s="7">
        <v>225.30000305175781</v>
      </c>
      <c r="D2437" s="7">
        <v>235.10000610351563</v>
      </c>
      <c r="E2437" s="7">
        <v>247.89999389648438</v>
      </c>
      <c r="F2437" s="7">
        <v>246.89999389648438</v>
      </c>
      <c r="G2437" s="7">
        <v>246.30000305175781</v>
      </c>
      <c r="H2437" s="24">
        <v>49.700000762939453</v>
      </c>
    </row>
    <row r="2438" spans="1:8" x14ac:dyDescent="0.25">
      <c r="A2438" s="13">
        <v>45472.37222222222</v>
      </c>
      <c r="B2438" s="7">
        <v>0</v>
      </c>
      <c r="C2438" s="7">
        <v>224.89999389648438</v>
      </c>
      <c r="D2438" s="7">
        <v>233.89999389648438</v>
      </c>
      <c r="E2438" s="7">
        <v>246.80000305175781</v>
      </c>
      <c r="F2438" s="7">
        <v>246</v>
      </c>
      <c r="G2438" s="7">
        <v>245.39999389648438</v>
      </c>
      <c r="H2438" s="24">
        <v>49.700000762939453</v>
      </c>
    </row>
    <row r="2439" spans="1:8" x14ac:dyDescent="0.25">
      <c r="A2439" s="13">
        <v>45472.373611111114</v>
      </c>
      <c r="B2439" s="7">
        <v>0</v>
      </c>
      <c r="C2439" s="7">
        <v>225.30000305175781</v>
      </c>
      <c r="D2439" s="7">
        <v>233.80000305175781</v>
      </c>
      <c r="E2439" s="7">
        <v>246.30000305175781</v>
      </c>
      <c r="F2439" s="7">
        <v>245.5</v>
      </c>
      <c r="G2439" s="7">
        <v>244.80000305175781</v>
      </c>
      <c r="H2439" s="24">
        <v>50</v>
      </c>
    </row>
    <row r="2440" spans="1:8" x14ac:dyDescent="0.25">
      <c r="A2440" s="13">
        <v>45472.375</v>
      </c>
      <c r="B2440" s="7">
        <v>0</v>
      </c>
      <c r="C2440" s="7">
        <v>225.80000305175781</v>
      </c>
      <c r="D2440" s="7">
        <v>235.10000610351563</v>
      </c>
      <c r="E2440" s="7">
        <v>246.89999389648438</v>
      </c>
      <c r="F2440" s="7">
        <v>245.79998779296875</v>
      </c>
      <c r="G2440" s="7">
        <v>245.80000305175781</v>
      </c>
      <c r="H2440" s="24">
        <v>50.5</v>
      </c>
    </row>
    <row r="2441" spans="1:8" x14ac:dyDescent="0.25">
      <c r="A2441" s="13">
        <v>45472.376388888886</v>
      </c>
      <c r="B2441" s="7">
        <v>0</v>
      </c>
      <c r="C2441" s="7">
        <v>225.39999389648438</v>
      </c>
      <c r="D2441" s="7">
        <v>234.69999694824219</v>
      </c>
      <c r="E2441" s="7">
        <v>247.80000305175781</v>
      </c>
      <c r="F2441" s="7">
        <v>246.59999084472656</v>
      </c>
      <c r="G2441" s="7">
        <v>246.80000305175781</v>
      </c>
      <c r="H2441" s="24">
        <v>50.5</v>
      </c>
    </row>
    <row r="2442" spans="1:8" x14ac:dyDescent="0.25">
      <c r="A2442" s="13">
        <v>45472.37777777778</v>
      </c>
      <c r="B2442" s="7">
        <v>0</v>
      </c>
      <c r="C2442" s="7">
        <v>224.60000610351563</v>
      </c>
      <c r="D2442" s="7">
        <v>233.89999389648438</v>
      </c>
      <c r="E2442" s="7">
        <v>247.69999694824219</v>
      </c>
      <c r="F2442" s="7">
        <v>246.59999084472656</v>
      </c>
      <c r="G2442" s="7">
        <v>246.5</v>
      </c>
      <c r="H2442" s="24">
        <v>51</v>
      </c>
    </row>
    <row r="2443" spans="1:8" x14ac:dyDescent="0.25">
      <c r="A2443" s="13">
        <v>45472.379166666666</v>
      </c>
      <c r="B2443" s="7">
        <v>0</v>
      </c>
      <c r="C2443" s="7">
        <v>224.80000305175781</v>
      </c>
      <c r="D2443" s="7">
        <v>234.10000610351563</v>
      </c>
      <c r="E2443" s="7">
        <v>247.30000305175781</v>
      </c>
      <c r="F2443" s="7">
        <v>246.29998779296875</v>
      </c>
      <c r="G2443" s="7">
        <v>245.89999389648438</v>
      </c>
      <c r="H2443" s="24">
        <v>51</v>
      </c>
    </row>
    <row r="2444" spans="1:8" x14ac:dyDescent="0.25">
      <c r="A2444" s="13">
        <v>45472.380555555559</v>
      </c>
      <c r="B2444" s="7">
        <v>0</v>
      </c>
      <c r="C2444" s="7">
        <v>225.30000305175781</v>
      </c>
      <c r="D2444" s="7">
        <v>234.89999389648438</v>
      </c>
      <c r="E2444" s="7">
        <v>247.59999084472656</v>
      </c>
      <c r="F2444" s="7">
        <v>246.39999389648438</v>
      </c>
      <c r="G2444" s="7">
        <v>246.5</v>
      </c>
      <c r="H2444" s="24">
        <v>51.099998474121094</v>
      </c>
    </row>
    <row r="2445" spans="1:8" x14ac:dyDescent="0.25">
      <c r="A2445" s="13">
        <v>45472.381944444445</v>
      </c>
      <c r="B2445" s="7">
        <v>0</v>
      </c>
      <c r="C2445" s="7">
        <v>225.39999389648438</v>
      </c>
      <c r="D2445" s="7">
        <v>235.69999694824219</v>
      </c>
      <c r="E2445" s="7">
        <v>249</v>
      </c>
      <c r="F2445" s="7">
        <v>247.59999084472656</v>
      </c>
      <c r="G2445" s="7">
        <v>248.19999694824219</v>
      </c>
      <c r="H2445" s="24">
        <v>51.599998474121094</v>
      </c>
    </row>
    <row r="2446" spans="1:8" x14ac:dyDescent="0.25">
      <c r="A2446" s="13">
        <v>45472.383333333331</v>
      </c>
      <c r="B2446" s="7">
        <v>0</v>
      </c>
      <c r="C2446" s="7">
        <v>225</v>
      </c>
      <c r="D2446" s="7">
        <v>235.5</v>
      </c>
      <c r="E2446" s="7">
        <v>249.39999389648438</v>
      </c>
      <c r="F2446" s="7">
        <v>248.19999694824219</v>
      </c>
      <c r="G2446" s="7">
        <v>248.39999389648438</v>
      </c>
      <c r="H2446" s="24">
        <v>51.700000762939453</v>
      </c>
    </row>
    <row r="2447" spans="1:8" x14ac:dyDescent="0.25">
      <c r="A2447" s="13">
        <v>45472.384722222225</v>
      </c>
      <c r="B2447" s="7">
        <v>0</v>
      </c>
      <c r="C2447" s="7">
        <v>224.89999389648438</v>
      </c>
      <c r="D2447" s="7">
        <v>234.69999694824219</v>
      </c>
      <c r="E2447" s="7">
        <v>248.69999694824219</v>
      </c>
      <c r="F2447" s="7">
        <v>247.89999389648438</v>
      </c>
      <c r="G2447" s="7">
        <v>247.39999389648438</v>
      </c>
      <c r="H2447" s="24">
        <v>51.799999237060547</v>
      </c>
    </row>
    <row r="2448" spans="1:8" x14ac:dyDescent="0.25">
      <c r="A2448" s="13">
        <v>45472.386111111111</v>
      </c>
      <c r="B2448" s="7">
        <v>0</v>
      </c>
      <c r="C2448" s="7">
        <v>225.19999694824219</v>
      </c>
      <c r="D2448" s="7">
        <v>233.89999389648438</v>
      </c>
      <c r="E2448" s="7">
        <v>246.69999694824219</v>
      </c>
      <c r="F2448" s="7">
        <v>246.19999694824219</v>
      </c>
      <c r="G2448" s="7">
        <v>245.10000610351563</v>
      </c>
      <c r="H2448" s="24">
        <v>51.799999237060547</v>
      </c>
    </row>
    <row r="2449" spans="1:8" x14ac:dyDescent="0.25">
      <c r="A2449" s="13">
        <v>45472.387499999997</v>
      </c>
      <c r="B2449" s="7">
        <v>0</v>
      </c>
      <c r="C2449" s="7">
        <v>225.19999694824219</v>
      </c>
      <c r="D2449" s="7">
        <v>233.39999389648438</v>
      </c>
      <c r="E2449" s="7">
        <v>245.19999694824219</v>
      </c>
      <c r="F2449" s="7">
        <v>244.69999694824219</v>
      </c>
      <c r="G2449" s="7">
        <v>243.60000610351563</v>
      </c>
      <c r="H2449" s="24">
        <v>52</v>
      </c>
    </row>
    <row r="2450" spans="1:8" x14ac:dyDescent="0.25">
      <c r="A2450" s="13">
        <v>45472.388888888891</v>
      </c>
      <c r="B2450" s="7">
        <v>0</v>
      </c>
      <c r="C2450" s="7">
        <v>225.19999694824219</v>
      </c>
      <c r="D2450" s="7">
        <v>233.39999389648438</v>
      </c>
      <c r="E2450" s="7">
        <v>245</v>
      </c>
      <c r="F2450" s="7">
        <v>244.09999084472656</v>
      </c>
      <c r="G2450" s="7">
        <v>243.5</v>
      </c>
      <c r="H2450" s="24">
        <v>52.099998474121094</v>
      </c>
    </row>
    <row r="2451" spans="1:8" x14ac:dyDescent="0.25">
      <c r="A2451" s="13">
        <v>45472.390277777777</v>
      </c>
      <c r="B2451" s="7">
        <v>0</v>
      </c>
      <c r="C2451" s="7">
        <v>224.5</v>
      </c>
      <c r="D2451" s="7">
        <v>233.19999694824219</v>
      </c>
      <c r="E2451" s="7">
        <v>245.19999694824219</v>
      </c>
      <c r="F2451" s="7">
        <v>244.19999694824219</v>
      </c>
      <c r="G2451" s="7">
        <v>243.89999389648438</v>
      </c>
      <c r="H2451" s="24">
        <v>52.099998474121094</v>
      </c>
    </row>
    <row r="2452" spans="1:8" x14ac:dyDescent="0.25">
      <c r="A2452" s="13">
        <v>45472.39166666667</v>
      </c>
      <c r="B2452" s="7">
        <v>0</v>
      </c>
      <c r="C2452" s="7">
        <v>223.89999389648438</v>
      </c>
      <c r="D2452" s="7">
        <v>231.80000305175781</v>
      </c>
      <c r="E2452" s="7">
        <v>244.5</v>
      </c>
      <c r="F2452" s="7">
        <v>243.69999694824219</v>
      </c>
      <c r="G2452" s="7">
        <v>243.10000610351563</v>
      </c>
      <c r="H2452" s="24">
        <v>52.200000762939453</v>
      </c>
    </row>
    <row r="2453" spans="1:8" x14ac:dyDescent="0.25">
      <c r="A2453" s="13">
        <v>45472.393055555556</v>
      </c>
      <c r="B2453" s="7">
        <v>0</v>
      </c>
      <c r="C2453" s="7">
        <v>224.39999389648438</v>
      </c>
      <c r="D2453" s="7">
        <v>232.5</v>
      </c>
      <c r="E2453" s="7">
        <v>243.89999389648438</v>
      </c>
      <c r="F2453" s="7">
        <v>243</v>
      </c>
      <c r="G2453" s="7">
        <v>242.30000305175781</v>
      </c>
      <c r="H2453" s="24">
        <v>52.200000762939453</v>
      </c>
    </row>
    <row r="2454" spans="1:8" x14ac:dyDescent="0.25">
      <c r="A2454" s="13">
        <v>45472.394444444442</v>
      </c>
      <c r="B2454" s="7">
        <v>0</v>
      </c>
      <c r="C2454" s="7">
        <v>223.80000305175781</v>
      </c>
      <c r="D2454" s="7">
        <v>232.5</v>
      </c>
      <c r="E2454" s="7">
        <v>244.5</v>
      </c>
      <c r="F2454" s="7">
        <v>243.39999389648438</v>
      </c>
      <c r="G2454" s="7">
        <v>243.39999389648438</v>
      </c>
      <c r="H2454" s="24">
        <v>52.299999237060547</v>
      </c>
    </row>
    <row r="2455" spans="1:8" x14ac:dyDescent="0.25">
      <c r="A2455" s="13">
        <v>45472.395833333336</v>
      </c>
      <c r="B2455" s="7">
        <v>0</v>
      </c>
      <c r="C2455" s="7">
        <v>222.5</v>
      </c>
      <c r="D2455" s="7">
        <v>231.30000305175781</v>
      </c>
      <c r="E2455" s="7">
        <v>244.30000305175781</v>
      </c>
      <c r="F2455" s="7">
        <v>243.29998779296875</v>
      </c>
      <c r="G2455" s="7">
        <v>242.89999389648438</v>
      </c>
      <c r="H2455" s="24">
        <v>52.200000762939453</v>
      </c>
    </row>
    <row r="2456" spans="1:8" x14ac:dyDescent="0.25">
      <c r="A2456" s="13">
        <v>45472.397222222222</v>
      </c>
      <c r="B2456" s="7">
        <v>0</v>
      </c>
      <c r="C2456" s="7">
        <v>222.60000610351563</v>
      </c>
      <c r="D2456" s="7">
        <v>230.89999389648438</v>
      </c>
      <c r="E2456" s="7">
        <v>243.5</v>
      </c>
      <c r="F2456" s="7">
        <v>242.69999694824219</v>
      </c>
      <c r="G2456" s="7">
        <v>242</v>
      </c>
      <c r="H2456" s="24">
        <v>52.400001525878906</v>
      </c>
    </row>
    <row r="2457" spans="1:8" x14ac:dyDescent="0.25">
      <c r="A2457" s="13">
        <v>45472.398611111108</v>
      </c>
      <c r="B2457" s="7">
        <v>0</v>
      </c>
      <c r="C2457" s="7">
        <v>223</v>
      </c>
      <c r="D2457" s="7">
        <v>232</v>
      </c>
      <c r="E2457" s="7">
        <v>243.89999389648438</v>
      </c>
      <c r="F2457" s="7">
        <v>242.79998779296875</v>
      </c>
      <c r="G2457" s="7">
        <v>242.5</v>
      </c>
      <c r="H2457" s="24">
        <v>52.400001525878906</v>
      </c>
    </row>
    <row r="2458" spans="1:8" x14ac:dyDescent="0.25">
      <c r="A2458" s="13">
        <v>45472.4</v>
      </c>
      <c r="B2458" s="7">
        <v>0</v>
      </c>
      <c r="C2458" s="7">
        <v>222.19999694824219</v>
      </c>
      <c r="D2458" s="7">
        <v>231.10000610351563</v>
      </c>
      <c r="E2458" s="7">
        <v>244.30000305175781</v>
      </c>
      <c r="F2458" s="7">
        <v>243.29998779296875</v>
      </c>
      <c r="G2458" s="7">
        <v>243.19999694824219</v>
      </c>
      <c r="H2458" s="24">
        <v>52.299999237060547</v>
      </c>
    </row>
    <row r="2459" spans="1:8" x14ac:dyDescent="0.25">
      <c r="A2459" s="13">
        <v>45472.401388888888</v>
      </c>
      <c r="B2459" s="7">
        <v>0</v>
      </c>
      <c r="C2459" s="7">
        <v>221.80000305175781</v>
      </c>
      <c r="D2459" s="7">
        <v>231</v>
      </c>
      <c r="E2459" s="7">
        <v>244.5</v>
      </c>
      <c r="F2459" s="7">
        <v>243.39999389648438</v>
      </c>
      <c r="G2459" s="7">
        <v>243.30000305175781</v>
      </c>
      <c r="H2459" s="24">
        <v>52.700000762939453</v>
      </c>
    </row>
    <row r="2460" spans="1:8" x14ac:dyDescent="0.25">
      <c r="A2460" s="13">
        <v>45472.402777777781</v>
      </c>
      <c r="B2460" s="7">
        <v>0</v>
      </c>
      <c r="C2460" s="7">
        <v>222.80000305175781</v>
      </c>
      <c r="D2460" s="7">
        <v>230.89999389648438</v>
      </c>
      <c r="E2460" s="7">
        <v>244.80000305175781</v>
      </c>
      <c r="F2460" s="7">
        <v>243.79998779296875</v>
      </c>
      <c r="G2460" s="7">
        <v>243.5</v>
      </c>
      <c r="H2460" s="24">
        <v>52.700000762939453</v>
      </c>
    </row>
    <row r="2461" spans="1:8" x14ac:dyDescent="0.25">
      <c r="A2461" s="13">
        <v>45472.404166666667</v>
      </c>
      <c r="B2461" s="7">
        <v>0</v>
      </c>
      <c r="C2461" s="7">
        <v>223.60000610351563</v>
      </c>
      <c r="D2461" s="7">
        <v>233.39999389648438</v>
      </c>
      <c r="E2461" s="7">
        <v>245.89999389648438</v>
      </c>
      <c r="F2461" s="7">
        <v>244.39999389648438</v>
      </c>
      <c r="G2461" s="7">
        <v>244.89999389648438</v>
      </c>
      <c r="H2461" s="24">
        <v>52.700000762939453</v>
      </c>
    </row>
    <row r="2462" spans="1:8" x14ac:dyDescent="0.25">
      <c r="A2462" s="13">
        <v>45472.405555555553</v>
      </c>
      <c r="B2462" s="7">
        <v>0</v>
      </c>
      <c r="C2462" s="7">
        <v>223.19999694824219</v>
      </c>
      <c r="D2462" s="7">
        <v>234.5</v>
      </c>
      <c r="E2462" s="7">
        <v>248.5</v>
      </c>
      <c r="F2462" s="7">
        <v>246.89999389648438</v>
      </c>
      <c r="G2462" s="7">
        <v>248</v>
      </c>
      <c r="H2462" s="24">
        <v>53</v>
      </c>
    </row>
    <row r="2463" spans="1:8" x14ac:dyDescent="0.25">
      <c r="A2463" s="13">
        <v>45472.406944444447</v>
      </c>
      <c r="B2463" s="7">
        <v>0</v>
      </c>
      <c r="C2463" s="7">
        <v>223.10000610351563</v>
      </c>
      <c r="D2463" s="7">
        <v>234.19999694824219</v>
      </c>
      <c r="E2463" s="7">
        <v>249.39999389648438</v>
      </c>
      <c r="F2463" s="7">
        <v>248.09999084472656</v>
      </c>
      <c r="G2463" s="7">
        <v>248.60000610351563</v>
      </c>
      <c r="H2463" s="24">
        <v>53.099998474121094</v>
      </c>
    </row>
    <row r="2464" spans="1:8" x14ac:dyDescent="0.25">
      <c r="A2464" s="13">
        <v>45472.408333333333</v>
      </c>
      <c r="B2464" s="7">
        <v>0</v>
      </c>
      <c r="C2464" s="7">
        <v>223.80000305175781</v>
      </c>
      <c r="D2464" s="7">
        <v>234.19999694824219</v>
      </c>
      <c r="E2464" s="7">
        <v>248.69999694824219</v>
      </c>
      <c r="F2464" s="7">
        <v>247.79998779296875</v>
      </c>
      <c r="G2464" s="7">
        <v>247.5</v>
      </c>
      <c r="H2464" s="24">
        <v>53.099998474121094</v>
      </c>
    </row>
    <row r="2465" spans="1:8" x14ac:dyDescent="0.25">
      <c r="A2465" s="13">
        <v>45472.409722222219</v>
      </c>
      <c r="B2465" s="7">
        <v>0</v>
      </c>
      <c r="C2465" s="7">
        <v>225.30000305175781</v>
      </c>
      <c r="D2465" s="7">
        <v>235.60000610351563</v>
      </c>
      <c r="E2465" s="7">
        <v>248.39999389648438</v>
      </c>
      <c r="F2465" s="7">
        <v>247.5</v>
      </c>
      <c r="G2465" s="7">
        <v>247.30000305175781</v>
      </c>
      <c r="H2465" s="24">
        <v>53</v>
      </c>
    </row>
    <row r="2466" spans="1:8" x14ac:dyDescent="0.25">
      <c r="A2466" s="13">
        <v>45472.411111111112</v>
      </c>
      <c r="B2466" s="7">
        <v>0</v>
      </c>
      <c r="C2466" s="7">
        <v>225.10000610351563</v>
      </c>
      <c r="D2466" s="7">
        <v>234.30000305175781</v>
      </c>
      <c r="E2466" s="7">
        <v>247.80000305175781</v>
      </c>
      <c r="F2466" s="7">
        <v>247</v>
      </c>
      <c r="G2466" s="7">
        <v>246.60000610351563</v>
      </c>
      <c r="H2466" s="24">
        <v>53.200000762939453</v>
      </c>
    </row>
    <row r="2467" spans="1:8" x14ac:dyDescent="0.25">
      <c r="A2467" s="13">
        <v>45472.412499999999</v>
      </c>
      <c r="B2467" s="7">
        <v>0</v>
      </c>
      <c r="C2467" s="7">
        <v>224.89999389648438</v>
      </c>
      <c r="D2467" s="7">
        <v>233</v>
      </c>
      <c r="E2467" s="7">
        <v>246</v>
      </c>
      <c r="F2467" s="7">
        <v>245.39999389648438</v>
      </c>
      <c r="G2467" s="7">
        <v>244.39999389648438</v>
      </c>
      <c r="H2467" s="24">
        <v>53.099998474121094</v>
      </c>
    </row>
    <row r="2468" spans="1:8" x14ac:dyDescent="0.25">
      <c r="A2468" s="13">
        <v>45472.413888888892</v>
      </c>
      <c r="B2468" s="7">
        <v>0</v>
      </c>
      <c r="C2468" s="7">
        <v>225.60000610351563</v>
      </c>
      <c r="D2468" s="7">
        <v>233.39999389648438</v>
      </c>
      <c r="E2468" s="7">
        <v>244.89999389648438</v>
      </c>
      <c r="F2468" s="7">
        <v>244.19999694824219</v>
      </c>
      <c r="G2468" s="7">
        <v>243.19999694824219</v>
      </c>
      <c r="H2468" s="24">
        <v>53.099998474121094</v>
      </c>
    </row>
    <row r="2469" spans="1:8" x14ac:dyDescent="0.25">
      <c r="A2469" s="13">
        <v>45472.415277777778</v>
      </c>
      <c r="B2469" s="7">
        <v>0</v>
      </c>
      <c r="C2469" s="7">
        <v>226.10000610351563</v>
      </c>
      <c r="D2469" s="7">
        <v>234.5</v>
      </c>
      <c r="E2469" s="7">
        <v>245.69999694824219</v>
      </c>
      <c r="F2469" s="7">
        <v>244.5</v>
      </c>
      <c r="G2469" s="7">
        <v>244.39999389648438</v>
      </c>
      <c r="H2469" s="24">
        <v>53.099998474121094</v>
      </c>
    </row>
    <row r="2470" spans="1:8" x14ac:dyDescent="0.25">
      <c r="A2470" s="13">
        <v>45472.416666666664</v>
      </c>
      <c r="B2470" s="7">
        <v>0</v>
      </c>
      <c r="C2470" s="7">
        <v>225</v>
      </c>
      <c r="D2470" s="7">
        <v>234.19999694824219</v>
      </c>
      <c r="E2470" s="7">
        <v>246.69999694824219</v>
      </c>
      <c r="F2470" s="7">
        <v>245.59999084472656</v>
      </c>
      <c r="G2470" s="7">
        <v>245.69999694824219</v>
      </c>
      <c r="H2470" s="24">
        <v>53.5</v>
      </c>
    </row>
    <row r="2471" spans="1:8" x14ac:dyDescent="0.25">
      <c r="A2471" s="13">
        <v>45472.418055555558</v>
      </c>
      <c r="B2471" s="7">
        <v>0</v>
      </c>
      <c r="C2471" s="7">
        <v>225.10000610351563</v>
      </c>
      <c r="D2471" s="7">
        <v>233.39999389648438</v>
      </c>
      <c r="E2471" s="7">
        <v>246.30000305175781</v>
      </c>
      <c r="F2471" s="7">
        <v>245.39999389648438</v>
      </c>
      <c r="G2471" s="7">
        <v>244.89999389648438</v>
      </c>
      <c r="H2471" s="24">
        <v>53.400001525878906</v>
      </c>
    </row>
    <row r="2472" spans="1:8" x14ac:dyDescent="0.25">
      <c r="A2472" s="13">
        <v>45472.419444444444</v>
      </c>
      <c r="B2472" s="7">
        <v>0</v>
      </c>
      <c r="C2472" s="7">
        <v>225.30000305175781</v>
      </c>
      <c r="D2472" s="7">
        <v>233.89999389648438</v>
      </c>
      <c r="E2472" s="7">
        <v>246.5</v>
      </c>
      <c r="F2472" s="7">
        <v>245.5</v>
      </c>
      <c r="G2472" s="7">
        <v>245.19999694824219</v>
      </c>
      <c r="H2472" s="24">
        <v>53.099998474121094</v>
      </c>
    </row>
    <row r="2473" spans="1:8" x14ac:dyDescent="0.25">
      <c r="A2473" s="13">
        <v>45472.42083333333</v>
      </c>
      <c r="B2473" s="7">
        <v>0</v>
      </c>
      <c r="C2473" s="7">
        <v>225.30000305175781</v>
      </c>
      <c r="D2473" s="7">
        <v>234.39999389648438</v>
      </c>
      <c r="E2473" s="7">
        <v>247</v>
      </c>
      <c r="F2473" s="7">
        <v>245.89999389648438</v>
      </c>
      <c r="G2473" s="7">
        <v>245.80000305175781</v>
      </c>
      <c r="H2473" s="24">
        <v>53.400001525878906</v>
      </c>
    </row>
    <row r="2474" spans="1:8" x14ac:dyDescent="0.25">
      <c r="A2474" s="13">
        <v>45472.422222222223</v>
      </c>
      <c r="B2474" s="7">
        <v>0</v>
      </c>
      <c r="C2474" s="7">
        <v>225.19999694824219</v>
      </c>
      <c r="D2474" s="7">
        <v>233.69999694824219</v>
      </c>
      <c r="E2474" s="7">
        <v>247.19999694824219</v>
      </c>
      <c r="F2474" s="7">
        <v>246.19999694824219</v>
      </c>
      <c r="G2474" s="7">
        <v>246</v>
      </c>
      <c r="H2474" s="24">
        <v>53.299999237060547</v>
      </c>
    </row>
    <row r="2475" spans="1:8" x14ac:dyDescent="0.25">
      <c r="A2475" s="13">
        <v>45472.423611111109</v>
      </c>
      <c r="B2475" s="7">
        <v>0</v>
      </c>
      <c r="C2475" s="7">
        <v>225.89999389648438</v>
      </c>
      <c r="D2475" s="7">
        <v>234.69999694824219</v>
      </c>
      <c r="E2475" s="7">
        <v>246.89999389648438</v>
      </c>
      <c r="F2475" s="7">
        <v>245.89999389648438</v>
      </c>
      <c r="G2475" s="7">
        <v>245.60000610351563</v>
      </c>
      <c r="H2475" s="24">
        <v>53.099998474121094</v>
      </c>
    </row>
    <row r="2476" spans="1:8" x14ac:dyDescent="0.25">
      <c r="A2476" s="13">
        <v>45472.425000000003</v>
      </c>
      <c r="B2476" s="7">
        <v>0</v>
      </c>
      <c r="C2476" s="7">
        <v>226.39999389648438</v>
      </c>
      <c r="D2476" s="7">
        <v>235.19999694824219</v>
      </c>
      <c r="E2476" s="7">
        <v>247.19999694824219</v>
      </c>
      <c r="F2476" s="7">
        <v>246.09999084472656</v>
      </c>
      <c r="G2476" s="7">
        <v>246</v>
      </c>
      <c r="H2476" s="24">
        <v>53.200000762939453</v>
      </c>
    </row>
    <row r="2477" spans="1:8" x14ac:dyDescent="0.25">
      <c r="A2477" s="13">
        <v>45472.426388888889</v>
      </c>
      <c r="B2477" s="7">
        <v>0</v>
      </c>
      <c r="C2477" s="7">
        <v>225.19999694824219</v>
      </c>
      <c r="D2477" s="7">
        <v>234.10000610351563</v>
      </c>
      <c r="E2477" s="7">
        <v>247.19999694824219</v>
      </c>
      <c r="F2477" s="7">
        <v>246.19999694824219</v>
      </c>
      <c r="G2477" s="7">
        <v>246</v>
      </c>
      <c r="H2477" s="24">
        <v>53.099998474121094</v>
      </c>
    </row>
    <row r="2478" spans="1:8" x14ac:dyDescent="0.25">
      <c r="A2478" s="13">
        <v>45472.427777777775</v>
      </c>
      <c r="B2478" s="7">
        <v>0</v>
      </c>
      <c r="C2478" s="7">
        <v>223.39999389648438</v>
      </c>
      <c r="D2478" s="7">
        <v>231.80000305175781</v>
      </c>
      <c r="E2478" s="7">
        <v>245.80000305175781</v>
      </c>
      <c r="F2478" s="7">
        <v>245.19999694824219</v>
      </c>
      <c r="G2478" s="7">
        <v>244.19999694824219</v>
      </c>
      <c r="H2478" s="24">
        <v>53.200000762939453</v>
      </c>
    </row>
    <row r="2479" spans="1:8" x14ac:dyDescent="0.25">
      <c r="A2479" s="13">
        <v>45472.429166666669</v>
      </c>
      <c r="B2479" s="7">
        <v>0</v>
      </c>
      <c r="C2479" s="7">
        <v>222</v>
      </c>
      <c r="D2479" s="7">
        <v>230.39999389648438</v>
      </c>
      <c r="E2479" s="7">
        <v>244.19999694824219</v>
      </c>
      <c r="F2479" s="7">
        <v>243.59999084472656</v>
      </c>
      <c r="G2479" s="7">
        <v>242.5</v>
      </c>
      <c r="H2479" s="24">
        <v>53.200000762939453</v>
      </c>
    </row>
    <row r="2480" spans="1:8" x14ac:dyDescent="0.25">
      <c r="A2480" s="13">
        <v>45472.430555555555</v>
      </c>
      <c r="B2480" s="7">
        <v>0</v>
      </c>
      <c r="C2480" s="7">
        <v>221.89999389648438</v>
      </c>
      <c r="D2480" s="7">
        <v>229.89999389648438</v>
      </c>
      <c r="E2480" s="7">
        <v>243.09999084472656</v>
      </c>
      <c r="F2480" s="7">
        <v>242.5</v>
      </c>
      <c r="G2480" s="7">
        <v>241.39999389648438</v>
      </c>
      <c r="H2480" s="24">
        <v>53.200000762939453</v>
      </c>
    </row>
    <row r="2481" spans="1:8" x14ac:dyDescent="0.25">
      <c r="A2481" s="13">
        <v>45472.431944444441</v>
      </c>
      <c r="B2481" s="7">
        <v>0</v>
      </c>
      <c r="C2481" s="7">
        <v>222.89999389648438</v>
      </c>
      <c r="D2481" s="7">
        <v>231.5</v>
      </c>
      <c r="E2481" s="7">
        <v>243.59999084472656</v>
      </c>
      <c r="F2481" s="7">
        <v>242.5</v>
      </c>
      <c r="G2481" s="7">
        <v>242.19999694824219</v>
      </c>
      <c r="H2481" s="24">
        <v>53.5</v>
      </c>
    </row>
    <row r="2482" spans="1:8" x14ac:dyDescent="0.25">
      <c r="A2482" s="13">
        <v>45472.433333333334</v>
      </c>
      <c r="B2482" s="7">
        <v>0</v>
      </c>
      <c r="C2482" s="7">
        <v>223.30000305175781</v>
      </c>
      <c r="D2482" s="7">
        <v>232.30000305175781</v>
      </c>
      <c r="E2482" s="7">
        <v>244.80000305175781</v>
      </c>
      <c r="F2482" s="7">
        <v>243.5</v>
      </c>
      <c r="G2482" s="7">
        <v>243.60000610351563</v>
      </c>
      <c r="H2482" s="24">
        <v>53.5</v>
      </c>
    </row>
    <row r="2483" spans="1:8" x14ac:dyDescent="0.25">
      <c r="A2483" s="13">
        <v>45472.43472222222</v>
      </c>
      <c r="B2483" s="7">
        <v>0</v>
      </c>
      <c r="C2483" s="7">
        <v>223.10000610351563</v>
      </c>
      <c r="D2483" s="7">
        <v>232.69999694824219</v>
      </c>
      <c r="E2483" s="7">
        <v>245.30000305175781</v>
      </c>
      <c r="F2483" s="7">
        <v>244.09999084472656</v>
      </c>
      <c r="G2483" s="7">
        <v>244.10000610351563</v>
      </c>
      <c r="H2483" s="24">
        <v>53.599998474121094</v>
      </c>
    </row>
    <row r="2484" spans="1:8" x14ac:dyDescent="0.25">
      <c r="A2484" s="13">
        <v>45472.436111111114</v>
      </c>
      <c r="B2484" s="7">
        <v>0</v>
      </c>
      <c r="C2484" s="7">
        <v>223.19999694824219</v>
      </c>
      <c r="D2484" s="7">
        <v>232.19999694824219</v>
      </c>
      <c r="E2484" s="7">
        <v>245.09999084472656</v>
      </c>
      <c r="F2484" s="7">
        <v>244.19999694824219</v>
      </c>
      <c r="G2484" s="7">
        <v>243.5</v>
      </c>
      <c r="H2484" s="24">
        <v>53.5</v>
      </c>
    </row>
    <row r="2485" spans="1:8" x14ac:dyDescent="0.25">
      <c r="A2485" s="13">
        <v>45472.4375</v>
      </c>
      <c r="B2485" s="7">
        <v>0</v>
      </c>
      <c r="C2485" s="7">
        <v>223</v>
      </c>
      <c r="D2485" s="7">
        <v>232.19999694824219</v>
      </c>
      <c r="E2485" s="7">
        <v>245.19999694824219</v>
      </c>
      <c r="F2485" s="7">
        <v>244.19999694824219</v>
      </c>
      <c r="G2485" s="7">
        <v>243.89999389648438</v>
      </c>
      <c r="H2485" s="24">
        <v>53.400001525878906</v>
      </c>
    </row>
    <row r="2486" spans="1:8" x14ac:dyDescent="0.25">
      <c r="A2486" s="13">
        <v>45472.438888888886</v>
      </c>
      <c r="B2486" s="7">
        <v>0</v>
      </c>
      <c r="C2486" s="7">
        <v>222</v>
      </c>
      <c r="D2486" s="7">
        <v>231.30000305175781</v>
      </c>
      <c r="E2486" s="7">
        <v>245</v>
      </c>
      <c r="F2486" s="7">
        <v>244.09999084472656</v>
      </c>
      <c r="G2486" s="7">
        <v>243.60000610351563</v>
      </c>
      <c r="H2486" s="24">
        <v>53.700000762939453</v>
      </c>
    </row>
    <row r="2487" spans="1:8" x14ac:dyDescent="0.25">
      <c r="A2487" s="13">
        <v>45472.44027777778</v>
      </c>
      <c r="B2487" s="7">
        <v>0</v>
      </c>
      <c r="C2487" s="7">
        <v>222.39999389648438</v>
      </c>
      <c r="D2487" s="7">
        <v>231.60000610351563</v>
      </c>
      <c r="E2487" s="7">
        <v>244.19999694824219</v>
      </c>
      <c r="F2487" s="7">
        <v>243.39999389648438</v>
      </c>
      <c r="G2487" s="7">
        <v>242.5</v>
      </c>
      <c r="H2487" s="24">
        <v>53.599998474121094</v>
      </c>
    </row>
    <row r="2488" spans="1:8" x14ac:dyDescent="0.25">
      <c r="A2488" s="13">
        <v>45472.441666666666</v>
      </c>
      <c r="B2488" s="7">
        <v>0</v>
      </c>
      <c r="C2488" s="7">
        <v>222.5</v>
      </c>
      <c r="D2488" s="7">
        <v>231.69999694824219</v>
      </c>
      <c r="E2488" s="7">
        <v>244.59999084472656</v>
      </c>
      <c r="F2488" s="7">
        <v>243.59999084472656</v>
      </c>
      <c r="G2488" s="7">
        <v>243.30000305175781</v>
      </c>
      <c r="H2488" s="24">
        <v>53.400001525878906</v>
      </c>
    </row>
    <row r="2489" spans="1:8" x14ac:dyDescent="0.25">
      <c r="A2489" s="13">
        <v>45472.443055555559</v>
      </c>
      <c r="B2489" s="7">
        <v>0</v>
      </c>
      <c r="C2489" s="7">
        <v>222.69999694824219</v>
      </c>
      <c r="D2489" s="7">
        <v>232.39999389648438</v>
      </c>
      <c r="E2489" s="7">
        <v>245.30000305175781</v>
      </c>
      <c r="F2489" s="7">
        <v>244.19999694824219</v>
      </c>
      <c r="G2489" s="7">
        <v>244</v>
      </c>
      <c r="H2489" s="24">
        <v>53.400001525878906</v>
      </c>
    </row>
    <row r="2490" spans="1:8" x14ac:dyDescent="0.25">
      <c r="A2490" s="13">
        <v>45472.444444444445</v>
      </c>
      <c r="B2490" s="7">
        <v>0</v>
      </c>
      <c r="C2490" s="7">
        <v>222.89999389648438</v>
      </c>
      <c r="D2490" s="7">
        <v>232.80000305175781</v>
      </c>
      <c r="E2490" s="7">
        <v>246.5</v>
      </c>
      <c r="F2490" s="7">
        <v>245.29998779296875</v>
      </c>
      <c r="G2490" s="7">
        <v>245.39999389648438</v>
      </c>
      <c r="H2490" s="24">
        <v>53.400001525878906</v>
      </c>
    </row>
    <row r="2491" spans="1:8" x14ac:dyDescent="0.25">
      <c r="A2491" s="13">
        <v>45472.445833333331</v>
      </c>
      <c r="B2491" s="7">
        <v>0</v>
      </c>
      <c r="C2491" s="7">
        <v>223.69999694824219</v>
      </c>
      <c r="D2491" s="7">
        <v>234.69999694824219</v>
      </c>
      <c r="E2491" s="7">
        <v>247.89999389648438</v>
      </c>
      <c r="F2491" s="7">
        <v>246.5</v>
      </c>
      <c r="G2491" s="7">
        <v>246.89999389648438</v>
      </c>
      <c r="H2491" s="24">
        <v>53.099998474121094</v>
      </c>
    </row>
    <row r="2492" spans="1:8" x14ac:dyDescent="0.25">
      <c r="A2492" s="13">
        <v>45472.447222222225</v>
      </c>
      <c r="B2492" s="7">
        <v>0</v>
      </c>
      <c r="C2492" s="7">
        <v>223.89999389648438</v>
      </c>
      <c r="D2492" s="7">
        <v>235.19999694824219</v>
      </c>
      <c r="E2492" s="7">
        <v>249.5</v>
      </c>
      <c r="F2492" s="7">
        <v>248.19999694824219</v>
      </c>
      <c r="G2492" s="7">
        <v>248.60000610351563</v>
      </c>
      <c r="H2492" s="24">
        <v>52.900001525878906</v>
      </c>
    </row>
    <row r="2493" spans="1:8" x14ac:dyDescent="0.25">
      <c r="A2493" s="13">
        <v>45472.448611111111</v>
      </c>
      <c r="B2493" s="7">
        <v>0</v>
      </c>
      <c r="C2493" s="7">
        <v>224.80000305175781</v>
      </c>
      <c r="D2493" s="7">
        <v>235.80000305175781</v>
      </c>
      <c r="E2493" s="7">
        <v>249.89999389648438</v>
      </c>
      <c r="F2493" s="7">
        <v>248.89999389648438</v>
      </c>
      <c r="G2493" s="7">
        <v>248.89999389648438</v>
      </c>
      <c r="H2493" s="24">
        <v>52.599998474121094</v>
      </c>
    </row>
    <row r="2494" spans="1:8" x14ac:dyDescent="0.25">
      <c r="A2494" s="13">
        <v>45472.45</v>
      </c>
      <c r="B2494" s="7">
        <v>0</v>
      </c>
      <c r="C2494" s="7">
        <v>225.39999389648438</v>
      </c>
      <c r="D2494" s="7">
        <v>235.80000305175781</v>
      </c>
      <c r="E2494" s="7">
        <v>249.59999084472656</v>
      </c>
      <c r="F2494" s="7">
        <v>248.79998779296875</v>
      </c>
      <c r="G2494" s="7">
        <v>248.30000305175781</v>
      </c>
      <c r="H2494" s="24">
        <v>52.599998474121094</v>
      </c>
    </row>
    <row r="2495" spans="1:8" x14ac:dyDescent="0.25">
      <c r="A2495" s="13">
        <v>45472.451388888891</v>
      </c>
      <c r="B2495" s="7">
        <v>0</v>
      </c>
      <c r="C2495" s="7">
        <v>226.60000610351563</v>
      </c>
      <c r="D2495" s="7">
        <v>235.89999389648438</v>
      </c>
      <c r="E2495" s="7">
        <v>249.19999694824219</v>
      </c>
      <c r="F2495" s="7">
        <v>248.5</v>
      </c>
      <c r="G2495" s="7">
        <v>247.69999694824219</v>
      </c>
      <c r="H2495" s="24">
        <v>52.299999237060547</v>
      </c>
    </row>
    <row r="2496" spans="1:8" x14ac:dyDescent="0.25">
      <c r="A2496" s="13">
        <v>45472.452777777777</v>
      </c>
      <c r="B2496" s="7">
        <v>0</v>
      </c>
      <c r="C2496" s="7">
        <v>226.89999389648438</v>
      </c>
      <c r="D2496" s="7">
        <v>235.30000305175781</v>
      </c>
      <c r="E2496" s="7">
        <v>247.80000305175781</v>
      </c>
      <c r="F2496" s="7">
        <v>247.29998779296875</v>
      </c>
      <c r="G2496" s="7">
        <v>246.10000610351563</v>
      </c>
      <c r="H2496" s="24">
        <v>52.200000762939453</v>
      </c>
    </row>
    <row r="2497" spans="1:8" x14ac:dyDescent="0.25">
      <c r="A2497" s="13">
        <v>45472.45416666667</v>
      </c>
      <c r="B2497" s="7">
        <v>0</v>
      </c>
      <c r="C2497" s="7">
        <v>227.30000305175781</v>
      </c>
      <c r="D2497" s="7">
        <v>235.19999694824219</v>
      </c>
      <c r="E2497" s="7">
        <v>246.69999694824219</v>
      </c>
      <c r="F2497" s="7">
        <v>246.09999084472656</v>
      </c>
      <c r="G2497" s="7">
        <v>244.89999389648438</v>
      </c>
      <c r="H2497" s="24">
        <v>52</v>
      </c>
    </row>
    <row r="2498" spans="1:8" x14ac:dyDescent="0.25">
      <c r="A2498" s="13">
        <v>45472.455555555556</v>
      </c>
      <c r="B2498" s="7">
        <v>0</v>
      </c>
      <c r="C2498" s="7">
        <v>226.80000305175781</v>
      </c>
      <c r="D2498" s="7">
        <v>234.69999694824219</v>
      </c>
      <c r="E2498" s="7">
        <v>246.39999389648438</v>
      </c>
      <c r="F2498" s="7">
        <v>245.69999694824219</v>
      </c>
      <c r="G2498" s="7">
        <v>244.69999694824219</v>
      </c>
      <c r="H2498" s="24">
        <v>52</v>
      </c>
    </row>
    <row r="2499" spans="1:8" x14ac:dyDescent="0.25">
      <c r="A2499" s="13">
        <v>45472.456944444442</v>
      </c>
      <c r="B2499" s="7">
        <v>0</v>
      </c>
      <c r="C2499" s="7">
        <v>226.19999694824219</v>
      </c>
      <c r="D2499" s="7">
        <v>235.10000610351563</v>
      </c>
      <c r="E2499" s="7">
        <v>247</v>
      </c>
      <c r="F2499" s="7">
        <v>245.89999389648438</v>
      </c>
      <c r="G2499" s="7">
        <v>245.60000610351563</v>
      </c>
      <c r="H2499" s="24">
        <v>51.700000762939453</v>
      </c>
    </row>
    <row r="2500" spans="1:8" x14ac:dyDescent="0.25">
      <c r="A2500" s="13">
        <v>45472.458333333336</v>
      </c>
      <c r="B2500" s="7">
        <v>0</v>
      </c>
      <c r="C2500" s="7">
        <v>225.89999389648438</v>
      </c>
      <c r="D2500" s="7">
        <v>234.30000305175781</v>
      </c>
      <c r="E2500" s="7">
        <v>247.30000305175781</v>
      </c>
      <c r="F2500" s="7">
        <v>246.5</v>
      </c>
      <c r="G2500" s="7">
        <v>246</v>
      </c>
      <c r="H2500" s="24">
        <v>51.700000762939453</v>
      </c>
    </row>
    <row r="2501" spans="1:8" x14ac:dyDescent="0.25">
      <c r="A2501" s="13">
        <v>45472.459722222222</v>
      </c>
      <c r="B2501" s="7">
        <v>0</v>
      </c>
      <c r="C2501" s="7">
        <v>225.69999694824219</v>
      </c>
      <c r="D2501" s="7">
        <v>235</v>
      </c>
      <c r="E2501" s="7">
        <v>247.19999694824219</v>
      </c>
      <c r="F2501" s="7">
        <v>246.39999389648438</v>
      </c>
      <c r="G2501" s="7">
        <v>245.80000305175781</v>
      </c>
      <c r="H2501" s="24">
        <v>51.5</v>
      </c>
    </row>
    <row r="2502" spans="1:8" x14ac:dyDescent="0.25">
      <c r="A2502" s="13">
        <v>45472.461111111108</v>
      </c>
      <c r="B2502" s="7">
        <v>0</v>
      </c>
      <c r="C2502" s="7">
        <v>225</v>
      </c>
      <c r="D2502" s="7">
        <v>234</v>
      </c>
      <c r="E2502" s="7">
        <v>247.39999389648438</v>
      </c>
      <c r="F2502" s="7">
        <v>246.5</v>
      </c>
      <c r="G2502" s="7">
        <v>245.80000305175781</v>
      </c>
      <c r="H2502" s="24">
        <v>51.5</v>
      </c>
    </row>
    <row r="2503" spans="1:8" x14ac:dyDescent="0.25">
      <c r="A2503" s="13">
        <v>45472.462500000001</v>
      </c>
      <c r="B2503" s="7">
        <v>0</v>
      </c>
      <c r="C2503" s="7">
        <v>224.69999694824219</v>
      </c>
      <c r="D2503" s="7">
        <v>233.5</v>
      </c>
      <c r="E2503" s="7">
        <v>246.59999084472656</v>
      </c>
      <c r="F2503" s="7">
        <v>246.09999084472656</v>
      </c>
      <c r="G2503" s="7">
        <v>245</v>
      </c>
      <c r="H2503" s="24">
        <v>51.400001525878906</v>
      </c>
    </row>
    <row r="2504" spans="1:8" x14ac:dyDescent="0.25">
      <c r="A2504" s="13">
        <v>45472.463888888888</v>
      </c>
      <c r="B2504" s="7">
        <v>0</v>
      </c>
      <c r="C2504" s="7">
        <v>224.69999694824219</v>
      </c>
      <c r="D2504" s="7">
        <v>233.10000610351563</v>
      </c>
      <c r="E2504" s="7">
        <v>245.89999389648438</v>
      </c>
      <c r="F2504" s="7">
        <v>245.19999694824219</v>
      </c>
      <c r="G2504" s="7">
        <v>244</v>
      </c>
      <c r="H2504" s="24">
        <v>51.400001525878906</v>
      </c>
    </row>
    <row r="2505" spans="1:8" x14ac:dyDescent="0.25">
      <c r="A2505" s="13">
        <v>45472.465277777781</v>
      </c>
      <c r="B2505" s="7">
        <v>0</v>
      </c>
      <c r="C2505" s="7">
        <v>223.5</v>
      </c>
      <c r="D2505" s="7">
        <v>232.5</v>
      </c>
      <c r="E2505" s="7">
        <v>245.30000305175781</v>
      </c>
      <c r="F2505" s="7">
        <v>244.59999084472656</v>
      </c>
      <c r="G2505" s="7">
        <v>243.5</v>
      </c>
      <c r="H2505" s="24">
        <v>51.400001525878906</v>
      </c>
    </row>
    <row r="2506" spans="1:8" x14ac:dyDescent="0.25">
      <c r="A2506" s="13">
        <v>45472.466666666667</v>
      </c>
      <c r="B2506" s="7">
        <v>0</v>
      </c>
      <c r="C2506" s="7">
        <v>222.69999694824219</v>
      </c>
      <c r="D2506" s="7">
        <v>231</v>
      </c>
      <c r="E2506" s="7">
        <v>244.09999084472656</v>
      </c>
      <c r="F2506" s="7">
        <v>243.59999084472656</v>
      </c>
      <c r="G2506" s="7">
        <v>242.30000305175781</v>
      </c>
      <c r="H2506" s="24">
        <v>51.5</v>
      </c>
    </row>
    <row r="2507" spans="1:8" x14ac:dyDescent="0.25">
      <c r="A2507" s="13">
        <v>45472.468055555553</v>
      </c>
      <c r="B2507" s="7">
        <v>0</v>
      </c>
      <c r="C2507" s="7">
        <v>222.5</v>
      </c>
      <c r="D2507" s="7">
        <v>230.89999389648438</v>
      </c>
      <c r="E2507" s="7">
        <v>243.19999694824219</v>
      </c>
      <c r="F2507" s="7">
        <v>242.69999694824219</v>
      </c>
      <c r="G2507" s="7">
        <v>241.39999389648438</v>
      </c>
      <c r="H2507" s="24">
        <v>51.200000762939453</v>
      </c>
    </row>
    <row r="2508" spans="1:8" x14ac:dyDescent="0.25">
      <c r="A2508" s="13">
        <v>45472.469444444447</v>
      </c>
      <c r="B2508" s="7">
        <v>0</v>
      </c>
      <c r="C2508" s="7">
        <v>222.30000305175781</v>
      </c>
      <c r="D2508" s="7">
        <v>230.60000610351563</v>
      </c>
      <c r="E2508" s="7">
        <v>243.09999084472656</v>
      </c>
      <c r="F2508" s="7">
        <v>242.39999389648438</v>
      </c>
      <c r="G2508" s="7">
        <v>241.5</v>
      </c>
      <c r="H2508" s="24">
        <v>50.900001525878906</v>
      </c>
    </row>
    <row r="2509" spans="1:8" x14ac:dyDescent="0.25">
      <c r="A2509" s="13">
        <v>45472.470833333333</v>
      </c>
      <c r="B2509" s="7">
        <v>0</v>
      </c>
      <c r="C2509" s="7">
        <v>222.19999694824219</v>
      </c>
      <c r="D2509" s="7">
        <v>230.69999694824219</v>
      </c>
      <c r="E2509" s="7">
        <v>242.89999389648438</v>
      </c>
      <c r="F2509" s="7">
        <v>242.09999084472656</v>
      </c>
      <c r="G2509" s="7">
        <v>241.10000610351563</v>
      </c>
      <c r="H2509" s="24">
        <v>51</v>
      </c>
    </row>
    <row r="2510" spans="1:8" x14ac:dyDescent="0.25">
      <c r="A2510" s="13">
        <v>45472.472222222219</v>
      </c>
      <c r="B2510" s="7">
        <v>0</v>
      </c>
      <c r="C2510" s="7">
        <v>222.10000610351563</v>
      </c>
      <c r="D2510" s="7">
        <v>231.5</v>
      </c>
      <c r="E2510" s="7">
        <v>243.5</v>
      </c>
      <c r="F2510" s="7">
        <v>242.5</v>
      </c>
      <c r="G2510" s="7">
        <v>242.19999694824219</v>
      </c>
      <c r="H2510" s="24">
        <v>50.900001525878906</v>
      </c>
    </row>
    <row r="2511" spans="1:8" x14ac:dyDescent="0.25">
      <c r="A2511" s="13">
        <v>45472.473611111112</v>
      </c>
      <c r="B2511" s="7">
        <v>0</v>
      </c>
      <c r="C2511" s="7">
        <v>222.10000610351563</v>
      </c>
      <c r="D2511" s="7">
        <v>231.60000610351563</v>
      </c>
      <c r="E2511" s="7">
        <v>244.19999694824219</v>
      </c>
      <c r="F2511" s="7">
        <v>243.19999694824219</v>
      </c>
      <c r="G2511" s="7">
        <v>242.89999389648438</v>
      </c>
      <c r="H2511" s="24">
        <v>51.099998474121094</v>
      </c>
    </row>
    <row r="2512" spans="1:8" x14ac:dyDescent="0.25">
      <c r="A2512" s="13">
        <v>45472.474999999999</v>
      </c>
      <c r="B2512" s="7">
        <v>0</v>
      </c>
      <c r="C2512" s="7">
        <v>222.39999389648438</v>
      </c>
      <c r="D2512" s="7">
        <v>232.80000305175781</v>
      </c>
      <c r="E2512" s="7">
        <v>245.69999694824219</v>
      </c>
      <c r="F2512" s="7">
        <v>244.5</v>
      </c>
      <c r="G2512" s="7">
        <v>244.60000610351563</v>
      </c>
      <c r="H2512" s="24">
        <v>51.099998474121094</v>
      </c>
    </row>
    <row r="2513" spans="1:8" x14ac:dyDescent="0.25">
      <c r="A2513" s="13">
        <v>45472.476388888892</v>
      </c>
      <c r="B2513" s="7">
        <v>0</v>
      </c>
      <c r="C2513" s="7">
        <v>222.60000610351563</v>
      </c>
      <c r="D2513" s="7">
        <v>232.89999389648438</v>
      </c>
      <c r="E2513" s="7">
        <v>246.19999694824219</v>
      </c>
      <c r="F2513" s="7">
        <v>245.19999694824219</v>
      </c>
      <c r="G2513" s="7">
        <v>244.80000305175781</v>
      </c>
      <c r="H2513" s="24">
        <v>51.099998474121094</v>
      </c>
    </row>
    <row r="2514" spans="1:8" x14ac:dyDescent="0.25">
      <c r="A2514" s="13">
        <v>45472.477777777778</v>
      </c>
      <c r="B2514" s="7">
        <v>0</v>
      </c>
      <c r="C2514" s="7">
        <v>221.89999389648438</v>
      </c>
      <c r="D2514" s="7">
        <v>231.69999694824219</v>
      </c>
      <c r="E2514" s="7">
        <v>246.09999084472656</v>
      </c>
      <c r="F2514" s="7">
        <v>245.29998779296875</v>
      </c>
      <c r="G2514" s="7">
        <v>244.60000610351563</v>
      </c>
      <c r="H2514" s="24">
        <v>51.099998474121094</v>
      </c>
    </row>
    <row r="2515" spans="1:8" x14ac:dyDescent="0.25">
      <c r="A2515" s="13">
        <v>45472.479166666664</v>
      </c>
      <c r="B2515" s="7">
        <v>0</v>
      </c>
      <c r="C2515" s="7">
        <v>222.80000305175781</v>
      </c>
      <c r="D2515" s="7">
        <v>232.80000305175781</v>
      </c>
      <c r="E2515" s="7">
        <v>246.19999694824219</v>
      </c>
      <c r="F2515" s="7">
        <v>245.39999389648438</v>
      </c>
      <c r="G2515" s="7">
        <v>244.80000305175781</v>
      </c>
      <c r="H2515" s="24">
        <v>51</v>
      </c>
    </row>
    <row r="2516" spans="1:8" x14ac:dyDescent="0.25">
      <c r="A2516" s="13">
        <v>45472.480555555558</v>
      </c>
      <c r="B2516" s="7">
        <v>0</v>
      </c>
      <c r="C2516" s="7">
        <v>223.5</v>
      </c>
      <c r="D2516" s="7">
        <v>234.89999389648438</v>
      </c>
      <c r="E2516" s="7">
        <v>248.59999084472656</v>
      </c>
      <c r="F2516" s="7">
        <v>247.09999084472656</v>
      </c>
      <c r="G2516" s="7">
        <v>247.89999389648438</v>
      </c>
      <c r="H2516" s="24">
        <v>51.099998474121094</v>
      </c>
    </row>
    <row r="2517" spans="1:8" x14ac:dyDescent="0.25">
      <c r="A2517" s="13">
        <v>45472.481944444444</v>
      </c>
      <c r="B2517" s="7">
        <v>0</v>
      </c>
      <c r="C2517" s="7">
        <v>223.60000610351563</v>
      </c>
      <c r="D2517" s="7">
        <v>236.19999694824219</v>
      </c>
      <c r="E2517" s="7">
        <v>251.19999694824219</v>
      </c>
      <c r="F2517" s="7">
        <v>249.59999084472656</v>
      </c>
      <c r="G2517" s="7">
        <v>250.5</v>
      </c>
      <c r="H2517" s="24">
        <v>51.200000762939453</v>
      </c>
    </row>
    <row r="2518" spans="1:8" x14ac:dyDescent="0.25">
      <c r="A2518" s="13">
        <v>45472.48333333333</v>
      </c>
      <c r="B2518" s="7">
        <v>0</v>
      </c>
      <c r="C2518" s="7">
        <v>223.30000305175781</v>
      </c>
      <c r="D2518" s="7">
        <v>235.30000305175781</v>
      </c>
      <c r="E2518" s="7">
        <v>251.30000305175781</v>
      </c>
      <c r="F2518" s="7">
        <v>250.39999389648438</v>
      </c>
      <c r="G2518" s="7">
        <v>250.19999694824219</v>
      </c>
      <c r="H2518" s="24">
        <v>51.099998474121094</v>
      </c>
    </row>
    <row r="2519" spans="1:8" x14ac:dyDescent="0.25">
      <c r="A2519" s="13">
        <v>45472.484722222223</v>
      </c>
      <c r="B2519" s="7">
        <v>0</v>
      </c>
      <c r="C2519" s="7">
        <v>224.30000305175781</v>
      </c>
      <c r="D2519" s="7">
        <v>234.19999694824219</v>
      </c>
      <c r="E2519" s="7">
        <v>248.89999389648438</v>
      </c>
      <c r="F2519" s="7">
        <v>248.59999084472656</v>
      </c>
      <c r="G2519" s="7">
        <v>247</v>
      </c>
      <c r="H2519" s="24">
        <v>50.900001525878906</v>
      </c>
    </row>
    <row r="2520" spans="1:8" x14ac:dyDescent="0.25">
      <c r="A2520" s="13">
        <v>45472.486111111109</v>
      </c>
      <c r="B2520" s="7">
        <v>0</v>
      </c>
      <c r="C2520" s="7">
        <v>225.89999389648438</v>
      </c>
      <c r="D2520" s="7">
        <v>234.80000305175781</v>
      </c>
      <c r="E2520" s="7">
        <v>247.19999694824219</v>
      </c>
      <c r="F2520" s="7">
        <v>246.79998779296875</v>
      </c>
      <c r="G2520" s="7">
        <v>245.10000610351563</v>
      </c>
      <c r="H2520" s="24">
        <v>51</v>
      </c>
    </row>
    <row r="2521" spans="1:8" x14ac:dyDescent="0.25">
      <c r="A2521" s="13">
        <v>45472.487500000003</v>
      </c>
      <c r="B2521" s="7">
        <v>0</v>
      </c>
      <c r="C2521" s="7">
        <v>226</v>
      </c>
      <c r="D2521" s="7">
        <v>235.5</v>
      </c>
      <c r="E2521" s="7">
        <v>247.59999084472656</v>
      </c>
      <c r="F2521" s="7">
        <v>246.79998779296875</v>
      </c>
      <c r="G2521" s="7">
        <v>246.10000610351563</v>
      </c>
      <c r="H2521" s="24">
        <v>50.799999237060547</v>
      </c>
    </row>
    <row r="2522" spans="1:8" x14ac:dyDescent="0.25">
      <c r="A2522" s="13">
        <v>45472.488888888889</v>
      </c>
      <c r="B2522" s="7">
        <v>0</v>
      </c>
      <c r="C2522" s="7">
        <v>225.30000305175781</v>
      </c>
      <c r="D2522" s="7">
        <v>233.69999694824219</v>
      </c>
      <c r="E2522" s="7">
        <v>247.39999389648438</v>
      </c>
      <c r="F2522" s="7">
        <v>246.79998779296875</v>
      </c>
      <c r="G2522" s="7">
        <v>245.89999389648438</v>
      </c>
      <c r="H2522" s="24">
        <v>50.700000762939453</v>
      </c>
    </row>
    <row r="2523" spans="1:8" x14ac:dyDescent="0.25">
      <c r="A2523" s="13">
        <v>45472.490277777775</v>
      </c>
      <c r="B2523" s="7">
        <v>0</v>
      </c>
      <c r="C2523" s="7">
        <v>224.89999389648438</v>
      </c>
      <c r="D2523" s="7">
        <v>233.60000610351563</v>
      </c>
      <c r="E2523" s="7">
        <v>246.59999084472656</v>
      </c>
      <c r="F2523" s="7">
        <v>245.89999389648438</v>
      </c>
      <c r="G2523" s="7">
        <v>244.80000305175781</v>
      </c>
      <c r="H2523" s="24">
        <v>50.400001525878906</v>
      </c>
    </row>
    <row r="2524" spans="1:8" x14ac:dyDescent="0.25">
      <c r="A2524" s="13">
        <v>45472.491666666669</v>
      </c>
      <c r="B2524" s="7">
        <v>0</v>
      </c>
      <c r="C2524" s="7">
        <v>225.10000610351563</v>
      </c>
      <c r="D2524" s="7">
        <v>233.60000610351563</v>
      </c>
      <c r="E2524" s="7">
        <v>246.19999694824219</v>
      </c>
      <c r="F2524" s="7">
        <v>245.5</v>
      </c>
      <c r="G2524" s="7">
        <v>244.39999389648438</v>
      </c>
      <c r="H2524" s="24">
        <v>50.099998474121094</v>
      </c>
    </row>
    <row r="2525" spans="1:8" x14ac:dyDescent="0.25">
      <c r="A2525" s="13">
        <v>45472.493055555555</v>
      </c>
      <c r="B2525" s="7">
        <v>0</v>
      </c>
      <c r="C2525" s="7">
        <v>224.30000305175781</v>
      </c>
      <c r="D2525" s="7">
        <v>233.10000610351563</v>
      </c>
      <c r="E2525" s="7">
        <v>246.19999694824219</v>
      </c>
      <c r="F2525" s="7">
        <v>245.5</v>
      </c>
      <c r="G2525" s="7">
        <v>244.69999694824219</v>
      </c>
      <c r="H2525" s="24">
        <v>50.5</v>
      </c>
    </row>
    <row r="2526" spans="1:8" x14ac:dyDescent="0.25">
      <c r="A2526" s="13">
        <v>45472.494444444441</v>
      </c>
      <c r="B2526" s="7">
        <v>0</v>
      </c>
      <c r="C2526" s="7">
        <v>223.30000305175781</v>
      </c>
      <c r="D2526" s="7">
        <v>231.69999694824219</v>
      </c>
      <c r="E2526" s="7">
        <v>245.5</v>
      </c>
      <c r="F2526" s="7">
        <v>245</v>
      </c>
      <c r="G2526" s="7">
        <v>243.69999694824219</v>
      </c>
      <c r="H2526" s="24">
        <v>50.5</v>
      </c>
    </row>
    <row r="2527" spans="1:8" x14ac:dyDescent="0.25">
      <c r="A2527" s="13">
        <v>45472.495833333334</v>
      </c>
      <c r="B2527" s="7">
        <v>0</v>
      </c>
      <c r="C2527" s="7">
        <v>224.10000610351563</v>
      </c>
      <c r="D2527" s="7">
        <v>232.39999389648438</v>
      </c>
      <c r="E2527" s="7">
        <v>244.89999389648438</v>
      </c>
      <c r="F2527" s="7">
        <v>244.29998779296875</v>
      </c>
      <c r="G2527" s="7">
        <v>243.19999694824219</v>
      </c>
      <c r="H2527" s="24">
        <v>50.400001525878906</v>
      </c>
    </row>
    <row r="2528" spans="1:8" x14ac:dyDescent="0.25">
      <c r="A2528" s="13">
        <v>45472.49722222222</v>
      </c>
      <c r="B2528" s="7">
        <v>0</v>
      </c>
      <c r="C2528" s="7">
        <v>224.10000610351563</v>
      </c>
      <c r="D2528" s="7">
        <v>233.39999389648438</v>
      </c>
      <c r="E2528" s="7">
        <v>246</v>
      </c>
      <c r="F2528" s="7">
        <v>245</v>
      </c>
      <c r="G2528" s="7">
        <v>244.69999694824219</v>
      </c>
      <c r="H2528" s="24">
        <v>50.299999237060547</v>
      </c>
    </row>
    <row r="2529" spans="1:8" x14ac:dyDescent="0.25">
      <c r="A2529" s="13">
        <v>45472.498611111114</v>
      </c>
      <c r="B2529" s="7">
        <v>0</v>
      </c>
      <c r="C2529" s="7">
        <v>223.69999694824219</v>
      </c>
      <c r="D2529" s="7">
        <v>233</v>
      </c>
      <c r="E2529" s="7">
        <v>246.39999389648438</v>
      </c>
      <c r="F2529" s="7">
        <v>245.5</v>
      </c>
      <c r="G2529" s="7">
        <v>245</v>
      </c>
      <c r="H2529" s="24">
        <v>50.299999237060547</v>
      </c>
    </row>
    <row r="2530" spans="1:8" x14ac:dyDescent="0.25">
      <c r="A2530" s="13">
        <v>45472.5</v>
      </c>
      <c r="B2530" s="7">
        <v>0</v>
      </c>
      <c r="C2530" s="7">
        <v>223</v>
      </c>
      <c r="D2530" s="7">
        <v>232.30000305175781</v>
      </c>
      <c r="E2530" s="7">
        <v>246.5</v>
      </c>
      <c r="F2530" s="7">
        <v>245.59999084472656</v>
      </c>
      <c r="G2530" s="7">
        <v>245</v>
      </c>
      <c r="H2530" s="24">
        <v>50.099998474121094</v>
      </c>
    </row>
    <row r="2531" spans="1:8" x14ac:dyDescent="0.25">
      <c r="A2531" s="13">
        <v>45472.501388888886</v>
      </c>
      <c r="B2531" s="7">
        <v>0</v>
      </c>
      <c r="C2531" s="7">
        <v>223.5</v>
      </c>
      <c r="D2531" s="7">
        <v>232.60000610351563</v>
      </c>
      <c r="E2531" s="7">
        <v>246.30000305175781</v>
      </c>
      <c r="F2531" s="7">
        <v>245.5</v>
      </c>
      <c r="G2531" s="7">
        <v>244.60000610351563</v>
      </c>
      <c r="H2531" s="24">
        <v>50.299999237060547</v>
      </c>
    </row>
    <row r="2532" spans="1:8" x14ac:dyDescent="0.25">
      <c r="A2532" s="13">
        <v>45472.50277777778</v>
      </c>
      <c r="B2532" s="7">
        <v>0</v>
      </c>
      <c r="C2532" s="7">
        <v>224.19999694824219</v>
      </c>
      <c r="D2532" s="7">
        <v>233.80000305175781</v>
      </c>
      <c r="E2532" s="7">
        <v>247.09999084472656</v>
      </c>
      <c r="F2532" s="7">
        <v>246.19999694824219</v>
      </c>
      <c r="G2532" s="7">
        <v>245.80000305175781</v>
      </c>
      <c r="H2532" s="24">
        <v>50.099998474121094</v>
      </c>
    </row>
    <row r="2533" spans="1:8" x14ac:dyDescent="0.25">
      <c r="A2533" s="13">
        <v>45472.504166666666</v>
      </c>
      <c r="B2533" s="7">
        <v>0</v>
      </c>
      <c r="C2533" s="7">
        <v>223.10000610351563</v>
      </c>
      <c r="D2533" s="7">
        <v>233.30000305175781</v>
      </c>
      <c r="E2533" s="7">
        <v>247.80000305175781</v>
      </c>
      <c r="F2533" s="7">
        <v>246.69999694824219</v>
      </c>
      <c r="G2533" s="7">
        <v>246.39999389648438</v>
      </c>
      <c r="H2533" s="24">
        <v>50.099998474121094</v>
      </c>
    </row>
    <row r="2534" spans="1:8" x14ac:dyDescent="0.25">
      <c r="A2534" s="13">
        <v>45472.505555555559</v>
      </c>
      <c r="B2534" s="7">
        <v>0</v>
      </c>
      <c r="C2534" s="7">
        <v>222.89999389648438</v>
      </c>
      <c r="D2534" s="7">
        <v>231.89999389648438</v>
      </c>
      <c r="E2534" s="7">
        <v>246.59999084472656</v>
      </c>
      <c r="F2534" s="7">
        <v>246</v>
      </c>
      <c r="G2534" s="7">
        <v>244.80000305175781</v>
      </c>
      <c r="H2534" s="24">
        <v>49.799999237060547</v>
      </c>
    </row>
    <row r="2535" spans="1:8" x14ac:dyDescent="0.25">
      <c r="A2535" s="13">
        <v>45472.506944444445</v>
      </c>
      <c r="B2535" s="7">
        <v>0</v>
      </c>
      <c r="C2535" s="7">
        <v>223.89999389648438</v>
      </c>
      <c r="D2535" s="7">
        <v>233.19999694824219</v>
      </c>
      <c r="E2535" s="7">
        <v>246.5</v>
      </c>
      <c r="F2535" s="7">
        <v>245.69999694824219</v>
      </c>
      <c r="G2535" s="7">
        <v>244.89999389648438</v>
      </c>
      <c r="H2535" s="24">
        <v>49.900001525878906</v>
      </c>
    </row>
    <row r="2536" spans="1:8" x14ac:dyDescent="0.25">
      <c r="A2536" s="13">
        <v>45472.508333333331</v>
      </c>
      <c r="B2536" s="7">
        <v>0</v>
      </c>
      <c r="C2536" s="7">
        <v>224.30000305175781</v>
      </c>
      <c r="D2536" s="7">
        <v>233.80000305175781</v>
      </c>
      <c r="E2536" s="7">
        <v>247.5</v>
      </c>
      <c r="F2536" s="7">
        <v>246.39999389648438</v>
      </c>
      <c r="G2536" s="7">
        <v>246.10000610351563</v>
      </c>
      <c r="H2536" s="24">
        <v>49.900001525878906</v>
      </c>
    </row>
    <row r="2537" spans="1:8" x14ac:dyDescent="0.25">
      <c r="A2537" s="13">
        <v>45472.509722222225</v>
      </c>
      <c r="B2537" s="7">
        <v>0</v>
      </c>
      <c r="C2537" s="7">
        <v>223.80000305175781</v>
      </c>
      <c r="D2537" s="7">
        <v>234.5</v>
      </c>
      <c r="E2537" s="7">
        <v>248.69999694824219</v>
      </c>
      <c r="F2537" s="7">
        <v>247.5</v>
      </c>
      <c r="G2537" s="7">
        <v>247.5</v>
      </c>
      <c r="H2537" s="24">
        <v>50</v>
      </c>
    </row>
    <row r="2538" spans="1:8" x14ac:dyDescent="0.25">
      <c r="A2538" s="13">
        <v>45472.511111111111</v>
      </c>
      <c r="B2538" s="7">
        <v>0</v>
      </c>
      <c r="C2538" s="7">
        <v>223.5</v>
      </c>
      <c r="D2538" s="7">
        <v>233.80000305175781</v>
      </c>
      <c r="E2538" s="7">
        <v>249.59999084472656</v>
      </c>
      <c r="F2538" s="7">
        <v>248.39999389648438</v>
      </c>
      <c r="G2538" s="7">
        <v>248.5</v>
      </c>
      <c r="H2538" s="24">
        <v>50.200000762939453</v>
      </c>
    </row>
    <row r="2539" spans="1:8" x14ac:dyDescent="0.25">
      <c r="A2539" s="13">
        <v>45472.512499999997</v>
      </c>
      <c r="B2539" s="7">
        <v>0</v>
      </c>
      <c r="C2539" s="7">
        <v>224.80000305175781</v>
      </c>
      <c r="D2539" s="7">
        <v>235.5</v>
      </c>
      <c r="E2539" s="7">
        <v>250.19999694824219</v>
      </c>
      <c r="F2539" s="7">
        <v>249.09999084472656</v>
      </c>
      <c r="G2539" s="7">
        <v>249.10000610351563</v>
      </c>
      <c r="H2539" s="24">
        <v>50.099998474121094</v>
      </c>
    </row>
    <row r="2540" spans="1:8" x14ac:dyDescent="0.25">
      <c r="A2540" s="13">
        <v>45472.513888888891</v>
      </c>
      <c r="B2540" s="7">
        <v>0</v>
      </c>
      <c r="C2540" s="7">
        <v>225.80000305175781</v>
      </c>
      <c r="D2540" s="7">
        <v>237.19999694824219</v>
      </c>
      <c r="E2540" s="7">
        <v>251.80000305175781</v>
      </c>
      <c r="F2540" s="7">
        <v>250.39999389648438</v>
      </c>
      <c r="G2540" s="7">
        <v>250.80000305175781</v>
      </c>
      <c r="H2540" s="24">
        <v>50.200000762939453</v>
      </c>
    </row>
    <row r="2541" spans="1:8" x14ac:dyDescent="0.25">
      <c r="A2541" s="13">
        <v>45472.515277777777</v>
      </c>
      <c r="B2541" s="7">
        <v>0</v>
      </c>
      <c r="C2541" s="7">
        <v>225.19999694824219</v>
      </c>
      <c r="D2541" s="7">
        <v>236.5</v>
      </c>
      <c r="E2541" s="7">
        <v>252.5</v>
      </c>
      <c r="F2541" s="7">
        <v>251.39999389648438</v>
      </c>
      <c r="G2541" s="7">
        <v>251.30000305175781</v>
      </c>
      <c r="H2541" s="24">
        <v>50.099998474121094</v>
      </c>
    </row>
    <row r="2542" spans="1:8" x14ac:dyDescent="0.25">
      <c r="A2542" s="13">
        <v>45472.51666666667</v>
      </c>
      <c r="B2542" s="7">
        <v>0</v>
      </c>
      <c r="C2542" s="7">
        <v>225.69999694824219</v>
      </c>
      <c r="D2542" s="7">
        <v>236.19999694824219</v>
      </c>
      <c r="E2542" s="7">
        <v>251.59999084472656</v>
      </c>
      <c r="F2542" s="7">
        <v>250.89999389648438</v>
      </c>
      <c r="G2542" s="7">
        <v>250.10000610351563</v>
      </c>
      <c r="H2542" s="24">
        <v>50</v>
      </c>
    </row>
    <row r="2543" spans="1:8" x14ac:dyDescent="0.25">
      <c r="A2543" s="13">
        <v>45472.518055555556</v>
      </c>
      <c r="B2543" s="7">
        <v>0</v>
      </c>
      <c r="C2543" s="7">
        <v>226.80000305175781</v>
      </c>
      <c r="D2543" s="7">
        <v>236.89999389648438</v>
      </c>
      <c r="E2543" s="7">
        <v>251.59999084472656</v>
      </c>
      <c r="F2543" s="7">
        <v>250.69999694824219</v>
      </c>
      <c r="G2543" s="7">
        <v>250.19999694824219</v>
      </c>
      <c r="H2543" s="24">
        <v>49.799999237060547</v>
      </c>
    </row>
    <row r="2544" spans="1:8" x14ac:dyDescent="0.25">
      <c r="A2544" s="13">
        <v>45472.519444444442</v>
      </c>
      <c r="B2544" s="7">
        <v>0</v>
      </c>
      <c r="C2544" s="7">
        <v>226.89999389648438</v>
      </c>
      <c r="D2544" s="7">
        <v>236.89999389648438</v>
      </c>
      <c r="E2544" s="7">
        <v>251.59999084472656</v>
      </c>
      <c r="F2544" s="7">
        <v>250.79998779296875</v>
      </c>
      <c r="G2544" s="7">
        <v>250.19999694824219</v>
      </c>
      <c r="H2544" s="24">
        <v>49.799999237060547</v>
      </c>
    </row>
    <row r="2545" spans="1:8" x14ac:dyDescent="0.25">
      <c r="A2545" s="13">
        <v>45472.520833333336</v>
      </c>
      <c r="B2545" s="7">
        <v>0</v>
      </c>
      <c r="C2545" s="7">
        <v>226.80000305175781</v>
      </c>
      <c r="D2545" s="7">
        <v>235</v>
      </c>
      <c r="E2545" s="7">
        <v>249</v>
      </c>
      <c r="F2545" s="7">
        <v>248.69999694824219</v>
      </c>
      <c r="G2545" s="7">
        <v>246.80000305175781</v>
      </c>
      <c r="H2545" s="24">
        <v>50</v>
      </c>
    </row>
    <row r="2546" spans="1:8" x14ac:dyDescent="0.25">
      <c r="A2546" s="13">
        <v>45472.522222222222</v>
      </c>
      <c r="B2546" s="7">
        <v>0</v>
      </c>
      <c r="C2546" s="7">
        <v>226.60000610351563</v>
      </c>
      <c r="D2546" s="7">
        <v>234.30000305175781</v>
      </c>
      <c r="E2546" s="7">
        <v>247</v>
      </c>
      <c r="F2546" s="7">
        <v>246.79998779296875</v>
      </c>
      <c r="G2546" s="7">
        <v>245</v>
      </c>
      <c r="H2546" s="24">
        <v>50</v>
      </c>
    </row>
    <row r="2547" spans="1:8" x14ac:dyDescent="0.25">
      <c r="A2547" s="13">
        <v>45472.523611111108</v>
      </c>
      <c r="B2547" s="7">
        <v>0</v>
      </c>
      <c r="C2547" s="7">
        <v>226.80000305175781</v>
      </c>
      <c r="D2547" s="7">
        <v>234</v>
      </c>
      <c r="E2547" s="7">
        <v>245.89999389648438</v>
      </c>
      <c r="F2547" s="7">
        <v>245.5</v>
      </c>
      <c r="G2547" s="7">
        <v>243.89999389648438</v>
      </c>
      <c r="H2547" s="24">
        <v>50.099998474121094</v>
      </c>
    </row>
    <row r="2548" spans="1:8" x14ac:dyDescent="0.25">
      <c r="A2548" s="13">
        <v>45472.525000000001</v>
      </c>
      <c r="B2548" s="7">
        <v>0</v>
      </c>
      <c r="C2548" s="7">
        <v>226.19999694824219</v>
      </c>
      <c r="D2548" s="7">
        <v>234.5</v>
      </c>
      <c r="E2548" s="7">
        <v>246.30000305175781</v>
      </c>
      <c r="F2548" s="7">
        <v>245.39999389648438</v>
      </c>
      <c r="G2548" s="7">
        <v>244.60000610351563</v>
      </c>
      <c r="H2548" s="24">
        <v>49.799999237060547</v>
      </c>
    </row>
    <row r="2549" spans="1:8" x14ac:dyDescent="0.25">
      <c r="A2549" s="13">
        <v>45472.526388888888</v>
      </c>
      <c r="B2549" s="7">
        <v>0</v>
      </c>
      <c r="C2549" s="7">
        <v>225.30000305175781</v>
      </c>
      <c r="D2549" s="7">
        <v>233.60000610351563</v>
      </c>
      <c r="E2549" s="7">
        <v>246.80000305175781</v>
      </c>
      <c r="F2549" s="7">
        <v>246</v>
      </c>
      <c r="G2549" s="7">
        <v>245.39999389648438</v>
      </c>
      <c r="H2549" s="24">
        <v>49.900001525878906</v>
      </c>
    </row>
    <row r="2550" spans="1:8" x14ac:dyDescent="0.25">
      <c r="A2550" s="13">
        <v>45472.527777777781</v>
      </c>
      <c r="B2550" s="7">
        <v>0</v>
      </c>
      <c r="C2550" s="7">
        <v>224.89999389648438</v>
      </c>
      <c r="D2550" s="7">
        <v>232.69999694824219</v>
      </c>
      <c r="E2550" s="7">
        <v>245.69999694824219</v>
      </c>
      <c r="F2550" s="7">
        <v>245.19999694824219</v>
      </c>
      <c r="G2550" s="7">
        <v>243.80000305175781</v>
      </c>
      <c r="H2550" s="24">
        <v>49.799999237060547</v>
      </c>
    </row>
    <row r="2551" spans="1:8" x14ac:dyDescent="0.25">
      <c r="A2551" s="13">
        <v>45472.529166666667</v>
      </c>
      <c r="B2551" s="7">
        <v>0</v>
      </c>
      <c r="C2551" s="7">
        <v>225.39999389648438</v>
      </c>
      <c r="D2551" s="7">
        <v>233.19999694824219</v>
      </c>
      <c r="E2551" s="7">
        <v>244.80000305175781</v>
      </c>
      <c r="F2551" s="7">
        <v>244.19999694824219</v>
      </c>
      <c r="G2551" s="7">
        <v>242.89999389648438</v>
      </c>
      <c r="H2551" s="24">
        <v>49.700000762939453</v>
      </c>
    </row>
    <row r="2552" spans="1:8" x14ac:dyDescent="0.25">
      <c r="A2552" s="13">
        <v>45472.530555555553</v>
      </c>
      <c r="B2552" s="7">
        <v>0</v>
      </c>
      <c r="C2552" s="7">
        <v>225.19999694824219</v>
      </c>
      <c r="D2552" s="7">
        <v>233.5</v>
      </c>
      <c r="E2552" s="7">
        <v>245.80000305175781</v>
      </c>
      <c r="F2552" s="7">
        <v>244.69999694824219</v>
      </c>
      <c r="G2552" s="7">
        <v>244.39999389648438</v>
      </c>
      <c r="H2552" s="24">
        <v>49.700000762939453</v>
      </c>
    </row>
    <row r="2553" spans="1:8" x14ac:dyDescent="0.25">
      <c r="A2553" s="13">
        <v>45472.531944444447</v>
      </c>
      <c r="B2553" s="7">
        <v>0</v>
      </c>
      <c r="C2553" s="7">
        <v>224.60000610351563</v>
      </c>
      <c r="D2553" s="7">
        <v>233.80000305175781</v>
      </c>
      <c r="E2553" s="7">
        <v>246.09999084472656</v>
      </c>
      <c r="F2553" s="7">
        <v>245.19999694824219</v>
      </c>
      <c r="G2553" s="7">
        <v>244.69999694824219</v>
      </c>
      <c r="H2553" s="24">
        <v>49.900001525878906</v>
      </c>
    </row>
    <row r="2554" spans="1:8" x14ac:dyDescent="0.25">
      <c r="A2554" s="13">
        <v>45472.533333333333</v>
      </c>
      <c r="B2554" s="7">
        <v>0</v>
      </c>
      <c r="C2554" s="7">
        <v>224</v>
      </c>
      <c r="D2554" s="7">
        <v>232.60000610351563</v>
      </c>
      <c r="E2554" s="7">
        <v>245.80000305175781</v>
      </c>
      <c r="F2554" s="7">
        <v>245.09999084472656</v>
      </c>
      <c r="G2554" s="7">
        <v>244.19999694824219</v>
      </c>
      <c r="H2554" s="24">
        <v>49.599998474121094</v>
      </c>
    </row>
    <row r="2555" spans="1:8" x14ac:dyDescent="0.25">
      <c r="A2555" s="13">
        <v>45472.534722222219</v>
      </c>
      <c r="B2555" s="7">
        <v>0</v>
      </c>
      <c r="C2555" s="7">
        <v>224.10000610351563</v>
      </c>
      <c r="D2555" s="7">
        <v>232.5</v>
      </c>
      <c r="E2555" s="7">
        <v>245.19999694824219</v>
      </c>
      <c r="F2555" s="7">
        <v>244.5</v>
      </c>
      <c r="G2555" s="7">
        <v>243.5</v>
      </c>
      <c r="H2555" s="24">
        <v>49.599998474121094</v>
      </c>
    </row>
    <row r="2556" spans="1:8" x14ac:dyDescent="0.25">
      <c r="A2556" s="13">
        <v>45472.536111111112</v>
      </c>
      <c r="B2556" s="7">
        <v>0</v>
      </c>
      <c r="C2556" s="7">
        <v>224.69999694824219</v>
      </c>
      <c r="D2556" s="7">
        <v>233.5</v>
      </c>
      <c r="E2556" s="7">
        <v>245.39999389648438</v>
      </c>
      <c r="F2556" s="7">
        <v>244.5</v>
      </c>
      <c r="G2556" s="7">
        <v>243.69999694824219</v>
      </c>
      <c r="H2556" s="24">
        <v>49.400001525878906</v>
      </c>
    </row>
    <row r="2557" spans="1:8" x14ac:dyDescent="0.25">
      <c r="A2557" s="13">
        <v>45472.537499999999</v>
      </c>
      <c r="B2557" s="7">
        <v>0</v>
      </c>
      <c r="C2557" s="7">
        <v>223.39999389648438</v>
      </c>
      <c r="D2557" s="7">
        <v>233.30000305175781</v>
      </c>
      <c r="E2557" s="7">
        <v>246.39999389648438</v>
      </c>
      <c r="F2557" s="7">
        <v>245.39999389648438</v>
      </c>
      <c r="G2557" s="7">
        <v>245.19999694824219</v>
      </c>
      <c r="H2557" s="24">
        <v>49.200000762939453</v>
      </c>
    </row>
    <row r="2558" spans="1:8" x14ac:dyDescent="0.25">
      <c r="A2558" s="13">
        <v>45472.538888888892</v>
      </c>
      <c r="B2558" s="7">
        <v>0</v>
      </c>
      <c r="C2558" s="7">
        <v>223.10000610351563</v>
      </c>
      <c r="D2558" s="7">
        <v>232.10000610351563</v>
      </c>
      <c r="E2558" s="7">
        <v>245.80000305175781</v>
      </c>
      <c r="F2558" s="7">
        <v>245.19999694824219</v>
      </c>
      <c r="G2558" s="7">
        <v>244.19999694824219</v>
      </c>
      <c r="H2558" s="24">
        <v>49.5</v>
      </c>
    </row>
    <row r="2559" spans="1:8" x14ac:dyDescent="0.25">
      <c r="A2559" s="13">
        <v>45472.540277777778</v>
      </c>
      <c r="B2559" s="7">
        <v>0</v>
      </c>
      <c r="C2559" s="7">
        <v>223.5</v>
      </c>
      <c r="D2559" s="7">
        <v>232.80000305175781</v>
      </c>
      <c r="E2559" s="7">
        <v>245.59999084472656</v>
      </c>
      <c r="F2559" s="7">
        <v>244.79998779296875</v>
      </c>
      <c r="G2559" s="7">
        <v>243.89999389648438</v>
      </c>
      <c r="H2559" s="24">
        <v>49.200000762939453</v>
      </c>
    </row>
    <row r="2560" spans="1:8" x14ac:dyDescent="0.25">
      <c r="A2560" s="13">
        <v>45472.541666666664</v>
      </c>
      <c r="B2560" s="7">
        <v>0</v>
      </c>
      <c r="C2560" s="7">
        <v>224.19999694824219</v>
      </c>
      <c r="D2560" s="7">
        <v>233.19999694824219</v>
      </c>
      <c r="E2560" s="7">
        <v>246</v>
      </c>
      <c r="F2560" s="7">
        <v>245</v>
      </c>
      <c r="G2560" s="7">
        <v>244.60000610351563</v>
      </c>
      <c r="H2560" s="24">
        <v>49.299999237060547</v>
      </c>
    </row>
    <row r="2561" spans="1:8" x14ac:dyDescent="0.25">
      <c r="A2561" s="13">
        <v>45472.543055555558</v>
      </c>
      <c r="B2561" s="7">
        <v>0</v>
      </c>
      <c r="C2561" s="7">
        <v>224.19999694824219</v>
      </c>
      <c r="D2561" s="7">
        <v>234.39999389648438</v>
      </c>
      <c r="E2561" s="7">
        <v>247.09999084472656</v>
      </c>
      <c r="F2561" s="7">
        <v>246</v>
      </c>
      <c r="G2561" s="7">
        <v>246</v>
      </c>
      <c r="H2561" s="24">
        <v>49.099998474121094</v>
      </c>
    </row>
    <row r="2562" spans="1:8" x14ac:dyDescent="0.25">
      <c r="A2562" s="13">
        <v>45472.544444444444</v>
      </c>
      <c r="B2562" s="7">
        <v>0</v>
      </c>
      <c r="C2562" s="7">
        <v>223.80000305175781</v>
      </c>
      <c r="D2562" s="7">
        <v>234</v>
      </c>
      <c r="E2562" s="7">
        <v>247.80000305175781</v>
      </c>
      <c r="F2562" s="7">
        <v>246.69999694824219</v>
      </c>
      <c r="G2562" s="7">
        <v>246.60000610351563</v>
      </c>
      <c r="H2562" s="24">
        <v>49.099998474121094</v>
      </c>
    </row>
    <row r="2563" spans="1:8" x14ac:dyDescent="0.25">
      <c r="A2563" s="13">
        <v>45472.54583333333</v>
      </c>
      <c r="B2563" s="7">
        <v>0</v>
      </c>
      <c r="C2563" s="7">
        <v>223.80000305175781</v>
      </c>
      <c r="D2563" s="7">
        <v>232.80000305175781</v>
      </c>
      <c r="E2563" s="7">
        <v>246.69999694824219</v>
      </c>
      <c r="F2563" s="7">
        <v>246.19999694824219</v>
      </c>
      <c r="G2563" s="7">
        <v>245</v>
      </c>
      <c r="H2563" s="24">
        <v>49.200000762939453</v>
      </c>
    </row>
    <row r="2564" spans="1:8" x14ac:dyDescent="0.25">
      <c r="A2564" s="13">
        <v>45472.547222222223</v>
      </c>
      <c r="B2564" s="7">
        <v>0</v>
      </c>
      <c r="C2564" s="7">
        <v>224.19999694824219</v>
      </c>
      <c r="D2564" s="7">
        <v>233.19999694824219</v>
      </c>
      <c r="E2564" s="7">
        <v>245.69999694824219</v>
      </c>
      <c r="F2564" s="7">
        <v>245.09999084472656</v>
      </c>
      <c r="G2564" s="7">
        <v>243.80000305175781</v>
      </c>
      <c r="H2564" s="24">
        <v>49.099998474121094</v>
      </c>
    </row>
    <row r="2565" spans="1:8" x14ac:dyDescent="0.25">
      <c r="A2565" s="13">
        <v>45472.548611111109</v>
      </c>
      <c r="B2565" s="7">
        <v>0</v>
      </c>
      <c r="C2565" s="7">
        <v>223.5</v>
      </c>
      <c r="D2565" s="7">
        <v>232.89999389648438</v>
      </c>
      <c r="E2565" s="7">
        <v>245.89999389648438</v>
      </c>
      <c r="F2565" s="7">
        <v>245</v>
      </c>
      <c r="G2565" s="7">
        <v>244.30000305175781</v>
      </c>
      <c r="H2565" s="24">
        <v>48.799999237060547</v>
      </c>
    </row>
    <row r="2566" spans="1:8" x14ac:dyDescent="0.25">
      <c r="A2566" s="13">
        <v>45472.55</v>
      </c>
      <c r="B2566" s="7">
        <v>0</v>
      </c>
      <c r="C2566" s="7">
        <v>222.69999694824219</v>
      </c>
      <c r="D2566" s="7">
        <v>232.30000305175781</v>
      </c>
      <c r="E2566" s="7">
        <v>245.80000305175781</v>
      </c>
      <c r="F2566" s="7">
        <v>245.09999084472656</v>
      </c>
      <c r="G2566" s="7">
        <v>244.19999694824219</v>
      </c>
      <c r="H2566" s="24">
        <v>48.900001525878906</v>
      </c>
    </row>
    <row r="2567" spans="1:8" x14ac:dyDescent="0.25">
      <c r="A2567" s="13">
        <v>45472.551388888889</v>
      </c>
      <c r="B2567" s="7">
        <v>0</v>
      </c>
      <c r="C2567" s="7">
        <v>222.30000305175781</v>
      </c>
      <c r="D2567" s="7">
        <v>231.69999694824219</v>
      </c>
      <c r="E2567" s="7">
        <v>245.59999084472656</v>
      </c>
      <c r="F2567" s="7">
        <v>244.79998779296875</v>
      </c>
      <c r="G2567" s="7">
        <v>244</v>
      </c>
      <c r="H2567" s="24">
        <v>48.900001525878906</v>
      </c>
    </row>
    <row r="2568" spans="1:8" x14ac:dyDescent="0.25">
      <c r="A2568" s="13">
        <v>45472.552777777775</v>
      </c>
      <c r="B2568" s="7">
        <v>0</v>
      </c>
      <c r="C2568" s="7">
        <v>223.39999389648438</v>
      </c>
      <c r="D2568" s="7">
        <v>234</v>
      </c>
      <c r="E2568" s="7">
        <v>247.5</v>
      </c>
      <c r="F2568" s="7">
        <v>246.09999084472656</v>
      </c>
      <c r="G2568" s="7">
        <v>246.39999389648438</v>
      </c>
      <c r="H2568" s="24">
        <v>49.099998474121094</v>
      </c>
    </row>
    <row r="2569" spans="1:8" x14ac:dyDescent="0.25">
      <c r="A2569" s="13">
        <v>45472.554166666669</v>
      </c>
      <c r="B2569" s="7">
        <v>0</v>
      </c>
      <c r="C2569" s="7">
        <v>222.89999389648438</v>
      </c>
      <c r="D2569" s="7">
        <v>235.39999389648438</v>
      </c>
      <c r="E2569" s="7">
        <v>250</v>
      </c>
      <c r="F2569" s="7">
        <v>248.59999084472656</v>
      </c>
      <c r="G2569" s="7">
        <v>249.19999694824219</v>
      </c>
      <c r="H2569" s="24">
        <v>48.799999237060547</v>
      </c>
    </row>
    <row r="2570" spans="1:8" x14ac:dyDescent="0.25">
      <c r="A2570" s="13">
        <v>45472.555555555555</v>
      </c>
      <c r="B2570" s="7">
        <v>0</v>
      </c>
      <c r="C2570" s="7">
        <v>222.5</v>
      </c>
      <c r="D2570" s="7">
        <v>233.10000610351563</v>
      </c>
      <c r="E2570" s="7">
        <v>249.19999694824219</v>
      </c>
      <c r="F2570" s="7">
        <v>248.59999084472656</v>
      </c>
      <c r="G2570" s="7">
        <v>247.60000610351563</v>
      </c>
      <c r="H2570" s="24">
        <v>48.900001525878906</v>
      </c>
    </row>
    <row r="2571" spans="1:8" x14ac:dyDescent="0.25">
      <c r="A2571" s="13">
        <v>45472.556944444441</v>
      </c>
      <c r="B2571" s="7">
        <v>0</v>
      </c>
      <c r="C2571" s="7">
        <v>223.5</v>
      </c>
      <c r="D2571" s="7">
        <v>232.89999389648438</v>
      </c>
      <c r="E2571" s="7">
        <v>246.59999084472656</v>
      </c>
      <c r="F2571" s="7">
        <v>246.29998779296875</v>
      </c>
      <c r="G2571" s="7">
        <v>244.5</v>
      </c>
      <c r="H2571" s="24">
        <v>48.900001525878906</v>
      </c>
    </row>
    <row r="2572" spans="1:8" x14ac:dyDescent="0.25">
      <c r="A2572" s="13">
        <v>45472.558333333334</v>
      </c>
      <c r="B2572" s="7">
        <v>0</v>
      </c>
      <c r="C2572" s="7">
        <v>224.5</v>
      </c>
      <c r="D2572" s="7">
        <v>234</v>
      </c>
      <c r="E2572" s="7">
        <v>246.30000305175781</v>
      </c>
      <c r="F2572" s="7">
        <v>245.5</v>
      </c>
      <c r="G2572" s="7">
        <v>244.5</v>
      </c>
      <c r="H2572" s="24">
        <v>49.099998474121094</v>
      </c>
    </row>
    <row r="2573" spans="1:8" x14ac:dyDescent="0.25">
      <c r="A2573" s="13">
        <v>45472.55972222222</v>
      </c>
      <c r="B2573" s="7">
        <v>0</v>
      </c>
      <c r="C2573" s="7">
        <v>223.69999694824219</v>
      </c>
      <c r="D2573" s="7">
        <v>233.5</v>
      </c>
      <c r="E2573" s="7">
        <v>246.69999694824219</v>
      </c>
      <c r="F2573" s="7">
        <v>245.89999389648438</v>
      </c>
      <c r="G2573" s="7">
        <v>245.30000305175781</v>
      </c>
      <c r="H2573" s="24">
        <v>48.900001525878906</v>
      </c>
    </row>
    <row r="2574" spans="1:8" x14ac:dyDescent="0.25">
      <c r="A2574" s="13">
        <v>45472.561111111114</v>
      </c>
      <c r="B2574" s="7">
        <v>0</v>
      </c>
      <c r="C2574" s="7">
        <v>222.80000305175781</v>
      </c>
      <c r="D2574" s="7">
        <v>231.60000610351563</v>
      </c>
      <c r="E2574" s="7">
        <v>245.89999389648438</v>
      </c>
      <c r="F2574" s="7">
        <v>245.29998779296875</v>
      </c>
      <c r="G2574" s="7">
        <v>244.10000610351563</v>
      </c>
      <c r="H2574" s="24">
        <v>48.900001525878906</v>
      </c>
    </row>
    <row r="2575" spans="1:8" x14ac:dyDescent="0.25">
      <c r="A2575" s="13">
        <v>45472.5625</v>
      </c>
      <c r="B2575" s="7">
        <v>0</v>
      </c>
      <c r="C2575" s="7">
        <v>223.69999694824219</v>
      </c>
      <c r="D2575" s="7">
        <v>232.39999389648438</v>
      </c>
      <c r="E2575" s="7">
        <v>245</v>
      </c>
      <c r="F2575" s="7">
        <v>244.29998779296875</v>
      </c>
      <c r="G2575" s="7">
        <v>243.19999694824219</v>
      </c>
      <c r="H2575" s="24">
        <v>49</v>
      </c>
    </row>
    <row r="2576" spans="1:8" x14ac:dyDescent="0.25">
      <c r="A2576" s="13">
        <v>45472.563888888886</v>
      </c>
      <c r="B2576" s="7">
        <v>0</v>
      </c>
      <c r="C2576" s="7">
        <v>224.10000610351563</v>
      </c>
      <c r="D2576" s="7">
        <v>233.5</v>
      </c>
      <c r="E2576" s="7">
        <v>246</v>
      </c>
      <c r="F2576" s="7">
        <v>244.89999389648438</v>
      </c>
      <c r="G2576" s="7">
        <v>244.60000610351563</v>
      </c>
      <c r="H2576" s="24">
        <v>49</v>
      </c>
    </row>
    <row r="2577" spans="1:8" x14ac:dyDescent="0.25">
      <c r="A2577" s="13">
        <v>45472.56527777778</v>
      </c>
      <c r="B2577" s="7">
        <v>0</v>
      </c>
      <c r="C2577" s="7">
        <v>223.39999389648438</v>
      </c>
      <c r="D2577" s="7">
        <v>234.39999389648438</v>
      </c>
      <c r="E2577" s="7">
        <v>247.5</v>
      </c>
      <c r="F2577" s="7">
        <v>246.29998779296875</v>
      </c>
      <c r="G2577" s="7">
        <v>246.39999389648438</v>
      </c>
      <c r="H2577" s="24">
        <v>48.799999237060547</v>
      </c>
    </row>
    <row r="2578" spans="1:8" x14ac:dyDescent="0.25">
      <c r="A2578" s="13">
        <v>45472.566666666666</v>
      </c>
      <c r="B2578" s="7">
        <v>0</v>
      </c>
      <c r="C2578" s="7">
        <v>222.89999389648438</v>
      </c>
      <c r="D2578" s="7">
        <v>232.80000305175781</v>
      </c>
      <c r="E2578" s="7">
        <v>247.30000305175781</v>
      </c>
      <c r="F2578" s="7">
        <v>246.5</v>
      </c>
      <c r="G2578" s="7">
        <v>245.80000305175781</v>
      </c>
      <c r="H2578" s="24">
        <v>48.799999237060547</v>
      </c>
    </row>
    <row r="2579" spans="1:8" x14ac:dyDescent="0.25">
      <c r="A2579" s="13">
        <v>45472.568055555559</v>
      </c>
      <c r="B2579" s="7">
        <v>0</v>
      </c>
      <c r="C2579" s="7">
        <v>223.80000305175781</v>
      </c>
      <c r="D2579" s="7">
        <v>232.69999694824219</v>
      </c>
      <c r="E2579" s="7">
        <v>246</v>
      </c>
      <c r="F2579" s="7">
        <v>245.5</v>
      </c>
      <c r="G2579" s="7">
        <v>244.30000305175781</v>
      </c>
      <c r="H2579" s="24">
        <v>48.700000762939453</v>
      </c>
    </row>
    <row r="2580" spans="1:8" x14ac:dyDescent="0.25">
      <c r="A2580" s="13">
        <v>45472.569444444445</v>
      </c>
      <c r="B2580" s="7">
        <v>0</v>
      </c>
      <c r="C2580" s="7">
        <v>224.80000305175781</v>
      </c>
      <c r="D2580" s="7">
        <v>234.60000610351563</v>
      </c>
      <c r="E2580" s="7">
        <v>246.30000305175781</v>
      </c>
      <c r="F2580" s="7">
        <v>245.39999389648438</v>
      </c>
      <c r="G2580" s="7">
        <v>244.80000305175781</v>
      </c>
      <c r="H2580" s="24">
        <v>48.599998474121094</v>
      </c>
    </row>
    <row r="2581" spans="1:8" x14ac:dyDescent="0.25">
      <c r="A2581" s="13">
        <v>45472.570833333331</v>
      </c>
      <c r="B2581" s="7">
        <v>0</v>
      </c>
      <c r="C2581" s="7">
        <v>225.19999694824219</v>
      </c>
      <c r="D2581" s="7">
        <v>234.89999389648438</v>
      </c>
      <c r="E2581" s="7">
        <v>247.89999389648438</v>
      </c>
      <c r="F2581" s="7">
        <v>246.79998779296875</v>
      </c>
      <c r="G2581" s="7">
        <v>246.80000305175781</v>
      </c>
      <c r="H2581" s="24">
        <v>48.599998474121094</v>
      </c>
    </row>
    <row r="2582" spans="1:8" x14ac:dyDescent="0.25">
      <c r="A2582" s="13">
        <v>45472.572222222225</v>
      </c>
      <c r="B2582" s="7">
        <v>0</v>
      </c>
      <c r="C2582" s="7">
        <v>224.5</v>
      </c>
      <c r="D2582" s="7">
        <v>234.39999389648438</v>
      </c>
      <c r="E2582" s="7">
        <v>248.19999694824219</v>
      </c>
      <c r="F2582" s="7">
        <v>247.19999694824219</v>
      </c>
      <c r="G2582" s="7">
        <v>247</v>
      </c>
      <c r="H2582" s="24">
        <v>48.799999237060547</v>
      </c>
    </row>
    <row r="2583" spans="1:8" x14ac:dyDescent="0.25">
      <c r="A2583" s="13">
        <v>45472.573611111111</v>
      </c>
      <c r="B2583" s="7">
        <v>0</v>
      </c>
      <c r="C2583" s="7">
        <v>225</v>
      </c>
      <c r="D2583" s="7">
        <v>234.30000305175781</v>
      </c>
      <c r="E2583" s="7">
        <v>247.80000305175781</v>
      </c>
      <c r="F2583" s="7">
        <v>247</v>
      </c>
      <c r="G2583" s="7">
        <v>246.30000305175781</v>
      </c>
      <c r="H2583" s="24">
        <v>49</v>
      </c>
    </row>
    <row r="2584" spans="1:8" x14ac:dyDescent="0.25">
      <c r="A2584" s="13">
        <v>45472.574999999997</v>
      </c>
      <c r="B2584" s="7">
        <v>0</v>
      </c>
      <c r="C2584" s="7">
        <v>225.60000610351563</v>
      </c>
      <c r="D2584" s="7">
        <v>235</v>
      </c>
      <c r="E2584" s="7">
        <v>247.69999694824219</v>
      </c>
      <c r="F2584" s="7">
        <v>246.89999389648438</v>
      </c>
      <c r="G2584" s="7">
        <v>246.19999694824219</v>
      </c>
      <c r="H2584" s="24">
        <v>48.900001525878906</v>
      </c>
    </row>
    <row r="2585" spans="1:8" x14ac:dyDescent="0.25">
      <c r="A2585" s="13">
        <v>45472.576388888891</v>
      </c>
      <c r="B2585" s="7">
        <v>0</v>
      </c>
      <c r="C2585" s="7">
        <v>225.39999389648438</v>
      </c>
      <c r="D2585" s="7">
        <v>234.89999389648438</v>
      </c>
      <c r="E2585" s="7">
        <v>247.59999084472656</v>
      </c>
      <c r="F2585" s="7">
        <v>246.79998779296875</v>
      </c>
      <c r="G2585" s="7">
        <v>246.10000610351563</v>
      </c>
      <c r="H2585" s="24">
        <v>49.099998474121094</v>
      </c>
    </row>
    <row r="2586" spans="1:8" x14ac:dyDescent="0.25">
      <c r="A2586" s="13">
        <v>45472.577777777777</v>
      </c>
      <c r="B2586" s="7">
        <v>0</v>
      </c>
      <c r="C2586" s="7">
        <v>224.80000305175781</v>
      </c>
      <c r="D2586" s="7">
        <v>233.80000305175781</v>
      </c>
      <c r="E2586" s="7">
        <v>247.19999694824219</v>
      </c>
      <c r="F2586" s="7">
        <v>246.5</v>
      </c>
      <c r="G2586" s="7">
        <v>245.5</v>
      </c>
      <c r="H2586" s="24">
        <v>49.099998474121094</v>
      </c>
    </row>
    <row r="2587" spans="1:8" x14ac:dyDescent="0.25">
      <c r="A2587" s="13">
        <v>45472.57916666667</v>
      </c>
      <c r="B2587" s="7">
        <v>0</v>
      </c>
      <c r="C2587" s="7">
        <v>225.39999389648438</v>
      </c>
      <c r="D2587" s="7">
        <v>233.89999389648438</v>
      </c>
      <c r="E2587" s="7">
        <v>246.80000305175781</v>
      </c>
      <c r="F2587" s="7">
        <v>246</v>
      </c>
      <c r="G2587" s="7">
        <v>245.10000610351563</v>
      </c>
      <c r="H2587" s="24">
        <v>49</v>
      </c>
    </row>
    <row r="2588" spans="1:8" x14ac:dyDescent="0.25">
      <c r="A2588" s="13">
        <v>45472.580555555556</v>
      </c>
      <c r="B2588" s="7">
        <v>0</v>
      </c>
      <c r="C2588" s="7">
        <v>225.10000610351563</v>
      </c>
      <c r="D2588" s="7">
        <v>234.60000610351563</v>
      </c>
      <c r="E2588" s="7">
        <v>247.30000305175781</v>
      </c>
      <c r="F2588" s="7">
        <v>246.29998779296875</v>
      </c>
      <c r="G2588" s="7">
        <v>245.89999389648438</v>
      </c>
      <c r="H2588" s="24">
        <v>49</v>
      </c>
    </row>
    <row r="2589" spans="1:8" x14ac:dyDescent="0.25">
      <c r="A2589" s="13">
        <v>45472.581944444442</v>
      </c>
      <c r="B2589" s="7">
        <v>0</v>
      </c>
      <c r="C2589" s="7">
        <v>224.89999389648438</v>
      </c>
      <c r="D2589" s="7">
        <v>233.60000610351563</v>
      </c>
      <c r="E2589" s="7">
        <v>247.19999694824219</v>
      </c>
      <c r="F2589" s="7">
        <v>246.5</v>
      </c>
      <c r="G2589" s="7">
        <v>245.69999694824219</v>
      </c>
      <c r="H2589" s="24">
        <v>49.099998474121094</v>
      </c>
    </row>
    <row r="2590" spans="1:8" x14ac:dyDescent="0.25">
      <c r="A2590" s="13">
        <v>45472.583333333336</v>
      </c>
      <c r="B2590" s="7">
        <v>0</v>
      </c>
      <c r="C2590" s="7">
        <v>224.80000305175781</v>
      </c>
      <c r="D2590" s="7">
        <v>233.69999694824219</v>
      </c>
      <c r="E2590" s="7">
        <v>246.59999084472656</v>
      </c>
      <c r="F2590" s="7">
        <v>245.89999389648438</v>
      </c>
      <c r="G2590" s="7">
        <v>245</v>
      </c>
      <c r="H2590" s="24">
        <v>48.799999237060547</v>
      </c>
    </row>
    <row r="2591" spans="1:8" x14ac:dyDescent="0.25">
      <c r="A2591" s="13">
        <v>45472.584722222222</v>
      </c>
      <c r="B2591" s="7">
        <v>0</v>
      </c>
      <c r="C2591" s="7">
        <v>224.89999389648438</v>
      </c>
      <c r="D2591" s="7">
        <v>233.80000305175781</v>
      </c>
      <c r="E2591" s="7">
        <v>246.59999084472656</v>
      </c>
      <c r="F2591" s="7">
        <v>245.79998779296875</v>
      </c>
      <c r="G2591" s="7">
        <v>244.89999389648438</v>
      </c>
      <c r="H2591" s="24">
        <v>49</v>
      </c>
    </row>
    <row r="2592" spans="1:8" x14ac:dyDescent="0.25">
      <c r="A2592" s="13">
        <v>45472.586111111108</v>
      </c>
      <c r="B2592" s="7">
        <v>0</v>
      </c>
      <c r="C2592" s="7">
        <v>225.30000305175781</v>
      </c>
      <c r="D2592" s="7">
        <v>233.69999694824219</v>
      </c>
      <c r="E2592" s="7">
        <v>246.5</v>
      </c>
      <c r="F2592" s="7">
        <v>245.69999694824219</v>
      </c>
      <c r="G2592" s="7">
        <v>244.89999389648438</v>
      </c>
      <c r="H2592" s="24">
        <v>49.099998474121094</v>
      </c>
    </row>
    <row r="2593" spans="1:8" x14ac:dyDescent="0.25">
      <c r="A2593" s="13">
        <v>45472.587500000001</v>
      </c>
      <c r="B2593" s="7">
        <v>0</v>
      </c>
      <c r="C2593" s="7">
        <v>225.19999694824219</v>
      </c>
      <c r="D2593" s="7">
        <v>233.69999694824219</v>
      </c>
      <c r="E2593" s="7">
        <v>246.09999084472656</v>
      </c>
      <c r="F2593" s="7">
        <v>245.39999389648438</v>
      </c>
      <c r="G2593" s="7">
        <v>244.5</v>
      </c>
      <c r="H2593" s="24">
        <v>49</v>
      </c>
    </row>
    <row r="2594" spans="1:8" x14ac:dyDescent="0.25">
      <c r="A2594" s="13">
        <v>45472.588888888888</v>
      </c>
      <c r="B2594" s="7">
        <v>0</v>
      </c>
      <c r="C2594" s="7">
        <v>225</v>
      </c>
      <c r="D2594" s="7">
        <v>233.10000610351563</v>
      </c>
      <c r="E2594" s="7">
        <v>245.69999694824219</v>
      </c>
      <c r="F2594" s="7">
        <v>245.09999084472656</v>
      </c>
      <c r="G2594" s="7">
        <v>244.10000610351563</v>
      </c>
      <c r="H2594" s="24">
        <v>49</v>
      </c>
    </row>
    <row r="2595" spans="1:8" x14ac:dyDescent="0.25">
      <c r="A2595" s="13">
        <v>45472.590277777781</v>
      </c>
      <c r="B2595" s="7">
        <v>0</v>
      </c>
      <c r="C2595" s="7">
        <v>224.80000305175781</v>
      </c>
      <c r="D2595" s="7">
        <v>232.89999389648438</v>
      </c>
      <c r="E2595" s="7">
        <v>245.30000305175781</v>
      </c>
      <c r="F2595" s="7">
        <v>244.69999694824219</v>
      </c>
      <c r="G2595" s="7">
        <v>243.69999694824219</v>
      </c>
      <c r="H2595" s="24">
        <v>48.700000762939453</v>
      </c>
    </row>
    <row r="2596" spans="1:8" x14ac:dyDescent="0.25">
      <c r="A2596" s="13">
        <v>45472.591666666667</v>
      </c>
      <c r="B2596" s="7">
        <v>0</v>
      </c>
      <c r="C2596" s="7">
        <v>225.30000305175781</v>
      </c>
      <c r="D2596" s="7">
        <v>233.39999389648438</v>
      </c>
      <c r="E2596" s="7">
        <v>244.89999389648438</v>
      </c>
      <c r="F2596" s="7">
        <v>244.19999694824219</v>
      </c>
      <c r="G2596" s="7">
        <v>243.30000305175781</v>
      </c>
      <c r="H2596" s="24">
        <v>48.5</v>
      </c>
    </row>
    <row r="2597" spans="1:8" x14ac:dyDescent="0.25">
      <c r="A2597" s="13">
        <v>45472.593055555553</v>
      </c>
      <c r="B2597" s="7">
        <v>0</v>
      </c>
      <c r="C2597" s="7">
        <v>225.39999389648438</v>
      </c>
      <c r="D2597" s="7">
        <v>233.60000610351563</v>
      </c>
      <c r="E2597" s="7">
        <v>245.30000305175781</v>
      </c>
      <c r="F2597" s="7">
        <v>244.29998779296875</v>
      </c>
      <c r="G2597" s="7">
        <v>243.60000610351563</v>
      </c>
      <c r="H2597" s="24">
        <v>48.700000762939453</v>
      </c>
    </row>
    <row r="2598" spans="1:8" x14ac:dyDescent="0.25">
      <c r="A2598" s="13">
        <v>45472.594444444447</v>
      </c>
      <c r="B2598" s="7">
        <v>0</v>
      </c>
      <c r="C2598" s="7">
        <v>224.19999694824219</v>
      </c>
      <c r="D2598" s="7">
        <v>232.69999694824219</v>
      </c>
      <c r="E2598" s="7">
        <v>245.30000305175781</v>
      </c>
      <c r="F2598" s="7">
        <v>244.39999389648438</v>
      </c>
      <c r="G2598" s="7">
        <v>243.80000305175781</v>
      </c>
      <c r="H2598" s="24">
        <v>48.599998474121094</v>
      </c>
    </row>
    <row r="2599" spans="1:8" x14ac:dyDescent="0.25">
      <c r="A2599" s="13">
        <v>45472.595833333333</v>
      </c>
      <c r="B2599" s="7">
        <v>0</v>
      </c>
      <c r="C2599" s="7">
        <v>223.69999694824219</v>
      </c>
      <c r="D2599" s="7">
        <v>231.80000305175781</v>
      </c>
      <c r="E2599" s="7">
        <v>244.80000305175781</v>
      </c>
      <c r="F2599" s="7">
        <v>244.09999084472656</v>
      </c>
      <c r="G2599" s="7">
        <v>243.10000610351563</v>
      </c>
      <c r="H2599" s="24">
        <v>48.700000762939453</v>
      </c>
    </row>
    <row r="2600" spans="1:8" x14ac:dyDescent="0.25">
      <c r="A2600" s="13">
        <v>45472.597222222219</v>
      </c>
      <c r="B2600" s="7">
        <v>0</v>
      </c>
      <c r="C2600" s="7">
        <v>224.5</v>
      </c>
      <c r="D2600" s="7">
        <v>232.30000305175781</v>
      </c>
      <c r="E2600" s="7">
        <v>244.30000305175781</v>
      </c>
      <c r="F2600" s="7">
        <v>243.59999084472656</v>
      </c>
      <c r="G2600" s="7">
        <v>242.5</v>
      </c>
      <c r="H2600" s="24">
        <v>48.700000762939453</v>
      </c>
    </row>
    <row r="2601" spans="1:8" x14ac:dyDescent="0.25">
      <c r="A2601" s="13">
        <v>45472.598611111112</v>
      </c>
      <c r="B2601" s="7">
        <v>0</v>
      </c>
      <c r="C2601" s="7">
        <v>223.5</v>
      </c>
      <c r="D2601" s="7">
        <v>232.60000610351563</v>
      </c>
      <c r="E2601" s="7">
        <v>244.69999694824219</v>
      </c>
      <c r="F2601" s="7">
        <v>243.79998779296875</v>
      </c>
      <c r="G2601" s="7">
        <v>243.19999694824219</v>
      </c>
      <c r="H2601" s="24">
        <v>48.700000762939453</v>
      </c>
    </row>
    <row r="2602" spans="1:8" x14ac:dyDescent="0.25">
      <c r="A2602" s="13">
        <v>45472.6</v>
      </c>
      <c r="B2602" s="7">
        <v>0</v>
      </c>
      <c r="C2602" s="7">
        <v>223</v>
      </c>
      <c r="D2602" s="7">
        <v>231.30000305175781</v>
      </c>
      <c r="E2602" s="7">
        <v>244.39999389648438</v>
      </c>
      <c r="F2602" s="7">
        <v>243.69999694824219</v>
      </c>
      <c r="G2602" s="7">
        <v>242.80000305175781</v>
      </c>
      <c r="H2602" s="24">
        <v>49</v>
      </c>
    </row>
    <row r="2603" spans="1:8" x14ac:dyDescent="0.25">
      <c r="A2603" s="13">
        <v>45472.601388888892</v>
      </c>
      <c r="B2603" s="7">
        <v>0</v>
      </c>
      <c r="C2603" s="7">
        <v>223</v>
      </c>
      <c r="D2603" s="7">
        <v>231.30000305175781</v>
      </c>
      <c r="E2603" s="7">
        <v>244.19999694824219</v>
      </c>
      <c r="F2603" s="7">
        <v>243.39999389648438</v>
      </c>
      <c r="G2603" s="7">
        <v>242.5</v>
      </c>
      <c r="H2603" s="24">
        <v>49</v>
      </c>
    </row>
    <row r="2604" spans="1:8" x14ac:dyDescent="0.25">
      <c r="A2604" s="13">
        <v>45472.602777777778</v>
      </c>
      <c r="B2604" s="7">
        <v>0</v>
      </c>
      <c r="C2604" s="7">
        <v>223.10000610351563</v>
      </c>
      <c r="D2604" s="7">
        <v>232.39999389648438</v>
      </c>
      <c r="E2604" s="7">
        <v>244.59999084472656</v>
      </c>
      <c r="F2604" s="7">
        <v>243.59999084472656</v>
      </c>
      <c r="G2604" s="7">
        <v>243.10000610351563</v>
      </c>
      <c r="H2604" s="24">
        <v>49.200000762939453</v>
      </c>
    </row>
    <row r="2605" spans="1:8" x14ac:dyDescent="0.25">
      <c r="A2605" s="13">
        <v>45472.604166666664</v>
      </c>
      <c r="B2605" s="7">
        <v>0</v>
      </c>
      <c r="C2605" s="7">
        <v>222.60000610351563</v>
      </c>
      <c r="D2605" s="7">
        <v>231.69999694824219</v>
      </c>
      <c r="E2605" s="7">
        <v>245.09999084472656</v>
      </c>
      <c r="F2605" s="7">
        <v>244.19999694824219</v>
      </c>
      <c r="G2605" s="7">
        <v>243.5</v>
      </c>
      <c r="H2605" s="24">
        <v>49</v>
      </c>
    </row>
    <row r="2606" spans="1:8" x14ac:dyDescent="0.25">
      <c r="A2606" s="13">
        <v>45472.605555555558</v>
      </c>
      <c r="B2606" s="7">
        <v>0</v>
      </c>
      <c r="C2606" s="7">
        <v>222.5</v>
      </c>
      <c r="D2606" s="7">
        <v>231.89999389648438</v>
      </c>
      <c r="E2606" s="7">
        <v>245</v>
      </c>
      <c r="F2606" s="7">
        <v>244.19999694824219</v>
      </c>
      <c r="G2606" s="7">
        <v>243.5</v>
      </c>
      <c r="H2606" s="24">
        <v>48.900001525878906</v>
      </c>
    </row>
    <row r="2607" spans="1:8" x14ac:dyDescent="0.25">
      <c r="A2607" s="13">
        <v>45472.606944444444</v>
      </c>
      <c r="B2607" s="7">
        <v>0</v>
      </c>
      <c r="C2607" s="7">
        <v>222.69999694824219</v>
      </c>
      <c r="D2607" s="7">
        <v>232.39999389648438</v>
      </c>
      <c r="E2607" s="7">
        <v>246.09999084472656</v>
      </c>
      <c r="F2607" s="7">
        <v>244.79998779296875</v>
      </c>
      <c r="G2607" s="7">
        <v>244.60000610351563</v>
      </c>
      <c r="H2607" s="24">
        <v>49</v>
      </c>
    </row>
    <row r="2608" spans="1:8" x14ac:dyDescent="0.25">
      <c r="A2608" s="13">
        <v>45472.60833333333</v>
      </c>
      <c r="B2608" s="7">
        <v>0</v>
      </c>
      <c r="C2608" s="7">
        <v>223.30000305175781</v>
      </c>
      <c r="D2608" s="7">
        <v>234.5</v>
      </c>
      <c r="E2608" s="7">
        <v>248.19999694824219</v>
      </c>
      <c r="F2608" s="7">
        <v>246.79998779296875</v>
      </c>
      <c r="G2608" s="7">
        <v>247.39999389648438</v>
      </c>
      <c r="H2608" s="24">
        <v>48.700000762939453</v>
      </c>
    </row>
    <row r="2609" spans="1:8" x14ac:dyDescent="0.25">
      <c r="A2609" s="13">
        <v>45472.609722222223</v>
      </c>
      <c r="B2609" s="7">
        <v>0</v>
      </c>
      <c r="C2609" s="7">
        <v>223.10000610351563</v>
      </c>
      <c r="D2609" s="7">
        <v>235.39999389648438</v>
      </c>
      <c r="E2609" s="7">
        <v>250.80000305175781</v>
      </c>
      <c r="F2609" s="7">
        <v>249.09999084472656</v>
      </c>
      <c r="G2609" s="7">
        <v>250</v>
      </c>
      <c r="H2609" s="24">
        <v>49.099998474121094</v>
      </c>
    </row>
    <row r="2610" spans="1:8" x14ac:dyDescent="0.25">
      <c r="A2610" s="13">
        <v>45472.611111111109</v>
      </c>
      <c r="B2610" s="7">
        <v>0</v>
      </c>
      <c r="C2610" s="7">
        <v>224</v>
      </c>
      <c r="D2610" s="7">
        <v>235.10000610351563</v>
      </c>
      <c r="E2610" s="7">
        <v>251.19999694824219</v>
      </c>
      <c r="F2610" s="7">
        <v>250.19999694824219</v>
      </c>
      <c r="G2610" s="7">
        <v>249.89999389648438</v>
      </c>
      <c r="H2610" s="24">
        <v>49.299999237060547</v>
      </c>
    </row>
    <row r="2611" spans="1:8" x14ac:dyDescent="0.25">
      <c r="A2611" s="13">
        <v>45472.612500000003</v>
      </c>
      <c r="B2611" s="7">
        <v>0</v>
      </c>
      <c r="C2611" s="7">
        <v>225.19999694824219</v>
      </c>
      <c r="D2611" s="7">
        <v>236</v>
      </c>
      <c r="E2611" s="7">
        <v>251.30000305175781</v>
      </c>
      <c r="F2611" s="7">
        <v>250.19999694824219</v>
      </c>
      <c r="G2611" s="7">
        <v>250</v>
      </c>
      <c r="H2611" s="24">
        <v>49.5</v>
      </c>
    </row>
    <row r="2612" spans="1:8" x14ac:dyDescent="0.25">
      <c r="A2612" s="13">
        <v>45472.613888888889</v>
      </c>
      <c r="B2612" s="7">
        <v>0</v>
      </c>
      <c r="C2612" s="7">
        <v>226.39999389648438</v>
      </c>
      <c r="D2612" s="7">
        <v>237.30000305175781</v>
      </c>
      <c r="E2612" s="7">
        <v>251.89999389648438</v>
      </c>
      <c r="F2612" s="7">
        <v>250.89999389648438</v>
      </c>
      <c r="G2612" s="7">
        <v>250.80000305175781</v>
      </c>
      <c r="H2612" s="24">
        <v>49.599998474121094</v>
      </c>
    </row>
    <row r="2613" spans="1:8" x14ac:dyDescent="0.25">
      <c r="A2613" s="13">
        <v>45472.615277777775</v>
      </c>
      <c r="B2613" s="7">
        <v>0</v>
      </c>
      <c r="C2613" s="7">
        <v>226.39999389648438</v>
      </c>
      <c r="D2613" s="7">
        <v>236.89999389648438</v>
      </c>
      <c r="E2613" s="7">
        <v>251.59999084472656</v>
      </c>
      <c r="F2613" s="7">
        <v>250.79998779296875</v>
      </c>
      <c r="G2613" s="7">
        <v>250.10000610351563</v>
      </c>
      <c r="H2613" s="24">
        <v>49.599998474121094</v>
      </c>
    </row>
    <row r="2614" spans="1:8" x14ac:dyDescent="0.25">
      <c r="A2614" s="13">
        <v>45472.616666666669</v>
      </c>
      <c r="B2614" s="7">
        <v>0</v>
      </c>
      <c r="C2614" s="7">
        <v>225.89999389648438</v>
      </c>
      <c r="D2614" s="7">
        <v>234</v>
      </c>
      <c r="E2614" s="7">
        <v>248.59999084472656</v>
      </c>
      <c r="F2614" s="7">
        <v>248.5</v>
      </c>
      <c r="G2614" s="7">
        <v>246.5</v>
      </c>
      <c r="H2614" s="24">
        <v>49.799999237060547</v>
      </c>
    </row>
    <row r="2615" spans="1:8" x14ac:dyDescent="0.25">
      <c r="A2615" s="13">
        <v>45472.618055555555</v>
      </c>
      <c r="B2615" s="7">
        <v>0</v>
      </c>
      <c r="C2615" s="7">
        <v>226.69999694824219</v>
      </c>
      <c r="D2615" s="7">
        <v>234.10000610351563</v>
      </c>
      <c r="E2615" s="7">
        <v>245.89999389648438</v>
      </c>
      <c r="F2615" s="7">
        <v>245.69999694824219</v>
      </c>
      <c r="G2615" s="7">
        <v>243.5</v>
      </c>
      <c r="H2615" s="24">
        <v>49.900001525878906</v>
      </c>
    </row>
    <row r="2616" spans="1:8" x14ac:dyDescent="0.25">
      <c r="A2616" s="13">
        <v>45472.619444444441</v>
      </c>
      <c r="B2616" s="7">
        <v>0</v>
      </c>
      <c r="C2616" s="7">
        <v>227.19999694824219</v>
      </c>
      <c r="D2616" s="7">
        <v>234.60000610351563</v>
      </c>
      <c r="E2616" s="7">
        <v>245.30000305175781</v>
      </c>
      <c r="F2616" s="7">
        <v>244.69999694824219</v>
      </c>
      <c r="G2616" s="7">
        <v>243.5</v>
      </c>
      <c r="H2616" s="24">
        <v>50</v>
      </c>
    </row>
    <row r="2617" spans="1:8" x14ac:dyDescent="0.25">
      <c r="A2617" s="13">
        <v>45472.620833333334</v>
      </c>
      <c r="B2617" s="7">
        <v>0</v>
      </c>
      <c r="C2617" s="7">
        <v>226</v>
      </c>
      <c r="D2617" s="7">
        <v>234</v>
      </c>
      <c r="E2617" s="7">
        <v>245.39999389648438</v>
      </c>
      <c r="F2617" s="7">
        <v>244.59999084472656</v>
      </c>
      <c r="G2617" s="7">
        <v>243.69999694824219</v>
      </c>
      <c r="H2617" s="24">
        <v>50.099998474121094</v>
      </c>
    </row>
    <row r="2618" spans="1:8" x14ac:dyDescent="0.25">
      <c r="A2618" s="13">
        <v>45472.62222222222</v>
      </c>
      <c r="B2618" s="7">
        <v>0</v>
      </c>
      <c r="C2618" s="7">
        <v>225.19999694824219</v>
      </c>
      <c r="D2618" s="7">
        <v>232.10000610351563</v>
      </c>
      <c r="E2618" s="7">
        <v>244.09999084472656</v>
      </c>
      <c r="F2618" s="7">
        <v>243.69999694824219</v>
      </c>
      <c r="G2618" s="7">
        <v>242.10000610351563</v>
      </c>
      <c r="H2618" s="24">
        <v>50.200000762939453</v>
      </c>
    </row>
    <row r="2619" spans="1:8" x14ac:dyDescent="0.25">
      <c r="A2619" s="13">
        <v>45472.623611111114</v>
      </c>
      <c r="B2619" s="7">
        <v>0</v>
      </c>
      <c r="C2619" s="7">
        <v>225.39999389648438</v>
      </c>
      <c r="D2619" s="7">
        <v>232.69999694824219</v>
      </c>
      <c r="E2619" s="7">
        <v>243.30000305175781</v>
      </c>
      <c r="F2619" s="7">
        <v>242.69999694824219</v>
      </c>
      <c r="G2619" s="7">
        <v>241.5</v>
      </c>
      <c r="H2619" s="24">
        <v>50.5</v>
      </c>
    </row>
    <row r="2620" spans="1:8" x14ac:dyDescent="0.25">
      <c r="A2620" s="13">
        <v>45472.625</v>
      </c>
      <c r="B2620" s="7">
        <v>0</v>
      </c>
      <c r="C2620" s="7">
        <v>225.19999694824219</v>
      </c>
      <c r="D2620" s="7">
        <v>233.19999694824219</v>
      </c>
      <c r="E2620" s="7">
        <v>243.89999389648438</v>
      </c>
      <c r="F2620" s="7">
        <v>243</v>
      </c>
      <c r="G2620" s="7">
        <v>242.39999389648438</v>
      </c>
      <c r="H2620" s="24">
        <v>50.5</v>
      </c>
    </row>
    <row r="2621" spans="1:8" x14ac:dyDescent="0.25">
      <c r="A2621" s="13">
        <v>45472.626388888886</v>
      </c>
      <c r="B2621" s="7">
        <v>0</v>
      </c>
      <c r="C2621" s="7">
        <v>224.39999389648438</v>
      </c>
      <c r="D2621" s="7">
        <v>232.19999694824219</v>
      </c>
      <c r="E2621" s="7">
        <v>244.59999084472656</v>
      </c>
      <c r="F2621" s="7">
        <v>243.69999694824219</v>
      </c>
      <c r="G2621" s="7">
        <v>243.10000610351563</v>
      </c>
      <c r="H2621" s="24">
        <v>51</v>
      </c>
    </row>
    <row r="2622" spans="1:8" x14ac:dyDescent="0.25">
      <c r="A2622" s="13">
        <v>45472.62777777778</v>
      </c>
      <c r="B2622" s="7">
        <v>0</v>
      </c>
      <c r="C2622" s="7">
        <v>224.30000305175781</v>
      </c>
      <c r="D2622" s="7">
        <v>232.19999694824219</v>
      </c>
      <c r="E2622" s="7">
        <v>244.09999084472656</v>
      </c>
      <c r="F2622" s="7">
        <v>243.29998779296875</v>
      </c>
      <c r="G2622" s="7">
        <v>242.39999389648438</v>
      </c>
      <c r="H2622" s="24">
        <v>50.900001525878906</v>
      </c>
    </row>
    <row r="2623" spans="1:8" x14ac:dyDescent="0.25">
      <c r="A2623" s="13">
        <v>45472.629166666666</v>
      </c>
      <c r="B2623" s="7">
        <v>0</v>
      </c>
      <c r="C2623" s="7">
        <v>224.89999389648438</v>
      </c>
      <c r="D2623" s="7">
        <v>233.39999389648438</v>
      </c>
      <c r="E2623" s="7">
        <v>244.69999694824219</v>
      </c>
      <c r="F2623" s="7">
        <v>243.69999694824219</v>
      </c>
      <c r="G2623" s="7">
        <v>243.19999694824219</v>
      </c>
      <c r="H2623" s="24">
        <v>51.400001525878906</v>
      </c>
    </row>
    <row r="2624" spans="1:8" x14ac:dyDescent="0.25">
      <c r="A2624" s="13">
        <v>45472.630555555559</v>
      </c>
      <c r="B2624" s="7">
        <v>0</v>
      </c>
      <c r="C2624" s="7">
        <v>224.19999694824219</v>
      </c>
      <c r="D2624" s="7">
        <v>232.89999389648438</v>
      </c>
      <c r="E2624" s="7">
        <v>245.5</v>
      </c>
      <c r="F2624" s="7">
        <v>244.5</v>
      </c>
      <c r="G2624" s="7">
        <v>244.10000610351563</v>
      </c>
      <c r="H2624" s="24">
        <v>51.400001525878906</v>
      </c>
    </row>
    <row r="2625" spans="1:8" x14ac:dyDescent="0.25">
      <c r="A2625" s="13">
        <v>45472.631944444445</v>
      </c>
      <c r="B2625" s="7">
        <v>0</v>
      </c>
      <c r="C2625" s="7">
        <v>224.39999389648438</v>
      </c>
      <c r="D2625" s="7">
        <v>232.80000305175781</v>
      </c>
      <c r="E2625" s="7">
        <v>245.39999389648438</v>
      </c>
      <c r="F2625" s="7">
        <v>244.59999084472656</v>
      </c>
      <c r="G2625" s="7">
        <v>244</v>
      </c>
      <c r="H2625" s="24">
        <v>51.599998474121094</v>
      </c>
    </row>
    <row r="2626" spans="1:8" x14ac:dyDescent="0.25">
      <c r="A2626" s="13">
        <v>45472.633333333331</v>
      </c>
      <c r="B2626" s="7">
        <v>0</v>
      </c>
      <c r="C2626" s="7">
        <v>224</v>
      </c>
      <c r="D2626" s="7">
        <v>233.10000610351563</v>
      </c>
      <c r="E2626" s="7">
        <v>245.89999389648438</v>
      </c>
      <c r="F2626" s="7">
        <v>244.79998779296875</v>
      </c>
      <c r="G2626" s="7">
        <v>244.5</v>
      </c>
      <c r="H2626" s="24">
        <v>51.700000762939453</v>
      </c>
    </row>
    <row r="2627" spans="1:8" x14ac:dyDescent="0.25">
      <c r="A2627" s="13">
        <v>45472.634722222225</v>
      </c>
      <c r="B2627" s="7">
        <v>0</v>
      </c>
      <c r="C2627" s="7">
        <v>224.19999694824219</v>
      </c>
      <c r="D2627" s="7">
        <v>232.89999389648438</v>
      </c>
      <c r="E2627" s="7">
        <v>246</v>
      </c>
      <c r="F2627" s="7">
        <v>245.09999084472656</v>
      </c>
      <c r="G2627" s="7">
        <v>244.39999389648438</v>
      </c>
      <c r="H2627" s="24">
        <v>51.900001525878906</v>
      </c>
    </row>
    <row r="2628" spans="1:8" x14ac:dyDescent="0.25">
      <c r="A2628" s="13">
        <v>45472.636111111111</v>
      </c>
      <c r="B2628" s="7">
        <v>0</v>
      </c>
      <c r="C2628" s="7">
        <v>223.89999389648438</v>
      </c>
      <c r="D2628" s="7">
        <v>233.5</v>
      </c>
      <c r="E2628" s="7">
        <v>246.19999694824219</v>
      </c>
      <c r="F2628" s="7">
        <v>245.29998779296875</v>
      </c>
      <c r="G2628" s="7">
        <v>244.69999694824219</v>
      </c>
      <c r="H2628" s="24">
        <v>52.099998474121094</v>
      </c>
    </row>
    <row r="2629" spans="1:8" x14ac:dyDescent="0.25">
      <c r="A2629" s="13">
        <v>45472.637499999997</v>
      </c>
      <c r="B2629" s="7">
        <v>0</v>
      </c>
      <c r="C2629" s="7">
        <v>223.60000610351563</v>
      </c>
      <c r="D2629" s="7">
        <v>232.39999389648438</v>
      </c>
      <c r="E2629" s="7">
        <v>245.89999389648438</v>
      </c>
      <c r="F2629" s="7">
        <v>245.19999694824219</v>
      </c>
      <c r="G2629" s="7">
        <v>244.19999694824219</v>
      </c>
      <c r="H2629" s="24">
        <v>52.099998474121094</v>
      </c>
    </row>
    <row r="2630" spans="1:8" x14ac:dyDescent="0.25">
      <c r="A2630" s="13">
        <v>45472.638888888891</v>
      </c>
      <c r="B2630" s="7">
        <v>0</v>
      </c>
      <c r="C2630" s="7">
        <v>223.30000305175781</v>
      </c>
      <c r="D2630" s="7">
        <v>232.39999389648438</v>
      </c>
      <c r="E2630" s="7">
        <v>245.69999694824219</v>
      </c>
      <c r="F2630" s="7">
        <v>244.89999389648438</v>
      </c>
      <c r="G2630" s="7">
        <v>244</v>
      </c>
      <c r="H2630" s="24">
        <v>52.200000762939453</v>
      </c>
    </row>
    <row r="2631" spans="1:8" x14ac:dyDescent="0.25">
      <c r="A2631" s="13">
        <v>45472.640277777777</v>
      </c>
      <c r="B2631" s="7">
        <v>0</v>
      </c>
      <c r="C2631" s="7">
        <v>223.5</v>
      </c>
      <c r="D2631" s="7">
        <v>232.39999389648438</v>
      </c>
      <c r="E2631" s="7">
        <v>245.09999084472656</v>
      </c>
      <c r="F2631" s="7">
        <v>244.5</v>
      </c>
      <c r="G2631" s="7">
        <v>243.30000305175781</v>
      </c>
      <c r="H2631" s="24">
        <v>52.299999237060547</v>
      </c>
    </row>
    <row r="2632" spans="1:8" x14ac:dyDescent="0.25">
      <c r="A2632" s="13">
        <v>45472.64166666667</v>
      </c>
      <c r="B2632" s="7">
        <v>0</v>
      </c>
      <c r="C2632" s="7">
        <v>223.30000305175781</v>
      </c>
      <c r="D2632" s="7">
        <v>232.39999389648438</v>
      </c>
      <c r="E2632" s="7">
        <v>245.09999084472656</v>
      </c>
      <c r="F2632" s="7">
        <v>244.39999389648438</v>
      </c>
      <c r="G2632" s="7">
        <v>243.5</v>
      </c>
      <c r="H2632" s="24">
        <v>52.400001525878906</v>
      </c>
    </row>
    <row r="2633" spans="1:8" x14ac:dyDescent="0.25">
      <c r="A2633" s="13">
        <v>45472.643055555556</v>
      </c>
      <c r="B2633" s="7">
        <v>0</v>
      </c>
      <c r="C2633" s="7">
        <v>222.89999389648438</v>
      </c>
      <c r="D2633" s="7">
        <v>231.80000305175781</v>
      </c>
      <c r="E2633" s="7">
        <v>244.89999389648438</v>
      </c>
      <c r="F2633" s="7">
        <v>244.19999694824219</v>
      </c>
      <c r="G2633" s="7">
        <v>243.19999694824219</v>
      </c>
      <c r="H2633" s="24">
        <v>52.200000762939453</v>
      </c>
    </row>
    <row r="2634" spans="1:8" x14ac:dyDescent="0.25">
      <c r="A2634" s="13">
        <v>45472.644444444442</v>
      </c>
      <c r="B2634" s="7">
        <v>0</v>
      </c>
      <c r="C2634" s="7">
        <v>223</v>
      </c>
      <c r="D2634" s="7">
        <v>232.19999694824219</v>
      </c>
      <c r="E2634" s="7">
        <v>244.69999694824219</v>
      </c>
      <c r="F2634" s="7">
        <v>244</v>
      </c>
      <c r="G2634" s="7">
        <v>243</v>
      </c>
      <c r="H2634" s="24">
        <v>52.400001525878906</v>
      </c>
    </row>
    <row r="2635" spans="1:8" x14ac:dyDescent="0.25">
      <c r="A2635" s="13">
        <v>45472.645833333336</v>
      </c>
      <c r="B2635" s="7">
        <v>0</v>
      </c>
      <c r="C2635" s="7">
        <v>223.5</v>
      </c>
      <c r="D2635" s="7">
        <v>233.60000610351563</v>
      </c>
      <c r="E2635" s="7">
        <v>246.30000305175781</v>
      </c>
      <c r="F2635" s="7">
        <v>245.09999084472656</v>
      </c>
      <c r="G2635" s="7">
        <v>245</v>
      </c>
      <c r="H2635" s="24">
        <v>52.299999237060547</v>
      </c>
    </row>
    <row r="2636" spans="1:8" x14ac:dyDescent="0.25">
      <c r="A2636" s="13">
        <v>45472.647222222222</v>
      </c>
      <c r="B2636" s="7">
        <v>0</v>
      </c>
      <c r="C2636" s="7">
        <v>223.10000610351563</v>
      </c>
      <c r="D2636" s="7">
        <v>234.60000610351563</v>
      </c>
      <c r="E2636" s="7">
        <v>248.69999694824219</v>
      </c>
      <c r="F2636" s="7">
        <v>247.29998779296875</v>
      </c>
      <c r="G2636" s="7">
        <v>247.89999389648438</v>
      </c>
      <c r="H2636" s="24">
        <v>52.200000762939453</v>
      </c>
    </row>
    <row r="2637" spans="1:8" x14ac:dyDescent="0.25">
      <c r="A2637" s="13">
        <v>45472.648611111108</v>
      </c>
      <c r="B2637" s="7">
        <v>0</v>
      </c>
      <c r="C2637" s="7">
        <v>223.10000610351563</v>
      </c>
      <c r="D2637" s="7">
        <v>233.39999389648438</v>
      </c>
      <c r="E2637" s="7">
        <v>248.30000305175781</v>
      </c>
      <c r="F2637" s="7">
        <v>247.59999084472656</v>
      </c>
      <c r="G2637" s="7">
        <v>246.80000305175781</v>
      </c>
      <c r="H2637" s="24">
        <v>52.299999237060547</v>
      </c>
    </row>
    <row r="2638" spans="1:8" x14ac:dyDescent="0.25">
      <c r="A2638" s="13">
        <v>45472.65</v>
      </c>
      <c r="B2638" s="7">
        <v>0</v>
      </c>
      <c r="C2638" s="7">
        <v>223.39999389648438</v>
      </c>
      <c r="D2638" s="7">
        <v>233.5</v>
      </c>
      <c r="E2638" s="7">
        <v>247.59999084472656</v>
      </c>
      <c r="F2638" s="7">
        <v>246.79998779296875</v>
      </c>
      <c r="G2638" s="7">
        <v>246</v>
      </c>
      <c r="H2638" s="24">
        <v>52</v>
      </c>
    </row>
    <row r="2639" spans="1:8" x14ac:dyDescent="0.25">
      <c r="A2639" s="13">
        <v>45472.651388888888</v>
      </c>
      <c r="B2639" s="7">
        <v>0</v>
      </c>
      <c r="C2639" s="7">
        <v>223.5</v>
      </c>
      <c r="D2639" s="7">
        <v>233.80000305175781</v>
      </c>
      <c r="E2639" s="7">
        <v>247.59999084472656</v>
      </c>
      <c r="F2639" s="7">
        <v>246.69999694824219</v>
      </c>
      <c r="G2639" s="7">
        <v>246.10000610351563</v>
      </c>
      <c r="H2639" s="24">
        <v>51.799999237060547</v>
      </c>
    </row>
    <row r="2640" spans="1:8" x14ac:dyDescent="0.25">
      <c r="A2640" s="13">
        <v>45472.652777777781</v>
      </c>
      <c r="B2640" s="7">
        <v>0</v>
      </c>
      <c r="C2640" s="7">
        <v>224.39999389648438</v>
      </c>
      <c r="D2640" s="7">
        <v>233.5</v>
      </c>
      <c r="E2640" s="7">
        <v>247</v>
      </c>
      <c r="F2640" s="7">
        <v>246.39999389648438</v>
      </c>
      <c r="G2640" s="7">
        <v>245.30000305175781</v>
      </c>
      <c r="H2640" s="24">
        <v>52</v>
      </c>
    </row>
    <row r="2641" spans="1:8" x14ac:dyDescent="0.25">
      <c r="A2641" s="13">
        <v>45472.654166666667</v>
      </c>
      <c r="B2641" s="7">
        <v>0</v>
      </c>
      <c r="C2641" s="7">
        <v>224.80000305175781</v>
      </c>
      <c r="D2641" s="7">
        <v>234.39999389648438</v>
      </c>
      <c r="E2641" s="7">
        <v>247.19999694824219</v>
      </c>
      <c r="F2641" s="7">
        <v>246.29998779296875</v>
      </c>
      <c r="G2641" s="7">
        <v>245.60000610351563</v>
      </c>
      <c r="H2641" s="24">
        <v>52.099998474121094</v>
      </c>
    </row>
    <row r="2642" spans="1:8" x14ac:dyDescent="0.25">
      <c r="A2642" s="13">
        <v>45472.655555555553</v>
      </c>
      <c r="B2642" s="7">
        <v>0</v>
      </c>
      <c r="C2642" s="7">
        <v>224.89999389648438</v>
      </c>
      <c r="D2642" s="7">
        <v>234</v>
      </c>
      <c r="E2642" s="7">
        <v>246.80000305175781</v>
      </c>
      <c r="F2642" s="7">
        <v>246.09999084472656</v>
      </c>
      <c r="G2642" s="7">
        <v>245.19999694824219</v>
      </c>
      <c r="H2642" s="24">
        <v>52.200000762939453</v>
      </c>
    </row>
    <row r="2643" spans="1:8" x14ac:dyDescent="0.25">
      <c r="A2643" s="13">
        <v>45472.656944444447</v>
      </c>
      <c r="B2643" s="7">
        <v>0</v>
      </c>
      <c r="C2643" s="7">
        <v>224.39999389648438</v>
      </c>
      <c r="D2643" s="7">
        <v>233.39999389648438</v>
      </c>
      <c r="E2643" s="7">
        <v>246.5</v>
      </c>
      <c r="F2643" s="7">
        <v>245.79998779296875</v>
      </c>
      <c r="G2643" s="7">
        <v>244.89999389648438</v>
      </c>
      <c r="H2643" s="24">
        <v>52.299999237060547</v>
      </c>
    </row>
    <row r="2644" spans="1:8" x14ac:dyDescent="0.25">
      <c r="A2644" s="13">
        <v>45472.658333333333</v>
      </c>
      <c r="B2644" s="7">
        <v>0</v>
      </c>
      <c r="C2644" s="7">
        <v>225.10000610351563</v>
      </c>
      <c r="D2644" s="7">
        <v>233.60000610351563</v>
      </c>
      <c r="E2644" s="7">
        <v>246</v>
      </c>
      <c r="F2644" s="7">
        <v>245.29998779296875</v>
      </c>
      <c r="G2644" s="7">
        <v>244.30000305175781</v>
      </c>
      <c r="H2644" s="24">
        <v>52.599998474121094</v>
      </c>
    </row>
    <row r="2645" spans="1:8" x14ac:dyDescent="0.25">
      <c r="A2645" s="13">
        <v>45472.659722222219</v>
      </c>
      <c r="B2645" s="7">
        <v>0</v>
      </c>
      <c r="C2645" s="7">
        <v>225.30000305175781</v>
      </c>
      <c r="D2645" s="7">
        <v>234.30000305175781</v>
      </c>
      <c r="E2645" s="7">
        <v>246.5</v>
      </c>
      <c r="F2645" s="7">
        <v>245.59999084472656</v>
      </c>
      <c r="G2645" s="7">
        <v>245.10000610351563</v>
      </c>
      <c r="H2645" s="24">
        <v>52.900001525878906</v>
      </c>
    </row>
    <row r="2646" spans="1:8" x14ac:dyDescent="0.25">
      <c r="A2646" s="13">
        <v>45472.661111111112</v>
      </c>
      <c r="B2646" s="7">
        <v>0</v>
      </c>
      <c r="C2646" s="7">
        <v>224.80000305175781</v>
      </c>
      <c r="D2646" s="7">
        <v>233.60000610351563</v>
      </c>
      <c r="E2646" s="7">
        <v>246.30000305175781</v>
      </c>
      <c r="F2646" s="7">
        <v>245.69999694824219</v>
      </c>
      <c r="G2646" s="7">
        <v>244.80000305175781</v>
      </c>
      <c r="H2646" s="24">
        <v>52.900001525878906</v>
      </c>
    </row>
    <row r="2647" spans="1:8" x14ac:dyDescent="0.25">
      <c r="A2647" s="13">
        <v>45472.662499999999</v>
      </c>
      <c r="B2647" s="7">
        <v>0</v>
      </c>
      <c r="C2647" s="7">
        <v>224.69999694824219</v>
      </c>
      <c r="D2647" s="7">
        <v>233.5</v>
      </c>
      <c r="E2647" s="7">
        <v>246.19999694824219</v>
      </c>
      <c r="F2647" s="7">
        <v>245.39999389648438</v>
      </c>
      <c r="G2647" s="7">
        <v>244.5</v>
      </c>
      <c r="H2647" s="24">
        <v>53.200000762939453</v>
      </c>
    </row>
    <row r="2648" spans="1:8" x14ac:dyDescent="0.25">
      <c r="A2648" s="13">
        <v>45472.663888888892</v>
      </c>
      <c r="B2648" s="7">
        <v>0</v>
      </c>
      <c r="C2648" s="7">
        <v>225</v>
      </c>
      <c r="D2648" s="7">
        <v>234.19999694824219</v>
      </c>
      <c r="E2648" s="7">
        <v>246.69999694824219</v>
      </c>
      <c r="F2648" s="7">
        <v>245.69999694824219</v>
      </c>
      <c r="G2648" s="7">
        <v>245.19999694824219</v>
      </c>
      <c r="H2648" s="24">
        <v>53.400001525878906</v>
      </c>
    </row>
    <row r="2649" spans="1:8" x14ac:dyDescent="0.25">
      <c r="A2649" s="13">
        <v>45472.665277777778</v>
      </c>
      <c r="B2649" s="7">
        <v>0</v>
      </c>
      <c r="C2649" s="7">
        <v>224.5</v>
      </c>
      <c r="D2649" s="7">
        <v>234.5</v>
      </c>
      <c r="E2649" s="7">
        <v>247.30000305175781</v>
      </c>
      <c r="F2649" s="7">
        <v>246.29998779296875</v>
      </c>
      <c r="G2649" s="7">
        <v>246</v>
      </c>
      <c r="H2649" s="24">
        <v>53.5</v>
      </c>
    </row>
    <row r="2650" spans="1:8" x14ac:dyDescent="0.25">
      <c r="A2650" s="13">
        <v>45472.666666666664</v>
      </c>
      <c r="B2650" s="7">
        <v>0</v>
      </c>
      <c r="C2650" s="7">
        <v>224.30000305175781</v>
      </c>
      <c r="D2650" s="7">
        <v>233.80000305175781</v>
      </c>
      <c r="E2650" s="7">
        <v>247.30000305175781</v>
      </c>
      <c r="F2650" s="7">
        <v>246.5</v>
      </c>
      <c r="G2650" s="7">
        <v>245.80000305175781</v>
      </c>
      <c r="H2650" s="24">
        <v>53.599998474121094</v>
      </c>
    </row>
    <row r="2651" spans="1:8" x14ac:dyDescent="0.25">
      <c r="A2651" s="13">
        <v>45472.668055555558</v>
      </c>
      <c r="B2651" s="7">
        <v>0</v>
      </c>
      <c r="C2651" s="7">
        <v>224.80000305175781</v>
      </c>
      <c r="D2651" s="7">
        <v>234.10000610351563</v>
      </c>
      <c r="E2651" s="7">
        <v>247</v>
      </c>
      <c r="F2651" s="7">
        <v>246.09999084472656</v>
      </c>
      <c r="G2651" s="7">
        <v>245.19999694824219</v>
      </c>
      <c r="H2651" s="24">
        <v>53.799999237060547</v>
      </c>
    </row>
    <row r="2652" spans="1:8" x14ac:dyDescent="0.25">
      <c r="A2652" s="13">
        <v>45472.669444444444</v>
      </c>
      <c r="B2652" s="7">
        <v>0</v>
      </c>
      <c r="C2652" s="7">
        <v>225.10000610351563</v>
      </c>
      <c r="D2652" s="7">
        <v>235.39999389648438</v>
      </c>
      <c r="E2652" s="7">
        <v>247.80000305175781</v>
      </c>
      <c r="F2652" s="7">
        <v>246.79998779296875</v>
      </c>
      <c r="G2652" s="7">
        <v>246.5</v>
      </c>
      <c r="H2652" s="24">
        <v>53.700000762939453</v>
      </c>
    </row>
    <row r="2653" spans="1:8" x14ac:dyDescent="0.25">
      <c r="A2653" s="13">
        <v>45472.67083333333</v>
      </c>
      <c r="B2653" s="7">
        <v>0</v>
      </c>
      <c r="C2653" s="7">
        <v>225.30000305175781</v>
      </c>
      <c r="D2653" s="7">
        <v>234.80000305175781</v>
      </c>
      <c r="E2653" s="7">
        <v>247.80000305175781</v>
      </c>
      <c r="F2653" s="7">
        <v>246.89999389648438</v>
      </c>
      <c r="G2653" s="7">
        <v>246.19999694824219</v>
      </c>
      <c r="H2653" s="24">
        <v>54</v>
      </c>
    </row>
    <row r="2654" spans="1:8" x14ac:dyDescent="0.25">
      <c r="A2654" s="13">
        <v>45472.672222222223</v>
      </c>
      <c r="B2654" s="7">
        <v>0</v>
      </c>
      <c r="C2654" s="7">
        <v>224.89999389648438</v>
      </c>
      <c r="D2654" s="7">
        <v>234.60000610351563</v>
      </c>
      <c r="E2654" s="7">
        <v>247.89999389648438</v>
      </c>
      <c r="F2654" s="7">
        <v>247</v>
      </c>
      <c r="G2654" s="7">
        <v>246.39999389648438</v>
      </c>
      <c r="H2654" s="24">
        <v>53.799999237060547</v>
      </c>
    </row>
    <row r="2655" spans="1:8" x14ac:dyDescent="0.25">
      <c r="A2655" s="13">
        <v>45472.673611111109</v>
      </c>
      <c r="B2655" s="7">
        <v>0</v>
      </c>
      <c r="C2655" s="7">
        <v>224.89999389648438</v>
      </c>
      <c r="D2655" s="7">
        <v>234.39999389648438</v>
      </c>
      <c r="E2655" s="7">
        <v>248.30000305175781</v>
      </c>
      <c r="F2655" s="7">
        <v>247.29998779296875</v>
      </c>
      <c r="G2655" s="7">
        <v>246.80000305175781</v>
      </c>
      <c r="H2655" s="24">
        <v>53.900001525878906</v>
      </c>
    </row>
    <row r="2656" spans="1:8" x14ac:dyDescent="0.25">
      <c r="A2656" s="13">
        <v>45472.675000000003</v>
      </c>
      <c r="B2656" s="7">
        <v>0</v>
      </c>
      <c r="C2656" s="7">
        <v>226</v>
      </c>
      <c r="D2656" s="7">
        <v>235.5</v>
      </c>
      <c r="E2656" s="7">
        <v>248.89999389648438</v>
      </c>
      <c r="F2656" s="7">
        <v>247.79998779296875</v>
      </c>
      <c r="G2656" s="7">
        <v>247.69999694824219</v>
      </c>
      <c r="H2656" s="24">
        <v>54.099998474121094</v>
      </c>
    </row>
    <row r="2657" spans="1:8" x14ac:dyDescent="0.25">
      <c r="A2657" s="13">
        <v>45472.676388888889</v>
      </c>
      <c r="B2657" s="7">
        <v>0</v>
      </c>
      <c r="C2657" s="7">
        <v>226.10000610351563</v>
      </c>
      <c r="D2657" s="7">
        <v>236.30000305175781</v>
      </c>
      <c r="E2657" s="7">
        <v>250.09999084472656</v>
      </c>
      <c r="F2657" s="7">
        <v>248.89999389648438</v>
      </c>
      <c r="G2657" s="7">
        <v>249.10000610351563</v>
      </c>
      <c r="H2657" s="24">
        <v>53.900001525878906</v>
      </c>
    </row>
    <row r="2658" spans="1:8" x14ac:dyDescent="0.25">
      <c r="A2658" s="13">
        <v>45472.677777777775</v>
      </c>
      <c r="B2658" s="7">
        <v>0</v>
      </c>
      <c r="C2658" s="7">
        <v>225.30000305175781</v>
      </c>
      <c r="D2658" s="7">
        <v>235.10000610351563</v>
      </c>
      <c r="E2658" s="7">
        <v>250.09999084472656</v>
      </c>
      <c r="F2658" s="7">
        <v>249.09999084472656</v>
      </c>
      <c r="G2658" s="7">
        <v>248.60000610351563</v>
      </c>
      <c r="H2658" s="24">
        <v>54.400001525878906</v>
      </c>
    </row>
    <row r="2659" spans="1:8" x14ac:dyDescent="0.25">
      <c r="A2659" s="13">
        <v>45472.679166666669</v>
      </c>
      <c r="B2659" s="7">
        <v>0</v>
      </c>
      <c r="C2659" s="7">
        <v>225.80000305175781</v>
      </c>
      <c r="D2659" s="7">
        <v>234.80000305175781</v>
      </c>
      <c r="E2659" s="7">
        <v>250.19999694824219</v>
      </c>
      <c r="F2659" s="7">
        <v>249.29998779296875</v>
      </c>
      <c r="G2659" s="7">
        <v>248.80000305175781</v>
      </c>
      <c r="H2659" s="24">
        <v>54.299999237060547</v>
      </c>
    </row>
    <row r="2660" spans="1:8" x14ac:dyDescent="0.25">
      <c r="A2660" s="13">
        <v>45472.680555555555</v>
      </c>
      <c r="B2660" s="7">
        <v>0</v>
      </c>
      <c r="C2660" s="7">
        <v>227.10000610351563</v>
      </c>
      <c r="D2660" s="7">
        <v>236.19999694824219</v>
      </c>
      <c r="E2660" s="7">
        <v>250.39999389648438</v>
      </c>
      <c r="F2660" s="7">
        <v>249.5</v>
      </c>
      <c r="G2660" s="7">
        <v>249</v>
      </c>
      <c r="H2660" s="24">
        <v>53.900001525878906</v>
      </c>
    </row>
    <row r="2661" spans="1:8" x14ac:dyDescent="0.25">
      <c r="A2661" s="13">
        <v>45472.681944444441</v>
      </c>
      <c r="B2661" s="7">
        <v>0</v>
      </c>
      <c r="C2661" s="7">
        <v>227.60000610351563</v>
      </c>
      <c r="D2661" s="7">
        <v>237.39999389648438</v>
      </c>
      <c r="E2661" s="7">
        <v>250.80000305175781</v>
      </c>
      <c r="F2661" s="7">
        <v>249.59999084472656</v>
      </c>
      <c r="G2661" s="7">
        <v>249.5</v>
      </c>
      <c r="H2661" s="24">
        <v>53.700000762939453</v>
      </c>
    </row>
    <row r="2662" spans="1:8" x14ac:dyDescent="0.25">
      <c r="A2662" s="13">
        <v>45472.683333333334</v>
      </c>
      <c r="B2662" s="7">
        <v>0</v>
      </c>
      <c r="C2662" s="7">
        <v>226.60000610351563</v>
      </c>
      <c r="D2662" s="7">
        <v>235.69999694824219</v>
      </c>
      <c r="E2662" s="7">
        <v>250.19999694824219</v>
      </c>
      <c r="F2662" s="7">
        <v>249.59999084472656</v>
      </c>
      <c r="G2662" s="7">
        <v>248.80000305175781</v>
      </c>
      <c r="H2662" s="24">
        <v>53.099998474121094</v>
      </c>
    </row>
    <row r="2663" spans="1:8" x14ac:dyDescent="0.25">
      <c r="A2663" s="13">
        <v>45472.68472222222</v>
      </c>
      <c r="B2663" s="7">
        <v>0</v>
      </c>
      <c r="C2663" s="7">
        <v>227.10000610351563</v>
      </c>
      <c r="D2663" s="7">
        <v>234.5</v>
      </c>
      <c r="E2663" s="7">
        <v>247.39999389648438</v>
      </c>
      <c r="F2663" s="7">
        <v>247.19999694824219</v>
      </c>
      <c r="G2663" s="7">
        <v>245.10000610351563</v>
      </c>
      <c r="H2663" s="24">
        <v>53</v>
      </c>
    </row>
    <row r="2664" spans="1:8" x14ac:dyDescent="0.25">
      <c r="A2664" s="13">
        <v>45472.686111111114</v>
      </c>
      <c r="B2664" s="7">
        <v>0</v>
      </c>
      <c r="C2664" s="7">
        <v>227.5</v>
      </c>
      <c r="D2664" s="7">
        <v>234.89999389648438</v>
      </c>
      <c r="E2664" s="7">
        <v>246.39999389648438</v>
      </c>
      <c r="F2664" s="7">
        <v>245.89999389648438</v>
      </c>
      <c r="G2664" s="7">
        <v>244.5</v>
      </c>
      <c r="H2664" s="24">
        <v>52.799999237060547</v>
      </c>
    </row>
    <row r="2665" spans="1:8" x14ac:dyDescent="0.25">
      <c r="A2665" s="13">
        <v>45472.6875</v>
      </c>
      <c r="B2665" s="7">
        <v>0</v>
      </c>
      <c r="C2665" s="7">
        <v>226.5</v>
      </c>
      <c r="D2665" s="7">
        <v>234.39999389648438</v>
      </c>
      <c r="E2665" s="7">
        <v>246.5</v>
      </c>
      <c r="F2665" s="7">
        <v>245.79998779296875</v>
      </c>
      <c r="G2665" s="7">
        <v>244.89999389648438</v>
      </c>
      <c r="H2665" s="24">
        <v>53</v>
      </c>
    </row>
    <row r="2666" spans="1:8" x14ac:dyDescent="0.25">
      <c r="A2666" s="13">
        <v>45472.688888888886</v>
      </c>
      <c r="B2666" s="7">
        <v>0</v>
      </c>
      <c r="C2666" s="7">
        <v>225.39999389648438</v>
      </c>
      <c r="D2666" s="7">
        <v>232</v>
      </c>
      <c r="E2666" s="7">
        <v>245.09999084472656</v>
      </c>
      <c r="F2666" s="7">
        <v>244.69999694824219</v>
      </c>
      <c r="G2666" s="7">
        <v>243.10000610351563</v>
      </c>
      <c r="H2666" s="24">
        <v>52.900001525878906</v>
      </c>
    </row>
    <row r="2667" spans="1:8" x14ac:dyDescent="0.25">
      <c r="A2667" s="13">
        <v>45472.69027777778</v>
      </c>
      <c r="B2667" s="7">
        <v>0</v>
      </c>
      <c r="C2667" s="7">
        <v>225.60000610351563</v>
      </c>
      <c r="D2667" s="7">
        <v>231.89999389648438</v>
      </c>
      <c r="E2667" s="7">
        <v>243.5</v>
      </c>
      <c r="F2667" s="7">
        <v>243.09999084472656</v>
      </c>
      <c r="G2667" s="7">
        <v>241.39999389648438</v>
      </c>
      <c r="H2667" s="24">
        <v>52.799999237060547</v>
      </c>
    </row>
    <row r="2668" spans="1:8" x14ac:dyDescent="0.25">
      <c r="A2668" s="13">
        <v>45472.691666666666</v>
      </c>
      <c r="B2668" s="7">
        <v>0</v>
      </c>
      <c r="C2668" s="7">
        <v>225.10000610351563</v>
      </c>
      <c r="D2668" s="7">
        <v>232.89999389648438</v>
      </c>
      <c r="E2668" s="7">
        <v>243.39999389648438</v>
      </c>
      <c r="F2668" s="7">
        <v>242.69999694824219</v>
      </c>
      <c r="G2668" s="7">
        <v>241.69999694824219</v>
      </c>
      <c r="H2668" s="24">
        <v>52.599998474121094</v>
      </c>
    </row>
    <row r="2669" spans="1:8" x14ac:dyDescent="0.25">
      <c r="A2669" s="13">
        <v>45472.693055555559</v>
      </c>
      <c r="B2669" s="7">
        <v>0</v>
      </c>
      <c r="C2669" s="7">
        <v>224.69999694824219</v>
      </c>
      <c r="D2669" s="7">
        <v>231.80000305175781</v>
      </c>
      <c r="E2669" s="7">
        <v>243.30000305175781</v>
      </c>
      <c r="F2669" s="7">
        <v>242.59999084472656</v>
      </c>
      <c r="G2669" s="7">
        <v>241.5</v>
      </c>
      <c r="H2669" s="24">
        <v>52.5</v>
      </c>
    </row>
    <row r="2670" spans="1:8" x14ac:dyDescent="0.25">
      <c r="A2670" s="13">
        <v>45472.694444444445</v>
      </c>
      <c r="B2670" s="7">
        <v>0</v>
      </c>
      <c r="C2670" s="7">
        <v>223.5</v>
      </c>
      <c r="D2670" s="7">
        <v>231.5</v>
      </c>
      <c r="E2670" s="7">
        <v>243.69999694824219</v>
      </c>
      <c r="F2670" s="7">
        <v>242.69999694824219</v>
      </c>
      <c r="G2670" s="7">
        <v>242.10000610351563</v>
      </c>
      <c r="H2670" s="24">
        <v>52.5</v>
      </c>
    </row>
    <row r="2671" spans="1:8" x14ac:dyDescent="0.25">
      <c r="A2671" s="13">
        <v>45472.695833333331</v>
      </c>
      <c r="B2671" s="7">
        <v>0</v>
      </c>
      <c r="C2671" s="7">
        <v>223.19999694824219</v>
      </c>
      <c r="D2671" s="7">
        <v>231.10000610351563</v>
      </c>
      <c r="E2671" s="7">
        <v>243.09999084472656</v>
      </c>
      <c r="F2671" s="7">
        <v>242.5</v>
      </c>
      <c r="G2671" s="7">
        <v>241.39999389648438</v>
      </c>
      <c r="H2671" s="24">
        <v>52.900001525878906</v>
      </c>
    </row>
    <row r="2672" spans="1:8" x14ac:dyDescent="0.25">
      <c r="A2672" s="13">
        <v>45472.697222222225</v>
      </c>
      <c r="B2672" s="7">
        <v>0</v>
      </c>
      <c r="C2672" s="7">
        <v>222.60000610351563</v>
      </c>
      <c r="D2672" s="7">
        <v>230.69999694824219</v>
      </c>
      <c r="E2672" s="7">
        <v>242.89999389648438</v>
      </c>
      <c r="F2672" s="7">
        <v>242.09999084472656</v>
      </c>
      <c r="G2672" s="7">
        <v>241.19999694824219</v>
      </c>
      <c r="H2672" s="24">
        <v>52.599998474121094</v>
      </c>
    </row>
    <row r="2673" spans="1:8" x14ac:dyDescent="0.25">
      <c r="A2673" s="13">
        <v>45472.698611111111</v>
      </c>
      <c r="B2673" s="7">
        <v>0</v>
      </c>
      <c r="C2673" s="7">
        <v>222.19999694824219</v>
      </c>
      <c r="D2673" s="7">
        <v>230.19999694824219</v>
      </c>
      <c r="E2673" s="7">
        <v>242.59999084472656</v>
      </c>
      <c r="F2673" s="7">
        <v>241.79998779296875</v>
      </c>
      <c r="G2673" s="7">
        <v>240.89999389648438</v>
      </c>
      <c r="H2673" s="24">
        <v>53.200000762939453</v>
      </c>
    </row>
    <row r="2674" spans="1:8" x14ac:dyDescent="0.25">
      <c r="A2674" s="13">
        <v>45472.7</v>
      </c>
      <c r="B2674" s="7">
        <v>0</v>
      </c>
      <c r="C2674" s="7">
        <v>222</v>
      </c>
      <c r="D2674" s="7">
        <v>230.89999389648438</v>
      </c>
      <c r="E2674" s="7">
        <v>243.30000305175781</v>
      </c>
      <c r="F2674" s="7">
        <v>242.39999389648438</v>
      </c>
      <c r="G2674" s="7">
        <v>241.80000305175781</v>
      </c>
      <c r="H2674" s="24">
        <v>52.900001525878906</v>
      </c>
    </row>
    <row r="2675" spans="1:8" x14ac:dyDescent="0.25">
      <c r="A2675" s="13">
        <v>45472.701388888891</v>
      </c>
      <c r="B2675" s="7">
        <v>0</v>
      </c>
      <c r="C2675" s="7">
        <v>222.10000610351563</v>
      </c>
      <c r="D2675" s="7">
        <v>231.10000610351563</v>
      </c>
      <c r="E2675" s="7">
        <v>244.09999084472656</v>
      </c>
      <c r="F2675" s="7">
        <v>243.19999694824219</v>
      </c>
      <c r="G2675" s="7">
        <v>242.5</v>
      </c>
      <c r="H2675" s="24">
        <v>53.299999237060547</v>
      </c>
    </row>
    <row r="2676" spans="1:8" x14ac:dyDescent="0.25">
      <c r="A2676" s="13">
        <v>45472.702777777777</v>
      </c>
      <c r="B2676" s="7">
        <v>0</v>
      </c>
      <c r="C2676" s="7">
        <v>222.10000610351563</v>
      </c>
      <c r="D2676" s="7">
        <v>231.19999694824219</v>
      </c>
      <c r="E2676" s="7">
        <v>243.80000305175781</v>
      </c>
      <c r="F2676" s="7">
        <v>242.89999389648438</v>
      </c>
      <c r="G2676" s="7">
        <v>242</v>
      </c>
      <c r="H2676" s="24">
        <v>53.200000762939453</v>
      </c>
    </row>
    <row r="2677" spans="1:8" x14ac:dyDescent="0.25">
      <c r="A2677" s="13">
        <v>45472.70416666667</v>
      </c>
      <c r="B2677" s="7">
        <v>0</v>
      </c>
      <c r="C2677" s="7">
        <v>222.19999694824219</v>
      </c>
      <c r="D2677" s="7">
        <v>231.19999694824219</v>
      </c>
      <c r="E2677" s="7">
        <v>243.5</v>
      </c>
      <c r="F2677" s="7">
        <v>242.89999389648438</v>
      </c>
      <c r="G2677" s="7">
        <v>241.89999389648438</v>
      </c>
      <c r="H2677" s="24">
        <v>53.099998474121094</v>
      </c>
    </row>
    <row r="2678" spans="1:8" x14ac:dyDescent="0.25">
      <c r="A2678" s="13">
        <v>45472.705555555556</v>
      </c>
      <c r="B2678" s="7">
        <v>0</v>
      </c>
      <c r="C2678" s="7">
        <v>221</v>
      </c>
      <c r="D2678" s="7">
        <v>230</v>
      </c>
      <c r="E2678" s="7">
        <v>243.5</v>
      </c>
      <c r="F2678" s="7">
        <v>242.69999694824219</v>
      </c>
      <c r="G2678" s="7">
        <v>241.80000305175781</v>
      </c>
      <c r="H2678" s="24">
        <v>53.299999237060547</v>
      </c>
    </row>
    <row r="2679" spans="1:8" x14ac:dyDescent="0.25">
      <c r="A2679" s="13">
        <v>45472.706944444442</v>
      </c>
      <c r="B2679" s="7">
        <v>0</v>
      </c>
      <c r="C2679" s="7">
        <v>220.30000305175781</v>
      </c>
      <c r="D2679" s="7">
        <v>229</v>
      </c>
      <c r="E2679" s="7">
        <v>242.69999694824219</v>
      </c>
      <c r="F2679" s="7">
        <v>241.89999389648438</v>
      </c>
      <c r="G2679" s="7">
        <v>240.80000305175781</v>
      </c>
      <c r="H2679" s="24">
        <v>52.799999237060547</v>
      </c>
    </row>
    <row r="2680" spans="1:8" x14ac:dyDescent="0.25">
      <c r="A2680" s="13">
        <v>45472.708333333336</v>
      </c>
      <c r="B2680" s="7">
        <v>0</v>
      </c>
      <c r="C2680" s="7">
        <v>220.80000305175781</v>
      </c>
      <c r="D2680" s="7">
        <v>229.60000610351563</v>
      </c>
      <c r="E2680" s="7">
        <v>242.59999084472656</v>
      </c>
      <c r="F2680" s="7">
        <v>241.89999389648438</v>
      </c>
      <c r="G2680" s="7">
        <v>240.80000305175781</v>
      </c>
      <c r="H2680" s="24">
        <v>52.700000762939453</v>
      </c>
    </row>
    <row r="2681" spans="1:8" x14ac:dyDescent="0.25">
      <c r="A2681" s="13">
        <v>45472.709722222222</v>
      </c>
      <c r="B2681" s="7">
        <v>0</v>
      </c>
      <c r="C2681" s="7">
        <v>220.69999694824219</v>
      </c>
      <c r="D2681" s="7">
        <v>230.39999389648438</v>
      </c>
      <c r="E2681" s="7">
        <v>243.69999694824219</v>
      </c>
      <c r="F2681" s="7">
        <v>242.59999084472656</v>
      </c>
      <c r="G2681" s="7">
        <v>242.30000305175781</v>
      </c>
      <c r="H2681" s="24">
        <v>52.400001525878906</v>
      </c>
    </row>
    <row r="2682" spans="1:8" x14ac:dyDescent="0.25">
      <c r="A2682" s="13">
        <v>45472.711111111108</v>
      </c>
      <c r="B2682" s="7">
        <v>0</v>
      </c>
      <c r="C2682" s="7">
        <v>220.80000305175781</v>
      </c>
      <c r="D2682" s="7">
        <v>231.30000305175781</v>
      </c>
      <c r="E2682" s="7">
        <v>244.89999389648438</v>
      </c>
      <c r="F2682" s="7">
        <v>243.59999084472656</v>
      </c>
      <c r="G2682" s="7">
        <v>243.60000610351563</v>
      </c>
      <c r="H2682" s="24">
        <v>51.900001525878906</v>
      </c>
    </row>
    <row r="2683" spans="1:8" x14ac:dyDescent="0.25">
      <c r="A2683" s="13">
        <v>45472.712500000001</v>
      </c>
      <c r="B2683" s="7">
        <v>0</v>
      </c>
      <c r="C2683" s="7">
        <v>220.39999389648438</v>
      </c>
      <c r="D2683" s="7">
        <v>231.19999694824219</v>
      </c>
      <c r="E2683" s="7">
        <v>245.80000305175781</v>
      </c>
      <c r="F2683" s="7">
        <v>244.69999694824219</v>
      </c>
      <c r="G2683" s="7">
        <v>244.60000610351563</v>
      </c>
      <c r="H2683" s="24">
        <v>51.900001525878906</v>
      </c>
    </row>
    <row r="2684" spans="1:8" x14ac:dyDescent="0.25">
      <c r="A2684" s="13">
        <v>45472.713888888888</v>
      </c>
      <c r="B2684" s="7">
        <v>0</v>
      </c>
      <c r="C2684" s="7">
        <v>221</v>
      </c>
      <c r="D2684" s="7">
        <v>231.19999694824219</v>
      </c>
      <c r="E2684" s="7">
        <v>245.5</v>
      </c>
      <c r="F2684" s="7">
        <v>244.69999694824219</v>
      </c>
      <c r="G2684" s="7">
        <v>243.89999389648438</v>
      </c>
      <c r="H2684" s="24">
        <v>51.799999237060547</v>
      </c>
    </row>
    <row r="2685" spans="1:8" x14ac:dyDescent="0.25">
      <c r="A2685" s="13">
        <v>45472.715277777781</v>
      </c>
      <c r="B2685" s="7">
        <v>0</v>
      </c>
      <c r="C2685" s="7">
        <v>222</v>
      </c>
      <c r="D2685" s="7">
        <v>232.39999389648438</v>
      </c>
      <c r="E2685" s="7">
        <v>245.69999694824219</v>
      </c>
      <c r="F2685" s="7">
        <v>244.69999694824219</v>
      </c>
      <c r="G2685" s="7">
        <v>244.10000610351563</v>
      </c>
      <c r="H2685" s="24">
        <v>51.5</v>
      </c>
    </row>
    <row r="2686" spans="1:8" x14ac:dyDescent="0.25">
      <c r="A2686" s="13">
        <v>45472.716666666667</v>
      </c>
      <c r="B2686" s="7">
        <v>0</v>
      </c>
      <c r="C2686" s="7">
        <v>222.10000610351563</v>
      </c>
      <c r="D2686" s="7">
        <v>233</v>
      </c>
      <c r="E2686" s="7">
        <v>246.5</v>
      </c>
      <c r="F2686" s="7">
        <v>245.29998779296875</v>
      </c>
      <c r="G2686" s="7">
        <v>245.10000610351563</v>
      </c>
      <c r="H2686" s="24">
        <v>51.099998474121094</v>
      </c>
    </row>
    <row r="2687" spans="1:8" x14ac:dyDescent="0.25">
      <c r="A2687" s="13">
        <v>45472.718055555553</v>
      </c>
      <c r="B2687" s="7">
        <v>0</v>
      </c>
      <c r="C2687" s="7">
        <v>221.80000305175781</v>
      </c>
      <c r="D2687" s="7">
        <v>231.89999389648438</v>
      </c>
      <c r="E2687" s="7">
        <v>246.30000305175781</v>
      </c>
      <c r="F2687" s="7">
        <v>245.5</v>
      </c>
      <c r="G2687" s="7">
        <v>244.69999694824219</v>
      </c>
      <c r="H2687" s="24">
        <v>51.099998474121094</v>
      </c>
    </row>
    <row r="2688" spans="1:8" x14ac:dyDescent="0.25">
      <c r="A2688" s="13">
        <v>45472.719444444447</v>
      </c>
      <c r="B2688" s="7">
        <v>0</v>
      </c>
      <c r="C2688" s="7">
        <v>222.5</v>
      </c>
      <c r="D2688" s="7">
        <v>231.89999389648438</v>
      </c>
      <c r="E2688" s="7">
        <v>244.80000305175781</v>
      </c>
      <c r="F2688" s="7">
        <v>244.29998779296875</v>
      </c>
      <c r="G2688" s="7">
        <v>242.80000305175781</v>
      </c>
      <c r="H2688" s="24">
        <v>50.700000762939453</v>
      </c>
    </row>
    <row r="2689" spans="1:8" x14ac:dyDescent="0.25">
      <c r="A2689" s="13">
        <v>45472.720833333333</v>
      </c>
      <c r="B2689" s="7">
        <v>0</v>
      </c>
      <c r="C2689" s="7">
        <v>223.19999694824219</v>
      </c>
      <c r="D2689" s="7">
        <v>232.5</v>
      </c>
      <c r="E2689" s="7">
        <v>244.89999389648438</v>
      </c>
      <c r="F2689" s="7">
        <v>244.19999694824219</v>
      </c>
      <c r="G2689" s="7">
        <v>243.30000305175781</v>
      </c>
      <c r="H2689" s="24">
        <v>50.400001525878906</v>
      </c>
    </row>
    <row r="2690" spans="1:8" x14ac:dyDescent="0.25">
      <c r="A2690" s="13">
        <v>45472.722222222219</v>
      </c>
      <c r="B2690" s="7">
        <v>0</v>
      </c>
      <c r="C2690" s="7">
        <v>222.5</v>
      </c>
      <c r="D2690" s="7">
        <v>232.60000610351563</v>
      </c>
      <c r="E2690" s="7">
        <v>245.30000305175781</v>
      </c>
      <c r="F2690" s="7">
        <v>244.5</v>
      </c>
      <c r="G2690" s="7">
        <v>243.80000305175781</v>
      </c>
      <c r="H2690" s="24">
        <v>50.299999237060547</v>
      </c>
    </row>
    <row r="2691" spans="1:8" x14ac:dyDescent="0.25">
      <c r="A2691" s="13">
        <v>45472.723611111112</v>
      </c>
      <c r="B2691" s="7">
        <v>0</v>
      </c>
      <c r="C2691" s="7">
        <v>222.19999694824219</v>
      </c>
      <c r="D2691" s="7">
        <v>231.10000610351563</v>
      </c>
      <c r="E2691" s="7">
        <v>245.09999084472656</v>
      </c>
      <c r="F2691" s="7">
        <v>244.39999389648438</v>
      </c>
      <c r="G2691" s="7">
        <v>243.19999694824219</v>
      </c>
      <c r="H2691" s="24">
        <v>50.5</v>
      </c>
    </row>
    <row r="2692" spans="1:8" x14ac:dyDescent="0.25">
      <c r="A2692" s="13">
        <v>45472.724999999999</v>
      </c>
      <c r="B2692" s="7">
        <v>0</v>
      </c>
      <c r="C2692" s="7">
        <v>223</v>
      </c>
      <c r="D2692" s="7">
        <v>233</v>
      </c>
      <c r="E2692" s="7">
        <v>245.39999389648438</v>
      </c>
      <c r="F2692" s="7">
        <v>244.5</v>
      </c>
      <c r="G2692" s="7">
        <v>243.89999389648438</v>
      </c>
      <c r="H2692" s="24">
        <v>50.200000762939453</v>
      </c>
    </row>
    <row r="2693" spans="1:8" x14ac:dyDescent="0.25">
      <c r="A2693" s="13">
        <v>45472.726388888892</v>
      </c>
      <c r="B2693" s="7">
        <v>0</v>
      </c>
      <c r="C2693" s="7">
        <v>223.30000305175781</v>
      </c>
      <c r="D2693" s="7">
        <v>234.5</v>
      </c>
      <c r="E2693" s="7">
        <v>247.59999084472656</v>
      </c>
      <c r="F2693" s="7">
        <v>246.19999694824219</v>
      </c>
      <c r="G2693" s="7">
        <v>246.69999694824219</v>
      </c>
      <c r="H2693" s="24">
        <v>50.200000762939453</v>
      </c>
    </row>
    <row r="2694" spans="1:8" x14ac:dyDescent="0.25">
      <c r="A2694" s="13">
        <v>45472.727777777778</v>
      </c>
      <c r="B2694" s="7">
        <v>0</v>
      </c>
      <c r="C2694" s="7">
        <v>223.60000610351563</v>
      </c>
      <c r="D2694" s="7">
        <v>235</v>
      </c>
      <c r="E2694" s="7">
        <v>249.09999084472656</v>
      </c>
      <c r="F2694" s="7">
        <v>247.79998779296875</v>
      </c>
      <c r="G2694" s="7">
        <v>248.10000610351563</v>
      </c>
      <c r="H2694" s="24">
        <v>50.400001525878906</v>
      </c>
    </row>
    <row r="2695" spans="1:8" x14ac:dyDescent="0.25">
      <c r="A2695" s="13">
        <v>45472.729166666664</v>
      </c>
      <c r="B2695" s="7">
        <v>0</v>
      </c>
      <c r="C2695" s="7">
        <v>224.19999694824219</v>
      </c>
      <c r="D2695" s="7">
        <v>235.69999694824219</v>
      </c>
      <c r="E2695" s="7">
        <v>250.19999694824219</v>
      </c>
      <c r="F2695" s="7">
        <v>248.69999694824219</v>
      </c>
      <c r="G2695" s="7">
        <v>249</v>
      </c>
      <c r="H2695" s="24">
        <v>50.200000762939453</v>
      </c>
    </row>
    <row r="2696" spans="1:8" x14ac:dyDescent="0.25">
      <c r="A2696" s="13">
        <v>45472.730555555558</v>
      </c>
      <c r="B2696" s="7">
        <v>0</v>
      </c>
      <c r="C2696" s="7">
        <v>225.19999694824219</v>
      </c>
      <c r="D2696" s="7">
        <v>237.10000610351563</v>
      </c>
      <c r="E2696" s="7">
        <v>252.09999084472656</v>
      </c>
      <c r="F2696" s="7">
        <v>250.59999084472656</v>
      </c>
      <c r="G2696" s="7">
        <v>251.19999694824219</v>
      </c>
      <c r="H2696" s="24">
        <v>50</v>
      </c>
    </row>
    <row r="2697" spans="1:8" x14ac:dyDescent="0.25">
      <c r="A2697" s="13">
        <v>45472.731944444444</v>
      </c>
      <c r="B2697" s="7">
        <v>0</v>
      </c>
      <c r="C2697" s="7">
        <v>226.10000610351563</v>
      </c>
      <c r="D2697" s="7">
        <v>238.10000610351563</v>
      </c>
      <c r="E2697" s="7">
        <v>253.19999694824219</v>
      </c>
      <c r="F2697" s="7">
        <v>251.89999389648438</v>
      </c>
      <c r="G2697" s="7">
        <v>252.30000305175781</v>
      </c>
      <c r="H2697" s="24">
        <v>50</v>
      </c>
    </row>
    <row r="2698" spans="1:8" x14ac:dyDescent="0.25">
      <c r="A2698" s="13">
        <v>45472.73333333333</v>
      </c>
      <c r="B2698" s="7">
        <v>0</v>
      </c>
      <c r="C2698" s="7">
        <v>226</v>
      </c>
      <c r="D2698" s="7">
        <v>237.19999694824219</v>
      </c>
      <c r="E2698" s="7">
        <v>253.19999694824219</v>
      </c>
      <c r="F2698" s="7">
        <v>252.19999694824219</v>
      </c>
      <c r="G2698" s="7">
        <v>252</v>
      </c>
      <c r="H2698" s="24">
        <v>50</v>
      </c>
    </row>
    <row r="2699" spans="1:8" x14ac:dyDescent="0.25">
      <c r="A2699" s="13">
        <v>45472.734722222223</v>
      </c>
      <c r="B2699" s="7">
        <v>0</v>
      </c>
      <c r="C2699" s="7">
        <v>226.19999694824219</v>
      </c>
      <c r="D2699" s="7">
        <v>236.39999389648438</v>
      </c>
      <c r="E2699" s="7">
        <v>252</v>
      </c>
      <c r="F2699" s="7">
        <v>251.29998779296875</v>
      </c>
      <c r="G2699" s="7">
        <v>250.39999389648438</v>
      </c>
      <c r="H2699" s="24">
        <v>50.700000762939453</v>
      </c>
    </row>
    <row r="2700" spans="1:8" x14ac:dyDescent="0.25">
      <c r="A2700" s="13">
        <v>45472.736111111109</v>
      </c>
      <c r="B2700" s="7">
        <v>0</v>
      </c>
      <c r="C2700" s="7">
        <v>226.89999389648438</v>
      </c>
      <c r="D2700" s="7">
        <v>237</v>
      </c>
      <c r="E2700" s="7">
        <v>251.69999694824219</v>
      </c>
      <c r="F2700" s="7">
        <v>250.89999389648438</v>
      </c>
      <c r="G2700" s="7">
        <v>250.19999694824219</v>
      </c>
      <c r="H2700" s="24">
        <v>50.400001525878906</v>
      </c>
    </row>
    <row r="2701" spans="1:8" x14ac:dyDescent="0.25">
      <c r="A2701" s="13">
        <v>45472.737500000003</v>
      </c>
      <c r="B2701" s="7">
        <v>0</v>
      </c>
      <c r="C2701" s="7">
        <v>227.80000305175781</v>
      </c>
      <c r="D2701" s="7">
        <v>237.80000305175781</v>
      </c>
      <c r="E2701" s="7">
        <v>252</v>
      </c>
      <c r="F2701" s="7">
        <v>251.09999084472656</v>
      </c>
      <c r="G2701" s="7">
        <v>250.60000610351563</v>
      </c>
      <c r="H2701" s="24">
        <v>50.400001525878906</v>
      </c>
    </row>
    <row r="2702" spans="1:8" x14ac:dyDescent="0.25">
      <c r="A2702" s="13">
        <v>45472.738888888889</v>
      </c>
      <c r="B2702" s="7">
        <v>0</v>
      </c>
      <c r="C2702" s="7">
        <v>227.5</v>
      </c>
      <c r="D2702" s="7">
        <v>237.69999694824219</v>
      </c>
      <c r="E2702" s="7">
        <v>252.19999694824219</v>
      </c>
      <c r="F2702" s="7">
        <v>251.29998779296875</v>
      </c>
      <c r="G2702" s="7">
        <v>250.89999389648438</v>
      </c>
      <c r="H2702" s="24">
        <v>50.5</v>
      </c>
    </row>
    <row r="2703" spans="1:8" x14ac:dyDescent="0.25">
      <c r="A2703" s="13">
        <v>45472.740277777775</v>
      </c>
      <c r="B2703" s="7">
        <v>0</v>
      </c>
      <c r="C2703" s="7">
        <v>227.10000610351563</v>
      </c>
      <c r="D2703" s="7">
        <v>235.69999694824219</v>
      </c>
      <c r="E2703" s="7">
        <v>250.39999389648438</v>
      </c>
      <c r="F2703" s="7">
        <v>250</v>
      </c>
      <c r="G2703" s="7">
        <v>248.5</v>
      </c>
      <c r="H2703" s="24">
        <v>50.299999237060547</v>
      </c>
    </row>
    <row r="2704" spans="1:8" x14ac:dyDescent="0.25">
      <c r="A2704" s="13">
        <v>45472.741666666669</v>
      </c>
      <c r="B2704" s="7">
        <v>0</v>
      </c>
      <c r="C2704" s="7">
        <v>228.10000610351563</v>
      </c>
      <c r="D2704" s="7">
        <v>236</v>
      </c>
      <c r="E2704" s="7">
        <v>248.69999694824219</v>
      </c>
      <c r="F2704" s="7">
        <v>248.09999084472656</v>
      </c>
      <c r="G2704" s="7">
        <v>246.60000610351563</v>
      </c>
      <c r="H2704" s="24">
        <v>50.099998474121094</v>
      </c>
    </row>
    <row r="2705" spans="1:8" x14ac:dyDescent="0.25">
      <c r="A2705" s="13">
        <v>45472.743055555555</v>
      </c>
      <c r="B2705" s="7">
        <v>0</v>
      </c>
      <c r="C2705" s="7">
        <v>228.19999694824219</v>
      </c>
      <c r="D2705" s="7">
        <v>236.69999694824219</v>
      </c>
      <c r="E2705" s="7">
        <v>249.5</v>
      </c>
      <c r="F2705" s="7">
        <v>248.5</v>
      </c>
      <c r="G2705" s="7">
        <v>248.19999694824219</v>
      </c>
      <c r="H2705" s="24">
        <v>50.200000762939453</v>
      </c>
    </row>
    <row r="2706" spans="1:8" x14ac:dyDescent="0.25">
      <c r="A2706" s="13">
        <v>45472.744444444441</v>
      </c>
      <c r="B2706" s="7">
        <v>0</v>
      </c>
      <c r="C2706" s="7">
        <v>227.39999389648438</v>
      </c>
      <c r="D2706" s="7">
        <v>236.19999694824219</v>
      </c>
      <c r="E2706" s="7">
        <v>250.39999389648438</v>
      </c>
      <c r="F2706" s="7">
        <v>249.39999389648438</v>
      </c>
      <c r="G2706" s="7">
        <v>249.19999694824219</v>
      </c>
      <c r="H2706" s="24">
        <v>50.200000762939453</v>
      </c>
    </row>
    <row r="2707" spans="1:8" x14ac:dyDescent="0.25">
      <c r="A2707" s="13">
        <v>45472.745833333334</v>
      </c>
      <c r="B2707" s="7">
        <v>0</v>
      </c>
      <c r="C2707" s="7">
        <v>226.5</v>
      </c>
      <c r="D2707" s="7">
        <v>234</v>
      </c>
      <c r="E2707" s="7">
        <v>249.19999694824219</v>
      </c>
      <c r="F2707" s="7">
        <v>248.59999084472656</v>
      </c>
      <c r="G2707" s="7">
        <v>247.5</v>
      </c>
      <c r="H2707" s="24">
        <v>50.099998474121094</v>
      </c>
    </row>
    <row r="2708" spans="1:8" x14ac:dyDescent="0.25">
      <c r="A2708" s="13">
        <v>45472.74722222222</v>
      </c>
      <c r="B2708" s="7">
        <v>0</v>
      </c>
      <c r="C2708" s="7">
        <v>227</v>
      </c>
      <c r="D2708" s="7">
        <v>234.89999389648438</v>
      </c>
      <c r="E2708" s="7">
        <v>247.80000305175781</v>
      </c>
      <c r="F2708" s="7">
        <v>247.09999084472656</v>
      </c>
      <c r="G2708" s="7">
        <v>245.89999389648438</v>
      </c>
      <c r="H2708" s="24">
        <v>50</v>
      </c>
    </row>
    <row r="2709" spans="1:8" x14ac:dyDescent="0.25">
      <c r="A2709" s="13">
        <v>45472.748611111114</v>
      </c>
      <c r="B2709" s="7">
        <v>0</v>
      </c>
      <c r="C2709" s="7">
        <v>227.89999389648438</v>
      </c>
      <c r="D2709" s="7">
        <v>236.19999694824219</v>
      </c>
      <c r="E2709" s="7">
        <v>248.39999389648438</v>
      </c>
      <c r="F2709" s="7">
        <v>247.39999389648438</v>
      </c>
      <c r="G2709" s="7">
        <v>247</v>
      </c>
      <c r="H2709" s="24">
        <v>49.900001525878906</v>
      </c>
    </row>
    <row r="2710" spans="1:8" x14ac:dyDescent="0.25">
      <c r="A2710" s="13">
        <v>45472.75</v>
      </c>
      <c r="B2710" s="7">
        <v>0</v>
      </c>
      <c r="C2710" s="7">
        <v>226.5</v>
      </c>
      <c r="D2710" s="7">
        <v>235.19999694824219</v>
      </c>
      <c r="E2710" s="7">
        <v>249.30000305175781</v>
      </c>
      <c r="F2710" s="7">
        <v>248.29998779296875</v>
      </c>
      <c r="G2710" s="7">
        <v>248.10000610351563</v>
      </c>
      <c r="H2710" s="24">
        <v>49.799999237060547</v>
      </c>
    </row>
    <row r="2711" spans="1:8" x14ac:dyDescent="0.25">
      <c r="A2711" s="13">
        <v>45472.751388888886</v>
      </c>
      <c r="B2711" s="7">
        <v>0</v>
      </c>
      <c r="C2711" s="7">
        <v>226.19999694824219</v>
      </c>
      <c r="D2711" s="7">
        <v>233.89999389648438</v>
      </c>
      <c r="E2711" s="7">
        <v>247.80000305175781</v>
      </c>
      <c r="F2711" s="7">
        <v>247.19999694824219</v>
      </c>
      <c r="G2711" s="7">
        <v>246</v>
      </c>
      <c r="H2711" s="24">
        <v>49.599998474121094</v>
      </c>
    </row>
    <row r="2712" spans="1:8" x14ac:dyDescent="0.25">
      <c r="A2712" s="13">
        <v>45472.75277777778</v>
      </c>
      <c r="B2712" s="7">
        <v>0</v>
      </c>
      <c r="C2712" s="7">
        <v>226.69999694824219</v>
      </c>
      <c r="D2712" s="7">
        <v>234.39999389648438</v>
      </c>
      <c r="E2712" s="7">
        <v>247.19999694824219</v>
      </c>
      <c r="F2712" s="7">
        <v>246.5</v>
      </c>
      <c r="G2712" s="7">
        <v>245.5</v>
      </c>
      <c r="H2712" s="24">
        <v>49.799999237060547</v>
      </c>
    </row>
    <row r="2713" spans="1:8" x14ac:dyDescent="0.25">
      <c r="A2713" s="13">
        <v>45472.754166666666</v>
      </c>
      <c r="B2713" s="7">
        <v>0</v>
      </c>
      <c r="C2713" s="7">
        <v>227</v>
      </c>
      <c r="D2713" s="7">
        <v>234.89999389648438</v>
      </c>
      <c r="E2713" s="7">
        <v>247.69999694824219</v>
      </c>
      <c r="F2713" s="7">
        <v>246.69999694824219</v>
      </c>
      <c r="G2713" s="7">
        <v>246.19999694824219</v>
      </c>
      <c r="H2713" s="24">
        <v>49.700000762939453</v>
      </c>
    </row>
    <row r="2714" spans="1:8" x14ac:dyDescent="0.25">
      <c r="A2714" s="13">
        <v>45472.755555555559</v>
      </c>
      <c r="B2714" s="7">
        <v>0</v>
      </c>
      <c r="C2714" s="7">
        <v>226.5</v>
      </c>
      <c r="D2714" s="7">
        <v>234.69999694824219</v>
      </c>
      <c r="E2714" s="7">
        <v>247.5</v>
      </c>
      <c r="F2714" s="7">
        <v>246.59999084472656</v>
      </c>
      <c r="G2714" s="7">
        <v>245.89999389648438</v>
      </c>
      <c r="H2714" s="24">
        <v>49.599998474121094</v>
      </c>
    </row>
    <row r="2715" spans="1:8" x14ac:dyDescent="0.25">
      <c r="A2715" s="13">
        <v>45472.756944444445</v>
      </c>
      <c r="B2715" s="7">
        <v>0</v>
      </c>
      <c r="C2715" s="7">
        <v>225.80000305175781</v>
      </c>
      <c r="D2715" s="7">
        <v>233.30000305175781</v>
      </c>
      <c r="E2715" s="7">
        <v>246.69999694824219</v>
      </c>
      <c r="F2715" s="7">
        <v>246</v>
      </c>
      <c r="G2715" s="7">
        <v>245</v>
      </c>
      <c r="H2715" s="24">
        <v>49.400001525878906</v>
      </c>
    </row>
    <row r="2716" spans="1:8" x14ac:dyDescent="0.25">
      <c r="A2716" s="13">
        <v>45472.758333333331</v>
      </c>
      <c r="B2716" s="7">
        <v>0</v>
      </c>
      <c r="C2716" s="7">
        <v>225.69999694824219</v>
      </c>
      <c r="D2716" s="7">
        <v>232.80000305175781</v>
      </c>
      <c r="E2716" s="7">
        <v>245.59999084472656</v>
      </c>
      <c r="F2716" s="7">
        <v>245.09999084472656</v>
      </c>
      <c r="G2716" s="7">
        <v>243.80000305175781</v>
      </c>
      <c r="H2716" s="24">
        <v>49.400001525878906</v>
      </c>
    </row>
    <row r="2717" spans="1:8" x14ac:dyDescent="0.25">
      <c r="A2717" s="13">
        <v>45472.759722222225</v>
      </c>
      <c r="B2717" s="7">
        <v>0</v>
      </c>
      <c r="C2717" s="7">
        <v>226.30000305175781</v>
      </c>
      <c r="D2717" s="7">
        <v>233.89999389648438</v>
      </c>
      <c r="E2717" s="7">
        <v>246.09999084472656</v>
      </c>
      <c r="F2717" s="7">
        <v>245.19999694824219</v>
      </c>
      <c r="G2717" s="7">
        <v>244.60000610351563</v>
      </c>
      <c r="H2717" s="24">
        <v>49.700000762939453</v>
      </c>
    </row>
    <row r="2718" spans="1:8" x14ac:dyDescent="0.25">
      <c r="A2718" s="13">
        <v>45472.761111111111</v>
      </c>
      <c r="B2718" s="7">
        <v>0</v>
      </c>
      <c r="C2718" s="7">
        <v>225.10000610351563</v>
      </c>
      <c r="D2718" s="7">
        <v>233.19999694824219</v>
      </c>
      <c r="E2718" s="7">
        <v>246.30000305175781</v>
      </c>
      <c r="F2718" s="7">
        <v>245.5</v>
      </c>
      <c r="G2718" s="7">
        <v>244.80000305175781</v>
      </c>
      <c r="H2718" s="24">
        <v>49.700000762939453</v>
      </c>
    </row>
    <row r="2719" spans="1:8" x14ac:dyDescent="0.25">
      <c r="A2719" s="13">
        <v>45472.762499999997</v>
      </c>
      <c r="B2719" s="7">
        <v>0</v>
      </c>
      <c r="C2719" s="7">
        <v>223.89999389648438</v>
      </c>
      <c r="D2719" s="7">
        <v>231.30000305175781</v>
      </c>
      <c r="E2719" s="7">
        <v>245.30000305175781</v>
      </c>
      <c r="F2719" s="7">
        <v>244.69999694824219</v>
      </c>
      <c r="G2719" s="7">
        <v>243.5</v>
      </c>
      <c r="H2719" s="24">
        <v>49.400001525878906</v>
      </c>
    </row>
    <row r="2720" spans="1:8" x14ac:dyDescent="0.25">
      <c r="A2720" s="13">
        <v>45472.763888888891</v>
      </c>
      <c r="B2720" s="7">
        <v>0</v>
      </c>
      <c r="C2720" s="7">
        <v>224.69999694824219</v>
      </c>
      <c r="D2720" s="7">
        <v>231.80000305175781</v>
      </c>
      <c r="E2720" s="7">
        <v>244.19999694824219</v>
      </c>
      <c r="F2720" s="7">
        <v>243.69999694824219</v>
      </c>
      <c r="G2720" s="7">
        <v>242.30000305175781</v>
      </c>
      <c r="H2720" s="24">
        <v>49.299999237060547</v>
      </c>
    </row>
    <row r="2721" spans="1:8" x14ac:dyDescent="0.25">
      <c r="A2721" s="13">
        <v>45472.765277777777</v>
      </c>
      <c r="B2721" s="7">
        <v>0</v>
      </c>
      <c r="C2721" s="7">
        <v>225.30000305175781</v>
      </c>
      <c r="D2721" s="7">
        <v>233</v>
      </c>
      <c r="E2721" s="7">
        <v>245</v>
      </c>
      <c r="F2721" s="7">
        <v>243.89999389648438</v>
      </c>
      <c r="G2721" s="7">
        <v>243.5</v>
      </c>
      <c r="H2721" s="24">
        <v>48.900001525878906</v>
      </c>
    </row>
    <row r="2722" spans="1:8" x14ac:dyDescent="0.25">
      <c r="A2722" s="13">
        <v>45472.76666666667</v>
      </c>
      <c r="B2722" s="7">
        <v>0</v>
      </c>
      <c r="C2722" s="7">
        <v>224.30000305175781</v>
      </c>
      <c r="D2722" s="7">
        <v>233</v>
      </c>
      <c r="E2722" s="7">
        <v>245.80000305175781</v>
      </c>
      <c r="F2722" s="7">
        <v>244.69999694824219</v>
      </c>
      <c r="G2722" s="7">
        <v>244.39999389648438</v>
      </c>
      <c r="H2722" s="24">
        <v>48.799999237060547</v>
      </c>
    </row>
    <row r="2723" spans="1:8" x14ac:dyDescent="0.25">
      <c r="A2723" s="13">
        <v>45472.768055555556</v>
      </c>
      <c r="B2723" s="7">
        <v>0</v>
      </c>
      <c r="C2723" s="7">
        <v>224</v>
      </c>
      <c r="D2723" s="7">
        <v>231.19999694824219</v>
      </c>
      <c r="E2723" s="7">
        <v>245.19999694824219</v>
      </c>
      <c r="F2723" s="7">
        <v>244.5</v>
      </c>
      <c r="G2723" s="7">
        <v>243.39999389648438</v>
      </c>
      <c r="H2723" s="24">
        <v>48.700000762939453</v>
      </c>
    </row>
    <row r="2724" spans="1:8" x14ac:dyDescent="0.25">
      <c r="A2724" s="13">
        <v>45472.769444444442</v>
      </c>
      <c r="B2724" s="7">
        <v>0</v>
      </c>
      <c r="C2724" s="7">
        <v>224.69999694824219</v>
      </c>
      <c r="D2724" s="7">
        <v>232.39999389648438</v>
      </c>
      <c r="E2724" s="7">
        <v>244.69999694824219</v>
      </c>
      <c r="F2724" s="7">
        <v>243.89999389648438</v>
      </c>
      <c r="G2724" s="7">
        <v>243</v>
      </c>
      <c r="H2724" s="24">
        <v>48.599998474121094</v>
      </c>
    </row>
    <row r="2725" spans="1:8" x14ac:dyDescent="0.25">
      <c r="A2725" s="13">
        <v>45472.770833333336</v>
      </c>
      <c r="B2725" s="7">
        <v>0</v>
      </c>
      <c r="C2725" s="7">
        <v>224.89999389648438</v>
      </c>
      <c r="D2725" s="7">
        <v>233.19999694824219</v>
      </c>
      <c r="E2725" s="7">
        <v>245.69999694824219</v>
      </c>
      <c r="F2725" s="7">
        <v>244.59999084472656</v>
      </c>
      <c r="G2725" s="7">
        <v>244.5</v>
      </c>
      <c r="H2725" s="24">
        <v>48.5</v>
      </c>
    </row>
    <row r="2726" spans="1:8" x14ac:dyDescent="0.25">
      <c r="A2726" s="13">
        <v>45472.772222222222</v>
      </c>
      <c r="B2726" s="7">
        <v>0</v>
      </c>
      <c r="C2726" s="7">
        <v>224.10000610351563</v>
      </c>
      <c r="D2726" s="7">
        <v>232.30000305175781</v>
      </c>
      <c r="E2726" s="7">
        <v>246.19999694824219</v>
      </c>
      <c r="F2726" s="7">
        <v>245.19999694824219</v>
      </c>
      <c r="G2726" s="7">
        <v>244.89999389648438</v>
      </c>
      <c r="H2726" s="24">
        <v>48.200000762939453</v>
      </c>
    </row>
    <row r="2727" spans="1:8" x14ac:dyDescent="0.25">
      <c r="A2727" s="13">
        <v>45472.773611111108</v>
      </c>
      <c r="B2727" s="7">
        <v>0</v>
      </c>
      <c r="C2727" s="7">
        <v>223.30000305175781</v>
      </c>
      <c r="D2727" s="7">
        <v>231.5</v>
      </c>
      <c r="E2727" s="7">
        <v>245.69999694824219</v>
      </c>
      <c r="F2727" s="7">
        <v>244.89999389648438</v>
      </c>
      <c r="G2727" s="7">
        <v>244.10000610351563</v>
      </c>
      <c r="H2727" s="24">
        <v>48.5</v>
      </c>
    </row>
    <row r="2728" spans="1:8" x14ac:dyDescent="0.25">
      <c r="A2728" s="13">
        <v>45472.775000000001</v>
      </c>
      <c r="B2728" s="7">
        <v>0</v>
      </c>
      <c r="C2728" s="7">
        <v>224</v>
      </c>
      <c r="D2728" s="7">
        <v>231.39999389648438</v>
      </c>
      <c r="E2728" s="7">
        <v>245.09999084472656</v>
      </c>
      <c r="F2728" s="7">
        <v>244.39999389648438</v>
      </c>
      <c r="G2728" s="7">
        <v>243.5</v>
      </c>
      <c r="H2728" s="24">
        <v>48.299999237060547</v>
      </c>
    </row>
    <row r="2729" spans="1:8" x14ac:dyDescent="0.25">
      <c r="A2729" s="13">
        <v>45472.776388888888</v>
      </c>
      <c r="B2729" s="7">
        <v>0</v>
      </c>
      <c r="C2729" s="7">
        <v>223.89999389648438</v>
      </c>
      <c r="D2729" s="7">
        <v>232.30000305175781</v>
      </c>
      <c r="E2729" s="7">
        <v>245.39999389648438</v>
      </c>
      <c r="F2729" s="7">
        <v>244.5</v>
      </c>
      <c r="G2729" s="7">
        <v>243.89999389648438</v>
      </c>
      <c r="H2729" s="24">
        <v>48.099998474121094</v>
      </c>
    </row>
    <row r="2730" spans="1:8" x14ac:dyDescent="0.25">
      <c r="A2730" s="13">
        <v>45472.777777777781</v>
      </c>
      <c r="B2730" s="7">
        <v>0</v>
      </c>
      <c r="C2730" s="7">
        <v>224.19999694824219</v>
      </c>
      <c r="D2730" s="7">
        <v>232</v>
      </c>
      <c r="E2730" s="7">
        <v>245.5</v>
      </c>
      <c r="F2730" s="7">
        <v>244.69999694824219</v>
      </c>
      <c r="G2730" s="7">
        <v>244.10000610351563</v>
      </c>
      <c r="H2730" s="24">
        <v>48.299999237060547</v>
      </c>
    </row>
    <row r="2731" spans="1:8" x14ac:dyDescent="0.25">
      <c r="A2731" s="13">
        <v>45472.779166666667</v>
      </c>
      <c r="B2731" s="7">
        <v>0</v>
      </c>
      <c r="C2731" s="7">
        <v>224.30000305175781</v>
      </c>
      <c r="D2731" s="7">
        <v>232.39999389648438</v>
      </c>
      <c r="E2731" s="7">
        <v>245.5</v>
      </c>
      <c r="F2731" s="7">
        <v>244.59999084472656</v>
      </c>
      <c r="G2731" s="7">
        <v>244</v>
      </c>
      <c r="H2731" s="24">
        <v>48.299999237060547</v>
      </c>
    </row>
    <row r="2732" spans="1:8" x14ac:dyDescent="0.25">
      <c r="A2732" s="13">
        <v>45472.780555555553</v>
      </c>
      <c r="B2732" s="7">
        <v>0</v>
      </c>
      <c r="C2732" s="7">
        <v>223.89999389648438</v>
      </c>
      <c r="D2732" s="7">
        <v>231.69999694824219</v>
      </c>
      <c r="E2732" s="7">
        <v>245.5</v>
      </c>
      <c r="F2732" s="7">
        <v>244.59999084472656</v>
      </c>
      <c r="G2732" s="7">
        <v>243.89999389648438</v>
      </c>
      <c r="H2732" s="24">
        <v>48.099998474121094</v>
      </c>
    </row>
    <row r="2733" spans="1:8" x14ac:dyDescent="0.25">
      <c r="A2733" s="13">
        <v>45472.781944444447</v>
      </c>
      <c r="B2733" s="7">
        <v>0</v>
      </c>
      <c r="C2733" s="7">
        <v>224.10000610351563</v>
      </c>
      <c r="D2733" s="7">
        <v>231.80000305175781</v>
      </c>
      <c r="E2733" s="7">
        <v>244.69999694824219</v>
      </c>
      <c r="F2733" s="7">
        <v>244</v>
      </c>
      <c r="G2733" s="7">
        <v>243</v>
      </c>
      <c r="H2733" s="24">
        <v>48.200000762939453</v>
      </c>
    </row>
    <row r="2734" spans="1:8" x14ac:dyDescent="0.25">
      <c r="A2734" s="13">
        <v>45472.783333333333</v>
      </c>
      <c r="B2734" s="7">
        <v>0</v>
      </c>
      <c r="C2734" s="7">
        <v>224.69999694824219</v>
      </c>
      <c r="D2734" s="7">
        <v>232.5</v>
      </c>
      <c r="E2734" s="7">
        <v>244.89999389648438</v>
      </c>
      <c r="F2734" s="7">
        <v>244.09999084472656</v>
      </c>
      <c r="G2734" s="7">
        <v>243.5</v>
      </c>
      <c r="H2734" s="24">
        <v>48</v>
      </c>
    </row>
    <row r="2735" spans="1:8" x14ac:dyDescent="0.25">
      <c r="A2735" s="13">
        <v>45472.784722222219</v>
      </c>
      <c r="B2735" s="7">
        <v>0</v>
      </c>
      <c r="C2735" s="7">
        <v>225.10000610351563</v>
      </c>
      <c r="D2735" s="7">
        <v>233.19999694824219</v>
      </c>
      <c r="E2735" s="7">
        <v>245.39999389648438</v>
      </c>
      <c r="F2735" s="7">
        <v>244.39999389648438</v>
      </c>
      <c r="G2735" s="7">
        <v>243.89999389648438</v>
      </c>
      <c r="H2735" s="24">
        <v>47.900001525878906</v>
      </c>
    </row>
    <row r="2736" spans="1:8" x14ac:dyDescent="0.25">
      <c r="A2736" s="13">
        <v>45472.786111111112</v>
      </c>
      <c r="B2736" s="7">
        <v>0</v>
      </c>
      <c r="C2736" s="7">
        <v>224.60000610351563</v>
      </c>
      <c r="D2736" s="7">
        <v>232.80000305175781</v>
      </c>
      <c r="E2736" s="7">
        <v>245.69999694824219</v>
      </c>
      <c r="F2736" s="7">
        <v>244.79998779296875</v>
      </c>
      <c r="G2736" s="7">
        <v>244.39999389648438</v>
      </c>
      <c r="H2736" s="24">
        <v>48.099998474121094</v>
      </c>
    </row>
    <row r="2737" spans="1:8" x14ac:dyDescent="0.25">
      <c r="A2737" s="13">
        <v>45472.787499999999</v>
      </c>
      <c r="B2737" s="7">
        <v>0</v>
      </c>
      <c r="C2737" s="7">
        <v>225</v>
      </c>
      <c r="D2737" s="7">
        <v>232.60000610351563</v>
      </c>
      <c r="E2737" s="7">
        <v>245.5</v>
      </c>
      <c r="F2737" s="7">
        <v>244.59999084472656</v>
      </c>
      <c r="G2737" s="7">
        <v>243.89999389648438</v>
      </c>
      <c r="H2737" s="24">
        <v>47.900001525878906</v>
      </c>
    </row>
    <row r="2738" spans="1:8" x14ac:dyDescent="0.25">
      <c r="A2738" s="13">
        <v>45472.788888888892</v>
      </c>
      <c r="B2738" s="7">
        <v>0</v>
      </c>
      <c r="C2738" s="7">
        <v>224.39999389648438</v>
      </c>
      <c r="D2738" s="7">
        <v>233.10000610351563</v>
      </c>
      <c r="E2738" s="7">
        <v>245.80000305175781</v>
      </c>
      <c r="F2738" s="7">
        <v>244.79998779296875</v>
      </c>
      <c r="G2738" s="7">
        <v>244.39999389648438</v>
      </c>
      <c r="H2738" s="24">
        <v>48</v>
      </c>
    </row>
    <row r="2739" spans="1:8" x14ac:dyDescent="0.25">
      <c r="A2739" s="13">
        <v>45472.790277777778</v>
      </c>
      <c r="B2739" s="7">
        <v>0</v>
      </c>
      <c r="C2739" s="7">
        <v>223.39999389648438</v>
      </c>
      <c r="D2739" s="7">
        <v>231.69999694824219</v>
      </c>
      <c r="E2739" s="7">
        <v>245.59999084472656</v>
      </c>
      <c r="F2739" s="7">
        <v>244.89999389648438</v>
      </c>
      <c r="G2739" s="7">
        <v>244.10000610351563</v>
      </c>
      <c r="H2739" s="24">
        <v>48</v>
      </c>
    </row>
    <row r="2740" spans="1:8" x14ac:dyDescent="0.25">
      <c r="A2740" s="13">
        <v>45472.791666666664</v>
      </c>
      <c r="B2740" s="7">
        <v>0</v>
      </c>
      <c r="C2740" s="7">
        <v>222.69999694824219</v>
      </c>
      <c r="D2740" s="7">
        <v>230.89999389648438</v>
      </c>
      <c r="E2740" s="7">
        <v>244.59999084472656</v>
      </c>
      <c r="F2740" s="7">
        <v>244</v>
      </c>
      <c r="G2740" s="7">
        <v>243</v>
      </c>
      <c r="H2740" s="24">
        <v>47.900001525878906</v>
      </c>
    </row>
    <row r="2741" spans="1:8" x14ac:dyDescent="0.25">
      <c r="A2741" s="13">
        <v>45472.793055555558</v>
      </c>
      <c r="B2741" s="7">
        <v>0</v>
      </c>
      <c r="C2741" s="7">
        <v>222.89999389648438</v>
      </c>
      <c r="D2741" s="7">
        <v>231.19999694824219</v>
      </c>
      <c r="E2741" s="7">
        <v>244.09999084472656</v>
      </c>
      <c r="F2741" s="7">
        <v>243.39999389648438</v>
      </c>
      <c r="G2741" s="7">
        <v>242.5</v>
      </c>
      <c r="H2741" s="24">
        <v>48</v>
      </c>
    </row>
    <row r="2742" spans="1:8" x14ac:dyDescent="0.25">
      <c r="A2742" s="13">
        <v>45472.794444444444</v>
      </c>
      <c r="B2742" s="7">
        <v>0</v>
      </c>
      <c r="C2742" s="7">
        <v>222.10000610351563</v>
      </c>
      <c r="D2742" s="7">
        <v>230.30000305175781</v>
      </c>
      <c r="E2742" s="7">
        <v>244.19999694824219</v>
      </c>
      <c r="F2742" s="7">
        <v>243.29998779296875</v>
      </c>
      <c r="G2742" s="7">
        <v>242.69999694824219</v>
      </c>
      <c r="H2742" s="24">
        <v>47.799999237060547</v>
      </c>
    </row>
    <row r="2743" spans="1:8" x14ac:dyDescent="0.25">
      <c r="A2743" s="13">
        <v>45472.79583333333</v>
      </c>
      <c r="B2743" s="7">
        <v>0</v>
      </c>
      <c r="C2743" s="7">
        <v>222</v>
      </c>
      <c r="D2743" s="7">
        <v>230.39999389648438</v>
      </c>
      <c r="E2743" s="7">
        <v>243.39999389648438</v>
      </c>
      <c r="F2743" s="7">
        <v>242.69999694824219</v>
      </c>
      <c r="G2743" s="7">
        <v>241.69999694824219</v>
      </c>
      <c r="H2743" s="24">
        <v>47.799999237060547</v>
      </c>
    </row>
    <row r="2744" spans="1:8" x14ac:dyDescent="0.25">
      <c r="A2744" s="13">
        <v>45472.797222222223</v>
      </c>
      <c r="B2744" s="7">
        <v>0</v>
      </c>
      <c r="C2744" s="7">
        <v>222.19999694824219</v>
      </c>
      <c r="D2744" s="7">
        <v>230.39999389648438</v>
      </c>
      <c r="E2744" s="7">
        <v>243.59999084472656</v>
      </c>
      <c r="F2744" s="7">
        <v>242.59999084472656</v>
      </c>
      <c r="G2744" s="7">
        <v>242</v>
      </c>
      <c r="H2744" s="24">
        <v>47.700000762939453</v>
      </c>
    </row>
    <row r="2745" spans="1:8" x14ac:dyDescent="0.25">
      <c r="A2745" s="13">
        <v>45472.798611111109</v>
      </c>
      <c r="B2745" s="7">
        <v>0</v>
      </c>
      <c r="C2745" s="7">
        <v>222.69999694824219</v>
      </c>
      <c r="D2745" s="7">
        <v>231.30000305175781</v>
      </c>
      <c r="E2745" s="7">
        <v>243.89999389648438</v>
      </c>
      <c r="F2745" s="7">
        <v>242.89999389648438</v>
      </c>
      <c r="G2745" s="7">
        <v>242.39999389648438</v>
      </c>
      <c r="H2745" s="24">
        <v>47.599998474121094</v>
      </c>
    </row>
    <row r="2746" spans="1:8" x14ac:dyDescent="0.25">
      <c r="A2746" s="13">
        <v>45472.800000000003</v>
      </c>
      <c r="B2746" s="7">
        <v>0</v>
      </c>
      <c r="C2746" s="7">
        <v>222.69999694824219</v>
      </c>
      <c r="D2746" s="7">
        <v>231.5</v>
      </c>
      <c r="E2746" s="7">
        <v>244.09999084472656</v>
      </c>
      <c r="F2746" s="7">
        <v>243.09999084472656</v>
      </c>
      <c r="G2746" s="7">
        <v>242.80000305175781</v>
      </c>
      <c r="H2746" s="24">
        <v>47.599998474121094</v>
      </c>
    </row>
    <row r="2747" spans="1:8" x14ac:dyDescent="0.25">
      <c r="A2747" s="13">
        <v>45472.801388888889</v>
      </c>
      <c r="B2747" s="7">
        <v>0</v>
      </c>
      <c r="C2747" s="7">
        <v>222.19999694824219</v>
      </c>
      <c r="D2747" s="7">
        <v>230.69999694824219</v>
      </c>
      <c r="E2747" s="7">
        <v>243.80000305175781</v>
      </c>
      <c r="F2747" s="7">
        <v>242.79998779296875</v>
      </c>
      <c r="G2747" s="7">
        <v>242.30000305175781</v>
      </c>
      <c r="H2747" s="24">
        <v>47.700000762939453</v>
      </c>
    </row>
    <row r="2748" spans="1:8" x14ac:dyDescent="0.25">
      <c r="A2748" s="13">
        <v>45472.802777777775</v>
      </c>
      <c r="B2748" s="7">
        <v>0</v>
      </c>
      <c r="C2748" s="7">
        <v>222.10000610351563</v>
      </c>
      <c r="D2748" s="7">
        <v>230.30000305175781</v>
      </c>
      <c r="E2748" s="7">
        <v>243.30000305175781</v>
      </c>
      <c r="F2748" s="7">
        <v>242.5</v>
      </c>
      <c r="G2748" s="7">
        <v>241.69999694824219</v>
      </c>
      <c r="H2748" s="24">
        <v>47.700000762939453</v>
      </c>
    </row>
    <row r="2749" spans="1:8" x14ac:dyDescent="0.25">
      <c r="A2749" s="13">
        <v>45472.804166666669</v>
      </c>
      <c r="B2749" s="7">
        <v>0</v>
      </c>
      <c r="C2749" s="7">
        <v>221.89999389648438</v>
      </c>
      <c r="D2749" s="7">
        <v>230.60000610351563</v>
      </c>
      <c r="E2749" s="7">
        <v>243.09999084472656</v>
      </c>
      <c r="F2749" s="7">
        <v>242.19999694824219</v>
      </c>
      <c r="G2749" s="7">
        <v>241.69999694824219</v>
      </c>
      <c r="H2749" s="24">
        <v>47.799999237060547</v>
      </c>
    </row>
    <row r="2750" spans="1:8" x14ac:dyDescent="0.25">
      <c r="A2750" s="13">
        <v>45472.805555555555</v>
      </c>
      <c r="B2750" s="7">
        <v>0</v>
      </c>
      <c r="C2750" s="7">
        <v>221.30000305175781</v>
      </c>
      <c r="D2750" s="7">
        <v>230.19999694824219</v>
      </c>
      <c r="E2750" s="7">
        <v>242.89999389648438</v>
      </c>
      <c r="F2750" s="7">
        <v>242.09999084472656</v>
      </c>
      <c r="G2750" s="7">
        <v>241.5</v>
      </c>
      <c r="H2750" s="24">
        <v>47.900001525878906</v>
      </c>
    </row>
    <row r="2751" spans="1:8" x14ac:dyDescent="0.25">
      <c r="A2751" s="13">
        <v>45472.806944444441</v>
      </c>
      <c r="B2751" s="7">
        <v>0</v>
      </c>
      <c r="C2751" s="7">
        <v>220.39999389648438</v>
      </c>
      <c r="D2751" s="7">
        <v>229</v>
      </c>
      <c r="E2751" s="7">
        <v>242.5</v>
      </c>
      <c r="F2751" s="7">
        <v>241.69999694824219</v>
      </c>
      <c r="G2751" s="7">
        <v>240.89999389648438</v>
      </c>
      <c r="H2751" s="24">
        <v>47.799999237060547</v>
      </c>
    </row>
    <row r="2752" spans="1:8" x14ac:dyDescent="0.25">
      <c r="A2752" s="13">
        <v>45472.808333333334</v>
      </c>
      <c r="B2752" s="7">
        <v>0</v>
      </c>
      <c r="C2752" s="7">
        <v>220.69999694824219</v>
      </c>
      <c r="D2752" s="7">
        <v>229.10000610351563</v>
      </c>
      <c r="E2752" s="7">
        <v>241.80000305175781</v>
      </c>
      <c r="F2752" s="7">
        <v>241</v>
      </c>
      <c r="G2752" s="7">
        <v>240.19999694824219</v>
      </c>
      <c r="H2752" s="24">
        <v>47.799999237060547</v>
      </c>
    </row>
    <row r="2753" spans="1:8" x14ac:dyDescent="0.25">
      <c r="A2753" s="13">
        <v>45472.80972222222</v>
      </c>
      <c r="B2753" s="7">
        <v>0</v>
      </c>
      <c r="C2753" s="7">
        <v>221.10000610351563</v>
      </c>
      <c r="D2753" s="7">
        <v>231.30000305175781</v>
      </c>
      <c r="E2753" s="7">
        <v>243.89999389648438</v>
      </c>
      <c r="F2753" s="7">
        <v>242.39999389648438</v>
      </c>
      <c r="G2753" s="7">
        <v>243</v>
      </c>
      <c r="H2753" s="24">
        <v>47.799999237060547</v>
      </c>
    </row>
    <row r="2754" spans="1:8" x14ac:dyDescent="0.25">
      <c r="A2754" s="13">
        <v>45472.811111111114</v>
      </c>
      <c r="B2754" s="7">
        <v>0</v>
      </c>
      <c r="C2754" s="7">
        <v>220.39999389648438</v>
      </c>
      <c r="D2754" s="7">
        <v>232</v>
      </c>
      <c r="E2754" s="7">
        <v>246.09999084472656</v>
      </c>
      <c r="F2754" s="7">
        <v>244.5</v>
      </c>
      <c r="G2754" s="7">
        <v>245.39999389648438</v>
      </c>
      <c r="H2754" s="24">
        <v>47.799999237060547</v>
      </c>
    </row>
    <row r="2755" spans="1:8" x14ac:dyDescent="0.25">
      <c r="A2755" s="13">
        <v>45472.8125</v>
      </c>
      <c r="B2755" s="7">
        <v>0</v>
      </c>
      <c r="C2755" s="7">
        <v>221</v>
      </c>
      <c r="D2755" s="7">
        <v>232.10000610351563</v>
      </c>
      <c r="E2755" s="7">
        <v>246.69999694824219</v>
      </c>
      <c r="F2755" s="7">
        <v>245.39999389648438</v>
      </c>
      <c r="G2755" s="7">
        <v>245.60000610351563</v>
      </c>
      <c r="H2755" s="24">
        <v>48.099998474121094</v>
      </c>
    </row>
    <row r="2756" spans="1:8" x14ac:dyDescent="0.25">
      <c r="A2756" s="13">
        <v>45472.813888888886</v>
      </c>
      <c r="B2756" s="7">
        <v>0</v>
      </c>
      <c r="C2756" s="7">
        <v>222.19999694824219</v>
      </c>
      <c r="D2756" s="7">
        <v>233</v>
      </c>
      <c r="E2756" s="7">
        <v>247.59999084472656</v>
      </c>
      <c r="F2756" s="7">
        <v>246.29998779296875</v>
      </c>
      <c r="G2756" s="7">
        <v>246.60000610351563</v>
      </c>
      <c r="H2756" s="24">
        <v>47.5</v>
      </c>
    </row>
    <row r="2757" spans="1:8" x14ac:dyDescent="0.25">
      <c r="A2757" s="13">
        <v>45472.81527777778</v>
      </c>
      <c r="B2757" s="7">
        <v>0</v>
      </c>
      <c r="C2757" s="7">
        <v>223</v>
      </c>
      <c r="D2757" s="7">
        <v>234.60000610351563</v>
      </c>
      <c r="E2757" s="7">
        <v>248.30000305175781</v>
      </c>
      <c r="F2757" s="7">
        <v>247</v>
      </c>
      <c r="G2757" s="7">
        <v>247.30000305175781</v>
      </c>
      <c r="H2757" s="24">
        <v>47.299999237060547</v>
      </c>
    </row>
    <row r="2758" spans="1:8" x14ac:dyDescent="0.25">
      <c r="A2758" s="13">
        <v>45472.816666666666</v>
      </c>
      <c r="B2758" s="7">
        <v>0</v>
      </c>
      <c r="C2758" s="7">
        <v>222.39999389648438</v>
      </c>
      <c r="D2758" s="7">
        <v>233.39999389648438</v>
      </c>
      <c r="E2758" s="7">
        <v>248</v>
      </c>
      <c r="F2758" s="7">
        <v>247.09999084472656</v>
      </c>
      <c r="G2758" s="7">
        <v>246.80000305175781</v>
      </c>
      <c r="H2758" s="24">
        <v>47.200000762939453</v>
      </c>
    </row>
    <row r="2759" spans="1:8" x14ac:dyDescent="0.25">
      <c r="A2759" s="13">
        <v>45472.818055555559</v>
      </c>
      <c r="B2759" s="7">
        <v>0</v>
      </c>
      <c r="C2759" s="7">
        <v>223.10000610351563</v>
      </c>
      <c r="D2759" s="7">
        <v>231.89999389648438</v>
      </c>
      <c r="E2759" s="7">
        <v>245.69999694824219</v>
      </c>
      <c r="F2759" s="7">
        <v>245.29998779296875</v>
      </c>
      <c r="G2759" s="7">
        <v>243.69999694824219</v>
      </c>
      <c r="H2759" s="24">
        <v>47.700000762939453</v>
      </c>
    </row>
    <row r="2760" spans="1:8" x14ac:dyDescent="0.25">
      <c r="A2760" s="13">
        <v>45472.819444444445</v>
      </c>
      <c r="B2760" s="7">
        <v>0</v>
      </c>
      <c r="C2760" s="7">
        <v>223.39999389648438</v>
      </c>
      <c r="D2760" s="7">
        <v>232.5</v>
      </c>
      <c r="E2760" s="7">
        <v>245.19999694824219</v>
      </c>
      <c r="F2760" s="7">
        <v>244.29998779296875</v>
      </c>
      <c r="G2760" s="7">
        <v>243.69999694824219</v>
      </c>
      <c r="H2760" s="24">
        <v>48</v>
      </c>
    </row>
    <row r="2761" spans="1:8" x14ac:dyDescent="0.25">
      <c r="A2761" s="13">
        <v>45472.820833333331</v>
      </c>
      <c r="B2761" s="7">
        <v>0</v>
      </c>
      <c r="C2761" s="7">
        <v>223.60000610351563</v>
      </c>
      <c r="D2761" s="7">
        <v>232.60000610351563</v>
      </c>
      <c r="E2761" s="7">
        <v>245.30000305175781</v>
      </c>
      <c r="F2761" s="7">
        <v>244.39999389648438</v>
      </c>
      <c r="G2761" s="7">
        <v>243.89999389648438</v>
      </c>
      <c r="H2761" s="24">
        <v>47.799999237060547</v>
      </c>
    </row>
    <row r="2762" spans="1:8" x14ac:dyDescent="0.25">
      <c r="A2762" s="13">
        <v>45472.822222222225</v>
      </c>
      <c r="B2762" s="7">
        <v>0</v>
      </c>
      <c r="C2762" s="7">
        <v>222.5</v>
      </c>
      <c r="D2762" s="7">
        <v>232.39999389648438</v>
      </c>
      <c r="E2762" s="7">
        <v>245.59999084472656</v>
      </c>
      <c r="F2762" s="7">
        <v>244.59999084472656</v>
      </c>
      <c r="G2762" s="7">
        <v>244.30000305175781</v>
      </c>
      <c r="H2762" s="24">
        <v>47.900001525878906</v>
      </c>
    </row>
    <row r="2763" spans="1:8" x14ac:dyDescent="0.25">
      <c r="A2763" s="13">
        <v>45472.823611111111</v>
      </c>
      <c r="B2763" s="7">
        <v>0</v>
      </c>
      <c r="C2763" s="7">
        <v>223</v>
      </c>
      <c r="D2763" s="7">
        <v>231.60000610351563</v>
      </c>
      <c r="E2763" s="7">
        <v>245</v>
      </c>
      <c r="F2763" s="7">
        <v>244.19999694824219</v>
      </c>
      <c r="G2763" s="7">
        <v>243.39999389648438</v>
      </c>
      <c r="H2763" s="24">
        <v>48</v>
      </c>
    </row>
    <row r="2764" spans="1:8" x14ac:dyDescent="0.25">
      <c r="A2764" s="13">
        <v>45472.824999999997</v>
      </c>
      <c r="B2764" s="7">
        <v>0</v>
      </c>
      <c r="C2764" s="7">
        <v>223</v>
      </c>
      <c r="D2764" s="7">
        <v>232.10000610351563</v>
      </c>
      <c r="E2764" s="7">
        <v>245.09999084472656</v>
      </c>
      <c r="F2764" s="7">
        <v>244</v>
      </c>
      <c r="G2764" s="7">
        <v>243.60000610351563</v>
      </c>
      <c r="H2764" s="24">
        <v>47.700000762939453</v>
      </c>
    </row>
    <row r="2765" spans="1:8" x14ac:dyDescent="0.25">
      <c r="A2765" s="13">
        <v>45472.826388888891</v>
      </c>
      <c r="B2765" s="7">
        <v>0</v>
      </c>
      <c r="C2765" s="7">
        <v>223.89999389648438</v>
      </c>
      <c r="D2765" s="7">
        <v>232.80000305175781</v>
      </c>
      <c r="E2765" s="7">
        <v>245.09999084472656</v>
      </c>
      <c r="F2765" s="7">
        <v>244.19999694824219</v>
      </c>
      <c r="G2765" s="7">
        <v>243.69999694824219</v>
      </c>
      <c r="H2765" s="24">
        <v>47.599998474121094</v>
      </c>
    </row>
    <row r="2766" spans="1:8" x14ac:dyDescent="0.25">
      <c r="A2766" s="13">
        <v>45472.827777777777</v>
      </c>
      <c r="B2766" s="7">
        <v>0</v>
      </c>
      <c r="C2766" s="7">
        <v>223.89999389648438</v>
      </c>
      <c r="D2766" s="7">
        <v>233.30000305175781</v>
      </c>
      <c r="E2766" s="7">
        <v>245.69999694824219</v>
      </c>
      <c r="F2766" s="7">
        <v>244.59999084472656</v>
      </c>
      <c r="G2766" s="7">
        <v>244.39999389648438</v>
      </c>
      <c r="H2766" s="24">
        <v>47.799999237060547</v>
      </c>
    </row>
    <row r="2767" spans="1:8" x14ac:dyDescent="0.25">
      <c r="A2767" s="13">
        <v>45472.82916666667</v>
      </c>
      <c r="B2767" s="7">
        <v>0</v>
      </c>
      <c r="C2767" s="7">
        <v>223.19999694824219</v>
      </c>
      <c r="D2767" s="7">
        <v>232.60000610351563</v>
      </c>
      <c r="E2767" s="7">
        <v>245.39999389648438</v>
      </c>
      <c r="F2767" s="7">
        <v>244.5</v>
      </c>
      <c r="G2767" s="7">
        <v>244</v>
      </c>
      <c r="H2767" s="24">
        <v>47.700000762939453</v>
      </c>
    </row>
    <row r="2768" spans="1:8" x14ac:dyDescent="0.25">
      <c r="A2768" s="13">
        <v>45472.830555555556</v>
      </c>
      <c r="B2768" s="7">
        <v>0</v>
      </c>
      <c r="C2768" s="7">
        <v>223.69999694824219</v>
      </c>
      <c r="D2768" s="7">
        <v>232</v>
      </c>
      <c r="E2768" s="7">
        <v>244.89999389648438</v>
      </c>
      <c r="F2768" s="7">
        <v>244.19999694824219</v>
      </c>
      <c r="G2768" s="7">
        <v>243.30000305175781</v>
      </c>
      <c r="H2768" s="24">
        <v>47.900001525878906</v>
      </c>
    </row>
    <row r="2769" spans="1:8" x14ac:dyDescent="0.25">
      <c r="A2769" s="13">
        <v>45472.831944444442</v>
      </c>
      <c r="B2769" s="7">
        <v>0</v>
      </c>
      <c r="C2769" s="7">
        <v>224.5</v>
      </c>
      <c r="D2769" s="7">
        <v>233.5</v>
      </c>
      <c r="E2769" s="7">
        <v>245.09999084472656</v>
      </c>
      <c r="F2769" s="7">
        <v>244.09999084472656</v>
      </c>
      <c r="G2769" s="7">
        <v>243.69999694824219</v>
      </c>
      <c r="H2769" s="24">
        <v>47.900001525878906</v>
      </c>
    </row>
    <row r="2770" spans="1:8" x14ac:dyDescent="0.25">
      <c r="A2770" s="13">
        <v>45472.833333333336</v>
      </c>
      <c r="B2770" s="7">
        <v>0</v>
      </c>
      <c r="C2770" s="7">
        <v>223.39999389648438</v>
      </c>
      <c r="D2770" s="7">
        <v>233.30000305175781</v>
      </c>
      <c r="E2770" s="7">
        <v>245.89999389648438</v>
      </c>
      <c r="F2770" s="7">
        <v>244.89999389648438</v>
      </c>
      <c r="G2770" s="7">
        <v>244.69999694824219</v>
      </c>
      <c r="H2770" s="24">
        <v>47.900001525878906</v>
      </c>
    </row>
    <row r="2771" spans="1:8" x14ac:dyDescent="0.25">
      <c r="A2771" s="13">
        <v>45472.834722222222</v>
      </c>
      <c r="B2771" s="7">
        <v>0</v>
      </c>
      <c r="C2771" s="7">
        <v>222.69999694824219</v>
      </c>
      <c r="D2771" s="7">
        <v>231.39999389648438</v>
      </c>
      <c r="E2771" s="7">
        <v>245.69999694824219</v>
      </c>
      <c r="F2771" s="7">
        <v>244.89999389648438</v>
      </c>
      <c r="G2771" s="7">
        <v>244.39999389648438</v>
      </c>
      <c r="H2771" s="24">
        <v>48.099998474121094</v>
      </c>
    </row>
    <row r="2772" spans="1:8" x14ac:dyDescent="0.25">
      <c r="A2772" s="13">
        <v>45472.836111111108</v>
      </c>
      <c r="B2772" s="7">
        <v>0</v>
      </c>
      <c r="C2772" s="7">
        <v>222.60000610351563</v>
      </c>
      <c r="D2772" s="7">
        <v>232</v>
      </c>
      <c r="E2772" s="7">
        <v>245</v>
      </c>
      <c r="F2772" s="7">
        <v>244.19999694824219</v>
      </c>
      <c r="G2772" s="7">
        <v>243.5</v>
      </c>
      <c r="H2772" s="24">
        <v>48</v>
      </c>
    </row>
    <row r="2773" spans="1:8" x14ac:dyDescent="0.25">
      <c r="A2773" s="13">
        <v>45472.837500000001</v>
      </c>
      <c r="B2773" s="7">
        <v>0</v>
      </c>
      <c r="C2773" s="7">
        <v>222.39999389648438</v>
      </c>
      <c r="D2773" s="7">
        <v>231.80000305175781</v>
      </c>
      <c r="E2773" s="7">
        <v>245.30000305175781</v>
      </c>
      <c r="F2773" s="7">
        <v>244.39999389648438</v>
      </c>
      <c r="G2773" s="7">
        <v>243.89999389648438</v>
      </c>
      <c r="H2773" s="24">
        <v>47.799999237060547</v>
      </c>
    </row>
    <row r="2774" spans="1:8" x14ac:dyDescent="0.25">
      <c r="A2774" s="13">
        <v>45472.838888888888</v>
      </c>
      <c r="B2774" s="7">
        <v>0</v>
      </c>
      <c r="C2774" s="7">
        <v>221.19999694824219</v>
      </c>
      <c r="D2774" s="7">
        <v>231</v>
      </c>
      <c r="E2774" s="7">
        <v>244.89999389648438</v>
      </c>
      <c r="F2774" s="7">
        <v>244.09999084472656</v>
      </c>
      <c r="G2774" s="7">
        <v>243.30000305175781</v>
      </c>
      <c r="H2774" s="24">
        <v>47.799999237060547</v>
      </c>
    </row>
    <row r="2775" spans="1:8" x14ac:dyDescent="0.25">
      <c r="A2775" s="13">
        <v>45472.840277777781</v>
      </c>
      <c r="B2775" s="7">
        <v>0</v>
      </c>
      <c r="C2775" s="7">
        <v>221.10000610351563</v>
      </c>
      <c r="D2775" s="7">
        <v>231.19999694824219</v>
      </c>
      <c r="E2775" s="7">
        <v>244.89999389648438</v>
      </c>
      <c r="F2775" s="7">
        <v>244</v>
      </c>
      <c r="G2775" s="7">
        <v>243.5</v>
      </c>
      <c r="H2775" s="24">
        <v>47.799999237060547</v>
      </c>
    </row>
    <row r="2776" spans="1:8" x14ac:dyDescent="0.25">
      <c r="A2776" s="13">
        <v>45472.841666666667</v>
      </c>
      <c r="B2776" s="7">
        <v>0</v>
      </c>
      <c r="C2776" s="7">
        <v>221.60000610351563</v>
      </c>
      <c r="D2776" s="7">
        <v>233.80000305175781</v>
      </c>
      <c r="E2776" s="7">
        <v>247.30000305175781</v>
      </c>
      <c r="F2776" s="7">
        <v>245.79998779296875</v>
      </c>
      <c r="G2776" s="7">
        <v>246.5</v>
      </c>
      <c r="H2776" s="24">
        <v>47.400001525878906</v>
      </c>
    </row>
    <row r="2777" spans="1:8" x14ac:dyDescent="0.25">
      <c r="A2777" s="13">
        <v>45472.843055555553</v>
      </c>
      <c r="B2777" s="7">
        <v>0</v>
      </c>
      <c r="C2777" s="7">
        <v>221.5</v>
      </c>
      <c r="D2777" s="7">
        <v>233</v>
      </c>
      <c r="E2777" s="7">
        <v>248.19999694824219</v>
      </c>
      <c r="F2777" s="7">
        <v>247.09999084472656</v>
      </c>
      <c r="G2777" s="7">
        <v>247.10000610351563</v>
      </c>
      <c r="H2777" s="24">
        <v>47.400001525878906</v>
      </c>
    </row>
    <row r="2778" spans="1:8" x14ac:dyDescent="0.25">
      <c r="A2778" s="13">
        <v>45472.844444444447</v>
      </c>
      <c r="B2778" s="7">
        <v>0</v>
      </c>
      <c r="C2778" s="7">
        <v>221.69999694824219</v>
      </c>
      <c r="D2778" s="7">
        <v>232</v>
      </c>
      <c r="E2778" s="7">
        <v>246.19999694824219</v>
      </c>
      <c r="F2778" s="7">
        <v>245.79998779296875</v>
      </c>
      <c r="G2778" s="7">
        <v>244.5</v>
      </c>
      <c r="H2778" s="24">
        <v>47.5</v>
      </c>
    </row>
    <row r="2779" spans="1:8" x14ac:dyDescent="0.25">
      <c r="A2779" s="13">
        <v>45472.845833333333</v>
      </c>
      <c r="B2779" s="7">
        <v>0</v>
      </c>
      <c r="C2779" s="7">
        <v>222.30000305175781</v>
      </c>
      <c r="D2779" s="7">
        <v>232</v>
      </c>
      <c r="E2779" s="7">
        <v>245.30000305175781</v>
      </c>
      <c r="F2779" s="7">
        <v>244.79998779296875</v>
      </c>
      <c r="G2779" s="7">
        <v>243.60000610351563</v>
      </c>
      <c r="H2779" s="24">
        <v>48</v>
      </c>
    </row>
    <row r="2780" spans="1:8" x14ac:dyDescent="0.25">
      <c r="A2780" s="13">
        <v>45472.847222222219</v>
      </c>
      <c r="B2780" s="7">
        <v>0</v>
      </c>
      <c r="C2780" s="7">
        <v>222.10000610351563</v>
      </c>
      <c r="D2780" s="7">
        <v>231.89999389648438</v>
      </c>
      <c r="E2780" s="7">
        <v>245.80000305175781</v>
      </c>
      <c r="F2780" s="7">
        <v>245</v>
      </c>
      <c r="G2780" s="7">
        <v>244.39999389648438</v>
      </c>
      <c r="H2780" s="24">
        <v>47.5</v>
      </c>
    </row>
    <row r="2781" spans="1:8" x14ac:dyDescent="0.25">
      <c r="A2781" s="13">
        <v>45472.848611111112</v>
      </c>
      <c r="B2781" s="7">
        <v>0</v>
      </c>
      <c r="C2781" s="7">
        <v>222.89999389648438</v>
      </c>
      <c r="D2781" s="7">
        <v>232.5</v>
      </c>
      <c r="E2781" s="7">
        <v>245.89999389648438</v>
      </c>
      <c r="F2781" s="7">
        <v>245.09999084472656</v>
      </c>
      <c r="G2781" s="7">
        <v>244.39999389648438</v>
      </c>
      <c r="H2781" s="24">
        <v>48</v>
      </c>
    </row>
    <row r="2782" spans="1:8" x14ac:dyDescent="0.25">
      <c r="A2782" s="13">
        <v>45472.85</v>
      </c>
      <c r="B2782" s="7">
        <v>0</v>
      </c>
      <c r="C2782" s="7">
        <v>222.80000305175781</v>
      </c>
      <c r="D2782" s="7">
        <v>233.10000610351563</v>
      </c>
      <c r="E2782" s="7">
        <v>246.69999694824219</v>
      </c>
      <c r="F2782" s="7">
        <v>245.69999694824219</v>
      </c>
      <c r="G2782" s="7">
        <v>245.60000610351563</v>
      </c>
      <c r="H2782" s="24">
        <v>47.799999237060547</v>
      </c>
    </row>
    <row r="2783" spans="1:8" x14ac:dyDescent="0.25">
      <c r="A2783" s="13">
        <v>45472.851388888892</v>
      </c>
      <c r="B2783" s="7">
        <v>0</v>
      </c>
      <c r="C2783" s="7">
        <v>222.10000610351563</v>
      </c>
      <c r="D2783" s="7">
        <v>232.19999694824219</v>
      </c>
      <c r="E2783" s="7">
        <v>247</v>
      </c>
      <c r="F2783" s="7">
        <v>246.09999084472656</v>
      </c>
      <c r="G2783" s="7">
        <v>245.69999694824219</v>
      </c>
      <c r="H2783" s="24">
        <v>48.099998474121094</v>
      </c>
    </row>
    <row r="2784" spans="1:8" x14ac:dyDescent="0.25">
      <c r="A2784" s="13">
        <v>45472.852777777778</v>
      </c>
      <c r="B2784" s="7">
        <v>0</v>
      </c>
      <c r="C2784" s="7">
        <v>223</v>
      </c>
      <c r="D2784" s="7">
        <v>233</v>
      </c>
      <c r="E2784" s="7">
        <v>246.5</v>
      </c>
      <c r="F2784" s="7">
        <v>245.69999694824219</v>
      </c>
      <c r="G2784" s="7">
        <v>245.10000610351563</v>
      </c>
      <c r="H2784" s="24">
        <v>48.200000762939453</v>
      </c>
    </row>
    <row r="2785" spans="1:8" x14ac:dyDescent="0.25">
      <c r="A2785" s="13">
        <v>45472.854166666664</v>
      </c>
      <c r="B2785" s="7">
        <v>0</v>
      </c>
      <c r="C2785" s="7">
        <v>223.80000305175781</v>
      </c>
      <c r="D2785" s="7">
        <v>235.30000305175781</v>
      </c>
      <c r="E2785" s="7">
        <v>248.39999389648438</v>
      </c>
      <c r="F2785" s="7">
        <v>247</v>
      </c>
      <c r="G2785" s="7">
        <v>247.5</v>
      </c>
      <c r="H2785" s="24">
        <v>48</v>
      </c>
    </row>
    <row r="2786" spans="1:8" x14ac:dyDescent="0.25">
      <c r="A2786" s="13">
        <v>45472.855555555558</v>
      </c>
      <c r="B2786" s="7">
        <v>0</v>
      </c>
      <c r="C2786" s="7">
        <v>223.5</v>
      </c>
      <c r="D2786" s="7">
        <v>235.80000305175781</v>
      </c>
      <c r="E2786" s="7">
        <v>250.5</v>
      </c>
      <c r="F2786" s="7">
        <v>249</v>
      </c>
      <c r="G2786" s="7">
        <v>249.69999694824219</v>
      </c>
      <c r="H2786" s="24">
        <v>48.200000762939453</v>
      </c>
    </row>
    <row r="2787" spans="1:8" x14ac:dyDescent="0.25">
      <c r="A2787" s="13">
        <v>45472.856944444444</v>
      </c>
      <c r="B2787" s="7">
        <v>0</v>
      </c>
      <c r="C2787" s="7">
        <v>223.69999694824219</v>
      </c>
      <c r="D2787" s="7">
        <v>235.10000610351563</v>
      </c>
      <c r="E2787" s="7">
        <v>250.39999389648438</v>
      </c>
      <c r="F2787" s="7">
        <v>249.29998779296875</v>
      </c>
      <c r="G2787" s="7">
        <v>249.10000610351563</v>
      </c>
      <c r="H2787" s="24">
        <v>48.299999237060547</v>
      </c>
    </row>
    <row r="2788" spans="1:8" x14ac:dyDescent="0.25">
      <c r="A2788" s="13">
        <v>45472.85833333333</v>
      </c>
      <c r="B2788" s="7">
        <v>0</v>
      </c>
      <c r="C2788" s="7">
        <v>224.80000305175781</v>
      </c>
      <c r="D2788" s="7">
        <v>235.30000305175781</v>
      </c>
      <c r="E2788" s="7">
        <v>249.30000305175781</v>
      </c>
      <c r="F2788" s="7">
        <v>248.59999084472656</v>
      </c>
      <c r="G2788" s="7">
        <v>247.80000305175781</v>
      </c>
      <c r="H2788" s="24">
        <v>48.099998474121094</v>
      </c>
    </row>
    <row r="2789" spans="1:8" x14ac:dyDescent="0.25">
      <c r="A2789" s="13">
        <v>45472.859722222223</v>
      </c>
      <c r="B2789" s="7">
        <v>0</v>
      </c>
      <c r="C2789" s="7">
        <v>225.5</v>
      </c>
      <c r="D2789" s="7">
        <v>235.5</v>
      </c>
      <c r="E2789" s="7">
        <v>248.30000305175781</v>
      </c>
      <c r="F2789" s="7">
        <v>247.69999694824219</v>
      </c>
      <c r="G2789" s="7">
        <v>246.60000610351563</v>
      </c>
      <c r="H2789" s="24">
        <v>48.099998474121094</v>
      </c>
    </row>
    <row r="2790" spans="1:8" x14ac:dyDescent="0.25">
      <c r="A2790" s="13">
        <v>45472.861111111109</v>
      </c>
      <c r="B2790" s="7">
        <v>0</v>
      </c>
      <c r="C2790" s="7">
        <v>225.19999694824219</v>
      </c>
      <c r="D2790" s="7">
        <v>234.39999389648438</v>
      </c>
      <c r="E2790" s="7">
        <v>247.30000305175781</v>
      </c>
      <c r="F2790" s="7">
        <v>246.79998779296875</v>
      </c>
      <c r="G2790" s="7">
        <v>245.5</v>
      </c>
      <c r="H2790" s="24">
        <v>48.099998474121094</v>
      </c>
    </row>
    <row r="2791" spans="1:8" x14ac:dyDescent="0.25">
      <c r="A2791" s="13">
        <v>45472.862500000003</v>
      </c>
      <c r="B2791" s="7">
        <v>0</v>
      </c>
      <c r="C2791" s="7">
        <v>224.5</v>
      </c>
      <c r="D2791" s="7">
        <v>233.10000610351563</v>
      </c>
      <c r="E2791" s="7">
        <v>246.30000305175781</v>
      </c>
      <c r="F2791" s="7">
        <v>245.89999389648438</v>
      </c>
      <c r="G2791" s="7">
        <v>244.60000610351563</v>
      </c>
      <c r="H2791" s="24">
        <v>47.700000762939453</v>
      </c>
    </row>
    <row r="2792" spans="1:8" x14ac:dyDescent="0.25">
      <c r="A2792" s="13">
        <v>45472.863888888889</v>
      </c>
      <c r="B2792" s="7">
        <v>0</v>
      </c>
      <c r="C2792" s="7">
        <v>224.69999694824219</v>
      </c>
      <c r="D2792" s="7">
        <v>233.10000610351563</v>
      </c>
      <c r="E2792" s="7">
        <v>245.30000305175781</v>
      </c>
      <c r="F2792" s="7">
        <v>244.89999389648438</v>
      </c>
      <c r="G2792" s="7">
        <v>243.60000610351563</v>
      </c>
      <c r="H2792" s="24">
        <v>48.099998474121094</v>
      </c>
    </row>
    <row r="2793" spans="1:8" x14ac:dyDescent="0.25">
      <c r="A2793" s="13">
        <v>45472.865277777775</v>
      </c>
      <c r="B2793" s="7">
        <v>0</v>
      </c>
      <c r="C2793" s="7">
        <v>224.5</v>
      </c>
      <c r="D2793" s="7">
        <v>233.19999694824219</v>
      </c>
      <c r="E2793" s="7">
        <v>245.59999084472656</v>
      </c>
      <c r="F2793" s="7">
        <v>244.69999694824219</v>
      </c>
      <c r="G2793" s="7">
        <v>244</v>
      </c>
      <c r="H2793" s="24">
        <v>47.900001525878906</v>
      </c>
    </row>
    <row r="2794" spans="1:8" x14ac:dyDescent="0.25">
      <c r="A2794" s="13">
        <v>45472.866666666669</v>
      </c>
      <c r="B2794" s="7">
        <v>0</v>
      </c>
      <c r="C2794" s="7">
        <v>223.5</v>
      </c>
      <c r="D2794" s="7">
        <v>233.39999389648438</v>
      </c>
      <c r="E2794" s="7">
        <v>246.39999389648438</v>
      </c>
      <c r="F2794" s="7">
        <v>245.39999389648438</v>
      </c>
      <c r="G2794" s="7">
        <v>245.19999694824219</v>
      </c>
      <c r="H2794" s="24">
        <v>47.900001525878906</v>
      </c>
    </row>
    <row r="2795" spans="1:8" x14ac:dyDescent="0.25">
      <c r="A2795" s="13">
        <v>45472.868055555555</v>
      </c>
      <c r="B2795" s="7">
        <v>0</v>
      </c>
      <c r="C2795" s="7">
        <v>222.80000305175781</v>
      </c>
      <c r="D2795" s="7">
        <v>232.10000610351563</v>
      </c>
      <c r="E2795" s="7">
        <v>246</v>
      </c>
      <c r="F2795" s="7">
        <v>245.29998779296875</v>
      </c>
      <c r="G2795" s="7">
        <v>244.39999389648438</v>
      </c>
      <c r="H2795" s="24">
        <v>47.900001525878906</v>
      </c>
    </row>
    <row r="2796" spans="1:8" x14ac:dyDescent="0.25">
      <c r="A2796" s="13">
        <v>45472.869444444441</v>
      </c>
      <c r="B2796" s="7">
        <v>0</v>
      </c>
      <c r="C2796" s="7">
        <v>223.19999694824219</v>
      </c>
      <c r="D2796" s="7">
        <v>232.39999389648438</v>
      </c>
      <c r="E2796" s="7">
        <v>245.39999389648438</v>
      </c>
      <c r="F2796" s="7">
        <v>244.69999694824219</v>
      </c>
      <c r="G2796" s="7">
        <v>243.80000305175781</v>
      </c>
      <c r="H2796" s="24">
        <v>47.799999237060547</v>
      </c>
    </row>
    <row r="2797" spans="1:8" x14ac:dyDescent="0.25">
      <c r="A2797" s="13">
        <v>45472.870833333334</v>
      </c>
      <c r="B2797" s="7">
        <v>0</v>
      </c>
      <c r="C2797" s="7">
        <v>223.80000305175781</v>
      </c>
      <c r="D2797" s="7">
        <v>233.19999694824219</v>
      </c>
      <c r="E2797" s="7">
        <v>245.5</v>
      </c>
      <c r="F2797" s="7">
        <v>244.79998779296875</v>
      </c>
      <c r="G2797" s="7">
        <v>244</v>
      </c>
      <c r="H2797" s="24">
        <v>47.900001525878906</v>
      </c>
    </row>
    <row r="2798" spans="1:8" x14ac:dyDescent="0.25">
      <c r="A2798" s="13">
        <v>45472.87222222222</v>
      </c>
      <c r="B2798" s="7">
        <v>0</v>
      </c>
      <c r="C2798" s="7">
        <v>223</v>
      </c>
      <c r="D2798" s="7">
        <v>232.69999694824219</v>
      </c>
      <c r="E2798" s="7">
        <v>245.59999084472656</v>
      </c>
      <c r="F2798" s="7">
        <v>244.79998779296875</v>
      </c>
      <c r="G2798" s="7">
        <v>244.10000610351563</v>
      </c>
      <c r="H2798" s="24">
        <v>47.900001525878906</v>
      </c>
    </row>
    <row r="2799" spans="1:8" x14ac:dyDescent="0.25">
      <c r="A2799" s="13">
        <v>45472.873611111114</v>
      </c>
      <c r="B2799" s="7">
        <v>0</v>
      </c>
      <c r="C2799" s="7">
        <v>222.5</v>
      </c>
      <c r="D2799" s="7">
        <v>231.69999694824219</v>
      </c>
      <c r="E2799" s="7">
        <v>244.89999389648438</v>
      </c>
      <c r="F2799" s="7">
        <v>244.39999389648438</v>
      </c>
      <c r="G2799" s="7">
        <v>243.39999389648438</v>
      </c>
      <c r="H2799" s="24">
        <v>47.900001525878906</v>
      </c>
    </row>
    <row r="2800" spans="1:8" x14ac:dyDescent="0.25">
      <c r="A2800" s="13">
        <v>45472.875</v>
      </c>
      <c r="B2800" s="7">
        <v>0</v>
      </c>
      <c r="C2800" s="7">
        <v>223</v>
      </c>
      <c r="D2800" s="7">
        <v>232.30000305175781</v>
      </c>
      <c r="E2800" s="7">
        <v>244.59999084472656</v>
      </c>
      <c r="F2800" s="7">
        <v>243.89999389648438</v>
      </c>
      <c r="G2800" s="7">
        <v>243</v>
      </c>
      <c r="H2800" s="24">
        <v>47.700000762939453</v>
      </c>
    </row>
    <row r="2801" spans="1:8" x14ac:dyDescent="0.25">
      <c r="A2801" s="13">
        <v>45472.876388888886</v>
      </c>
      <c r="B2801" s="7">
        <v>0</v>
      </c>
      <c r="C2801" s="7">
        <v>223.19999694824219</v>
      </c>
      <c r="D2801" s="7">
        <v>233.89999389648438</v>
      </c>
      <c r="E2801" s="7">
        <v>246.19999694824219</v>
      </c>
      <c r="F2801" s="7">
        <v>245</v>
      </c>
      <c r="G2801" s="7">
        <v>245.19999694824219</v>
      </c>
      <c r="H2801" s="24">
        <v>47.700000762939453</v>
      </c>
    </row>
    <row r="2802" spans="1:8" x14ac:dyDescent="0.25">
      <c r="A2802" s="13">
        <v>45472.87777777778</v>
      </c>
      <c r="B2802" s="7">
        <v>0</v>
      </c>
      <c r="C2802" s="7">
        <v>222.30000305175781</v>
      </c>
      <c r="D2802" s="7">
        <v>232.80000305175781</v>
      </c>
      <c r="E2802" s="7">
        <v>247</v>
      </c>
      <c r="F2802" s="7">
        <v>246.09999084472656</v>
      </c>
      <c r="G2802" s="7">
        <v>245.89999389648438</v>
      </c>
      <c r="H2802" s="24">
        <v>47.900001525878906</v>
      </c>
    </row>
    <row r="2803" spans="1:8" x14ac:dyDescent="0.25">
      <c r="A2803" s="13">
        <v>45472.879166666666</v>
      </c>
      <c r="B2803" s="7">
        <v>0</v>
      </c>
      <c r="C2803" s="7">
        <v>222.60000610351563</v>
      </c>
      <c r="D2803" s="7">
        <v>232.39999389648438</v>
      </c>
      <c r="E2803" s="7">
        <v>245.30000305175781</v>
      </c>
      <c r="F2803" s="7">
        <v>244.89999389648438</v>
      </c>
      <c r="G2803" s="7">
        <v>243.60000610351563</v>
      </c>
      <c r="H2803" s="24">
        <v>47.900001525878906</v>
      </c>
    </row>
    <row r="2804" spans="1:8" x14ac:dyDescent="0.25">
      <c r="A2804" s="13">
        <v>45472.880555555559</v>
      </c>
      <c r="B2804" s="7">
        <v>0</v>
      </c>
      <c r="C2804" s="7">
        <v>222.89999389648438</v>
      </c>
      <c r="D2804" s="7">
        <v>232.10000610351563</v>
      </c>
      <c r="E2804" s="7">
        <v>244.69999694824219</v>
      </c>
      <c r="F2804" s="7">
        <v>244.09999084472656</v>
      </c>
      <c r="G2804" s="7">
        <v>243</v>
      </c>
      <c r="H2804" s="24">
        <v>47.599998474121094</v>
      </c>
    </row>
    <row r="2805" spans="1:8" x14ac:dyDescent="0.25">
      <c r="A2805" s="13">
        <v>45472.881944444445</v>
      </c>
      <c r="B2805" s="7">
        <v>0</v>
      </c>
      <c r="C2805" s="7">
        <v>223.10000610351563</v>
      </c>
      <c r="D2805" s="7">
        <v>232.69999694824219</v>
      </c>
      <c r="E2805" s="7">
        <v>245</v>
      </c>
      <c r="F2805" s="7">
        <v>244.09999084472656</v>
      </c>
      <c r="G2805" s="7">
        <v>243.5</v>
      </c>
      <c r="H2805" s="24">
        <v>47.799999237060547</v>
      </c>
    </row>
    <row r="2806" spans="1:8" x14ac:dyDescent="0.25">
      <c r="A2806" s="13">
        <v>45472.883333333331</v>
      </c>
      <c r="B2806" s="7">
        <v>0</v>
      </c>
      <c r="C2806" s="7">
        <v>222.39999389648438</v>
      </c>
      <c r="D2806" s="7">
        <v>233.60000610351563</v>
      </c>
      <c r="E2806" s="7">
        <v>246.89999389648438</v>
      </c>
      <c r="F2806" s="7">
        <v>245.5</v>
      </c>
      <c r="G2806" s="7">
        <v>246.10000610351563</v>
      </c>
      <c r="H2806" s="24">
        <v>47.799999237060547</v>
      </c>
    </row>
    <row r="2807" spans="1:8" x14ac:dyDescent="0.25">
      <c r="A2807" s="13">
        <v>45472.884722222225</v>
      </c>
      <c r="B2807" s="7">
        <v>0</v>
      </c>
      <c r="C2807" s="7">
        <v>222.39999389648438</v>
      </c>
      <c r="D2807" s="7">
        <v>232.89999389648438</v>
      </c>
      <c r="E2807" s="7">
        <v>247.19999694824219</v>
      </c>
      <c r="F2807" s="7">
        <v>246.19999694824219</v>
      </c>
      <c r="G2807" s="7">
        <v>245.89999389648438</v>
      </c>
      <c r="H2807" s="24">
        <v>47.299999237060547</v>
      </c>
    </row>
    <row r="2808" spans="1:8" x14ac:dyDescent="0.25">
      <c r="A2808" s="13">
        <v>45472.886111111111</v>
      </c>
      <c r="B2808" s="7">
        <v>0</v>
      </c>
      <c r="C2808" s="7">
        <v>222.10000610351563</v>
      </c>
      <c r="D2808" s="7">
        <v>233</v>
      </c>
      <c r="E2808" s="7">
        <v>247</v>
      </c>
      <c r="F2808" s="7">
        <v>246.19999694824219</v>
      </c>
      <c r="G2808" s="7">
        <v>245.69999694824219</v>
      </c>
      <c r="H2808" s="24">
        <v>47.700000762939453</v>
      </c>
    </row>
    <row r="2809" spans="1:8" x14ac:dyDescent="0.25">
      <c r="A2809" s="13">
        <v>45472.887499999997</v>
      </c>
      <c r="B2809" s="7">
        <v>0</v>
      </c>
      <c r="C2809" s="7">
        <v>223.30000305175781</v>
      </c>
      <c r="D2809" s="7">
        <v>232.80000305175781</v>
      </c>
      <c r="E2809" s="7">
        <v>246</v>
      </c>
      <c r="F2809" s="7">
        <v>245.39999389648438</v>
      </c>
      <c r="G2809" s="7">
        <v>244.30000305175781</v>
      </c>
      <c r="H2809" s="24">
        <v>47.5</v>
      </c>
    </row>
    <row r="2810" spans="1:8" x14ac:dyDescent="0.25">
      <c r="A2810" s="13">
        <v>45472.888888888891</v>
      </c>
      <c r="B2810" s="7">
        <v>0</v>
      </c>
      <c r="C2810" s="7">
        <v>223.39999389648438</v>
      </c>
      <c r="D2810" s="7">
        <v>233.89999389648438</v>
      </c>
      <c r="E2810" s="7">
        <v>246.5</v>
      </c>
      <c r="F2810" s="7">
        <v>245.59999084472656</v>
      </c>
      <c r="G2810" s="7">
        <v>245.19999694824219</v>
      </c>
      <c r="H2810" s="24">
        <v>47.599998474121094</v>
      </c>
    </row>
    <row r="2811" spans="1:8" x14ac:dyDescent="0.25">
      <c r="A2811" s="13">
        <v>45472.890277777777</v>
      </c>
      <c r="B2811" s="7">
        <v>0</v>
      </c>
      <c r="C2811" s="7">
        <v>222.60000610351563</v>
      </c>
      <c r="D2811" s="7">
        <v>232.89999389648438</v>
      </c>
      <c r="E2811" s="7">
        <v>246.69999694824219</v>
      </c>
      <c r="F2811" s="7">
        <v>246</v>
      </c>
      <c r="G2811" s="7">
        <v>245.5</v>
      </c>
      <c r="H2811" s="24">
        <v>47.599998474121094</v>
      </c>
    </row>
    <row r="2812" spans="1:8" x14ac:dyDescent="0.25">
      <c r="A2812" s="13">
        <v>45472.89166666667</v>
      </c>
      <c r="B2812" s="7">
        <v>0</v>
      </c>
      <c r="C2812" s="7">
        <v>222.39999389648438</v>
      </c>
      <c r="D2812" s="7">
        <v>232.19999694824219</v>
      </c>
      <c r="E2812" s="7">
        <v>246.09999084472656</v>
      </c>
      <c r="F2812" s="7">
        <v>245.39999389648438</v>
      </c>
      <c r="G2812" s="7">
        <v>244.39999389648438</v>
      </c>
      <c r="H2812" s="24">
        <v>47.5</v>
      </c>
    </row>
    <row r="2813" spans="1:8" x14ac:dyDescent="0.25">
      <c r="A2813" s="13">
        <v>45472.893055555556</v>
      </c>
      <c r="B2813" s="7">
        <v>0</v>
      </c>
      <c r="C2813" s="7">
        <v>222.69999694824219</v>
      </c>
      <c r="D2813" s="7">
        <v>232.80000305175781</v>
      </c>
      <c r="E2813" s="7">
        <v>245.89999389648438</v>
      </c>
      <c r="F2813" s="7">
        <v>245.09999084472656</v>
      </c>
      <c r="G2813" s="7">
        <v>244.30000305175781</v>
      </c>
      <c r="H2813" s="24">
        <v>47.400001525878906</v>
      </c>
    </row>
    <row r="2814" spans="1:8" x14ac:dyDescent="0.25">
      <c r="A2814" s="13">
        <v>45472.894444444442</v>
      </c>
      <c r="B2814" s="7">
        <v>0</v>
      </c>
      <c r="C2814" s="7">
        <v>222.60000610351563</v>
      </c>
      <c r="D2814" s="7">
        <v>233.19999694824219</v>
      </c>
      <c r="E2814" s="7">
        <v>246.59999084472656</v>
      </c>
      <c r="F2814" s="7">
        <v>245.59999084472656</v>
      </c>
      <c r="G2814" s="7">
        <v>245.30000305175781</v>
      </c>
      <c r="H2814" s="24">
        <v>47.5</v>
      </c>
    </row>
    <row r="2815" spans="1:8" x14ac:dyDescent="0.25">
      <c r="A2815" s="13">
        <v>45472.895833333336</v>
      </c>
      <c r="B2815" s="7">
        <v>0</v>
      </c>
      <c r="C2815" s="7">
        <v>221.69999694824219</v>
      </c>
      <c r="D2815" s="7">
        <v>233.19999694824219</v>
      </c>
      <c r="E2815" s="7">
        <v>247.80000305175781</v>
      </c>
      <c r="F2815" s="7">
        <v>246.69999694824219</v>
      </c>
      <c r="G2815" s="7">
        <v>246.80000305175781</v>
      </c>
      <c r="H2815" s="24">
        <v>47.400001525878906</v>
      </c>
    </row>
    <row r="2816" spans="1:8" x14ac:dyDescent="0.25">
      <c r="A2816" s="13">
        <v>45472.897222222222</v>
      </c>
      <c r="B2816" s="7">
        <v>0</v>
      </c>
      <c r="C2816" s="7">
        <v>222.19999694824219</v>
      </c>
      <c r="D2816" s="7">
        <v>233.69999694824219</v>
      </c>
      <c r="E2816" s="7">
        <v>248.30000305175781</v>
      </c>
      <c r="F2816" s="7">
        <v>247.29998779296875</v>
      </c>
      <c r="G2816" s="7">
        <v>247.19999694824219</v>
      </c>
      <c r="H2816" s="24">
        <v>46.700000762939453</v>
      </c>
    </row>
    <row r="2817" spans="1:8" x14ac:dyDescent="0.25">
      <c r="A2817" s="13">
        <v>45472.898611111108</v>
      </c>
      <c r="B2817" s="7">
        <v>0</v>
      </c>
      <c r="C2817" s="7">
        <v>222.89999389648438</v>
      </c>
      <c r="D2817" s="7">
        <v>233.10000610351563</v>
      </c>
      <c r="E2817" s="7">
        <v>246.69999694824219</v>
      </c>
      <c r="F2817" s="7">
        <v>246.29998779296875</v>
      </c>
      <c r="G2817" s="7">
        <v>244.89999389648438</v>
      </c>
      <c r="H2817" s="24">
        <v>46.700000762939453</v>
      </c>
    </row>
    <row r="2818" spans="1:8" x14ac:dyDescent="0.25">
      <c r="A2818" s="13">
        <v>45472.9</v>
      </c>
      <c r="B2818" s="7">
        <v>0</v>
      </c>
      <c r="C2818" s="7">
        <v>222.39999389648438</v>
      </c>
      <c r="D2818" s="7">
        <v>231.19999694824219</v>
      </c>
      <c r="E2818" s="7">
        <v>244.30000305175781</v>
      </c>
      <c r="F2818" s="7">
        <v>244.09999084472656</v>
      </c>
      <c r="G2818" s="7">
        <v>242.19999694824219</v>
      </c>
      <c r="H2818" s="24">
        <v>46.900001525878906</v>
      </c>
    </row>
    <row r="2819" spans="1:8" x14ac:dyDescent="0.25">
      <c r="A2819" s="13">
        <v>45472.901388888888</v>
      </c>
      <c r="B2819" s="7">
        <v>0</v>
      </c>
      <c r="C2819" s="7">
        <v>222.60000610351563</v>
      </c>
      <c r="D2819" s="7">
        <v>230.89999389648438</v>
      </c>
      <c r="E2819" s="7">
        <v>242.59999084472656</v>
      </c>
      <c r="F2819" s="7">
        <v>242.19999694824219</v>
      </c>
      <c r="G2819" s="7">
        <v>240.5</v>
      </c>
      <c r="H2819" s="24">
        <v>46.900001525878906</v>
      </c>
    </row>
    <row r="2820" spans="1:8" x14ac:dyDescent="0.25">
      <c r="A2820" s="13">
        <v>45472.902777777781</v>
      </c>
      <c r="B2820" s="7">
        <v>0</v>
      </c>
      <c r="C2820" s="7">
        <v>222.19999694824219</v>
      </c>
      <c r="D2820" s="7">
        <v>231.89999389648438</v>
      </c>
      <c r="E2820" s="7">
        <v>243.89999389648438</v>
      </c>
      <c r="F2820" s="7">
        <v>242.89999389648438</v>
      </c>
      <c r="G2820" s="7">
        <v>242.5</v>
      </c>
      <c r="H2820" s="24">
        <v>46.900001525878906</v>
      </c>
    </row>
    <row r="2821" spans="1:8" x14ac:dyDescent="0.25">
      <c r="A2821" s="13">
        <v>45472.904166666667</v>
      </c>
      <c r="B2821" s="7">
        <v>0</v>
      </c>
      <c r="C2821" s="7">
        <v>221.89999389648438</v>
      </c>
      <c r="D2821" s="7">
        <v>232.5</v>
      </c>
      <c r="E2821" s="7">
        <v>245.5</v>
      </c>
      <c r="F2821" s="7">
        <v>244.19999694824219</v>
      </c>
      <c r="G2821" s="7">
        <v>244.39999389648438</v>
      </c>
      <c r="H2821" s="24">
        <v>47</v>
      </c>
    </row>
    <row r="2822" spans="1:8" x14ac:dyDescent="0.25">
      <c r="A2822" s="13">
        <v>45472.905555555553</v>
      </c>
      <c r="B2822" s="7">
        <v>0</v>
      </c>
      <c r="C2822" s="7">
        <v>222.10000610351563</v>
      </c>
      <c r="D2822" s="7">
        <v>233</v>
      </c>
      <c r="E2822" s="7">
        <v>246.39999389648438</v>
      </c>
      <c r="F2822" s="7">
        <v>245.09999084472656</v>
      </c>
      <c r="G2822" s="7">
        <v>245.19999694824219</v>
      </c>
      <c r="H2822" s="24">
        <v>47.200000762939453</v>
      </c>
    </row>
    <row r="2823" spans="1:8" x14ac:dyDescent="0.25">
      <c r="A2823" s="13">
        <v>45472.906944444447</v>
      </c>
      <c r="B2823" s="7">
        <v>0</v>
      </c>
      <c r="C2823" s="7">
        <v>221.39999389648438</v>
      </c>
      <c r="D2823" s="7">
        <v>231.69999694824219</v>
      </c>
      <c r="E2823" s="7">
        <v>245.89999389648438</v>
      </c>
      <c r="F2823" s="7">
        <v>245.29998779296875</v>
      </c>
      <c r="G2823" s="7">
        <v>244.39999389648438</v>
      </c>
      <c r="H2823" s="24">
        <v>47.200000762939453</v>
      </c>
    </row>
    <row r="2824" spans="1:8" x14ac:dyDescent="0.25">
      <c r="A2824" s="13">
        <v>45472.908333333333</v>
      </c>
      <c r="B2824" s="7">
        <v>0</v>
      </c>
      <c r="C2824" s="7">
        <v>221.60000610351563</v>
      </c>
      <c r="D2824" s="7">
        <v>230.69999694824219</v>
      </c>
      <c r="E2824" s="7">
        <v>243.5</v>
      </c>
      <c r="F2824" s="7">
        <v>243.19999694824219</v>
      </c>
      <c r="G2824" s="7">
        <v>241.39999389648438</v>
      </c>
      <c r="H2824" s="24">
        <v>47</v>
      </c>
    </row>
    <row r="2825" spans="1:8" x14ac:dyDescent="0.25">
      <c r="A2825" s="13">
        <v>45472.909722222219</v>
      </c>
      <c r="B2825" s="7">
        <v>0</v>
      </c>
      <c r="C2825" s="7">
        <v>221.89999389648438</v>
      </c>
      <c r="D2825" s="7">
        <v>231.30000305175781</v>
      </c>
      <c r="E2825" s="7">
        <v>243.19999694824219</v>
      </c>
      <c r="F2825" s="7">
        <v>242.39999389648438</v>
      </c>
      <c r="G2825" s="7">
        <v>241.5</v>
      </c>
      <c r="H2825" s="24">
        <v>47.099998474121094</v>
      </c>
    </row>
    <row r="2826" spans="1:8" x14ac:dyDescent="0.25">
      <c r="A2826" s="13">
        <v>45472.911111111112</v>
      </c>
      <c r="B2826" s="7">
        <v>0</v>
      </c>
      <c r="C2826" s="7">
        <v>221.39999389648438</v>
      </c>
      <c r="D2826" s="7">
        <v>232.10000610351563</v>
      </c>
      <c r="E2826" s="7">
        <v>245.09999084472656</v>
      </c>
      <c r="F2826" s="7">
        <v>243.89999389648438</v>
      </c>
      <c r="G2826" s="7">
        <v>244</v>
      </c>
      <c r="H2826" s="24">
        <v>47.099998474121094</v>
      </c>
    </row>
    <row r="2827" spans="1:8" x14ac:dyDescent="0.25">
      <c r="A2827" s="13">
        <v>45472.912499999999</v>
      </c>
      <c r="B2827" s="7">
        <v>0</v>
      </c>
      <c r="C2827" s="7">
        <v>220.89999389648438</v>
      </c>
      <c r="D2827" s="7">
        <v>232.60000610351563</v>
      </c>
      <c r="E2827" s="7">
        <v>246.30000305175781</v>
      </c>
      <c r="F2827" s="7">
        <v>245.09999084472656</v>
      </c>
      <c r="G2827" s="7">
        <v>245.30000305175781</v>
      </c>
      <c r="H2827" s="24">
        <v>46.599998474121094</v>
      </c>
    </row>
    <row r="2828" spans="1:8" x14ac:dyDescent="0.25">
      <c r="A2828" s="13">
        <v>45472.913888888892</v>
      </c>
      <c r="B2828" s="7">
        <v>0</v>
      </c>
      <c r="C2828" s="7">
        <v>220.80000305175781</v>
      </c>
      <c r="D2828" s="7">
        <v>232.39999389648438</v>
      </c>
      <c r="E2828" s="7">
        <v>246.89999389648438</v>
      </c>
      <c r="F2828" s="7">
        <v>245.89999389648438</v>
      </c>
      <c r="G2828" s="7">
        <v>245.80000305175781</v>
      </c>
      <c r="H2828" s="24">
        <v>46.700000762939453</v>
      </c>
    </row>
    <row r="2829" spans="1:8" x14ac:dyDescent="0.25">
      <c r="A2829" s="13">
        <v>45472.915277777778</v>
      </c>
      <c r="B2829" s="7">
        <v>0</v>
      </c>
      <c r="C2829" s="7">
        <v>221.39999389648438</v>
      </c>
      <c r="D2829" s="7">
        <v>231.89999389648438</v>
      </c>
      <c r="E2829" s="7">
        <v>246</v>
      </c>
      <c r="F2829" s="7">
        <v>245.39999389648438</v>
      </c>
      <c r="G2829" s="7">
        <v>244.39999389648438</v>
      </c>
      <c r="H2829" s="24">
        <v>46.599998474121094</v>
      </c>
    </row>
    <row r="2830" spans="1:8" x14ac:dyDescent="0.25">
      <c r="A2830" s="13">
        <v>45472.916666666664</v>
      </c>
      <c r="B2830" s="7">
        <v>0</v>
      </c>
      <c r="C2830" s="7">
        <v>221.30000305175781</v>
      </c>
      <c r="D2830" s="7">
        <v>231.5</v>
      </c>
      <c r="E2830" s="7">
        <v>244.5</v>
      </c>
      <c r="F2830" s="7">
        <v>244.09999084472656</v>
      </c>
      <c r="G2830" s="7">
        <v>242.80000305175781</v>
      </c>
      <c r="H2830" s="24">
        <v>46.700000762939453</v>
      </c>
    </row>
    <row r="2831" spans="1:8" x14ac:dyDescent="0.25">
      <c r="A2831" s="13">
        <v>45472.918055555558</v>
      </c>
      <c r="B2831" s="7">
        <v>0</v>
      </c>
      <c r="C2831" s="7">
        <v>221.39999389648438</v>
      </c>
      <c r="D2831" s="7">
        <v>231.80000305175781</v>
      </c>
      <c r="E2831" s="7">
        <v>244.5</v>
      </c>
      <c r="F2831" s="7">
        <v>243.69999694824219</v>
      </c>
      <c r="G2831" s="7">
        <v>243</v>
      </c>
      <c r="H2831" s="24">
        <v>46.700000762939453</v>
      </c>
    </row>
    <row r="2832" spans="1:8" x14ac:dyDescent="0.25">
      <c r="A2832" s="13">
        <v>45472.919444444444</v>
      </c>
      <c r="B2832" s="7">
        <v>0</v>
      </c>
      <c r="C2832" s="7">
        <v>221</v>
      </c>
      <c r="D2832" s="7">
        <v>232.69999694824219</v>
      </c>
      <c r="E2832" s="7">
        <v>246.39999389648438</v>
      </c>
      <c r="F2832" s="7">
        <v>245.09999084472656</v>
      </c>
      <c r="G2832" s="7">
        <v>245.60000610351563</v>
      </c>
      <c r="H2832" s="24">
        <v>46.5</v>
      </c>
    </row>
    <row r="2833" spans="1:8" x14ac:dyDescent="0.25">
      <c r="A2833" s="13">
        <v>45472.92083333333</v>
      </c>
      <c r="B2833" s="7">
        <v>0</v>
      </c>
      <c r="C2833" s="7">
        <v>221.39999389648438</v>
      </c>
      <c r="D2833" s="7">
        <v>233.89999389648438</v>
      </c>
      <c r="E2833" s="7">
        <v>248</v>
      </c>
      <c r="F2833" s="7">
        <v>246.5</v>
      </c>
      <c r="G2833" s="7">
        <v>247</v>
      </c>
      <c r="H2833" s="24">
        <v>46.599998474121094</v>
      </c>
    </row>
    <row r="2834" spans="1:8" x14ac:dyDescent="0.25">
      <c r="A2834" s="13">
        <v>45472.922222222223</v>
      </c>
      <c r="B2834" s="7">
        <v>0</v>
      </c>
      <c r="C2834" s="7">
        <v>221.69999694824219</v>
      </c>
      <c r="D2834" s="7">
        <v>232.89999389648438</v>
      </c>
      <c r="E2834" s="7">
        <v>247.19999694824219</v>
      </c>
      <c r="F2834" s="7">
        <v>246.5</v>
      </c>
      <c r="G2834" s="7">
        <v>245.69999694824219</v>
      </c>
      <c r="H2834" s="24">
        <v>46.900001525878906</v>
      </c>
    </row>
    <row r="2835" spans="1:8" x14ac:dyDescent="0.25">
      <c r="A2835" s="13">
        <v>45472.923611111109</v>
      </c>
      <c r="B2835" s="7">
        <v>0</v>
      </c>
      <c r="C2835" s="7">
        <v>222.5</v>
      </c>
      <c r="D2835" s="7">
        <v>231.19999694824219</v>
      </c>
      <c r="E2835" s="7">
        <v>245</v>
      </c>
      <c r="F2835" s="7">
        <v>244.5</v>
      </c>
      <c r="G2835" s="7">
        <v>243.10000610351563</v>
      </c>
      <c r="H2835" s="24">
        <v>46.700000762939453</v>
      </c>
    </row>
    <row r="2836" spans="1:8" x14ac:dyDescent="0.25">
      <c r="A2836" s="13">
        <v>45472.925000000003</v>
      </c>
      <c r="B2836" s="7">
        <v>0</v>
      </c>
      <c r="C2836" s="7">
        <v>223.10000610351563</v>
      </c>
      <c r="D2836" s="7">
        <v>231.60000610351563</v>
      </c>
      <c r="E2836" s="7">
        <v>243.80000305175781</v>
      </c>
      <c r="F2836" s="7">
        <v>243.19999694824219</v>
      </c>
      <c r="G2836" s="7">
        <v>242</v>
      </c>
      <c r="H2836" s="24">
        <v>47.099998474121094</v>
      </c>
    </row>
    <row r="2837" spans="1:8" x14ac:dyDescent="0.25">
      <c r="A2837" s="13">
        <v>45472.926388888889</v>
      </c>
      <c r="B2837" s="7">
        <v>0</v>
      </c>
      <c r="C2837" s="7">
        <v>222.80000305175781</v>
      </c>
      <c r="D2837" s="7">
        <v>232.69999694824219</v>
      </c>
      <c r="E2837" s="7">
        <v>245.19999694824219</v>
      </c>
      <c r="F2837" s="7">
        <v>244.09999084472656</v>
      </c>
      <c r="G2837" s="7">
        <v>244.10000610351563</v>
      </c>
      <c r="H2837" s="24">
        <v>47</v>
      </c>
    </row>
    <row r="2838" spans="1:8" x14ac:dyDescent="0.25">
      <c r="A2838" s="13">
        <v>45472.927777777775</v>
      </c>
      <c r="B2838" s="7">
        <v>0</v>
      </c>
      <c r="C2838" s="7">
        <v>222</v>
      </c>
      <c r="D2838" s="7">
        <v>232.69999694824219</v>
      </c>
      <c r="E2838" s="7">
        <v>246.59999084472656</v>
      </c>
      <c r="F2838" s="7">
        <v>245.29998779296875</v>
      </c>
      <c r="G2838" s="7">
        <v>245.69999694824219</v>
      </c>
      <c r="H2838" s="24">
        <v>47.299999237060547</v>
      </c>
    </row>
    <row r="2839" spans="1:8" x14ac:dyDescent="0.25">
      <c r="A2839" s="13">
        <v>45472.929166666669</v>
      </c>
      <c r="B2839" s="7">
        <v>0</v>
      </c>
      <c r="C2839" s="7">
        <v>222.5</v>
      </c>
      <c r="D2839" s="7">
        <v>232.80000305175781</v>
      </c>
      <c r="E2839" s="7">
        <v>246.59999084472656</v>
      </c>
      <c r="F2839" s="7">
        <v>245.59999084472656</v>
      </c>
      <c r="G2839" s="7">
        <v>245.19999694824219</v>
      </c>
      <c r="H2839" s="24">
        <v>47.200000762939453</v>
      </c>
    </row>
    <row r="2840" spans="1:8" x14ac:dyDescent="0.25">
      <c r="A2840" s="13">
        <v>45472.930555555555</v>
      </c>
      <c r="B2840" s="7">
        <v>0</v>
      </c>
      <c r="C2840" s="7">
        <v>222.80000305175781</v>
      </c>
      <c r="D2840" s="7">
        <v>232.10000610351563</v>
      </c>
      <c r="E2840" s="7">
        <v>245.19999694824219</v>
      </c>
      <c r="F2840" s="7">
        <v>244.59999084472656</v>
      </c>
      <c r="G2840" s="7">
        <v>243.60000610351563</v>
      </c>
      <c r="H2840" s="24">
        <v>47.200000762939453</v>
      </c>
    </row>
    <row r="2841" spans="1:8" x14ac:dyDescent="0.25">
      <c r="A2841" s="13">
        <v>45472.931944444441</v>
      </c>
      <c r="B2841" s="7">
        <v>0</v>
      </c>
      <c r="C2841" s="7">
        <v>223.5</v>
      </c>
      <c r="D2841" s="7">
        <v>232.89999389648438</v>
      </c>
      <c r="E2841" s="7">
        <v>244.69999694824219</v>
      </c>
      <c r="F2841" s="7">
        <v>244</v>
      </c>
      <c r="G2841" s="7">
        <v>243.10000610351563</v>
      </c>
      <c r="H2841" s="24">
        <v>47.200000762939453</v>
      </c>
    </row>
    <row r="2842" spans="1:8" x14ac:dyDescent="0.25">
      <c r="A2842" s="13">
        <v>45472.933333333334</v>
      </c>
      <c r="B2842" s="7">
        <v>0</v>
      </c>
      <c r="C2842" s="7">
        <v>222.80000305175781</v>
      </c>
      <c r="D2842" s="7">
        <v>232</v>
      </c>
      <c r="E2842" s="7">
        <v>244.89999389648438</v>
      </c>
      <c r="F2842" s="7">
        <v>244</v>
      </c>
      <c r="G2842" s="7">
        <v>243.39999389648438</v>
      </c>
      <c r="H2842" s="24">
        <v>46.900001525878906</v>
      </c>
    </row>
    <row r="2843" spans="1:8" x14ac:dyDescent="0.25">
      <c r="A2843" s="13">
        <v>45472.93472222222</v>
      </c>
      <c r="B2843" s="7">
        <v>0</v>
      </c>
      <c r="C2843" s="7">
        <v>222.80000305175781</v>
      </c>
      <c r="D2843" s="7">
        <v>232.80000305175781</v>
      </c>
      <c r="E2843" s="7">
        <v>245.39999389648438</v>
      </c>
      <c r="F2843" s="7">
        <v>244.39999389648438</v>
      </c>
      <c r="G2843" s="7">
        <v>244.30000305175781</v>
      </c>
      <c r="H2843" s="24">
        <v>47</v>
      </c>
    </row>
    <row r="2844" spans="1:8" x14ac:dyDescent="0.25">
      <c r="A2844" s="13">
        <v>45472.936111111114</v>
      </c>
      <c r="B2844" s="7">
        <v>0</v>
      </c>
      <c r="C2844" s="7">
        <v>223.60000610351563</v>
      </c>
      <c r="D2844" s="7">
        <v>234.5</v>
      </c>
      <c r="E2844" s="7">
        <v>247.39999389648438</v>
      </c>
      <c r="F2844" s="7">
        <v>246</v>
      </c>
      <c r="G2844" s="7">
        <v>246.60000610351563</v>
      </c>
      <c r="H2844" s="24">
        <v>47.299999237060547</v>
      </c>
    </row>
    <row r="2845" spans="1:8" x14ac:dyDescent="0.25">
      <c r="A2845" s="13">
        <v>45472.9375</v>
      </c>
      <c r="B2845" s="7">
        <v>0</v>
      </c>
      <c r="C2845" s="7">
        <v>224.10000610351563</v>
      </c>
      <c r="D2845" s="7">
        <v>234.60000610351563</v>
      </c>
      <c r="E2845" s="7">
        <v>248</v>
      </c>
      <c r="F2845" s="7">
        <v>246.89999389648438</v>
      </c>
      <c r="G2845" s="7">
        <v>246.80000305175781</v>
      </c>
      <c r="H2845" s="24">
        <v>47.400001525878906</v>
      </c>
    </row>
    <row r="2846" spans="1:8" x14ac:dyDescent="0.25">
      <c r="A2846" s="13">
        <v>45472.938888888886</v>
      </c>
      <c r="B2846" s="7">
        <v>0</v>
      </c>
      <c r="C2846" s="7">
        <v>224.39999389648438</v>
      </c>
      <c r="D2846" s="7">
        <v>234.19999694824219</v>
      </c>
      <c r="E2846" s="7">
        <v>247.09999084472656</v>
      </c>
      <c r="F2846" s="7">
        <v>246.29998779296875</v>
      </c>
      <c r="G2846" s="7">
        <v>245.69999694824219</v>
      </c>
      <c r="H2846" s="24">
        <v>47.5</v>
      </c>
    </row>
    <row r="2847" spans="1:8" x14ac:dyDescent="0.25">
      <c r="A2847" s="13">
        <v>45472.94027777778</v>
      </c>
      <c r="B2847" s="7">
        <v>0</v>
      </c>
      <c r="C2847" s="7">
        <v>224.60000610351563</v>
      </c>
      <c r="D2847" s="7">
        <v>234.10000610351563</v>
      </c>
      <c r="E2847" s="7">
        <v>246.69999694824219</v>
      </c>
      <c r="F2847" s="7">
        <v>245.89999389648438</v>
      </c>
      <c r="G2847" s="7">
        <v>245.19999694824219</v>
      </c>
      <c r="H2847" s="24">
        <v>47.5</v>
      </c>
    </row>
    <row r="2848" spans="1:8" x14ac:dyDescent="0.25">
      <c r="A2848" s="13">
        <v>45472.941666666666</v>
      </c>
      <c r="B2848" s="7">
        <v>0</v>
      </c>
      <c r="C2848" s="7">
        <v>224.80000305175781</v>
      </c>
      <c r="D2848" s="7">
        <v>233.89999389648438</v>
      </c>
      <c r="E2848" s="7">
        <v>246.69999694824219</v>
      </c>
      <c r="F2848" s="7">
        <v>245.79998779296875</v>
      </c>
      <c r="G2848" s="7">
        <v>245.30000305175781</v>
      </c>
      <c r="H2848" s="24">
        <v>47.400001525878906</v>
      </c>
    </row>
    <row r="2849" spans="1:8" x14ac:dyDescent="0.25">
      <c r="A2849" s="13">
        <v>45472.943055555559</v>
      </c>
      <c r="B2849" s="7">
        <v>0</v>
      </c>
      <c r="C2849" s="7">
        <v>224.60000610351563</v>
      </c>
      <c r="D2849" s="7">
        <v>234.19999694824219</v>
      </c>
      <c r="E2849" s="7">
        <v>247</v>
      </c>
      <c r="F2849" s="7">
        <v>245.89999389648438</v>
      </c>
      <c r="G2849" s="7">
        <v>245.80000305175781</v>
      </c>
      <c r="H2849" s="24">
        <v>47.200000762939453</v>
      </c>
    </row>
    <row r="2850" spans="1:8" x14ac:dyDescent="0.25">
      <c r="A2850" s="13">
        <v>45472.944444444445</v>
      </c>
      <c r="B2850" s="7">
        <v>0</v>
      </c>
      <c r="C2850" s="7">
        <v>224.60000610351563</v>
      </c>
      <c r="D2850" s="7">
        <v>234.69999694824219</v>
      </c>
      <c r="E2850" s="7">
        <v>248.39999389648438</v>
      </c>
      <c r="F2850" s="7">
        <v>247.09999084472656</v>
      </c>
      <c r="G2850" s="7">
        <v>247.30000305175781</v>
      </c>
      <c r="H2850" s="24">
        <v>47.200000762939453</v>
      </c>
    </row>
    <row r="2851" spans="1:8" x14ac:dyDescent="0.25">
      <c r="A2851" s="13">
        <v>45472.945833333331</v>
      </c>
      <c r="B2851" s="7">
        <v>0</v>
      </c>
      <c r="C2851" s="7">
        <v>224.60000610351563</v>
      </c>
      <c r="D2851" s="7">
        <v>235</v>
      </c>
      <c r="E2851" s="7">
        <v>248.80000305175781</v>
      </c>
      <c r="F2851" s="7">
        <v>247.69999694824219</v>
      </c>
      <c r="G2851" s="7">
        <v>247.69999694824219</v>
      </c>
      <c r="H2851" s="24">
        <v>47.299999237060547</v>
      </c>
    </row>
    <row r="2852" spans="1:8" x14ac:dyDescent="0.25">
      <c r="A2852" s="13">
        <v>45472.947222222225</v>
      </c>
      <c r="B2852" s="7">
        <v>0</v>
      </c>
      <c r="C2852" s="7">
        <v>224.5</v>
      </c>
      <c r="D2852" s="7">
        <v>234.30000305175781</v>
      </c>
      <c r="E2852" s="7">
        <v>248.5</v>
      </c>
      <c r="F2852" s="7">
        <v>247.69999694824219</v>
      </c>
      <c r="G2852" s="7">
        <v>247.19999694824219</v>
      </c>
      <c r="H2852" s="24">
        <v>47.400001525878906</v>
      </c>
    </row>
    <row r="2853" spans="1:8" x14ac:dyDescent="0.25">
      <c r="A2853" s="13">
        <v>45472.948611111111</v>
      </c>
      <c r="B2853" s="7">
        <v>0</v>
      </c>
      <c r="C2853" s="7">
        <v>225.10000610351563</v>
      </c>
      <c r="D2853" s="7">
        <v>235.10000610351563</v>
      </c>
      <c r="E2853" s="7">
        <v>248.30000305175781</v>
      </c>
      <c r="F2853" s="7">
        <v>247.5</v>
      </c>
      <c r="G2853" s="7">
        <v>246.89999389648438</v>
      </c>
      <c r="H2853" s="24">
        <v>47.299999237060547</v>
      </c>
    </row>
    <row r="2854" spans="1:8" x14ac:dyDescent="0.25">
      <c r="A2854" s="13">
        <v>45472.95</v>
      </c>
      <c r="B2854" s="7">
        <v>0</v>
      </c>
      <c r="C2854" s="7">
        <v>224.60000610351563</v>
      </c>
      <c r="D2854" s="7">
        <v>234.89999389648438</v>
      </c>
      <c r="E2854" s="7">
        <v>248.69999694824219</v>
      </c>
      <c r="F2854" s="7">
        <v>247.69999694824219</v>
      </c>
      <c r="G2854" s="7">
        <v>247.39999389648438</v>
      </c>
      <c r="H2854" s="24">
        <v>47.299999237060547</v>
      </c>
    </row>
    <row r="2855" spans="1:8" x14ac:dyDescent="0.25">
      <c r="A2855" s="13">
        <v>45472.951388888891</v>
      </c>
      <c r="B2855" s="7">
        <v>0</v>
      </c>
      <c r="C2855" s="7">
        <v>224.19999694824219</v>
      </c>
      <c r="D2855" s="7">
        <v>234</v>
      </c>
      <c r="E2855" s="7">
        <v>248.30000305175781</v>
      </c>
      <c r="F2855" s="7">
        <v>247.29998779296875</v>
      </c>
      <c r="G2855" s="7">
        <v>246.89999389648438</v>
      </c>
      <c r="H2855" s="24">
        <v>47.299999237060547</v>
      </c>
    </row>
    <row r="2856" spans="1:8" x14ac:dyDescent="0.25">
      <c r="A2856" s="13">
        <v>45472.952777777777</v>
      </c>
      <c r="B2856" s="7">
        <v>0</v>
      </c>
      <c r="C2856" s="7">
        <v>225.10000610351563</v>
      </c>
      <c r="D2856" s="7">
        <v>234.19999694824219</v>
      </c>
      <c r="E2856" s="7">
        <v>247.39999389648438</v>
      </c>
      <c r="F2856" s="7">
        <v>246.59999084472656</v>
      </c>
      <c r="G2856" s="7">
        <v>246</v>
      </c>
      <c r="H2856" s="24">
        <v>47.299999237060547</v>
      </c>
    </row>
    <row r="2857" spans="1:8" x14ac:dyDescent="0.25">
      <c r="A2857" s="13">
        <v>45472.95416666667</v>
      </c>
      <c r="B2857" s="7">
        <v>0</v>
      </c>
      <c r="C2857" s="7">
        <v>226.19999694824219</v>
      </c>
      <c r="D2857" s="7">
        <v>235.19999694824219</v>
      </c>
      <c r="E2857" s="7">
        <v>247.19999694824219</v>
      </c>
      <c r="F2857" s="7">
        <v>246.19999694824219</v>
      </c>
      <c r="G2857" s="7">
        <v>245.89999389648438</v>
      </c>
      <c r="H2857" s="24">
        <v>47.200000762939453</v>
      </c>
    </row>
    <row r="2858" spans="1:8" x14ac:dyDescent="0.25">
      <c r="A2858" s="13">
        <v>45472.955555555556</v>
      </c>
      <c r="B2858" s="7">
        <v>0</v>
      </c>
      <c r="C2858" s="7">
        <v>225.30000305175781</v>
      </c>
      <c r="D2858" s="7">
        <v>234.89999389648438</v>
      </c>
      <c r="E2858" s="7">
        <v>247.69999694824219</v>
      </c>
      <c r="F2858" s="7">
        <v>246.5</v>
      </c>
      <c r="G2858" s="7">
        <v>246.60000610351563</v>
      </c>
      <c r="H2858" s="24">
        <v>47.299999237060547</v>
      </c>
    </row>
    <row r="2859" spans="1:8" x14ac:dyDescent="0.25">
      <c r="A2859" s="13">
        <v>45472.956944444442</v>
      </c>
      <c r="B2859" s="7">
        <v>0</v>
      </c>
      <c r="C2859" s="7">
        <v>225.19999694824219</v>
      </c>
      <c r="D2859" s="7">
        <v>233.60000610351563</v>
      </c>
      <c r="E2859" s="7">
        <v>246.89999389648438</v>
      </c>
      <c r="F2859" s="7">
        <v>246.19999694824219</v>
      </c>
      <c r="G2859" s="7">
        <v>245.5</v>
      </c>
      <c r="H2859" s="24">
        <v>47.400001525878906</v>
      </c>
    </row>
    <row r="2860" spans="1:8" x14ac:dyDescent="0.25">
      <c r="A2860" s="13">
        <v>45472.958333333336</v>
      </c>
      <c r="B2860" s="7">
        <v>0</v>
      </c>
      <c r="C2860" s="7">
        <v>225.69999694824219</v>
      </c>
      <c r="D2860" s="7">
        <v>234.39999389648438</v>
      </c>
      <c r="E2860" s="7">
        <v>246.69999694824219</v>
      </c>
      <c r="F2860" s="7">
        <v>245.79998779296875</v>
      </c>
      <c r="G2860" s="7">
        <v>245.39999389648438</v>
      </c>
      <c r="H2860" s="24">
        <v>47.200000762939453</v>
      </c>
    </row>
    <row r="2861" spans="1:8" x14ac:dyDescent="0.25">
      <c r="A2861" s="13">
        <v>45472.959722222222</v>
      </c>
      <c r="B2861" s="7">
        <v>0</v>
      </c>
      <c r="C2861" s="7">
        <v>226.30000305175781</v>
      </c>
      <c r="D2861" s="7">
        <v>235.19999694824219</v>
      </c>
      <c r="E2861" s="7">
        <v>247.09999084472656</v>
      </c>
      <c r="F2861" s="7">
        <v>246</v>
      </c>
      <c r="G2861" s="7">
        <v>245.80000305175781</v>
      </c>
      <c r="H2861" s="24">
        <v>47.400001525878906</v>
      </c>
    </row>
    <row r="2862" spans="1:8" x14ac:dyDescent="0.25">
      <c r="A2862" s="13">
        <v>45472.961111111108</v>
      </c>
      <c r="B2862" s="7">
        <v>0</v>
      </c>
      <c r="C2862" s="7">
        <v>225.19999694824219</v>
      </c>
      <c r="D2862" s="7">
        <v>234.10000610351563</v>
      </c>
      <c r="E2862" s="7">
        <v>247.39999389648438</v>
      </c>
      <c r="F2862" s="7">
        <v>246.39999389648438</v>
      </c>
      <c r="G2862" s="7">
        <v>246.19999694824219</v>
      </c>
      <c r="H2862" s="24">
        <v>47.200000762939453</v>
      </c>
    </row>
    <row r="2863" spans="1:8" x14ac:dyDescent="0.25">
      <c r="A2863" s="13">
        <v>45472.962500000001</v>
      </c>
      <c r="B2863" s="7">
        <v>0</v>
      </c>
      <c r="C2863" s="7">
        <v>225</v>
      </c>
      <c r="D2863" s="7">
        <v>233.30000305175781</v>
      </c>
      <c r="E2863" s="7">
        <v>245.89999389648438</v>
      </c>
      <c r="F2863" s="7">
        <v>245.19999694824219</v>
      </c>
      <c r="G2863" s="7">
        <v>244.30000305175781</v>
      </c>
      <c r="H2863" s="24">
        <v>47.099998474121094</v>
      </c>
    </row>
    <row r="2864" spans="1:8" x14ac:dyDescent="0.25">
      <c r="A2864" s="13">
        <v>45472.963888888888</v>
      </c>
      <c r="B2864" s="7">
        <v>0</v>
      </c>
      <c r="C2864" s="7">
        <v>225.39999389648438</v>
      </c>
      <c r="D2864" s="7">
        <v>233.19999694824219</v>
      </c>
      <c r="E2864" s="7">
        <v>245.59999084472656</v>
      </c>
      <c r="F2864" s="7">
        <v>244.79998779296875</v>
      </c>
      <c r="G2864" s="7">
        <v>244.10000610351563</v>
      </c>
      <c r="H2864" s="24">
        <v>47.400001525878906</v>
      </c>
    </row>
    <row r="2865" spans="1:8" x14ac:dyDescent="0.25">
      <c r="A2865" s="13">
        <v>45472.965277777781</v>
      </c>
      <c r="B2865" s="7">
        <v>0</v>
      </c>
      <c r="C2865" s="7">
        <v>225.19999694824219</v>
      </c>
      <c r="D2865" s="7">
        <v>234</v>
      </c>
      <c r="E2865" s="7">
        <v>245.69999694824219</v>
      </c>
      <c r="F2865" s="7">
        <v>244.79998779296875</v>
      </c>
      <c r="G2865" s="7">
        <v>244.30000305175781</v>
      </c>
      <c r="H2865" s="24">
        <v>47.400001525878906</v>
      </c>
    </row>
    <row r="2866" spans="1:8" x14ac:dyDescent="0.25">
      <c r="A2866" s="13">
        <v>45472.966666666667</v>
      </c>
      <c r="B2866" s="7">
        <v>0</v>
      </c>
      <c r="C2866" s="7">
        <v>224.39999389648438</v>
      </c>
      <c r="D2866" s="7">
        <v>232.80000305175781</v>
      </c>
      <c r="E2866" s="7">
        <v>245.30000305175781</v>
      </c>
      <c r="F2866" s="7">
        <v>244.39999389648438</v>
      </c>
      <c r="G2866" s="7">
        <v>244</v>
      </c>
      <c r="H2866" s="24">
        <v>47.5</v>
      </c>
    </row>
    <row r="2867" spans="1:8" x14ac:dyDescent="0.25">
      <c r="A2867" s="13">
        <v>45472.968055555553</v>
      </c>
      <c r="B2867" s="7">
        <v>0</v>
      </c>
      <c r="C2867" s="7">
        <v>224.30000305175781</v>
      </c>
      <c r="D2867" s="7">
        <v>232.69999694824219</v>
      </c>
      <c r="E2867" s="7">
        <v>244.80000305175781</v>
      </c>
      <c r="F2867" s="7">
        <v>244</v>
      </c>
      <c r="G2867" s="7">
        <v>243.19999694824219</v>
      </c>
      <c r="H2867" s="24">
        <v>47.599998474121094</v>
      </c>
    </row>
    <row r="2868" spans="1:8" x14ac:dyDescent="0.25">
      <c r="A2868" s="13">
        <v>45472.969444444447</v>
      </c>
      <c r="B2868" s="7">
        <v>0</v>
      </c>
      <c r="C2868" s="7">
        <v>223.60000610351563</v>
      </c>
      <c r="D2868" s="7">
        <v>232.19999694824219</v>
      </c>
      <c r="E2868" s="7">
        <v>244.59999084472656</v>
      </c>
      <c r="F2868" s="7">
        <v>243.79998779296875</v>
      </c>
      <c r="G2868" s="7">
        <v>243.19999694824219</v>
      </c>
      <c r="H2868" s="24">
        <v>47.5</v>
      </c>
    </row>
    <row r="2869" spans="1:8" x14ac:dyDescent="0.25">
      <c r="A2869" s="13">
        <v>45472.970833333333</v>
      </c>
      <c r="B2869" s="7">
        <v>0</v>
      </c>
      <c r="C2869" s="7">
        <v>223.5</v>
      </c>
      <c r="D2869" s="7">
        <v>232</v>
      </c>
      <c r="E2869" s="7">
        <v>244.5</v>
      </c>
      <c r="F2869" s="7">
        <v>243.59999084472656</v>
      </c>
      <c r="G2869" s="7">
        <v>243</v>
      </c>
      <c r="H2869" s="24">
        <v>47.5</v>
      </c>
    </row>
    <row r="2870" spans="1:8" x14ac:dyDescent="0.25">
      <c r="A2870" s="13">
        <v>45472.972222222219</v>
      </c>
      <c r="B2870" s="7">
        <v>0</v>
      </c>
      <c r="C2870" s="7">
        <v>222.89999389648438</v>
      </c>
      <c r="D2870" s="7">
        <v>231.80000305175781</v>
      </c>
      <c r="E2870" s="7">
        <v>244.30000305175781</v>
      </c>
      <c r="F2870" s="7">
        <v>243.29998779296875</v>
      </c>
      <c r="G2870" s="7">
        <v>242.89999389648438</v>
      </c>
      <c r="H2870" s="24">
        <v>47.400001525878906</v>
      </c>
    </row>
    <row r="2871" spans="1:8" x14ac:dyDescent="0.25">
      <c r="A2871" s="13">
        <v>45472.973611111112</v>
      </c>
      <c r="B2871" s="7">
        <v>0</v>
      </c>
      <c r="C2871" s="7">
        <v>222.5</v>
      </c>
      <c r="D2871" s="7">
        <v>231.19999694824219</v>
      </c>
      <c r="E2871" s="7">
        <v>244.09999084472656</v>
      </c>
      <c r="F2871" s="7">
        <v>243.19999694824219</v>
      </c>
      <c r="G2871" s="7">
        <v>242.60000610351563</v>
      </c>
      <c r="H2871" s="24">
        <v>47.200000762939453</v>
      </c>
    </row>
    <row r="2872" spans="1:8" x14ac:dyDescent="0.25">
      <c r="A2872" s="13">
        <v>45472.974999999999</v>
      </c>
      <c r="B2872" s="7">
        <v>0</v>
      </c>
      <c r="C2872" s="7">
        <v>222.10000610351563</v>
      </c>
      <c r="D2872" s="7">
        <v>231</v>
      </c>
      <c r="E2872" s="7">
        <v>243.69999694824219</v>
      </c>
      <c r="F2872" s="7">
        <v>242.79998779296875</v>
      </c>
      <c r="G2872" s="7">
        <v>242.19999694824219</v>
      </c>
      <c r="H2872" s="24">
        <v>47.400001525878906</v>
      </c>
    </row>
    <row r="2873" spans="1:8" x14ac:dyDescent="0.25">
      <c r="A2873" s="13">
        <v>45472.976388888892</v>
      </c>
      <c r="B2873" s="7">
        <v>0</v>
      </c>
      <c r="C2873" s="7">
        <v>223.10000610351563</v>
      </c>
      <c r="D2873" s="7">
        <v>231.39999389648438</v>
      </c>
      <c r="E2873" s="7">
        <v>243.19999694824219</v>
      </c>
      <c r="F2873" s="7">
        <v>242.5</v>
      </c>
      <c r="G2873" s="7">
        <v>241.69999694824219</v>
      </c>
      <c r="H2873" s="24">
        <v>47.5</v>
      </c>
    </row>
    <row r="2874" spans="1:8" x14ac:dyDescent="0.25">
      <c r="A2874" s="13">
        <v>45472.977777777778</v>
      </c>
      <c r="B2874" s="7">
        <v>0</v>
      </c>
      <c r="C2874" s="7">
        <v>222.60000610351563</v>
      </c>
      <c r="D2874" s="7">
        <v>232.19999694824219</v>
      </c>
      <c r="E2874" s="7">
        <v>244.5</v>
      </c>
      <c r="F2874" s="7">
        <v>243.29998779296875</v>
      </c>
      <c r="G2874" s="7">
        <v>243.39999389648438</v>
      </c>
      <c r="H2874" s="24">
        <v>47.5</v>
      </c>
    </row>
    <row r="2875" spans="1:8" x14ac:dyDescent="0.25">
      <c r="A2875" s="13">
        <v>45472.979166666664</v>
      </c>
      <c r="B2875" s="7">
        <v>0</v>
      </c>
      <c r="C2875" s="7">
        <v>222.10000610351563</v>
      </c>
      <c r="D2875" s="7">
        <v>231.60000610351563</v>
      </c>
      <c r="E2875" s="7">
        <v>244.80000305175781</v>
      </c>
      <c r="F2875" s="7">
        <v>243.79998779296875</v>
      </c>
      <c r="G2875" s="7">
        <v>243.69999694824219</v>
      </c>
      <c r="H2875" s="24">
        <v>47.400001525878906</v>
      </c>
    </row>
    <row r="2876" spans="1:8" x14ac:dyDescent="0.25">
      <c r="A2876" s="13">
        <v>45472.980555555558</v>
      </c>
      <c r="B2876" s="7">
        <v>0</v>
      </c>
      <c r="C2876" s="7">
        <v>221.60000610351563</v>
      </c>
      <c r="D2876" s="7">
        <v>230.5</v>
      </c>
      <c r="E2876" s="7">
        <v>244.09999084472656</v>
      </c>
      <c r="F2876" s="7">
        <v>243.39999389648438</v>
      </c>
      <c r="G2876" s="7">
        <v>242.60000610351563</v>
      </c>
      <c r="H2876" s="24">
        <v>47.599998474121094</v>
      </c>
    </row>
    <row r="2877" spans="1:8" x14ac:dyDescent="0.25">
      <c r="A2877" s="13">
        <v>45472.981944444444</v>
      </c>
      <c r="B2877" s="7">
        <v>0</v>
      </c>
      <c r="C2877" s="7">
        <v>222.39999389648438</v>
      </c>
      <c r="D2877" s="7">
        <v>231.60000610351563</v>
      </c>
      <c r="E2877" s="7">
        <v>244</v>
      </c>
      <c r="F2877" s="7">
        <v>243.09999084472656</v>
      </c>
      <c r="G2877" s="7">
        <v>242.69999694824219</v>
      </c>
      <c r="H2877" s="24">
        <v>47.5</v>
      </c>
    </row>
    <row r="2878" spans="1:8" x14ac:dyDescent="0.25">
      <c r="A2878" s="13">
        <v>45472.98333333333</v>
      </c>
      <c r="B2878" s="7">
        <v>0</v>
      </c>
      <c r="C2878" s="7">
        <v>221.60000610351563</v>
      </c>
      <c r="D2878" s="7">
        <v>231.5</v>
      </c>
      <c r="E2878" s="7">
        <v>244.89999389648438</v>
      </c>
      <c r="F2878" s="7">
        <v>243.79998779296875</v>
      </c>
      <c r="G2878" s="7">
        <v>243.69999694824219</v>
      </c>
      <c r="H2878" s="24">
        <v>47.299999237060547</v>
      </c>
    </row>
    <row r="2879" spans="1:8" x14ac:dyDescent="0.25">
      <c r="A2879" s="13">
        <v>45472.984722222223</v>
      </c>
      <c r="B2879" s="7">
        <v>0</v>
      </c>
      <c r="C2879" s="7">
        <v>221.39999389648438</v>
      </c>
      <c r="D2879" s="7">
        <v>231.10000610351563</v>
      </c>
      <c r="E2879" s="7">
        <v>244.59999084472656</v>
      </c>
      <c r="F2879" s="7">
        <v>243.79998779296875</v>
      </c>
      <c r="G2879" s="7">
        <v>243.30000305175781</v>
      </c>
      <c r="H2879" s="24">
        <v>47.099998474121094</v>
      </c>
    </row>
    <row r="2880" spans="1:8" x14ac:dyDescent="0.25">
      <c r="A2880" s="13">
        <v>45472.986111111109</v>
      </c>
      <c r="B2880" s="7">
        <v>0</v>
      </c>
      <c r="C2880" s="7">
        <v>222</v>
      </c>
      <c r="D2880" s="7">
        <v>231.5</v>
      </c>
      <c r="E2880" s="7">
        <v>244.39999389648438</v>
      </c>
      <c r="F2880" s="7">
        <v>243.59999084472656</v>
      </c>
      <c r="G2880" s="7">
        <v>243</v>
      </c>
      <c r="H2880" s="24">
        <v>47.200000762939453</v>
      </c>
    </row>
    <row r="2881" spans="1:8" x14ac:dyDescent="0.25">
      <c r="A2881" s="13">
        <v>45472.987500000003</v>
      </c>
      <c r="B2881" s="7">
        <v>0</v>
      </c>
      <c r="C2881" s="7">
        <v>222</v>
      </c>
      <c r="D2881" s="7">
        <v>232</v>
      </c>
      <c r="E2881" s="7">
        <v>245</v>
      </c>
      <c r="F2881" s="7">
        <v>243.89999389648438</v>
      </c>
      <c r="G2881" s="7">
        <v>243.80000305175781</v>
      </c>
      <c r="H2881" s="24">
        <v>47</v>
      </c>
    </row>
    <row r="2882" spans="1:8" x14ac:dyDescent="0.25">
      <c r="A2882" s="13">
        <v>45472.988888888889</v>
      </c>
      <c r="B2882" s="7">
        <v>0</v>
      </c>
      <c r="C2882" s="7">
        <v>222</v>
      </c>
      <c r="D2882" s="7">
        <v>232.69999694824219</v>
      </c>
      <c r="E2882" s="7">
        <v>246</v>
      </c>
      <c r="F2882" s="7">
        <v>244.69999694824219</v>
      </c>
      <c r="G2882" s="7">
        <v>245.10000610351563</v>
      </c>
      <c r="H2882" s="24">
        <v>47.200000762939453</v>
      </c>
    </row>
    <row r="2883" spans="1:8" x14ac:dyDescent="0.25">
      <c r="A2883" s="13">
        <v>45472.990277777775</v>
      </c>
      <c r="B2883" s="7">
        <v>0</v>
      </c>
      <c r="C2883" s="7">
        <v>222.19999694824219</v>
      </c>
      <c r="D2883" s="7">
        <v>233.10000610351563</v>
      </c>
      <c r="E2883" s="7">
        <v>247.19999694824219</v>
      </c>
      <c r="F2883" s="7">
        <v>245.89999389648438</v>
      </c>
      <c r="G2883" s="7">
        <v>246.30000305175781</v>
      </c>
      <c r="H2883" s="24">
        <v>47.400001525878906</v>
      </c>
    </row>
    <row r="2884" spans="1:8" x14ac:dyDescent="0.25">
      <c r="A2884" s="13">
        <v>45472.991666666669</v>
      </c>
      <c r="B2884" s="7">
        <v>0</v>
      </c>
      <c r="C2884" s="7">
        <v>222.19999694824219</v>
      </c>
      <c r="D2884" s="7">
        <v>234.10000610351563</v>
      </c>
      <c r="E2884" s="7">
        <v>248.09999084472656</v>
      </c>
      <c r="F2884" s="7">
        <v>246.79998779296875</v>
      </c>
      <c r="G2884" s="7">
        <v>247.19999694824219</v>
      </c>
      <c r="H2884" s="24">
        <v>47</v>
      </c>
    </row>
    <row r="2885" spans="1:8" x14ac:dyDescent="0.25">
      <c r="A2885" s="13">
        <v>45472.993055555555</v>
      </c>
      <c r="B2885" s="7">
        <v>0</v>
      </c>
      <c r="C2885" s="7">
        <v>223</v>
      </c>
      <c r="D2885" s="7">
        <v>234.10000610351563</v>
      </c>
      <c r="E2885" s="7">
        <v>248.39999389648438</v>
      </c>
      <c r="F2885" s="7">
        <v>247.29998779296875</v>
      </c>
      <c r="G2885" s="7">
        <v>247.30000305175781</v>
      </c>
      <c r="H2885" s="24">
        <v>47.200000762939453</v>
      </c>
    </row>
    <row r="2886" spans="1:8" x14ac:dyDescent="0.25">
      <c r="A2886" s="13">
        <v>45472.994444444441</v>
      </c>
      <c r="B2886" s="7">
        <v>0</v>
      </c>
      <c r="C2886" s="7">
        <v>222.80000305175781</v>
      </c>
      <c r="D2886" s="7">
        <v>234.5</v>
      </c>
      <c r="E2886" s="7">
        <v>248.80000305175781</v>
      </c>
      <c r="F2886" s="7">
        <v>247.69999694824219</v>
      </c>
      <c r="G2886" s="7">
        <v>247.60000610351563</v>
      </c>
      <c r="H2886" s="24">
        <v>47.200000762939453</v>
      </c>
    </row>
    <row r="2887" spans="1:8" x14ac:dyDescent="0.25">
      <c r="A2887" s="13">
        <v>45472.995833333334</v>
      </c>
      <c r="B2887" s="7">
        <v>0</v>
      </c>
      <c r="C2887" s="7">
        <v>223.10000610351563</v>
      </c>
      <c r="D2887" s="7">
        <v>233.5</v>
      </c>
      <c r="E2887" s="7">
        <v>247.89999389648438</v>
      </c>
      <c r="F2887" s="7">
        <v>247.19999694824219</v>
      </c>
      <c r="G2887" s="7">
        <v>246.5</v>
      </c>
      <c r="H2887" s="24">
        <v>47.5</v>
      </c>
    </row>
    <row r="2888" spans="1:8" x14ac:dyDescent="0.25">
      <c r="A2888" s="13">
        <v>45472.99722222222</v>
      </c>
      <c r="B2888" s="7">
        <v>0</v>
      </c>
      <c r="C2888" s="7">
        <v>224.39999389648438</v>
      </c>
      <c r="D2888" s="7">
        <v>233.39999389648438</v>
      </c>
      <c r="E2888" s="7">
        <v>246.19999694824219</v>
      </c>
      <c r="F2888" s="7">
        <v>245.5</v>
      </c>
      <c r="G2888" s="7">
        <v>244.5</v>
      </c>
      <c r="H2888" s="24">
        <v>47.299999237060547</v>
      </c>
    </row>
    <row r="2889" spans="1:8" x14ac:dyDescent="0.25">
      <c r="A2889" s="13">
        <v>45472.998611111114</v>
      </c>
      <c r="B2889" s="7">
        <v>0</v>
      </c>
      <c r="C2889" s="7">
        <v>225.10000610351563</v>
      </c>
      <c r="D2889" s="7">
        <v>234.5</v>
      </c>
      <c r="E2889" s="7">
        <v>246.39999389648438</v>
      </c>
      <c r="F2889" s="7">
        <v>245.39999389648438</v>
      </c>
      <c r="G2889" s="7">
        <v>245.10000610351563</v>
      </c>
      <c r="H2889" s="24">
        <v>47.200000762939453</v>
      </c>
    </row>
    <row r="2890" spans="1:8" x14ac:dyDescent="0.25">
      <c r="A2890" s="13">
        <v>45473</v>
      </c>
      <c r="B2890" s="7">
        <v>0</v>
      </c>
      <c r="C2890" s="7">
        <v>223.80000305175781</v>
      </c>
      <c r="D2890" s="7">
        <v>233.10000610351563</v>
      </c>
      <c r="E2890" s="7">
        <v>246.80000305175781</v>
      </c>
      <c r="F2890" s="7">
        <v>245.59999084472656</v>
      </c>
      <c r="G2890" s="7">
        <v>245.5</v>
      </c>
      <c r="H2890" s="24">
        <v>47.299999237060547</v>
      </c>
    </row>
    <row r="2891" spans="1:8" x14ac:dyDescent="0.25">
      <c r="A2891" s="13">
        <v>45473.001388888886</v>
      </c>
      <c r="B2891" s="7">
        <v>0</v>
      </c>
      <c r="C2891" s="7">
        <v>223.80000305175781</v>
      </c>
      <c r="D2891" s="7">
        <v>232.19999694824219</v>
      </c>
      <c r="E2891" s="7">
        <v>245.19999694824219</v>
      </c>
      <c r="F2891" s="7">
        <v>244.59999084472656</v>
      </c>
      <c r="G2891" s="7">
        <v>243.60000610351563</v>
      </c>
      <c r="H2891" s="24">
        <v>47.200000762939453</v>
      </c>
    </row>
    <row r="2892" spans="1:8" x14ac:dyDescent="0.25">
      <c r="A2892" s="13">
        <v>45473.00277777778</v>
      </c>
      <c r="B2892" s="7">
        <v>0</v>
      </c>
      <c r="C2892" s="7">
        <v>224.10000610351563</v>
      </c>
      <c r="D2892" s="7">
        <v>232.80000305175781</v>
      </c>
      <c r="E2892" s="7">
        <v>245.09999084472656</v>
      </c>
      <c r="F2892" s="7">
        <v>244.19999694824219</v>
      </c>
      <c r="G2892" s="7">
        <v>243.60000610351563</v>
      </c>
      <c r="H2892" s="24">
        <v>47.099998474121094</v>
      </c>
    </row>
    <row r="2893" spans="1:8" x14ac:dyDescent="0.25">
      <c r="A2893" s="13">
        <v>45473.004166666666</v>
      </c>
      <c r="B2893" s="7">
        <v>0</v>
      </c>
      <c r="C2893" s="7">
        <v>223.80000305175781</v>
      </c>
      <c r="D2893" s="7">
        <v>232.60000610351563</v>
      </c>
      <c r="E2893" s="7">
        <v>245</v>
      </c>
      <c r="F2893" s="7">
        <v>244</v>
      </c>
      <c r="G2893" s="7">
        <v>243.60000610351563</v>
      </c>
      <c r="H2893" s="24">
        <v>47</v>
      </c>
    </row>
    <row r="2894" spans="1:8" x14ac:dyDescent="0.25">
      <c r="A2894" s="13">
        <v>45473.005555555559</v>
      </c>
      <c r="B2894" s="7">
        <v>0</v>
      </c>
      <c r="C2894" s="7">
        <v>223.30000305175781</v>
      </c>
      <c r="D2894" s="7">
        <v>231.80000305175781</v>
      </c>
      <c r="E2894" s="7">
        <v>244.69999694824219</v>
      </c>
      <c r="F2894" s="7">
        <v>243.79998779296875</v>
      </c>
      <c r="G2894" s="7">
        <v>243.19999694824219</v>
      </c>
      <c r="H2894" s="24">
        <v>47.099998474121094</v>
      </c>
    </row>
    <row r="2895" spans="1:8" x14ac:dyDescent="0.25">
      <c r="A2895" s="13">
        <v>45473.006944444445</v>
      </c>
      <c r="B2895" s="7">
        <v>0</v>
      </c>
      <c r="C2895" s="7">
        <v>223.39999389648438</v>
      </c>
      <c r="D2895" s="7">
        <v>232.19999694824219</v>
      </c>
      <c r="E2895" s="7">
        <v>244.59999084472656</v>
      </c>
      <c r="F2895" s="7">
        <v>243.69999694824219</v>
      </c>
      <c r="G2895" s="7">
        <v>243.30000305175781</v>
      </c>
      <c r="H2895" s="24">
        <v>47.200000762939453</v>
      </c>
    </row>
    <row r="2896" spans="1:8" x14ac:dyDescent="0.25">
      <c r="A2896" s="13">
        <v>45473.008333333331</v>
      </c>
      <c r="B2896" s="7">
        <v>0</v>
      </c>
      <c r="C2896" s="7">
        <v>223.80000305175781</v>
      </c>
      <c r="D2896" s="7">
        <v>232.5</v>
      </c>
      <c r="E2896" s="7">
        <v>244.59999084472656</v>
      </c>
      <c r="F2896" s="7">
        <v>243.69999694824219</v>
      </c>
      <c r="G2896" s="7">
        <v>243.19999694824219</v>
      </c>
      <c r="H2896" s="24">
        <v>47.200000762939453</v>
      </c>
    </row>
    <row r="2897" spans="1:8" x14ac:dyDescent="0.25">
      <c r="A2897" s="13">
        <v>45473.009722222225</v>
      </c>
      <c r="B2897" s="7">
        <v>0</v>
      </c>
      <c r="C2897" s="7">
        <v>223.39999389648438</v>
      </c>
      <c r="D2897" s="7">
        <v>232</v>
      </c>
      <c r="E2897" s="7">
        <v>245</v>
      </c>
      <c r="F2897" s="7">
        <v>244.09999084472656</v>
      </c>
      <c r="G2897" s="7">
        <v>243.69999694824219</v>
      </c>
      <c r="H2897" s="24">
        <v>47.099998474121094</v>
      </c>
    </row>
    <row r="2898" spans="1:8" x14ac:dyDescent="0.25">
      <c r="A2898" s="13">
        <v>45473.011111111111</v>
      </c>
      <c r="B2898" s="7">
        <v>0</v>
      </c>
      <c r="C2898" s="7">
        <v>223</v>
      </c>
      <c r="D2898" s="7">
        <v>232</v>
      </c>
      <c r="E2898" s="7">
        <v>245</v>
      </c>
      <c r="F2898" s="7">
        <v>244</v>
      </c>
      <c r="G2898" s="7">
        <v>243.60000610351563</v>
      </c>
      <c r="H2898" s="24">
        <v>46.799999237060547</v>
      </c>
    </row>
    <row r="2899" spans="1:8" x14ac:dyDescent="0.25">
      <c r="A2899" s="13">
        <v>45473.012499999997</v>
      </c>
      <c r="B2899" s="7">
        <v>0</v>
      </c>
      <c r="C2899" s="7">
        <v>223.30000305175781</v>
      </c>
      <c r="D2899" s="7">
        <v>232.19999694824219</v>
      </c>
      <c r="E2899" s="7">
        <v>244.69999694824219</v>
      </c>
      <c r="F2899" s="7">
        <v>243.89999389648438</v>
      </c>
      <c r="G2899" s="7">
        <v>243.30000305175781</v>
      </c>
      <c r="H2899" s="24">
        <v>47</v>
      </c>
    </row>
    <row r="2900" spans="1:8" x14ac:dyDescent="0.25">
      <c r="A2900" s="13">
        <v>45473.013888888891</v>
      </c>
      <c r="B2900" s="7">
        <v>0</v>
      </c>
      <c r="C2900" s="7">
        <v>222.69999694824219</v>
      </c>
      <c r="D2900" s="7">
        <v>231.80000305175781</v>
      </c>
      <c r="E2900" s="7">
        <v>244.80000305175781</v>
      </c>
      <c r="F2900" s="7">
        <v>243.89999389648438</v>
      </c>
      <c r="G2900" s="7">
        <v>243.39999389648438</v>
      </c>
      <c r="H2900" s="24">
        <v>47</v>
      </c>
    </row>
    <row r="2901" spans="1:8" x14ac:dyDescent="0.25">
      <c r="A2901" s="13">
        <v>45473.015277777777</v>
      </c>
      <c r="B2901" s="7">
        <v>0</v>
      </c>
      <c r="C2901" s="7">
        <v>223.39999389648438</v>
      </c>
      <c r="D2901" s="7">
        <v>232.10000610351563</v>
      </c>
      <c r="E2901" s="7">
        <v>244.09999084472656</v>
      </c>
      <c r="F2901" s="7">
        <v>243.5</v>
      </c>
      <c r="G2901" s="7">
        <v>242.69999694824219</v>
      </c>
      <c r="H2901" s="24">
        <v>46.799999237060547</v>
      </c>
    </row>
    <row r="2902" spans="1:8" x14ac:dyDescent="0.25">
      <c r="A2902" s="13">
        <v>45473.01666666667</v>
      </c>
      <c r="B2902" s="7">
        <v>0</v>
      </c>
      <c r="C2902" s="7">
        <v>222.89999389648438</v>
      </c>
      <c r="D2902" s="7">
        <v>232.10000610351563</v>
      </c>
      <c r="E2902" s="7">
        <v>245</v>
      </c>
      <c r="F2902" s="7">
        <v>244</v>
      </c>
      <c r="G2902" s="7">
        <v>243.80000305175781</v>
      </c>
      <c r="H2902" s="24">
        <v>46.700000762939453</v>
      </c>
    </row>
    <row r="2903" spans="1:8" x14ac:dyDescent="0.25">
      <c r="A2903" s="13">
        <v>45473.018055555556</v>
      </c>
      <c r="B2903" s="7">
        <v>0</v>
      </c>
      <c r="C2903" s="7">
        <v>222.69999694824219</v>
      </c>
      <c r="D2903" s="7">
        <v>232</v>
      </c>
      <c r="E2903" s="7">
        <v>244.89999389648438</v>
      </c>
      <c r="F2903" s="7">
        <v>244</v>
      </c>
      <c r="G2903" s="7">
        <v>243.5</v>
      </c>
      <c r="H2903" s="24">
        <v>46.700000762939453</v>
      </c>
    </row>
    <row r="2904" spans="1:8" x14ac:dyDescent="0.25">
      <c r="A2904" s="13">
        <v>45473.019444444442</v>
      </c>
      <c r="B2904" s="7">
        <v>0</v>
      </c>
      <c r="C2904" s="7">
        <v>223</v>
      </c>
      <c r="D2904" s="7">
        <v>231.69999694824219</v>
      </c>
      <c r="E2904" s="7">
        <v>244.89999389648438</v>
      </c>
      <c r="F2904" s="7">
        <v>244</v>
      </c>
      <c r="G2904" s="7">
        <v>243.39999389648438</v>
      </c>
      <c r="H2904" s="24">
        <v>46.700000762939453</v>
      </c>
    </row>
    <row r="2905" spans="1:8" x14ac:dyDescent="0.25">
      <c r="A2905" s="13">
        <v>45473.020833333336</v>
      </c>
      <c r="B2905" s="7">
        <v>0</v>
      </c>
      <c r="C2905" s="7">
        <v>224.10000610351563</v>
      </c>
      <c r="D2905" s="7">
        <v>233.10000610351563</v>
      </c>
      <c r="E2905" s="7">
        <v>245.09999084472656</v>
      </c>
      <c r="F2905" s="7">
        <v>244.19999694824219</v>
      </c>
      <c r="G2905" s="7">
        <v>243.80000305175781</v>
      </c>
      <c r="H2905" s="24">
        <v>46.200000762939453</v>
      </c>
    </row>
    <row r="2906" spans="1:8" x14ac:dyDescent="0.25">
      <c r="A2906" s="13">
        <v>45473.022222222222</v>
      </c>
      <c r="B2906" s="7">
        <v>0</v>
      </c>
      <c r="C2906" s="7">
        <v>223.10000610351563</v>
      </c>
      <c r="D2906" s="7">
        <v>233.10000610351563</v>
      </c>
      <c r="E2906" s="7">
        <v>245.80000305175781</v>
      </c>
      <c r="F2906" s="7">
        <v>244.79998779296875</v>
      </c>
      <c r="G2906" s="7">
        <v>244.60000610351563</v>
      </c>
      <c r="H2906" s="24">
        <v>46.5</v>
      </c>
    </row>
    <row r="2907" spans="1:8" x14ac:dyDescent="0.25">
      <c r="A2907" s="13">
        <v>45473.023611111108</v>
      </c>
      <c r="B2907" s="7">
        <v>0</v>
      </c>
      <c r="C2907" s="7">
        <v>222.89999389648438</v>
      </c>
      <c r="D2907" s="7">
        <v>231.89999389648438</v>
      </c>
      <c r="E2907" s="7">
        <v>245.30000305175781</v>
      </c>
      <c r="F2907" s="7">
        <v>244.5</v>
      </c>
      <c r="G2907" s="7">
        <v>243.80000305175781</v>
      </c>
      <c r="H2907" s="24">
        <v>46.5</v>
      </c>
    </row>
    <row r="2908" spans="1:8" x14ac:dyDescent="0.25">
      <c r="A2908" s="13">
        <v>45473.025000000001</v>
      </c>
      <c r="B2908" s="7">
        <v>0</v>
      </c>
      <c r="C2908" s="7">
        <v>223.60000610351563</v>
      </c>
      <c r="D2908" s="7">
        <v>232.89999389648438</v>
      </c>
      <c r="E2908" s="7">
        <v>245.30000305175781</v>
      </c>
      <c r="F2908" s="7">
        <v>244.39999389648438</v>
      </c>
      <c r="G2908" s="7">
        <v>243.89999389648438</v>
      </c>
      <c r="H2908" s="24">
        <v>46.5</v>
      </c>
    </row>
    <row r="2909" spans="1:8" x14ac:dyDescent="0.25">
      <c r="A2909" s="13">
        <v>45473.026388888888</v>
      </c>
      <c r="B2909" s="7">
        <v>0</v>
      </c>
      <c r="C2909" s="7">
        <v>224.10000610351563</v>
      </c>
      <c r="D2909" s="7">
        <v>234</v>
      </c>
      <c r="E2909" s="7">
        <v>246.30000305175781</v>
      </c>
      <c r="F2909" s="7">
        <v>245.09999084472656</v>
      </c>
      <c r="G2909" s="7">
        <v>245.19999694824219</v>
      </c>
      <c r="H2909" s="24">
        <v>46.5</v>
      </c>
    </row>
    <row r="2910" spans="1:8" x14ac:dyDescent="0.25">
      <c r="A2910" s="13">
        <v>45473.027777777781</v>
      </c>
      <c r="B2910" s="7">
        <v>0</v>
      </c>
      <c r="C2910" s="7">
        <v>223.80000305175781</v>
      </c>
      <c r="D2910" s="7">
        <v>234.30000305175781</v>
      </c>
      <c r="E2910" s="7">
        <v>247.80000305175781</v>
      </c>
      <c r="F2910" s="7">
        <v>246.5</v>
      </c>
      <c r="G2910" s="7">
        <v>246.80000305175781</v>
      </c>
      <c r="H2910" s="24">
        <v>46.599998474121094</v>
      </c>
    </row>
    <row r="2911" spans="1:8" x14ac:dyDescent="0.25">
      <c r="A2911" s="13">
        <v>45473.029166666667</v>
      </c>
      <c r="B2911" s="7">
        <v>0</v>
      </c>
      <c r="C2911" s="7">
        <v>224.19999694824219</v>
      </c>
      <c r="D2911" s="7">
        <v>235</v>
      </c>
      <c r="E2911" s="7">
        <v>249.30000305175781</v>
      </c>
      <c r="F2911" s="7">
        <v>247.79998779296875</v>
      </c>
      <c r="G2911" s="7">
        <v>248.5</v>
      </c>
      <c r="H2911" s="24">
        <v>46.599998474121094</v>
      </c>
    </row>
    <row r="2912" spans="1:8" x14ac:dyDescent="0.25">
      <c r="A2912" s="13">
        <v>45473.030555555553</v>
      </c>
      <c r="B2912" s="7">
        <v>0</v>
      </c>
      <c r="C2912" s="7">
        <v>224.19999694824219</v>
      </c>
      <c r="D2912" s="7">
        <v>235.10000610351563</v>
      </c>
      <c r="E2912" s="7">
        <v>250.59999084472656</v>
      </c>
      <c r="F2912" s="7">
        <v>249.29998779296875</v>
      </c>
      <c r="G2912" s="7">
        <v>249.80000305175781</v>
      </c>
      <c r="H2912" s="24">
        <v>46.900001525878906</v>
      </c>
    </row>
    <row r="2913" spans="1:8" x14ac:dyDescent="0.25">
      <c r="A2913" s="13">
        <v>45473.031944444447</v>
      </c>
      <c r="B2913" s="7">
        <v>0</v>
      </c>
      <c r="C2913" s="7">
        <v>225</v>
      </c>
      <c r="D2913" s="7">
        <v>235</v>
      </c>
      <c r="E2913" s="7">
        <v>249.69999694824219</v>
      </c>
      <c r="F2913" s="7">
        <v>248.89999389648438</v>
      </c>
      <c r="G2913" s="7">
        <v>248.19999694824219</v>
      </c>
      <c r="H2913" s="24">
        <v>46.799999237060547</v>
      </c>
    </row>
    <row r="2914" spans="1:8" x14ac:dyDescent="0.25">
      <c r="A2914" s="13">
        <v>45473.033333333333</v>
      </c>
      <c r="B2914" s="7">
        <v>0</v>
      </c>
      <c r="C2914" s="7">
        <v>225</v>
      </c>
      <c r="D2914" s="7">
        <v>235.5</v>
      </c>
      <c r="E2914" s="7">
        <v>249.5</v>
      </c>
      <c r="F2914" s="7">
        <v>248.5</v>
      </c>
      <c r="G2914" s="7">
        <v>248.10000610351563</v>
      </c>
      <c r="H2914" s="24">
        <v>46.799999237060547</v>
      </c>
    </row>
    <row r="2915" spans="1:8" x14ac:dyDescent="0.25">
      <c r="A2915" s="13">
        <v>45473.034722222219</v>
      </c>
      <c r="B2915" s="7">
        <v>0</v>
      </c>
      <c r="C2915" s="7">
        <v>225.39999389648438</v>
      </c>
      <c r="D2915" s="7">
        <v>234.19999694824219</v>
      </c>
      <c r="E2915" s="7">
        <v>247.30000305175781</v>
      </c>
      <c r="F2915" s="7">
        <v>247</v>
      </c>
      <c r="G2915" s="7">
        <v>245.60000610351563</v>
      </c>
      <c r="H2915" s="24">
        <v>46.700000762939453</v>
      </c>
    </row>
    <row r="2916" spans="1:8" x14ac:dyDescent="0.25">
      <c r="A2916" s="13">
        <v>45473.036111111112</v>
      </c>
      <c r="B2916" s="7">
        <v>0</v>
      </c>
      <c r="C2916" s="7">
        <v>225.69999694824219</v>
      </c>
      <c r="D2916" s="7">
        <v>233.89999389648438</v>
      </c>
      <c r="E2916" s="7">
        <v>246.19999694824219</v>
      </c>
      <c r="F2916" s="7">
        <v>245.69999694824219</v>
      </c>
      <c r="G2916" s="7">
        <v>244.5</v>
      </c>
      <c r="H2916" s="24">
        <v>46.900001525878906</v>
      </c>
    </row>
    <row r="2917" spans="1:8" x14ac:dyDescent="0.25">
      <c r="A2917" s="13">
        <v>45473.037499999999</v>
      </c>
      <c r="B2917" s="7">
        <v>0</v>
      </c>
      <c r="C2917" s="7">
        <v>225.69999694824219</v>
      </c>
      <c r="D2917" s="7">
        <v>234.19999694824219</v>
      </c>
      <c r="E2917" s="7">
        <v>245.89999389648438</v>
      </c>
      <c r="F2917" s="7">
        <v>245.09999084472656</v>
      </c>
      <c r="G2917" s="7">
        <v>244.39999389648438</v>
      </c>
      <c r="H2917" s="24">
        <v>46.700000762939453</v>
      </c>
    </row>
    <row r="2918" spans="1:8" x14ac:dyDescent="0.25">
      <c r="A2918" s="13">
        <v>45473.038888888892</v>
      </c>
      <c r="B2918" s="7">
        <v>0</v>
      </c>
      <c r="C2918" s="7">
        <v>224.69999694824219</v>
      </c>
      <c r="D2918" s="7">
        <v>233.39999389648438</v>
      </c>
      <c r="E2918" s="7">
        <v>246.30000305175781</v>
      </c>
      <c r="F2918" s="7">
        <v>245.29998779296875</v>
      </c>
      <c r="G2918" s="7">
        <v>244.89999389648438</v>
      </c>
      <c r="H2918" s="24">
        <v>46.799999237060547</v>
      </c>
    </row>
    <row r="2919" spans="1:8" x14ac:dyDescent="0.25">
      <c r="A2919" s="13">
        <v>45473.040277777778</v>
      </c>
      <c r="B2919" s="7">
        <v>0</v>
      </c>
      <c r="C2919" s="7">
        <v>224.80000305175781</v>
      </c>
      <c r="D2919" s="7">
        <v>233.39999389648438</v>
      </c>
      <c r="E2919" s="7">
        <v>245.80000305175781</v>
      </c>
      <c r="F2919" s="7">
        <v>245.09999084472656</v>
      </c>
      <c r="G2919" s="7">
        <v>244.30000305175781</v>
      </c>
      <c r="H2919" s="24">
        <v>46.700000762939453</v>
      </c>
    </row>
    <row r="2920" spans="1:8" x14ac:dyDescent="0.25">
      <c r="A2920" s="13">
        <v>45473.041666666664</v>
      </c>
      <c r="B2920" s="7">
        <v>0</v>
      </c>
      <c r="C2920" s="7">
        <v>225</v>
      </c>
      <c r="D2920" s="7">
        <v>233.69999694824219</v>
      </c>
      <c r="E2920" s="7">
        <v>245.80000305175781</v>
      </c>
      <c r="F2920" s="7">
        <v>244.89999389648438</v>
      </c>
      <c r="G2920" s="7">
        <v>244.39999389648438</v>
      </c>
      <c r="H2920" s="24">
        <v>46.799999237060547</v>
      </c>
    </row>
    <row r="2921" spans="1:8" x14ac:dyDescent="0.25">
      <c r="A2921" s="13">
        <v>45473.043055555558</v>
      </c>
      <c r="B2921" s="7">
        <v>0</v>
      </c>
      <c r="C2921" s="7">
        <v>225.10000610351563</v>
      </c>
      <c r="D2921" s="7">
        <v>234</v>
      </c>
      <c r="E2921" s="7">
        <v>246.09999084472656</v>
      </c>
      <c r="F2921" s="7">
        <v>245.29998779296875</v>
      </c>
      <c r="G2921" s="7">
        <v>244.89999389648438</v>
      </c>
      <c r="H2921" s="24">
        <v>46.5</v>
      </c>
    </row>
    <row r="2922" spans="1:8" x14ac:dyDescent="0.25">
      <c r="A2922" s="13">
        <v>45473.044444444444</v>
      </c>
      <c r="B2922" s="7">
        <v>0</v>
      </c>
      <c r="C2922" s="7">
        <v>224.30000305175781</v>
      </c>
      <c r="D2922" s="7">
        <v>233</v>
      </c>
      <c r="E2922" s="7">
        <v>245.89999389648438</v>
      </c>
      <c r="F2922" s="7">
        <v>245.09999084472656</v>
      </c>
      <c r="G2922" s="7">
        <v>244.5</v>
      </c>
      <c r="H2922" s="24">
        <v>46.700000762939453</v>
      </c>
    </row>
    <row r="2923" spans="1:8" x14ac:dyDescent="0.25">
      <c r="A2923" s="13">
        <v>45473.04583333333</v>
      </c>
      <c r="B2923" s="7">
        <v>0</v>
      </c>
      <c r="C2923" s="7">
        <v>224.5</v>
      </c>
      <c r="D2923" s="7">
        <v>233</v>
      </c>
      <c r="E2923" s="7">
        <v>245.30000305175781</v>
      </c>
      <c r="F2923" s="7">
        <v>244.69999694824219</v>
      </c>
      <c r="G2923" s="7">
        <v>243.69999694824219</v>
      </c>
      <c r="H2923" s="24">
        <v>46.700000762939453</v>
      </c>
    </row>
    <row r="2924" spans="1:8" x14ac:dyDescent="0.25">
      <c r="A2924" s="13">
        <v>45473.047222222223</v>
      </c>
      <c r="B2924" s="7">
        <v>0</v>
      </c>
      <c r="C2924" s="7">
        <v>224.60000610351563</v>
      </c>
      <c r="D2924" s="7">
        <v>233.39999389648438</v>
      </c>
      <c r="E2924" s="7">
        <v>245.5</v>
      </c>
      <c r="F2924" s="7">
        <v>244.5</v>
      </c>
      <c r="G2924" s="7">
        <v>244.10000610351563</v>
      </c>
      <c r="H2924" s="24">
        <v>46.5</v>
      </c>
    </row>
    <row r="2925" spans="1:8" x14ac:dyDescent="0.25">
      <c r="A2925" s="13">
        <v>45473.048611111109</v>
      </c>
      <c r="B2925" s="7">
        <v>0</v>
      </c>
      <c r="C2925" s="7">
        <v>224.39999389648438</v>
      </c>
      <c r="D2925" s="7">
        <v>233.10000610351563</v>
      </c>
      <c r="E2925" s="7">
        <v>245.80000305175781</v>
      </c>
      <c r="F2925" s="7">
        <v>244.79998779296875</v>
      </c>
      <c r="G2925" s="7">
        <v>244.5</v>
      </c>
      <c r="H2925" s="24">
        <v>46.599998474121094</v>
      </c>
    </row>
    <row r="2926" spans="1:8" x14ac:dyDescent="0.25">
      <c r="A2926" s="13">
        <v>45473.05</v>
      </c>
      <c r="B2926" s="7">
        <v>0</v>
      </c>
      <c r="C2926" s="7">
        <v>224.39999389648438</v>
      </c>
      <c r="D2926" s="7">
        <v>233.60000610351563</v>
      </c>
      <c r="E2926" s="7">
        <v>245.80000305175781</v>
      </c>
      <c r="F2926" s="7">
        <v>244.89999389648438</v>
      </c>
      <c r="G2926" s="7">
        <v>244.60000610351563</v>
      </c>
      <c r="H2926" s="24">
        <v>46.700000762939453</v>
      </c>
    </row>
    <row r="2927" spans="1:8" x14ac:dyDescent="0.25">
      <c r="A2927" s="13">
        <v>45473.051388888889</v>
      </c>
      <c r="B2927" s="7">
        <v>0</v>
      </c>
      <c r="C2927" s="7">
        <v>224.5</v>
      </c>
      <c r="D2927" s="7">
        <v>233.30000305175781</v>
      </c>
      <c r="E2927" s="7">
        <v>246</v>
      </c>
      <c r="F2927" s="7">
        <v>245.09999084472656</v>
      </c>
      <c r="G2927" s="7">
        <v>244.69999694824219</v>
      </c>
      <c r="H2927" s="24">
        <v>46.599998474121094</v>
      </c>
    </row>
    <row r="2928" spans="1:8" x14ac:dyDescent="0.25">
      <c r="A2928" s="13">
        <v>45473.052777777775</v>
      </c>
      <c r="B2928" s="7">
        <v>0</v>
      </c>
      <c r="C2928" s="7">
        <v>224</v>
      </c>
      <c r="D2928" s="7">
        <v>233.30000305175781</v>
      </c>
      <c r="E2928" s="7">
        <v>246</v>
      </c>
      <c r="F2928" s="7">
        <v>245</v>
      </c>
      <c r="G2928" s="7">
        <v>244.80000305175781</v>
      </c>
      <c r="H2928" s="24">
        <v>47</v>
      </c>
    </row>
    <row r="2929" spans="1:8" x14ac:dyDescent="0.25">
      <c r="A2929" s="13">
        <v>45473.054166666669</v>
      </c>
      <c r="B2929" s="7">
        <v>0</v>
      </c>
      <c r="C2929" s="7">
        <v>225.10000610351563</v>
      </c>
      <c r="D2929" s="7">
        <v>233.80000305175781</v>
      </c>
      <c r="E2929" s="7">
        <v>246.19999694824219</v>
      </c>
      <c r="F2929" s="7">
        <v>245.09999084472656</v>
      </c>
      <c r="G2929" s="7">
        <v>244.89999389648438</v>
      </c>
      <c r="H2929" s="24">
        <v>46.900001525878906</v>
      </c>
    </row>
    <row r="2930" spans="1:8" x14ac:dyDescent="0.25">
      <c r="A2930" s="13">
        <v>45473.055555555555</v>
      </c>
      <c r="B2930" s="7">
        <v>0</v>
      </c>
      <c r="C2930" s="7">
        <v>224.89999389648438</v>
      </c>
      <c r="D2930" s="7">
        <v>235.10000610351563</v>
      </c>
      <c r="E2930" s="7">
        <v>247.59999084472656</v>
      </c>
      <c r="F2930" s="7">
        <v>246.09999084472656</v>
      </c>
      <c r="G2930" s="7">
        <v>246.69999694824219</v>
      </c>
      <c r="H2930" s="24">
        <v>46.900001525878906</v>
      </c>
    </row>
    <row r="2931" spans="1:8" x14ac:dyDescent="0.25">
      <c r="A2931" s="13">
        <v>45473.056944444441</v>
      </c>
      <c r="B2931" s="7">
        <v>0</v>
      </c>
      <c r="C2931" s="7">
        <v>224.10000610351563</v>
      </c>
      <c r="D2931" s="7">
        <v>234.30000305175781</v>
      </c>
      <c r="E2931" s="7">
        <v>248.19999694824219</v>
      </c>
      <c r="F2931" s="7">
        <v>246.89999389648438</v>
      </c>
      <c r="G2931" s="7">
        <v>247.19999694824219</v>
      </c>
      <c r="H2931" s="24">
        <v>47</v>
      </c>
    </row>
    <row r="2932" spans="1:8" x14ac:dyDescent="0.25">
      <c r="A2932" s="13">
        <v>45473.058333333334</v>
      </c>
      <c r="B2932" s="7">
        <v>0</v>
      </c>
      <c r="C2932" s="7">
        <v>224.80000305175781</v>
      </c>
      <c r="D2932" s="7">
        <v>234.10000610351563</v>
      </c>
      <c r="E2932" s="7">
        <v>247.5</v>
      </c>
      <c r="F2932" s="7">
        <v>246.59999084472656</v>
      </c>
      <c r="G2932" s="7">
        <v>246.10000610351563</v>
      </c>
      <c r="H2932" s="24">
        <v>46.700000762939453</v>
      </c>
    </row>
    <row r="2933" spans="1:8" x14ac:dyDescent="0.25">
      <c r="A2933" s="13">
        <v>45473.05972222222</v>
      </c>
      <c r="B2933" s="7">
        <v>0</v>
      </c>
      <c r="C2933" s="7">
        <v>225.69999694824219</v>
      </c>
      <c r="D2933" s="7">
        <v>235.60000610351563</v>
      </c>
      <c r="E2933" s="7">
        <v>248</v>
      </c>
      <c r="F2933" s="7">
        <v>246.89999389648438</v>
      </c>
      <c r="G2933" s="7">
        <v>246.69999694824219</v>
      </c>
      <c r="H2933" s="24">
        <v>47</v>
      </c>
    </row>
    <row r="2934" spans="1:8" x14ac:dyDescent="0.25">
      <c r="A2934" s="13">
        <v>45473.061111111114</v>
      </c>
      <c r="B2934" s="7">
        <v>0</v>
      </c>
      <c r="C2934" s="7">
        <v>225.39999389648438</v>
      </c>
      <c r="D2934" s="7">
        <v>235.30000305175781</v>
      </c>
      <c r="E2934" s="7">
        <v>248.19999694824219</v>
      </c>
      <c r="F2934" s="7">
        <v>247.19999694824219</v>
      </c>
      <c r="G2934" s="7">
        <v>247</v>
      </c>
      <c r="H2934" s="24">
        <v>46.599998474121094</v>
      </c>
    </row>
    <row r="2935" spans="1:8" x14ac:dyDescent="0.25">
      <c r="A2935" s="13">
        <v>45473.0625</v>
      </c>
      <c r="B2935" s="7">
        <v>0</v>
      </c>
      <c r="C2935" s="7">
        <v>225.39999389648438</v>
      </c>
      <c r="D2935" s="7">
        <v>233.39999389648438</v>
      </c>
      <c r="E2935" s="7">
        <v>246.59999084472656</v>
      </c>
      <c r="F2935" s="7">
        <v>246.09999084472656</v>
      </c>
      <c r="G2935" s="7">
        <v>244.89999389648438</v>
      </c>
      <c r="H2935" s="24">
        <v>46.5</v>
      </c>
    </row>
    <row r="2936" spans="1:8" x14ac:dyDescent="0.25">
      <c r="A2936" s="13">
        <v>45473.063888888886</v>
      </c>
      <c r="B2936" s="7">
        <v>0</v>
      </c>
      <c r="C2936" s="7">
        <v>226.19999694824219</v>
      </c>
      <c r="D2936" s="7">
        <v>234.39999389648438</v>
      </c>
      <c r="E2936" s="7">
        <v>246</v>
      </c>
      <c r="F2936" s="7">
        <v>245.19999694824219</v>
      </c>
      <c r="G2936" s="7">
        <v>244.39999389648438</v>
      </c>
      <c r="H2936" s="24">
        <v>46.5</v>
      </c>
    </row>
    <row r="2937" spans="1:8" x14ac:dyDescent="0.25">
      <c r="A2937" s="13">
        <v>45473.06527777778</v>
      </c>
      <c r="B2937" s="7">
        <v>0</v>
      </c>
      <c r="C2937" s="7">
        <v>226.60000610351563</v>
      </c>
      <c r="D2937" s="7">
        <v>235.10000610351563</v>
      </c>
      <c r="E2937" s="7">
        <v>246.69999694824219</v>
      </c>
      <c r="F2937" s="7">
        <v>245.5</v>
      </c>
      <c r="G2937" s="7">
        <v>245.30000305175781</v>
      </c>
      <c r="H2937" s="24">
        <v>46.700000762939453</v>
      </c>
    </row>
    <row r="2938" spans="1:8" x14ac:dyDescent="0.25">
      <c r="A2938" s="13">
        <v>45473.066666666666</v>
      </c>
      <c r="B2938" s="7">
        <v>0</v>
      </c>
      <c r="C2938" s="7">
        <v>225.39999389648438</v>
      </c>
      <c r="D2938" s="7">
        <v>234.10000610351563</v>
      </c>
      <c r="E2938" s="7">
        <v>247</v>
      </c>
      <c r="F2938" s="7">
        <v>245.89999389648438</v>
      </c>
      <c r="G2938" s="7">
        <v>245.80000305175781</v>
      </c>
      <c r="H2938" s="24">
        <v>46.5</v>
      </c>
    </row>
    <row r="2939" spans="1:8" x14ac:dyDescent="0.25">
      <c r="A2939" s="13">
        <v>45473.068055555559</v>
      </c>
      <c r="B2939" s="7">
        <v>0</v>
      </c>
      <c r="C2939" s="7">
        <v>224.69999694824219</v>
      </c>
      <c r="D2939" s="7">
        <v>233.39999389648438</v>
      </c>
      <c r="E2939" s="7">
        <v>246.30000305175781</v>
      </c>
      <c r="F2939" s="7">
        <v>245.39999389648438</v>
      </c>
      <c r="G2939" s="7">
        <v>244.80000305175781</v>
      </c>
      <c r="H2939" s="24">
        <v>46.599998474121094</v>
      </c>
    </row>
    <row r="2940" spans="1:8" x14ac:dyDescent="0.25">
      <c r="A2940" s="13">
        <v>45473.069444444445</v>
      </c>
      <c r="B2940" s="7">
        <v>0</v>
      </c>
      <c r="C2940" s="7">
        <v>224.39999389648438</v>
      </c>
      <c r="D2940" s="7">
        <v>232.39999389648438</v>
      </c>
      <c r="E2940" s="7">
        <v>245.59999084472656</v>
      </c>
      <c r="F2940" s="7">
        <v>244.89999389648438</v>
      </c>
      <c r="G2940" s="7">
        <v>244.10000610351563</v>
      </c>
      <c r="H2940" s="24">
        <v>46.599998474121094</v>
      </c>
    </row>
    <row r="2941" spans="1:8" x14ac:dyDescent="0.25">
      <c r="A2941" s="13">
        <v>45473.070833333331</v>
      </c>
      <c r="B2941" s="7">
        <v>0</v>
      </c>
      <c r="C2941" s="7">
        <v>224.80000305175781</v>
      </c>
      <c r="D2941" s="7">
        <v>233.10000610351563</v>
      </c>
      <c r="E2941" s="7">
        <v>245.09999084472656</v>
      </c>
      <c r="F2941" s="7">
        <v>244.19999694824219</v>
      </c>
      <c r="G2941" s="7">
        <v>243.60000610351563</v>
      </c>
      <c r="H2941" s="24">
        <v>46.599998474121094</v>
      </c>
    </row>
    <row r="2942" spans="1:8" x14ac:dyDescent="0.25">
      <c r="A2942" s="13">
        <v>45473.072222222225</v>
      </c>
      <c r="B2942" s="7">
        <v>0</v>
      </c>
      <c r="C2942" s="7">
        <v>224.10000610351563</v>
      </c>
      <c r="D2942" s="7">
        <v>232.60000610351563</v>
      </c>
      <c r="E2942" s="7">
        <v>245.19999694824219</v>
      </c>
      <c r="F2942" s="7">
        <v>244.39999389648438</v>
      </c>
      <c r="G2942" s="7">
        <v>243.89999389648438</v>
      </c>
      <c r="H2942" s="24">
        <v>46.599998474121094</v>
      </c>
    </row>
    <row r="2943" spans="1:8" x14ac:dyDescent="0.25">
      <c r="A2943" s="13">
        <v>45473.073611111111</v>
      </c>
      <c r="B2943" s="7">
        <v>0</v>
      </c>
      <c r="C2943" s="7">
        <v>224</v>
      </c>
      <c r="D2943" s="7">
        <v>232.19999694824219</v>
      </c>
      <c r="E2943" s="7">
        <v>245</v>
      </c>
      <c r="F2943" s="7">
        <v>244.19999694824219</v>
      </c>
      <c r="G2943" s="7">
        <v>243.39999389648438</v>
      </c>
      <c r="H2943" s="24">
        <v>46.700000762939453</v>
      </c>
    </row>
    <row r="2944" spans="1:8" x14ac:dyDescent="0.25">
      <c r="A2944" s="13">
        <v>45473.074999999997</v>
      </c>
      <c r="B2944" s="7">
        <v>0</v>
      </c>
      <c r="C2944" s="7">
        <v>224</v>
      </c>
      <c r="D2944" s="7">
        <v>232.39999389648438</v>
      </c>
      <c r="E2944" s="7">
        <v>244.69999694824219</v>
      </c>
      <c r="F2944" s="7">
        <v>243.89999389648438</v>
      </c>
      <c r="G2944" s="7">
        <v>243.10000610351563</v>
      </c>
      <c r="H2944" s="24">
        <v>46.599998474121094</v>
      </c>
    </row>
    <row r="2945" spans="1:8" x14ac:dyDescent="0.25">
      <c r="A2945" s="13">
        <v>45473.076388888891</v>
      </c>
      <c r="B2945" s="7">
        <v>0</v>
      </c>
      <c r="C2945" s="7">
        <v>224.19999694824219</v>
      </c>
      <c r="D2945" s="7">
        <v>232.5</v>
      </c>
      <c r="E2945" s="7">
        <v>244.59999084472656</v>
      </c>
      <c r="F2945" s="7">
        <v>243.79998779296875</v>
      </c>
      <c r="G2945" s="7">
        <v>243.10000610351563</v>
      </c>
      <c r="H2945" s="24">
        <v>46.5</v>
      </c>
    </row>
    <row r="2946" spans="1:8" x14ac:dyDescent="0.25">
      <c r="A2946" s="13">
        <v>45473.077777777777</v>
      </c>
      <c r="B2946" s="7">
        <v>0</v>
      </c>
      <c r="C2946" s="7">
        <v>222.89999389648438</v>
      </c>
      <c r="D2946" s="7">
        <v>231.69999694824219</v>
      </c>
      <c r="E2946" s="7">
        <v>244.5</v>
      </c>
      <c r="F2946" s="7">
        <v>243.59999084472656</v>
      </c>
      <c r="G2946" s="7">
        <v>243.10000610351563</v>
      </c>
      <c r="H2946" s="24">
        <v>46.299999237060547</v>
      </c>
    </row>
    <row r="2947" spans="1:8" x14ac:dyDescent="0.25">
      <c r="A2947" s="13">
        <v>45473.07916666667</v>
      </c>
      <c r="B2947" s="7">
        <v>0</v>
      </c>
      <c r="C2947" s="7">
        <v>222.69999694824219</v>
      </c>
      <c r="D2947" s="7">
        <v>230.60000610351563</v>
      </c>
      <c r="E2947" s="7">
        <v>243.30000305175781</v>
      </c>
      <c r="F2947" s="7">
        <v>242.69999694824219</v>
      </c>
      <c r="G2947" s="7">
        <v>241.60000610351563</v>
      </c>
      <c r="H2947" s="24">
        <v>46.400001525878906</v>
      </c>
    </row>
    <row r="2948" spans="1:8" x14ac:dyDescent="0.25">
      <c r="A2948" s="13">
        <v>45473.080555555556</v>
      </c>
      <c r="B2948" s="7">
        <v>0</v>
      </c>
      <c r="C2948" s="7">
        <v>222.60000610351563</v>
      </c>
      <c r="D2948" s="7">
        <v>230.80000305175781</v>
      </c>
      <c r="E2948" s="7">
        <v>242.89999389648438</v>
      </c>
      <c r="F2948" s="7">
        <v>242.09999084472656</v>
      </c>
      <c r="G2948" s="7">
        <v>241.39999389648438</v>
      </c>
      <c r="H2948" s="24">
        <v>46.400001525878906</v>
      </c>
    </row>
    <row r="2949" spans="1:8" x14ac:dyDescent="0.25">
      <c r="A2949" s="13">
        <v>45473.081944444442</v>
      </c>
      <c r="B2949" s="7">
        <v>0</v>
      </c>
      <c r="C2949" s="7">
        <v>222.30000305175781</v>
      </c>
      <c r="D2949" s="7">
        <v>230.80000305175781</v>
      </c>
      <c r="E2949" s="7">
        <v>243</v>
      </c>
      <c r="F2949" s="7">
        <v>242.09999084472656</v>
      </c>
      <c r="G2949" s="7">
        <v>241.60000610351563</v>
      </c>
      <c r="H2949" s="24">
        <v>46.400001525878906</v>
      </c>
    </row>
    <row r="2950" spans="1:8" x14ac:dyDescent="0.25">
      <c r="A2950" s="13">
        <v>45473.083333333336</v>
      </c>
      <c r="B2950" s="7">
        <v>0</v>
      </c>
      <c r="C2950" s="7">
        <v>221.69999694824219</v>
      </c>
      <c r="D2950" s="7">
        <v>230.39999389648438</v>
      </c>
      <c r="E2950" s="7">
        <v>242.89999389648438</v>
      </c>
      <c r="F2950" s="7">
        <v>242</v>
      </c>
      <c r="G2950" s="7">
        <v>241.5</v>
      </c>
      <c r="H2950" s="24">
        <v>46.700000762939453</v>
      </c>
    </row>
    <row r="2951" spans="1:8" x14ac:dyDescent="0.25">
      <c r="A2951" s="13">
        <v>45473.084722222222</v>
      </c>
      <c r="B2951" s="7">
        <v>0</v>
      </c>
      <c r="C2951" s="7">
        <v>221.69999694824219</v>
      </c>
      <c r="D2951" s="7">
        <v>230.39999389648438</v>
      </c>
      <c r="E2951" s="7">
        <v>242.30000305175781</v>
      </c>
      <c r="F2951" s="7">
        <v>241.59999084472656</v>
      </c>
      <c r="G2951" s="7">
        <v>240.80000305175781</v>
      </c>
      <c r="H2951" s="24">
        <v>46.700000762939453</v>
      </c>
    </row>
    <row r="2952" spans="1:8" x14ac:dyDescent="0.25">
      <c r="A2952" s="13">
        <v>45473.086111111108</v>
      </c>
      <c r="B2952" s="7">
        <v>0</v>
      </c>
      <c r="C2952" s="7">
        <v>221.30000305175781</v>
      </c>
      <c r="D2952" s="7">
        <v>230.5</v>
      </c>
      <c r="E2952" s="7">
        <v>243.30000305175781</v>
      </c>
      <c r="F2952" s="7">
        <v>242.19999694824219</v>
      </c>
      <c r="G2952" s="7">
        <v>242</v>
      </c>
      <c r="H2952" s="24">
        <v>46.700000762939453</v>
      </c>
    </row>
    <row r="2953" spans="1:8" x14ac:dyDescent="0.25">
      <c r="A2953" s="13">
        <v>45473.087500000001</v>
      </c>
      <c r="B2953" s="7">
        <v>0</v>
      </c>
      <c r="C2953" s="7">
        <v>221.5</v>
      </c>
      <c r="D2953" s="7">
        <v>231.60000610351563</v>
      </c>
      <c r="E2953" s="7">
        <v>244.30000305175781</v>
      </c>
      <c r="F2953" s="7">
        <v>243.19999694824219</v>
      </c>
      <c r="G2953" s="7">
        <v>243.30000305175781</v>
      </c>
      <c r="H2953" s="24">
        <v>46.5</v>
      </c>
    </row>
    <row r="2954" spans="1:8" x14ac:dyDescent="0.25">
      <c r="A2954" s="13">
        <v>45473.088888888888</v>
      </c>
      <c r="B2954" s="7">
        <v>0</v>
      </c>
      <c r="C2954" s="7">
        <v>221.30000305175781</v>
      </c>
      <c r="D2954" s="7">
        <v>232</v>
      </c>
      <c r="E2954" s="7">
        <v>245.09999084472656</v>
      </c>
      <c r="F2954" s="7">
        <v>244</v>
      </c>
      <c r="G2954" s="7">
        <v>243.89999389648438</v>
      </c>
      <c r="H2954" s="24">
        <v>46.799999237060547</v>
      </c>
    </row>
    <row r="2955" spans="1:8" x14ac:dyDescent="0.25">
      <c r="A2955" s="13">
        <v>45473.090277777781</v>
      </c>
      <c r="B2955" s="7">
        <v>0</v>
      </c>
      <c r="C2955" s="7">
        <v>221.60000610351563</v>
      </c>
      <c r="D2955" s="7">
        <v>230.89999389648438</v>
      </c>
      <c r="E2955" s="7">
        <v>244.30000305175781</v>
      </c>
      <c r="F2955" s="7">
        <v>243.59999084472656</v>
      </c>
      <c r="G2955" s="7">
        <v>242.69999694824219</v>
      </c>
      <c r="H2955" s="24">
        <v>46.5</v>
      </c>
    </row>
    <row r="2956" spans="1:8" x14ac:dyDescent="0.25">
      <c r="A2956" s="13">
        <v>45473.091666666667</v>
      </c>
      <c r="B2956" s="7">
        <v>0</v>
      </c>
      <c r="C2956" s="7">
        <v>222.19999694824219</v>
      </c>
      <c r="D2956" s="7">
        <v>231.5</v>
      </c>
      <c r="E2956" s="7">
        <v>243.30000305175781</v>
      </c>
      <c r="F2956" s="7">
        <v>242.59999084472656</v>
      </c>
      <c r="G2956" s="7">
        <v>241.5</v>
      </c>
      <c r="H2956" s="24">
        <v>46.400001525878906</v>
      </c>
    </row>
    <row r="2957" spans="1:8" x14ac:dyDescent="0.25">
      <c r="A2957" s="13">
        <v>45473.093055555553</v>
      </c>
      <c r="B2957" s="7">
        <v>0</v>
      </c>
      <c r="C2957" s="7">
        <v>222.19999694824219</v>
      </c>
      <c r="D2957" s="7">
        <v>231.19999694824219</v>
      </c>
      <c r="E2957" s="7">
        <v>243.19999694824219</v>
      </c>
      <c r="F2957" s="7">
        <v>242.59999084472656</v>
      </c>
      <c r="G2957" s="7">
        <v>241.80000305175781</v>
      </c>
      <c r="H2957" s="24">
        <v>46.299999237060547</v>
      </c>
    </row>
    <row r="2958" spans="1:8" x14ac:dyDescent="0.25">
      <c r="A2958" s="13">
        <v>45473.094444444447</v>
      </c>
      <c r="B2958" s="7">
        <v>0</v>
      </c>
      <c r="C2958" s="7">
        <v>221.60000610351563</v>
      </c>
      <c r="D2958" s="7">
        <v>231</v>
      </c>
      <c r="E2958" s="7">
        <v>243.19999694824219</v>
      </c>
      <c r="F2958" s="7">
        <v>242.39999389648438</v>
      </c>
      <c r="G2958" s="7">
        <v>241.69999694824219</v>
      </c>
      <c r="H2958" s="24">
        <v>46.200000762939453</v>
      </c>
    </row>
    <row r="2959" spans="1:8" x14ac:dyDescent="0.25">
      <c r="A2959" s="13">
        <v>45473.095833333333</v>
      </c>
      <c r="B2959" s="7">
        <v>0</v>
      </c>
      <c r="C2959" s="7">
        <v>221.69999694824219</v>
      </c>
      <c r="D2959" s="7">
        <v>230.60000610351563</v>
      </c>
      <c r="E2959" s="7">
        <v>243.09999084472656</v>
      </c>
      <c r="F2959" s="7">
        <v>242.19999694824219</v>
      </c>
      <c r="G2959" s="7">
        <v>241.60000610351563</v>
      </c>
      <c r="H2959" s="24">
        <v>46.400001525878906</v>
      </c>
    </row>
    <row r="2960" spans="1:8" x14ac:dyDescent="0.25">
      <c r="A2960" s="13">
        <v>45473.097222222219</v>
      </c>
      <c r="B2960" s="7">
        <v>0</v>
      </c>
      <c r="C2960" s="7">
        <v>221.80000305175781</v>
      </c>
      <c r="D2960" s="7">
        <v>231.89999389648438</v>
      </c>
      <c r="E2960" s="7">
        <v>244.39999389648438</v>
      </c>
      <c r="F2960" s="7">
        <v>243.19999694824219</v>
      </c>
      <c r="G2960" s="7">
        <v>243.5</v>
      </c>
      <c r="H2960" s="24">
        <v>46.299999237060547</v>
      </c>
    </row>
    <row r="2961" spans="1:8" x14ac:dyDescent="0.25">
      <c r="A2961" s="13">
        <v>45473.098611111112</v>
      </c>
      <c r="B2961" s="7">
        <v>0</v>
      </c>
      <c r="C2961" s="7">
        <v>222</v>
      </c>
      <c r="D2961" s="7">
        <v>232.89999389648438</v>
      </c>
      <c r="E2961" s="7">
        <v>245.80000305175781</v>
      </c>
      <c r="F2961" s="7">
        <v>244.5</v>
      </c>
      <c r="G2961" s="7">
        <v>244.89999389648438</v>
      </c>
      <c r="H2961" s="24">
        <v>46.400001525878906</v>
      </c>
    </row>
    <row r="2962" spans="1:8" x14ac:dyDescent="0.25">
      <c r="A2962" s="13">
        <v>45473.1</v>
      </c>
      <c r="B2962" s="7">
        <v>0</v>
      </c>
      <c r="C2962" s="7">
        <v>222.10000610351563</v>
      </c>
      <c r="D2962" s="7">
        <v>233.10000610351563</v>
      </c>
      <c r="E2962" s="7">
        <v>246.69999694824219</v>
      </c>
      <c r="F2962" s="7">
        <v>245.5</v>
      </c>
      <c r="G2962" s="7">
        <v>245.80000305175781</v>
      </c>
      <c r="H2962" s="24">
        <v>46.400001525878906</v>
      </c>
    </row>
    <row r="2963" spans="1:8" x14ac:dyDescent="0.25">
      <c r="A2963" s="13">
        <v>45473.101388888892</v>
      </c>
      <c r="B2963" s="7">
        <v>0</v>
      </c>
      <c r="C2963" s="7">
        <v>221.89999389648438</v>
      </c>
      <c r="D2963" s="7">
        <v>233.19999694824219</v>
      </c>
      <c r="E2963" s="7">
        <v>247.19999694824219</v>
      </c>
      <c r="F2963" s="7">
        <v>246.09999084472656</v>
      </c>
      <c r="G2963" s="7">
        <v>246.19999694824219</v>
      </c>
      <c r="H2963" s="24">
        <v>46.400001525878906</v>
      </c>
    </row>
    <row r="2964" spans="1:8" x14ac:dyDescent="0.25">
      <c r="A2964" s="13">
        <v>45473.102777777778</v>
      </c>
      <c r="B2964" s="7">
        <v>0</v>
      </c>
      <c r="C2964" s="7">
        <v>222.5</v>
      </c>
      <c r="D2964" s="7">
        <v>233.39999389648438</v>
      </c>
      <c r="E2964" s="7">
        <v>247.30000305175781</v>
      </c>
      <c r="F2964" s="7">
        <v>246.19999694824219</v>
      </c>
      <c r="G2964" s="7">
        <v>246.10000610351563</v>
      </c>
      <c r="H2964" s="24">
        <v>46.5</v>
      </c>
    </row>
    <row r="2965" spans="1:8" x14ac:dyDescent="0.25">
      <c r="A2965" s="13">
        <v>45473.104166666664</v>
      </c>
      <c r="B2965" s="7">
        <v>0</v>
      </c>
      <c r="C2965" s="7">
        <v>222.89999389648438</v>
      </c>
      <c r="D2965" s="7">
        <v>233.89999389648438</v>
      </c>
      <c r="E2965" s="7">
        <v>247.69999694824219</v>
      </c>
      <c r="F2965" s="7">
        <v>246.59999084472656</v>
      </c>
      <c r="G2965" s="7">
        <v>246.5</v>
      </c>
      <c r="H2965" s="24">
        <v>46.200000762939453</v>
      </c>
    </row>
    <row r="2966" spans="1:8" x14ac:dyDescent="0.25">
      <c r="A2966" s="13">
        <v>45473.105555555558</v>
      </c>
      <c r="B2966" s="7">
        <v>0</v>
      </c>
      <c r="C2966" s="7">
        <v>222.39999389648438</v>
      </c>
      <c r="D2966" s="7">
        <v>232.89999389648438</v>
      </c>
      <c r="E2966" s="7">
        <v>247.19999694824219</v>
      </c>
      <c r="F2966" s="7">
        <v>246.39999389648438</v>
      </c>
      <c r="G2966" s="7">
        <v>245.80000305175781</v>
      </c>
      <c r="H2966" s="24">
        <v>46.200000762939453</v>
      </c>
    </row>
    <row r="2967" spans="1:8" x14ac:dyDescent="0.25">
      <c r="A2967" s="13">
        <v>45473.106944444444</v>
      </c>
      <c r="B2967" s="7">
        <v>0</v>
      </c>
      <c r="C2967" s="7">
        <v>223.10000610351563</v>
      </c>
      <c r="D2967" s="7">
        <v>232.10000610351563</v>
      </c>
      <c r="E2967" s="7">
        <v>245.19999694824219</v>
      </c>
      <c r="F2967" s="7">
        <v>244.69999694824219</v>
      </c>
      <c r="G2967" s="7">
        <v>243.30000305175781</v>
      </c>
      <c r="H2967" s="24">
        <v>46.400001525878906</v>
      </c>
    </row>
    <row r="2968" spans="1:8" x14ac:dyDescent="0.25">
      <c r="A2968" s="13">
        <v>45473.10833333333</v>
      </c>
      <c r="B2968" s="7">
        <v>0</v>
      </c>
      <c r="C2968" s="7">
        <v>223.80000305175781</v>
      </c>
      <c r="D2968" s="7">
        <v>233.19999694824219</v>
      </c>
      <c r="E2968" s="7">
        <v>245.09999084472656</v>
      </c>
      <c r="F2968" s="7">
        <v>244.19999694824219</v>
      </c>
      <c r="G2968" s="7">
        <v>243.60000610351563</v>
      </c>
      <c r="H2968" s="24">
        <v>46.099998474121094</v>
      </c>
    </row>
    <row r="2969" spans="1:8" x14ac:dyDescent="0.25">
      <c r="A2969" s="13">
        <v>45473.109722222223</v>
      </c>
      <c r="B2969" s="7">
        <v>0</v>
      </c>
      <c r="C2969" s="7">
        <v>223.39999389648438</v>
      </c>
      <c r="D2969" s="7">
        <v>232.89999389648438</v>
      </c>
      <c r="E2969" s="7">
        <v>245.69999694824219</v>
      </c>
      <c r="F2969" s="7">
        <v>244.79998779296875</v>
      </c>
      <c r="G2969" s="7">
        <v>244.5</v>
      </c>
      <c r="H2969" s="24">
        <v>46.099998474121094</v>
      </c>
    </row>
    <row r="2970" spans="1:8" x14ac:dyDescent="0.25">
      <c r="A2970" s="13">
        <v>45473.111111111109</v>
      </c>
      <c r="B2970" s="7">
        <v>0</v>
      </c>
      <c r="C2970" s="7">
        <v>223.5</v>
      </c>
      <c r="D2970" s="7">
        <v>232.5</v>
      </c>
      <c r="E2970" s="7">
        <v>245.39999389648438</v>
      </c>
      <c r="F2970" s="7">
        <v>244.59999084472656</v>
      </c>
      <c r="G2970" s="7">
        <v>244</v>
      </c>
      <c r="H2970" s="24">
        <v>46.200000762939453</v>
      </c>
    </row>
    <row r="2971" spans="1:8" x14ac:dyDescent="0.25">
      <c r="A2971" s="13">
        <v>45473.112500000003</v>
      </c>
      <c r="B2971" s="7">
        <v>0</v>
      </c>
      <c r="C2971" s="7">
        <v>223.60000610351563</v>
      </c>
      <c r="D2971" s="7">
        <v>232.80000305175781</v>
      </c>
      <c r="E2971" s="7">
        <v>245.19999694824219</v>
      </c>
      <c r="F2971" s="7">
        <v>244.39999389648438</v>
      </c>
      <c r="G2971" s="7">
        <v>243.80000305175781</v>
      </c>
      <c r="H2971" s="24">
        <v>46.5</v>
      </c>
    </row>
    <row r="2972" spans="1:8" x14ac:dyDescent="0.25">
      <c r="A2972" s="13">
        <v>45473.113888888889</v>
      </c>
      <c r="B2972" s="7">
        <v>0</v>
      </c>
      <c r="C2972" s="7">
        <v>224</v>
      </c>
      <c r="D2972" s="7">
        <v>233.30000305175781</v>
      </c>
      <c r="E2972" s="7">
        <v>245.39999389648438</v>
      </c>
      <c r="F2972" s="7">
        <v>244.39999389648438</v>
      </c>
      <c r="G2972" s="7">
        <v>244</v>
      </c>
      <c r="H2972" s="24">
        <v>46.299999237060547</v>
      </c>
    </row>
    <row r="2973" spans="1:8" x14ac:dyDescent="0.25">
      <c r="A2973" s="13">
        <v>45473.115277777775</v>
      </c>
      <c r="B2973" s="7">
        <v>0</v>
      </c>
      <c r="C2973" s="7">
        <v>224.39999389648438</v>
      </c>
      <c r="D2973" s="7">
        <v>233.60000610351563</v>
      </c>
      <c r="E2973" s="7">
        <v>245.80000305175781</v>
      </c>
      <c r="F2973" s="7">
        <v>244.79998779296875</v>
      </c>
      <c r="G2973" s="7">
        <v>244.60000610351563</v>
      </c>
      <c r="H2973" s="24">
        <v>46.5</v>
      </c>
    </row>
    <row r="2974" spans="1:8" x14ac:dyDescent="0.25">
      <c r="A2974" s="13">
        <v>45473.116666666669</v>
      </c>
      <c r="B2974" s="7">
        <v>0</v>
      </c>
      <c r="C2974" s="7">
        <v>223.80000305175781</v>
      </c>
      <c r="D2974" s="7">
        <v>233.10000610351563</v>
      </c>
      <c r="E2974" s="7">
        <v>246</v>
      </c>
      <c r="F2974" s="7">
        <v>245</v>
      </c>
      <c r="G2974" s="7">
        <v>244.69999694824219</v>
      </c>
      <c r="H2974" s="24">
        <v>46.400001525878906</v>
      </c>
    </row>
    <row r="2975" spans="1:8" x14ac:dyDescent="0.25">
      <c r="A2975" s="13">
        <v>45473.118055555555</v>
      </c>
      <c r="B2975" s="7">
        <v>0</v>
      </c>
      <c r="C2975" s="7">
        <v>223.89999389648438</v>
      </c>
      <c r="D2975" s="7">
        <v>232.89999389648438</v>
      </c>
      <c r="E2975" s="7">
        <v>245.30000305175781</v>
      </c>
      <c r="F2975" s="7">
        <v>244.5</v>
      </c>
      <c r="G2975" s="7">
        <v>243.80000305175781</v>
      </c>
      <c r="H2975" s="24">
        <v>46.200000762939453</v>
      </c>
    </row>
    <row r="2976" spans="1:8" x14ac:dyDescent="0.25">
      <c r="A2976" s="13">
        <v>45473.119444444441</v>
      </c>
      <c r="B2976" s="7">
        <v>0</v>
      </c>
      <c r="C2976" s="7">
        <v>224.10000610351563</v>
      </c>
      <c r="D2976" s="7">
        <v>232.89999389648438</v>
      </c>
      <c r="E2976" s="7">
        <v>245.5</v>
      </c>
      <c r="F2976" s="7">
        <v>244.5</v>
      </c>
      <c r="G2976" s="7">
        <v>244.10000610351563</v>
      </c>
      <c r="H2976" s="24">
        <v>46.5</v>
      </c>
    </row>
    <row r="2977" spans="1:8" x14ac:dyDescent="0.25">
      <c r="A2977" s="13">
        <v>45473.120833333334</v>
      </c>
      <c r="B2977" s="7">
        <v>0</v>
      </c>
      <c r="C2977" s="7">
        <v>224.69999694824219</v>
      </c>
      <c r="D2977" s="7">
        <v>234.5</v>
      </c>
      <c r="E2977" s="7">
        <v>246.19999694824219</v>
      </c>
      <c r="F2977" s="7">
        <v>245.09999084472656</v>
      </c>
      <c r="G2977" s="7">
        <v>245.19999694824219</v>
      </c>
      <c r="H2977" s="24">
        <v>46.5</v>
      </c>
    </row>
    <row r="2978" spans="1:8" x14ac:dyDescent="0.25">
      <c r="A2978" s="13">
        <v>45473.12222222222</v>
      </c>
      <c r="B2978" s="7">
        <v>0</v>
      </c>
      <c r="C2978" s="7">
        <v>223.89999389648438</v>
      </c>
      <c r="D2978" s="7">
        <v>234.69999694824219</v>
      </c>
      <c r="E2978" s="7">
        <v>247.80000305175781</v>
      </c>
      <c r="F2978" s="7">
        <v>246.5</v>
      </c>
      <c r="G2978" s="7">
        <v>246.89999389648438</v>
      </c>
      <c r="H2978" s="24">
        <v>46.599998474121094</v>
      </c>
    </row>
    <row r="2979" spans="1:8" x14ac:dyDescent="0.25">
      <c r="A2979" s="13">
        <v>45473.123611111114</v>
      </c>
      <c r="B2979" s="7">
        <v>0</v>
      </c>
      <c r="C2979" s="7">
        <v>223.80000305175781</v>
      </c>
      <c r="D2979" s="7">
        <v>233.39999389648438</v>
      </c>
      <c r="E2979" s="7">
        <v>247.5</v>
      </c>
      <c r="F2979" s="7">
        <v>246.69999694824219</v>
      </c>
      <c r="G2979" s="7">
        <v>246.19999694824219</v>
      </c>
      <c r="H2979" s="24">
        <v>46.599998474121094</v>
      </c>
    </row>
    <row r="2980" spans="1:8" x14ac:dyDescent="0.25">
      <c r="A2980" s="13">
        <v>45473.125</v>
      </c>
      <c r="B2980" s="7">
        <v>0</v>
      </c>
      <c r="C2980" s="7">
        <v>225.39999389648438</v>
      </c>
      <c r="D2980" s="7">
        <v>235.30000305175781</v>
      </c>
      <c r="E2980" s="7">
        <v>247.89999389648438</v>
      </c>
      <c r="F2980" s="7">
        <v>246.79998779296875</v>
      </c>
      <c r="G2980" s="7">
        <v>246.80000305175781</v>
      </c>
      <c r="H2980" s="24">
        <v>46.799999237060547</v>
      </c>
    </row>
    <row r="2981" spans="1:8" x14ac:dyDescent="0.25">
      <c r="A2981" s="13">
        <v>45473.126388888886</v>
      </c>
      <c r="B2981" s="7">
        <v>0</v>
      </c>
      <c r="C2981" s="7">
        <v>225.89999389648438</v>
      </c>
      <c r="D2981" s="7">
        <v>236.69999694824219</v>
      </c>
      <c r="E2981" s="7">
        <v>249.19999694824219</v>
      </c>
      <c r="F2981" s="7">
        <v>248</v>
      </c>
      <c r="G2981" s="7">
        <v>248.39999389648438</v>
      </c>
      <c r="H2981" s="24">
        <v>47</v>
      </c>
    </row>
    <row r="2982" spans="1:8" x14ac:dyDescent="0.25">
      <c r="A2982" s="13">
        <v>45473.12777777778</v>
      </c>
      <c r="B2982" s="7">
        <v>0</v>
      </c>
      <c r="C2982" s="7">
        <v>224.89999389648438</v>
      </c>
      <c r="D2982" s="7">
        <v>235.89999389648438</v>
      </c>
      <c r="E2982" s="7">
        <v>250.5</v>
      </c>
      <c r="F2982" s="7">
        <v>249.09999084472656</v>
      </c>
      <c r="G2982" s="7">
        <v>249.60000610351563</v>
      </c>
      <c r="H2982" s="24">
        <v>46.900001525878906</v>
      </c>
    </row>
    <row r="2983" spans="1:8" x14ac:dyDescent="0.25">
      <c r="A2983" s="13">
        <v>45473.129166666666</v>
      </c>
      <c r="B2983" s="7">
        <v>0</v>
      </c>
      <c r="C2983" s="7">
        <v>225.69999694824219</v>
      </c>
      <c r="D2983" s="7">
        <v>235.60000610351563</v>
      </c>
      <c r="E2983" s="7">
        <v>249.59999084472656</v>
      </c>
      <c r="F2983" s="7">
        <v>248.79998779296875</v>
      </c>
      <c r="G2983" s="7">
        <v>248.30000305175781</v>
      </c>
      <c r="H2983" s="24">
        <v>46.900001525878906</v>
      </c>
    </row>
    <row r="2984" spans="1:8" x14ac:dyDescent="0.25">
      <c r="A2984" s="13">
        <v>45473.130555555559</v>
      </c>
      <c r="B2984" s="7">
        <v>0</v>
      </c>
      <c r="C2984" s="7">
        <v>226.5</v>
      </c>
      <c r="D2984" s="7">
        <v>236.30000305175781</v>
      </c>
      <c r="E2984" s="7">
        <v>250.30000305175781</v>
      </c>
      <c r="F2984" s="7">
        <v>249.09999084472656</v>
      </c>
      <c r="G2984" s="7">
        <v>249.19999694824219</v>
      </c>
      <c r="H2984" s="24">
        <v>47.400001525878906</v>
      </c>
    </row>
    <row r="2985" spans="1:8" x14ac:dyDescent="0.25">
      <c r="A2985" s="13">
        <v>45473.131944444445</v>
      </c>
      <c r="B2985" s="7">
        <v>0</v>
      </c>
      <c r="C2985" s="7">
        <v>227</v>
      </c>
      <c r="D2985" s="7">
        <v>236.30000305175781</v>
      </c>
      <c r="E2985" s="7">
        <v>249.39999389648438</v>
      </c>
      <c r="F2985" s="7">
        <v>248.59999084472656</v>
      </c>
      <c r="G2985" s="7">
        <v>247.89999389648438</v>
      </c>
      <c r="H2985" s="24">
        <v>47.200000762939453</v>
      </c>
    </row>
    <row r="2986" spans="1:8" x14ac:dyDescent="0.25">
      <c r="A2986" s="13">
        <v>45473.133333333331</v>
      </c>
      <c r="B2986" s="7">
        <v>0</v>
      </c>
      <c r="C2986" s="7">
        <v>226.89999389648438</v>
      </c>
      <c r="D2986" s="7">
        <v>235.30000305175781</v>
      </c>
      <c r="E2986" s="7">
        <v>247.80000305175781</v>
      </c>
      <c r="F2986" s="7">
        <v>247.19999694824219</v>
      </c>
      <c r="G2986" s="7">
        <v>246.10000610351563</v>
      </c>
      <c r="H2986" s="24">
        <v>47</v>
      </c>
    </row>
    <row r="2987" spans="1:8" x14ac:dyDescent="0.25">
      <c r="A2987" s="13">
        <v>45473.134722222225</v>
      </c>
      <c r="B2987" s="7">
        <v>0</v>
      </c>
      <c r="C2987" s="7">
        <v>226.80000305175781</v>
      </c>
      <c r="D2987" s="7">
        <v>234.80000305175781</v>
      </c>
      <c r="E2987" s="7">
        <v>246.89999389648438</v>
      </c>
      <c r="F2987" s="7">
        <v>246.09999084472656</v>
      </c>
      <c r="G2987" s="7">
        <v>245.30000305175781</v>
      </c>
      <c r="H2987" s="24">
        <v>47.099998474121094</v>
      </c>
    </row>
    <row r="2988" spans="1:8" x14ac:dyDescent="0.25">
      <c r="A2988" s="13">
        <v>45473.136111111111</v>
      </c>
      <c r="B2988" s="7">
        <v>0</v>
      </c>
      <c r="C2988" s="7">
        <v>226.19999694824219</v>
      </c>
      <c r="D2988" s="7">
        <v>234.5</v>
      </c>
      <c r="E2988" s="7">
        <v>246.80000305175781</v>
      </c>
      <c r="F2988" s="7">
        <v>246</v>
      </c>
      <c r="G2988" s="7">
        <v>245.30000305175781</v>
      </c>
      <c r="H2988" s="24">
        <v>47</v>
      </c>
    </row>
    <row r="2989" spans="1:8" x14ac:dyDescent="0.25">
      <c r="A2989" s="13">
        <v>45473.137499999997</v>
      </c>
      <c r="B2989" s="7">
        <v>0</v>
      </c>
      <c r="C2989" s="7">
        <v>226.5</v>
      </c>
      <c r="D2989" s="7">
        <v>234.69999694824219</v>
      </c>
      <c r="E2989" s="7">
        <v>246.69999694824219</v>
      </c>
      <c r="F2989" s="7">
        <v>245.69999694824219</v>
      </c>
      <c r="G2989" s="7">
        <v>245.39999389648438</v>
      </c>
      <c r="H2989" s="24">
        <v>47</v>
      </c>
    </row>
    <row r="2990" spans="1:8" x14ac:dyDescent="0.25">
      <c r="A2990" s="13">
        <v>45473.138888888891</v>
      </c>
      <c r="B2990" s="7">
        <v>0</v>
      </c>
      <c r="C2990" s="7">
        <v>225</v>
      </c>
      <c r="D2990" s="7">
        <v>234.10000610351563</v>
      </c>
      <c r="E2990" s="7">
        <v>246.89999389648438</v>
      </c>
      <c r="F2990" s="7">
        <v>245.89999389648438</v>
      </c>
      <c r="G2990" s="7">
        <v>245.69999694824219</v>
      </c>
      <c r="H2990" s="24">
        <v>47.200000762939453</v>
      </c>
    </row>
    <row r="2991" spans="1:8" x14ac:dyDescent="0.25">
      <c r="A2991" s="13">
        <v>45473.140277777777</v>
      </c>
      <c r="B2991" s="7">
        <v>0</v>
      </c>
      <c r="C2991" s="7">
        <v>224.89999389648438</v>
      </c>
      <c r="D2991" s="7">
        <v>233.10000610351563</v>
      </c>
      <c r="E2991" s="7">
        <v>245.80000305175781</v>
      </c>
      <c r="F2991" s="7">
        <v>245.29998779296875</v>
      </c>
      <c r="G2991" s="7">
        <v>244.19999694824219</v>
      </c>
      <c r="H2991" s="24">
        <v>46.900001525878906</v>
      </c>
    </row>
    <row r="2992" spans="1:8" x14ac:dyDescent="0.25">
      <c r="A2992" s="13">
        <v>45473.14166666667</v>
      </c>
      <c r="B2992" s="7">
        <v>0</v>
      </c>
      <c r="C2992" s="7">
        <v>225.39999389648438</v>
      </c>
      <c r="D2992" s="7">
        <v>233.60000610351563</v>
      </c>
      <c r="E2992" s="7">
        <v>245.89999389648438</v>
      </c>
      <c r="F2992" s="7">
        <v>244.89999389648438</v>
      </c>
      <c r="G2992" s="7">
        <v>244.39999389648438</v>
      </c>
      <c r="H2992" s="24">
        <v>47.200000762939453</v>
      </c>
    </row>
    <row r="2993" spans="1:8" x14ac:dyDescent="0.25">
      <c r="A2993" s="13">
        <v>45473.143055555556</v>
      </c>
      <c r="B2993" s="7">
        <v>0</v>
      </c>
      <c r="C2993" s="7">
        <v>225.69999694824219</v>
      </c>
      <c r="D2993" s="7">
        <v>234.19999694824219</v>
      </c>
      <c r="E2993" s="7">
        <v>246.09999084472656</v>
      </c>
      <c r="F2993" s="7">
        <v>245.19999694824219</v>
      </c>
      <c r="G2993" s="7">
        <v>245</v>
      </c>
      <c r="H2993" s="24">
        <v>47.200000762939453</v>
      </c>
    </row>
    <row r="2994" spans="1:8" x14ac:dyDescent="0.25">
      <c r="A2994" s="13">
        <v>45473.144444444442</v>
      </c>
      <c r="B2994" s="7">
        <v>0</v>
      </c>
      <c r="C2994" s="7">
        <v>225.30000305175781</v>
      </c>
      <c r="D2994" s="7">
        <v>234.30000305175781</v>
      </c>
      <c r="E2994" s="7">
        <v>246.30000305175781</v>
      </c>
      <c r="F2994" s="7">
        <v>245.29998779296875</v>
      </c>
      <c r="G2994" s="7">
        <v>245.10000610351563</v>
      </c>
      <c r="H2994" s="24">
        <v>47.200000762939453</v>
      </c>
    </row>
    <row r="2995" spans="1:8" x14ac:dyDescent="0.25">
      <c r="A2995" s="13">
        <v>45473.145833333336</v>
      </c>
      <c r="B2995" s="7">
        <v>0</v>
      </c>
      <c r="C2995" s="7">
        <v>224.10000610351563</v>
      </c>
      <c r="D2995" s="7">
        <v>232.80000305175781</v>
      </c>
      <c r="E2995" s="7">
        <v>246.30000305175781</v>
      </c>
      <c r="F2995" s="7">
        <v>245.29998779296875</v>
      </c>
      <c r="G2995" s="7">
        <v>245.19999694824219</v>
      </c>
      <c r="H2995" s="24">
        <v>47.200000762939453</v>
      </c>
    </row>
    <row r="2996" spans="1:8" x14ac:dyDescent="0.25">
      <c r="A2996" s="13">
        <v>45473.147222222222</v>
      </c>
      <c r="B2996" s="7">
        <v>0</v>
      </c>
      <c r="C2996" s="7">
        <v>224.69999694824219</v>
      </c>
      <c r="D2996" s="7">
        <v>232.89999389648438</v>
      </c>
      <c r="E2996" s="7">
        <v>245.09999084472656</v>
      </c>
      <c r="F2996" s="7">
        <v>244.29998779296875</v>
      </c>
      <c r="G2996" s="7">
        <v>243.60000610351563</v>
      </c>
      <c r="H2996" s="24">
        <v>47.200000762939453</v>
      </c>
    </row>
    <row r="2997" spans="1:8" x14ac:dyDescent="0.25">
      <c r="A2997" s="13">
        <v>45473.148611111108</v>
      </c>
      <c r="B2997" s="7">
        <v>0</v>
      </c>
      <c r="C2997" s="7">
        <v>225.10000610351563</v>
      </c>
      <c r="D2997" s="7">
        <v>233.60000610351563</v>
      </c>
      <c r="E2997" s="7">
        <v>245.19999694824219</v>
      </c>
      <c r="F2997" s="7">
        <v>244.09999084472656</v>
      </c>
      <c r="G2997" s="7">
        <v>243.80000305175781</v>
      </c>
      <c r="H2997" s="24">
        <v>47.200000762939453</v>
      </c>
    </row>
    <row r="2998" spans="1:8" x14ac:dyDescent="0.25">
      <c r="A2998" s="13">
        <v>45473.15</v>
      </c>
      <c r="B2998" s="7">
        <v>0</v>
      </c>
      <c r="C2998" s="7">
        <v>223.80000305175781</v>
      </c>
      <c r="D2998" s="7">
        <v>232.69999694824219</v>
      </c>
      <c r="E2998" s="7">
        <v>245.59999084472656</v>
      </c>
      <c r="F2998" s="7">
        <v>244.59999084472656</v>
      </c>
      <c r="G2998" s="7">
        <v>244.5</v>
      </c>
      <c r="H2998" s="24">
        <v>47.200000762939453</v>
      </c>
    </row>
    <row r="2999" spans="1:8" x14ac:dyDescent="0.25">
      <c r="A2999" s="13">
        <v>45473.151388888888</v>
      </c>
      <c r="B2999" s="7">
        <v>0</v>
      </c>
      <c r="C2999" s="7">
        <v>223.5</v>
      </c>
      <c r="D2999" s="7">
        <v>232</v>
      </c>
      <c r="E2999" s="7">
        <v>244.69999694824219</v>
      </c>
      <c r="F2999" s="7">
        <v>244</v>
      </c>
      <c r="G2999" s="7">
        <v>243.10000610351563</v>
      </c>
      <c r="H2999" s="24">
        <v>47.299999237060547</v>
      </c>
    </row>
    <row r="3000" spans="1:8" x14ac:dyDescent="0.25">
      <c r="A3000" s="13">
        <v>45473.152777777781</v>
      </c>
      <c r="B3000" s="7">
        <v>0</v>
      </c>
      <c r="C3000" s="7">
        <v>223.69999694824219</v>
      </c>
      <c r="D3000" s="7">
        <v>232.10000610351563</v>
      </c>
      <c r="E3000" s="7">
        <v>244.89999389648438</v>
      </c>
      <c r="F3000" s="7">
        <v>243.89999389648438</v>
      </c>
      <c r="G3000" s="7">
        <v>243.69999694824219</v>
      </c>
      <c r="H3000" s="24">
        <v>47.200000762939453</v>
      </c>
    </row>
    <row r="3001" spans="1:8" x14ac:dyDescent="0.25">
      <c r="A3001" s="13">
        <v>45473.154166666667</v>
      </c>
      <c r="B3001" s="7">
        <v>0</v>
      </c>
      <c r="C3001" s="7">
        <v>223.39999389648438</v>
      </c>
      <c r="D3001" s="7">
        <v>232.5</v>
      </c>
      <c r="E3001" s="7">
        <v>245</v>
      </c>
      <c r="F3001" s="7">
        <v>244</v>
      </c>
      <c r="G3001" s="7">
        <v>243.89999389648438</v>
      </c>
      <c r="H3001" s="24">
        <v>47.299999237060547</v>
      </c>
    </row>
    <row r="3002" spans="1:8" x14ac:dyDescent="0.25">
      <c r="A3002" s="13">
        <v>45473.155555555553</v>
      </c>
      <c r="B3002" s="7">
        <v>0</v>
      </c>
      <c r="C3002" s="7">
        <v>222.5</v>
      </c>
      <c r="D3002" s="7">
        <v>231.80000305175781</v>
      </c>
      <c r="E3002" s="7">
        <v>244.89999389648438</v>
      </c>
      <c r="F3002" s="7">
        <v>243.89999389648438</v>
      </c>
      <c r="G3002" s="7">
        <v>243.69999694824219</v>
      </c>
      <c r="H3002" s="24">
        <v>47.299999237060547</v>
      </c>
    </row>
    <row r="3003" spans="1:8" x14ac:dyDescent="0.25">
      <c r="A3003" s="13">
        <v>45473.156944444447</v>
      </c>
      <c r="B3003" s="7">
        <v>0</v>
      </c>
      <c r="C3003" s="7">
        <v>222.30000305175781</v>
      </c>
      <c r="D3003" s="7">
        <v>231.69999694824219</v>
      </c>
      <c r="E3003" s="7">
        <v>245.09999084472656</v>
      </c>
      <c r="F3003" s="7">
        <v>243.89999389648438</v>
      </c>
      <c r="G3003" s="7">
        <v>243.89999389648438</v>
      </c>
      <c r="H3003" s="24">
        <v>47.200000762939453</v>
      </c>
    </row>
    <row r="3004" spans="1:8" x14ac:dyDescent="0.25">
      <c r="A3004" s="13">
        <v>45473.158333333333</v>
      </c>
      <c r="B3004" s="7">
        <v>0</v>
      </c>
      <c r="C3004" s="7">
        <v>222.5</v>
      </c>
      <c r="D3004" s="7">
        <v>232.60000610351563</v>
      </c>
      <c r="E3004" s="7">
        <v>246</v>
      </c>
      <c r="F3004" s="7">
        <v>244.59999084472656</v>
      </c>
      <c r="G3004" s="7">
        <v>244.89999389648438</v>
      </c>
      <c r="H3004" s="24">
        <v>47.299999237060547</v>
      </c>
    </row>
    <row r="3005" spans="1:8" x14ac:dyDescent="0.25">
      <c r="A3005" s="13">
        <v>45473.159722222219</v>
      </c>
      <c r="B3005" s="7">
        <v>0</v>
      </c>
      <c r="C3005" s="7">
        <v>223</v>
      </c>
      <c r="D3005" s="7">
        <v>233.69999694824219</v>
      </c>
      <c r="E3005" s="7">
        <v>246.89999389648438</v>
      </c>
      <c r="F3005" s="7">
        <v>245.59999084472656</v>
      </c>
      <c r="G3005" s="7">
        <v>246.10000610351563</v>
      </c>
      <c r="H3005" s="24">
        <v>47.099998474121094</v>
      </c>
    </row>
    <row r="3006" spans="1:8" x14ac:dyDescent="0.25">
      <c r="A3006" s="13">
        <v>45473.161111111112</v>
      </c>
      <c r="B3006" s="7">
        <v>0</v>
      </c>
      <c r="C3006" s="7">
        <v>222.5</v>
      </c>
      <c r="D3006" s="7">
        <v>233</v>
      </c>
      <c r="E3006" s="7">
        <v>247.30000305175781</v>
      </c>
      <c r="F3006" s="7">
        <v>246.19999694824219</v>
      </c>
      <c r="G3006" s="7">
        <v>246.30000305175781</v>
      </c>
      <c r="H3006" s="24">
        <v>47.099998474121094</v>
      </c>
    </row>
    <row r="3007" spans="1:8" x14ac:dyDescent="0.25">
      <c r="A3007" s="13">
        <v>45473.162499999999</v>
      </c>
      <c r="B3007" s="7">
        <v>0</v>
      </c>
      <c r="C3007" s="7">
        <v>222.80000305175781</v>
      </c>
      <c r="D3007" s="7">
        <v>233.19999694824219</v>
      </c>
      <c r="E3007" s="7">
        <v>246.80000305175781</v>
      </c>
      <c r="F3007" s="7">
        <v>246</v>
      </c>
      <c r="G3007" s="7">
        <v>245.5</v>
      </c>
      <c r="H3007" s="24">
        <v>47</v>
      </c>
    </row>
    <row r="3008" spans="1:8" x14ac:dyDescent="0.25">
      <c r="A3008" s="13">
        <v>45473.163888888892</v>
      </c>
      <c r="B3008" s="7">
        <v>0</v>
      </c>
      <c r="C3008" s="7">
        <v>223.5</v>
      </c>
      <c r="D3008" s="7">
        <v>233.60000610351563</v>
      </c>
      <c r="E3008" s="7">
        <v>247</v>
      </c>
      <c r="F3008" s="7">
        <v>246</v>
      </c>
      <c r="G3008" s="7">
        <v>245.80000305175781</v>
      </c>
      <c r="H3008" s="24">
        <v>47</v>
      </c>
    </row>
    <row r="3009" spans="1:8" x14ac:dyDescent="0.25">
      <c r="A3009" s="13">
        <v>45473.165277777778</v>
      </c>
      <c r="B3009" s="7">
        <v>0</v>
      </c>
      <c r="C3009" s="7">
        <v>224</v>
      </c>
      <c r="D3009" s="7">
        <v>234.69999694824219</v>
      </c>
      <c r="E3009" s="7">
        <v>247.80000305175781</v>
      </c>
      <c r="F3009" s="7">
        <v>246.39999389648438</v>
      </c>
      <c r="G3009" s="7">
        <v>246.80000305175781</v>
      </c>
      <c r="H3009" s="24">
        <v>47.299999237060547</v>
      </c>
    </row>
    <row r="3010" spans="1:8" x14ac:dyDescent="0.25">
      <c r="A3010" s="13">
        <v>45473.166666666664</v>
      </c>
      <c r="B3010" s="7">
        <v>0</v>
      </c>
      <c r="C3010" s="7">
        <v>223.69999694824219</v>
      </c>
      <c r="D3010" s="7">
        <v>234.5</v>
      </c>
      <c r="E3010" s="7">
        <v>248.5</v>
      </c>
      <c r="F3010" s="7">
        <v>247.19999694824219</v>
      </c>
      <c r="G3010" s="7">
        <v>247.5</v>
      </c>
      <c r="H3010" s="24">
        <v>47.200000762939453</v>
      </c>
    </row>
    <row r="3011" spans="1:8" x14ac:dyDescent="0.25">
      <c r="A3011" s="13">
        <v>45473.168055555558</v>
      </c>
      <c r="B3011" s="7">
        <v>0</v>
      </c>
      <c r="C3011" s="7">
        <v>224.10000610351563</v>
      </c>
      <c r="D3011" s="7">
        <v>233.89999389648438</v>
      </c>
      <c r="E3011" s="7">
        <v>247.5</v>
      </c>
      <c r="F3011" s="7">
        <v>246.59999084472656</v>
      </c>
      <c r="G3011" s="7">
        <v>246.10000610351563</v>
      </c>
      <c r="H3011" s="24">
        <v>47.299999237060547</v>
      </c>
    </row>
    <row r="3012" spans="1:8" x14ac:dyDescent="0.25">
      <c r="A3012" s="13">
        <v>45473.169444444444</v>
      </c>
      <c r="B3012" s="7">
        <v>0</v>
      </c>
      <c r="C3012" s="7">
        <v>225.30000305175781</v>
      </c>
      <c r="D3012" s="7">
        <v>234.89999389648438</v>
      </c>
      <c r="E3012" s="7">
        <v>247.80000305175781</v>
      </c>
      <c r="F3012" s="7">
        <v>246.69999694824219</v>
      </c>
      <c r="G3012" s="7">
        <v>246.69999694824219</v>
      </c>
      <c r="H3012" s="24">
        <v>47.200000762939453</v>
      </c>
    </row>
    <row r="3013" spans="1:8" x14ac:dyDescent="0.25">
      <c r="A3013" s="13">
        <v>45473.17083333333</v>
      </c>
      <c r="B3013" s="7">
        <v>0</v>
      </c>
      <c r="C3013" s="7">
        <v>225.39999389648438</v>
      </c>
      <c r="D3013" s="7">
        <v>235.39999389648438</v>
      </c>
      <c r="E3013" s="7">
        <v>248.59999084472656</v>
      </c>
      <c r="F3013" s="7">
        <v>247.39999389648438</v>
      </c>
      <c r="G3013" s="7">
        <v>247.60000610351563</v>
      </c>
      <c r="H3013" s="24">
        <v>47.599998474121094</v>
      </c>
    </row>
    <row r="3014" spans="1:8" x14ac:dyDescent="0.25">
      <c r="A3014" s="13">
        <v>45473.172222222223</v>
      </c>
      <c r="B3014" s="7">
        <v>0</v>
      </c>
      <c r="C3014" s="7">
        <v>225.10000610351563</v>
      </c>
      <c r="D3014" s="7">
        <v>234.80000305175781</v>
      </c>
      <c r="E3014" s="7">
        <v>248.5</v>
      </c>
      <c r="F3014" s="7">
        <v>247.39999389648438</v>
      </c>
      <c r="G3014" s="7">
        <v>247.30000305175781</v>
      </c>
      <c r="H3014" s="24">
        <v>47.900001525878906</v>
      </c>
    </row>
    <row r="3015" spans="1:8" x14ac:dyDescent="0.25">
      <c r="A3015" s="13">
        <v>45473.173611111109</v>
      </c>
      <c r="B3015" s="7">
        <v>0</v>
      </c>
      <c r="C3015" s="7">
        <v>225.5</v>
      </c>
      <c r="D3015" s="7">
        <v>234.19999694824219</v>
      </c>
      <c r="E3015" s="7">
        <v>247.09999084472656</v>
      </c>
      <c r="F3015" s="7">
        <v>246.29998779296875</v>
      </c>
      <c r="G3015" s="7">
        <v>245.5</v>
      </c>
      <c r="H3015" s="24">
        <v>47.700000762939453</v>
      </c>
    </row>
    <row r="3016" spans="1:8" x14ac:dyDescent="0.25">
      <c r="A3016" s="13">
        <v>45473.175000000003</v>
      </c>
      <c r="B3016" s="7">
        <v>0</v>
      </c>
      <c r="C3016" s="7">
        <v>225.89999389648438</v>
      </c>
      <c r="D3016" s="7">
        <v>234.80000305175781</v>
      </c>
      <c r="E3016" s="7">
        <v>246.89999389648438</v>
      </c>
      <c r="F3016" s="7">
        <v>245.89999389648438</v>
      </c>
      <c r="G3016" s="7">
        <v>245.60000610351563</v>
      </c>
      <c r="H3016" s="24">
        <v>47.700000762939453</v>
      </c>
    </row>
    <row r="3017" spans="1:8" x14ac:dyDescent="0.25">
      <c r="A3017" s="13">
        <v>45473.176388888889</v>
      </c>
      <c r="B3017" s="7">
        <v>0</v>
      </c>
      <c r="C3017" s="7">
        <v>226</v>
      </c>
      <c r="D3017" s="7">
        <v>234.69999694824219</v>
      </c>
      <c r="E3017" s="7">
        <v>247.30000305175781</v>
      </c>
      <c r="F3017" s="7">
        <v>246.09999084472656</v>
      </c>
      <c r="G3017" s="7">
        <v>246.10000610351563</v>
      </c>
      <c r="H3017" s="24">
        <v>48.099998474121094</v>
      </c>
    </row>
    <row r="3018" spans="1:8" x14ac:dyDescent="0.25">
      <c r="A3018" s="13">
        <v>45473.177777777775</v>
      </c>
      <c r="B3018" s="7">
        <v>0</v>
      </c>
      <c r="C3018" s="7">
        <v>225.5</v>
      </c>
      <c r="D3018" s="7">
        <v>234</v>
      </c>
      <c r="E3018" s="7">
        <v>246.69999694824219</v>
      </c>
      <c r="F3018" s="7">
        <v>245.79998779296875</v>
      </c>
      <c r="G3018" s="7">
        <v>245.30000305175781</v>
      </c>
      <c r="H3018" s="24">
        <v>47.900001525878906</v>
      </c>
    </row>
    <row r="3019" spans="1:8" x14ac:dyDescent="0.25">
      <c r="A3019" s="13">
        <v>45473.179166666669</v>
      </c>
      <c r="B3019" s="7">
        <v>0</v>
      </c>
      <c r="C3019" s="7">
        <v>225.60000610351563</v>
      </c>
      <c r="D3019" s="7">
        <v>233.69999694824219</v>
      </c>
      <c r="E3019" s="7">
        <v>245.80000305175781</v>
      </c>
      <c r="F3019" s="7">
        <v>244.89999389648438</v>
      </c>
      <c r="G3019" s="7">
        <v>244.30000305175781</v>
      </c>
      <c r="H3019" s="24">
        <v>47.900001525878906</v>
      </c>
    </row>
    <row r="3020" spans="1:8" x14ac:dyDescent="0.25">
      <c r="A3020" s="13">
        <v>45473.180555555555</v>
      </c>
      <c r="B3020" s="7">
        <v>0</v>
      </c>
      <c r="C3020" s="7">
        <v>225.10000610351563</v>
      </c>
      <c r="D3020" s="7">
        <v>232.89999389648438</v>
      </c>
      <c r="E3020" s="7">
        <v>245.80000305175781</v>
      </c>
      <c r="F3020" s="7">
        <v>244.69999694824219</v>
      </c>
      <c r="G3020" s="7">
        <v>244.39999389648438</v>
      </c>
      <c r="H3020" s="24">
        <v>47.599998474121094</v>
      </c>
    </row>
    <row r="3021" spans="1:8" x14ac:dyDescent="0.25">
      <c r="A3021" s="13">
        <v>45473.181944444441</v>
      </c>
      <c r="B3021" s="7">
        <v>0</v>
      </c>
      <c r="C3021" s="7">
        <v>225.69999694824219</v>
      </c>
      <c r="D3021" s="7">
        <v>233.80000305175781</v>
      </c>
      <c r="E3021" s="7">
        <v>245.5</v>
      </c>
      <c r="F3021" s="7">
        <v>244.5</v>
      </c>
      <c r="G3021" s="7">
        <v>244.19999694824219</v>
      </c>
      <c r="H3021" s="24">
        <v>47.900001525878906</v>
      </c>
    </row>
    <row r="3022" spans="1:8" x14ac:dyDescent="0.25">
      <c r="A3022" s="13">
        <v>45473.183333333334</v>
      </c>
      <c r="B3022" s="7">
        <v>0</v>
      </c>
      <c r="C3022" s="7">
        <v>225.10000610351563</v>
      </c>
      <c r="D3022" s="7">
        <v>233.5</v>
      </c>
      <c r="E3022" s="7">
        <v>246</v>
      </c>
      <c r="F3022" s="7">
        <v>244.89999389648438</v>
      </c>
      <c r="G3022" s="7">
        <v>244.80000305175781</v>
      </c>
      <c r="H3022" s="24">
        <v>47.700000762939453</v>
      </c>
    </row>
    <row r="3023" spans="1:8" x14ac:dyDescent="0.25">
      <c r="A3023" s="13">
        <v>45473.18472222222</v>
      </c>
      <c r="B3023" s="7">
        <v>0</v>
      </c>
      <c r="C3023" s="7">
        <v>224.60000610351563</v>
      </c>
      <c r="D3023" s="7">
        <v>233</v>
      </c>
      <c r="E3023" s="7">
        <v>245.69999694824219</v>
      </c>
      <c r="F3023" s="7">
        <v>244.69999694824219</v>
      </c>
      <c r="G3023" s="7">
        <v>244.19999694824219</v>
      </c>
      <c r="H3023" s="24">
        <v>48.099998474121094</v>
      </c>
    </row>
    <row r="3024" spans="1:8" x14ac:dyDescent="0.25">
      <c r="A3024" s="13">
        <v>45473.186111111114</v>
      </c>
      <c r="B3024" s="7">
        <v>0</v>
      </c>
      <c r="C3024" s="7">
        <v>225</v>
      </c>
      <c r="D3024" s="7">
        <v>233.10000610351563</v>
      </c>
      <c r="E3024" s="7">
        <v>245.59999084472656</v>
      </c>
      <c r="F3024" s="7">
        <v>244.59999084472656</v>
      </c>
      <c r="G3024" s="7">
        <v>244.30000305175781</v>
      </c>
      <c r="H3024" s="24">
        <v>48.099998474121094</v>
      </c>
    </row>
    <row r="3025" spans="1:8" x14ac:dyDescent="0.25">
      <c r="A3025" s="13">
        <v>45473.1875</v>
      </c>
      <c r="B3025" s="7">
        <v>0</v>
      </c>
      <c r="C3025" s="7">
        <v>225.19999694824219</v>
      </c>
      <c r="D3025" s="7">
        <v>234.10000610351563</v>
      </c>
      <c r="E3025" s="7">
        <v>246.09999084472656</v>
      </c>
      <c r="F3025" s="7">
        <v>244.89999389648438</v>
      </c>
      <c r="G3025" s="7">
        <v>245</v>
      </c>
      <c r="H3025" s="24">
        <v>47.900001525878906</v>
      </c>
    </row>
    <row r="3026" spans="1:8" x14ac:dyDescent="0.25">
      <c r="A3026" s="13">
        <v>45473.188888888886</v>
      </c>
      <c r="B3026" s="7">
        <v>0</v>
      </c>
      <c r="C3026" s="7">
        <v>224.19999694824219</v>
      </c>
      <c r="D3026" s="7">
        <v>233.19999694824219</v>
      </c>
      <c r="E3026" s="7">
        <v>246.5</v>
      </c>
      <c r="F3026" s="7">
        <v>245.5</v>
      </c>
      <c r="G3026" s="7">
        <v>245.39999389648438</v>
      </c>
      <c r="H3026" s="24">
        <v>48.099998474121094</v>
      </c>
    </row>
    <row r="3027" spans="1:8" x14ac:dyDescent="0.25">
      <c r="A3027" s="13">
        <v>45473.19027777778</v>
      </c>
      <c r="B3027" s="7">
        <v>0</v>
      </c>
      <c r="C3027" s="7">
        <v>224</v>
      </c>
      <c r="D3027" s="7">
        <v>232.60000610351563</v>
      </c>
      <c r="E3027" s="7">
        <v>246</v>
      </c>
      <c r="F3027" s="7">
        <v>244.89999389648438</v>
      </c>
      <c r="G3027" s="7">
        <v>244.60000610351563</v>
      </c>
      <c r="H3027" s="24">
        <v>47.900001525878906</v>
      </c>
    </row>
    <row r="3028" spans="1:8" x14ac:dyDescent="0.25">
      <c r="A3028" s="13">
        <v>45473.191666666666</v>
      </c>
      <c r="B3028" s="7">
        <v>0</v>
      </c>
      <c r="C3028" s="7">
        <v>224.80000305175781</v>
      </c>
      <c r="D3028" s="7">
        <v>233.5</v>
      </c>
      <c r="E3028" s="7">
        <v>246.09999084472656</v>
      </c>
      <c r="F3028" s="7">
        <v>245</v>
      </c>
      <c r="G3028" s="7">
        <v>244.80000305175781</v>
      </c>
      <c r="H3028" s="24">
        <v>47.900001525878906</v>
      </c>
    </row>
    <row r="3029" spans="1:8" x14ac:dyDescent="0.25">
      <c r="A3029" s="13">
        <v>45473.193055555559</v>
      </c>
      <c r="B3029" s="7">
        <v>0</v>
      </c>
      <c r="C3029" s="7">
        <v>225.19999694824219</v>
      </c>
      <c r="D3029" s="7">
        <v>234.89999389648438</v>
      </c>
      <c r="E3029" s="7">
        <v>247.30000305175781</v>
      </c>
      <c r="F3029" s="7">
        <v>245.89999389648438</v>
      </c>
      <c r="G3029" s="7">
        <v>246.30000305175781</v>
      </c>
      <c r="H3029" s="24">
        <v>48.099998474121094</v>
      </c>
    </row>
    <row r="3030" spans="1:8" x14ac:dyDescent="0.25">
      <c r="A3030" s="13">
        <v>45473.194444444445</v>
      </c>
      <c r="B3030" s="7">
        <v>0</v>
      </c>
      <c r="C3030" s="7">
        <v>224.39999389648438</v>
      </c>
      <c r="D3030" s="7">
        <v>234</v>
      </c>
      <c r="E3030" s="7">
        <v>248.09999084472656</v>
      </c>
      <c r="F3030" s="7">
        <v>246.69999694824219</v>
      </c>
      <c r="G3030" s="7">
        <v>247</v>
      </c>
      <c r="H3030" s="24">
        <v>47.799999237060547</v>
      </c>
    </row>
    <row r="3031" spans="1:8" x14ac:dyDescent="0.25">
      <c r="A3031" s="13">
        <v>45473.195833333331</v>
      </c>
      <c r="B3031" s="7">
        <v>0</v>
      </c>
      <c r="C3031" s="7">
        <v>225</v>
      </c>
      <c r="D3031" s="7">
        <v>234.10000610351563</v>
      </c>
      <c r="E3031" s="7">
        <v>247.69999694824219</v>
      </c>
      <c r="F3031" s="7">
        <v>246.5</v>
      </c>
      <c r="G3031" s="7">
        <v>246.30000305175781</v>
      </c>
      <c r="H3031" s="24">
        <v>48</v>
      </c>
    </row>
    <row r="3032" spans="1:8" x14ac:dyDescent="0.25">
      <c r="A3032" s="13">
        <v>45473.197222222225</v>
      </c>
      <c r="B3032" s="7">
        <v>0</v>
      </c>
      <c r="C3032" s="7">
        <v>226</v>
      </c>
      <c r="D3032" s="7">
        <v>235.5</v>
      </c>
      <c r="E3032" s="7">
        <v>248.19999694824219</v>
      </c>
      <c r="F3032" s="7">
        <v>246.89999389648438</v>
      </c>
      <c r="G3032" s="7">
        <v>247</v>
      </c>
      <c r="H3032" s="24">
        <v>48.200000762939453</v>
      </c>
    </row>
    <row r="3033" spans="1:8" x14ac:dyDescent="0.25">
      <c r="A3033" s="13">
        <v>45473.198611111111</v>
      </c>
      <c r="B3033" s="7">
        <v>0</v>
      </c>
      <c r="C3033" s="7">
        <v>226</v>
      </c>
      <c r="D3033" s="7">
        <v>235.60000610351563</v>
      </c>
      <c r="E3033" s="7">
        <v>248.59999084472656</v>
      </c>
      <c r="F3033" s="7">
        <v>247.29998779296875</v>
      </c>
      <c r="G3033" s="7">
        <v>247.5</v>
      </c>
      <c r="H3033" s="24">
        <v>48.200000762939453</v>
      </c>
    </row>
    <row r="3034" spans="1:8" x14ac:dyDescent="0.25">
      <c r="A3034" s="13">
        <v>45473.2</v>
      </c>
      <c r="B3034" s="7">
        <v>0</v>
      </c>
      <c r="C3034" s="7">
        <v>225.69999694824219</v>
      </c>
      <c r="D3034" s="7">
        <v>234.69999694824219</v>
      </c>
      <c r="E3034" s="7">
        <v>247.89999389648438</v>
      </c>
      <c r="F3034" s="7">
        <v>246.89999389648438</v>
      </c>
      <c r="G3034" s="7">
        <v>246.60000610351563</v>
      </c>
      <c r="H3034" s="24">
        <v>48.400001525878906</v>
      </c>
    </row>
    <row r="3035" spans="1:8" x14ac:dyDescent="0.25">
      <c r="A3035" s="13">
        <v>45473.201388888891</v>
      </c>
      <c r="B3035" s="7">
        <v>0</v>
      </c>
      <c r="C3035" s="7">
        <v>225.80000305175781</v>
      </c>
      <c r="D3035" s="7">
        <v>234.39999389648438</v>
      </c>
      <c r="E3035" s="7">
        <v>247.19999694824219</v>
      </c>
      <c r="F3035" s="7">
        <v>246.29998779296875</v>
      </c>
      <c r="G3035" s="7">
        <v>245.80000305175781</v>
      </c>
      <c r="H3035" s="24">
        <v>48.099998474121094</v>
      </c>
    </row>
    <row r="3036" spans="1:8" x14ac:dyDescent="0.25">
      <c r="A3036" s="13">
        <v>45473.202777777777</v>
      </c>
      <c r="B3036" s="7">
        <v>0</v>
      </c>
      <c r="C3036" s="7">
        <v>227</v>
      </c>
      <c r="D3036" s="7">
        <v>234.89999389648438</v>
      </c>
      <c r="E3036" s="7">
        <v>246.5</v>
      </c>
      <c r="F3036" s="7">
        <v>245.59999084472656</v>
      </c>
      <c r="G3036" s="7">
        <v>245</v>
      </c>
      <c r="H3036" s="24">
        <v>48</v>
      </c>
    </row>
    <row r="3037" spans="1:8" x14ac:dyDescent="0.25">
      <c r="A3037" s="13">
        <v>45473.20416666667</v>
      </c>
      <c r="B3037" s="7">
        <v>0</v>
      </c>
      <c r="C3037" s="7">
        <v>226.69999694824219</v>
      </c>
      <c r="D3037" s="7">
        <v>235.19999694824219</v>
      </c>
      <c r="E3037" s="7">
        <v>247.19999694824219</v>
      </c>
      <c r="F3037" s="7">
        <v>246.09999084472656</v>
      </c>
      <c r="G3037" s="7">
        <v>246</v>
      </c>
      <c r="H3037" s="24">
        <v>48</v>
      </c>
    </row>
    <row r="3038" spans="1:8" x14ac:dyDescent="0.25">
      <c r="A3038" s="13">
        <v>45473.205555555556</v>
      </c>
      <c r="B3038" s="7">
        <v>0</v>
      </c>
      <c r="C3038" s="7">
        <v>226.5</v>
      </c>
      <c r="D3038" s="7">
        <v>234.5</v>
      </c>
      <c r="E3038" s="7">
        <v>247.19999694824219</v>
      </c>
      <c r="F3038" s="7">
        <v>246.19999694824219</v>
      </c>
      <c r="G3038" s="7">
        <v>246</v>
      </c>
      <c r="H3038" s="24">
        <v>48</v>
      </c>
    </row>
    <row r="3039" spans="1:8" x14ac:dyDescent="0.25">
      <c r="A3039" s="13">
        <v>45473.206944444442</v>
      </c>
      <c r="B3039" s="7">
        <v>0</v>
      </c>
      <c r="C3039" s="7">
        <v>226</v>
      </c>
      <c r="D3039" s="7">
        <v>234.19999694824219</v>
      </c>
      <c r="E3039" s="7">
        <v>246.80000305175781</v>
      </c>
      <c r="F3039" s="7">
        <v>245.89999389648438</v>
      </c>
      <c r="G3039" s="7">
        <v>245.39999389648438</v>
      </c>
      <c r="H3039" s="24">
        <v>48.200000762939453</v>
      </c>
    </row>
    <row r="3040" spans="1:8" x14ac:dyDescent="0.25">
      <c r="A3040" s="13">
        <v>45473.208333333336</v>
      </c>
      <c r="B3040" s="7">
        <v>0</v>
      </c>
      <c r="C3040" s="7">
        <v>226.19999694824219</v>
      </c>
      <c r="D3040" s="7">
        <v>234.5</v>
      </c>
      <c r="E3040" s="7">
        <v>246.80000305175781</v>
      </c>
      <c r="F3040" s="7">
        <v>245.69999694824219</v>
      </c>
      <c r="G3040" s="7">
        <v>245.5</v>
      </c>
      <c r="H3040" s="24">
        <v>48.5</v>
      </c>
    </row>
    <row r="3041" spans="1:8" x14ac:dyDescent="0.25">
      <c r="A3041" s="13">
        <v>45473.209722222222</v>
      </c>
      <c r="B3041" s="7">
        <v>0</v>
      </c>
      <c r="C3041" s="7">
        <v>226.5</v>
      </c>
      <c r="D3041" s="7">
        <v>235.19999694824219</v>
      </c>
      <c r="E3041" s="7">
        <v>247.5</v>
      </c>
      <c r="F3041" s="7">
        <v>246.29998779296875</v>
      </c>
      <c r="G3041" s="7">
        <v>246.39999389648438</v>
      </c>
      <c r="H3041" s="24">
        <v>48.200000762939453</v>
      </c>
    </row>
    <row r="3042" spans="1:8" x14ac:dyDescent="0.25">
      <c r="A3042" s="13">
        <v>45473.211111111108</v>
      </c>
      <c r="B3042" s="7">
        <v>0</v>
      </c>
      <c r="C3042" s="7">
        <v>225.69999694824219</v>
      </c>
      <c r="D3042" s="7">
        <v>234.39999389648438</v>
      </c>
      <c r="E3042" s="7">
        <v>248.09999084472656</v>
      </c>
      <c r="F3042" s="7">
        <v>247</v>
      </c>
      <c r="G3042" s="7">
        <v>246.89999389648438</v>
      </c>
      <c r="H3042" s="24">
        <v>48.099998474121094</v>
      </c>
    </row>
    <row r="3043" spans="1:8" x14ac:dyDescent="0.25">
      <c r="A3043" s="13">
        <v>45473.212500000001</v>
      </c>
      <c r="B3043" s="7">
        <v>0</v>
      </c>
      <c r="C3043" s="7">
        <v>225.80000305175781</v>
      </c>
      <c r="D3043" s="7">
        <v>234.10000610351563</v>
      </c>
      <c r="E3043" s="7">
        <v>247.30000305175781</v>
      </c>
      <c r="F3043" s="7">
        <v>246.5</v>
      </c>
      <c r="G3043" s="7">
        <v>245.80000305175781</v>
      </c>
      <c r="H3043" s="24">
        <v>47.900001525878906</v>
      </c>
    </row>
    <row r="3044" spans="1:8" x14ac:dyDescent="0.25">
      <c r="A3044" s="13">
        <v>45473.213888888888</v>
      </c>
      <c r="B3044" s="7">
        <v>0</v>
      </c>
      <c r="C3044" s="7">
        <v>226.60000610351563</v>
      </c>
      <c r="D3044" s="7">
        <v>234.80000305175781</v>
      </c>
      <c r="E3044" s="7">
        <v>247.39999389648438</v>
      </c>
      <c r="F3044" s="7">
        <v>246.39999389648438</v>
      </c>
      <c r="G3044" s="7">
        <v>246.30000305175781</v>
      </c>
      <c r="H3044" s="24">
        <v>48</v>
      </c>
    </row>
    <row r="3045" spans="1:8" x14ac:dyDescent="0.25">
      <c r="A3045" s="13">
        <v>45473.215277777781</v>
      </c>
      <c r="B3045" s="7">
        <v>0</v>
      </c>
      <c r="C3045" s="7">
        <v>226.39999389648438</v>
      </c>
      <c r="D3045" s="7">
        <v>235</v>
      </c>
      <c r="E3045" s="7">
        <v>248</v>
      </c>
      <c r="F3045" s="7">
        <v>246.89999389648438</v>
      </c>
      <c r="G3045" s="7">
        <v>246.89999389648438</v>
      </c>
      <c r="H3045" s="24">
        <v>48.200000762939453</v>
      </c>
    </row>
    <row r="3046" spans="1:8" x14ac:dyDescent="0.25">
      <c r="A3046" s="13">
        <v>45473.216666666667</v>
      </c>
      <c r="B3046" s="7">
        <v>0</v>
      </c>
      <c r="C3046" s="7">
        <v>226.60000610351563</v>
      </c>
      <c r="D3046" s="7">
        <v>235</v>
      </c>
      <c r="E3046" s="7">
        <v>248</v>
      </c>
      <c r="F3046" s="7">
        <v>247</v>
      </c>
      <c r="G3046" s="7">
        <v>246.80000305175781</v>
      </c>
      <c r="H3046" s="24">
        <v>48.299999237060547</v>
      </c>
    </row>
    <row r="3047" spans="1:8" x14ac:dyDescent="0.25">
      <c r="A3047" s="13">
        <v>45473.218055555553</v>
      </c>
      <c r="B3047" s="7">
        <v>0</v>
      </c>
      <c r="C3047" s="7">
        <v>226.10000610351563</v>
      </c>
      <c r="D3047" s="7">
        <v>234.69999694824219</v>
      </c>
      <c r="E3047" s="7">
        <v>247.89999389648438</v>
      </c>
      <c r="F3047" s="7">
        <v>246.89999389648438</v>
      </c>
      <c r="G3047" s="7">
        <v>246.69999694824219</v>
      </c>
      <c r="H3047" s="24">
        <v>48.200000762939453</v>
      </c>
    </row>
    <row r="3048" spans="1:8" x14ac:dyDescent="0.25">
      <c r="A3048" s="13">
        <v>45473.219444444447</v>
      </c>
      <c r="B3048" s="7">
        <v>0</v>
      </c>
      <c r="C3048" s="7">
        <v>226.10000610351563</v>
      </c>
      <c r="D3048" s="7">
        <v>234.39999389648438</v>
      </c>
      <c r="E3048" s="7">
        <v>247.5</v>
      </c>
      <c r="F3048" s="7">
        <v>246.59999084472656</v>
      </c>
      <c r="G3048" s="7">
        <v>246.19999694824219</v>
      </c>
      <c r="H3048" s="24">
        <v>47.900001525878906</v>
      </c>
    </row>
    <row r="3049" spans="1:8" x14ac:dyDescent="0.25">
      <c r="A3049" s="13">
        <v>45473.220833333333</v>
      </c>
      <c r="B3049" s="7">
        <v>0</v>
      </c>
      <c r="C3049" s="7">
        <v>226.39999389648438</v>
      </c>
      <c r="D3049" s="7">
        <v>235.10000610351563</v>
      </c>
      <c r="E3049" s="7">
        <v>247.5</v>
      </c>
      <c r="F3049" s="7">
        <v>246.39999389648438</v>
      </c>
      <c r="G3049" s="7">
        <v>246.39999389648438</v>
      </c>
      <c r="H3049" s="24">
        <v>47.700000762939453</v>
      </c>
    </row>
    <row r="3050" spans="1:8" x14ac:dyDescent="0.25">
      <c r="A3050" s="13">
        <v>45473.222222222219</v>
      </c>
      <c r="B3050" s="7">
        <v>0</v>
      </c>
      <c r="C3050" s="7">
        <v>226.19999694824219</v>
      </c>
      <c r="D3050" s="7">
        <v>234.5</v>
      </c>
      <c r="E3050" s="7">
        <v>247.89999389648438</v>
      </c>
      <c r="F3050" s="7">
        <v>246.89999389648438</v>
      </c>
      <c r="G3050" s="7">
        <v>246.80000305175781</v>
      </c>
      <c r="H3050" s="24">
        <v>48</v>
      </c>
    </row>
    <row r="3051" spans="1:8" x14ac:dyDescent="0.25">
      <c r="A3051" s="13">
        <v>45473.223611111112</v>
      </c>
      <c r="B3051" s="7">
        <v>0</v>
      </c>
      <c r="C3051" s="7">
        <v>225.5</v>
      </c>
      <c r="D3051" s="7">
        <v>233.80000305175781</v>
      </c>
      <c r="E3051" s="7">
        <v>247</v>
      </c>
      <c r="F3051" s="7">
        <v>246.09999084472656</v>
      </c>
      <c r="G3051" s="7">
        <v>245.60000610351563</v>
      </c>
      <c r="H3051" s="24">
        <v>47.900001525878906</v>
      </c>
    </row>
    <row r="3052" spans="1:8" x14ac:dyDescent="0.25">
      <c r="A3052" s="13">
        <v>45473.224999999999</v>
      </c>
      <c r="B3052" s="7">
        <v>0</v>
      </c>
      <c r="C3052" s="7">
        <v>226.30000305175781</v>
      </c>
      <c r="D3052" s="7">
        <v>233.69999694824219</v>
      </c>
      <c r="E3052" s="7">
        <v>245.89999389648438</v>
      </c>
      <c r="F3052" s="7">
        <v>245.09999084472656</v>
      </c>
      <c r="G3052" s="7">
        <v>244.30000305175781</v>
      </c>
      <c r="H3052" s="24">
        <v>47.700000762939453</v>
      </c>
    </row>
    <row r="3053" spans="1:8" x14ac:dyDescent="0.25">
      <c r="A3053" s="13">
        <v>45473.226388888892</v>
      </c>
      <c r="B3053" s="7">
        <v>0</v>
      </c>
      <c r="C3053" s="7">
        <v>226.69999694824219</v>
      </c>
      <c r="D3053" s="7">
        <v>234.80000305175781</v>
      </c>
      <c r="E3053" s="7">
        <v>246.5</v>
      </c>
      <c r="F3053" s="7">
        <v>245.29998779296875</v>
      </c>
      <c r="G3053" s="7">
        <v>245.39999389648438</v>
      </c>
      <c r="H3053" s="24">
        <v>47.900001525878906</v>
      </c>
    </row>
    <row r="3054" spans="1:8" x14ac:dyDescent="0.25">
      <c r="A3054" s="13">
        <v>45473.227777777778</v>
      </c>
      <c r="B3054" s="7">
        <v>0</v>
      </c>
      <c r="C3054" s="7">
        <v>225.60000610351563</v>
      </c>
      <c r="D3054" s="7">
        <v>233.19999694824219</v>
      </c>
      <c r="E3054" s="7">
        <v>246.89999389648438</v>
      </c>
      <c r="F3054" s="7">
        <v>245.69999694824219</v>
      </c>
      <c r="G3054" s="7">
        <v>245.69999694824219</v>
      </c>
      <c r="H3054" s="24">
        <v>47.700000762939453</v>
      </c>
    </row>
    <row r="3055" spans="1:8" x14ac:dyDescent="0.25">
      <c r="A3055" s="13">
        <v>45473.229166666664</v>
      </c>
      <c r="B3055" s="7">
        <v>0</v>
      </c>
      <c r="C3055" s="7">
        <v>226</v>
      </c>
      <c r="D3055" s="7">
        <v>232.80000305175781</v>
      </c>
      <c r="E3055" s="7">
        <v>245.19999694824219</v>
      </c>
      <c r="F3055" s="7">
        <v>244.59999084472656</v>
      </c>
      <c r="G3055" s="7">
        <v>243.5</v>
      </c>
      <c r="H3055" s="24">
        <v>47.700000762939453</v>
      </c>
    </row>
    <row r="3056" spans="1:8" x14ac:dyDescent="0.25">
      <c r="A3056" s="13">
        <v>45473.230555555558</v>
      </c>
      <c r="B3056" s="7">
        <v>0</v>
      </c>
      <c r="C3056" s="7">
        <v>226</v>
      </c>
      <c r="D3056" s="7">
        <v>233.60000610351563</v>
      </c>
      <c r="E3056" s="7">
        <v>244.89999389648438</v>
      </c>
      <c r="F3056" s="7">
        <v>243.79998779296875</v>
      </c>
      <c r="G3056" s="7">
        <v>243.39999389648438</v>
      </c>
      <c r="H3056" s="24">
        <v>48.099998474121094</v>
      </c>
    </row>
    <row r="3057" spans="1:8" x14ac:dyDescent="0.25">
      <c r="A3057" s="13">
        <v>45473.231944444444</v>
      </c>
      <c r="B3057" s="7">
        <v>0</v>
      </c>
      <c r="C3057" s="7">
        <v>225.80000305175781</v>
      </c>
      <c r="D3057" s="7">
        <v>233.80000305175781</v>
      </c>
      <c r="E3057" s="7">
        <v>245.19999694824219</v>
      </c>
      <c r="F3057" s="7">
        <v>244.09999084472656</v>
      </c>
      <c r="G3057" s="7">
        <v>243.89999389648438</v>
      </c>
      <c r="H3057" s="24">
        <v>47.900001525878906</v>
      </c>
    </row>
    <row r="3058" spans="1:8" x14ac:dyDescent="0.25">
      <c r="A3058" s="13">
        <v>45473.23333333333</v>
      </c>
      <c r="B3058" s="7">
        <v>0</v>
      </c>
      <c r="C3058" s="7">
        <v>224.89999389648438</v>
      </c>
      <c r="D3058" s="7">
        <v>232.60000610351563</v>
      </c>
      <c r="E3058" s="7">
        <v>245.5</v>
      </c>
      <c r="F3058" s="7">
        <v>244.59999084472656</v>
      </c>
      <c r="G3058" s="7">
        <v>244.39999389648438</v>
      </c>
      <c r="H3058" s="24">
        <v>47.799999237060547</v>
      </c>
    </row>
    <row r="3059" spans="1:8" x14ac:dyDescent="0.25">
      <c r="A3059" s="13">
        <v>45473.234722222223</v>
      </c>
      <c r="B3059" s="7">
        <v>0</v>
      </c>
      <c r="C3059" s="7">
        <v>224.80000305175781</v>
      </c>
      <c r="D3059" s="7">
        <v>232.60000610351563</v>
      </c>
      <c r="E3059" s="7">
        <v>245.39999389648438</v>
      </c>
      <c r="F3059" s="7">
        <v>244.39999389648438</v>
      </c>
      <c r="G3059" s="7">
        <v>244.10000610351563</v>
      </c>
      <c r="H3059" s="24">
        <v>47.799999237060547</v>
      </c>
    </row>
    <row r="3060" spans="1:8" x14ac:dyDescent="0.25">
      <c r="A3060" s="13">
        <v>45473.236111111109</v>
      </c>
      <c r="B3060" s="7">
        <v>0</v>
      </c>
      <c r="C3060" s="7">
        <v>225.69999694824219</v>
      </c>
      <c r="D3060" s="7">
        <v>233.69999694824219</v>
      </c>
      <c r="E3060" s="7">
        <v>245.5</v>
      </c>
      <c r="F3060" s="7">
        <v>244.39999389648438</v>
      </c>
      <c r="G3060" s="7">
        <v>244.19999694824219</v>
      </c>
      <c r="H3060" s="24">
        <v>47.900001525878906</v>
      </c>
    </row>
    <row r="3061" spans="1:8" x14ac:dyDescent="0.25">
      <c r="A3061" s="13">
        <v>45473.237500000003</v>
      </c>
      <c r="B3061" s="7">
        <v>0</v>
      </c>
      <c r="C3061" s="7">
        <v>225</v>
      </c>
      <c r="D3061" s="7">
        <v>233.89999389648438</v>
      </c>
      <c r="E3061" s="7">
        <v>246.5</v>
      </c>
      <c r="F3061" s="7">
        <v>245.29998779296875</v>
      </c>
      <c r="G3061" s="7">
        <v>245.60000610351563</v>
      </c>
      <c r="H3061" s="24">
        <v>47.799999237060547</v>
      </c>
    </row>
    <row r="3062" spans="1:8" x14ac:dyDescent="0.25">
      <c r="A3062" s="13">
        <v>45473.238888888889</v>
      </c>
      <c r="B3062" s="7">
        <v>0</v>
      </c>
      <c r="C3062" s="7">
        <v>224.60000610351563</v>
      </c>
      <c r="D3062" s="7">
        <v>232.60000610351563</v>
      </c>
      <c r="E3062" s="7">
        <v>246.09999084472656</v>
      </c>
      <c r="F3062" s="7">
        <v>245.29998779296875</v>
      </c>
      <c r="G3062" s="7">
        <v>245</v>
      </c>
      <c r="H3062" s="24">
        <v>47.799999237060547</v>
      </c>
    </row>
    <row r="3063" spans="1:8" x14ac:dyDescent="0.25">
      <c r="A3063" s="13">
        <v>45473.240277777775</v>
      </c>
      <c r="B3063" s="7">
        <v>0</v>
      </c>
      <c r="C3063" s="7">
        <v>225.19999694824219</v>
      </c>
      <c r="D3063" s="7">
        <v>233.30000305175781</v>
      </c>
      <c r="E3063" s="7">
        <v>245.39999389648438</v>
      </c>
      <c r="F3063" s="7">
        <v>244.5</v>
      </c>
      <c r="G3063" s="7">
        <v>244</v>
      </c>
      <c r="H3063" s="24">
        <v>47.700000762939453</v>
      </c>
    </row>
    <row r="3064" spans="1:8" x14ac:dyDescent="0.25">
      <c r="A3064" s="13">
        <v>45473.241666666669</v>
      </c>
      <c r="B3064" s="7">
        <v>0</v>
      </c>
      <c r="C3064" s="7">
        <v>225.10000610351563</v>
      </c>
      <c r="D3064" s="7">
        <v>233.30000305175781</v>
      </c>
      <c r="E3064" s="7">
        <v>246</v>
      </c>
      <c r="F3064" s="7">
        <v>244.79998779296875</v>
      </c>
      <c r="G3064" s="7">
        <v>244.89999389648438</v>
      </c>
      <c r="H3064" s="24">
        <v>47.700000762939453</v>
      </c>
    </row>
    <row r="3065" spans="1:8" x14ac:dyDescent="0.25">
      <c r="A3065" s="13">
        <v>45473.243055555555</v>
      </c>
      <c r="B3065" s="7">
        <v>0</v>
      </c>
      <c r="C3065" s="7">
        <v>225.5</v>
      </c>
      <c r="D3065" s="7">
        <v>234.39999389648438</v>
      </c>
      <c r="E3065" s="7">
        <v>247</v>
      </c>
      <c r="F3065" s="7">
        <v>245.69999694824219</v>
      </c>
      <c r="G3065" s="7">
        <v>245.89999389648438</v>
      </c>
      <c r="H3065" s="24">
        <v>47.599998474121094</v>
      </c>
    </row>
    <row r="3066" spans="1:8" x14ac:dyDescent="0.25">
      <c r="A3066" s="13">
        <v>45473.244444444441</v>
      </c>
      <c r="B3066" s="7">
        <v>0</v>
      </c>
      <c r="C3066" s="7">
        <v>224.80000305175781</v>
      </c>
      <c r="D3066" s="7">
        <v>234</v>
      </c>
      <c r="E3066" s="7">
        <v>248</v>
      </c>
      <c r="F3066" s="7">
        <v>246.69999694824219</v>
      </c>
      <c r="G3066" s="7">
        <v>247.10000610351563</v>
      </c>
      <c r="H3066" s="24">
        <v>47.900001525878906</v>
      </c>
    </row>
    <row r="3067" spans="1:8" x14ac:dyDescent="0.25">
      <c r="A3067" s="13">
        <v>45473.245833333334</v>
      </c>
      <c r="B3067" s="7">
        <v>0</v>
      </c>
      <c r="C3067" s="7">
        <v>224.89999389648438</v>
      </c>
      <c r="D3067" s="7">
        <v>233.69999694824219</v>
      </c>
      <c r="E3067" s="7">
        <v>247.5</v>
      </c>
      <c r="F3067" s="7">
        <v>246.59999084472656</v>
      </c>
      <c r="G3067" s="7">
        <v>246.30000305175781</v>
      </c>
      <c r="H3067" s="24">
        <v>47.599998474121094</v>
      </c>
    </row>
    <row r="3068" spans="1:8" x14ac:dyDescent="0.25">
      <c r="A3068" s="13">
        <v>45473.24722222222</v>
      </c>
      <c r="B3068" s="7">
        <v>0</v>
      </c>
      <c r="C3068" s="7">
        <v>225.30000305175781</v>
      </c>
      <c r="D3068" s="7">
        <v>234.10000610351563</v>
      </c>
      <c r="E3068" s="7">
        <v>247.30000305175781</v>
      </c>
      <c r="F3068" s="7">
        <v>246.39999389648438</v>
      </c>
      <c r="G3068" s="7">
        <v>245.89999389648438</v>
      </c>
      <c r="H3068" s="24">
        <v>47.700000762939453</v>
      </c>
    </row>
    <row r="3069" spans="1:8" x14ac:dyDescent="0.25">
      <c r="A3069" s="13">
        <v>45473.248611111114</v>
      </c>
      <c r="B3069" s="7">
        <v>0</v>
      </c>
      <c r="C3069" s="7">
        <v>226</v>
      </c>
      <c r="D3069" s="7">
        <v>234.80000305175781</v>
      </c>
      <c r="E3069" s="7">
        <v>247.30000305175781</v>
      </c>
      <c r="F3069" s="7">
        <v>246.39999389648438</v>
      </c>
      <c r="G3069" s="7">
        <v>246</v>
      </c>
      <c r="H3069" s="24">
        <v>47.599998474121094</v>
      </c>
    </row>
    <row r="3070" spans="1:8" x14ac:dyDescent="0.25">
      <c r="A3070" s="13">
        <v>45473.25</v>
      </c>
      <c r="B3070" s="7">
        <v>0</v>
      </c>
      <c r="C3070" s="7">
        <v>225.10000610351563</v>
      </c>
      <c r="D3070" s="7">
        <v>233.80000305175781</v>
      </c>
      <c r="E3070" s="7">
        <v>247.39999389648438</v>
      </c>
      <c r="F3070" s="7">
        <v>246.5</v>
      </c>
      <c r="G3070" s="7">
        <v>246.19999694824219</v>
      </c>
      <c r="H3070" s="24">
        <v>47.599998474121094</v>
      </c>
    </row>
    <row r="3071" spans="1:8" x14ac:dyDescent="0.25">
      <c r="A3071" s="13">
        <v>45473.251388888886</v>
      </c>
      <c r="B3071" s="7">
        <v>0</v>
      </c>
      <c r="C3071" s="7">
        <v>225.60000610351563</v>
      </c>
      <c r="D3071" s="7">
        <v>233.69999694824219</v>
      </c>
      <c r="E3071" s="7">
        <v>246.5</v>
      </c>
      <c r="F3071" s="7">
        <v>245.79998779296875</v>
      </c>
      <c r="G3071" s="7">
        <v>245</v>
      </c>
      <c r="H3071" s="24">
        <v>47.599998474121094</v>
      </c>
    </row>
    <row r="3072" spans="1:8" x14ac:dyDescent="0.25">
      <c r="A3072" s="13">
        <v>45473.25277777778</v>
      </c>
      <c r="B3072" s="7">
        <v>0</v>
      </c>
      <c r="C3072" s="7">
        <v>225.89999389648438</v>
      </c>
      <c r="D3072" s="7">
        <v>234.10000610351563</v>
      </c>
      <c r="E3072" s="7">
        <v>246.69999694824219</v>
      </c>
      <c r="F3072" s="7">
        <v>245.69999694824219</v>
      </c>
      <c r="G3072" s="7">
        <v>245.5</v>
      </c>
      <c r="H3072" s="24">
        <v>47.5</v>
      </c>
    </row>
    <row r="3073" spans="1:8" x14ac:dyDescent="0.25">
      <c r="A3073" s="13">
        <v>45473.254166666666</v>
      </c>
      <c r="B3073" s="7">
        <v>0</v>
      </c>
      <c r="C3073" s="7">
        <v>225.60000610351563</v>
      </c>
      <c r="D3073" s="7">
        <v>234</v>
      </c>
      <c r="E3073" s="7">
        <v>246.59999084472656</v>
      </c>
      <c r="F3073" s="7">
        <v>245.69999694824219</v>
      </c>
      <c r="G3073" s="7">
        <v>245.39999389648438</v>
      </c>
      <c r="H3073" s="24">
        <v>47.5</v>
      </c>
    </row>
    <row r="3074" spans="1:8" x14ac:dyDescent="0.25">
      <c r="A3074" s="13">
        <v>45473.255555555559</v>
      </c>
      <c r="B3074" s="7">
        <v>0</v>
      </c>
      <c r="C3074" s="7">
        <v>225.39999389648438</v>
      </c>
      <c r="D3074" s="7">
        <v>233.30000305175781</v>
      </c>
      <c r="E3074" s="7">
        <v>246.30000305175781</v>
      </c>
      <c r="F3074" s="7">
        <v>245.39999389648438</v>
      </c>
      <c r="G3074" s="7">
        <v>244.80000305175781</v>
      </c>
      <c r="H3074" s="24">
        <v>47.400001525878906</v>
      </c>
    </row>
    <row r="3075" spans="1:8" x14ac:dyDescent="0.25">
      <c r="A3075" s="13">
        <v>45473.256944444445</v>
      </c>
      <c r="B3075" s="7">
        <v>0</v>
      </c>
      <c r="C3075" s="7">
        <v>225.69999694824219</v>
      </c>
      <c r="D3075" s="7">
        <v>233.89999389648438</v>
      </c>
      <c r="E3075" s="7">
        <v>246.09999084472656</v>
      </c>
      <c r="F3075" s="7">
        <v>245.29998779296875</v>
      </c>
      <c r="G3075" s="7">
        <v>244.80000305175781</v>
      </c>
      <c r="H3075" s="24">
        <v>47.400001525878906</v>
      </c>
    </row>
    <row r="3076" spans="1:8" x14ac:dyDescent="0.25">
      <c r="A3076" s="13">
        <v>45473.258333333331</v>
      </c>
      <c r="B3076" s="7">
        <v>0</v>
      </c>
      <c r="C3076" s="7">
        <v>225.69999694824219</v>
      </c>
      <c r="D3076" s="7">
        <v>234.10000610351563</v>
      </c>
      <c r="E3076" s="7">
        <v>246.80000305175781</v>
      </c>
      <c r="F3076" s="7">
        <v>245.79998779296875</v>
      </c>
      <c r="G3076" s="7">
        <v>245.89999389648438</v>
      </c>
      <c r="H3076" s="24">
        <v>47.5</v>
      </c>
    </row>
    <row r="3077" spans="1:8" x14ac:dyDescent="0.25">
      <c r="A3077" s="13">
        <v>45473.259722222225</v>
      </c>
      <c r="B3077" s="7">
        <v>0</v>
      </c>
      <c r="C3077" s="7">
        <v>226.10000610351563</v>
      </c>
      <c r="D3077" s="7">
        <v>234.60000610351563</v>
      </c>
      <c r="E3077" s="7">
        <v>247.59999084472656</v>
      </c>
      <c r="F3077" s="7">
        <v>246.5</v>
      </c>
      <c r="G3077" s="7">
        <v>246.5</v>
      </c>
      <c r="H3077" s="24">
        <v>47.400001525878906</v>
      </c>
    </row>
    <row r="3078" spans="1:8" x14ac:dyDescent="0.25">
      <c r="A3078" s="13">
        <v>45473.261111111111</v>
      </c>
      <c r="B3078" s="7">
        <v>0</v>
      </c>
      <c r="C3078" s="7">
        <v>226.30000305175781</v>
      </c>
      <c r="D3078" s="7">
        <v>234.89999389648438</v>
      </c>
      <c r="E3078" s="7">
        <v>248</v>
      </c>
      <c r="F3078" s="7">
        <v>246.89999389648438</v>
      </c>
      <c r="G3078" s="7">
        <v>246.80000305175781</v>
      </c>
      <c r="H3078" s="24">
        <v>47.5</v>
      </c>
    </row>
    <row r="3079" spans="1:8" x14ac:dyDescent="0.25">
      <c r="A3079" s="13">
        <v>45473.262499999997</v>
      </c>
      <c r="B3079" s="7">
        <v>0</v>
      </c>
      <c r="C3079" s="7">
        <v>226</v>
      </c>
      <c r="D3079" s="7">
        <v>234.39999389648438</v>
      </c>
      <c r="E3079" s="7">
        <v>248</v>
      </c>
      <c r="F3079" s="7">
        <v>247.09999084472656</v>
      </c>
      <c r="G3079" s="7">
        <v>246.80000305175781</v>
      </c>
      <c r="H3079" s="24">
        <v>47.5</v>
      </c>
    </row>
    <row r="3080" spans="1:8" x14ac:dyDescent="0.25">
      <c r="A3080" s="13">
        <v>45473.263888888891</v>
      </c>
      <c r="B3080" s="7">
        <v>0</v>
      </c>
      <c r="C3080" s="7">
        <v>226.19999694824219</v>
      </c>
      <c r="D3080" s="7">
        <v>234</v>
      </c>
      <c r="E3080" s="7">
        <v>247</v>
      </c>
      <c r="F3080" s="7">
        <v>246.19999694824219</v>
      </c>
      <c r="G3080" s="7">
        <v>245.5</v>
      </c>
      <c r="H3080" s="24">
        <v>47.200000762939453</v>
      </c>
    </row>
    <row r="3081" spans="1:8" x14ac:dyDescent="0.25">
      <c r="A3081" s="13">
        <v>45473.265277777777</v>
      </c>
      <c r="B3081" s="7">
        <v>0</v>
      </c>
      <c r="C3081" s="7">
        <v>225.80000305175781</v>
      </c>
      <c r="D3081" s="7">
        <v>234.30000305175781</v>
      </c>
      <c r="E3081" s="7">
        <v>247.09999084472656</v>
      </c>
      <c r="F3081" s="7">
        <v>246.09999084472656</v>
      </c>
      <c r="G3081" s="7">
        <v>245.69999694824219</v>
      </c>
      <c r="H3081" s="24">
        <v>47.099998474121094</v>
      </c>
    </row>
    <row r="3082" spans="1:8" x14ac:dyDescent="0.25">
      <c r="A3082" s="13">
        <v>45473.26666666667</v>
      </c>
      <c r="B3082" s="7">
        <v>0</v>
      </c>
      <c r="C3082" s="7">
        <v>226</v>
      </c>
      <c r="D3082" s="7">
        <v>233.80000305175781</v>
      </c>
      <c r="E3082" s="7">
        <v>246.89999389648438</v>
      </c>
      <c r="F3082" s="7">
        <v>246</v>
      </c>
      <c r="G3082" s="7">
        <v>245.60000610351563</v>
      </c>
      <c r="H3082" s="24">
        <v>47.400001525878906</v>
      </c>
    </row>
    <row r="3083" spans="1:8" x14ac:dyDescent="0.25">
      <c r="A3083" s="13">
        <v>45473.268055555556</v>
      </c>
      <c r="B3083" s="7">
        <v>0</v>
      </c>
      <c r="C3083" s="7">
        <v>225.89999389648438</v>
      </c>
      <c r="D3083" s="7">
        <v>233.89999389648438</v>
      </c>
      <c r="E3083" s="7">
        <v>246.89999389648438</v>
      </c>
      <c r="F3083" s="7">
        <v>245.79998779296875</v>
      </c>
      <c r="G3083" s="7">
        <v>245.60000610351563</v>
      </c>
      <c r="H3083" s="24">
        <v>47.700000762939453</v>
      </c>
    </row>
    <row r="3084" spans="1:8" x14ac:dyDescent="0.25">
      <c r="A3084" s="13">
        <v>45473.269444444442</v>
      </c>
      <c r="B3084" s="7">
        <v>0</v>
      </c>
      <c r="C3084" s="7">
        <v>226.30000305175781</v>
      </c>
      <c r="D3084" s="7">
        <v>234.60000610351563</v>
      </c>
      <c r="E3084" s="7">
        <v>247</v>
      </c>
      <c r="F3084" s="7">
        <v>246</v>
      </c>
      <c r="G3084" s="7">
        <v>245.89999389648438</v>
      </c>
      <c r="H3084" s="24">
        <v>47.099998474121094</v>
      </c>
    </row>
    <row r="3085" spans="1:8" x14ac:dyDescent="0.25">
      <c r="A3085" s="13">
        <v>45473.270833333336</v>
      </c>
      <c r="B3085" s="7">
        <v>0</v>
      </c>
      <c r="C3085" s="7">
        <v>225.69999694824219</v>
      </c>
      <c r="D3085" s="7">
        <v>234.39999389648438</v>
      </c>
      <c r="E3085" s="7">
        <v>247.59999084472656</v>
      </c>
      <c r="F3085" s="7">
        <v>246.5</v>
      </c>
      <c r="G3085" s="7">
        <v>246.39999389648438</v>
      </c>
      <c r="H3085" s="24">
        <v>47.700000762939453</v>
      </c>
    </row>
    <row r="3086" spans="1:8" x14ac:dyDescent="0.25">
      <c r="A3086" s="13">
        <v>45473.272222222222</v>
      </c>
      <c r="B3086" s="7">
        <v>0</v>
      </c>
      <c r="C3086" s="7">
        <v>225.5</v>
      </c>
      <c r="D3086" s="7">
        <v>233.30000305175781</v>
      </c>
      <c r="E3086" s="7">
        <v>247</v>
      </c>
      <c r="F3086" s="7">
        <v>246.09999084472656</v>
      </c>
      <c r="G3086" s="7">
        <v>245.60000610351563</v>
      </c>
      <c r="H3086" s="24">
        <v>47.5</v>
      </c>
    </row>
    <row r="3087" spans="1:8" x14ac:dyDescent="0.25">
      <c r="A3087" s="13">
        <v>45473.273611111108</v>
      </c>
      <c r="B3087" s="7">
        <v>0</v>
      </c>
      <c r="C3087" s="7">
        <v>226</v>
      </c>
      <c r="D3087" s="7">
        <v>234.19999694824219</v>
      </c>
      <c r="E3087" s="7">
        <v>246.5</v>
      </c>
      <c r="F3087" s="7">
        <v>245.69999694824219</v>
      </c>
      <c r="G3087" s="7">
        <v>245.10000610351563</v>
      </c>
      <c r="H3087" s="24">
        <v>47.400001525878906</v>
      </c>
    </row>
    <row r="3088" spans="1:8" x14ac:dyDescent="0.25">
      <c r="A3088" s="13">
        <v>45473.275000000001</v>
      </c>
      <c r="B3088" s="7">
        <v>0</v>
      </c>
      <c r="C3088" s="7">
        <v>226.60000610351563</v>
      </c>
      <c r="D3088" s="7">
        <v>234.39999389648438</v>
      </c>
      <c r="E3088" s="7">
        <v>247</v>
      </c>
      <c r="F3088" s="7">
        <v>246</v>
      </c>
      <c r="G3088" s="7">
        <v>246</v>
      </c>
      <c r="H3088" s="24">
        <v>47.400001525878906</v>
      </c>
    </row>
    <row r="3089" spans="1:8" x14ac:dyDescent="0.25">
      <c r="A3089" s="13">
        <v>45473.276388888888</v>
      </c>
      <c r="B3089" s="7">
        <v>0</v>
      </c>
      <c r="C3089" s="7">
        <v>225.5</v>
      </c>
      <c r="D3089" s="7">
        <v>234.30000305175781</v>
      </c>
      <c r="E3089" s="7">
        <v>246.80000305175781</v>
      </c>
      <c r="F3089" s="7">
        <v>245.89999389648438</v>
      </c>
      <c r="G3089" s="7">
        <v>245.69999694824219</v>
      </c>
      <c r="H3089" s="24">
        <v>47.599998474121094</v>
      </c>
    </row>
    <row r="3090" spans="1:8" x14ac:dyDescent="0.25">
      <c r="A3090" s="13">
        <v>45473.277777777781</v>
      </c>
      <c r="B3090" s="7">
        <v>0</v>
      </c>
      <c r="C3090" s="7">
        <v>225.30000305175781</v>
      </c>
      <c r="D3090" s="7">
        <v>232.39999389648438</v>
      </c>
      <c r="E3090" s="7">
        <v>245.69999694824219</v>
      </c>
      <c r="F3090" s="7">
        <v>245.09999084472656</v>
      </c>
      <c r="G3090" s="7">
        <v>244.30000305175781</v>
      </c>
      <c r="H3090" s="24">
        <v>47.599998474121094</v>
      </c>
    </row>
    <row r="3091" spans="1:8" x14ac:dyDescent="0.25">
      <c r="A3091" s="13">
        <v>45473.279166666667</v>
      </c>
      <c r="B3091" s="7">
        <v>0</v>
      </c>
      <c r="C3091" s="7">
        <v>226.10000610351563</v>
      </c>
      <c r="D3091" s="7">
        <v>233.80000305175781</v>
      </c>
      <c r="E3091" s="7">
        <v>245.39999389648438</v>
      </c>
      <c r="F3091" s="7">
        <v>244.39999389648438</v>
      </c>
      <c r="G3091" s="7">
        <v>244.10000610351563</v>
      </c>
      <c r="H3091" s="24">
        <v>47.299999237060547</v>
      </c>
    </row>
    <row r="3092" spans="1:8" x14ac:dyDescent="0.25">
      <c r="A3092" s="13">
        <v>45473.280555555553</v>
      </c>
      <c r="B3092" s="7">
        <v>0</v>
      </c>
      <c r="C3092" s="7">
        <v>225.89999389648438</v>
      </c>
      <c r="D3092" s="7">
        <v>234.60000610351563</v>
      </c>
      <c r="E3092" s="7">
        <v>246.5</v>
      </c>
      <c r="F3092" s="7">
        <v>245.29998779296875</v>
      </c>
      <c r="G3092" s="7">
        <v>245.60000610351563</v>
      </c>
      <c r="H3092" s="24">
        <v>47.599998474121094</v>
      </c>
    </row>
    <row r="3093" spans="1:8" x14ac:dyDescent="0.25">
      <c r="A3093" s="13">
        <v>45473.281944444447</v>
      </c>
      <c r="B3093" s="7">
        <v>0</v>
      </c>
      <c r="C3093" s="7">
        <v>225.30000305175781</v>
      </c>
      <c r="D3093" s="7">
        <v>233.60000610351563</v>
      </c>
      <c r="E3093" s="7">
        <v>246.59999084472656</v>
      </c>
      <c r="F3093" s="7">
        <v>245.59999084472656</v>
      </c>
      <c r="G3093" s="7">
        <v>245.5</v>
      </c>
      <c r="H3093" s="24">
        <v>47.299999237060547</v>
      </c>
    </row>
    <row r="3094" spans="1:8" x14ac:dyDescent="0.25">
      <c r="A3094" s="13">
        <v>45473.283333333333</v>
      </c>
      <c r="B3094" s="7">
        <v>0</v>
      </c>
      <c r="C3094" s="7">
        <v>225.30000305175781</v>
      </c>
      <c r="D3094" s="7">
        <v>233.19999694824219</v>
      </c>
      <c r="E3094" s="7">
        <v>246.30000305175781</v>
      </c>
      <c r="F3094" s="7">
        <v>245.19999694824219</v>
      </c>
      <c r="G3094" s="7">
        <v>244.89999389648438</v>
      </c>
      <c r="H3094" s="24">
        <v>47.099998474121094</v>
      </c>
    </row>
    <row r="3095" spans="1:8" x14ac:dyDescent="0.25">
      <c r="A3095" s="13">
        <v>45473.284722222219</v>
      </c>
      <c r="B3095" s="7">
        <v>0</v>
      </c>
      <c r="C3095" s="7">
        <v>225.19999694824219</v>
      </c>
      <c r="D3095" s="7">
        <v>233.60000610351563</v>
      </c>
      <c r="E3095" s="7">
        <v>246</v>
      </c>
      <c r="F3095" s="7">
        <v>245.09999084472656</v>
      </c>
      <c r="G3095" s="7">
        <v>244.69999694824219</v>
      </c>
      <c r="H3095" s="24">
        <v>47.400001525878906</v>
      </c>
    </row>
    <row r="3096" spans="1:8" x14ac:dyDescent="0.25">
      <c r="A3096" s="13">
        <v>45473.286111111112</v>
      </c>
      <c r="B3096" s="7">
        <v>0</v>
      </c>
      <c r="C3096" s="7">
        <v>225.5</v>
      </c>
      <c r="D3096" s="7">
        <v>233.39999389648438</v>
      </c>
      <c r="E3096" s="7">
        <v>245.80000305175781</v>
      </c>
      <c r="F3096" s="7">
        <v>244.89999389648438</v>
      </c>
      <c r="G3096" s="7">
        <v>244.60000610351563</v>
      </c>
      <c r="H3096" s="24">
        <v>47.200000762939453</v>
      </c>
    </row>
    <row r="3097" spans="1:8" x14ac:dyDescent="0.25">
      <c r="A3097" s="13">
        <v>45473.287499999999</v>
      </c>
      <c r="B3097" s="7">
        <v>0</v>
      </c>
      <c r="C3097" s="7">
        <v>225.39999389648438</v>
      </c>
      <c r="D3097" s="7">
        <v>234.30000305175781</v>
      </c>
      <c r="E3097" s="7">
        <v>246.30000305175781</v>
      </c>
      <c r="F3097" s="7">
        <v>245.09999084472656</v>
      </c>
      <c r="G3097" s="7">
        <v>245.30000305175781</v>
      </c>
      <c r="H3097" s="24">
        <v>47.5</v>
      </c>
    </row>
    <row r="3098" spans="1:8" x14ac:dyDescent="0.25">
      <c r="A3098" s="13">
        <v>45473.288888888892</v>
      </c>
      <c r="B3098" s="7">
        <v>0</v>
      </c>
      <c r="C3098" s="7">
        <v>224.89999389648438</v>
      </c>
      <c r="D3098" s="7">
        <v>232.89999389648438</v>
      </c>
      <c r="E3098" s="7">
        <v>246.09999084472656</v>
      </c>
      <c r="F3098" s="7">
        <v>245.29998779296875</v>
      </c>
      <c r="G3098" s="7">
        <v>244.80000305175781</v>
      </c>
      <c r="H3098" s="24">
        <v>47.799999237060547</v>
      </c>
    </row>
    <row r="3099" spans="1:8" x14ac:dyDescent="0.25">
      <c r="A3099" s="13">
        <v>45473.290277777778</v>
      </c>
      <c r="B3099" s="7">
        <v>0</v>
      </c>
      <c r="C3099" s="7">
        <v>224.60000610351563</v>
      </c>
      <c r="D3099" s="7">
        <v>232.69999694824219</v>
      </c>
      <c r="E3099" s="7">
        <v>245.39999389648438</v>
      </c>
      <c r="F3099" s="7">
        <v>244.59999084472656</v>
      </c>
      <c r="G3099" s="7">
        <v>244.10000610351563</v>
      </c>
      <c r="H3099" s="24">
        <v>47.400001525878906</v>
      </c>
    </row>
    <row r="3100" spans="1:8" x14ac:dyDescent="0.25">
      <c r="A3100" s="13">
        <v>45473.291666666664</v>
      </c>
      <c r="B3100" s="7">
        <v>0</v>
      </c>
      <c r="C3100" s="7">
        <v>225.10000610351563</v>
      </c>
      <c r="D3100" s="7">
        <v>233.30000305175781</v>
      </c>
      <c r="E3100" s="7">
        <v>245.59999084472656</v>
      </c>
      <c r="F3100" s="7">
        <v>244.69999694824219</v>
      </c>
      <c r="G3100" s="7">
        <v>244.30000305175781</v>
      </c>
      <c r="H3100" s="24">
        <v>47.700000762939453</v>
      </c>
    </row>
    <row r="3101" spans="1:8" x14ac:dyDescent="0.25">
      <c r="A3101" s="13">
        <v>45473.293055555558</v>
      </c>
      <c r="B3101" s="7">
        <v>0</v>
      </c>
      <c r="C3101" s="7">
        <v>225.89999389648438</v>
      </c>
      <c r="D3101" s="7">
        <v>234.69999694824219</v>
      </c>
      <c r="E3101" s="7">
        <v>246.39999389648438</v>
      </c>
      <c r="F3101" s="7">
        <v>245.19999694824219</v>
      </c>
      <c r="G3101" s="7">
        <v>245.19999694824219</v>
      </c>
      <c r="H3101" s="24">
        <v>47.700000762939453</v>
      </c>
    </row>
    <row r="3102" spans="1:8" x14ac:dyDescent="0.25">
      <c r="A3102" s="13">
        <v>45473.294444444444</v>
      </c>
      <c r="B3102" s="7">
        <v>0</v>
      </c>
      <c r="C3102" s="7">
        <v>225</v>
      </c>
      <c r="D3102" s="7">
        <v>233.80000305175781</v>
      </c>
      <c r="E3102" s="7">
        <v>247.5</v>
      </c>
      <c r="F3102" s="7">
        <v>246.29998779296875</v>
      </c>
      <c r="G3102" s="7">
        <v>246.39999389648438</v>
      </c>
      <c r="H3102" s="24">
        <v>47.599998474121094</v>
      </c>
    </row>
    <row r="3103" spans="1:8" x14ac:dyDescent="0.25">
      <c r="A3103" s="13">
        <v>45473.29583333333</v>
      </c>
      <c r="B3103" s="7">
        <v>0</v>
      </c>
      <c r="C3103" s="7">
        <v>225.10000610351563</v>
      </c>
      <c r="D3103" s="7">
        <v>233.80000305175781</v>
      </c>
      <c r="E3103" s="7">
        <v>247</v>
      </c>
      <c r="F3103" s="7">
        <v>246.19999694824219</v>
      </c>
      <c r="G3103" s="7">
        <v>245.60000610351563</v>
      </c>
      <c r="H3103" s="24">
        <v>47.900001525878906</v>
      </c>
    </row>
    <row r="3104" spans="1:8" x14ac:dyDescent="0.25">
      <c r="A3104" s="13">
        <v>45473.297222222223</v>
      </c>
      <c r="B3104" s="7">
        <v>0</v>
      </c>
      <c r="C3104" s="7">
        <v>225.30000305175781</v>
      </c>
      <c r="D3104" s="7">
        <v>234.30000305175781</v>
      </c>
      <c r="E3104" s="7">
        <v>247.80000305175781</v>
      </c>
      <c r="F3104" s="7">
        <v>246.59999084472656</v>
      </c>
      <c r="G3104" s="7">
        <v>246.69999694824219</v>
      </c>
      <c r="H3104" s="24">
        <v>48</v>
      </c>
    </row>
    <row r="3105" spans="1:8" x14ac:dyDescent="0.25">
      <c r="A3105" s="13">
        <v>45473.298611111109</v>
      </c>
      <c r="B3105" s="7">
        <v>0</v>
      </c>
      <c r="C3105" s="7">
        <v>225.5</v>
      </c>
      <c r="D3105" s="7">
        <v>235.30000305175781</v>
      </c>
      <c r="E3105" s="7">
        <v>248.69999694824219</v>
      </c>
      <c r="F3105" s="7">
        <v>247.5</v>
      </c>
      <c r="G3105" s="7">
        <v>247.89999389648438</v>
      </c>
      <c r="H3105" s="24">
        <v>47.900001525878906</v>
      </c>
    </row>
    <row r="3106" spans="1:8" x14ac:dyDescent="0.25">
      <c r="A3106" s="13">
        <v>45473.3</v>
      </c>
      <c r="B3106" s="7">
        <v>0</v>
      </c>
      <c r="C3106" s="7">
        <v>225.10000610351563</v>
      </c>
      <c r="D3106" s="7">
        <v>234.80000305175781</v>
      </c>
      <c r="E3106" s="7">
        <v>249.19999694824219</v>
      </c>
      <c r="F3106" s="7">
        <v>248</v>
      </c>
      <c r="G3106" s="7">
        <v>248.10000610351563</v>
      </c>
      <c r="H3106" s="24">
        <v>48.299999237060547</v>
      </c>
    </row>
    <row r="3107" spans="1:8" x14ac:dyDescent="0.25">
      <c r="A3107" s="13">
        <v>45473.301388888889</v>
      </c>
      <c r="B3107" s="7">
        <v>0</v>
      </c>
      <c r="C3107" s="7">
        <v>225.19999694824219</v>
      </c>
      <c r="D3107" s="7">
        <v>234.39999389648438</v>
      </c>
      <c r="E3107" s="7">
        <v>248.69999694824219</v>
      </c>
      <c r="F3107" s="7">
        <v>247.79998779296875</v>
      </c>
      <c r="G3107" s="7">
        <v>247.5</v>
      </c>
      <c r="H3107" s="24">
        <v>48.099998474121094</v>
      </c>
    </row>
    <row r="3108" spans="1:8" x14ac:dyDescent="0.25">
      <c r="A3108" s="13">
        <v>45473.302777777775</v>
      </c>
      <c r="B3108" s="7">
        <v>0</v>
      </c>
      <c r="C3108" s="7">
        <v>226.10000610351563</v>
      </c>
      <c r="D3108" s="7">
        <v>235</v>
      </c>
      <c r="E3108" s="7">
        <v>248.30000305175781</v>
      </c>
      <c r="F3108" s="7">
        <v>247.29998779296875</v>
      </c>
      <c r="G3108" s="7">
        <v>247</v>
      </c>
      <c r="H3108" s="24">
        <v>48.299999237060547</v>
      </c>
    </row>
    <row r="3109" spans="1:8" x14ac:dyDescent="0.25">
      <c r="A3109" s="13">
        <v>45473.304166666669</v>
      </c>
      <c r="B3109" s="7">
        <v>0</v>
      </c>
      <c r="C3109" s="7">
        <v>226.19999694824219</v>
      </c>
      <c r="D3109" s="7">
        <v>235.39999389648438</v>
      </c>
      <c r="E3109" s="7">
        <v>248.30000305175781</v>
      </c>
      <c r="F3109" s="7">
        <v>247.29998779296875</v>
      </c>
      <c r="G3109" s="7">
        <v>247.10000610351563</v>
      </c>
      <c r="H3109" s="24">
        <v>48.700000762939453</v>
      </c>
    </row>
    <row r="3110" spans="1:8" x14ac:dyDescent="0.25">
      <c r="A3110" s="13">
        <v>45473.305555555555</v>
      </c>
      <c r="B3110" s="7">
        <v>0</v>
      </c>
      <c r="C3110" s="7">
        <v>225.60000610351563</v>
      </c>
      <c r="D3110" s="7">
        <v>234.19999694824219</v>
      </c>
      <c r="E3110" s="7">
        <v>248.19999694824219</v>
      </c>
      <c r="F3110" s="7">
        <v>247.29998779296875</v>
      </c>
      <c r="G3110" s="7">
        <v>247.10000610351563</v>
      </c>
      <c r="H3110" s="24">
        <v>48.5</v>
      </c>
    </row>
    <row r="3111" spans="1:8" x14ac:dyDescent="0.25">
      <c r="A3111" s="13">
        <v>45473.306944444441</v>
      </c>
      <c r="B3111" s="7">
        <v>0</v>
      </c>
      <c r="C3111" s="7">
        <v>225.5</v>
      </c>
      <c r="D3111" s="7">
        <v>233.89999389648438</v>
      </c>
      <c r="E3111" s="7">
        <v>247.09999084472656</v>
      </c>
      <c r="F3111" s="7">
        <v>246.39999389648438</v>
      </c>
      <c r="G3111" s="7">
        <v>245.80000305175781</v>
      </c>
      <c r="H3111" s="24">
        <v>48.799999237060547</v>
      </c>
    </row>
    <row r="3112" spans="1:8" x14ac:dyDescent="0.25">
      <c r="A3112" s="13">
        <v>45473.308333333334</v>
      </c>
      <c r="B3112" s="7">
        <v>0</v>
      </c>
      <c r="C3112" s="7">
        <v>226.19999694824219</v>
      </c>
      <c r="D3112" s="7">
        <v>234.19999694824219</v>
      </c>
      <c r="E3112" s="7">
        <v>246.69999694824219</v>
      </c>
      <c r="F3112" s="7">
        <v>245.69999694824219</v>
      </c>
      <c r="G3112" s="7">
        <v>245.39999389648438</v>
      </c>
      <c r="H3112" s="24">
        <v>49</v>
      </c>
    </row>
    <row r="3113" spans="1:8" x14ac:dyDescent="0.25">
      <c r="A3113" s="13">
        <v>45473.30972222222</v>
      </c>
      <c r="B3113" s="7">
        <v>0</v>
      </c>
      <c r="C3113" s="7">
        <v>225.89999389648438</v>
      </c>
      <c r="D3113" s="7">
        <v>235</v>
      </c>
      <c r="E3113" s="7">
        <v>247.39999389648438</v>
      </c>
      <c r="F3113" s="7">
        <v>246.09999084472656</v>
      </c>
      <c r="G3113" s="7">
        <v>246.39999389648438</v>
      </c>
      <c r="H3113" s="24">
        <v>48.5</v>
      </c>
    </row>
    <row r="3114" spans="1:8" x14ac:dyDescent="0.25">
      <c r="A3114" s="13">
        <v>45473.311111111114</v>
      </c>
      <c r="B3114" s="7">
        <v>0</v>
      </c>
      <c r="C3114" s="7">
        <v>225.30000305175781</v>
      </c>
      <c r="D3114" s="7">
        <v>233.80000305175781</v>
      </c>
      <c r="E3114" s="7">
        <v>247.30000305175781</v>
      </c>
      <c r="F3114" s="7">
        <v>246.19999694824219</v>
      </c>
      <c r="G3114" s="7">
        <v>246</v>
      </c>
      <c r="H3114" s="24">
        <v>49</v>
      </c>
    </row>
    <row r="3115" spans="1:8" x14ac:dyDescent="0.25">
      <c r="A3115" s="13">
        <v>45473.3125</v>
      </c>
      <c r="B3115" s="7">
        <v>0</v>
      </c>
      <c r="C3115" s="7">
        <v>225.30000305175781</v>
      </c>
      <c r="D3115" s="7">
        <v>233.19999694824219</v>
      </c>
      <c r="E3115" s="7">
        <v>246.80000305175781</v>
      </c>
      <c r="F3115" s="7">
        <v>245.79998779296875</v>
      </c>
      <c r="G3115" s="7">
        <v>245.5</v>
      </c>
      <c r="H3115" s="24">
        <v>48.900001525878906</v>
      </c>
    </row>
    <row r="3116" spans="1:8" x14ac:dyDescent="0.25">
      <c r="A3116" s="13">
        <v>45473.313888888886</v>
      </c>
      <c r="B3116" s="7">
        <v>0</v>
      </c>
      <c r="C3116" s="7">
        <v>225.89999389648438</v>
      </c>
      <c r="D3116" s="7">
        <v>234.19999694824219</v>
      </c>
      <c r="E3116" s="7">
        <v>246.89999389648438</v>
      </c>
      <c r="F3116" s="7">
        <v>245.69999694824219</v>
      </c>
      <c r="G3116" s="7">
        <v>245.69999694824219</v>
      </c>
      <c r="H3116" s="24">
        <v>49.200000762939453</v>
      </c>
    </row>
    <row r="3117" spans="1:8" x14ac:dyDescent="0.25">
      <c r="A3117" s="13">
        <v>45473.31527777778</v>
      </c>
      <c r="B3117" s="7">
        <v>0</v>
      </c>
      <c r="C3117" s="7">
        <v>225.30000305175781</v>
      </c>
      <c r="D3117" s="7">
        <v>234.10000610351563</v>
      </c>
      <c r="E3117" s="7">
        <v>247.09999084472656</v>
      </c>
      <c r="F3117" s="7">
        <v>245.89999389648438</v>
      </c>
      <c r="G3117" s="7">
        <v>246</v>
      </c>
      <c r="H3117" s="24">
        <v>49.400001525878906</v>
      </c>
    </row>
    <row r="3118" spans="1:8" x14ac:dyDescent="0.25">
      <c r="A3118" s="13">
        <v>45473.316666666666</v>
      </c>
      <c r="B3118" s="7">
        <v>0</v>
      </c>
      <c r="C3118" s="7">
        <v>224.80000305175781</v>
      </c>
      <c r="D3118" s="7">
        <v>232.60000610351563</v>
      </c>
      <c r="E3118" s="7">
        <v>246.09999084472656</v>
      </c>
      <c r="F3118" s="7">
        <v>245.39999389648438</v>
      </c>
      <c r="G3118" s="7">
        <v>244.60000610351563</v>
      </c>
      <c r="H3118" s="24">
        <v>49.200000762939453</v>
      </c>
    </row>
    <row r="3119" spans="1:8" x14ac:dyDescent="0.25">
      <c r="A3119" s="13">
        <v>45473.318055555559</v>
      </c>
      <c r="B3119" s="7">
        <v>0</v>
      </c>
      <c r="C3119" s="7">
        <v>225.5</v>
      </c>
      <c r="D3119" s="7">
        <v>233.60000610351563</v>
      </c>
      <c r="E3119" s="7">
        <v>245.69999694824219</v>
      </c>
      <c r="F3119" s="7">
        <v>244.79998779296875</v>
      </c>
      <c r="G3119" s="7">
        <v>244.30000305175781</v>
      </c>
      <c r="H3119" s="24">
        <v>49.5</v>
      </c>
    </row>
    <row r="3120" spans="1:8" x14ac:dyDescent="0.25">
      <c r="A3120" s="13">
        <v>45473.319444444445</v>
      </c>
      <c r="B3120" s="7">
        <v>0</v>
      </c>
      <c r="C3120" s="7">
        <v>225.39999389648438</v>
      </c>
      <c r="D3120" s="7">
        <v>234.10000610351563</v>
      </c>
      <c r="E3120" s="7">
        <v>246.09999084472656</v>
      </c>
      <c r="F3120" s="7">
        <v>244.89999389648438</v>
      </c>
      <c r="G3120" s="7">
        <v>245</v>
      </c>
      <c r="H3120" s="24">
        <v>49.700000762939453</v>
      </c>
    </row>
    <row r="3121" spans="1:8" x14ac:dyDescent="0.25">
      <c r="A3121" s="13">
        <v>45473.320833333331</v>
      </c>
      <c r="B3121" s="7">
        <v>0</v>
      </c>
      <c r="C3121" s="7">
        <v>224.19999694824219</v>
      </c>
      <c r="D3121" s="7">
        <v>232.5</v>
      </c>
      <c r="E3121" s="7">
        <v>246.59999084472656</v>
      </c>
      <c r="F3121" s="7">
        <v>245.29998779296875</v>
      </c>
      <c r="G3121" s="7">
        <v>245.30000305175781</v>
      </c>
      <c r="H3121" s="24">
        <v>49.700000762939453</v>
      </c>
    </row>
    <row r="3122" spans="1:8" x14ac:dyDescent="0.25">
      <c r="A3122" s="13">
        <v>45473.322222222225</v>
      </c>
      <c r="B3122" s="7">
        <v>0</v>
      </c>
      <c r="C3122" s="7">
        <v>224.69999694824219</v>
      </c>
      <c r="D3122" s="7">
        <v>233</v>
      </c>
      <c r="E3122" s="7">
        <v>245.89999389648438</v>
      </c>
      <c r="F3122" s="7">
        <v>245</v>
      </c>
      <c r="G3122" s="7">
        <v>244.60000610351563</v>
      </c>
      <c r="H3122" s="24">
        <v>50.200000762939453</v>
      </c>
    </row>
    <row r="3123" spans="1:8" x14ac:dyDescent="0.25">
      <c r="A3123" s="13">
        <v>45473.323611111111</v>
      </c>
      <c r="B3123" s="7">
        <v>0</v>
      </c>
      <c r="C3123" s="7">
        <v>224.89999389648438</v>
      </c>
      <c r="D3123" s="7">
        <v>233.5</v>
      </c>
      <c r="E3123" s="7">
        <v>246.09999084472656</v>
      </c>
      <c r="F3123" s="7">
        <v>245</v>
      </c>
      <c r="G3123" s="7">
        <v>245</v>
      </c>
      <c r="H3123" s="24">
        <v>49.900001525878906</v>
      </c>
    </row>
    <row r="3124" spans="1:8" x14ac:dyDescent="0.25">
      <c r="A3124" s="13">
        <v>45473.324999999997</v>
      </c>
      <c r="B3124" s="7">
        <v>0</v>
      </c>
      <c r="C3124" s="7">
        <v>224.39999389648438</v>
      </c>
      <c r="D3124" s="7">
        <v>232.80000305175781</v>
      </c>
      <c r="E3124" s="7">
        <v>245.89999389648438</v>
      </c>
      <c r="F3124" s="7">
        <v>244.79998779296875</v>
      </c>
      <c r="G3124" s="7">
        <v>244.60000610351563</v>
      </c>
      <c r="H3124" s="24">
        <v>50.5</v>
      </c>
    </row>
    <row r="3125" spans="1:8" x14ac:dyDescent="0.25">
      <c r="A3125" s="13">
        <v>45473.326388888891</v>
      </c>
      <c r="B3125" s="7">
        <v>0</v>
      </c>
      <c r="C3125" s="7">
        <v>224.19999694824219</v>
      </c>
      <c r="D3125" s="7">
        <v>232.39999389648438</v>
      </c>
      <c r="E3125" s="7">
        <v>244.89999389648438</v>
      </c>
      <c r="F3125" s="7">
        <v>243.89999389648438</v>
      </c>
      <c r="G3125" s="7">
        <v>243.39999389648438</v>
      </c>
      <c r="H3125" s="24">
        <v>50.400001525878906</v>
      </c>
    </row>
    <row r="3126" spans="1:8" x14ac:dyDescent="0.25">
      <c r="A3126" s="13">
        <v>45473.327777777777</v>
      </c>
      <c r="B3126" s="7">
        <v>0</v>
      </c>
      <c r="C3126" s="7">
        <v>223.69999694824219</v>
      </c>
      <c r="D3126" s="7">
        <v>231.60000610351563</v>
      </c>
      <c r="E3126" s="7">
        <v>244.09999084472656</v>
      </c>
      <c r="F3126" s="7">
        <v>243.29998779296875</v>
      </c>
      <c r="G3126" s="7">
        <v>242.60000610351563</v>
      </c>
      <c r="H3126" s="24">
        <v>50.5</v>
      </c>
    </row>
    <row r="3127" spans="1:8" x14ac:dyDescent="0.25">
      <c r="A3127" s="13">
        <v>45473.32916666667</v>
      </c>
      <c r="B3127" s="7">
        <v>0</v>
      </c>
      <c r="C3127" s="7">
        <v>223.39999389648438</v>
      </c>
      <c r="D3127" s="7">
        <v>231.69999694824219</v>
      </c>
      <c r="E3127" s="7">
        <v>243.39999389648438</v>
      </c>
      <c r="F3127" s="7">
        <v>242.5</v>
      </c>
      <c r="G3127" s="7">
        <v>241.89999389648438</v>
      </c>
      <c r="H3127" s="24">
        <v>50.799999237060547</v>
      </c>
    </row>
    <row r="3128" spans="1:8" x14ac:dyDescent="0.25">
      <c r="A3128" s="13">
        <v>45473.330555555556</v>
      </c>
      <c r="B3128" s="7">
        <v>0</v>
      </c>
      <c r="C3128" s="7">
        <v>223.69999694824219</v>
      </c>
      <c r="D3128" s="7">
        <v>231.19999694824219</v>
      </c>
      <c r="E3128" s="7">
        <v>243</v>
      </c>
      <c r="F3128" s="7">
        <v>242.09999084472656</v>
      </c>
      <c r="G3128" s="7">
        <v>241.5</v>
      </c>
      <c r="H3128" s="24">
        <v>50.700000762939453</v>
      </c>
    </row>
    <row r="3129" spans="1:8" x14ac:dyDescent="0.25">
      <c r="A3129" s="13">
        <v>45473.331944444442</v>
      </c>
      <c r="B3129" s="7">
        <v>0</v>
      </c>
      <c r="C3129" s="7">
        <v>223.19999694824219</v>
      </c>
      <c r="D3129" s="7">
        <v>231.69999694824219</v>
      </c>
      <c r="E3129" s="7">
        <v>243.19999694824219</v>
      </c>
      <c r="F3129" s="7">
        <v>242.19999694824219</v>
      </c>
      <c r="G3129" s="7">
        <v>242</v>
      </c>
      <c r="H3129" s="24">
        <v>50.900001525878906</v>
      </c>
    </row>
    <row r="3130" spans="1:8" x14ac:dyDescent="0.25">
      <c r="A3130" s="13">
        <v>45473.333333333336</v>
      </c>
      <c r="B3130" s="7">
        <v>0</v>
      </c>
      <c r="C3130" s="7">
        <v>222.5</v>
      </c>
      <c r="D3130" s="7">
        <v>230.80000305175781</v>
      </c>
      <c r="E3130" s="7">
        <v>242.5</v>
      </c>
      <c r="F3130" s="7">
        <v>241.59999084472656</v>
      </c>
      <c r="G3130" s="7">
        <v>241.10000610351563</v>
      </c>
      <c r="H3130" s="24">
        <v>51</v>
      </c>
    </row>
    <row r="3131" spans="1:8" x14ac:dyDescent="0.25">
      <c r="A3131" s="13">
        <v>45473.334722222222</v>
      </c>
      <c r="B3131" s="7">
        <v>0</v>
      </c>
      <c r="C3131" s="7">
        <v>222.5</v>
      </c>
      <c r="D3131" s="7">
        <v>231</v>
      </c>
      <c r="E3131" s="7">
        <v>243</v>
      </c>
      <c r="F3131" s="7">
        <v>241.89999389648438</v>
      </c>
      <c r="G3131" s="7">
        <v>241.89999389648438</v>
      </c>
      <c r="H3131" s="24">
        <v>51.200000762939453</v>
      </c>
    </row>
    <row r="3132" spans="1:8" x14ac:dyDescent="0.25">
      <c r="A3132" s="13">
        <v>45473.336111111108</v>
      </c>
      <c r="B3132" s="7">
        <v>0</v>
      </c>
      <c r="C3132" s="7">
        <v>223.19999694824219</v>
      </c>
      <c r="D3132" s="7">
        <v>232.60000610351563</v>
      </c>
      <c r="E3132" s="7">
        <v>244.09999084472656</v>
      </c>
      <c r="F3132" s="7">
        <v>242.79998779296875</v>
      </c>
      <c r="G3132" s="7">
        <v>243.10000610351563</v>
      </c>
      <c r="H3132" s="24">
        <v>51.299999237060547</v>
      </c>
    </row>
    <row r="3133" spans="1:8" x14ac:dyDescent="0.25">
      <c r="A3133" s="13">
        <v>45473.337500000001</v>
      </c>
      <c r="B3133" s="7">
        <v>0</v>
      </c>
      <c r="C3133" s="7">
        <v>223.10000610351563</v>
      </c>
      <c r="D3133" s="7">
        <v>232.69999694824219</v>
      </c>
      <c r="E3133" s="7">
        <v>244.69999694824219</v>
      </c>
      <c r="F3133" s="7">
        <v>243.5</v>
      </c>
      <c r="G3133" s="7">
        <v>243.69999694824219</v>
      </c>
      <c r="H3133" s="24">
        <v>51.299999237060547</v>
      </c>
    </row>
    <row r="3134" spans="1:8" x14ac:dyDescent="0.25">
      <c r="A3134" s="13">
        <v>45473.338888888888</v>
      </c>
      <c r="B3134" s="7">
        <v>0</v>
      </c>
      <c r="C3134" s="7">
        <v>223</v>
      </c>
      <c r="D3134" s="7">
        <v>231.60000610351563</v>
      </c>
      <c r="E3134" s="7">
        <v>244.39999389648438</v>
      </c>
      <c r="F3134" s="7">
        <v>243.29998779296875</v>
      </c>
      <c r="G3134" s="7">
        <v>243</v>
      </c>
      <c r="H3134" s="24">
        <v>51.400001525878906</v>
      </c>
    </row>
    <row r="3135" spans="1:8" x14ac:dyDescent="0.25">
      <c r="A3135" s="13">
        <v>45473.340277777781</v>
      </c>
      <c r="B3135" s="7">
        <v>0</v>
      </c>
      <c r="C3135" s="7">
        <v>222.89999389648438</v>
      </c>
      <c r="D3135" s="7">
        <v>231.39999389648438</v>
      </c>
      <c r="E3135" s="7">
        <v>244</v>
      </c>
      <c r="F3135" s="7">
        <v>242.89999389648438</v>
      </c>
      <c r="G3135" s="7">
        <v>242.5</v>
      </c>
      <c r="H3135" s="24">
        <v>51.5</v>
      </c>
    </row>
    <row r="3136" spans="1:8" x14ac:dyDescent="0.25">
      <c r="A3136" s="13">
        <v>45473.341666666667</v>
      </c>
      <c r="B3136" s="7">
        <v>0</v>
      </c>
      <c r="C3136" s="7">
        <v>223.89999389648438</v>
      </c>
      <c r="D3136" s="7">
        <v>232.60000610351563</v>
      </c>
      <c r="E3136" s="7">
        <v>244.09999084472656</v>
      </c>
      <c r="F3136" s="7">
        <v>242.89999389648438</v>
      </c>
      <c r="G3136" s="7">
        <v>242.69999694824219</v>
      </c>
      <c r="H3136" s="24">
        <v>51.299999237060547</v>
      </c>
    </row>
    <row r="3137" spans="1:8" x14ac:dyDescent="0.25">
      <c r="A3137" s="13">
        <v>45473.343055555553</v>
      </c>
      <c r="B3137" s="7">
        <v>0</v>
      </c>
      <c r="C3137" s="7">
        <v>223.39999389648438</v>
      </c>
      <c r="D3137" s="7">
        <v>233</v>
      </c>
      <c r="E3137" s="7">
        <v>245.30000305175781</v>
      </c>
      <c r="F3137" s="7">
        <v>244</v>
      </c>
      <c r="G3137" s="7">
        <v>244.19999694824219</v>
      </c>
      <c r="H3137" s="24">
        <v>51.599998474121094</v>
      </c>
    </row>
    <row r="3138" spans="1:8" x14ac:dyDescent="0.25">
      <c r="A3138" s="13">
        <v>45473.344444444447</v>
      </c>
      <c r="B3138" s="7">
        <v>0</v>
      </c>
      <c r="C3138" s="7">
        <v>223</v>
      </c>
      <c r="D3138" s="7">
        <v>232.10000610351563</v>
      </c>
      <c r="E3138" s="7">
        <v>244.59999084472656</v>
      </c>
      <c r="F3138" s="7">
        <v>243.79998779296875</v>
      </c>
      <c r="G3138" s="7">
        <v>243.30000305175781</v>
      </c>
      <c r="H3138" s="24">
        <v>51.799999237060547</v>
      </c>
    </row>
    <row r="3139" spans="1:8" x14ac:dyDescent="0.25">
      <c r="A3139" s="13">
        <v>45473.345833333333</v>
      </c>
      <c r="B3139" s="7">
        <v>0</v>
      </c>
      <c r="C3139" s="7">
        <v>223</v>
      </c>
      <c r="D3139" s="7">
        <v>231.89999389648438</v>
      </c>
      <c r="E3139" s="7">
        <v>244.19999694824219</v>
      </c>
      <c r="F3139" s="7">
        <v>243.39999389648438</v>
      </c>
      <c r="G3139" s="7">
        <v>242.80000305175781</v>
      </c>
      <c r="H3139" s="24">
        <v>51.799999237060547</v>
      </c>
    </row>
    <row r="3140" spans="1:8" x14ac:dyDescent="0.25">
      <c r="A3140" s="13">
        <v>45473.347222222219</v>
      </c>
      <c r="B3140" s="7">
        <v>0</v>
      </c>
      <c r="C3140" s="7">
        <v>223.80000305175781</v>
      </c>
      <c r="D3140" s="7">
        <v>232.69999694824219</v>
      </c>
      <c r="E3140" s="7">
        <v>244.5</v>
      </c>
      <c r="F3140" s="7">
        <v>243.5</v>
      </c>
      <c r="G3140" s="7">
        <v>243.30000305175781</v>
      </c>
      <c r="H3140" s="24">
        <v>51.799999237060547</v>
      </c>
    </row>
    <row r="3141" spans="1:8" x14ac:dyDescent="0.25">
      <c r="A3141" s="13">
        <v>45473.348611111112</v>
      </c>
      <c r="B3141" s="7">
        <v>0</v>
      </c>
      <c r="C3141" s="7">
        <v>223.80000305175781</v>
      </c>
      <c r="D3141" s="7">
        <v>233.60000610351563</v>
      </c>
      <c r="E3141" s="7">
        <v>245.5</v>
      </c>
      <c r="F3141" s="7">
        <v>244.19999694824219</v>
      </c>
      <c r="G3141" s="7">
        <v>244.5</v>
      </c>
      <c r="H3141" s="24">
        <v>52.200000762939453</v>
      </c>
    </row>
    <row r="3142" spans="1:8" x14ac:dyDescent="0.25">
      <c r="A3142" s="13">
        <v>45473.35</v>
      </c>
      <c r="B3142" s="7">
        <v>0</v>
      </c>
      <c r="C3142" s="7">
        <v>222.69999694824219</v>
      </c>
      <c r="D3142" s="7">
        <v>231.89999389648438</v>
      </c>
      <c r="E3142" s="7">
        <v>245.39999389648438</v>
      </c>
      <c r="F3142" s="7">
        <v>244.5</v>
      </c>
      <c r="G3142" s="7">
        <v>244.30000305175781</v>
      </c>
      <c r="H3142" s="24">
        <v>52.299999237060547</v>
      </c>
    </row>
    <row r="3143" spans="1:8" x14ac:dyDescent="0.25">
      <c r="A3143" s="13">
        <v>45473.351388888892</v>
      </c>
      <c r="B3143" s="7">
        <v>0</v>
      </c>
      <c r="C3143" s="7">
        <v>222.80000305175781</v>
      </c>
      <c r="D3143" s="7">
        <v>232.10000610351563</v>
      </c>
      <c r="E3143" s="7">
        <v>244.69999694824219</v>
      </c>
      <c r="F3143" s="7">
        <v>243.79998779296875</v>
      </c>
      <c r="G3143" s="7">
        <v>243.30000305175781</v>
      </c>
      <c r="H3143" s="24">
        <v>52.400001525878906</v>
      </c>
    </row>
    <row r="3144" spans="1:8" x14ac:dyDescent="0.25">
      <c r="A3144" s="13">
        <v>45473.352777777778</v>
      </c>
      <c r="B3144" s="7">
        <v>0</v>
      </c>
      <c r="C3144" s="7">
        <v>223.19999694824219</v>
      </c>
      <c r="D3144" s="7">
        <v>232.69999694824219</v>
      </c>
      <c r="E3144" s="7">
        <v>245.30000305175781</v>
      </c>
      <c r="F3144" s="7">
        <v>244.09999084472656</v>
      </c>
      <c r="G3144" s="7">
        <v>244.30000305175781</v>
      </c>
      <c r="H3144" s="24">
        <v>52.599998474121094</v>
      </c>
    </row>
    <row r="3145" spans="1:8" x14ac:dyDescent="0.25">
      <c r="A3145" s="13">
        <v>45473.354166666664</v>
      </c>
      <c r="B3145" s="7">
        <v>0</v>
      </c>
      <c r="C3145" s="7">
        <v>222.89999389648438</v>
      </c>
      <c r="D3145" s="7">
        <v>233.10000610351563</v>
      </c>
      <c r="E3145" s="7">
        <v>245.89999389648438</v>
      </c>
      <c r="F3145" s="7">
        <v>244.79998779296875</v>
      </c>
      <c r="G3145" s="7">
        <v>245</v>
      </c>
      <c r="H3145" s="24">
        <v>52.599998474121094</v>
      </c>
    </row>
    <row r="3146" spans="1:8" x14ac:dyDescent="0.25">
      <c r="A3146" s="13">
        <v>45473.355555555558</v>
      </c>
      <c r="B3146" s="7">
        <v>0</v>
      </c>
      <c r="C3146" s="7">
        <v>222.39999389648438</v>
      </c>
      <c r="D3146" s="7">
        <v>232.19999694824219</v>
      </c>
      <c r="E3146" s="7">
        <v>245.89999389648438</v>
      </c>
      <c r="F3146" s="7">
        <v>244.79998779296875</v>
      </c>
      <c r="G3146" s="7">
        <v>244.69999694824219</v>
      </c>
      <c r="H3146" s="24">
        <v>52.599998474121094</v>
      </c>
    </row>
    <row r="3147" spans="1:8" x14ac:dyDescent="0.25">
      <c r="A3147" s="13">
        <v>45473.356944444444</v>
      </c>
      <c r="B3147" s="7">
        <v>0</v>
      </c>
      <c r="C3147" s="7">
        <v>222.89999389648438</v>
      </c>
      <c r="D3147" s="7">
        <v>232.30000305175781</v>
      </c>
      <c r="E3147" s="7">
        <v>245.5</v>
      </c>
      <c r="F3147" s="7">
        <v>244.5</v>
      </c>
      <c r="G3147" s="7">
        <v>244.19999694824219</v>
      </c>
      <c r="H3147" s="24">
        <v>52.599998474121094</v>
      </c>
    </row>
    <row r="3148" spans="1:8" x14ac:dyDescent="0.25">
      <c r="A3148" s="13">
        <v>45473.35833333333</v>
      </c>
      <c r="B3148" s="7">
        <v>0</v>
      </c>
      <c r="C3148" s="7">
        <v>223.5</v>
      </c>
      <c r="D3148" s="7">
        <v>233.30000305175781</v>
      </c>
      <c r="E3148" s="7">
        <v>245.89999389648438</v>
      </c>
      <c r="F3148" s="7">
        <v>244.69999694824219</v>
      </c>
      <c r="G3148" s="7">
        <v>244.69999694824219</v>
      </c>
      <c r="H3148" s="24">
        <v>52.799999237060547</v>
      </c>
    </row>
    <row r="3149" spans="1:8" x14ac:dyDescent="0.25">
      <c r="A3149" s="13">
        <v>45473.359722222223</v>
      </c>
      <c r="B3149" s="7">
        <v>0</v>
      </c>
      <c r="C3149" s="7">
        <v>222.69999694824219</v>
      </c>
      <c r="D3149" s="7">
        <v>233.10000610351563</v>
      </c>
      <c r="E3149" s="7">
        <v>246.39999389648438</v>
      </c>
      <c r="F3149" s="7">
        <v>245.19999694824219</v>
      </c>
      <c r="G3149" s="7">
        <v>245.39999389648438</v>
      </c>
      <c r="H3149" s="24">
        <v>52.900001525878906</v>
      </c>
    </row>
    <row r="3150" spans="1:8" x14ac:dyDescent="0.25">
      <c r="A3150" s="13">
        <v>45473.361111111109</v>
      </c>
      <c r="B3150" s="7">
        <v>0</v>
      </c>
      <c r="C3150" s="7">
        <v>222.30000305175781</v>
      </c>
      <c r="D3150" s="7">
        <v>231.5</v>
      </c>
      <c r="E3150" s="7">
        <v>245.5</v>
      </c>
      <c r="F3150" s="7">
        <v>244.69999694824219</v>
      </c>
      <c r="G3150" s="7">
        <v>244.10000610351563</v>
      </c>
      <c r="H3150" s="24">
        <v>53</v>
      </c>
    </row>
    <row r="3151" spans="1:8" x14ac:dyDescent="0.25">
      <c r="A3151" s="13">
        <v>45473.362500000003</v>
      </c>
      <c r="B3151" s="7">
        <v>0</v>
      </c>
      <c r="C3151" s="7">
        <v>223.30000305175781</v>
      </c>
      <c r="D3151" s="7">
        <v>233.10000610351563</v>
      </c>
      <c r="E3151" s="7">
        <v>245.30000305175781</v>
      </c>
      <c r="F3151" s="7">
        <v>244.19999694824219</v>
      </c>
      <c r="G3151" s="7">
        <v>244.19999694824219</v>
      </c>
      <c r="H3151" s="24">
        <v>53.400001525878906</v>
      </c>
    </row>
    <row r="3152" spans="1:8" x14ac:dyDescent="0.25">
      <c r="A3152" s="13">
        <v>45473.363888888889</v>
      </c>
      <c r="B3152" s="7">
        <v>0</v>
      </c>
      <c r="C3152" s="7">
        <v>223.30000305175781</v>
      </c>
      <c r="D3152" s="7">
        <v>233.80000305175781</v>
      </c>
      <c r="E3152" s="7">
        <v>246.59999084472656</v>
      </c>
      <c r="F3152" s="7">
        <v>245.19999694824219</v>
      </c>
      <c r="G3152" s="7">
        <v>245.69999694824219</v>
      </c>
      <c r="H3152" s="24">
        <v>53.200000762939453</v>
      </c>
    </row>
    <row r="3153" spans="1:8" x14ac:dyDescent="0.25">
      <c r="A3153" s="13">
        <v>45473.365277777775</v>
      </c>
      <c r="B3153" s="7">
        <v>0</v>
      </c>
      <c r="C3153" s="7">
        <v>223.10000610351563</v>
      </c>
      <c r="D3153" s="7">
        <v>233</v>
      </c>
      <c r="E3153" s="7">
        <v>246.59999084472656</v>
      </c>
      <c r="F3153" s="7">
        <v>245.5</v>
      </c>
      <c r="G3153" s="7">
        <v>245.60000610351563</v>
      </c>
      <c r="H3153" s="24">
        <v>53.400001525878906</v>
      </c>
    </row>
    <row r="3154" spans="1:8" x14ac:dyDescent="0.25">
      <c r="A3154" s="13">
        <v>45473.366666666669</v>
      </c>
      <c r="B3154" s="7">
        <v>0</v>
      </c>
      <c r="C3154" s="7">
        <v>223</v>
      </c>
      <c r="D3154" s="7">
        <v>233</v>
      </c>
      <c r="E3154" s="7">
        <v>246.39999389648438</v>
      </c>
      <c r="F3154" s="7">
        <v>245.29998779296875</v>
      </c>
      <c r="G3154" s="7">
        <v>245.10000610351563</v>
      </c>
      <c r="H3154" s="24">
        <v>53.299999237060547</v>
      </c>
    </row>
    <row r="3155" spans="1:8" x14ac:dyDescent="0.25">
      <c r="A3155" s="13">
        <v>45473.368055555555</v>
      </c>
      <c r="B3155" s="7">
        <v>0</v>
      </c>
      <c r="C3155" s="7">
        <v>223.60000610351563</v>
      </c>
      <c r="D3155" s="7">
        <v>233.39999389648438</v>
      </c>
      <c r="E3155" s="7">
        <v>246.19999694824219</v>
      </c>
      <c r="F3155" s="7">
        <v>245.09999084472656</v>
      </c>
      <c r="G3155" s="7">
        <v>245</v>
      </c>
      <c r="H3155" s="24">
        <v>53.200000762939453</v>
      </c>
    </row>
    <row r="3156" spans="1:8" x14ac:dyDescent="0.25">
      <c r="A3156" s="13">
        <v>45473.369444444441</v>
      </c>
      <c r="B3156" s="7">
        <v>0</v>
      </c>
      <c r="C3156" s="7">
        <v>223.19999694824219</v>
      </c>
      <c r="D3156" s="7">
        <v>233.30000305175781</v>
      </c>
      <c r="E3156" s="7">
        <v>246.5</v>
      </c>
      <c r="F3156" s="7">
        <v>245.39999389648438</v>
      </c>
      <c r="G3156" s="7">
        <v>245.5</v>
      </c>
      <c r="H3156" s="24">
        <v>53.400001525878906</v>
      </c>
    </row>
    <row r="3157" spans="1:8" x14ac:dyDescent="0.25">
      <c r="A3157" s="13">
        <v>45473.370833333334</v>
      </c>
      <c r="B3157" s="7">
        <v>0</v>
      </c>
      <c r="C3157" s="7">
        <v>223.39999389648438</v>
      </c>
      <c r="D3157" s="7">
        <v>233.5</v>
      </c>
      <c r="E3157" s="7">
        <v>246.39999389648438</v>
      </c>
      <c r="F3157" s="7">
        <v>245.39999389648438</v>
      </c>
      <c r="G3157" s="7">
        <v>245.30000305175781</v>
      </c>
      <c r="H3157" s="24">
        <v>53.400001525878906</v>
      </c>
    </row>
    <row r="3158" spans="1:8" x14ac:dyDescent="0.25">
      <c r="A3158" s="13">
        <v>45473.37222222222</v>
      </c>
      <c r="B3158" s="7">
        <v>0</v>
      </c>
      <c r="C3158" s="7">
        <v>223.39999389648438</v>
      </c>
      <c r="D3158" s="7">
        <v>233.19999694824219</v>
      </c>
      <c r="E3158" s="7">
        <v>246.30000305175781</v>
      </c>
      <c r="F3158" s="7">
        <v>245.19999694824219</v>
      </c>
      <c r="G3158" s="7">
        <v>245.10000610351563</v>
      </c>
      <c r="H3158" s="24">
        <v>53.5</v>
      </c>
    </row>
    <row r="3159" spans="1:8" x14ac:dyDescent="0.25">
      <c r="A3159" s="13">
        <v>45473.373611111114</v>
      </c>
      <c r="B3159" s="7">
        <v>0</v>
      </c>
      <c r="C3159" s="7">
        <v>223.10000610351563</v>
      </c>
      <c r="D3159" s="7">
        <v>232.89999389648438</v>
      </c>
      <c r="E3159" s="7">
        <v>246.30000305175781</v>
      </c>
      <c r="F3159" s="7">
        <v>245.19999694824219</v>
      </c>
      <c r="G3159" s="7">
        <v>245.10000610351563</v>
      </c>
      <c r="H3159" s="24">
        <v>53.400001525878906</v>
      </c>
    </row>
    <row r="3160" spans="1:8" x14ac:dyDescent="0.25">
      <c r="A3160" s="13">
        <v>45473.375</v>
      </c>
      <c r="B3160" s="7">
        <v>0</v>
      </c>
      <c r="C3160" s="7">
        <v>223.19999694824219</v>
      </c>
      <c r="D3160" s="7">
        <v>233.30000305175781</v>
      </c>
      <c r="E3160" s="7">
        <v>246.30000305175781</v>
      </c>
      <c r="F3160" s="7">
        <v>245.09999084472656</v>
      </c>
      <c r="G3160" s="7">
        <v>245.10000610351563</v>
      </c>
      <c r="H3160" s="24">
        <v>53.299999237060547</v>
      </c>
    </row>
    <row r="3161" spans="1:8" x14ac:dyDescent="0.25">
      <c r="A3161" s="13">
        <v>45473.376388888886</v>
      </c>
      <c r="B3161" s="7">
        <v>0</v>
      </c>
      <c r="C3161" s="7">
        <v>223.69999694824219</v>
      </c>
      <c r="D3161" s="7">
        <v>234.89999389648438</v>
      </c>
      <c r="E3161" s="7">
        <v>248.09999084472656</v>
      </c>
      <c r="F3161" s="7">
        <v>246.59999084472656</v>
      </c>
      <c r="G3161" s="7">
        <v>247.30000305175781</v>
      </c>
      <c r="H3161" s="24">
        <v>53.400001525878906</v>
      </c>
    </row>
    <row r="3162" spans="1:8" x14ac:dyDescent="0.25">
      <c r="A3162" s="13">
        <v>45473.37777777778</v>
      </c>
      <c r="B3162" s="7">
        <v>0</v>
      </c>
      <c r="C3162" s="7">
        <v>223.89999389648438</v>
      </c>
      <c r="D3162" s="7">
        <v>235.80000305175781</v>
      </c>
      <c r="E3162" s="7">
        <v>249.39999389648438</v>
      </c>
      <c r="F3162" s="7">
        <v>247.89999389648438</v>
      </c>
      <c r="G3162" s="7">
        <v>248.60000610351563</v>
      </c>
      <c r="H3162" s="24">
        <v>53.700000762939453</v>
      </c>
    </row>
    <row r="3163" spans="1:8" x14ac:dyDescent="0.25">
      <c r="A3163" s="13">
        <v>45473.379166666666</v>
      </c>
      <c r="B3163" s="7">
        <v>0</v>
      </c>
      <c r="C3163" s="7">
        <v>224</v>
      </c>
      <c r="D3163" s="7">
        <v>235</v>
      </c>
      <c r="E3163" s="7">
        <v>249.30000305175781</v>
      </c>
      <c r="F3163" s="7">
        <v>248.19999694824219</v>
      </c>
      <c r="G3163" s="7">
        <v>248.30000305175781</v>
      </c>
      <c r="H3163" s="24">
        <v>53.299999237060547</v>
      </c>
    </row>
    <row r="3164" spans="1:8" x14ac:dyDescent="0.25">
      <c r="A3164" s="13">
        <v>45473.380555555559</v>
      </c>
      <c r="B3164" s="7">
        <v>0</v>
      </c>
      <c r="C3164" s="7">
        <v>225</v>
      </c>
      <c r="D3164" s="7">
        <v>234.60000610351563</v>
      </c>
      <c r="E3164" s="7">
        <v>247.59999084472656</v>
      </c>
      <c r="F3164" s="7">
        <v>246.89999389648438</v>
      </c>
      <c r="G3164" s="7">
        <v>246</v>
      </c>
      <c r="H3164" s="24">
        <v>53.5</v>
      </c>
    </row>
    <row r="3165" spans="1:8" x14ac:dyDescent="0.25">
      <c r="A3165" s="13">
        <v>45473.381944444445</v>
      </c>
      <c r="B3165" s="7">
        <v>0</v>
      </c>
      <c r="C3165" s="7">
        <v>225.5</v>
      </c>
      <c r="D3165" s="7">
        <v>235.10000610351563</v>
      </c>
      <c r="E3165" s="7">
        <v>246.39999389648438</v>
      </c>
      <c r="F3165" s="7">
        <v>245.5</v>
      </c>
      <c r="G3165" s="7">
        <v>244.89999389648438</v>
      </c>
      <c r="H3165" s="24">
        <v>53.299999237060547</v>
      </c>
    </row>
    <row r="3166" spans="1:8" x14ac:dyDescent="0.25">
      <c r="A3166" s="13">
        <v>45473.383333333331</v>
      </c>
      <c r="B3166" s="7">
        <v>0</v>
      </c>
      <c r="C3166" s="7">
        <v>225.89999389648438</v>
      </c>
      <c r="D3166" s="7">
        <v>234.5</v>
      </c>
      <c r="E3166" s="7">
        <v>246.09999084472656</v>
      </c>
      <c r="F3166" s="7">
        <v>245.09999084472656</v>
      </c>
      <c r="G3166" s="7">
        <v>244.69999694824219</v>
      </c>
      <c r="H3166" s="24">
        <v>53.299999237060547</v>
      </c>
    </row>
    <row r="3167" spans="1:8" x14ac:dyDescent="0.25">
      <c r="A3167" s="13">
        <v>45473.384722222225</v>
      </c>
      <c r="B3167" s="7">
        <v>0</v>
      </c>
      <c r="C3167" s="7">
        <v>225.80000305175781</v>
      </c>
      <c r="D3167" s="7">
        <v>234.69999694824219</v>
      </c>
      <c r="E3167" s="7">
        <v>246.19999694824219</v>
      </c>
      <c r="F3167" s="7">
        <v>244.89999389648438</v>
      </c>
      <c r="G3167" s="7">
        <v>244.89999389648438</v>
      </c>
      <c r="H3167" s="24">
        <v>53.099998474121094</v>
      </c>
    </row>
    <row r="3168" spans="1:8" x14ac:dyDescent="0.25">
      <c r="A3168" s="13">
        <v>45473.386111111111</v>
      </c>
      <c r="B3168" s="7">
        <v>0</v>
      </c>
      <c r="C3168" s="7">
        <v>225.89999389648438</v>
      </c>
      <c r="D3168" s="7">
        <v>234.80000305175781</v>
      </c>
      <c r="E3168" s="7">
        <v>246.19999694824219</v>
      </c>
      <c r="F3168" s="7">
        <v>245.09999084472656</v>
      </c>
      <c r="G3168" s="7">
        <v>244.89999389648438</v>
      </c>
      <c r="H3168" s="24">
        <v>53</v>
      </c>
    </row>
    <row r="3169" spans="1:8" x14ac:dyDescent="0.25">
      <c r="A3169" s="13">
        <v>45473.387499999997</v>
      </c>
      <c r="B3169" s="7">
        <v>0</v>
      </c>
      <c r="C3169" s="7">
        <v>224.89999389648438</v>
      </c>
      <c r="D3169" s="7">
        <v>233.69999694824219</v>
      </c>
      <c r="E3169" s="7">
        <v>246.30000305175781</v>
      </c>
      <c r="F3169" s="7">
        <v>245.19999694824219</v>
      </c>
      <c r="G3169" s="7">
        <v>245.10000610351563</v>
      </c>
      <c r="H3169" s="24">
        <v>52.900001525878906</v>
      </c>
    </row>
    <row r="3170" spans="1:8" x14ac:dyDescent="0.25">
      <c r="A3170" s="13">
        <v>45473.388888888891</v>
      </c>
      <c r="B3170" s="7">
        <v>0</v>
      </c>
      <c r="C3170" s="7">
        <v>225.30000305175781</v>
      </c>
      <c r="D3170" s="7">
        <v>234.30000305175781</v>
      </c>
      <c r="E3170" s="7">
        <v>246</v>
      </c>
      <c r="F3170" s="7">
        <v>245</v>
      </c>
      <c r="G3170" s="7">
        <v>244.60000610351563</v>
      </c>
      <c r="H3170" s="24">
        <v>52.700000762939453</v>
      </c>
    </row>
    <row r="3171" spans="1:8" x14ac:dyDescent="0.25">
      <c r="A3171" s="13">
        <v>45473.390277777777</v>
      </c>
      <c r="B3171" s="7">
        <v>0</v>
      </c>
      <c r="C3171" s="7">
        <v>225</v>
      </c>
      <c r="D3171" s="7">
        <v>234.10000610351563</v>
      </c>
      <c r="E3171" s="7">
        <v>246.5</v>
      </c>
      <c r="F3171" s="7">
        <v>245.39999389648438</v>
      </c>
      <c r="G3171" s="7">
        <v>245.5</v>
      </c>
      <c r="H3171" s="24">
        <v>52.700000762939453</v>
      </c>
    </row>
    <row r="3172" spans="1:8" x14ac:dyDescent="0.25">
      <c r="A3172" s="13">
        <v>45473.39166666667</v>
      </c>
      <c r="B3172" s="7">
        <v>0</v>
      </c>
      <c r="C3172" s="7">
        <v>225.5</v>
      </c>
      <c r="D3172" s="7">
        <v>234.39999389648438</v>
      </c>
      <c r="E3172" s="7">
        <v>246.39999389648438</v>
      </c>
      <c r="F3172" s="7">
        <v>245.39999389648438</v>
      </c>
      <c r="G3172" s="7">
        <v>245.10000610351563</v>
      </c>
      <c r="H3172" s="24">
        <v>52.299999237060547</v>
      </c>
    </row>
    <row r="3173" spans="1:8" x14ac:dyDescent="0.25">
      <c r="A3173" s="13">
        <v>45473.393055555556</v>
      </c>
      <c r="B3173" s="7">
        <v>0</v>
      </c>
      <c r="C3173" s="7">
        <v>225.60000610351563</v>
      </c>
      <c r="D3173" s="7">
        <v>234.5</v>
      </c>
      <c r="E3173" s="7">
        <v>246.5</v>
      </c>
      <c r="F3173" s="7">
        <v>245.39999389648438</v>
      </c>
      <c r="G3173" s="7">
        <v>245.30000305175781</v>
      </c>
      <c r="H3173" s="24">
        <v>52.400001525878906</v>
      </c>
    </row>
    <row r="3174" spans="1:8" x14ac:dyDescent="0.25">
      <c r="A3174" s="13">
        <v>45473.394444444442</v>
      </c>
      <c r="B3174" s="7">
        <v>0</v>
      </c>
      <c r="C3174" s="7">
        <v>225.19999694824219</v>
      </c>
      <c r="D3174" s="7">
        <v>234.5</v>
      </c>
      <c r="E3174" s="7">
        <v>246.59999084472656</v>
      </c>
      <c r="F3174" s="7">
        <v>245.59999084472656</v>
      </c>
      <c r="G3174" s="7">
        <v>245.39999389648438</v>
      </c>
      <c r="H3174" s="24">
        <v>52.200000762939453</v>
      </c>
    </row>
    <row r="3175" spans="1:8" x14ac:dyDescent="0.25">
      <c r="A3175" s="13">
        <v>45473.395833333336</v>
      </c>
      <c r="B3175" s="7">
        <v>0</v>
      </c>
      <c r="C3175" s="7">
        <v>225</v>
      </c>
      <c r="D3175" s="7">
        <v>233.60000610351563</v>
      </c>
      <c r="E3175" s="7">
        <v>246.39999389648438</v>
      </c>
      <c r="F3175" s="7">
        <v>245.5</v>
      </c>
      <c r="G3175" s="7">
        <v>245.10000610351563</v>
      </c>
      <c r="H3175" s="24">
        <v>52.400001525878906</v>
      </c>
    </row>
    <row r="3176" spans="1:8" x14ac:dyDescent="0.25">
      <c r="A3176" s="13">
        <v>45473.397222222222</v>
      </c>
      <c r="B3176" s="7">
        <v>0</v>
      </c>
      <c r="C3176" s="7">
        <v>225.60000610351563</v>
      </c>
      <c r="D3176" s="7">
        <v>234.69999694824219</v>
      </c>
      <c r="E3176" s="7">
        <v>246.19999694824219</v>
      </c>
      <c r="F3176" s="7">
        <v>245.19999694824219</v>
      </c>
      <c r="G3176" s="7">
        <v>245</v>
      </c>
      <c r="H3176" s="24">
        <v>52.400001525878906</v>
      </c>
    </row>
    <row r="3177" spans="1:8" x14ac:dyDescent="0.25">
      <c r="A3177" s="13">
        <v>45473.398611111108</v>
      </c>
      <c r="B3177" s="7">
        <v>0</v>
      </c>
      <c r="C3177" s="7">
        <v>225</v>
      </c>
      <c r="D3177" s="7">
        <v>234.5</v>
      </c>
      <c r="E3177" s="7">
        <v>247</v>
      </c>
      <c r="F3177" s="7">
        <v>245.69999694824219</v>
      </c>
      <c r="G3177" s="7">
        <v>245.80000305175781</v>
      </c>
      <c r="H3177" s="24">
        <v>52.5</v>
      </c>
    </row>
    <row r="3178" spans="1:8" x14ac:dyDescent="0.25">
      <c r="A3178" s="13">
        <v>45473.4</v>
      </c>
      <c r="B3178" s="7">
        <v>0</v>
      </c>
      <c r="C3178" s="7">
        <v>224.39999389648438</v>
      </c>
      <c r="D3178" s="7">
        <v>233.60000610351563</v>
      </c>
      <c r="E3178" s="7">
        <v>246.5</v>
      </c>
      <c r="F3178" s="7">
        <v>245.5</v>
      </c>
      <c r="G3178" s="7">
        <v>245.19999694824219</v>
      </c>
      <c r="H3178" s="24">
        <v>52.700000762939453</v>
      </c>
    </row>
    <row r="3179" spans="1:8" x14ac:dyDescent="0.25">
      <c r="A3179" s="13">
        <v>45473.401388888888</v>
      </c>
      <c r="B3179" s="7">
        <v>0</v>
      </c>
      <c r="C3179" s="7">
        <v>225.30000305175781</v>
      </c>
      <c r="D3179" s="7">
        <v>234.19999694824219</v>
      </c>
      <c r="E3179" s="7">
        <v>246.19999694824219</v>
      </c>
      <c r="F3179" s="7">
        <v>245.09999084472656</v>
      </c>
      <c r="G3179" s="7">
        <v>245</v>
      </c>
      <c r="H3179" s="24">
        <v>52.700000762939453</v>
      </c>
    </row>
    <row r="3180" spans="1:8" x14ac:dyDescent="0.25">
      <c r="A3180" s="13">
        <v>45473.402777777781</v>
      </c>
      <c r="B3180" s="7">
        <v>0</v>
      </c>
      <c r="C3180" s="7">
        <v>225.89999389648438</v>
      </c>
      <c r="D3180" s="7">
        <v>236.30000305175781</v>
      </c>
      <c r="E3180" s="7">
        <v>248.09999084472656</v>
      </c>
      <c r="F3180" s="7">
        <v>246.5</v>
      </c>
      <c r="G3180" s="7">
        <v>247.30000305175781</v>
      </c>
      <c r="H3180" s="24">
        <v>52.799999237060547</v>
      </c>
    </row>
    <row r="3181" spans="1:8" x14ac:dyDescent="0.25">
      <c r="A3181" s="13">
        <v>45473.404166666667</v>
      </c>
      <c r="B3181" s="7">
        <v>0</v>
      </c>
      <c r="C3181" s="7">
        <v>224.69999694824219</v>
      </c>
      <c r="D3181" s="7">
        <v>236.10000610351563</v>
      </c>
      <c r="E3181" s="7">
        <v>249.59999084472656</v>
      </c>
      <c r="F3181" s="7">
        <v>248.09999084472656</v>
      </c>
      <c r="G3181" s="7">
        <v>249.10000610351563</v>
      </c>
      <c r="H3181" s="24">
        <v>52.799999237060547</v>
      </c>
    </row>
    <row r="3182" spans="1:8" x14ac:dyDescent="0.25">
      <c r="A3182" s="13">
        <v>45473.405555555553</v>
      </c>
      <c r="B3182" s="7">
        <v>0</v>
      </c>
      <c r="C3182" s="7">
        <v>224.69999694824219</v>
      </c>
      <c r="D3182" s="7">
        <v>234.19999694824219</v>
      </c>
      <c r="E3182" s="7">
        <v>248.39999389648438</v>
      </c>
      <c r="F3182" s="7">
        <v>247.5</v>
      </c>
      <c r="G3182" s="7">
        <v>247.19999694824219</v>
      </c>
      <c r="H3182" s="24">
        <v>52.799999237060547</v>
      </c>
    </row>
    <row r="3183" spans="1:8" x14ac:dyDescent="0.25">
      <c r="A3183" s="13">
        <v>45473.406944444447</v>
      </c>
      <c r="B3183" s="7">
        <v>0</v>
      </c>
      <c r="C3183" s="7">
        <v>226.69999694824219</v>
      </c>
      <c r="D3183" s="7">
        <v>234.5</v>
      </c>
      <c r="E3183" s="7">
        <v>245</v>
      </c>
      <c r="F3183" s="7">
        <v>244.89999389648438</v>
      </c>
      <c r="G3183" s="7">
        <v>243.10000610351563</v>
      </c>
      <c r="H3183" s="24">
        <v>53.099998474121094</v>
      </c>
    </row>
    <row r="3184" spans="1:8" x14ac:dyDescent="0.25">
      <c r="A3184" s="13">
        <v>45473.408333333333</v>
      </c>
      <c r="B3184" s="7">
        <v>0</v>
      </c>
      <c r="C3184" s="7">
        <v>227.19999694824219</v>
      </c>
      <c r="D3184" s="7">
        <v>230.80000305175781</v>
      </c>
      <c r="E3184" s="7">
        <v>238.89999389648438</v>
      </c>
      <c r="F3184" s="7">
        <v>239.5</v>
      </c>
      <c r="G3184" s="7">
        <v>235.60000610351563</v>
      </c>
      <c r="H3184" s="24">
        <v>53.5</v>
      </c>
    </row>
    <row r="3185" spans="1:8" x14ac:dyDescent="0.25">
      <c r="A3185" s="13">
        <v>45473.409722222219</v>
      </c>
      <c r="B3185" s="7">
        <v>0</v>
      </c>
      <c r="C3185" s="7">
        <v>224.69999694824219</v>
      </c>
      <c r="D3185" s="7">
        <v>227.80000305175781</v>
      </c>
      <c r="E3185" s="7">
        <v>234.59999084472656</v>
      </c>
      <c r="F3185" s="7">
        <v>234.89999389648438</v>
      </c>
      <c r="G3185" s="7">
        <v>231.80000305175781</v>
      </c>
      <c r="H3185" s="24">
        <v>53</v>
      </c>
    </row>
    <row r="3186" spans="1:8" x14ac:dyDescent="0.25">
      <c r="A3186" s="13">
        <v>45473.411111111112</v>
      </c>
      <c r="B3186" s="7">
        <v>0</v>
      </c>
      <c r="C3186" s="7">
        <v>223.30000305175781</v>
      </c>
      <c r="D3186" s="7">
        <v>227.69999694824219</v>
      </c>
      <c r="E3186" s="7">
        <v>234.69999694824219</v>
      </c>
      <c r="F3186" s="7">
        <v>233.69999694824219</v>
      </c>
      <c r="G3186" s="7">
        <v>232.89999389648438</v>
      </c>
      <c r="H3186" s="24">
        <v>52.799999237060547</v>
      </c>
    </row>
    <row r="3187" spans="1:8" x14ac:dyDescent="0.25">
      <c r="A3187" s="13">
        <v>45473.412499999999</v>
      </c>
      <c r="B3187" s="7">
        <v>0</v>
      </c>
      <c r="C3187" s="7">
        <v>222.69999694824219</v>
      </c>
      <c r="D3187" s="7">
        <v>231.30000305175781</v>
      </c>
      <c r="E3187" s="7">
        <v>240.69999694824219</v>
      </c>
      <c r="F3187" s="7">
        <v>238.5</v>
      </c>
      <c r="G3187" s="7">
        <v>240.60000610351563</v>
      </c>
      <c r="H3187" s="24">
        <v>52.799999237060547</v>
      </c>
    </row>
    <row r="3188" spans="1:8" x14ac:dyDescent="0.25">
      <c r="A3188" s="13">
        <v>45473.413888888892</v>
      </c>
      <c r="B3188" s="7">
        <v>0</v>
      </c>
      <c r="C3188" s="7">
        <v>221.69999694824219</v>
      </c>
      <c r="D3188" s="7">
        <v>231.60000610351563</v>
      </c>
      <c r="E3188" s="7">
        <v>243.89999389648438</v>
      </c>
      <c r="F3188" s="7">
        <v>242.19999694824219</v>
      </c>
      <c r="G3188" s="7">
        <v>243.5</v>
      </c>
      <c r="H3188" s="24">
        <v>52.599998474121094</v>
      </c>
    </row>
    <row r="3189" spans="1:8" x14ac:dyDescent="0.25">
      <c r="A3189" s="13">
        <v>45473.415277777778</v>
      </c>
      <c r="B3189" s="7">
        <v>0</v>
      </c>
      <c r="C3189" s="7">
        <v>221.10000610351563</v>
      </c>
      <c r="D3189" s="7">
        <v>229.30000305175781</v>
      </c>
      <c r="E3189" s="7">
        <v>242.30000305175781</v>
      </c>
      <c r="F3189" s="7">
        <v>241.69999694824219</v>
      </c>
      <c r="G3189" s="7">
        <v>240.69999694824219</v>
      </c>
      <c r="H3189" s="24">
        <v>52.700000762939453</v>
      </c>
    </row>
    <row r="3190" spans="1:8" x14ac:dyDescent="0.25">
      <c r="A3190" s="13">
        <v>45473.416666666664</v>
      </c>
      <c r="B3190" s="7">
        <v>0</v>
      </c>
      <c r="C3190" s="7">
        <v>222.30000305175781</v>
      </c>
      <c r="D3190" s="7">
        <v>229.89999389648438</v>
      </c>
      <c r="E3190" s="7">
        <v>241.09999084472656</v>
      </c>
      <c r="F3190" s="7">
        <v>240.19999694824219</v>
      </c>
      <c r="G3190" s="7">
        <v>239.39999389648438</v>
      </c>
      <c r="H3190" s="24">
        <v>52.799999237060547</v>
      </c>
    </row>
    <row r="3191" spans="1:8" x14ac:dyDescent="0.25">
      <c r="A3191" s="13">
        <v>45473.418055555558</v>
      </c>
      <c r="B3191" s="7">
        <v>0</v>
      </c>
      <c r="C3191" s="7">
        <v>223.19999694824219</v>
      </c>
      <c r="D3191" s="7">
        <v>232.19999694824219</v>
      </c>
      <c r="E3191" s="7">
        <v>242.69999694824219</v>
      </c>
      <c r="F3191" s="7">
        <v>241.39999389648438</v>
      </c>
      <c r="G3191" s="7">
        <v>241.69999694824219</v>
      </c>
      <c r="H3191" s="24">
        <v>52.700000762939453</v>
      </c>
    </row>
    <row r="3192" spans="1:8" x14ac:dyDescent="0.25">
      <c r="A3192" s="13">
        <v>45473.419444444444</v>
      </c>
      <c r="B3192" s="7">
        <v>0</v>
      </c>
      <c r="C3192" s="7">
        <v>222.60000610351563</v>
      </c>
      <c r="D3192" s="7">
        <v>231.69999694824219</v>
      </c>
      <c r="E3192" s="7">
        <v>243.59999084472656</v>
      </c>
      <c r="F3192" s="7">
        <v>242.39999389648438</v>
      </c>
      <c r="G3192" s="7">
        <v>242.5</v>
      </c>
      <c r="H3192" s="24">
        <v>52.200000762939453</v>
      </c>
    </row>
    <row r="3193" spans="1:8" x14ac:dyDescent="0.25">
      <c r="A3193" s="13">
        <v>45473.42083333333</v>
      </c>
      <c r="B3193" s="7">
        <v>0</v>
      </c>
      <c r="C3193" s="7">
        <v>221.89999389648438</v>
      </c>
      <c r="D3193" s="7">
        <v>230.30000305175781</v>
      </c>
      <c r="E3193" s="7">
        <v>242.39999389648438</v>
      </c>
      <c r="F3193" s="7">
        <v>241.59999084472656</v>
      </c>
      <c r="G3193" s="7">
        <v>240.69999694824219</v>
      </c>
      <c r="H3193" s="24">
        <v>52.400001525878906</v>
      </c>
    </row>
    <row r="3194" spans="1:8" x14ac:dyDescent="0.25">
      <c r="A3194" s="13">
        <v>45473.422222222223</v>
      </c>
      <c r="B3194" s="7">
        <v>0</v>
      </c>
      <c r="C3194" s="7">
        <v>221.60000610351563</v>
      </c>
      <c r="D3194" s="7">
        <v>229.5</v>
      </c>
      <c r="E3194" s="7">
        <v>240.80000305175781</v>
      </c>
      <c r="F3194" s="7">
        <v>240.19999694824219</v>
      </c>
      <c r="G3194" s="7">
        <v>238.89999389648438</v>
      </c>
      <c r="H3194" s="24">
        <v>52.299999237060547</v>
      </c>
    </row>
    <row r="3195" spans="1:8" x14ac:dyDescent="0.25">
      <c r="A3195" s="13">
        <v>45473.423611111109</v>
      </c>
      <c r="B3195" s="7">
        <v>0</v>
      </c>
      <c r="C3195" s="7">
        <v>222.39999389648438</v>
      </c>
      <c r="D3195" s="7">
        <v>231.30000305175781</v>
      </c>
      <c r="E3195" s="7">
        <v>241.59999084472656</v>
      </c>
      <c r="F3195" s="7">
        <v>240.29998779296875</v>
      </c>
      <c r="G3195" s="7">
        <v>240.19999694824219</v>
      </c>
      <c r="H3195" s="24">
        <v>52.400001525878906</v>
      </c>
    </row>
    <row r="3196" spans="1:8" x14ac:dyDescent="0.25">
      <c r="A3196" s="13">
        <v>45473.425000000003</v>
      </c>
      <c r="B3196" s="7">
        <v>0</v>
      </c>
      <c r="C3196" s="7">
        <v>222.19999694824219</v>
      </c>
      <c r="D3196" s="7">
        <v>233</v>
      </c>
      <c r="E3196" s="7">
        <v>244.5</v>
      </c>
      <c r="F3196" s="7">
        <v>242.79998779296875</v>
      </c>
      <c r="G3196" s="7">
        <v>243.89999389648438</v>
      </c>
      <c r="H3196" s="24">
        <v>51.599998474121094</v>
      </c>
    </row>
    <row r="3197" spans="1:8" x14ac:dyDescent="0.25">
      <c r="A3197" s="13">
        <v>45473.426388888889</v>
      </c>
      <c r="B3197" s="7">
        <v>0</v>
      </c>
      <c r="C3197" s="7">
        <v>221.30000305175781</v>
      </c>
      <c r="D3197" s="7">
        <v>231.10000610351563</v>
      </c>
      <c r="E3197" s="7">
        <v>244.09999084472656</v>
      </c>
      <c r="F3197" s="7">
        <v>243.19999694824219</v>
      </c>
      <c r="G3197" s="7">
        <v>242.89999389648438</v>
      </c>
      <c r="H3197" s="24">
        <v>51.5</v>
      </c>
    </row>
    <row r="3198" spans="1:8" x14ac:dyDescent="0.25">
      <c r="A3198" s="13">
        <v>45473.427777777775</v>
      </c>
      <c r="B3198" s="7">
        <v>0</v>
      </c>
      <c r="C3198" s="7">
        <v>221.30000305175781</v>
      </c>
      <c r="D3198" s="7">
        <v>230.30000305175781</v>
      </c>
      <c r="E3198" s="7">
        <v>242.5</v>
      </c>
      <c r="F3198" s="7">
        <v>241.79998779296875</v>
      </c>
      <c r="G3198" s="7">
        <v>240.80000305175781</v>
      </c>
      <c r="H3198" s="24">
        <v>51.599998474121094</v>
      </c>
    </row>
    <row r="3199" spans="1:8" x14ac:dyDescent="0.25">
      <c r="A3199" s="13">
        <v>45473.429166666669</v>
      </c>
      <c r="B3199" s="7">
        <v>0</v>
      </c>
      <c r="C3199" s="7">
        <v>222</v>
      </c>
      <c r="D3199" s="7">
        <v>232.5</v>
      </c>
      <c r="E3199" s="7">
        <v>243.89999389648438</v>
      </c>
      <c r="F3199" s="7">
        <v>242.5</v>
      </c>
      <c r="G3199" s="7">
        <v>242.80000305175781</v>
      </c>
      <c r="H3199" s="24">
        <v>51.400001525878906</v>
      </c>
    </row>
    <row r="3200" spans="1:8" x14ac:dyDescent="0.25">
      <c r="A3200" s="13">
        <v>45473.430555555555</v>
      </c>
      <c r="B3200" s="7">
        <v>0</v>
      </c>
      <c r="C3200" s="7">
        <v>222.39999389648438</v>
      </c>
      <c r="D3200" s="7">
        <v>234.19999694824219</v>
      </c>
      <c r="E3200" s="7">
        <v>246.19999694824219</v>
      </c>
      <c r="F3200" s="7">
        <v>244.59999084472656</v>
      </c>
      <c r="G3200" s="7">
        <v>245.5</v>
      </c>
      <c r="H3200" s="24">
        <v>51.599998474121094</v>
      </c>
    </row>
    <row r="3201" spans="1:8" x14ac:dyDescent="0.25">
      <c r="A3201" s="13">
        <v>45473.431944444441</v>
      </c>
      <c r="B3201" s="7">
        <v>0</v>
      </c>
      <c r="C3201" s="7">
        <v>221.89999389648438</v>
      </c>
      <c r="D3201" s="7">
        <v>232.69999694824219</v>
      </c>
      <c r="E3201" s="7">
        <v>246.69999694824219</v>
      </c>
      <c r="F3201" s="7">
        <v>245.59999084472656</v>
      </c>
      <c r="G3201" s="7">
        <v>245.60000610351563</v>
      </c>
      <c r="H3201" s="24">
        <v>51.900001525878906</v>
      </c>
    </row>
    <row r="3202" spans="1:8" x14ac:dyDescent="0.25">
      <c r="A3202" s="13">
        <v>45473.433333333334</v>
      </c>
      <c r="B3202" s="7">
        <v>0</v>
      </c>
      <c r="C3202" s="7">
        <v>222.89999389648438</v>
      </c>
      <c r="D3202" s="7">
        <v>232.89999389648438</v>
      </c>
      <c r="E3202" s="7">
        <v>244.89999389648438</v>
      </c>
      <c r="F3202" s="7">
        <v>244.29998779296875</v>
      </c>
      <c r="G3202" s="7">
        <v>243.30000305175781</v>
      </c>
      <c r="H3202" s="24">
        <v>51.700000762939453</v>
      </c>
    </row>
    <row r="3203" spans="1:8" x14ac:dyDescent="0.25">
      <c r="A3203" s="13">
        <v>45473.43472222222</v>
      </c>
      <c r="B3203" s="7">
        <v>0</v>
      </c>
      <c r="C3203" s="7">
        <v>223.80000305175781</v>
      </c>
      <c r="D3203" s="7">
        <v>234.60000610351563</v>
      </c>
      <c r="E3203" s="7">
        <v>246.5</v>
      </c>
      <c r="F3203" s="7">
        <v>245.19999694824219</v>
      </c>
      <c r="G3203" s="7">
        <v>245.39999389648438</v>
      </c>
      <c r="H3203" s="24">
        <v>51.599998474121094</v>
      </c>
    </row>
    <row r="3204" spans="1:8" x14ac:dyDescent="0.25">
      <c r="A3204" s="13">
        <v>45473.436111111114</v>
      </c>
      <c r="B3204" s="7">
        <v>0</v>
      </c>
      <c r="C3204" s="7">
        <v>224</v>
      </c>
      <c r="D3204" s="7">
        <v>235.89999389648438</v>
      </c>
      <c r="E3204" s="7">
        <v>248.59999084472656</v>
      </c>
      <c r="F3204" s="7">
        <v>247.09999084472656</v>
      </c>
      <c r="G3204" s="7">
        <v>247.89999389648438</v>
      </c>
      <c r="H3204" s="24">
        <v>51.599998474121094</v>
      </c>
    </row>
    <row r="3205" spans="1:8" x14ac:dyDescent="0.25">
      <c r="A3205" s="13">
        <v>45473.4375</v>
      </c>
      <c r="B3205" s="7">
        <v>0</v>
      </c>
      <c r="C3205" s="7">
        <v>223.80000305175781</v>
      </c>
      <c r="D3205" s="7">
        <v>233.60000610351563</v>
      </c>
      <c r="E3205" s="7">
        <v>247.59999084472656</v>
      </c>
      <c r="F3205" s="7">
        <v>247</v>
      </c>
      <c r="G3205" s="7">
        <v>246.10000610351563</v>
      </c>
      <c r="H3205" s="24">
        <v>51.700000762939453</v>
      </c>
    </row>
    <row r="3206" spans="1:8" x14ac:dyDescent="0.25">
      <c r="A3206" s="13">
        <v>45473.438888888886</v>
      </c>
      <c r="B3206" s="7">
        <v>0</v>
      </c>
      <c r="C3206" s="7">
        <v>224.19999694824219</v>
      </c>
      <c r="D3206" s="7">
        <v>233.60000610351563</v>
      </c>
      <c r="E3206" s="7">
        <v>245.80000305175781</v>
      </c>
      <c r="F3206" s="7">
        <v>245.29998779296875</v>
      </c>
      <c r="G3206" s="7">
        <v>243.89999389648438</v>
      </c>
      <c r="H3206" s="24">
        <v>51.700000762939453</v>
      </c>
    </row>
    <row r="3207" spans="1:8" x14ac:dyDescent="0.25">
      <c r="A3207" s="13">
        <v>45473.44027777778</v>
      </c>
      <c r="B3207" s="7">
        <v>0</v>
      </c>
      <c r="C3207" s="7">
        <v>224.39999389648438</v>
      </c>
      <c r="D3207" s="7">
        <v>234.60000610351563</v>
      </c>
      <c r="E3207" s="7">
        <v>247.30000305175781</v>
      </c>
      <c r="F3207" s="7">
        <v>246</v>
      </c>
      <c r="G3207" s="7">
        <v>246.19999694824219</v>
      </c>
      <c r="H3207" s="24">
        <v>51.799999237060547</v>
      </c>
    </row>
    <row r="3208" spans="1:8" x14ac:dyDescent="0.25">
      <c r="A3208" s="13">
        <v>45473.441666666666</v>
      </c>
      <c r="B3208" s="7">
        <v>0</v>
      </c>
      <c r="C3208" s="7">
        <v>224.19999694824219</v>
      </c>
      <c r="D3208" s="7">
        <v>235.80000305175781</v>
      </c>
      <c r="E3208" s="7">
        <v>249.39999389648438</v>
      </c>
      <c r="F3208" s="7">
        <v>248</v>
      </c>
      <c r="G3208" s="7">
        <v>248.60000610351563</v>
      </c>
      <c r="H3208" s="24">
        <v>52</v>
      </c>
    </row>
    <row r="3209" spans="1:8" x14ac:dyDescent="0.25">
      <c r="A3209" s="13">
        <v>45473.443055555559</v>
      </c>
      <c r="B3209" s="7">
        <v>0</v>
      </c>
      <c r="C3209" s="7">
        <v>224.39999389648438</v>
      </c>
      <c r="D3209" s="7">
        <v>235.60000610351563</v>
      </c>
      <c r="E3209" s="7">
        <v>250.5</v>
      </c>
      <c r="F3209" s="7">
        <v>249.19999694824219</v>
      </c>
      <c r="G3209" s="7">
        <v>249.39999389648438</v>
      </c>
      <c r="H3209" s="24">
        <v>52.299999237060547</v>
      </c>
    </row>
    <row r="3210" spans="1:8" x14ac:dyDescent="0.25">
      <c r="A3210" s="13">
        <v>45473.444444444445</v>
      </c>
      <c r="B3210" s="7">
        <v>0</v>
      </c>
      <c r="C3210" s="7">
        <v>225.89999389648438</v>
      </c>
      <c r="D3210" s="7">
        <v>236</v>
      </c>
      <c r="E3210" s="7">
        <v>249.19999694824219</v>
      </c>
      <c r="F3210" s="7">
        <v>248.5</v>
      </c>
      <c r="G3210" s="7">
        <v>247.60000610351563</v>
      </c>
      <c r="H3210" s="24">
        <v>52.799999237060547</v>
      </c>
    </row>
    <row r="3211" spans="1:8" x14ac:dyDescent="0.25">
      <c r="A3211" s="13">
        <v>45473.445833333331</v>
      </c>
      <c r="B3211" s="7">
        <v>0</v>
      </c>
      <c r="C3211" s="7">
        <v>226.60000610351563</v>
      </c>
      <c r="D3211" s="7">
        <v>235.80000305175781</v>
      </c>
      <c r="E3211" s="7">
        <v>248.19999694824219</v>
      </c>
      <c r="F3211" s="7">
        <v>247.59999084472656</v>
      </c>
      <c r="G3211" s="7">
        <v>246.39999389648438</v>
      </c>
      <c r="H3211" s="24">
        <v>52.799999237060547</v>
      </c>
    </row>
    <row r="3212" spans="1:8" x14ac:dyDescent="0.25">
      <c r="A3212" s="13">
        <v>45473.447222222225</v>
      </c>
      <c r="B3212" s="7">
        <v>0</v>
      </c>
      <c r="C3212" s="7">
        <v>227.19999694824219</v>
      </c>
      <c r="D3212" s="7">
        <v>236.10000610351563</v>
      </c>
      <c r="E3212" s="7">
        <v>247.80000305175781</v>
      </c>
      <c r="F3212" s="7">
        <v>247.09999084472656</v>
      </c>
      <c r="G3212" s="7">
        <v>246.19999694824219</v>
      </c>
      <c r="H3212" s="24">
        <v>52.799999237060547</v>
      </c>
    </row>
    <row r="3213" spans="1:8" x14ac:dyDescent="0.25">
      <c r="A3213" s="13">
        <v>45473.448611111111</v>
      </c>
      <c r="B3213" s="7">
        <v>0</v>
      </c>
      <c r="C3213" s="7">
        <v>226.80000305175781</v>
      </c>
      <c r="D3213" s="7">
        <v>235.60000610351563</v>
      </c>
      <c r="E3213" s="7">
        <v>247.89999389648438</v>
      </c>
      <c r="F3213" s="7">
        <v>247.29998779296875</v>
      </c>
      <c r="G3213" s="7">
        <v>246.60000610351563</v>
      </c>
      <c r="H3213" s="24">
        <v>52.799999237060547</v>
      </c>
    </row>
    <row r="3214" spans="1:8" x14ac:dyDescent="0.25">
      <c r="A3214" s="13">
        <v>45473.45</v>
      </c>
      <c r="B3214" s="7">
        <v>0</v>
      </c>
      <c r="C3214" s="7">
        <v>226</v>
      </c>
      <c r="D3214" s="7">
        <v>234.89999389648438</v>
      </c>
      <c r="E3214" s="7">
        <v>247.39999389648438</v>
      </c>
      <c r="F3214" s="7">
        <v>246.69999694824219</v>
      </c>
      <c r="G3214" s="7">
        <v>245.80000305175781</v>
      </c>
      <c r="H3214" s="24">
        <v>52.599998474121094</v>
      </c>
    </row>
    <row r="3215" spans="1:8" x14ac:dyDescent="0.25">
      <c r="A3215" s="13">
        <v>45473.451388888891</v>
      </c>
      <c r="B3215" s="7">
        <v>0</v>
      </c>
      <c r="C3215" s="7">
        <v>226.39999389648438</v>
      </c>
      <c r="D3215" s="7">
        <v>234.60000610351563</v>
      </c>
      <c r="E3215" s="7">
        <v>246.80000305175781</v>
      </c>
      <c r="F3215" s="7">
        <v>246.09999084472656</v>
      </c>
      <c r="G3215" s="7">
        <v>245</v>
      </c>
      <c r="H3215" s="24">
        <v>52.400001525878906</v>
      </c>
    </row>
    <row r="3216" spans="1:8" x14ac:dyDescent="0.25">
      <c r="A3216" s="13">
        <v>45473.452777777777</v>
      </c>
      <c r="B3216" s="7">
        <v>0</v>
      </c>
      <c r="C3216" s="7">
        <v>226.60000610351563</v>
      </c>
      <c r="D3216" s="7">
        <v>234.80000305175781</v>
      </c>
      <c r="E3216" s="7">
        <v>247.09999084472656</v>
      </c>
      <c r="F3216" s="7">
        <v>246.09999084472656</v>
      </c>
      <c r="G3216" s="7">
        <v>245.60000610351563</v>
      </c>
      <c r="H3216" s="24">
        <v>52.5</v>
      </c>
    </row>
    <row r="3217" spans="1:8" x14ac:dyDescent="0.25">
      <c r="A3217" s="13">
        <v>45473.45416666667</v>
      </c>
      <c r="B3217" s="7">
        <v>0</v>
      </c>
      <c r="C3217" s="7">
        <v>226.30000305175781</v>
      </c>
      <c r="D3217" s="7">
        <v>234.80000305175781</v>
      </c>
      <c r="E3217" s="7">
        <v>247.69999694824219</v>
      </c>
      <c r="F3217" s="7">
        <v>246.79998779296875</v>
      </c>
      <c r="G3217" s="7">
        <v>246.39999389648438</v>
      </c>
      <c r="H3217" s="24">
        <v>52.599998474121094</v>
      </c>
    </row>
    <row r="3218" spans="1:8" x14ac:dyDescent="0.25">
      <c r="A3218" s="13">
        <v>45473.455555555556</v>
      </c>
      <c r="B3218" s="7">
        <v>0</v>
      </c>
      <c r="C3218" s="7">
        <v>225.89999389648438</v>
      </c>
      <c r="D3218" s="7">
        <v>233.80000305175781</v>
      </c>
      <c r="E3218" s="7">
        <v>246.89999389648438</v>
      </c>
      <c r="F3218" s="7">
        <v>246.19999694824219</v>
      </c>
      <c r="G3218" s="7">
        <v>245.30000305175781</v>
      </c>
      <c r="H3218" s="24">
        <v>52.299999237060547</v>
      </c>
    </row>
    <row r="3219" spans="1:8" x14ac:dyDescent="0.25">
      <c r="A3219" s="13">
        <v>45473.456944444442</v>
      </c>
      <c r="B3219" s="7">
        <v>0</v>
      </c>
      <c r="C3219" s="7">
        <v>226.60000610351563</v>
      </c>
      <c r="D3219" s="7">
        <v>234.60000610351563</v>
      </c>
      <c r="E3219" s="7">
        <v>246.5</v>
      </c>
      <c r="F3219" s="7">
        <v>245.69999694824219</v>
      </c>
      <c r="G3219" s="7">
        <v>244.89999389648438</v>
      </c>
      <c r="H3219" s="24">
        <v>51.700000762939453</v>
      </c>
    </row>
    <row r="3220" spans="1:8" x14ac:dyDescent="0.25">
      <c r="A3220" s="13">
        <v>45473.458333333336</v>
      </c>
      <c r="B3220" s="7">
        <v>0</v>
      </c>
      <c r="C3220" s="7">
        <v>226.5</v>
      </c>
      <c r="D3220" s="7">
        <v>235.60000610351563</v>
      </c>
      <c r="E3220" s="7">
        <v>247.19999694824219</v>
      </c>
      <c r="F3220" s="7">
        <v>246</v>
      </c>
      <c r="G3220" s="7">
        <v>245.60000610351563</v>
      </c>
      <c r="H3220" s="24">
        <v>51.799999237060547</v>
      </c>
    </row>
    <row r="3221" spans="1:8" x14ac:dyDescent="0.25">
      <c r="A3221" s="13">
        <v>45473.459722222222</v>
      </c>
      <c r="B3221" s="7">
        <v>0</v>
      </c>
      <c r="C3221" s="7">
        <v>225.80000305175781</v>
      </c>
      <c r="D3221" s="7">
        <v>234.30000305175781</v>
      </c>
      <c r="E3221" s="7">
        <v>247.30000305175781</v>
      </c>
      <c r="F3221" s="7">
        <v>246.59999084472656</v>
      </c>
      <c r="G3221" s="7">
        <v>246.10000610351563</v>
      </c>
      <c r="H3221" s="24">
        <v>51.900001525878906</v>
      </c>
    </row>
    <row r="3222" spans="1:8" x14ac:dyDescent="0.25">
      <c r="A3222" s="13">
        <v>45473.461111111108</v>
      </c>
      <c r="B3222" s="7">
        <v>0</v>
      </c>
      <c r="C3222" s="7">
        <v>226.30000305175781</v>
      </c>
      <c r="D3222" s="7">
        <v>234.10000610351563</v>
      </c>
      <c r="E3222" s="7">
        <v>246.19999694824219</v>
      </c>
      <c r="F3222" s="7">
        <v>245.59999084472656</v>
      </c>
      <c r="G3222" s="7">
        <v>244.5</v>
      </c>
      <c r="H3222" s="24">
        <v>51.799999237060547</v>
      </c>
    </row>
    <row r="3223" spans="1:8" x14ac:dyDescent="0.25">
      <c r="A3223" s="13">
        <v>45473.462500000001</v>
      </c>
      <c r="B3223" s="7">
        <v>0</v>
      </c>
      <c r="C3223" s="7">
        <v>226.89999389648438</v>
      </c>
      <c r="D3223" s="7">
        <v>235.10000610351563</v>
      </c>
      <c r="E3223" s="7">
        <v>246.59999084472656</v>
      </c>
      <c r="F3223" s="7">
        <v>245.69999694824219</v>
      </c>
      <c r="G3223" s="7">
        <v>245.19999694824219</v>
      </c>
      <c r="H3223" s="24">
        <v>51.799999237060547</v>
      </c>
    </row>
    <row r="3224" spans="1:8" x14ac:dyDescent="0.25">
      <c r="A3224" s="13">
        <v>45473.463888888888</v>
      </c>
      <c r="B3224" s="7">
        <v>0</v>
      </c>
      <c r="C3224" s="7">
        <v>226.30000305175781</v>
      </c>
      <c r="D3224" s="7">
        <v>235.10000610351563</v>
      </c>
      <c r="E3224" s="7">
        <v>246.89999389648438</v>
      </c>
      <c r="F3224" s="7">
        <v>245.89999389648438</v>
      </c>
      <c r="G3224" s="7">
        <v>245.5</v>
      </c>
      <c r="H3224" s="24">
        <v>51.700000762939453</v>
      </c>
    </row>
    <row r="3225" spans="1:8" x14ac:dyDescent="0.25">
      <c r="A3225" s="13">
        <v>45473.465277777781</v>
      </c>
      <c r="B3225" s="7">
        <v>0</v>
      </c>
      <c r="C3225" s="7">
        <v>224.80000305175781</v>
      </c>
      <c r="D3225" s="7">
        <v>233.10000610351563</v>
      </c>
      <c r="E3225" s="7">
        <v>246.39999389648438</v>
      </c>
      <c r="F3225" s="7">
        <v>245.59999084472656</v>
      </c>
      <c r="G3225" s="7">
        <v>244.89999389648438</v>
      </c>
      <c r="H3225" s="24">
        <v>51.900001525878906</v>
      </c>
    </row>
    <row r="3226" spans="1:8" x14ac:dyDescent="0.25">
      <c r="A3226" s="13">
        <v>45473.466666666667</v>
      </c>
      <c r="B3226" s="7">
        <v>0</v>
      </c>
      <c r="C3226" s="7">
        <v>224.5</v>
      </c>
      <c r="D3226" s="7">
        <v>232.39999389648438</v>
      </c>
      <c r="E3226" s="7">
        <v>245</v>
      </c>
      <c r="F3226" s="7">
        <v>244.5</v>
      </c>
      <c r="G3226" s="7">
        <v>243.19999694824219</v>
      </c>
      <c r="H3226" s="24">
        <v>51.599998474121094</v>
      </c>
    </row>
    <row r="3227" spans="1:8" x14ac:dyDescent="0.25">
      <c r="A3227" s="13">
        <v>45473.468055555553</v>
      </c>
      <c r="B3227" s="7">
        <v>0</v>
      </c>
      <c r="C3227" s="7">
        <v>224.5</v>
      </c>
      <c r="D3227" s="7">
        <v>232.60000610351563</v>
      </c>
      <c r="E3227" s="7">
        <v>244.69999694824219</v>
      </c>
      <c r="F3227" s="7">
        <v>244</v>
      </c>
      <c r="G3227" s="7">
        <v>243</v>
      </c>
      <c r="H3227" s="24">
        <v>51.900001525878906</v>
      </c>
    </row>
    <row r="3228" spans="1:8" x14ac:dyDescent="0.25">
      <c r="A3228" s="13">
        <v>45473.469444444447</v>
      </c>
      <c r="B3228" s="7">
        <v>0</v>
      </c>
      <c r="C3228" s="7">
        <v>224.39999389648438</v>
      </c>
      <c r="D3228" s="7">
        <v>233</v>
      </c>
      <c r="E3228" s="7">
        <v>244.89999389648438</v>
      </c>
      <c r="F3228" s="7">
        <v>244.19999694824219</v>
      </c>
      <c r="G3228" s="7">
        <v>243.39999389648438</v>
      </c>
      <c r="H3228" s="24">
        <v>51.900001525878906</v>
      </c>
    </row>
    <row r="3229" spans="1:8" x14ac:dyDescent="0.25">
      <c r="A3229" s="13">
        <v>45473.470833333333</v>
      </c>
      <c r="B3229" s="7">
        <v>0</v>
      </c>
      <c r="C3229" s="7">
        <v>223.39999389648438</v>
      </c>
      <c r="D3229" s="7">
        <v>232.10000610351563</v>
      </c>
      <c r="E3229" s="7">
        <v>245</v>
      </c>
      <c r="F3229" s="7">
        <v>244.19999694824219</v>
      </c>
      <c r="G3229" s="7">
        <v>243.39999389648438</v>
      </c>
      <c r="H3229" s="24">
        <v>52</v>
      </c>
    </row>
    <row r="3230" spans="1:8" x14ac:dyDescent="0.25">
      <c r="A3230" s="13">
        <v>45473.472222222219</v>
      </c>
      <c r="B3230" s="7">
        <v>0</v>
      </c>
      <c r="C3230" s="7">
        <v>223.39999389648438</v>
      </c>
      <c r="D3230" s="7">
        <v>232.19999694824219</v>
      </c>
      <c r="E3230" s="7">
        <v>244.80000305175781</v>
      </c>
      <c r="F3230" s="7">
        <v>244.09999084472656</v>
      </c>
      <c r="G3230" s="7">
        <v>243.30000305175781</v>
      </c>
      <c r="H3230" s="24">
        <v>52</v>
      </c>
    </row>
    <row r="3231" spans="1:8" x14ac:dyDescent="0.25">
      <c r="A3231" s="13">
        <v>45473.473611111112</v>
      </c>
      <c r="B3231" s="7">
        <v>0</v>
      </c>
      <c r="C3231" s="7">
        <v>223.80000305175781</v>
      </c>
      <c r="D3231" s="7">
        <v>232.80000305175781</v>
      </c>
      <c r="E3231" s="7">
        <v>245.69999694824219</v>
      </c>
      <c r="F3231" s="7">
        <v>244.69999694824219</v>
      </c>
      <c r="G3231" s="7">
        <v>244.5</v>
      </c>
      <c r="H3231" s="24">
        <v>51.799999237060547</v>
      </c>
    </row>
    <row r="3232" spans="1:8" x14ac:dyDescent="0.25">
      <c r="A3232" s="13">
        <v>45473.474999999999</v>
      </c>
      <c r="B3232" s="7">
        <v>0</v>
      </c>
      <c r="C3232" s="7">
        <v>224.30000305175781</v>
      </c>
      <c r="D3232" s="7">
        <v>234.10000610351563</v>
      </c>
      <c r="E3232" s="7">
        <v>246.80000305175781</v>
      </c>
      <c r="F3232" s="7">
        <v>245.69999694824219</v>
      </c>
      <c r="G3232" s="7">
        <v>245.80000305175781</v>
      </c>
      <c r="H3232" s="24">
        <v>51.900001525878906</v>
      </c>
    </row>
    <row r="3233" spans="1:8" x14ac:dyDescent="0.25">
      <c r="A3233" s="13">
        <v>45473.476388888892</v>
      </c>
      <c r="B3233" s="7">
        <v>0</v>
      </c>
      <c r="C3233" s="7">
        <v>223.89999389648438</v>
      </c>
      <c r="D3233" s="7">
        <v>233.5</v>
      </c>
      <c r="E3233" s="7">
        <v>247.09999084472656</v>
      </c>
      <c r="F3233" s="7">
        <v>246.09999084472656</v>
      </c>
      <c r="G3233" s="7">
        <v>245.69999694824219</v>
      </c>
      <c r="H3233" s="24">
        <v>51.799999237060547</v>
      </c>
    </row>
    <row r="3234" spans="1:8" x14ac:dyDescent="0.25">
      <c r="A3234" s="13">
        <v>45473.477777777778</v>
      </c>
      <c r="B3234" s="7">
        <v>0</v>
      </c>
      <c r="C3234" s="7">
        <v>223.80000305175781</v>
      </c>
      <c r="D3234" s="7">
        <v>232.80000305175781</v>
      </c>
      <c r="E3234" s="7">
        <v>246.19999694824219</v>
      </c>
      <c r="F3234" s="7">
        <v>245.59999084472656</v>
      </c>
      <c r="G3234" s="7">
        <v>244.5</v>
      </c>
      <c r="H3234" s="24">
        <v>51.700000762939453</v>
      </c>
    </row>
    <row r="3235" spans="1:8" x14ac:dyDescent="0.25">
      <c r="A3235" s="13">
        <v>45473.479166666664</v>
      </c>
      <c r="B3235" s="7">
        <v>0</v>
      </c>
      <c r="C3235" s="7">
        <v>224.60000610351563</v>
      </c>
      <c r="D3235" s="7">
        <v>233.69999694824219</v>
      </c>
      <c r="E3235" s="7">
        <v>246</v>
      </c>
      <c r="F3235" s="7">
        <v>245.19999694824219</v>
      </c>
      <c r="G3235" s="7">
        <v>244.39999389648438</v>
      </c>
      <c r="H3235" s="24">
        <v>51.700000762939453</v>
      </c>
    </row>
    <row r="3236" spans="1:8" x14ac:dyDescent="0.25">
      <c r="A3236" s="13">
        <v>45473.480555555558</v>
      </c>
      <c r="B3236" s="7">
        <v>0</v>
      </c>
      <c r="C3236" s="7">
        <v>223.89999389648438</v>
      </c>
      <c r="D3236" s="7">
        <v>233.89999389648438</v>
      </c>
      <c r="E3236" s="7">
        <v>246.89999389648438</v>
      </c>
      <c r="F3236" s="7">
        <v>245.89999389648438</v>
      </c>
      <c r="G3236" s="7">
        <v>245.69999694824219</v>
      </c>
      <c r="H3236" s="24">
        <v>51.700000762939453</v>
      </c>
    </row>
    <row r="3237" spans="1:8" x14ac:dyDescent="0.25">
      <c r="A3237" s="13">
        <v>45473.481944444444</v>
      </c>
      <c r="B3237" s="7">
        <v>0</v>
      </c>
      <c r="C3237" s="7">
        <v>223</v>
      </c>
      <c r="D3237" s="7">
        <v>232.39999389648438</v>
      </c>
      <c r="E3237" s="7">
        <v>246.30000305175781</v>
      </c>
      <c r="F3237" s="7">
        <v>245.69999694824219</v>
      </c>
      <c r="G3237" s="7">
        <v>244.89999389648438</v>
      </c>
      <c r="H3237" s="24">
        <v>51.400001525878906</v>
      </c>
    </row>
    <row r="3238" spans="1:8" x14ac:dyDescent="0.25">
      <c r="A3238" s="13">
        <v>45473.48333333333</v>
      </c>
      <c r="B3238" s="7">
        <v>0</v>
      </c>
      <c r="C3238" s="7">
        <v>223.60000610351563</v>
      </c>
      <c r="D3238" s="7">
        <v>232.30000305175781</v>
      </c>
      <c r="E3238" s="7">
        <v>245.39999389648438</v>
      </c>
      <c r="F3238" s="7">
        <v>244.69999694824219</v>
      </c>
      <c r="G3238" s="7">
        <v>243.60000610351563</v>
      </c>
      <c r="H3238" s="24">
        <v>51.400001525878906</v>
      </c>
    </row>
    <row r="3239" spans="1:8" x14ac:dyDescent="0.25">
      <c r="A3239" s="13">
        <v>45473.484722222223</v>
      </c>
      <c r="B3239" s="7">
        <v>0</v>
      </c>
      <c r="C3239" s="7">
        <v>223.89999389648438</v>
      </c>
      <c r="D3239" s="7">
        <v>233.10000610351563</v>
      </c>
      <c r="E3239" s="7">
        <v>245.59999084472656</v>
      </c>
      <c r="F3239" s="7">
        <v>244.79998779296875</v>
      </c>
      <c r="G3239" s="7">
        <v>244.19999694824219</v>
      </c>
      <c r="H3239" s="24">
        <v>51.5</v>
      </c>
    </row>
    <row r="3240" spans="1:8" x14ac:dyDescent="0.25">
      <c r="A3240" s="13">
        <v>45473.486111111109</v>
      </c>
      <c r="B3240" s="7">
        <v>0</v>
      </c>
      <c r="C3240" s="7">
        <v>224</v>
      </c>
      <c r="D3240" s="7">
        <v>233.60000610351563</v>
      </c>
      <c r="E3240" s="7">
        <v>246.19999694824219</v>
      </c>
      <c r="F3240" s="7">
        <v>245.29998779296875</v>
      </c>
      <c r="G3240" s="7">
        <v>244.89999389648438</v>
      </c>
      <c r="H3240" s="24">
        <v>51.599998474121094</v>
      </c>
    </row>
    <row r="3241" spans="1:8" x14ac:dyDescent="0.25">
      <c r="A3241" s="13">
        <v>45473.487500000003</v>
      </c>
      <c r="B3241" s="7">
        <v>0</v>
      </c>
      <c r="C3241" s="7">
        <v>223.89999389648438</v>
      </c>
      <c r="D3241" s="7">
        <v>233.39999389648438</v>
      </c>
      <c r="E3241" s="7">
        <v>246.59999084472656</v>
      </c>
      <c r="F3241" s="7">
        <v>245.69999694824219</v>
      </c>
      <c r="G3241" s="7">
        <v>245.39999389648438</v>
      </c>
      <c r="H3241" s="24">
        <v>51.5</v>
      </c>
    </row>
    <row r="3242" spans="1:8" x14ac:dyDescent="0.25">
      <c r="A3242" s="13">
        <v>45473.488888888889</v>
      </c>
      <c r="B3242" s="7">
        <v>0</v>
      </c>
      <c r="C3242" s="7">
        <v>224.60000610351563</v>
      </c>
      <c r="D3242" s="7">
        <v>234</v>
      </c>
      <c r="E3242" s="7">
        <v>246.80000305175781</v>
      </c>
      <c r="F3242" s="7">
        <v>245.89999389648438</v>
      </c>
      <c r="G3242" s="7">
        <v>245.39999389648438</v>
      </c>
      <c r="H3242" s="24">
        <v>51.599998474121094</v>
      </c>
    </row>
    <row r="3243" spans="1:8" x14ac:dyDescent="0.25">
      <c r="A3243" s="13">
        <v>45473.490277777775</v>
      </c>
      <c r="B3243" s="7">
        <v>0</v>
      </c>
      <c r="C3243" s="7">
        <v>224.39999389648438</v>
      </c>
      <c r="D3243" s="7">
        <v>234</v>
      </c>
      <c r="E3243" s="7">
        <v>247.09999084472656</v>
      </c>
      <c r="F3243" s="7">
        <v>246.19999694824219</v>
      </c>
      <c r="G3243" s="7">
        <v>245.69999694824219</v>
      </c>
      <c r="H3243" s="24">
        <v>51.5</v>
      </c>
    </row>
    <row r="3244" spans="1:8" x14ac:dyDescent="0.25">
      <c r="A3244" s="13">
        <v>45473.491666666669</v>
      </c>
      <c r="B3244" s="7">
        <v>0</v>
      </c>
      <c r="C3244" s="7">
        <v>224</v>
      </c>
      <c r="D3244" s="7">
        <v>233.19999694824219</v>
      </c>
      <c r="E3244" s="7">
        <v>247.09999084472656</v>
      </c>
      <c r="F3244" s="7">
        <v>246.29998779296875</v>
      </c>
      <c r="G3244" s="7">
        <v>245.69999694824219</v>
      </c>
      <c r="H3244" s="24">
        <v>51.200000762939453</v>
      </c>
    </row>
    <row r="3245" spans="1:8" x14ac:dyDescent="0.25">
      <c r="A3245" s="13">
        <v>45473.493055555555</v>
      </c>
      <c r="B3245" s="7">
        <v>0</v>
      </c>
      <c r="C3245" s="7">
        <v>224.5</v>
      </c>
      <c r="D3245" s="7">
        <v>233.89999389648438</v>
      </c>
      <c r="E3245" s="7">
        <v>246.89999389648438</v>
      </c>
      <c r="F3245" s="7">
        <v>246.19999694824219</v>
      </c>
      <c r="G3245" s="7">
        <v>245.60000610351563</v>
      </c>
      <c r="H3245" s="24">
        <v>51.099998474121094</v>
      </c>
    </row>
    <row r="3246" spans="1:8" x14ac:dyDescent="0.25">
      <c r="A3246" s="13">
        <v>45473.494444444441</v>
      </c>
      <c r="B3246" s="7">
        <v>0</v>
      </c>
      <c r="C3246" s="7">
        <v>224.80000305175781</v>
      </c>
      <c r="D3246" s="7">
        <v>234.80000305175781</v>
      </c>
      <c r="E3246" s="7">
        <v>247.69999694824219</v>
      </c>
      <c r="F3246" s="7">
        <v>246.5</v>
      </c>
      <c r="G3246" s="7">
        <v>246.30000305175781</v>
      </c>
      <c r="H3246" s="24">
        <v>50.900001525878906</v>
      </c>
    </row>
    <row r="3247" spans="1:8" x14ac:dyDescent="0.25">
      <c r="A3247" s="13">
        <v>45473.495833333334</v>
      </c>
      <c r="B3247" s="7">
        <v>0</v>
      </c>
      <c r="C3247" s="7">
        <v>225.30000305175781</v>
      </c>
      <c r="D3247" s="7">
        <v>235.5</v>
      </c>
      <c r="E3247" s="7">
        <v>249.19999694824219</v>
      </c>
      <c r="F3247" s="7">
        <v>247.89999389648438</v>
      </c>
      <c r="G3247" s="7">
        <v>248.19999694824219</v>
      </c>
      <c r="H3247" s="24">
        <v>50.900001525878906</v>
      </c>
    </row>
    <row r="3248" spans="1:8" x14ac:dyDescent="0.25">
      <c r="A3248" s="13">
        <v>45473.49722222222</v>
      </c>
      <c r="B3248" s="7">
        <v>0</v>
      </c>
      <c r="C3248" s="7">
        <v>225.80000305175781</v>
      </c>
      <c r="D3248" s="7">
        <v>236.89999389648438</v>
      </c>
      <c r="E3248" s="7">
        <v>250.39999389648438</v>
      </c>
      <c r="F3248" s="7">
        <v>249.09999084472656</v>
      </c>
      <c r="G3248" s="7">
        <v>249.39999389648438</v>
      </c>
      <c r="H3248" s="24">
        <v>50.900001525878906</v>
      </c>
    </row>
    <row r="3249" spans="1:8" x14ac:dyDescent="0.25">
      <c r="A3249" s="13">
        <v>45473.498611111114</v>
      </c>
      <c r="B3249" s="7">
        <v>0</v>
      </c>
      <c r="C3249" s="7">
        <v>225.89999389648438</v>
      </c>
      <c r="D3249" s="7">
        <v>236.5</v>
      </c>
      <c r="E3249" s="7">
        <v>251.39999389648438</v>
      </c>
      <c r="F3249" s="7">
        <v>250.19999694824219</v>
      </c>
      <c r="G3249" s="7">
        <v>250.30000305175781</v>
      </c>
      <c r="H3249" s="24">
        <v>50.799999237060547</v>
      </c>
    </row>
    <row r="3250" spans="1:8" x14ac:dyDescent="0.25">
      <c r="A3250" s="13">
        <v>45473.5</v>
      </c>
      <c r="B3250" s="7">
        <v>0</v>
      </c>
      <c r="C3250" s="7">
        <v>226.5</v>
      </c>
      <c r="D3250" s="7">
        <v>236.60000610351563</v>
      </c>
      <c r="E3250" s="7">
        <v>250.5</v>
      </c>
      <c r="F3250" s="7">
        <v>249.79998779296875</v>
      </c>
      <c r="G3250" s="7">
        <v>249</v>
      </c>
      <c r="H3250" s="24">
        <v>50.799999237060547</v>
      </c>
    </row>
    <row r="3251" spans="1:8" x14ac:dyDescent="0.25">
      <c r="A3251" s="13">
        <v>45473.501388888886</v>
      </c>
      <c r="B3251" s="7">
        <v>0</v>
      </c>
      <c r="C3251" s="7">
        <v>227.60000610351563</v>
      </c>
      <c r="D3251" s="7">
        <v>236</v>
      </c>
      <c r="E3251" s="7">
        <v>249</v>
      </c>
      <c r="F3251" s="7">
        <v>248.5</v>
      </c>
      <c r="G3251" s="7">
        <v>247.10000610351563</v>
      </c>
      <c r="H3251" s="24">
        <v>50.799999237060547</v>
      </c>
    </row>
    <row r="3252" spans="1:8" x14ac:dyDescent="0.25">
      <c r="A3252" s="13">
        <v>45473.50277777778</v>
      </c>
      <c r="B3252" s="7">
        <v>0</v>
      </c>
      <c r="C3252" s="7">
        <v>228.19999694824219</v>
      </c>
      <c r="D3252" s="7">
        <v>236.89999389648438</v>
      </c>
      <c r="E3252" s="7">
        <v>248.30000305175781</v>
      </c>
      <c r="F3252" s="7">
        <v>247.59999084472656</v>
      </c>
      <c r="G3252" s="7">
        <v>246.69999694824219</v>
      </c>
      <c r="H3252" s="24">
        <v>50.900001525878906</v>
      </c>
    </row>
    <row r="3253" spans="1:8" x14ac:dyDescent="0.25">
      <c r="A3253" s="13">
        <v>45473.504166666666</v>
      </c>
      <c r="B3253" s="7">
        <v>0</v>
      </c>
      <c r="C3253" s="7">
        <v>227.69999694824219</v>
      </c>
      <c r="D3253" s="7">
        <v>235.39999389648438</v>
      </c>
      <c r="E3253" s="7">
        <v>247.80000305175781</v>
      </c>
      <c r="F3253" s="7">
        <v>247.29998779296875</v>
      </c>
      <c r="G3253" s="7">
        <v>246</v>
      </c>
      <c r="H3253" s="24">
        <v>51.400001525878906</v>
      </c>
    </row>
    <row r="3254" spans="1:8" x14ac:dyDescent="0.25">
      <c r="A3254" s="13">
        <v>45473.505555555559</v>
      </c>
      <c r="B3254" s="7">
        <v>0</v>
      </c>
      <c r="C3254" s="7">
        <v>227.10000610351563</v>
      </c>
      <c r="D3254" s="7">
        <v>234.10000610351563</v>
      </c>
      <c r="E3254" s="7">
        <v>246.39999389648438</v>
      </c>
      <c r="F3254" s="7">
        <v>246.09999084472656</v>
      </c>
      <c r="G3254" s="7">
        <v>244.80000305175781</v>
      </c>
      <c r="H3254" s="24">
        <v>51.099998474121094</v>
      </c>
    </row>
    <row r="3255" spans="1:8" x14ac:dyDescent="0.25">
      <c r="A3255" s="13">
        <v>45473.506944444445</v>
      </c>
      <c r="B3255" s="7">
        <v>0</v>
      </c>
      <c r="C3255" s="7">
        <v>227.89999389648438</v>
      </c>
      <c r="D3255" s="7">
        <v>234.89999389648438</v>
      </c>
      <c r="E3255" s="7">
        <v>245.5</v>
      </c>
      <c r="F3255" s="7">
        <v>245</v>
      </c>
      <c r="G3255" s="7">
        <v>243.69999694824219</v>
      </c>
      <c r="H3255" s="24">
        <v>51</v>
      </c>
    </row>
    <row r="3256" spans="1:8" x14ac:dyDescent="0.25">
      <c r="A3256" s="13">
        <v>45473.508333333331</v>
      </c>
      <c r="B3256" s="7">
        <v>0</v>
      </c>
      <c r="C3256" s="7">
        <v>227.39999389648438</v>
      </c>
      <c r="D3256" s="7">
        <v>235.39999389648438</v>
      </c>
      <c r="E3256" s="7">
        <v>245.89999389648438</v>
      </c>
      <c r="F3256" s="7">
        <v>245.09999084472656</v>
      </c>
      <c r="G3256" s="7">
        <v>244.39999389648438</v>
      </c>
      <c r="H3256" s="24">
        <v>50.900001525878906</v>
      </c>
    </row>
    <row r="3257" spans="1:8" x14ac:dyDescent="0.25">
      <c r="A3257" s="13">
        <v>45473.509722222225</v>
      </c>
      <c r="B3257" s="7">
        <v>0</v>
      </c>
      <c r="C3257" s="7">
        <v>225.69999694824219</v>
      </c>
      <c r="D3257" s="7">
        <v>233</v>
      </c>
      <c r="E3257" s="7">
        <v>245.39999389648438</v>
      </c>
      <c r="F3257" s="7">
        <v>244.79998779296875</v>
      </c>
      <c r="G3257" s="7">
        <v>243.80000305175781</v>
      </c>
      <c r="H3257" s="24">
        <v>50.599998474121094</v>
      </c>
    </row>
    <row r="3258" spans="1:8" x14ac:dyDescent="0.25">
      <c r="A3258" s="13">
        <v>45473.511111111111</v>
      </c>
      <c r="B3258" s="7">
        <v>0</v>
      </c>
      <c r="C3258" s="7">
        <v>226.5</v>
      </c>
      <c r="D3258" s="7">
        <v>232.89999389648438</v>
      </c>
      <c r="E3258" s="7">
        <v>243.80000305175781</v>
      </c>
      <c r="F3258" s="7">
        <v>243.5</v>
      </c>
      <c r="G3258" s="7">
        <v>241.80000305175781</v>
      </c>
      <c r="H3258" s="24">
        <v>50.5</v>
      </c>
    </row>
    <row r="3259" spans="1:8" x14ac:dyDescent="0.25">
      <c r="A3259" s="13">
        <v>45473.512499999997</v>
      </c>
      <c r="B3259" s="7">
        <v>0</v>
      </c>
      <c r="C3259" s="7">
        <v>227.5</v>
      </c>
      <c r="D3259" s="7">
        <v>234.5</v>
      </c>
      <c r="E3259" s="7">
        <v>244.19999694824219</v>
      </c>
      <c r="F3259" s="7">
        <v>243.29998779296875</v>
      </c>
      <c r="G3259" s="7">
        <v>242.5</v>
      </c>
      <c r="H3259" s="24">
        <v>50.400001525878906</v>
      </c>
    </row>
    <row r="3260" spans="1:8" x14ac:dyDescent="0.25">
      <c r="A3260" s="13">
        <v>45473.513888888891</v>
      </c>
      <c r="B3260" s="7">
        <v>0</v>
      </c>
      <c r="C3260" s="7">
        <v>226.80000305175781</v>
      </c>
      <c r="D3260" s="7">
        <v>234.69999694824219</v>
      </c>
      <c r="E3260" s="7">
        <v>244.89999389648438</v>
      </c>
      <c r="F3260" s="7">
        <v>244</v>
      </c>
      <c r="G3260" s="7">
        <v>243.60000610351563</v>
      </c>
      <c r="H3260" s="24">
        <v>50.299999237060547</v>
      </c>
    </row>
    <row r="3261" spans="1:8" x14ac:dyDescent="0.25">
      <c r="A3261" s="13">
        <v>45473.515277777777</v>
      </c>
      <c r="B3261" s="7">
        <v>0</v>
      </c>
      <c r="C3261" s="7">
        <v>226</v>
      </c>
      <c r="D3261" s="7">
        <v>233.10000610351563</v>
      </c>
      <c r="E3261" s="7">
        <v>244.59999084472656</v>
      </c>
      <c r="F3261" s="7">
        <v>243.89999389648438</v>
      </c>
      <c r="G3261" s="7">
        <v>242.89999389648438</v>
      </c>
      <c r="H3261" s="24">
        <v>50.299999237060547</v>
      </c>
    </row>
    <row r="3262" spans="1:8" x14ac:dyDescent="0.25">
      <c r="A3262" s="13">
        <v>45473.51666666667</v>
      </c>
      <c r="B3262" s="7">
        <v>0</v>
      </c>
      <c r="C3262" s="7">
        <v>226.30000305175781</v>
      </c>
      <c r="D3262" s="7">
        <v>232.80000305175781</v>
      </c>
      <c r="E3262" s="7">
        <v>243.69999694824219</v>
      </c>
      <c r="F3262" s="7">
        <v>243</v>
      </c>
      <c r="G3262" s="7">
        <v>241.80000305175781</v>
      </c>
      <c r="H3262" s="24">
        <v>50.400001525878906</v>
      </c>
    </row>
    <row r="3263" spans="1:8" x14ac:dyDescent="0.25">
      <c r="A3263" s="13">
        <v>45473.518055555556</v>
      </c>
      <c r="B3263" s="7">
        <v>0</v>
      </c>
      <c r="C3263" s="7">
        <v>227.30000305175781</v>
      </c>
      <c r="D3263" s="7">
        <v>234.80000305175781</v>
      </c>
      <c r="E3263" s="7">
        <v>244.80000305175781</v>
      </c>
      <c r="F3263" s="7">
        <v>243.69999694824219</v>
      </c>
      <c r="G3263" s="7">
        <v>243.5</v>
      </c>
      <c r="H3263" s="24">
        <v>50.700000762939453</v>
      </c>
    </row>
    <row r="3264" spans="1:8" x14ac:dyDescent="0.25">
      <c r="A3264" s="13">
        <v>45473.519444444442</v>
      </c>
      <c r="B3264" s="7">
        <v>0</v>
      </c>
      <c r="C3264" s="7">
        <v>225.89999389648438</v>
      </c>
      <c r="D3264" s="7">
        <v>234.80000305175781</v>
      </c>
      <c r="E3264" s="7">
        <v>246.89999389648438</v>
      </c>
      <c r="F3264" s="7">
        <v>245.39999389648438</v>
      </c>
      <c r="G3264" s="7">
        <v>245.69999694824219</v>
      </c>
      <c r="H3264" s="24">
        <v>50.400001525878906</v>
      </c>
    </row>
    <row r="3265" spans="1:8" x14ac:dyDescent="0.25">
      <c r="A3265" s="13">
        <v>45473.520833333336</v>
      </c>
      <c r="B3265" s="7">
        <v>0</v>
      </c>
      <c r="C3265" s="7">
        <v>225.60000610351563</v>
      </c>
      <c r="D3265" s="7">
        <v>233.5</v>
      </c>
      <c r="E3265" s="7">
        <v>246.30000305175781</v>
      </c>
      <c r="F3265" s="7">
        <v>245.5</v>
      </c>
      <c r="G3265" s="7">
        <v>244.69999694824219</v>
      </c>
      <c r="H3265" s="24">
        <v>50.5</v>
      </c>
    </row>
    <row r="3266" spans="1:8" x14ac:dyDescent="0.25">
      <c r="A3266" s="13">
        <v>45473.522222222222</v>
      </c>
      <c r="B3266" s="7">
        <v>0</v>
      </c>
      <c r="C3266" s="7">
        <v>226.69999694824219</v>
      </c>
      <c r="D3266" s="7">
        <v>234.60000610351563</v>
      </c>
      <c r="E3266" s="7">
        <v>246.09999084472656</v>
      </c>
      <c r="F3266" s="7">
        <v>245.19999694824219</v>
      </c>
      <c r="G3266" s="7">
        <v>244.5</v>
      </c>
      <c r="H3266" s="24">
        <v>50.400001525878906</v>
      </c>
    </row>
    <row r="3267" spans="1:8" x14ac:dyDescent="0.25">
      <c r="A3267" s="13">
        <v>45473.523611111108</v>
      </c>
      <c r="B3267" s="7">
        <v>0</v>
      </c>
      <c r="C3267" s="7">
        <v>227.5</v>
      </c>
      <c r="D3267" s="7">
        <v>235.80000305175781</v>
      </c>
      <c r="E3267" s="7">
        <v>247.30000305175781</v>
      </c>
      <c r="F3267" s="7">
        <v>246.09999084472656</v>
      </c>
      <c r="G3267" s="7">
        <v>246.10000610351563</v>
      </c>
      <c r="H3267" s="24">
        <v>50.599998474121094</v>
      </c>
    </row>
    <row r="3268" spans="1:8" x14ac:dyDescent="0.25">
      <c r="A3268" s="13">
        <v>45473.525000000001</v>
      </c>
      <c r="B3268" s="7">
        <v>0</v>
      </c>
      <c r="C3268" s="7">
        <v>227.5</v>
      </c>
      <c r="D3268" s="7">
        <v>236.10000610351563</v>
      </c>
      <c r="E3268" s="7">
        <v>247.89999389648438</v>
      </c>
      <c r="F3268" s="7">
        <v>246.89999389648438</v>
      </c>
      <c r="G3268" s="7">
        <v>246.60000610351563</v>
      </c>
      <c r="H3268" s="24">
        <v>50.700000762939453</v>
      </c>
    </row>
    <row r="3269" spans="1:8" x14ac:dyDescent="0.25">
      <c r="A3269" s="13">
        <v>45473.526388888888</v>
      </c>
      <c r="B3269" s="7">
        <v>0</v>
      </c>
      <c r="C3269" s="7">
        <v>226.60000610351563</v>
      </c>
      <c r="D3269" s="7">
        <v>235.10000610351563</v>
      </c>
      <c r="E3269" s="7">
        <v>248</v>
      </c>
      <c r="F3269" s="7">
        <v>247.19999694824219</v>
      </c>
      <c r="G3269" s="7">
        <v>246.60000610351563</v>
      </c>
      <c r="H3269" s="24">
        <v>50.799999237060547</v>
      </c>
    </row>
    <row r="3270" spans="1:8" x14ac:dyDescent="0.25">
      <c r="A3270" s="13">
        <v>45473.527777777781</v>
      </c>
      <c r="B3270" s="7">
        <v>0</v>
      </c>
      <c r="C3270" s="7">
        <v>227.19999694824219</v>
      </c>
      <c r="D3270" s="7">
        <v>234.69999694824219</v>
      </c>
      <c r="E3270" s="7">
        <v>246.89999389648438</v>
      </c>
      <c r="F3270" s="7">
        <v>246.39999389648438</v>
      </c>
      <c r="G3270" s="7">
        <v>245.19999694824219</v>
      </c>
      <c r="H3270" s="24">
        <v>50.700000762939453</v>
      </c>
    </row>
    <row r="3271" spans="1:8" x14ac:dyDescent="0.25">
      <c r="A3271" s="13">
        <v>45473.529166666667</v>
      </c>
      <c r="B3271" s="7">
        <v>0</v>
      </c>
      <c r="C3271" s="7">
        <v>227.80000305175781</v>
      </c>
      <c r="D3271" s="7">
        <v>235.89999389648438</v>
      </c>
      <c r="E3271" s="7">
        <v>246.80000305175781</v>
      </c>
      <c r="F3271" s="7">
        <v>246</v>
      </c>
      <c r="G3271" s="7">
        <v>245.39999389648438</v>
      </c>
      <c r="H3271" s="24">
        <v>50.700000762939453</v>
      </c>
    </row>
    <row r="3272" spans="1:8" x14ac:dyDescent="0.25">
      <c r="A3272" s="13">
        <v>45473.530555555553</v>
      </c>
      <c r="B3272" s="7">
        <v>0</v>
      </c>
      <c r="C3272" s="7">
        <v>228.10000610351563</v>
      </c>
      <c r="D3272" s="7">
        <v>235.89999389648438</v>
      </c>
      <c r="E3272" s="7">
        <v>247.39999389648438</v>
      </c>
      <c r="F3272" s="7">
        <v>246.5</v>
      </c>
      <c r="G3272" s="7">
        <v>246.10000610351563</v>
      </c>
      <c r="H3272" s="24">
        <v>50.700000762939453</v>
      </c>
    </row>
    <row r="3273" spans="1:8" x14ac:dyDescent="0.25">
      <c r="A3273" s="13">
        <v>45473.531944444447</v>
      </c>
      <c r="B3273" s="7">
        <v>0</v>
      </c>
      <c r="C3273" s="7">
        <v>226.89999389648438</v>
      </c>
      <c r="D3273" s="7">
        <v>235</v>
      </c>
      <c r="E3273" s="7">
        <v>247.09999084472656</v>
      </c>
      <c r="F3273" s="7">
        <v>246.29998779296875</v>
      </c>
      <c r="G3273" s="7">
        <v>245.5</v>
      </c>
      <c r="H3273" s="24">
        <v>50.400001525878906</v>
      </c>
    </row>
    <row r="3274" spans="1:8" x14ac:dyDescent="0.25">
      <c r="A3274" s="13">
        <v>45473.533333333333</v>
      </c>
      <c r="B3274" s="7">
        <v>0</v>
      </c>
      <c r="C3274" s="7">
        <v>227</v>
      </c>
      <c r="D3274" s="7">
        <v>234</v>
      </c>
      <c r="E3274" s="7">
        <v>245.5</v>
      </c>
      <c r="F3274" s="7">
        <v>245.09999084472656</v>
      </c>
      <c r="G3274" s="7">
        <v>243.69999694824219</v>
      </c>
      <c r="H3274" s="24">
        <v>50.599998474121094</v>
      </c>
    </row>
    <row r="3275" spans="1:8" x14ac:dyDescent="0.25">
      <c r="A3275" s="13">
        <v>45473.534722222219</v>
      </c>
      <c r="B3275" s="7">
        <v>0</v>
      </c>
      <c r="C3275" s="7">
        <v>227</v>
      </c>
      <c r="D3275" s="7">
        <v>234.30000305175781</v>
      </c>
      <c r="E3275" s="7">
        <v>245.5</v>
      </c>
      <c r="F3275" s="7">
        <v>244.69999694824219</v>
      </c>
      <c r="G3275" s="7">
        <v>243.69999694824219</v>
      </c>
      <c r="H3275" s="24">
        <v>50.400001525878906</v>
      </c>
    </row>
    <row r="3276" spans="1:8" x14ac:dyDescent="0.25">
      <c r="A3276" s="13">
        <v>45473.536111111112</v>
      </c>
      <c r="B3276" s="7">
        <v>0</v>
      </c>
      <c r="C3276" s="7">
        <v>227.10000610351563</v>
      </c>
      <c r="D3276" s="7">
        <v>234.60000610351563</v>
      </c>
      <c r="E3276" s="7">
        <v>245.09999084472656</v>
      </c>
      <c r="F3276" s="7">
        <v>244.39999389648438</v>
      </c>
      <c r="G3276" s="7">
        <v>243.39999389648438</v>
      </c>
      <c r="H3276" s="24">
        <v>50.799999237060547</v>
      </c>
    </row>
    <row r="3277" spans="1:8" x14ac:dyDescent="0.25">
      <c r="A3277" s="13">
        <v>45473.537499999999</v>
      </c>
      <c r="B3277" s="7">
        <v>0</v>
      </c>
      <c r="C3277" s="7">
        <v>225.60000610351563</v>
      </c>
      <c r="D3277" s="7">
        <v>233</v>
      </c>
      <c r="E3277" s="7">
        <v>245.30000305175781</v>
      </c>
      <c r="F3277" s="7">
        <v>244.5</v>
      </c>
      <c r="G3277" s="7">
        <v>243.80000305175781</v>
      </c>
      <c r="H3277" s="24">
        <v>50.700000762939453</v>
      </c>
    </row>
    <row r="3278" spans="1:8" x14ac:dyDescent="0.25">
      <c r="A3278" s="13">
        <v>45473.538888888892</v>
      </c>
      <c r="B3278" s="7">
        <v>0</v>
      </c>
      <c r="C3278" s="7">
        <v>225.5</v>
      </c>
      <c r="D3278" s="7">
        <v>232.69999694824219</v>
      </c>
      <c r="E3278" s="7">
        <v>244.19999694824219</v>
      </c>
      <c r="F3278" s="7">
        <v>244</v>
      </c>
      <c r="G3278" s="7">
        <v>242.60000610351563</v>
      </c>
      <c r="H3278" s="24">
        <v>51</v>
      </c>
    </row>
    <row r="3279" spans="1:8" x14ac:dyDescent="0.25">
      <c r="A3279" s="13">
        <v>45473.540277777778</v>
      </c>
      <c r="B3279" s="7">
        <v>0</v>
      </c>
      <c r="C3279" s="7">
        <v>224.39999389648438</v>
      </c>
      <c r="D3279" s="7">
        <v>232</v>
      </c>
      <c r="E3279" s="7">
        <v>244.30000305175781</v>
      </c>
      <c r="F3279" s="7">
        <v>243.5</v>
      </c>
      <c r="G3279" s="7">
        <v>242.60000610351563</v>
      </c>
      <c r="H3279" s="24">
        <v>51</v>
      </c>
    </row>
    <row r="3280" spans="1:8" x14ac:dyDescent="0.25">
      <c r="A3280" s="13">
        <v>45473.541666666664</v>
      </c>
      <c r="B3280" s="7">
        <v>0</v>
      </c>
      <c r="C3280" s="7">
        <v>224.30000305175781</v>
      </c>
      <c r="D3280" s="7">
        <v>231.89999389648438</v>
      </c>
      <c r="E3280" s="7">
        <v>243.5</v>
      </c>
      <c r="F3280" s="7">
        <v>242.89999389648438</v>
      </c>
      <c r="G3280" s="7">
        <v>241.69999694824219</v>
      </c>
      <c r="H3280" s="24">
        <v>50.900001525878906</v>
      </c>
    </row>
    <row r="3281" spans="1:8" x14ac:dyDescent="0.25">
      <c r="A3281" s="13">
        <v>45473.543055555558</v>
      </c>
      <c r="B3281" s="7">
        <v>0</v>
      </c>
      <c r="C3281" s="7">
        <v>224</v>
      </c>
      <c r="D3281" s="7">
        <v>232</v>
      </c>
      <c r="E3281" s="7">
        <v>243.59999084472656</v>
      </c>
      <c r="F3281" s="7">
        <v>242.89999389648438</v>
      </c>
      <c r="G3281" s="7">
        <v>241.89999389648438</v>
      </c>
      <c r="H3281" s="24">
        <v>51.099998474121094</v>
      </c>
    </row>
    <row r="3282" spans="1:8" x14ac:dyDescent="0.25">
      <c r="A3282" s="13">
        <v>45473.544444444444</v>
      </c>
      <c r="B3282" s="7">
        <v>0</v>
      </c>
      <c r="C3282" s="7">
        <v>223.30000305175781</v>
      </c>
      <c r="D3282" s="7">
        <v>230.89999389648438</v>
      </c>
      <c r="E3282" s="7">
        <v>243</v>
      </c>
      <c r="F3282" s="7">
        <v>242.5</v>
      </c>
      <c r="G3282" s="7">
        <v>241.30000305175781</v>
      </c>
      <c r="H3282" s="24">
        <v>51</v>
      </c>
    </row>
    <row r="3283" spans="1:8" x14ac:dyDescent="0.25">
      <c r="A3283" s="13">
        <v>45473.54583333333</v>
      </c>
      <c r="B3283" s="7">
        <v>0</v>
      </c>
      <c r="C3283" s="7">
        <v>222.80000305175781</v>
      </c>
      <c r="D3283" s="7">
        <v>230.69999694824219</v>
      </c>
      <c r="E3283" s="7">
        <v>242.69999694824219</v>
      </c>
      <c r="F3283" s="7">
        <v>242</v>
      </c>
      <c r="G3283" s="7">
        <v>240.80000305175781</v>
      </c>
      <c r="H3283" s="24">
        <v>50.900001525878906</v>
      </c>
    </row>
    <row r="3284" spans="1:8" x14ac:dyDescent="0.25">
      <c r="A3284" s="13">
        <v>45473.547222222223</v>
      </c>
      <c r="B3284" s="7">
        <v>0</v>
      </c>
      <c r="C3284" s="7">
        <v>223.39999389648438</v>
      </c>
      <c r="D3284" s="7">
        <v>231.10000610351563</v>
      </c>
      <c r="E3284" s="7">
        <v>242.39999389648438</v>
      </c>
      <c r="F3284" s="7">
        <v>241.79998779296875</v>
      </c>
      <c r="G3284" s="7">
        <v>240.69999694824219</v>
      </c>
      <c r="H3284" s="24">
        <v>50.700000762939453</v>
      </c>
    </row>
    <row r="3285" spans="1:8" x14ac:dyDescent="0.25">
      <c r="A3285" s="13">
        <v>45473.548611111109</v>
      </c>
      <c r="B3285" s="7">
        <v>0</v>
      </c>
      <c r="C3285" s="7">
        <v>223.10000610351563</v>
      </c>
      <c r="D3285" s="7">
        <v>231.60000610351563</v>
      </c>
      <c r="E3285" s="7">
        <v>243.5</v>
      </c>
      <c r="F3285" s="7">
        <v>242.59999084472656</v>
      </c>
      <c r="G3285" s="7">
        <v>242.10000610351563</v>
      </c>
      <c r="H3285" s="24">
        <v>50.799999237060547</v>
      </c>
    </row>
    <row r="3286" spans="1:8" x14ac:dyDescent="0.25">
      <c r="A3286" s="13">
        <v>45473.55</v>
      </c>
      <c r="B3286" s="7">
        <v>0</v>
      </c>
      <c r="C3286" s="7">
        <v>222.60000610351563</v>
      </c>
      <c r="D3286" s="7">
        <v>231.19999694824219</v>
      </c>
      <c r="E3286" s="7">
        <v>243.69999694824219</v>
      </c>
      <c r="F3286" s="7">
        <v>242.89999389648438</v>
      </c>
      <c r="G3286" s="7">
        <v>242</v>
      </c>
      <c r="H3286" s="24">
        <v>50.900001525878906</v>
      </c>
    </row>
    <row r="3287" spans="1:8" x14ac:dyDescent="0.25">
      <c r="A3287" s="13">
        <v>45473.551388888889</v>
      </c>
      <c r="B3287" s="7">
        <v>0</v>
      </c>
      <c r="C3287" s="7">
        <v>223</v>
      </c>
      <c r="D3287" s="7">
        <v>231.19999694824219</v>
      </c>
      <c r="E3287" s="7">
        <v>243.5</v>
      </c>
      <c r="F3287" s="7">
        <v>242.89999389648438</v>
      </c>
      <c r="G3287" s="7">
        <v>241.89999389648438</v>
      </c>
      <c r="H3287" s="24">
        <v>50.799999237060547</v>
      </c>
    </row>
    <row r="3288" spans="1:8" x14ac:dyDescent="0.25">
      <c r="A3288" s="13">
        <v>45473.552777777775</v>
      </c>
      <c r="B3288" s="7">
        <v>0</v>
      </c>
      <c r="C3288" s="7">
        <v>223.5</v>
      </c>
      <c r="D3288" s="7">
        <v>232.39999389648438</v>
      </c>
      <c r="E3288" s="7">
        <v>244</v>
      </c>
      <c r="F3288" s="7">
        <v>243</v>
      </c>
      <c r="G3288" s="7">
        <v>242.60000610351563</v>
      </c>
      <c r="H3288" s="24">
        <v>50.799999237060547</v>
      </c>
    </row>
    <row r="3289" spans="1:8" x14ac:dyDescent="0.25">
      <c r="A3289" s="13">
        <v>45473.554166666669</v>
      </c>
      <c r="B3289" s="7">
        <v>0</v>
      </c>
      <c r="C3289" s="7">
        <v>223.19999694824219</v>
      </c>
      <c r="D3289" s="7">
        <v>232</v>
      </c>
      <c r="E3289" s="7">
        <v>244.5</v>
      </c>
      <c r="F3289" s="7">
        <v>243.59999084472656</v>
      </c>
      <c r="G3289" s="7">
        <v>243</v>
      </c>
      <c r="H3289" s="24">
        <v>50.599998474121094</v>
      </c>
    </row>
    <row r="3290" spans="1:8" x14ac:dyDescent="0.25">
      <c r="A3290" s="13">
        <v>45473.555555555555</v>
      </c>
      <c r="B3290" s="7">
        <v>0</v>
      </c>
      <c r="C3290" s="7">
        <v>222.89999389648438</v>
      </c>
      <c r="D3290" s="7">
        <v>231.39999389648438</v>
      </c>
      <c r="E3290" s="7">
        <v>244.59999084472656</v>
      </c>
      <c r="F3290" s="7">
        <v>243.69999694824219</v>
      </c>
      <c r="G3290" s="7">
        <v>242.89999389648438</v>
      </c>
      <c r="H3290" s="24">
        <v>50.599998474121094</v>
      </c>
    </row>
    <row r="3291" spans="1:8" x14ac:dyDescent="0.25">
      <c r="A3291" s="13">
        <v>45473.556944444441</v>
      </c>
      <c r="B3291" s="7">
        <v>0</v>
      </c>
      <c r="C3291" s="7">
        <v>223.89999389648438</v>
      </c>
      <c r="D3291" s="7">
        <v>232.39999389648438</v>
      </c>
      <c r="E3291" s="7">
        <v>244.5</v>
      </c>
      <c r="F3291" s="7">
        <v>243.59999084472656</v>
      </c>
      <c r="G3291" s="7">
        <v>242.89999389648438</v>
      </c>
      <c r="H3291" s="24">
        <v>50.5</v>
      </c>
    </row>
    <row r="3292" spans="1:8" x14ac:dyDescent="0.25">
      <c r="A3292" s="13">
        <v>45473.558333333334</v>
      </c>
      <c r="B3292" s="7">
        <v>0</v>
      </c>
      <c r="C3292" s="7">
        <v>224.19999694824219</v>
      </c>
      <c r="D3292" s="7">
        <v>233.60000610351563</v>
      </c>
      <c r="E3292" s="7">
        <v>245.39999389648438</v>
      </c>
      <c r="F3292" s="7">
        <v>244.5</v>
      </c>
      <c r="G3292" s="7">
        <v>244.19999694824219</v>
      </c>
      <c r="H3292" s="24">
        <v>50.400001525878906</v>
      </c>
    </row>
    <row r="3293" spans="1:8" x14ac:dyDescent="0.25">
      <c r="A3293" s="13">
        <v>45473.55972222222</v>
      </c>
      <c r="B3293" s="7">
        <v>0</v>
      </c>
      <c r="C3293" s="7">
        <v>223.10000610351563</v>
      </c>
      <c r="D3293" s="7">
        <v>232.19999694824219</v>
      </c>
      <c r="E3293" s="7">
        <v>246.09999084472656</v>
      </c>
      <c r="F3293" s="7">
        <v>245.19999694824219</v>
      </c>
      <c r="G3293" s="7">
        <v>244.80000305175781</v>
      </c>
      <c r="H3293" s="24">
        <v>50.5</v>
      </c>
    </row>
    <row r="3294" spans="1:8" x14ac:dyDescent="0.25">
      <c r="A3294" s="13">
        <v>45473.561111111114</v>
      </c>
      <c r="B3294" s="7">
        <v>0</v>
      </c>
      <c r="C3294" s="7">
        <v>223.69999694824219</v>
      </c>
      <c r="D3294" s="7">
        <v>232.30000305175781</v>
      </c>
      <c r="E3294" s="7">
        <v>245.30000305175781</v>
      </c>
      <c r="F3294" s="7">
        <v>244.59999084472656</v>
      </c>
      <c r="G3294" s="7">
        <v>243.5</v>
      </c>
      <c r="H3294" s="24">
        <v>50.400001525878906</v>
      </c>
    </row>
    <row r="3295" spans="1:8" x14ac:dyDescent="0.25">
      <c r="A3295" s="13">
        <v>45473.5625</v>
      </c>
      <c r="B3295" s="7">
        <v>0</v>
      </c>
      <c r="C3295" s="7">
        <v>225.10000610351563</v>
      </c>
      <c r="D3295" s="7">
        <v>233.69999694824219</v>
      </c>
      <c r="E3295" s="7">
        <v>245.69999694824219</v>
      </c>
      <c r="F3295" s="7">
        <v>244.79998779296875</v>
      </c>
      <c r="G3295" s="7">
        <v>244.30000305175781</v>
      </c>
      <c r="H3295" s="24">
        <v>50.700000762939453</v>
      </c>
    </row>
    <row r="3296" spans="1:8" x14ac:dyDescent="0.25">
      <c r="A3296" s="13">
        <v>45473.563888888886</v>
      </c>
      <c r="B3296" s="7">
        <v>0</v>
      </c>
      <c r="C3296" s="7">
        <v>225</v>
      </c>
      <c r="D3296" s="7">
        <v>234.80000305175781</v>
      </c>
      <c r="E3296" s="7">
        <v>246.89999389648438</v>
      </c>
      <c r="F3296" s="7">
        <v>245.79998779296875</v>
      </c>
      <c r="G3296" s="7">
        <v>245.69999694824219</v>
      </c>
      <c r="H3296" s="24">
        <v>50.599998474121094</v>
      </c>
    </row>
    <row r="3297" spans="1:8" x14ac:dyDescent="0.25">
      <c r="A3297" s="13">
        <v>45473.56527777778</v>
      </c>
      <c r="B3297" s="7">
        <v>0</v>
      </c>
      <c r="C3297" s="7">
        <v>224.19999694824219</v>
      </c>
      <c r="D3297" s="7">
        <v>233.30000305175781</v>
      </c>
      <c r="E3297" s="7">
        <v>247</v>
      </c>
      <c r="F3297" s="7">
        <v>246.19999694824219</v>
      </c>
      <c r="G3297" s="7">
        <v>245.5</v>
      </c>
      <c r="H3297" s="24">
        <v>50.900001525878906</v>
      </c>
    </row>
    <row r="3298" spans="1:8" x14ac:dyDescent="0.25">
      <c r="A3298" s="13">
        <v>45473.566666666666</v>
      </c>
      <c r="B3298" s="7">
        <v>0</v>
      </c>
      <c r="C3298" s="7">
        <v>224.30000305175781</v>
      </c>
      <c r="D3298" s="7">
        <v>233.10000610351563</v>
      </c>
      <c r="E3298" s="7">
        <v>246.5</v>
      </c>
      <c r="F3298" s="7">
        <v>245.79998779296875</v>
      </c>
      <c r="G3298" s="7">
        <v>244.80000305175781</v>
      </c>
      <c r="H3298" s="24">
        <v>51</v>
      </c>
    </row>
    <row r="3299" spans="1:8" x14ac:dyDescent="0.25">
      <c r="A3299" s="13">
        <v>45473.568055555559</v>
      </c>
      <c r="B3299" s="7">
        <v>0</v>
      </c>
      <c r="C3299" s="7">
        <v>225.30000305175781</v>
      </c>
      <c r="D3299" s="7">
        <v>234.19999694824219</v>
      </c>
      <c r="E3299" s="7">
        <v>246.5</v>
      </c>
      <c r="F3299" s="7">
        <v>245.59999084472656</v>
      </c>
      <c r="G3299" s="7">
        <v>244.89999389648438</v>
      </c>
      <c r="H3299" s="24">
        <v>50.799999237060547</v>
      </c>
    </row>
    <row r="3300" spans="1:8" x14ac:dyDescent="0.25">
      <c r="A3300" s="13">
        <v>45473.569444444445</v>
      </c>
      <c r="B3300" s="7">
        <v>0</v>
      </c>
      <c r="C3300" s="7">
        <v>225.5</v>
      </c>
      <c r="D3300" s="7">
        <v>234.69999694824219</v>
      </c>
      <c r="E3300" s="7">
        <v>247.5</v>
      </c>
      <c r="F3300" s="7">
        <v>246.29998779296875</v>
      </c>
      <c r="G3300" s="7">
        <v>246.10000610351563</v>
      </c>
      <c r="H3300" s="24">
        <v>51</v>
      </c>
    </row>
    <row r="3301" spans="1:8" x14ac:dyDescent="0.25">
      <c r="A3301" s="13">
        <v>45473.570833333331</v>
      </c>
      <c r="B3301" s="7">
        <v>0</v>
      </c>
      <c r="C3301" s="7">
        <v>225.19999694824219</v>
      </c>
      <c r="D3301" s="7">
        <v>234.19999694824219</v>
      </c>
      <c r="E3301" s="7">
        <v>247.5</v>
      </c>
      <c r="F3301" s="7">
        <v>246.59999084472656</v>
      </c>
      <c r="G3301" s="7">
        <v>246.10000610351563</v>
      </c>
      <c r="H3301" s="24">
        <v>51</v>
      </c>
    </row>
    <row r="3302" spans="1:8" x14ac:dyDescent="0.25">
      <c r="A3302" s="13">
        <v>45473.572222222225</v>
      </c>
      <c r="B3302" s="7">
        <v>0</v>
      </c>
      <c r="C3302" s="7">
        <v>225.39999389648438</v>
      </c>
      <c r="D3302" s="7">
        <v>234.30000305175781</v>
      </c>
      <c r="E3302" s="7">
        <v>247.19999694824219</v>
      </c>
      <c r="F3302" s="7">
        <v>246.39999389648438</v>
      </c>
      <c r="G3302" s="7">
        <v>245.60000610351563</v>
      </c>
      <c r="H3302" s="24">
        <v>51.099998474121094</v>
      </c>
    </row>
    <row r="3303" spans="1:8" x14ac:dyDescent="0.25">
      <c r="A3303" s="13">
        <v>45473.573611111111</v>
      </c>
      <c r="B3303" s="7">
        <v>0</v>
      </c>
      <c r="C3303" s="7">
        <v>226.10000610351563</v>
      </c>
      <c r="D3303" s="7">
        <v>234.60000610351563</v>
      </c>
      <c r="E3303" s="7">
        <v>247.30000305175781</v>
      </c>
      <c r="F3303" s="7">
        <v>246.39999389648438</v>
      </c>
      <c r="G3303" s="7">
        <v>245.80000305175781</v>
      </c>
      <c r="H3303" s="24">
        <v>51</v>
      </c>
    </row>
    <row r="3304" spans="1:8" x14ac:dyDescent="0.25">
      <c r="A3304" s="13">
        <v>45473.574999999997</v>
      </c>
      <c r="B3304" s="7">
        <v>0</v>
      </c>
      <c r="C3304" s="7">
        <v>226.60000610351563</v>
      </c>
      <c r="D3304" s="7">
        <v>236</v>
      </c>
      <c r="E3304" s="7">
        <v>248.19999694824219</v>
      </c>
      <c r="F3304" s="7">
        <v>247</v>
      </c>
      <c r="G3304" s="7">
        <v>247</v>
      </c>
      <c r="H3304" s="24">
        <v>50.799999237060547</v>
      </c>
    </row>
    <row r="3305" spans="1:8" x14ac:dyDescent="0.25">
      <c r="A3305" s="13">
        <v>45473.576388888891</v>
      </c>
      <c r="B3305" s="7">
        <v>0</v>
      </c>
      <c r="C3305" s="7">
        <v>225.39999389648438</v>
      </c>
      <c r="D3305" s="7">
        <v>234.30000305175781</v>
      </c>
      <c r="E3305" s="7">
        <v>248.69999694824219</v>
      </c>
      <c r="F3305" s="7">
        <v>247.59999084472656</v>
      </c>
      <c r="G3305" s="7">
        <v>247.30000305175781</v>
      </c>
      <c r="H3305" s="24">
        <v>51.099998474121094</v>
      </c>
    </row>
    <row r="3306" spans="1:8" x14ac:dyDescent="0.25">
      <c r="A3306" s="13">
        <v>45473.577777777777</v>
      </c>
      <c r="B3306" s="7">
        <v>0</v>
      </c>
      <c r="C3306" s="7">
        <v>225.89999389648438</v>
      </c>
      <c r="D3306" s="7">
        <v>233.5</v>
      </c>
      <c r="E3306" s="7">
        <v>246.30000305175781</v>
      </c>
      <c r="F3306" s="7">
        <v>245.89999389648438</v>
      </c>
      <c r="G3306" s="7">
        <v>244.10000610351563</v>
      </c>
      <c r="H3306" s="24">
        <v>51.200000762939453</v>
      </c>
    </row>
    <row r="3307" spans="1:8" x14ac:dyDescent="0.25">
      <c r="A3307" s="13">
        <v>45473.57916666667</v>
      </c>
      <c r="B3307" s="7">
        <v>0</v>
      </c>
      <c r="C3307" s="7">
        <v>226.19999694824219</v>
      </c>
      <c r="D3307" s="7">
        <v>233.80000305175781</v>
      </c>
      <c r="E3307" s="7">
        <v>245.59999084472656</v>
      </c>
      <c r="F3307" s="7">
        <v>245</v>
      </c>
      <c r="G3307" s="7">
        <v>243.60000610351563</v>
      </c>
      <c r="H3307" s="24">
        <v>51.299999237060547</v>
      </c>
    </row>
    <row r="3308" spans="1:8" x14ac:dyDescent="0.25">
      <c r="A3308" s="13">
        <v>45473.580555555556</v>
      </c>
      <c r="B3308" s="7">
        <v>0</v>
      </c>
      <c r="C3308" s="7">
        <v>225.80000305175781</v>
      </c>
      <c r="D3308" s="7">
        <v>233.5</v>
      </c>
      <c r="E3308" s="7">
        <v>245.30000305175781</v>
      </c>
      <c r="F3308" s="7">
        <v>244.69999694824219</v>
      </c>
      <c r="G3308" s="7">
        <v>243.69999694824219</v>
      </c>
      <c r="H3308" s="24">
        <v>51.099998474121094</v>
      </c>
    </row>
    <row r="3309" spans="1:8" x14ac:dyDescent="0.25">
      <c r="A3309" s="13">
        <v>45473.581944444442</v>
      </c>
      <c r="B3309" s="7">
        <v>0</v>
      </c>
      <c r="C3309" s="7">
        <v>224.89999389648438</v>
      </c>
      <c r="D3309" s="7">
        <v>232.39999389648438</v>
      </c>
      <c r="E3309" s="7">
        <v>244.80000305175781</v>
      </c>
      <c r="F3309" s="7">
        <v>244.19999694824219</v>
      </c>
      <c r="G3309" s="7">
        <v>243</v>
      </c>
      <c r="H3309" s="24">
        <v>51</v>
      </c>
    </row>
    <row r="3310" spans="1:8" x14ac:dyDescent="0.25">
      <c r="A3310" s="13">
        <v>45473.583333333336</v>
      </c>
      <c r="B3310" s="7">
        <v>0</v>
      </c>
      <c r="C3310" s="7">
        <v>225.5</v>
      </c>
      <c r="D3310" s="7">
        <v>232.19999694824219</v>
      </c>
      <c r="E3310" s="7">
        <v>243.59999084472656</v>
      </c>
      <c r="F3310" s="7">
        <v>243.09999084472656</v>
      </c>
      <c r="G3310" s="7">
        <v>241.60000610351563</v>
      </c>
      <c r="H3310" s="24">
        <v>51</v>
      </c>
    </row>
    <row r="3311" spans="1:8" x14ac:dyDescent="0.25">
      <c r="A3311" s="13">
        <v>45473.584722222222</v>
      </c>
      <c r="B3311" s="7">
        <v>0</v>
      </c>
      <c r="C3311" s="7">
        <v>225.60000610351563</v>
      </c>
      <c r="D3311" s="7">
        <v>233</v>
      </c>
      <c r="E3311" s="7">
        <v>243.89999389648438</v>
      </c>
      <c r="F3311" s="7">
        <v>243.09999084472656</v>
      </c>
      <c r="G3311" s="7">
        <v>242.30000305175781</v>
      </c>
      <c r="H3311" s="24">
        <v>50.900001525878906</v>
      </c>
    </row>
    <row r="3312" spans="1:8" x14ac:dyDescent="0.25">
      <c r="A3312" s="13">
        <v>45473.586111111108</v>
      </c>
      <c r="B3312" s="7">
        <v>0</v>
      </c>
      <c r="C3312" s="7">
        <v>225.30000305175781</v>
      </c>
      <c r="D3312" s="7">
        <v>232.69999694824219</v>
      </c>
      <c r="E3312" s="7">
        <v>244.19999694824219</v>
      </c>
      <c r="F3312" s="7">
        <v>243.39999389648438</v>
      </c>
      <c r="G3312" s="7">
        <v>242.69999694824219</v>
      </c>
      <c r="H3312" s="24">
        <v>50.900001525878906</v>
      </c>
    </row>
    <row r="3313" spans="1:8" x14ac:dyDescent="0.25">
      <c r="A3313" s="13">
        <v>45473.587500000001</v>
      </c>
      <c r="B3313" s="7">
        <v>0</v>
      </c>
      <c r="C3313" s="7">
        <v>224.19999694824219</v>
      </c>
      <c r="D3313" s="7">
        <v>231.69999694824219</v>
      </c>
      <c r="E3313" s="7">
        <v>244.30000305175781</v>
      </c>
      <c r="F3313" s="7">
        <v>243.39999389648438</v>
      </c>
      <c r="G3313" s="7">
        <v>242.69999694824219</v>
      </c>
      <c r="H3313" s="24">
        <v>50.900001525878906</v>
      </c>
    </row>
    <row r="3314" spans="1:8" x14ac:dyDescent="0.25">
      <c r="A3314" s="13">
        <v>45473.588888888888</v>
      </c>
      <c r="B3314" s="7">
        <v>0</v>
      </c>
      <c r="C3314" s="7">
        <v>224.30000305175781</v>
      </c>
      <c r="D3314" s="7">
        <v>231.5</v>
      </c>
      <c r="E3314" s="7">
        <v>243.39999389648438</v>
      </c>
      <c r="F3314" s="7">
        <v>242.89999389648438</v>
      </c>
      <c r="G3314" s="7">
        <v>241.60000610351563</v>
      </c>
      <c r="H3314" s="24">
        <v>50.900001525878906</v>
      </c>
    </row>
    <row r="3315" spans="1:8" x14ac:dyDescent="0.25">
      <c r="A3315" s="13">
        <v>45473.590277777781</v>
      </c>
      <c r="B3315" s="7">
        <v>0</v>
      </c>
      <c r="C3315" s="7">
        <v>224.5</v>
      </c>
      <c r="D3315" s="7">
        <v>232.19999694824219</v>
      </c>
      <c r="E3315" s="7">
        <v>243.69999694824219</v>
      </c>
      <c r="F3315" s="7">
        <v>242.79998779296875</v>
      </c>
      <c r="G3315" s="7">
        <v>242.10000610351563</v>
      </c>
      <c r="H3315" s="24">
        <v>50.799999237060547</v>
      </c>
    </row>
    <row r="3316" spans="1:8" x14ac:dyDescent="0.25">
      <c r="A3316" s="13">
        <v>45473.591666666667</v>
      </c>
      <c r="B3316" s="7">
        <v>0</v>
      </c>
      <c r="C3316" s="7">
        <v>225</v>
      </c>
      <c r="D3316" s="7">
        <v>233</v>
      </c>
      <c r="E3316" s="7">
        <v>244.5</v>
      </c>
      <c r="F3316" s="7">
        <v>243.39999389648438</v>
      </c>
      <c r="G3316" s="7">
        <v>243.10000610351563</v>
      </c>
      <c r="H3316" s="24">
        <v>51</v>
      </c>
    </row>
    <row r="3317" spans="1:8" x14ac:dyDescent="0.25">
      <c r="A3317" s="13">
        <v>45473.593055555553</v>
      </c>
      <c r="B3317" s="7">
        <v>0</v>
      </c>
      <c r="C3317" s="7">
        <v>224.10000610351563</v>
      </c>
      <c r="D3317" s="7">
        <v>232.60000610351563</v>
      </c>
      <c r="E3317" s="7">
        <v>245.5</v>
      </c>
      <c r="F3317" s="7">
        <v>244.39999389648438</v>
      </c>
      <c r="G3317" s="7">
        <v>244.19999694824219</v>
      </c>
      <c r="H3317" s="24">
        <v>50.700000762939453</v>
      </c>
    </row>
    <row r="3318" spans="1:8" x14ac:dyDescent="0.25">
      <c r="A3318" s="13">
        <v>45473.594444444447</v>
      </c>
      <c r="B3318" s="7">
        <v>0</v>
      </c>
      <c r="C3318" s="7">
        <v>224.30000305175781</v>
      </c>
      <c r="D3318" s="7">
        <v>232.39999389648438</v>
      </c>
      <c r="E3318" s="7">
        <v>245</v>
      </c>
      <c r="F3318" s="7">
        <v>244.19999694824219</v>
      </c>
      <c r="G3318" s="7">
        <v>243.39999389648438</v>
      </c>
      <c r="H3318" s="24">
        <v>50.799999237060547</v>
      </c>
    </row>
    <row r="3319" spans="1:8" x14ac:dyDescent="0.25">
      <c r="A3319" s="13">
        <v>45473.595833333333</v>
      </c>
      <c r="B3319" s="7">
        <v>0</v>
      </c>
      <c r="C3319" s="7">
        <v>224.5</v>
      </c>
      <c r="D3319" s="7">
        <v>233.19999694824219</v>
      </c>
      <c r="E3319" s="7">
        <v>245.69999694824219</v>
      </c>
      <c r="F3319" s="7">
        <v>244.59999084472656</v>
      </c>
      <c r="G3319" s="7">
        <v>244.19999694824219</v>
      </c>
      <c r="H3319" s="24">
        <v>50.599998474121094</v>
      </c>
    </row>
    <row r="3320" spans="1:8" x14ac:dyDescent="0.25">
      <c r="A3320" s="13">
        <v>45473.597222222219</v>
      </c>
      <c r="B3320" s="7">
        <v>0</v>
      </c>
      <c r="C3320" s="7">
        <v>224.80000305175781</v>
      </c>
      <c r="D3320" s="7">
        <v>233.5</v>
      </c>
      <c r="E3320" s="7">
        <v>246.19999694824219</v>
      </c>
      <c r="F3320" s="7">
        <v>245.09999084472656</v>
      </c>
      <c r="G3320" s="7">
        <v>244.89999389648438</v>
      </c>
      <c r="H3320" s="24">
        <v>50.5</v>
      </c>
    </row>
    <row r="3321" spans="1:8" x14ac:dyDescent="0.25">
      <c r="A3321" s="13">
        <v>45473.598611111112</v>
      </c>
      <c r="B3321" s="7">
        <v>0</v>
      </c>
      <c r="C3321" s="7">
        <v>224.69999694824219</v>
      </c>
      <c r="D3321" s="7">
        <v>233.39999389648438</v>
      </c>
      <c r="E3321" s="7">
        <v>246.59999084472656</v>
      </c>
      <c r="F3321" s="7">
        <v>245.59999084472656</v>
      </c>
      <c r="G3321" s="7">
        <v>245.10000610351563</v>
      </c>
      <c r="H3321" s="24">
        <v>50.299999237060547</v>
      </c>
    </row>
    <row r="3322" spans="1:8" x14ac:dyDescent="0.25">
      <c r="A3322" s="13">
        <v>45473.599999999999</v>
      </c>
      <c r="B3322" s="7">
        <v>0</v>
      </c>
      <c r="C3322" s="7">
        <v>225.30000305175781</v>
      </c>
      <c r="D3322" s="7">
        <v>233.69999694824219</v>
      </c>
      <c r="E3322" s="7">
        <v>246.59999084472656</v>
      </c>
      <c r="F3322" s="7">
        <v>245.69999694824219</v>
      </c>
      <c r="G3322" s="7">
        <v>245.10000610351563</v>
      </c>
      <c r="H3322" s="24">
        <v>50.400001525878906</v>
      </c>
    </row>
    <row r="3323" spans="1:8" x14ac:dyDescent="0.25">
      <c r="A3323" s="13">
        <v>45473.601388888892</v>
      </c>
      <c r="B3323" s="7">
        <v>0</v>
      </c>
      <c r="C3323" s="7">
        <v>226.39999389648438</v>
      </c>
      <c r="D3323" s="7">
        <v>234.69999694824219</v>
      </c>
      <c r="E3323" s="7">
        <v>246.89999389648438</v>
      </c>
      <c r="F3323" s="7">
        <v>245.89999389648438</v>
      </c>
      <c r="G3323" s="7">
        <v>245.39999389648438</v>
      </c>
      <c r="H3323" s="24">
        <v>50.099998474121094</v>
      </c>
    </row>
    <row r="3324" spans="1:8" x14ac:dyDescent="0.25">
      <c r="A3324" s="13">
        <v>45473.602777777778</v>
      </c>
      <c r="B3324" s="7">
        <v>0</v>
      </c>
      <c r="C3324" s="7">
        <v>227.69999694824219</v>
      </c>
      <c r="D3324" s="7">
        <v>236.30000305175781</v>
      </c>
      <c r="E3324" s="7">
        <v>248</v>
      </c>
      <c r="F3324" s="7">
        <v>246.89999389648438</v>
      </c>
      <c r="G3324" s="7">
        <v>246.69999694824219</v>
      </c>
      <c r="H3324" s="24">
        <v>50.200000762939453</v>
      </c>
    </row>
    <row r="3325" spans="1:8" x14ac:dyDescent="0.25">
      <c r="A3325" s="13">
        <v>45473.604166666664</v>
      </c>
      <c r="B3325" s="7">
        <v>0</v>
      </c>
      <c r="C3325" s="7">
        <v>227.89999389648438</v>
      </c>
      <c r="D3325" s="7">
        <v>236.80000305175781</v>
      </c>
      <c r="E3325" s="7">
        <v>249.19999694824219</v>
      </c>
      <c r="F3325" s="7">
        <v>248</v>
      </c>
      <c r="G3325" s="7">
        <v>248.10000610351563</v>
      </c>
      <c r="H3325" s="24">
        <v>50.200000762939453</v>
      </c>
    </row>
    <row r="3326" spans="1:8" x14ac:dyDescent="0.25">
      <c r="A3326" s="13">
        <v>45473.605555555558</v>
      </c>
      <c r="B3326" s="7">
        <v>0</v>
      </c>
      <c r="C3326" s="7">
        <v>228.69999694824219</v>
      </c>
      <c r="D3326" s="7">
        <v>236.39999389648438</v>
      </c>
      <c r="E3326" s="7">
        <v>248.80000305175781</v>
      </c>
      <c r="F3326" s="7">
        <v>247.89999389648438</v>
      </c>
      <c r="G3326" s="7">
        <v>247.10000610351563</v>
      </c>
      <c r="H3326" s="24">
        <v>50.200000762939453</v>
      </c>
    </row>
    <row r="3327" spans="1:8" x14ac:dyDescent="0.25">
      <c r="A3327" s="13">
        <v>45473.606944444444</v>
      </c>
      <c r="B3327" s="7">
        <v>0</v>
      </c>
      <c r="C3327" s="7">
        <v>229.39999389648438</v>
      </c>
      <c r="D3327" s="7">
        <v>236.80000305175781</v>
      </c>
      <c r="E3327" s="7">
        <v>248.69999694824219</v>
      </c>
      <c r="F3327" s="7">
        <v>247.89999389648438</v>
      </c>
      <c r="G3327" s="7">
        <v>247.10000610351563</v>
      </c>
      <c r="H3327" s="24">
        <v>50.799999237060547</v>
      </c>
    </row>
    <row r="3328" spans="1:8" x14ac:dyDescent="0.25">
      <c r="A3328" s="13">
        <v>45473.60833333333</v>
      </c>
      <c r="B3328" s="7">
        <v>0</v>
      </c>
      <c r="C3328" s="7">
        <v>230.10000610351563</v>
      </c>
      <c r="D3328" s="7">
        <v>237.5</v>
      </c>
      <c r="E3328" s="7">
        <v>249.09999084472656</v>
      </c>
      <c r="F3328" s="7">
        <v>248.19999694824219</v>
      </c>
      <c r="G3328" s="7">
        <v>247.80000305175781</v>
      </c>
      <c r="H3328" s="24">
        <v>50.900001525878906</v>
      </c>
    </row>
    <row r="3329" spans="1:8" x14ac:dyDescent="0.25">
      <c r="A3329" s="13">
        <v>45473.609722222223</v>
      </c>
      <c r="B3329" s="7">
        <v>0</v>
      </c>
      <c r="C3329" s="7">
        <v>229.89999389648438</v>
      </c>
      <c r="D3329" s="7">
        <v>237.5</v>
      </c>
      <c r="E3329" s="7">
        <v>249.5</v>
      </c>
      <c r="F3329" s="7">
        <v>248.59999084472656</v>
      </c>
      <c r="G3329" s="7">
        <v>248.19999694824219</v>
      </c>
      <c r="H3329" s="24">
        <v>50.900001525878906</v>
      </c>
    </row>
    <row r="3330" spans="1:8" x14ac:dyDescent="0.25">
      <c r="A3330" s="13">
        <v>45473.611111111109</v>
      </c>
      <c r="B3330" s="7">
        <v>0</v>
      </c>
      <c r="C3330" s="7">
        <v>230.39999389648438</v>
      </c>
      <c r="D3330" s="7">
        <v>237.10000610351563</v>
      </c>
      <c r="E3330" s="7">
        <v>249.09999084472656</v>
      </c>
      <c r="F3330" s="7">
        <v>248.29998779296875</v>
      </c>
      <c r="G3330" s="7">
        <v>247.5</v>
      </c>
      <c r="H3330" s="24">
        <v>51.099998474121094</v>
      </c>
    </row>
    <row r="3331" spans="1:8" x14ac:dyDescent="0.25">
      <c r="A3331" s="13">
        <v>45473.612500000003</v>
      </c>
      <c r="B3331" s="7">
        <v>0</v>
      </c>
      <c r="C3331" s="7">
        <v>231</v>
      </c>
      <c r="D3331" s="7">
        <v>238</v>
      </c>
      <c r="E3331" s="7">
        <v>249.39999389648438</v>
      </c>
      <c r="F3331" s="7">
        <v>248.39999389648438</v>
      </c>
      <c r="G3331" s="7">
        <v>248.10000610351563</v>
      </c>
      <c r="H3331" s="24">
        <v>51.299999237060547</v>
      </c>
    </row>
    <row r="3332" spans="1:8" x14ac:dyDescent="0.25">
      <c r="A3332" s="13">
        <v>45473.613888888889</v>
      </c>
      <c r="B3332" s="7">
        <v>0</v>
      </c>
      <c r="C3332" s="7">
        <v>231.19999694824219</v>
      </c>
      <c r="D3332" s="7">
        <v>238</v>
      </c>
      <c r="E3332" s="7">
        <v>250.19999694824219</v>
      </c>
      <c r="F3332" s="7">
        <v>249.19999694824219</v>
      </c>
      <c r="G3332" s="7">
        <v>249</v>
      </c>
      <c r="H3332" s="24">
        <v>51.799999237060547</v>
      </c>
    </row>
    <row r="3333" spans="1:8" x14ac:dyDescent="0.25">
      <c r="A3333" s="13">
        <v>45473.615277777775</v>
      </c>
      <c r="B3333" s="7">
        <v>0</v>
      </c>
      <c r="C3333" s="7">
        <v>231.10000610351563</v>
      </c>
      <c r="D3333" s="7">
        <v>237.80000305175781</v>
      </c>
      <c r="E3333" s="7">
        <v>250.19999694824219</v>
      </c>
      <c r="F3333" s="7">
        <v>249.29998779296875</v>
      </c>
      <c r="G3333" s="7">
        <v>248.89999389648438</v>
      </c>
      <c r="H3333" s="24">
        <v>52.099998474121094</v>
      </c>
    </row>
    <row r="3334" spans="1:8" x14ac:dyDescent="0.25">
      <c r="A3334" s="13">
        <v>45473.616666666669</v>
      </c>
      <c r="B3334" s="7">
        <v>0</v>
      </c>
      <c r="C3334" s="7">
        <v>231.89999389648438</v>
      </c>
      <c r="D3334" s="7">
        <v>237.89999389648438</v>
      </c>
      <c r="E3334" s="7">
        <v>250.09999084472656</v>
      </c>
      <c r="F3334" s="7">
        <v>249.19999694824219</v>
      </c>
      <c r="G3334" s="7">
        <v>248.60000610351563</v>
      </c>
      <c r="H3334" s="24">
        <v>52.099998474121094</v>
      </c>
    </row>
    <row r="3335" spans="1:8" x14ac:dyDescent="0.25">
      <c r="A3335" s="13">
        <v>45473.618055555555</v>
      </c>
      <c r="B3335" s="7">
        <v>0</v>
      </c>
      <c r="C3335" s="7">
        <v>232.80000305175781</v>
      </c>
      <c r="D3335" s="7">
        <v>239.10000610351563</v>
      </c>
      <c r="E3335" s="7">
        <v>250.39999389648438</v>
      </c>
      <c r="F3335" s="7">
        <v>249.39999389648438</v>
      </c>
      <c r="G3335" s="7">
        <v>248.89999389648438</v>
      </c>
      <c r="H3335" s="24">
        <v>52.299999237060547</v>
      </c>
    </row>
    <row r="3336" spans="1:8" x14ac:dyDescent="0.25">
      <c r="A3336" s="13">
        <v>45473.619444444441</v>
      </c>
      <c r="B3336" s="7">
        <v>0</v>
      </c>
      <c r="C3336" s="7">
        <v>233.5</v>
      </c>
      <c r="D3336" s="7">
        <v>239.30000305175781</v>
      </c>
      <c r="E3336" s="7">
        <v>250.69999694824219</v>
      </c>
      <c r="F3336" s="7">
        <v>249.89999389648438</v>
      </c>
      <c r="G3336" s="7">
        <v>249.30000305175781</v>
      </c>
      <c r="H3336" s="24">
        <v>52.5</v>
      </c>
    </row>
    <row r="3337" spans="1:8" x14ac:dyDescent="0.25">
      <c r="A3337" s="13">
        <v>45473.620833333334</v>
      </c>
      <c r="B3337" s="7">
        <v>0</v>
      </c>
      <c r="C3337" s="7">
        <v>233.19999694824219</v>
      </c>
      <c r="D3337" s="7">
        <v>239</v>
      </c>
      <c r="E3337" s="7">
        <v>250.59999084472656</v>
      </c>
      <c r="F3337" s="7">
        <v>249.59999084472656</v>
      </c>
      <c r="G3337" s="7">
        <v>249</v>
      </c>
      <c r="H3337" s="24">
        <v>52.799999237060547</v>
      </c>
    </row>
    <row r="3338" spans="1:8" x14ac:dyDescent="0.25">
      <c r="A3338" s="13">
        <v>45473.62222222222</v>
      </c>
      <c r="B3338" s="7">
        <v>0</v>
      </c>
      <c r="C3338" s="7">
        <v>233.60000610351563</v>
      </c>
      <c r="D3338" s="7">
        <v>238.69999694824219</v>
      </c>
      <c r="E3338" s="7">
        <v>250</v>
      </c>
      <c r="F3338" s="7">
        <v>249.19999694824219</v>
      </c>
      <c r="G3338" s="7">
        <v>248.39999389648438</v>
      </c>
      <c r="H3338" s="24">
        <v>53</v>
      </c>
    </row>
    <row r="3339" spans="1:8" x14ac:dyDescent="0.25">
      <c r="A3339" s="13">
        <v>45473.623611111114</v>
      </c>
      <c r="B3339" s="7">
        <v>0</v>
      </c>
      <c r="C3339" s="7">
        <v>234.60000610351563</v>
      </c>
      <c r="D3339" s="7">
        <v>240.10000610351563</v>
      </c>
      <c r="E3339" s="7">
        <v>250.19999694824219</v>
      </c>
      <c r="F3339" s="7">
        <v>249.29998779296875</v>
      </c>
      <c r="G3339" s="7">
        <v>248.80000305175781</v>
      </c>
      <c r="H3339" s="24">
        <v>53.200000762939453</v>
      </c>
    </row>
    <row r="3340" spans="1:8" x14ac:dyDescent="0.25">
      <c r="A3340" s="13">
        <v>45473.625</v>
      </c>
      <c r="B3340" s="7">
        <v>0</v>
      </c>
      <c r="C3340" s="7">
        <v>235.10000610351563</v>
      </c>
      <c r="D3340" s="7">
        <v>240.30000305175781</v>
      </c>
      <c r="E3340" s="7">
        <v>250.69999694824219</v>
      </c>
      <c r="F3340" s="7">
        <v>249.59999084472656</v>
      </c>
      <c r="G3340" s="7">
        <v>249.39999389648438</v>
      </c>
      <c r="H3340" s="24">
        <v>52.900001525878906</v>
      </c>
    </row>
    <row r="3341" spans="1:8" x14ac:dyDescent="0.25">
      <c r="A3341" s="13">
        <v>45473.626388888886</v>
      </c>
      <c r="B3341" s="7">
        <v>0</v>
      </c>
      <c r="C3341" s="7">
        <v>235</v>
      </c>
      <c r="D3341" s="7">
        <v>240.30000305175781</v>
      </c>
      <c r="E3341" s="7">
        <v>250.80000305175781</v>
      </c>
      <c r="F3341" s="7">
        <v>249.79998779296875</v>
      </c>
      <c r="G3341" s="7">
        <v>249.39999389648438</v>
      </c>
      <c r="H3341" s="24">
        <v>53</v>
      </c>
    </row>
    <row r="3342" spans="1:8" x14ac:dyDescent="0.25">
      <c r="A3342" s="13">
        <v>45473.62777777778</v>
      </c>
      <c r="B3342" s="7">
        <v>0</v>
      </c>
      <c r="C3342" s="7">
        <v>234.5</v>
      </c>
      <c r="D3342" s="7">
        <v>239.19999694824219</v>
      </c>
      <c r="E3342" s="7">
        <v>250.39999389648438</v>
      </c>
      <c r="F3342" s="7">
        <v>249.59999084472656</v>
      </c>
      <c r="G3342" s="7">
        <v>248.80000305175781</v>
      </c>
      <c r="H3342" s="24">
        <v>52.900001525878906</v>
      </c>
    </row>
    <row r="3343" spans="1:8" x14ac:dyDescent="0.25">
      <c r="A3343" s="13">
        <v>45473.629166666666</v>
      </c>
      <c r="B3343" s="7">
        <v>0</v>
      </c>
      <c r="C3343" s="7">
        <v>234.80000305175781</v>
      </c>
      <c r="D3343" s="7">
        <v>239.5</v>
      </c>
      <c r="E3343" s="7">
        <v>249.59999084472656</v>
      </c>
      <c r="F3343" s="7">
        <v>249</v>
      </c>
      <c r="G3343" s="7">
        <v>248.19999694824219</v>
      </c>
      <c r="H3343" s="24">
        <v>53.200000762939453</v>
      </c>
    </row>
    <row r="3344" spans="1:8" x14ac:dyDescent="0.25">
      <c r="A3344" s="13">
        <v>45473.630555555559</v>
      </c>
      <c r="B3344" s="7">
        <v>0</v>
      </c>
      <c r="C3344" s="7">
        <v>233.39999389648438</v>
      </c>
      <c r="D3344" s="7">
        <v>238.39999389648438</v>
      </c>
      <c r="E3344" s="7">
        <v>249.30000305175781</v>
      </c>
      <c r="F3344" s="7">
        <v>248.69999694824219</v>
      </c>
      <c r="G3344" s="7">
        <v>247.69999694824219</v>
      </c>
      <c r="H3344" s="24">
        <v>53.099998474121094</v>
      </c>
    </row>
    <row r="3345" spans="1:8" x14ac:dyDescent="0.25">
      <c r="A3345" s="13">
        <v>45473.631944444445</v>
      </c>
      <c r="B3345" s="7">
        <v>0</v>
      </c>
      <c r="C3345" s="7">
        <v>231.10000610351563</v>
      </c>
      <c r="D3345" s="7">
        <v>235.60000610351563</v>
      </c>
      <c r="E3345" s="7">
        <v>247.59999084472656</v>
      </c>
      <c r="F3345" s="7">
        <v>247.09999084472656</v>
      </c>
      <c r="G3345" s="7">
        <v>245.60000610351563</v>
      </c>
      <c r="H3345" s="24">
        <v>53.200000762939453</v>
      </c>
    </row>
    <row r="3346" spans="1:8" x14ac:dyDescent="0.25">
      <c r="A3346" s="13">
        <v>45473.633333333331</v>
      </c>
      <c r="B3346" s="7">
        <v>0</v>
      </c>
      <c r="C3346" s="7">
        <v>229.19999694824219</v>
      </c>
      <c r="D3346" s="7">
        <v>232.89999389648438</v>
      </c>
      <c r="E3346" s="7">
        <v>244.89999389648438</v>
      </c>
      <c r="F3346" s="7">
        <v>244.79998779296875</v>
      </c>
      <c r="G3346" s="7">
        <v>242.5</v>
      </c>
      <c r="H3346" s="24">
        <v>53.299999237060547</v>
      </c>
    </row>
    <row r="3347" spans="1:8" x14ac:dyDescent="0.25">
      <c r="A3347" s="13">
        <v>45473.634722222225</v>
      </c>
      <c r="B3347" s="7">
        <v>0</v>
      </c>
      <c r="C3347" s="7">
        <v>229.30000305175781</v>
      </c>
      <c r="D3347" s="7">
        <v>232.60000610351563</v>
      </c>
      <c r="E3347" s="7">
        <v>242.69999694824219</v>
      </c>
      <c r="F3347" s="7">
        <v>242.5</v>
      </c>
      <c r="G3347" s="7">
        <v>240.30000305175781</v>
      </c>
      <c r="H3347" s="24">
        <v>53.400001525878906</v>
      </c>
    </row>
    <row r="3348" spans="1:8" x14ac:dyDescent="0.25">
      <c r="A3348" s="13">
        <v>45473.636111111111</v>
      </c>
      <c r="B3348" s="7">
        <v>0</v>
      </c>
      <c r="C3348" s="7">
        <v>229.30000305175781</v>
      </c>
      <c r="D3348" s="7">
        <v>233.39999389648438</v>
      </c>
      <c r="E3348" s="7">
        <v>242.5</v>
      </c>
      <c r="F3348" s="7">
        <v>241.89999389648438</v>
      </c>
      <c r="G3348" s="7">
        <v>240.69999694824219</v>
      </c>
      <c r="H3348" s="24">
        <v>53.599998474121094</v>
      </c>
    </row>
    <row r="3349" spans="1:8" x14ac:dyDescent="0.25">
      <c r="A3349" s="13">
        <v>45473.637499999997</v>
      </c>
      <c r="B3349" s="7">
        <v>0</v>
      </c>
      <c r="C3349" s="7">
        <v>227.5</v>
      </c>
      <c r="D3349" s="7">
        <v>232.39999389648438</v>
      </c>
      <c r="E3349" s="7">
        <v>242.80000305175781</v>
      </c>
      <c r="F3349" s="7">
        <v>242.19999694824219</v>
      </c>
      <c r="G3349" s="7">
        <v>241.10000610351563</v>
      </c>
      <c r="H3349" s="24">
        <v>53.700000762939453</v>
      </c>
    </row>
    <row r="3350" spans="1:8" x14ac:dyDescent="0.25">
      <c r="A3350" s="13">
        <v>45473.638888888891</v>
      </c>
      <c r="B3350" s="7">
        <v>0</v>
      </c>
      <c r="C3350" s="7">
        <v>225.30000305175781</v>
      </c>
      <c r="D3350" s="7">
        <v>229.5</v>
      </c>
      <c r="E3350" s="7">
        <v>241.09999084472656</v>
      </c>
      <c r="F3350" s="7">
        <v>241</v>
      </c>
      <c r="G3350" s="7">
        <v>238.89999389648438</v>
      </c>
      <c r="H3350" s="24">
        <v>54.299999237060547</v>
      </c>
    </row>
    <row r="3351" spans="1:8" x14ac:dyDescent="0.25">
      <c r="A3351" s="13">
        <v>45473.640277777777</v>
      </c>
      <c r="B3351" s="7">
        <v>0</v>
      </c>
      <c r="C3351" s="7">
        <v>224.10000610351563</v>
      </c>
      <c r="D3351" s="7">
        <v>227.80000305175781</v>
      </c>
      <c r="E3351" s="7">
        <v>238.89999389648438</v>
      </c>
      <c r="F3351" s="7">
        <v>238.69999694824219</v>
      </c>
      <c r="G3351" s="7">
        <v>236.5</v>
      </c>
      <c r="H3351" s="24">
        <v>54.099998474121094</v>
      </c>
    </row>
    <row r="3352" spans="1:8" x14ac:dyDescent="0.25">
      <c r="A3352" s="13">
        <v>45473.64166666667</v>
      </c>
      <c r="B3352" s="7">
        <v>0</v>
      </c>
      <c r="C3352" s="7">
        <v>224</v>
      </c>
      <c r="D3352" s="7">
        <v>228.69999694824219</v>
      </c>
      <c r="E3352" s="7">
        <v>239.19999694824219</v>
      </c>
      <c r="F3352" s="7">
        <v>238.5</v>
      </c>
      <c r="G3352" s="7">
        <v>237.39999389648438</v>
      </c>
      <c r="H3352" s="24">
        <v>54.200000762939453</v>
      </c>
    </row>
    <row r="3353" spans="1:8" x14ac:dyDescent="0.25">
      <c r="A3353" s="13">
        <v>45473.643055555556</v>
      </c>
      <c r="B3353" s="7">
        <v>0</v>
      </c>
      <c r="C3353" s="7">
        <v>223.5</v>
      </c>
      <c r="D3353" s="7">
        <v>229.19999694824219</v>
      </c>
      <c r="E3353" s="7">
        <v>240.30000305175781</v>
      </c>
      <c r="F3353" s="7">
        <v>239.29998779296875</v>
      </c>
      <c r="G3353" s="7">
        <v>238.80000305175781</v>
      </c>
      <c r="H3353" s="24">
        <v>54.599998474121094</v>
      </c>
    </row>
    <row r="3354" spans="1:8" x14ac:dyDescent="0.25">
      <c r="A3354" s="13">
        <v>45473.644444444442</v>
      </c>
      <c r="B3354" s="7">
        <v>0</v>
      </c>
      <c r="C3354" s="7">
        <v>223.80000305175781</v>
      </c>
      <c r="D3354" s="7">
        <v>228.80000305175781</v>
      </c>
      <c r="E3354" s="7">
        <v>239.80000305175781</v>
      </c>
      <c r="F3354" s="7">
        <v>239.19999694824219</v>
      </c>
      <c r="G3354" s="7">
        <v>238</v>
      </c>
      <c r="H3354" s="24">
        <v>54.700000762939453</v>
      </c>
    </row>
    <row r="3355" spans="1:8" x14ac:dyDescent="0.25">
      <c r="A3355" s="13">
        <v>45473.645833333336</v>
      </c>
      <c r="B3355" s="7">
        <v>0</v>
      </c>
      <c r="C3355" s="7">
        <v>225</v>
      </c>
      <c r="D3355" s="7">
        <v>230.10000610351563</v>
      </c>
      <c r="E3355" s="7">
        <v>239.89999389648438</v>
      </c>
      <c r="F3355" s="7">
        <v>239.19999694824219</v>
      </c>
      <c r="G3355" s="7">
        <v>238</v>
      </c>
      <c r="H3355" s="24">
        <v>54.700000762939453</v>
      </c>
    </row>
    <row r="3356" spans="1:8" x14ac:dyDescent="0.25">
      <c r="A3356" s="13">
        <v>45473.647222222222</v>
      </c>
      <c r="B3356" s="7">
        <v>0</v>
      </c>
      <c r="C3356" s="7">
        <v>225.80000305175781</v>
      </c>
      <c r="D3356" s="7">
        <v>231.5</v>
      </c>
      <c r="E3356" s="7">
        <v>240.89999389648438</v>
      </c>
      <c r="F3356" s="7">
        <v>239.89999389648438</v>
      </c>
      <c r="G3356" s="7">
        <v>239.30000305175781</v>
      </c>
      <c r="H3356" s="24">
        <v>54.599998474121094</v>
      </c>
    </row>
    <row r="3357" spans="1:8" x14ac:dyDescent="0.25">
      <c r="A3357" s="13">
        <v>45473.648611111108</v>
      </c>
      <c r="B3357" s="7">
        <v>0</v>
      </c>
      <c r="C3357" s="7">
        <v>225.30000305175781</v>
      </c>
      <c r="D3357" s="7">
        <v>231.30000305175781</v>
      </c>
      <c r="E3357" s="7">
        <v>242</v>
      </c>
      <c r="F3357" s="7">
        <v>240.89999389648438</v>
      </c>
      <c r="G3357" s="7">
        <v>240.5</v>
      </c>
      <c r="H3357" s="24">
        <v>54.599998474121094</v>
      </c>
    </row>
    <row r="3358" spans="1:8" x14ac:dyDescent="0.25">
      <c r="A3358" s="13">
        <v>45473.65</v>
      </c>
      <c r="B3358" s="7">
        <v>0</v>
      </c>
      <c r="C3358" s="7">
        <v>225.19999694824219</v>
      </c>
      <c r="D3358" s="7">
        <v>231.39999389648438</v>
      </c>
      <c r="E3358" s="7">
        <v>242.30000305175781</v>
      </c>
      <c r="F3358" s="7">
        <v>241.29998779296875</v>
      </c>
      <c r="G3358" s="7">
        <v>240.60000610351563</v>
      </c>
      <c r="H3358" s="24">
        <v>54.799999237060547</v>
      </c>
    </row>
    <row r="3359" spans="1:8" x14ac:dyDescent="0.25">
      <c r="A3359" s="13">
        <v>45473.651388888888</v>
      </c>
      <c r="B3359" s="7">
        <v>0</v>
      </c>
      <c r="C3359" s="7">
        <v>225.39999389648438</v>
      </c>
      <c r="D3359" s="7">
        <v>231.89999389648438</v>
      </c>
      <c r="E3359" s="7">
        <v>243.5</v>
      </c>
      <c r="F3359" s="7">
        <v>242.29998779296875</v>
      </c>
      <c r="G3359" s="7">
        <v>242.19999694824219</v>
      </c>
      <c r="H3359" s="24">
        <v>54.900001525878906</v>
      </c>
    </row>
    <row r="3360" spans="1:8" x14ac:dyDescent="0.25">
      <c r="A3360" s="13">
        <v>45473.652777777781</v>
      </c>
      <c r="B3360" s="7">
        <v>0</v>
      </c>
      <c r="C3360" s="7">
        <v>225.80000305175781</v>
      </c>
      <c r="D3360" s="7">
        <v>233.5</v>
      </c>
      <c r="E3360" s="7">
        <v>245.30000305175781</v>
      </c>
      <c r="F3360" s="7">
        <v>244.09999084472656</v>
      </c>
      <c r="G3360" s="7">
        <v>244.30000305175781</v>
      </c>
      <c r="H3360" s="24">
        <v>54.799999237060547</v>
      </c>
    </row>
    <row r="3361" spans="1:8" x14ac:dyDescent="0.25">
      <c r="A3361" s="13">
        <v>45473.654166666667</v>
      </c>
      <c r="B3361" s="7">
        <v>0</v>
      </c>
      <c r="C3361" s="7">
        <v>225</v>
      </c>
      <c r="D3361" s="7">
        <v>233.19999694824219</v>
      </c>
      <c r="E3361" s="7">
        <v>246.59999084472656</v>
      </c>
      <c r="F3361" s="7">
        <v>245.5</v>
      </c>
      <c r="G3361" s="7">
        <v>245.60000610351563</v>
      </c>
      <c r="H3361" s="24">
        <v>55.299999237060547</v>
      </c>
    </row>
    <row r="3362" spans="1:8" x14ac:dyDescent="0.25">
      <c r="A3362" s="13">
        <v>45473.655555555553</v>
      </c>
      <c r="B3362" s="7">
        <v>0</v>
      </c>
      <c r="C3362" s="7">
        <v>225</v>
      </c>
      <c r="D3362" s="7">
        <v>232.30000305175781</v>
      </c>
      <c r="E3362" s="7">
        <v>245.59999084472656</v>
      </c>
      <c r="F3362" s="7">
        <v>244.89999389648438</v>
      </c>
      <c r="G3362" s="7">
        <v>243.89999389648438</v>
      </c>
      <c r="H3362" s="24">
        <v>55.200000762939453</v>
      </c>
    </row>
    <row r="3363" spans="1:8" x14ac:dyDescent="0.25">
      <c r="A3363" s="13">
        <v>45473.656944444447</v>
      </c>
      <c r="B3363" s="7">
        <v>0</v>
      </c>
      <c r="C3363" s="7">
        <v>225.60000610351563</v>
      </c>
      <c r="D3363" s="7">
        <v>232.89999389648438</v>
      </c>
      <c r="E3363" s="7">
        <v>245.39999389648438</v>
      </c>
      <c r="F3363" s="7">
        <v>244.69999694824219</v>
      </c>
      <c r="G3363" s="7">
        <v>243.69999694824219</v>
      </c>
      <c r="H3363" s="24">
        <v>55.099998474121094</v>
      </c>
    </row>
    <row r="3364" spans="1:8" x14ac:dyDescent="0.25">
      <c r="A3364" s="13">
        <v>45473.658333333333</v>
      </c>
      <c r="B3364" s="7">
        <v>0</v>
      </c>
      <c r="C3364" s="7">
        <v>226.5</v>
      </c>
      <c r="D3364" s="7">
        <v>234.10000610351563</v>
      </c>
      <c r="E3364" s="7">
        <v>245.80000305175781</v>
      </c>
      <c r="F3364" s="7">
        <v>244.89999389648438</v>
      </c>
      <c r="G3364" s="7">
        <v>244.39999389648438</v>
      </c>
      <c r="H3364" s="24">
        <v>55.200000762939453</v>
      </c>
    </row>
    <row r="3365" spans="1:8" x14ac:dyDescent="0.25">
      <c r="A3365" s="13">
        <v>45473.659722222219</v>
      </c>
      <c r="B3365" s="7">
        <v>0</v>
      </c>
      <c r="C3365" s="7">
        <v>225.69999694824219</v>
      </c>
      <c r="D3365" s="7">
        <v>233.80000305175781</v>
      </c>
      <c r="E3365" s="7">
        <v>246.80000305175781</v>
      </c>
      <c r="F3365" s="7">
        <v>245.69999694824219</v>
      </c>
      <c r="G3365" s="7">
        <v>245.5</v>
      </c>
      <c r="H3365" s="24">
        <v>54.900001525878906</v>
      </c>
    </row>
    <row r="3366" spans="1:8" x14ac:dyDescent="0.25">
      <c r="A3366" s="13">
        <v>45473.661111111112</v>
      </c>
      <c r="B3366" s="7">
        <v>0</v>
      </c>
      <c r="C3366" s="7">
        <v>225.39999389648438</v>
      </c>
      <c r="D3366" s="7">
        <v>232.89999389648438</v>
      </c>
      <c r="E3366" s="7">
        <v>246.39999389648438</v>
      </c>
      <c r="F3366" s="7">
        <v>245.59999084472656</v>
      </c>
      <c r="G3366" s="7">
        <v>244.89999389648438</v>
      </c>
      <c r="H3366" s="24">
        <v>54.700000762939453</v>
      </c>
    </row>
    <row r="3367" spans="1:8" x14ac:dyDescent="0.25">
      <c r="A3367" s="13">
        <v>45473.662499999999</v>
      </c>
      <c r="B3367" s="7">
        <v>0</v>
      </c>
      <c r="C3367" s="7">
        <v>225.69999694824219</v>
      </c>
      <c r="D3367" s="7">
        <v>233.19999694824219</v>
      </c>
      <c r="E3367" s="7">
        <v>246.09999084472656</v>
      </c>
      <c r="F3367" s="7">
        <v>245.29998779296875</v>
      </c>
      <c r="G3367" s="7">
        <v>244.5</v>
      </c>
      <c r="H3367" s="24">
        <v>54.799999237060547</v>
      </c>
    </row>
    <row r="3368" spans="1:8" x14ac:dyDescent="0.25">
      <c r="A3368" s="13">
        <v>45473.663888888892</v>
      </c>
      <c r="B3368" s="7">
        <v>0</v>
      </c>
      <c r="C3368" s="7">
        <v>226.30000305175781</v>
      </c>
      <c r="D3368" s="7">
        <v>234.10000610351563</v>
      </c>
      <c r="E3368" s="7">
        <v>246.30000305175781</v>
      </c>
      <c r="F3368" s="7">
        <v>245.39999389648438</v>
      </c>
      <c r="G3368" s="7">
        <v>244.69999694824219</v>
      </c>
      <c r="H3368" s="24">
        <v>54.799999237060547</v>
      </c>
    </row>
    <row r="3369" spans="1:8" x14ac:dyDescent="0.25">
      <c r="A3369" s="13">
        <v>45473.665277777778</v>
      </c>
      <c r="B3369" s="7">
        <v>0</v>
      </c>
      <c r="C3369" s="7">
        <v>225.30000305175781</v>
      </c>
      <c r="D3369" s="7">
        <v>233.60000610351563</v>
      </c>
      <c r="E3369" s="7">
        <v>246.80000305175781</v>
      </c>
      <c r="F3369" s="7">
        <v>245.89999389648438</v>
      </c>
      <c r="G3369" s="7">
        <v>245.39999389648438</v>
      </c>
      <c r="H3369" s="24">
        <v>54.700000762939453</v>
      </c>
    </row>
    <row r="3370" spans="1:8" x14ac:dyDescent="0.25">
      <c r="A3370" s="13">
        <v>45473.666666666664</v>
      </c>
      <c r="B3370" s="7">
        <v>0</v>
      </c>
      <c r="C3370" s="7">
        <v>225.19999694824219</v>
      </c>
      <c r="D3370" s="7">
        <v>232.80000305175781</v>
      </c>
      <c r="E3370" s="7">
        <v>246.19999694824219</v>
      </c>
      <c r="F3370" s="7">
        <v>245.59999084472656</v>
      </c>
      <c r="G3370" s="7">
        <v>244.60000610351563</v>
      </c>
      <c r="H3370" s="24">
        <v>55</v>
      </c>
    </row>
    <row r="3371" spans="1:8" x14ac:dyDescent="0.25">
      <c r="A3371" s="13">
        <v>45473.668055555558</v>
      </c>
      <c r="B3371" s="7">
        <v>0</v>
      </c>
      <c r="C3371" s="7">
        <v>225.60000610351563</v>
      </c>
      <c r="D3371" s="7">
        <v>233.5</v>
      </c>
      <c r="E3371" s="7">
        <v>246.30000305175781</v>
      </c>
      <c r="F3371" s="7">
        <v>245.5</v>
      </c>
      <c r="G3371" s="7">
        <v>244.80000305175781</v>
      </c>
      <c r="H3371" s="24">
        <v>54.900001525878906</v>
      </c>
    </row>
    <row r="3372" spans="1:8" x14ac:dyDescent="0.25">
      <c r="A3372" s="13">
        <v>45473.669444444444</v>
      </c>
      <c r="B3372" s="7">
        <v>0</v>
      </c>
      <c r="C3372" s="7">
        <v>225.69999694824219</v>
      </c>
      <c r="D3372" s="7">
        <v>234.10000610351563</v>
      </c>
      <c r="E3372" s="7">
        <v>247.39999389648438</v>
      </c>
      <c r="F3372" s="7">
        <v>246.19999694824219</v>
      </c>
      <c r="G3372" s="7">
        <v>246.10000610351563</v>
      </c>
      <c r="H3372" s="24">
        <v>54.700000762939453</v>
      </c>
    </row>
    <row r="3373" spans="1:8" x14ac:dyDescent="0.25">
      <c r="A3373" s="13">
        <v>45473.67083333333</v>
      </c>
      <c r="B3373" s="7">
        <v>0</v>
      </c>
      <c r="C3373" s="7">
        <v>224.89999389648438</v>
      </c>
      <c r="D3373" s="7">
        <v>233.69999694824219</v>
      </c>
      <c r="E3373" s="7">
        <v>248.09999084472656</v>
      </c>
      <c r="F3373" s="7">
        <v>247</v>
      </c>
      <c r="G3373" s="7">
        <v>246.80000305175781</v>
      </c>
      <c r="H3373" s="24">
        <v>55</v>
      </c>
    </row>
    <row r="3374" spans="1:8" x14ac:dyDescent="0.25">
      <c r="A3374" s="13">
        <v>45473.672222222223</v>
      </c>
      <c r="B3374" s="7">
        <v>0</v>
      </c>
      <c r="C3374" s="7">
        <v>225.30000305175781</v>
      </c>
      <c r="D3374" s="7">
        <v>233.60000610351563</v>
      </c>
      <c r="E3374" s="7">
        <v>247.89999389648438</v>
      </c>
      <c r="F3374" s="7">
        <v>247</v>
      </c>
      <c r="G3374" s="7">
        <v>246.30000305175781</v>
      </c>
      <c r="H3374" s="24">
        <v>55.299999237060547</v>
      </c>
    </row>
    <row r="3375" spans="1:8" x14ac:dyDescent="0.25">
      <c r="A3375" s="13">
        <v>45473.673611111109</v>
      </c>
      <c r="B3375" s="7">
        <v>0</v>
      </c>
      <c r="C3375" s="7">
        <v>226</v>
      </c>
      <c r="D3375" s="7">
        <v>234.80000305175781</v>
      </c>
      <c r="E3375" s="7">
        <v>248.5</v>
      </c>
      <c r="F3375" s="7">
        <v>247.39999389648438</v>
      </c>
      <c r="G3375" s="7">
        <v>247.19999694824219</v>
      </c>
      <c r="H3375" s="24">
        <v>55.299999237060547</v>
      </c>
    </row>
    <row r="3376" spans="1:8" x14ac:dyDescent="0.25">
      <c r="A3376" s="13">
        <v>45473.675000000003</v>
      </c>
      <c r="B3376" s="7">
        <v>0</v>
      </c>
      <c r="C3376" s="7">
        <v>226.10000610351563</v>
      </c>
      <c r="D3376" s="7">
        <v>234.5</v>
      </c>
      <c r="E3376" s="7">
        <v>248.59999084472656</v>
      </c>
      <c r="F3376" s="7">
        <v>247.69999694824219</v>
      </c>
      <c r="G3376" s="7">
        <v>247.30000305175781</v>
      </c>
      <c r="H3376" s="24">
        <v>54.900001525878906</v>
      </c>
    </row>
    <row r="3377" spans="1:8" x14ac:dyDescent="0.25">
      <c r="A3377" s="13">
        <v>45473.676388888889</v>
      </c>
      <c r="B3377" s="7">
        <v>0</v>
      </c>
      <c r="C3377" s="7">
        <v>225.30000305175781</v>
      </c>
      <c r="D3377" s="7">
        <v>233.5</v>
      </c>
      <c r="E3377" s="7">
        <v>248.09999084472656</v>
      </c>
      <c r="F3377" s="7">
        <v>247.29998779296875</v>
      </c>
      <c r="G3377" s="7">
        <v>246.5</v>
      </c>
      <c r="H3377" s="24">
        <v>55</v>
      </c>
    </row>
    <row r="3378" spans="1:8" x14ac:dyDescent="0.25">
      <c r="A3378" s="13">
        <v>45473.677777777775</v>
      </c>
      <c r="B3378" s="7">
        <v>0</v>
      </c>
      <c r="C3378" s="7">
        <v>225.69999694824219</v>
      </c>
      <c r="D3378" s="7">
        <v>232.60000610351563</v>
      </c>
      <c r="E3378" s="7">
        <v>246.69999694824219</v>
      </c>
      <c r="F3378" s="7">
        <v>246.19999694824219</v>
      </c>
      <c r="G3378" s="7">
        <v>244.80000305175781</v>
      </c>
      <c r="H3378" s="24">
        <v>55.299999237060547</v>
      </c>
    </row>
    <row r="3379" spans="1:8" x14ac:dyDescent="0.25">
      <c r="A3379" s="13">
        <v>45473.679166666669</v>
      </c>
      <c r="B3379" s="7">
        <v>0</v>
      </c>
      <c r="C3379" s="7">
        <v>226.19999694824219</v>
      </c>
      <c r="D3379" s="7">
        <v>233.60000610351563</v>
      </c>
      <c r="E3379" s="7">
        <v>246.5</v>
      </c>
      <c r="F3379" s="7">
        <v>245.79998779296875</v>
      </c>
      <c r="G3379" s="7">
        <v>244.89999389648438</v>
      </c>
      <c r="H3379" s="24">
        <v>55.400001525878906</v>
      </c>
    </row>
    <row r="3380" spans="1:8" x14ac:dyDescent="0.25">
      <c r="A3380" s="13">
        <v>45473.680555555555</v>
      </c>
      <c r="B3380" s="7">
        <v>0</v>
      </c>
      <c r="C3380" s="7">
        <v>225.80000305175781</v>
      </c>
      <c r="D3380" s="7">
        <v>233.5</v>
      </c>
      <c r="E3380" s="7">
        <v>247</v>
      </c>
      <c r="F3380" s="7">
        <v>246</v>
      </c>
      <c r="G3380" s="7">
        <v>245.5</v>
      </c>
      <c r="H3380" s="24">
        <v>55.200000762939453</v>
      </c>
    </row>
    <row r="3381" spans="1:8" x14ac:dyDescent="0.25">
      <c r="A3381" s="13">
        <v>45473.681944444441</v>
      </c>
      <c r="B3381" s="7">
        <v>0</v>
      </c>
      <c r="C3381" s="7">
        <v>225.19999694824219</v>
      </c>
      <c r="D3381" s="7">
        <v>232.60000610351563</v>
      </c>
      <c r="E3381" s="7">
        <v>246.69999694824219</v>
      </c>
      <c r="F3381" s="7">
        <v>246</v>
      </c>
      <c r="G3381" s="7">
        <v>245.19999694824219</v>
      </c>
      <c r="H3381" s="24">
        <v>55.400001525878906</v>
      </c>
    </row>
    <row r="3382" spans="1:8" x14ac:dyDescent="0.25">
      <c r="A3382" s="13">
        <v>45473.683333333334</v>
      </c>
      <c r="B3382" s="7">
        <v>0</v>
      </c>
      <c r="C3382" s="7">
        <v>225</v>
      </c>
      <c r="D3382" s="7">
        <v>232.19999694824219</v>
      </c>
      <c r="E3382" s="7">
        <v>246.09999084472656</v>
      </c>
      <c r="F3382" s="7">
        <v>245.39999389648438</v>
      </c>
      <c r="G3382" s="7">
        <v>244.39999389648438</v>
      </c>
      <c r="H3382" s="24">
        <v>55.400001525878906</v>
      </c>
    </row>
    <row r="3383" spans="1:8" x14ac:dyDescent="0.25">
      <c r="A3383" s="13">
        <v>45473.68472222222</v>
      </c>
      <c r="B3383" s="7">
        <v>0</v>
      </c>
      <c r="C3383" s="7">
        <v>225.5</v>
      </c>
      <c r="D3383" s="7">
        <v>232.60000610351563</v>
      </c>
      <c r="E3383" s="7">
        <v>245.69999694824219</v>
      </c>
      <c r="F3383" s="7">
        <v>245</v>
      </c>
      <c r="G3383" s="7">
        <v>244</v>
      </c>
      <c r="H3383" s="24">
        <v>55.599998474121094</v>
      </c>
    </row>
    <row r="3384" spans="1:8" x14ac:dyDescent="0.25">
      <c r="A3384" s="13">
        <v>45473.686111111114</v>
      </c>
      <c r="B3384" s="7">
        <v>0</v>
      </c>
      <c r="C3384" s="7">
        <v>224.80000305175781</v>
      </c>
      <c r="D3384" s="7">
        <v>232.30000305175781</v>
      </c>
      <c r="E3384" s="7">
        <v>245.59999084472656</v>
      </c>
      <c r="F3384" s="7">
        <v>244.79998779296875</v>
      </c>
      <c r="G3384" s="7">
        <v>244</v>
      </c>
      <c r="H3384" s="24">
        <v>55.599998474121094</v>
      </c>
    </row>
    <row r="3385" spans="1:8" x14ac:dyDescent="0.25">
      <c r="A3385" s="13">
        <v>45473.6875</v>
      </c>
      <c r="B3385" s="7">
        <v>0</v>
      </c>
      <c r="C3385" s="7">
        <v>224.39999389648438</v>
      </c>
      <c r="D3385" s="7">
        <v>231.89999389648438</v>
      </c>
      <c r="E3385" s="7">
        <v>245.39999389648438</v>
      </c>
      <c r="F3385" s="7">
        <v>244.59999084472656</v>
      </c>
      <c r="G3385" s="7">
        <v>243.80000305175781</v>
      </c>
      <c r="H3385" s="24">
        <v>55.599998474121094</v>
      </c>
    </row>
    <row r="3386" spans="1:8" x14ac:dyDescent="0.25">
      <c r="A3386" s="13">
        <v>45473.688888888886</v>
      </c>
      <c r="B3386" s="7">
        <v>0</v>
      </c>
      <c r="C3386" s="7">
        <v>224.39999389648438</v>
      </c>
      <c r="D3386" s="7">
        <v>231.69999694824219</v>
      </c>
      <c r="E3386" s="7">
        <v>245.19999694824219</v>
      </c>
      <c r="F3386" s="7">
        <v>244.29998779296875</v>
      </c>
      <c r="G3386" s="7">
        <v>243.60000610351563</v>
      </c>
      <c r="H3386" s="24">
        <v>55.700000762939453</v>
      </c>
    </row>
    <row r="3387" spans="1:8" x14ac:dyDescent="0.25">
      <c r="A3387" s="13">
        <v>45473.69027777778</v>
      </c>
      <c r="B3387" s="7">
        <v>0</v>
      </c>
      <c r="C3387" s="7">
        <v>224.5</v>
      </c>
      <c r="D3387" s="7">
        <v>232.30000305175781</v>
      </c>
      <c r="E3387" s="7">
        <v>245.09999084472656</v>
      </c>
      <c r="F3387" s="7">
        <v>244.29998779296875</v>
      </c>
      <c r="G3387" s="7">
        <v>243.30000305175781</v>
      </c>
      <c r="H3387" s="24">
        <v>55.799999237060547</v>
      </c>
    </row>
    <row r="3388" spans="1:8" x14ac:dyDescent="0.25">
      <c r="A3388" s="13">
        <v>45473.691666666666</v>
      </c>
      <c r="B3388" s="7">
        <v>0</v>
      </c>
      <c r="C3388" s="7">
        <v>224.10000610351563</v>
      </c>
      <c r="D3388" s="7">
        <v>231.80000305175781</v>
      </c>
      <c r="E3388" s="7">
        <v>245.09999084472656</v>
      </c>
      <c r="F3388" s="7">
        <v>244.19999694824219</v>
      </c>
      <c r="G3388" s="7">
        <v>243.60000610351563</v>
      </c>
      <c r="H3388" s="24">
        <v>55.799999237060547</v>
      </c>
    </row>
    <row r="3389" spans="1:8" x14ac:dyDescent="0.25">
      <c r="A3389" s="13">
        <v>45473.693055555559</v>
      </c>
      <c r="B3389" s="7">
        <v>0</v>
      </c>
      <c r="C3389" s="7">
        <v>223.80000305175781</v>
      </c>
      <c r="D3389" s="7">
        <v>231.5</v>
      </c>
      <c r="E3389" s="7">
        <v>244.89999389648438</v>
      </c>
      <c r="F3389" s="7">
        <v>244</v>
      </c>
      <c r="G3389" s="7">
        <v>243.10000610351563</v>
      </c>
      <c r="H3389" s="24">
        <v>55.799999237060547</v>
      </c>
    </row>
    <row r="3390" spans="1:8" x14ac:dyDescent="0.25">
      <c r="A3390" s="13">
        <v>45473.694444444445</v>
      </c>
      <c r="B3390" s="7">
        <v>0</v>
      </c>
      <c r="C3390" s="7">
        <v>223.69999694824219</v>
      </c>
      <c r="D3390" s="7">
        <v>231.5</v>
      </c>
      <c r="E3390" s="7">
        <v>245</v>
      </c>
      <c r="F3390" s="7">
        <v>244</v>
      </c>
      <c r="G3390" s="7">
        <v>243.39999389648438</v>
      </c>
      <c r="H3390" s="24">
        <v>55.900001525878906</v>
      </c>
    </row>
    <row r="3391" spans="1:8" x14ac:dyDescent="0.25">
      <c r="A3391" s="13">
        <v>45473.695833333331</v>
      </c>
      <c r="B3391" s="7">
        <v>0</v>
      </c>
      <c r="C3391" s="7">
        <v>223.60000610351563</v>
      </c>
      <c r="D3391" s="7">
        <v>231.69999694824219</v>
      </c>
      <c r="E3391" s="7">
        <v>245.19999694824219</v>
      </c>
      <c r="F3391" s="7">
        <v>244.19999694824219</v>
      </c>
      <c r="G3391" s="7">
        <v>243.60000610351563</v>
      </c>
      <c r="H3391" s="24">
        <v>55.5</v>
      </c>
    </row>
    <row r="3392" spans="1:8" x14ac:dyDescent="0.25">
      <c r="A3392" s="13">
        <v>45473.697222222225</v>
      </c>
      <c r="B3392" s="7">
        <v>0</v>
      </c>
      <c r="C3392" s="7">
        <v>223.39999389648438</v>
      </c>
      <c r="D3392" s="7">
        <v>231.89999389648438</v>
      </c>
      <c r="E3392" s="7">
        <v>245.89999389648438</v>
      </c>
      <c r="F3392" s="7">
        <v>244.79998779296875</v>
      </c>
      <c r="G3392" s="7">
        <v>244.39999389648438</v>
      </c>
      <c r="H3392" s="24">
        <v>55.900001525878906</v>
      </c>
    </row>
    <row r="3393" spans="1:8" x14ac:dyDescent="0.25">
      <c r="A3393" s="13">
        <v>45473.698611111111</v>
      </c>
      <c r="B3393" s="7">
        <v>0</v>
      </c>
      <c r="C3393" s="7">
        <v>222.80000305175781</v>
      </c>
      <c r="D3393" s="7">
        <v>231.10000610351563</v>
      </c>
      <c r="E3393" s="7">
        <v>245.5</v>
      </c>
      <c r="F3393" s="7">
        <v>244.79998779296875</v>
      </c>
      <c r="G3393" s="7">
        <v>243.89999389648438</v>
      </c>
      <c r="H3393" s="24">
        <v>55.900001525878906</v>
      </c>
    </row>
    <row r="3394" spans="1:8" x14ac:dyDescent="0.25">
      <c r="A3394" s="13">
        <v>45473.7</v>
      </c>
      <c r="B3394" s="7">
        <v>0</v>
      </c>
      <c r="C3394" s="7">
        <v>222.89999389648438</v>
      </c>
      <c r="D3394" s="7">
        <v>230.80000305175781</v>
      </c>
      <c r="E3394" s="7">
        <v>244.59999084472656</v>
      </c>
      <c r="F3394" s="7">
        <v>244</v>
      </c>
      <c r="G3394" s="7">
        <v>242.89999389648438</v>
      </c>
      <c r="H3394" s="24">
        <v>56</v>
      </c>
    </row>
    <row r="3395" spans="1:8" x14ac:dyDescent="0.25">
      <c r="A3395" s="13">
        <v>45473.701388888891</v>
      </c>
      <c r="B3395" s="7">
        <v>0</v>
      </c>
      <c r="C3395" s="7">
        <v>223.39999389648438</v>
      </c>
      <c r="D3395" s="7">
        <v>231.39999389648438</v>
      </c>
      <c r="E3395" s="7">
        <v>244.5</v>
      </c>
      <c r="F3395" s="7">
        <v>243.69999694824219</v>
      </c>
      <c r="G3395" s="7">
        <v>242.89999389648438</v>
      </c>
      <c r="H3395" s="24">
        <v>56.099998474121094</v>
      </c>
    </row>
    <row r="3396" spans="1:8" x14ac:dyDescent="0.25">
      <c r="A3396" s="13">
        <v>45473.702777777777</v>
      </c>
      <c r="B3396" s="7">
        <v>0</v>
      </c>
      <c r="C3396" s="7">
        <v>223.10000610351563</v>
      </c>
      <c r="D3396" s="7">
        <v>231.80000305175781</v>
      </c>
      <c r="E3396" s="7">
        <v>245</v>
      </c>
      <c r="F3396" s="7">
        <v>244</v>
      </c>
      <c r="G3396" s="7">
        <v>243.39999389648438</v>
      </c>
      <c r="H3396" s="24">
        <v>56.200000762939453</v>
      </c>
    </row>
    <row r="3397" spans="1:8" x14ac:dyDescent="0.25">
      <c r="A3397" s="13">
        <v>45473.70416666667</v>
      </c>
      <c r="B3397" s="7">
        <v>0</v>
      </c>
      <c r="C3397" s="7">
        <v>222.80000305175781</v>
      </c>
      <c r="D3397" s="7">
        <v>231.10000610351563</v>
      </c>
      <c r="E3397" s="7">
        <v>244.89999389648438</v>
      </c>
      <c r="F3397" s="7">
        <v>244.09999084472656</v>
      </c>
      <c r="G3397" s="7">
        <v>243.30000305175781</v>
      </c>
      <c r="H3397" s="24">
        <v>56.099998474121094</v>
      </c>
    </row>
    <row r="3398" spans="1:8" x14ac:dyDescent="0.25">
      <c r="A3398" s="13">
        <v>45473.705555555556</v>
      </c>
      <c r="B3398" s="7">
        <v>0</v>
      </c>
      <c r="C3398" s="7">
        <v>222.60000610351563</v>
      </c>
      <c r="D3398" s="7">
        <v>230.89999389648438</v>
      </c>
      <c r="E3398" s="7">
        <v>244.19999694824219</v>
      </c>
      <c r="F3398" s="7">
        <v>243.59999084472656</v>
      </c>
      <c r="G3398" s="7">
        <v>242.5</v>
      </c>
      <c r="H3398" s="24">
        <v>55.900001525878906</v>
      </c>
    </row>
    <row r="3399" spans="1:8" x14ac:dyDescent="0.25">
      <c r="A3399" s="13">
        <v>45473.706944444442</v>
      </c>
      <c r="B3399" s="7">
        <v>0</v>
      </c>
      <c r="C3399" s="7">
        <v>223.30000305175781</v>
      </c>
      <c r="D3399" s="7">
        <v>231</v>
      </c>
      <c r="E3399" s="7">
        <v>243.69999694824219</v>
      </c>
      <c r="F3399" s="7">
        <v>243</v>
      </c>
      <c r="G3399" s="7">
        <v>241.89999389648438</v>
      </c>
      <c r="H3399" s="24">
        <v>56.200000762939453</v>
      </c>
    </row>
    <row r="3400" spans="1:8" x14ac:dyDescent="0.25">
      <c r="A3400" s="13">
        <v>45473.708333333336</v>
      </c>
      <c r="B3400" s="7">
        <v>0</v>
      </c>
      <c r="C3400" s="7">
        <v>223.10000610351563</v>
      </c>
      <c r="D3400" s="7">
        <v>231.5</v>
      </c>
      <c r="E3400" s="7">
        <v>243.89999389648438</v>
      </c>
      <c r="F3400" s="7">
        <v>243</v>
      </c>
      <c r="G3400" s="7">
        <v>242.30000305175781</v>
      </c>
      <c r="H3400" s="24">
        <v>56</v>
      </c>
    </row>
    <row r="3401" spans="1:8" x14ac:dyDescent="0.25">
      <c r="A3401" s="13">
        <v>45473.709722222222</v>
      </c>
      <c r="B3401" s="7">
        <v>0</v>
      </c>
      <c r="C3401" s="7">
        <v>222.69999694824219</v>
      </c>
      <c r="D3401" s="7">
        <v>230.89999389648438</v>
      </c>
      <c r="E3401" s="7">
        <v>244.09999084472656</v>
      </c>
      <c r="F3401" s="7">
        <v>243.29998779296875</v>
      </c>
      <c r="G3401" s="7">
        <v>242.39999389648438</v>
      </c>
      <c r="H3401" s="24">
        <v>55.900001525878906</v>
      </c>
    </row>
    <row r="3402" spans="1:8" x14ac:dyDescent="0.25">
      <c r="A3402" s="13">
        <v>45473.711111111108</v>
      </c>
      <c r="B3402" s="7">
        <v>0</v>
      </c>
      <c r="C3402" s="7">
        <v>222.60000610351563</v>
      </c>
      <c r="D3402" s="7">
        <v>231</v>
      </c>
      <c r="E3402" s="7">
        <v>244</v>
      </c>
      <c r="F3402" s="7">
        <v>243.19999694824219</v>
      </c>
      <c r="G3402" s="7">
        <v>242.39999389648438</v>
      </c>
      <c r="H3402" s="24">
        <v>56</v>
      </c>
    </row>
    <row r="3403" spans="1:8" x14ac:dyDescent="0.25">
      <c r="A3403" s="13">
        <v>45473.712500000001</v>
      </c>
      <c r="B3403" s="7">
        <v>0</v>
      </c>
      <c r="C3403" s="7">
        <v>223.10000610351563</v>
      </c>
      <c r="D3403" s="7">
        <v>231.89999389648438</v>
      </c>
      <c r="E3403" s="7">
        <v>244.69999694824219</v>
      </c>
      <c r="F3403" s="7">
        <v>243.59999084472656</v>
      </c>
      <c r="G3403" s="7">
        <v>243.19999694824219</v>
      </c>
      <c r="H3403" s="24">
        <v>56</v>
      </c>
    </row>
    <row r="3404" spans="1:8" x14ac:dyDescent="0.25">
      <c r="A3404" s="13">
        <v>45473.713888888888</v>
      </c>
      <c r="B3404" s="7">
        <v>0</v>
      </c>
      <c r="C3404" s="7">
        <v>223.30000305175781</v>
      </c>
      <c r="D3404" s="7">
        <v>232.5</v>
      </c>
      <c r="E3404" s="7">
        <v>245.5</v>
      </c>
      <c r="F3404" s="7">
        <v>244.39999389648438</v>
      </c>
      <c r="G3404" s="7">
        <v>244.19999694824219</v>
      </c>
      <c r="H3404" s="24">
        <v>55.599998474121094</v>
      </c>
    </row>
    <row r="3405" spans="1:8" x14ac:dyDescent="0.25">
      <c r="A3405" s="13">
        <v>45473.715277777781</v>
      </c>
      <c r="B3405" s="7">
        <v>0</v>
      </c>
      <c r="C3405" s="7">
        <v>222.89999389648438</v>
      </c>
      <c r="D3405" s="7">
        <v>232.19999694824219</v>
      </c>
      <c r="E3405" s="7">
        <v>246.30000305175781</v>
      </c>
      <c r="F3405" s="7">
        <v>245.29998779296875</v>
      </c>
      <c r="G3405" s="7">
        <v>245</v>
      </c>
      <c r="H3405" s="24">
        <v>55.400001525878906</v>
      </c>
    </row>
    <row r="3406" spans="1:8" x14ac:dyDescent="0.25">
      <c r="A3406" s="13">
        <v>45473.716666666667</v>
      </c>
      <c r="B3406" s="7">
        <v>0</v>
      </c>
      <c r="C3406" s="7">
        <v>223.19999694824219</v>
      </c>
      <c r="D3406" s="7">
        <v>232.60000610351563</v>
      </c>
      <c r="E3406" s="7">
        <v>246.80000305175781</v>
      </c>
      <c r="F3406" s="7">
        <v>245.59999084472656</v>
      </c>
      <c r="G3406" s="7">
        <v>245.30000305175781</v>
      </c>
      <c r="H3406" s="24">
        <v>55</v>
      </c>
    </row>
    <row r="3407" spans="1:8" x14ac:dyDescent="0.25">
      <c r="A3407" s="13">
        <v>45473.718055555553</v>
      </c>
      <c r="B3407" s="7">
        <v>0</v>
      </c>
      <c r="C3407" s="7">
        <v>224.19999694824219</v>
      </c>
      <c r="D3407" s="7">
        <v>234</v>
      </c>
      <c r="E3407" s="7">
        <v>247.89999389648438</v>
      </c>
      <c r="F3407" s="7">
        <v>246.69999694824219</v>
      </c>
      <c r="G3407" s="7">
        <v>246.80000305175781</v>
      </c>
      <c r="H3407" s="24">
        <v>54.900001525878906</v>
      </c>
    </row>
    <row r="3408" spans="1:8" x14ac:dyDescent="0.25">
      <c r="A3408" s="13">
        <v>45473.719444444447</v>
      </c>
      <c r="B3408" s="7">
        <v>0</v>
      </c>
      <c r="C3408" s="7">
        <v>224.19999694824219</v>
      </c>
      <c r="D3408" s="7">
        <v>234.89999389648438</v>
      </c>
      <c r="E3408" s="7">
        <v>249.59999084472656</v>
      </c>
      <c r="F3408" s="7">
        <v>248.19999694824219</v>
      </c>
      <c r="G3408" s="7">
        <v>248.69999694824219</v>
      </c>
      <c r="H3408" s="24">
        <v>54.700000762939453</v>
      </c>
    </row>
    <row r="3409" spans="1:8" x14ac:dyDescent="0.25">
      <c r="A3409" s="13">
        <v>45473.720833333333</v>
      </c>
      <c r="B3409" s="7">
        <v>0</v>
      </c>
      <c r="C3409" s="7">
        <v>224.19999694824219</v>
      </c>
      <c r="D3409" s="7">
        <v>234.30000305175781</v>
      </c>
      <c r="E3409" s="7">
        <v>250.5</v>
      </c>
      <c r="F3409" s="7">
        <v>249.5</v>
      </c>
      <c r="G3409" s="7">
        <v>249.39999389648438</v>
      </c>
      <c r="H3409" s="24">
        <v>54.599998474121094</v>
      </c>
    </row>
    <row r="3410" spans="1:8" x14ac:dyDescent="0.25">
      <c r="A3410" s="13">
        <v>45473.722222222219</v>
      </c>
      <c r="B3410" s="7">
        <v>0</v>
      </c>
      <c r="C3410" s="7">
        <v>225.19999694824219</v>
      </c>
      <c r="D3410" s="7">
        <v>234.89999389648438</v>
      </c>
      <c r="E3410" s="7">
        <v>250.30000305175781</v>
      </c>
      <c r="F3410" s="7">
        <v>249.29998779296875</v>
      </c>
      <c r="G3410" s="7">
        <v>248.80000305175781</v>
      </c>
      <c r="H3410" s="24">
        <v>54.5</v>
      </c>
    </row>
    <row r="3411" spans="1:8" x14ac:dyDescent="0.25">
      <c r="A3411" s="13">
        <v>45473.723611111112</v>
      </c>
      <c r="B3411" s="7">
        <v>0</v>
      </c>
      <c r="C3411" s="7">
        <v>226.30000305175781</v>
      </c>
      <c r="D3411" s="7">
        <v>235.89999389648438</v>
      </c>
      <c r="E3411" s="7">
        <v>250.69999694824219</v>
      </c>
      <c r="F3411" s="7">
        <v>249.59999084472656</v>
      </c>
      <c r="G3411" s="7">
        <v>249.30000305175781</v>
      </c>
      <c r="H3411" s="24">
        <v>54.5</v>
      </c>
    </row>
    <row r="3412" spans="1:8" x14ac:dyDescent="0.25">
      <c r="A3412" s="13">
        <v>45473.724999999999</v>
      </c>
      <c r="B3412" s="7">
        <v>0</v>
      </c>
      <c r="C3412" s="7">
        <v>226.39999389648438</v>
      </c>
      <c r="D3412" s="7">
        <v>235.5</v>
      </c>
      <c r="E3412" s="7">
        <v>249.69999694824219</v>
      </c>
      <c r="F3412" s="7">
        <v>249.09999084472656</v>
      </c>
      <c r="G3412" s="7">
        <v>248.10000610351563</v>
      </c>
      <c r="H3412" s="24">
        <v>54.400001525878906</v>
      </c>
    </row>
    <row r="3413" spans="1:8" x14ac:dyDescent="0.25">
      <c r="A3413" s="13">
        <v>45473.726388888892</v>
      </c>
      <c r="B3413" s="7">
        <v>0</v>
      </c>
      <c r="C3413" s="7">
        <v>226.5</v>
      </c>
      <c r="D3413" s="7">
        <v>233.69999694824219</v>
      </c>
      <c r="E3413" s="7">
        <v>247.39999389648438</v>
      </c>
      <c r="F3413" s="7">
        <v>247.19999694824219</v>
      </c>
      <c r="G3413" s="7">
        <v>245.5</v>
      </c>
      <c r="H3413" s="24">
        <v>54.5</v>
      </c>
    </row>
    <row r="3414" spans="1:8" x14ac:dyDescent="0.25">
      <c r="A3414" s="13">
        <v>45473.727777777778</v>
      </c>
      <c r="B3414" s="7">
        <v>0</v>
      </c>
      <c r="C3414" s="7">
        <v>227.30000305175781</v>
      </c>
      <c r="D3414" s="7">
        <v>233.89999389648438</v>
      </c>
      <c r="E3414" s="7">
        <v>246.19999694824219</v>
      </c>
      <c r="F3414" s="7">
        <v>245.69999694824219</v>
      </c>
      <c r="G3414" s="7">
        <v>244.10000610351563</v>
      </c>
      <c r="H3414" s="24">
        <v>54.400001525878906</v>
      </c>
    </row>
    <row r="3415" spans="1:8" x14ac:dyDescent="0.25">
      <c r="A3415" s="13">
        <v>45473.729166666664</v>
      </c>
      <c r="B3415" s="7">
        <v>0</v>
      </c>
      <c r="C3415" s="7">
        <v>228</v>
      </c>
      <c r="D3415" s="7">
        <v>234.69999694824219</v>
      </c>
      <c r="E3415" s="7">
        <v>246.09999084472656</v>
      </c>
      <c r="F3415" s="7">
        <v>245.39999389648438</v>
      </c>
      <c r="G3415" s="7">
        <v>244.5</v>
      </c>
      <c r="H3415" s="24">
        <v>54.400001525878906</v>
      </c>
    </row>
    <row r="3416" spans="1:8" x14ac:dyDescent="0.25">
      <c r="A3416" s="13">
        <v>45473.730555555558</v>
      </c>
      <c r="B3416" s="7">
        <v>0</v>
      </c>
      <c r="C3416" s="7">
        <v>227.39999389648438</v>
      </c>
      <c r="D3416" s="7">
        <v>234.60000610351563</v>
      </c>
      <c r="E3416" s="7">
        <v>246.80000305175781</v>
      </c>
      <c r="F3416" s="7">
        <v>245.69999694824219</v>
      </c>
      <c r="G3416" s="7">
        <v>245.39999389648438</v>
      </c>
      <c r="H3416" s="24">
        <v>54.5</v>
      </c>
    </row>
    <row r="3417" spans="1:8" x14ac:dyDescent="0.25">
      <c r="A3417" s="13">
        <v>45473.731944444444</v>
      </c>
      <c r="B3417" s="7">
        <v>0</v>
      </c>
      <c r="C3417" s="7">
        <v>227</v>
      </c>
      <c r="D3417" s="7">
        <v>233.39999389648438</v>
      </c>
      <c r="E3417" s="7">
        <v>245.89999389648438</v>
      </c>
      <c r="F3417" s="7">
        <v>245.29998779296875</v>
      </c>
      <c r="G3417" s="7">
        <v>244.10000610351563</v>
      </c>
      <c r="H3417" s="24">
        <v>54</v>
      </c>
    </row>
    <row r="3418" spans="1:8" x14ac:dyDescent="0.25">
      <c r="A3418" s="13">
        <v>45473.73333333333</v>
      </c>
      <c r="B3418" s="7">
        <v>0</v>
      </c>
      <c r="C3418" s="7">
        <v>227.60000610351563</v>
      </c>
      <c r="D3418" s="7">
        <v>233.69999694824219</v>
      </c>
      <c r="E3418" s="7">
        <v>245.19999694824219</v>
      </c>
      <c r="F3418" s="7">
        <v>244.59999084472656</v>
      </c>
      <c r="G3418" s="7">
        <v>243.5</v>
      </c>
      <c r="H3418" s="24">
        <v>53.900001525878906</v>
      </c>
    </row>
    <row r="3419" spans="1:8" x14ac:dyDescent="0.25">
      <c r="A3419" s="13">
        <v>45473.734722222223</v>
      </c>
      <c r="B3419" s="7">
        <v>0</v>
      </c>
      <c r="C3419" s="7">
        <v>228.19999694824219</v>
      </c>
      <c r="D3419" s="7">
        <v>234.5</v>
      </c>
      <c r="E3419" s="7">
        <v>244.89999389648438</v>
      </c>
      <c r="F3419" s="7">
        <v>244.09999084472656</v>
      </c>
      <c r="G3419" s="7">
        <v>243.30000305175781</v>
      </c>
      <c r="H3419" s="24">
        <v>54.099998474121094</v>
      </c>
    </row>
    <row r="3420" spans="1:8" x14ac:dyDescent="0.25">
      <c r="A3420" s="13">
        <v>45473.736111111109</v>
      </c>
      <c r="B3420" s="7">
        <v>0</v>
      </c>
      <c r="C3420" s="7">
        <v>227.5</v>
      </c>
      <c r="D3420" s="7">
        <v>234.19999694824219</v>
      </c>
      <c r="E3420" s="7">
        <v>245.39999389648438</v>
      </c>
      <c r="F3420" s="7">
        <v>244.39999389648438</v>
      </c>
      <c r="G3420" s="7">
        <v>243.80000305175781</v>
      </c>
      <c r="H3420" s="24">
        <v>53.799999237060547</v>
      </c>
    </row>
    <row r="3421" spans="1:8" x14ac:dyDescent="0.25">
      <c r="A3421" s="13">
        <v>45473.737500000003</v>
      </c>
      <c r="B3421" s="7">
        <v>0</v>
      </c>
      <c r="C3421" s="7">
        <v>227.30000305175781</v>
      </c>
      <c r="D3421" s="7">
        <v>233.39999389648438</v>
      </c>
      <c r="E3421" s="7">
        <v>244.69999694824219</v>
      </c>
      <c r="F3421" s="7">
        <v>244</v>
      </c>
      <c r="G3421" s="7">
        <v>242.89999389648438</v>
      </c>
      <c r="H3421" s="24">
        <v>53.900001525878906</v>
      </c>
    </row>
    <row r="3422" spans="1:8" x14ac:dyDescent="0.25">
      <c r="A3422" s="13">
        <v>45473.738888888889</v>
      </c>
      <c r="B3422" s="7">
        <v>0</v>
      </c>
      <c r="C3422" s="7">
        <v>227.19999694824219</v>
      </c>
      <c r="D3422" s="7">
        <v>233.30000305175781</v>
      </c>
      <c r="E3422" s="7">
        <v>244.19999694824219</v>
      </c>
      <c r="F3422" s="7">
        <v>243.29998779296875</v>
      </c>
      <c r="G3422" s="7">
        <v>242.39999389648438</v>
      </c>
      <c r="H3422" s="24">
        <v>54</v>
      </c>
    </row>
    <row r="3423" spans="1:8" x14ac:dyDescent="0.25">
      <c r="A3423" s="13">
        <v>45473.740277777775</v>
      </c>
      <c r="B3423" s="7">
        <v>0</v>
      </c>
      <c r="C3423" s="7">
        <v>227.69999694824219</v>
      </c>
      <c r="D3423" s="7">
        <v>233.80000305175781</v>
      </c>
      <c r="E3423" s="7">
        <v>244.19999694824219</v>
      </c>
      <c r="F3423" s="7">
        <v>243.39999389648438</v>
      </c>
      <c r="G3423" s="7">
        <v>242.5</v>
      </c>
      <c r="H3423" s="24">
        <v>53.599998474121094</v>
      </c>
    </row>
    <row r="3424" spans="1:8" x14ac:dyDescent="0.25">
      <c r="A3424" s="13">
        <v>45473.741666666669</v>
      </c>
      <c r="B3424" s="7">
        <v>0</v>
      </c>
      <c r="C3424" s="7">
        <v>227.30000305175781</v>
      </c>
      <c r="D3424" s="7">
        <v>234.19999694824219</v>
      </c>
      <c r="E3424" s="7">
        <v>244.69999694824219</v>
      </c>
      <c r="F3424" s="7">
        <v>243.59999084472656</v>
      </c>
      <c r="G3424" s="7">
        <v>243.30000305175781</v>
      </c>
      <c r="H3424" s="24">
        <v>53.799999237060547</v>
      </c>
    </row>
    <row r="3425" spans="1:8" x14ac:dyDescent="0.25">
      <c r="A3425" s="13">
        <v>45473.743055555555</v>
      </c>
      <c r="B3425" s="7">
        <v>0</v>
      </c>
      <c r="C3425" s="7">
        <v>227.30000305175781</v>
      </c>
      <c r="D3425" s="7">
        <v>233.60000610351563</v>
      </c>
      <c r="E3425" s="7">
        <v>244.5</v>
      </c>
      <c r="F3425" s="7">
        <v>243.69999694824219</v>
      </c>
      <c r="G3425" s="7">
        <v>243</v>
      </c>
      <c r="H3425" s="24">
        <v>54</v>
      </c>
    </row>
    <row r="3426" spans="1:8" x14ac:dyDescent="0.25">
      <c r="A3426" s="13">
        <v>45473.744444444441</v>
      </c>
      <c r="B3426" s="7">
        <v>0</v>
      </c>
      <c r="C3426" s="7">
        <v>227.39999389648438</v>
      </c>
      <c r="D3426" s="7">
        <v>233.89999389648438</v>
      </c>
      <c r="E3426" s="7">
        <v>244.39999389648438</v>
      </c>
      <c r="F3426" s="7">
        <v>243.59999084472656</v>
      </c>
      <c r="G3426" s="7">
        <v>242.80000305175781</v>
      </c>
      <c r="H3426" s="24">
        <v>54</v>
      </c>
    </row>
    <row r="3427" spans="1:8" x14ac:dyDescent="0.25">
      <c r="A3427" s="13">
        <v>45473.745833333334</v>
      </c>
      <c r="B3427" s="7">
        <v>0</v>
      </c>
      <c r="C3427" s="7">
        <v>227.69999694824219</v>
      </c>
      <c r="D3427" s="7">
        <v>234.10000610351563</v>
      </c>
      <c r="E3427" s="7">
        <v>244.80000305175781</v>
      </c>
      <c r="F3427" s="7">
        <v>243.79998779296875</v>
      </c>
      <c r="G3427" s="7">
        <v>243.30000305175781</v>
      </c>
      <c r="H3427" s="24">
        <v>53.700000762939453</v>
      </c>
    </row>
    <row r="3428" spans="1:8" x14ac:dyDescent="0.25">
      <c r="A3428" s="13">
        <v>45473.74722222222</v>
      </c>
      <c r="B3428" s="7">
        <v>0</v>
      </c>
      <c r="C3428" s="7">
        <v>227.39999389648438</v>
      </c>
      <c r="D3428" s="7">
        <v>234.89999389648438</v>
      </c>
      <c r="E3428" s="7">
        <v>245.5</v>
      </c>
      <c r="F3428" s="7">
        <v>244.39999389648438</v>
      </c>
      <c r="G3428" s="7">
        <v>244.19999694824219</v>
      </c>
      <c r="H3428" s="24">
        <v>53.400001525878906</v>
      </c>
    </row>
    <row r="3429" spans="1:8" x14ac:dyDescent="0.25">
      <c r="A3429" s="13">
        <v>45473.748611111114</v>
      </c>
      <c r="B3429" s="7">
        <v>0</v>
      </c>
      <c r="C3429" s="7">
        <v>227.39999389648438</v>
      </c>
      <c r="D3429" s="7">
        <v>234.10000610351563</v>
      </c>
      <c r="E3429" s="7">
        <v>245.5</v>
      </c>
      <c r="F3429" s="7">
        <v>244.69999694824219</v>
      </c>
      <c r="G3429" s="7">
        <v>244</v>
      </c>
      <c r="H3429" s="24">
        <v>53.200000762939453</v>
      </c>
    </row>
    <row r="3430" spans="1:8" x14ac:dyDescent="0.25">
      <c r="A3430" s="13">
        <v>45473.75</v>
      </c>
      <c r="B3430" s="7">
        <v>0</v>
      </c>
      <c r="C3430" s="7">
        <v>227.5</v>
      </c>
      <c r="D3430" s="7">
        <v>234.5</v>
      </c>
      <c r="E3430" s="7">
        <v>245.59999084472656</v>
      </c>
      <c r="F3430" s="7">
        <v>244.59999084472656</v>
      </c>
      <c r="G3430" s="7">
        <v>244.10000610351563</v>
      </c>
      <c r="H3430" s="24">
        <v>53.200000762939453</v>
      </c>
    </row>
    <row r="3431" spans="1:8" x14ac:dyDescent="0.25">
      <c r="A3431" s="13">
        <v>45473.751388888886</v>
      </c>
      <c r="B3431" s="7">
        <v>0</v>
      </c>
      <c r="C3431" s="7">
        <v>228.10000610351563</v>
      </c>
      <c r="D3431" s="7">
        <v>234.89999389648438</v>
      </c>
      <c r="E3431" s="7">
        <v>245.59999084472656</v>
      </c>
      <c r="F3431" s="7">
        <v>244.59999084472656</v>
      </c>
      <c r="G3431" s="7">
        <v>244.10000610351563</v>
      </c>
      <c r="H3431" s="24">
        <v>53.099998474121094</v>
      </c>
    </row>
    <row r="3432" spans="1:8" x14ac:dyDescent="0.25">
      <c r="A3432" s="13">
        <v>45473.75277777778</v>
      </c>
      <c r="B3432" s="7">
        <v>0</v>
      </c>
      <c r="C3432" s="7">
        <v>227.69999694824219</v>
      </c>
      <c r="D3432" s="7">
        <v>235.39999389648438</v>
      </c>
      <c r="E3432" s="7">
        <v>246.5</v>
      </c>
      <c r="F3432" s="7">
        <v>245.29998779296875</v>
      </c>
      <c r="G3432" s="7">
        <v>245.10000610351563</v>
      </c>
      <c r="H3432" s="24">
        <v>53.299999237060547</v>
      </c>
    </row>
    <row r="3433" spans="1:8" x14ac:dyDescent="0.25">
      <c r="A3433" s="13">
        <v>45473.754166666666</v>
      </c>
      <c r="B3433" s="7">
        <v>0</v>
      </c>
      <c r="C3433" s="7">
        <v>227.69999694824219</v>
      </c>
      <c r="D3433" s="7">
        <v>234.60000610351563</v>
      </c>
      <c r="E3433" s="7">
        <v>246.30000305175781</v>
      </c>
      <c r="F3433" s="7">
        <v>245.39999389648438</v>
      </c>
      <c r="G3433" s="7">
        <v>244.89999389648438</v>
      </c>
      <c r="H3433" s="24">
        <v>53.099998474121094</v>
      </c>
    </row>
    <row r="3434" spans="1:8" x14ac:dyDescent="0.25">
      <c r="A3434" s="13">
        <v>45473.755555555559</v>
      </c>
      <c r="B3434" s="7">
        <v>0</v>
      </c>
      <c r="C3434" s="7">
        <v>228.30000305175781</v>
      </c>
      <c r="D3434" s="7">
        <v>235.19999694824219</v>
      </c>
      <c r="E3434" s="7">
        <v>246.09999084472656</v>
      </c>
      <c r="F3434" s="7">
        <v>245.09999084472656</v>
      </c>
      <c r="G3434" s="7">
        <v>244.5</v>
      </c>
      <c r="H3434" s="24">
        <v>52.799999237060547</v>
      </c>
    </row>
    <row r="3435" spans="1:8" x14ac:dyDescent="0.25">
      <c r="A3435" s="13">
        <v>45473.756944444445</v>
      </c>
      <c r="B3435" s="7">
        <v>0</v>
      </c>
      <c r="C3435" s="7">
        <v>228.89999389648438</v>
      </c>
      <c r="D3435" s="7">
        <v>236.10000610351563</v>
      </c>
      <c r="E3435" s="7">
        <v>246.80000305175781</v>
      </c>
      <c r="F3435" s="7">
        <v>245.69999694824219</v>
      </c>
      <c r="G3435" s="7">
        <v>245.30000305175781</v>
      </c>
      <c r="H3435" s="24">
        <v>52.900001525878906</v>
      </c>
    </row>
    <row r="3436" spans="1:8" x14ac:dyDescent="0.25">
      <c r="A3436" s="13">
        <v>45473.758333333331</v>
      </c>
      <c r="B3436" s="7">
        <v>0</v>
      </c>
      <c r="C3436" s="7">
        <v>228.5</v>
      </c>
      <c r="D3436" s="7">
        <v>236.39999389648438</v>
      </c>
      <c r="E3436" s="7">
        <v>247.5</v>
      </c>
      <c r="F3436" s="7">
        <v>246.39999389648438</v>
      </c>
      <c r="G3436" s="7">
        <v>246.19999694824219</v>
      </c>
      <c r="H3436" s="24">
        <v>52.700000762939453</v>
      </c>
    </row>
    <row r="3437" spans="1:8" x14ac:dyDescent="0.25">
      <c r="A3437" s="13">
        <v>45473.759722222225</v>
      </c>
      <c r="B3437" s="7">
        <v>0</v>
      </c>
      <c r="C3437" s="7">
        <v>228.39999389648438</v>
      </c>
      <c r="D3437" s="7">
        <v>235.30000305175781</v>
      </c>
      <c r="E3437" s="7">
        <v>247.30000305175781</v>
      </c>
      <c r="F3437" s="7">
        <v>246.39999389648438</v>
      </c>
      <c r="G3437" s="7">
        <v>245.80000305175781</v>
      </c>
      <c r="H3437" s="24">
        <v>53.299999237060547</v>
      </c>
    </row>
    <row r="3438" spans="1:8" x14ac:dyDescent="0.25">
      <c r="A3438" s="13">
        <v>45473.761111111111</v>
      </c>
      <c r="B3438" s="7">
        <v>0</v>
      </c>
      <c r="C3438" s="7">
        <v>229.10000610351563</v>
      </c>
      <c r="D3438" s="7">
        <v>236.30000305175781</v>
      </c>
      <c r="E3438" s="7">
        <v>247.19999694824219</v>
      </c>
      <c r="F3438" s="7">
        <v>246.19999694824219</v>
      </c>
      <c r="G3438" s="7">
        <v>245.60000610351563</v>
      </c>
      <c r="H3438" s="24">
        <v>52.799999237060547</v>
      </c>
    </row>
    <row r="3439" spans="1:8" x14ac:dyDescent="0.25">
      <c r="A3439" s="13">
        <v>45473.762499999997</v>
      </c>
      <c r="B3439" s="7">
        <v>0</v>
      </c>
      <c r="C3439" s="7">
        <v>229.80000305175781</v>
      </c>
      <c r="D3439" s="7">
        <v>237.30000305175781</v>
      </c>
      <c r="E3439" s="7">
        <v>248.30000305175781</v>
      </c>
      <c r="F3439" s="7">
        <v>247.09999084472656</v>
      </c>
      <c r="G3439" s="7">
        <v>247.19999694824219</v>
      </c>
      <c r="H3439" s="24">
        <v>52.700000762939453</v>
      </c>
    </row>
    <row r="3440" spans="1:8" x14ac:dyDescent="0.25">
      <c r="A3440" s="13">
        <v>45473.763888888891</v>
      </c>
      <c r="B3440" s="7">
        <v>0</v>
      </c>
      <c r="C3440" s="7">
        <v>229.19999694824219</v>
      </c>
      <c r="D3440" s="7">
        <v>237.30000305175781</v>
      </c>
      <c r="E3440" s="7">
        <v>249.30000305175781</v>
      </c>
      <c r="F3440" s="7">
        <v>248.19999694824219</v>
      </c>
      <c r="G3440" s="7">
        <v>248.30000305175781</v>
      </c>
      <c r="H3440" s="24">
        <v>52.5</v>
      </c>
    </row>
    <row r="3441" spans="1:8" x14ac:dyDescent="0.25">
      <c r="A3441" s="13">
        <v>45473.765277777777</v>
      </c>
      <c r="B3441" s="7">
        <v>0</v>
      </c>
      <c r="C3441" s="7">
        <v>228.60000610351563</v>
      </c>
      <c r="D3441" s="7">
        <v>235.10000610351563</v>
      </c>
      <c r="E3441" s="7">
        <v>248.09999084472656</v>
      </c>
      <c r="F3441" s="7">
        <v>247.5</v>
      </c>
      <c r="G3441" s="7">
        <v>246.5</v>
      </c>
      <c r="H3441" s="24">
        <v>52.099998474121094</v>
      </c>
    </row>
    <row r="3442" spans="1:8" x14ac:dyDescent="0.25">
      <c r="A3442" s="13">
        <v>45473.76666666667</v>
      </c>
      <c r="B3442" s="7">
        <v>0</v>
      </c>
      <c r="C3442" s="7">
        <v>230.10000610351563</v>
      </c>
      <c r="D3442" s="7">
        <v>236.10000610351563</v>
      </c>
      <c r="E3442" s="7">
        <v>246.80000305175781</v>
      </c>
      <c r="F3442" s="7">
        <v>246.19999694824219</v>
      </c>
      <c r="G3442" s="7">
        <v>245</v>
      </c>
      <c r="H3442" s="24">
        <v>52</v>
      </c>
    </row>
    <row r="3443" spans="1:8" x14ac:dyDescent="0.25">
      <c r="A3443" s="13">
        <v>45473.768055555556</v>
      </c>
      <c r="B3443" s="7">
        <v>0</v>
      </c>
      <c r="C3443" s="7">
        <v>230.60000610351563</v>
      </c>
      <c r="D3443" s="7">
        <v>237.39999389648438</v>
      </c>
      <c r="E3443" s="7">
        <v>247.59999084472656</v>
      </c>
      <c r="F3443" s="7">
        <v>246.5</v>
      </c>
      <c r="G3443" s="7">
        <v>246.30000305175781</v>
      </c>
      <c r="H3443" s="24">
        <v>52</v>
      </c>
    </row>
    <row r="3444" spans="1:8" x14ac:dyDescent="0.25">
      <c r="A3444" s="13">
        <v>45473.769444444442</v>
      </c>
      <c r="B3444" s="7">
        <v>0</v>
      </c>
      <c r="C3444" s="7">
        <v>229.80000305175781</v>
      </c>
      <c r="D3444" s="7">
        <v>237.19999694824219</v>
      </c>
      <c r="E3444" s="7">
        <v>248.80000305175781</v>
      </c>
      <c r="F3444" s="7">
        <v>247.5</v>
      </c>
      <c r="G3444" s="7">
        <v>247.5</v>
      </c>
      <c r="H3444" s="24">
        <v>52.099998474121094</v>
      </c>
    </row>
    <row r="3445" spans="1:8" x14ac:dyDescent="0.25">
      <c r="A3445" s="13">
        <v>45473.770833333336</v>
      </c>
      <c r="B3445" s="7">
        <v>0</v>
      </c>
      <c r="C3445" s="7">
        <v>229.10000610351563</v>
      </c>
      <c r="D3445" s="7">
        <v>235.5</v>
      </c>
      <c r="E3445" s="7">
        <v>247.69999694824219</v>
      </c>
      <c r="F3445" s="7">
        <v>247</v>
      </c>
      <c r="G3445" s="7">
        <v>246</v>
      </c>
      <c r="H3445" s="24">
        <v>51.700000762939453</v>
      </c>
    </row>
    <row r="3446" spans="1:8" x14ac:dyDescent="0.25">
      <c r="A3446" s="13">
        <v>45473.772222222222</v>
      </c>
      <c r="B3446" s="7">
        <v>0</v>
      </c>
      <c r="C3446" s="7">
        <v>229.39999389648438</v>
      </c>
      <c r="D3446" s="7">
        <v>235.30000305175781</v>
      </c>
      <c r="E3446" s="7">
        <v>246.19999694824219</v>
      </c>
      <c r="F3446" s="7">
        <v>245.59999084472656</v>
      </c>
      <c r="G3446" s="7">
        <v>244.30000305175781</v>
      </c>
      <c r="H3446" s="24">
        <v>51.700000762939453</v>
      </c>
    </row>
    <row r="3447" spans="1:8" x14ac:dyDescent="0.25">
      <c r="A3447" s="13">
        <v>45473.773611111108</v>
      </c>
      <c r="B3447" s="7">
        <v>0</v>
      </c>
      <c r="C3447" s="7">
        <v>229.69999694824219</v>
      </c>
      <c r="D3447" s="7">
        <v>235.89999389648438</v>
      </c>
      <c r="E3447" s="7">
        <v>245.89999389648438</v>
      </c>
      <c r="F3447" s="7">
        <v>245.19999694824219</v>
      </c>
      <c r="G3447" s="7">
        <v>244.30000305175781</v>
      </c>
      <c r="H3447" s="24">
        <v>51.400001525878906</v>
      </c>
    </row>
    <row r="3448" spans="1:8" x14ac:dyDescent="0.25">
      <c r="A3448" s="13">
        <v>45473.775000000001</v>
      </c>
      <c r="B3448" s="7">
        <v>0</v>
      </c>
      <c r="C3448" s="7">
        <v>228.89999389648438</v>
      </c>
      <c r="D3448" s="7">
        <v>235.30000305175781</v>
      </c>
      <c r="E3448" s="7">
        <v>246.09999084472656</v>
      </c>
      <c r="F3448" s="7">
        <v>245.19999694824219</v>
      </c>
      <c r="G3448" s="7">
        <v>244.5</v>
      </c>
      <c r="H3448" s="24">
        <v>51.299999237060547</v>
      </c>
    </row>
    <row r="3449" spans="1:8" x14ac:dyDescent="0.25">
      <c r="A3449" s="13">
        <v>45473.776388888888</v>
      </c>
      <c r="B3449" s="7">
        <v>0</v>
      </c>
      <c r="C3449" s="7">
        <v>228.30000305175781</v>
      </c>
      <c r="D3449" s="7">
        <v>234.19999694824219</v>
      </c>
      <c r="E3449" s="7">
        <v>245.19999694824219</v>
      </c>
      <c r="F3449" s="7">
        <v>244.59999084472656</v>
      </c>
      <c r="G3449" s="7">
        <v>243.39999389648438</v>
      </c>
      <c r="H3449" s="24">
        <v>51.299999237060547</v>
      </c>
    </row>
    <row r="3450" spans="1:8" x14ac:dyDescent="0.25">
      <c r="A3450" s="13">
        <v>45473.777777777781</v>
      </c>
      <c r="B3450" s="7">
        <v>0</v>
      </c>
      <c r="C3450" s="7">
        <v>228.80000305175781</v>
      </c>
      <c r="D3450" s="7">
        <v>234.39999389648438</v>
      </c>
      <c r="E3450" s="7">
        <v>244.5</v>
      </c>
      <c r="F3450" s="7">
        <v>243.79998779296875</v>
      </c>
      <c r="G3450" s="7">
        <v>242.80000305175781</v>
      </c>
      <c r="H3450" s="24">
        <v>51.299999237060547</v>
      </c>
    </row>
    <row r="3451" spans="1:8" x14ac:dyDescent="0.25">
      <c r="A3451" s="13">
        <v>45473.779166666667</v>
      </c>
      <c r="B3451" s="7">
        <v>0</v>
      </c>
      <c r="C3451" s="7">
        <v>228.60000610351563</v>
      </c>
      <c r="D3451" s="7">
        <v>234.89999389648438</v>
      </c>
      <c r="E3451" s="7">
        <v>244.89999389648438</v>
      </c>
      <c r="F3451" s="7">
        <v>243.79998779296875</v>
      </c>
      <c r="G3451" s="7">
        <v>243.30000305175781</v>
      </c>
      <c r="H3451" s="24">
        <v>51.200000762939453</v>
      </c>
    </row>
    <row r="3452" spans="1:8" x14ac:dyDescent="0.25">
      <c r="A3452" s="13">
        <v>45473.780555555553</v>
      </c>
      <c r="B3452" s="7">
        <v>0</v>
      </c>
      <c r="C3452" s="7">
        <v>227.80000305175781</v>
      </c>
      <c r="D3452" s="7">
        <v>234.30000305175781</v>
      </c>
      <c r="E3452" s="7">
        <v>245.19999694824219</v>
      </c>
      <c r="F3452" s="7">
        <v>244.19999694824219</v>
      </c>
      <c r="G3452" s="7">
        <v>243.80000305175781</v>
      </c>
      <c r="H3452" s="24">
        <v>50.900001525878906</v>
      </c>
    </row>
    <row r="3453" spans="1:8" x14ac:dyDescent="0.25">
      <c r="A3453" s="13">
        <v>45473.781944444447</v>
      </c>
      <c r="B3453" s="7">
        <v>0</v>
      </c>
      <c r="C3453" s="7">
        <v>227.5</v>
      </c>
      <c r="D3453" s="7">
        <v>233.69999694824219</v>
      </c>
      <c r="E3453" s="7">
        <v>244.59999084472656</v>
      </c>
      <c r="F3453" s="7">
        <v>243.69999694824219</v>
      </c>
      <c r="G3453" s="7">
        <v>242.89999389648438</v>
      </c>
      <c r="H3453" s="24">
        <v>51.099998474121094</v>
      </c>
    </row>
    <row r="3454" spans="1:8" x14ac:dyDescent="0.25">
      <c r="A3454" s="13">
        <v>45473.783333333333</v>
      </c>
      <c r="B3454" s="7">
        <v>0</v>
      </c>
      <c r="C3454" s="7">
        <v>227.5</v>
      </c>
      <c r="D3454" s="7">
        <v>233.39999389648438</v>
      </c>
      <c r="E3454" s="7">
        <v>243.69999694824219</v>
      </c>
      <c r="F3454" s="7">
        <v>243</v>
      </c>
      <c r="G3454" s="7">
        <v>242</v>
      </c>
      <c r="H3454" s="24">
        <v>51.099998474121094</v>
      </c>
    </row>
    <row r="3455" spans="1:8" x14ac:dyDescent="0.25">
      <c r="A3455" s="13">
        <v>45473.784722222219</v>
      </c>
      <c r="B3455" s="7">
        <v>0</v>
      </c>
      <c r="C3455" s="7">
        <v>227</v>
      </c>
      <c r="D3455" s="7">
        <v>233.39999389648438</v>
      </c>
      <c r="E3455" s="7">
        <v>243.59999084472656</v>
      </c>
      <c r="F3455" s="7">
        <v>242.79998779296875</v>
      </c>
      <c r="G3455" s="7">
        <v>242</v>
      </c>
      <c r="H3455" s="24">
        <v>50.799999237060547</v>
      </c>
    </row>
    <row r="3456" spans="1:8" x14ac:dyDescent="0.25">
      <c r="A3456" s="13">
        <v>45473.786111111112</v>
      </c>
      <c r="B3456" s="7">
        <v>0</v>
      </c>
      <c r="C3456" s="7">
        <v>226.30000305175781</v>
      </c>
      <c r="D3456" s="7">
        <v>232.30000305175781</v>
      </c>
      <c r="E3456" s="7">
        <v>243.39999389648438</v>
      </c>
      <c r="F3456" s="7">
        <v>242.69999694824219</v>
      </c>
      <c r="G3456" s="7">
        <v>241.69999694824219</v>
      </c>
      <c r="H3456" s="24">
        <v>51.099998474121094</v>
      </c>
    </row>
    <row r="3457" spans="1:8" x14ac:dyDescent="0.25">
      <c r="A3457" s="13">
        <v>45473.787499999999</v>
      </c>
      <c r="B3457" s="7">
        <v>0</v>
      </c>
      <c r="C3457" s="7">
        <v>226.69999694824219</v>
      </c>
      <c r="D3457" s="7">
        <v>232.80000305175781</v>
      </c>
      <c r="E3457" s="7">
        <v>242.80000305175781</v>
      </c>
      <c r="F3457" s="7">
        <v>241.89999389648438</v>
      </c>
      <c r="G3457" s="7">
        <v>241.10000610351563</v>
      </c>
      <c r="H3457" s="24">
        <v>51.099998474121094</v>
      </c>
    </row>
    <row r="3458" spans="1:8" x14ac:dyDescent="0.25">
      <c r="A3458" s="13">
        <v>45473.788888888892</v>
      </c>
      <c r="B3458" s="7">
        <v>0</v>
      </c>
      <c r="C3458" s="7">
        <v>226.69999694824219</v>
      </c>
      <c r="D3458" s="7">
        <v>233.19999694824219</v>
      </c>
      <c r="E3458" s="7">
        <v>243.39999389648438</v>
      </c>
      <c r="F3458" s="7">
        <v>242.39999389648438</v>
      </c>
      <c r="G3458" s="7">
        <v>242.10000610351563</v>
      </c>
      <c r="H3458" s="24">
        <v>51.099998474121094</v>
      </c>
    </row>
    <row r="3459" spans="1:8" x14ac:dyDescent="0.25">
      <c r="A3459" s="13">
        <v>45473.790277777778</v>
      </c>
      <c r="B3459" s="7">
        <v>0</v>
      </c>
      <c r="C3459" s="7">
        <v>226.80000305175781</v>
      </c>
      <c r="D3459" s="7">
        <v>233.69999694824219</v>
      </c>
      <c r="E3459" s="7">
        <v>244</v>
      </c>
      <c r="F3459" s="7">
        <v>242.89999389648438</v>
      </c>
      <c r="G3459" s="7">
        <v>242.69999694824219</v>
      </c>
      <c r="H3459" s="24">
        <v>50.799999237060547</v>
      </c>
    </row>
    <row r="3460" spans="1:8" x14ac:dyDescent="0.25">
      <c r="A3460" s="13">
        <v>45473.791666666664</v>
      </c>
      <c r="B3460" s="7">
        <v>0</v>
      </c>
      <c r="C3460" s="7">
        <v>226.10000610351563</v>
      </c>
      <c r="D3460" s="7">
        <v>233.19999694824219</v>
      </c>
      <c r="E3460" s="7">
        <v>244.39999389648438</v>
      </c>
      <c r="F3460" s="7">
        <v>243.59999084472656</v>
      </c>
      <c r="G3460" s="7">
        <v>243.10000610351563</v>
      </c>
      <c r="H3460" s="24">
        <v>50.799999237060547</v>
      </c>
    </row>
    <row r="3461" spans="1:8" x14ac:dyDescent="0.25">
      <c r="A3461" s="13">
        <v>45473.793055555558</v>
      </c>
      <c r="B3461" s="7">
        <v>0</v>
      </c>
      <c r="C3461" s="7">
        <v>226.39999389648438</v>
      </c>
      <c r="D3461" s="7">
        <v>233.19999694824219</v>
      </c>
      <c r="E3461" s="7">
        <v>244</v>
      </c>
      <c r="F3461" s="7">
        <v>243.19999694824219</v>
      </c>
      <c r="G3461" s="7">
        <v>242.39999389648438</v>
      </c>
      <c r="H3461" s="24">
        <v>50.900001525878906</v>
      </c>
    </row>
    <row r="3462" spans="1:8" x14ac:dyDescent="0.25">
      <c r="A3462" s="13">
        <v>45473.794444444444</v>
      </c>
      <c r="B3462" s="7">
        <v>0</v>
      </c>
      <c r="C3462" s="7">
        <v>226.5</v>
      </c>
      <c r="D3462" s="7">
        <v>233.10000610351563</v>
      </c>
      <c r="E3462" s="7">
        <v>243.69999694824219</v>
      </c>
      <c r="F3462" s="7">
        <v>242.89999389648438</v>
      </c>
      <c r="G3462" s="7">
        <v>242.10000610351563</v>
      </c>
      <c r="H3462" s="24">
        <v>51.099998474121094</v>
      </c>
    </row>
    <row r="3463" spans="1:8" x14ac:dyDescent="0.25">
      <c r="A3463" s="13">
        <v>45473.79583333333</v>
      </c>
      <c r="B3463" s="7">
        <v>0</v>
      </c>
      <c r="C3463" s="7">
        <v>226.60000610351563</v>
      </c>
      <c r="D3463" s="7">
        <v>233.19999694824219</v>
      </c>
      <c r="E3463" s="7">
        <v>243.80000305175781</v>
      </c>
      <c r="F3463" s="7">
        <v>242.89999389648438</v>
      </c>
      <c r="G3463" s="7">
        <v>242.39999389648438</v>
      </c>
      <c r="H3463" s="24">
        <v>50.900001525878906</v>
      </c>
    </row>
    <row r="3464" spans="1:8" x14ac:dyDescent="0.25">
      <c r="A3464" s="13">
        <v>45473.797222222223</v>
      </c>
      <c r="B3464" s="7">
        <v>0</v>
      </c>
      <c r="C3464" s="7">
        <v>225.60000610351563</v>
      </c>
      <c r="D3464" s="7">
        <v>232</v>
      </c>
      <c r="E3464" s="7">
        <v>244</v>
      </c>
      <c r="F3464" s="7">
        <v>243</v>
      </c>
      <c r="G3464" s="7">
        <v>242.39999389648438</v>
      </c>
      <c r="H3464" s="24">
        <v>50.799999237060547</v>
      </c>
    </row>
    <row r="3465" spans="1:8" x14ac:dyDescent="0.25">
      <c r="A3465" s="13">
        <v>45473.798611111109</v>
      </c>
      <c r="B3465" s="7">
        <v>0</v>
      </c>
      <c r="C3465" s="7">
        <v>225.19999694824219</v>
      </c>
      <c r="D3465" s="7">
        <v>232.10000610351563</v>
      </c>
      <c r="E3465" s="7">
        <v>242.80000305175781</v>
      </c>
      <c r="F3465" s="7">
        <v>242.19999694824219</v>
      </c>
      <c r="G3465" s="7">
        <v>241</v>
      </c>
      <c r="H3465" s="24">
        <v>50.900001525878906</v>
      </c>
    </row>
    <row r="3466" spans="1:8" x14ac:dyDescent="0.25">
      <c r="A3466" s="13">
        <v>45473.8</v>
      </c>
      <c r="B3466" s="7">
        <v>0</v>
      </c>
      <c r="C3466" s="7">
        <v>225</v>
      </c>
      <c r="D3466" s="7">
        <v>231.60000610351563</v>
      </c>
      <c r="E3466" s="7">
        <v>242.80000305175781</v>
      </c>
      <c r="F3466" s="7">
        <v>242</v>
      </c>
      <c r="G3466" s="7">
        <v>241.30000305175781</v>
      </c>
      <c r="H3466" s="24">
        <v>50.900001525878906</v>
      </c>
    </row>
    <row r="3467" spans="1:8" x14ac:dyDescent="0.25">
      <c r="A3467" s="13">
        <v>45473.801388888889</v>
      </c>
      <c r="B3467" s="7">
        <v>0</v>
      </c>
      <c r="C3467" s="7">
        <v>225.30000305175781</v>
      </c>
      <c r="D3467" s="7">
        <v>232.10000610351563</v>
      </c>
      <c r="E3467" s="7">
        <v>242.69999694824219</v>
      </c>
      <c r="F3467" s="7">
        <v>241.79998779296875</v>
      </c>
      <c r="G3467" s="7">
        <v>241</v>
      </c>
      <c r="H3467" s="24">
        <v>50.700000762939453</v>
      </c>
    </row>
    <row r="3468" spans="1:8" x14ac:dyDescent="0.25">
      <c r="A3468" s="13">
        <v>45473.802777777775</v>
      </c>
      <c r="B3468" s="7">
        <v>0</v>
      </c>
      <c r="C3468" s="7">
        <v>224.39999389648438</v>
      </c>
      <c r="D3468" s="7">
        <v>231.89999389648438</v>
      </c>
      <c r="E3468" s="7">
        <v>243.30000305175781</v>
      </c>
      <c r="F3468" s="7">
        <v>242.19999694824219</v>
      </c>
      <c r="G3468" s="7">
        <v>241.89999389648438</v>
      </c>
      <c r="H3468" s="24">
        <v>50.599998474121094</v>
      </c>
    </row>
    <row r="3469" spans="1:8" x14ac:dyDescent="0.25">
      <c r="A3469" s="13">
        <v>45473.804166666669</v>
      </c>
      <c r="B3469" s="7">
        <v>0</v>
      </c>
      <c r="C3469" s="7">
        <v>224.19999694824219</v>
      </c>
      <c r="D3469" s="7">
        <v>231.60000610351563</v>
      </c>
      <c r="E3469" s="7">
        <v>242.80000305175781</v>
      </c>
      <c r="F3469" s="7">
        <v>242</v>
      </c>
      <c r="G3469" s="7">
        <v>241.19999694824219</v>
      </c>
      <c r="H3469" s="24">
        <v>50.700000762939453</v>
      </c>
    </row>
    <row r="3470" spans="1:8" x14ac:dyDescent="0.25">
      <c r="A3470" s="13">
        <v>45473.805555555555</v>
      </c>
      <c r="B3470" s="7">
        <v>0</v>
      </c>
      <c r="C3470" s="7">
        <v>224.39999389648438</v>
      </c>
      <c r="D3470" s="7">
        <v>232.19999694824219</v>
      </c>
      <c r="E3470" s="7">
        <v>243</v>
      </c>
      <c r="F3470" s="7">
        <v>242.09999084472656</v>
      </c>
      <c r="G3470" s="7">
        <v>241.60000610351563</v>
      </c>
      <c r="H3470" s="24">
        <v>50.700000762939453</v>
      </c>
    </row>
    <row r="3471" spans="1:8" x14ac:dyDescent="0.25">
      <c r="A3471" s="13">
        <v>45473.806944444441</v>
      </c>
      <c r="B3471" s="7">
        <v>0</v>
      </c>
      <c r="C3471" s="7">
        <v>225</v>
      </c>
      <c r="D3471" s="7">
        <v>232.60000610351563</v>
      </c>
      <c r="E3471" s="7">
        <v>243.5</v>
      </c>
      <c r="F3471" s="7">
        <v>242.39999389648438</v>
      </c>
      <c r="G3471" s="7">
        <v>242</v>
      </c>
      <c r="H3471" s="24">
        <v>50.599998474121094</v>
      </c>
    </row>
    <row r="3472" spans="1:8" x14ac:dyDescent="0.25">
      <c r="A3472" s="13">
        <v>45473.808333333334</v>
      </c>
      <c r="B3472" s="7">
        <v>0</v>
      </c>
      <c r="C3472" s="7">
        <v>224.60000610351563</v>
      </c>
      <c r="D3472" s="7">
        <v>232.69999694824219</v>
      </c>
      <c r="E3472" s="7">
        <v>243.89999389648438</v>
      </c>
      <c r="F3472" s="7">
        <v>242.89999389648438</v>
      </c>
      <c r="G3472" s="7">
        <v>242.60000610351563</v>
      </c>
      <c r="H3472" s="24">
        <v>50.200000762939453</v>
      </c>
    </row>
    <row r="3473" spans="1:8" x14ac:dyDescent="0.25">
      <c r="A3473" s="13">
        <v>45473.80972222222</v>
      </c>
      <c r="B3473" s="7">
        <v>0</v>
      </c>
      <c r="C3473" s="7">
        <v>224.80000305175781</v>
      </c>
      <c r="D3473" s="7">
        <v>232.10000610351563</v>
      </c>
      <c r="E3473" s="7">
        <v>243.59999084472656</v>
      </c>
      <c r="F3473" s="7">
        <v>242.89999389648438</v>
      </c>
      <c r="G3473" s="7">
        <v>242.10000610351563</v>
      </c>
      <c r="H3473" s="24">
        <v>50.599998474121094</v>
      </c>
    </row>
    <row r="3474" spans="1:8" x14ac:dyDescent="0.25">
      <c r="A3474" s="13">
        <v>45473.811111111114</v>
      </c>
      <c r="B3474" s="7">
        <v>0</v>
      </c>
      <c r="C3474" s="7">
        <v>225.19999694824219</v>
      </c>
      <c r="D3474" s="7">
        <v>232.89999389648438</v>
      </c>
      <c r="E3474" s="7">
        <v>243.59999084472656</v>
      </c>
      <c r="F3474" s="7">
        <v>242.69999694824219</v>
      </c>
      <c r="G3474" s="7">
        <v>242.10000610351563</v>
      </c>
      <c r="H3474" s="24">
        <v>50.599998474121094</v>
      </c>
    </row>
    <row r="3475" spans="1:8" x14ac:dyDescent="0.25">
      <c r="A3475" s="13">
        <v>45473.8125</v>
      </c>
      <c r="B3475" s="7">
        <v>0</v>
      </c>
      <c r="C3475" s="7">
        <v>225.19999694824219</v>
      </c>
      <c r="D3475" s="7">
        <v>233</v>
      </c>
      <c r="E3475" s="7">
        <v>244</v>
      </c>
      <c r="F3475" s="7">
        <v>243</v>
      </c>
      <c r="G3475" s="7">
        <v>242.60000610351563</v>
      </c>
      <c r="H3475" s="24">
        <v>50.700000762939453</v>
      </c>
    </row>
    <row r="3476" spans="1:8" x14ac:dyDescent="0.25">
      <c r="A3476" s="13">
        <v>45473.813888888886</v>
      </c>
      <c r="B3476" s="7">
        <v>0</v>
      </c>
      <c r="C3476" s="7">
        <v>225</v>
      </c>
      <c r="D3476" s="7">
        <v>232.80000305175781</v>
      </c>
      <c r="E3476" s="7">
        <v>244.39999389648438</v>
      </c>
      <c r="F3476" s="7">
        <v>243.5</v>
      </c>
      <c r="G3476" s="7">
        <v>243.10000610351563</v>
      </c>
      <c r="H3476" s="24">
        <v>50.5</v>
      </c>
    </row>
    <row r="3477" spans="1:8" x14ac:dyDescent="0.25">
      <c r="A3477" s="13">
        <v>45473.81527777778</v>
      </c>
      <c r="B3477" s="7">
        <v>0</v>
      </c>
      <c r="C3477" s="7">
        <v>225.39999389648438</v>
      </c>
      <c r="D3477" s="7">
        <v>233</v>
      </c>
      <c r="E3477" s="7">
        <v>244.30000305175781</v>
      </c>
      <c r="F3477" s="7">
        <v>243.29998779296875</v>
      </c>
      <c r="G3477" s="7">
        <v>242.89999389648438</v>
      </c>
      <c r="H3477" s="24">
        <v>50.299999237060547</v>
      </c>
    </row>
    <row r="3478" spans="1:8" x14ac:dyDescent="0.25">
      <c r="A3478" s="13">
        <v>45473.816666666666</v>
      </c>
      <c r="B3478" s="7">
        <v>0</v>
      </c>
      <c r="C3478" s="7">
        <v>226.19999694824219</v>
      </c>
      <c r="D3478" s="7">
        <v>234.19999694824219</v>
      </c>
      <c r="E3478" s="7">
        <v>245.09999084472656</v>
      </c>
      <c r="F3478" s="7">
        <v>244</v>
      </c>
      <c r="G3478" s="7">
        <v>243.80000305175781</v>
      </c>
      <c r="H3478" s="24">
        <v>50.599998474121094</v>
      </c>
    </row>
    <row r="3479" spans="1:8" x14ac:dyDescent="0.25">
      <c r="A3479" s="13">
        <v>45473.818055555559</v>
      </c>
      <c r="B3479" s="7">
        <v>0</v>
      </c>
      <c r="C3479" s="7">
        <v>226.30000305175781</v>
      </c>
      <c r="D3479" s="7">
        <v>234.5</v>
      </c>
      <c r="E3479" s="7">
        <v>245.80000305175781</v>
      </c>
      <c r="F3479" s="7">
        <v>244.69999694824219</v>
      </c>
      <c r="G3479" s="7">
        <v>244.60000610351563</v>
      </c>
      <c r="H3479" s="24">
        <v>50.700000762939453</v>
      </c>
    </row>
    <row r="3480" spans="1:8" x14ac:dyDescent="0.25">
      <c r="A3480" s="13">
        <v>45473.819444444445</v>
      </c>
      <c r="B3480" s="7">
        <v>0</v>
      </c>
      <c r="C3480" s="7">
        <v>226.19999694824219</v>
      </c>
      <c r="D3480" s="7">
        <v>234.10000610351563</v>
      </c>
      <c r="E3480" s="7">
        <v>245.89999389648438</v>
      </c>
      <c r="F3480" s="7">
        <v>244.89999389648438</v>
      </c>
      <c r="G3480" s="7">
        <v>244.5</v>
      </c>
      <c r="H3480" s="24">
        <v>50.299999237060547</v>
      </c>
    </row>
    <row r="3481" spans="1:8" x14ac:dyDescent="0.25">
      <c r="A3481" s="13">
        <v>45473.820833333331</v>
      </c>
      <c r="B3481" s="7">
        <v>0</v>
      </c>
      <c r="C3481" s="7">
        <v>226.30000305175781</v>
      </c>
      <c r="D3481" s="7">
        <v>234.39999389648438</v>
      </c>
      <c r="E3481" s="7">
        <v>245.69999694824219</v>
      </c>
      <c r="F3481" s="7">
        <v>244.79998779296875</v>
      </c>
      <c r="G3481" s="7">
        <v>244.30000305175781</v>
      </c>
      <c r="H3481" s="24">
        <v>50.599998474121094</v>
      </c>
    </row>
    <row r="3482" spans="1:8" x14ac:dyDescent="0.25">
      <c r="A3482" s="13">
        <v>45473.822222222225</v>
      </c>
      <c r="B3482" s="7">
        <v>0</v>
      </c>
      <c r="C3482" s="7">
        <v>227.10000610351563</v>
      </c>
      <c r="D3482" s="7">
        <v>234.89999389648438</v>
      </c>
      <c r="E3482" s="7">
        <v>246.09999084472656</v>
      </c>
      <c r="F3482" s="7">
        <v>245</v>
      </c>
      <c r="G3482" s="7">
        <v>244.69999694824219</v>
      </c>
      <c r="H3482" s="24">
        <v>50.5</v>
      </c>
    </row>
    <row r="3483" spans="1:8" x14ac:dyDescent="0.25">
      <c r="A3483" s="13">
        <v>45473.823611111111</v>
      </c>
      <c r="B3483" s="7">
        <v>0</v>
      </c>
      <c r="C3483" s="7">
        <v>226.89999389648438</v>
      </c>
      <c r="D3483" s="7">
        <v>235.10000610351563</v>
      </c>
      <c r="E3483" s="7">
        <v>246.59999084472656</v>
      </c>
      <c r="F3483" s="7">
        <v>245.5</v>
      </c>
      <c r="G3483" s="7">
        <v>245.5</v>
      </c>
      <c r="H3483" s="24">
        <v>50.299999237060547</v>
      </c>
    </row>
    <row r="3484" spans="1:8" x14ac:dyDescent="0.25">
      <c r="A3484" s="13">
        <v>45473.824999999997</v>
      </c>
      <c r="B3484" s="7">
        <v>0</v>
      </c>
      <c r="C3484" s="7">
        <v>226.5</v>
      </c>
      <c r="D3484" s="7">
        <v>234.5</v>
      </c>
      <c r="E3484" s="7">
        <v>246.59999084472656</v>
      </c>
      <c r="F3484" s="7">
        <v>245.69999694824219</v>
      </c>
      <c r="G3484" s="7">
        <v>245.19999694824219</v>
      </c>
      <c r="H3484" s="24">
        <v>50.400001525878906</v>
      </c>
    </row>
    <row r="3485" spans="1:8" x14ac:dyDescent="0.25">
      <c r="A3485" s="13">
        <v>45473.826388888891</v>
      </c>
      <c r="B3485" s="7">
        <v>0</v>
      </c>
      <c r="C3485" s="7">
        <v>226.60000610351563</v>
      </c>
      <c r="D3485" s="7">
        <v>234.5</v>
      </c>
      <c r="E3485" s="7">
        <v>246.19999694824219</v>
      </c>
      <c r="F3485" s="7">
        <v>245.39999389648438</v>
      </c>
      <c r="G3485" s="7">
        <v>244.69999694824219</v>
      </c>
      <c r="H3485" s="24">
        <v>50.099998474121094</v>
      </c>
    </row>
    <row r="3486" spans="1:8" x14ac:dyDescent="0.25">
      <c r="A3486" s="13">
        <v>45473.827777777777</v>
      </c>
      <c r="B3486" s="7">
        <v>0</v>
      </c>
      <c r="C3486" s="7">
        <v>226.80000305175781</v>
      </c>
      <c r="D3486" s="7">
        <v>234.60000610351563</v>
      </c>
      <c r="E3486" s="7">
        <v>245.80000305175781</v>
      </c>
      <c r="F3486" s="7">
        <v>245</v>
      </c>
      <c r="G3486" s="7">
        <v>244.19999694824219</v>
      </c>
      <c r="H3486" s="24">
        <v>50.099998474121094</v>
      </c>
    </row>
    <row r="3487" spans="1:8" x14ac:dyDescent="0.25">
      <c r="A3487" s="13">
        <v>45473.82916666667</v>
      </c>
      <c r="B3487" s="7">
        <v>0</v>
      </c>
      <c r="C3487" s="7">
        <v>226.89999389648438</v>
      </c>
      <c r="D3487" s="7">
        <v>234.69999694824219</v>
      </c>
      <c r="E3487" s="7">
        <v>245.69999694824219</v>
      </c>
      <c r="F3487" s="7">
        <v>244.79998779296875</v>
      </c>
      <c r="G3487" s="7">
        <v>244.10000610351563</v>
      </c>
      <c r="H3487" s="24">
        <v>50.299999237060547</v>
      </c>
    </row>
    <row r="3488" spans="1:8" x14ac:dyDescent="0.25">
      <c r="A3488" s="13">
        <v>45473.830555555556</v>
      </c>
      <c r="B3488" s="7">
        <v>0</v>
      </c>
      <c r="C3488" s="7">
        <v>226.39999389648438</v>
      </c>
      <c r="D3488" s="7">
        <v>234.10000610351563</v>
      </c>
      <c r="E3488" s="7">
        <v>245.69999694824219</v>
      </c>
      <c r="F3488" s="7">
        <v>244.79998779296875</v>
      </c>
      <c r="G3488" s="7">
        <v>244.30000305175781</v>
      </c>
      <c r="H3488" s="24">
        <v>50.400001525878906</v>
      </c>
    </row>
    <row r="3489" spans="1:8" x14ac:dyDescent="0.25">
      <c r="A3489" s="13">
        <v>45473.831944444442</v>
      </c>
      <c r="B3489" s="7">
        <v>0</v>
      </c>
      <c r="C3489" s="7">
        <v>226.10000610351563</v>
      </c>
      <c r="D3489" s="7">
        <v>234</v>
      </c>
      <c r="E3489" s="7">
        <v>245.30000305175781</v>
      </c>
      <c r="F3489" s="7">
        <v>244.5</v>
      </c>
      <c r="G3489" s="7">
        <v>243.89999389648438</v>
      </c>
      <c r="H3489" s="24">
        <v>50.200000762939453</v>
      </c>
    </row>
    <row r="3490" spans="1:8" x14ac:dyDescent="0.25">
      <c r="A3490" s="13">
        <v>45473.833333333336</v>
      </c>
      <c r="B3490" s="7">
        <v>0</v>
      </c>
      <c r="C3490" s="7">
        <v>225.60000610351563</v>
      </c>
      <c r="D3490" s="7">
        <v>233.19999694824219</v>
      </c>
      <c r="E3490" s="7">
        <v>245.09999084472656</v>
      </c>
      <c r="F3490" s="7">
        <v>244.29998779296875</v>
      </c>
      <c r="G3490" s="7">
        <v>243.69999694824219</v>
      </c>
      <c r="H3490" s="24">
        <v>50.099998474121094</v>
      </c>
    </row>
    <row r="3491" spans="1:8" x14ac:dyDescent="0.25">
      <c r="A3491" s="13">
        <v>45473.834722222222</v>
      </c>
      <c r="B3491" s="7">
        <v>0</v>
      </c>
      <c r="C3491" s="7">
        <v>226</v>
      </c>
      <c r="D3491" s="7">
        <v>233.60000610351563</v>
      </c>
      <c r="E3491" s="7">
        <v>244.30000305175781</v>
      </c>
      <c r="F3491" s="7">
        <v>243.59999084472656</v>
      </c>
      <c r="G3491" s="7">
        <v>242.80000305175781</v>
      </c>
      <c r="H3491" s="24">
        <v>50</v>
      </c>
    </row>
    <row r="3492" spans="1:8" x14ac:dyDescent="0.25">
      <c r="A3492" s="13">
        <v>45473.836111111108</v>
      </c>
      <c r="B3492" s="7">
        <v>0</v>
      </c>
      <c r="C3492" s="7">
        <v>225.39999389648438</v>
      </c>
      <c r="D3492" s="7">
        <v>232.89999389648438</v>
      </c>
      <c r="E3492" s="7">
        <v>244.19999694824219</v>
      </c>
      <c r="F3492" s="7">
        <v>243.39999389648438</v>
      </c>
      <c r="G3492" s="7">
        <v>242.80000305175781</v>
      </c>
      <c r="H3492" s="24">
        <v>50</v>
      </c>
    </row>
    <row r="3493" spans="1:8" x14ac:dyDescent="0.25">
      <c r="A3493" s="13">
        <v>45473.837500000001</v>
      </c>
      <c r="B3493" s="7">
        <v>0</v>
      </c>
      <c r="C3493" s="7">
        <v>225.30000305175781</v>
      </c>
      <c r="D3493" s="7">
        <v>233</v>
      </c>
      <c r="E3493" s="7">
        <v>243.59999084472656</v>
      </c>
      <c r="F3493" s="7">
        <v>242.89999389648438</v>
      </c>
      <c r="G3493" s="7">
        <v>242.10000610351563</v>
      </c>
      <c r="H3493" s="24">
        <v>50.200000762939453</v>
      </c>
    </row>
    <row r="3494" spans="1:8" x14ac:dyDescent="0.25">
      <c r="A3494" s="13">
        <v>45473.838888888888</v>
      </c>
      <c r="B3494" s="7">
        <v>0</v>
      </c>
      <c r="C3494" s="7">
        <v>225.19999694824219</v>
      </c>
      <c r="D3494" s="7">
        <v>232.69999694824219</v>
      </c>
      <c r="E3494" s="7">
        <v>243.80000305175781</v>
      </c>
      <c r="F3494" s="7">
        <v>242.79998779296875</v>
      </c>
      <c r="G3494" s="7">
        <v>242.39999389648438</v>
      </c>
      <c r="H3494" s="24">
        <v>50</v>
      </c>
    </row>
    <row r="3495" spans="1:8" x14ac:dyDescent="0.25">
      <c r="A3495" s="13">
        <v>45473.840277777781</v>
      </c>
      <c r="B3495" s="7">
        <v>0</v>
      </c>
      <c r="C3495" s="7">
        <v>225.60000610351563</v>
      </c>
      <c r="D3495" s="7">
        <v>233.5</v>
      </c>
      <c r="E3495" s="7">
        <v>244.30000305175781</v>
      </c>
      <c r="F3495" s="7">
        <v>243.19999694824219</v>
      </c>
      <c r="G3495" s="7">
        <v>243</v>
      </c>
      <c r="H3495" s="24">
        <v>50.200000762939453</v>
      </c>
    </row>
    <row r="3496" spans="1:8" x14ac:dyDescent="0.25">
      <c r="A3496" s="13">
        <v>45473.841666666667</v>
      </c>
      <c r="B3496" s="7">
        <v>0</v>
      </c>
      <c r="C3496" s="7">
        <v>224.89999389648438</v>
      </c>
      <c r="D3496" s="7">
        <v>233.30000305175781</v>
      </c>
      <c r="E3496" s="7">
        <v>245.19999694824219</v>
      </c>
      <c r="F3496" s="7">
        <v>244</v>
      </c>
      <c r="G3496" s="7">
        <v>244.19999694824219</v>
      </c>
      <c r="H3496" s="24">
        <v>50</v>
      </c>
    </row>
    <row r="3497" spans="1:8" x14ac:dyDescent="0.25">
      <c r="A3497" s="13">
        <v>45473.843055555553</v>
      </c>
      <c r="B3497" s="7">
        <v>0</v>
      </c>
      <c r="C3497" s="7">
        <v>224.89999389648438</v>
      </c>
      <c r="D3497" s="7">
        <v>233.19999694824219</v>
      </c>
      <c r="E3497" s="7">
        <v>245.19999694824219</v>
      </c>
      <c r="F3497" s="7">
        <v>244.19999694824219</v>
      </c>
      <c r="G3497" s="7">
        <v>243.89999389648438</v>
      </c>
      <c r="H3497" s="24">
        <v>49.799999237060547</v>
      </c>
    </row>
    <row r="3498" spans="1:8" x14ac:dyDescent="0.25">
      <c r="A3498" s="13">
        <v>45473.844444444447</v>
      </c>
      <c r="B3498" s="7">
        <v>0</v>
      </c>
      <c r="C3498" s="7">
        <v>224.89999389648438</v>
      </c>
      <c r="D3498" s="7">
        <v>233.60000610351563</v>
      </c>
      <c r="E3498" s="7">
        <v>245.69999694824219</v>
      </c>
      <c r="F3498" s="7">
        <v>244.39999389648438</v>
      </c>
      <c r="G3498" s="7">
        <v>244.60000610351563</v>
      </c>
      <c r="H3498" s="24">
        <v>49.799999237060547</v>
      </c>
    </row>
    <row r="3499" spans="1:8" x14ac:dyDescent="0.25">
      <c r="A3499" s="13">
        <v>45473.845833333333</v>
      </c>
      <c r="B3499" s="7">
        <v>0</v>
      </c>
      <c r="C3499" s="7">
        <v>225.5</v>
      </c>
      <c r="D3499" s="7">
        <v>234.30000305175781</v>
      </c>
      <c r="E3499" s="7">
        <v>246.30000305175781</v>
      </c>
      <c r="F3499" s="7">
        <v>245.19999694824219</v>
      </c>
      <c r="G3499" s="7">
        <v>245</v>
      </c>
      <c r="H3499" s="24">
        <v>50.200000762939453</v>
      </c>
    </row>
    <row r="3500" spans="1:8" x14ac:dyDescent="0.25">
      <c r="A3500" s="13">
        <v>45473.847222222219</v>
      </c>
      <c r="B3500" s="7">
        <v>0</v>
      </c>
      <c r="C3500" s="7">
        <v>224.39999389648438</v>
      </c>
      <c r="D3500" s="7">
        <v>233.80000305175781</v>
      </c>
      <c r="E3500" s="7">
        <v>246.59999084472656</v>
      </c>
      <c r="F3500" s="7">
        <v>245.5</v>
      </c>
      <c r="G3500" s="7">
        <v>245.60000610351563</v>
      </c>
      <c r="H3500" s="24">
        <v>50.200000762939453</v>
      </c>
    </row>
    <row r="3501" spans="1:8" x14ac:dyDescent="0.25">
      <c r="A3501" s="13">
        <v>45473.848611111112</v>
      </c>
      <c r="B3501" s="7">
        <v>0</v>
      </c>
      <c r="C3501" s="7">
        <v>224.5</v>
      </c>
      <c r="D3501" s="7">
        <v>233.10000610351563</v>
      </c>
      <c r="E3501" s="7">
        <v>245.80000305175781</v>
      </c>
      <c r="F3501" s="7">
        <v>245.09999084472656</v>
      </c>
      <c r="G3501" s="7">
        <v>244.30000305175781</v>
      </c>
      <c r="H3501" s="24">
        <v>50.099998474121094</v>
      </c>
    </row>
    <row r="3502" spans="1:8" x14ac:dyDescent="0.25">
      <c r="A3502" s="13">
        <v>45473.85</v>
      </c>
      <c r="B3502" s="7">
        <v>0</v>
      </c>
      <c r="C3502" s="7">
        <v>224.80000305175781</v>
      </c>
      <c r="D3502" s="7">
        <v>233.89999389648438</v>
      </c>
      <c r="E3502" s="7">
        <v>246</v>
      </c>
      <c r="F3502" s="7">
        <v>245</v>
      </c>
      <c r="G3502" s="7">
        <v>244.80000305175781</v>
      </c>
      <c r="H3502" s="24">
        <v>50</v>
      </c>
    </row>
    <row r="3503" spans="1:8" x14ac:dyDescent="0.25">
      <c r="A3503" s="13">
        <v>45473.851388888892</v>
      </c>
      <c r="B3503" s="7">
        <v>0</v>
      </c>
      <c r="C3503" s="7">
        <v>225.5</v>
      </c>
      <c r="D3503" s="7">
        <v>234.30000305175781</v>
      </c>
      <c r="E3503" s="7">
        <v>246.30000305175781</v>
      </c>
      <c r="F3503" s="7">
        <v>245.39999389648438</v>
      </c>
      <c r="G3503" s="7">
        <v>245.10000610351563</v>
      </c>
      <c r="H3503" s="24">
        <v>49.900001525878906</v>
      </c>
    </row>
    <row r="3504" spans="1:8" x14ac:dyDescent="0.25">
      <c r="A3504" s="13">
        <v>45473.852777777778</v>
      </c>
      <c r="B3504" s="7">
        <v>0</v>
      </c>
      <c r="C3504" s="7">
        <v>225.10000610351563</v>
      </c>
      <c r="D3504" s="7">
        <v>234.19999694824219</v>
      </c>
      <c r="E3504" s="7">
        <v>246.69999694824219</v>
      </c>
      <c r="F3504" s="7">
        <v>245.59999084472656</v>
      </c>
      <c r="G3504" s="7">
        <v>245.30000305175781</v>
      </c>
      <c r="H3504" s="24">
        <v>49.900001525878906</v>
      </c>
    </row>
    <row r="3505" spans="1:8" x14ac:dyDescent="0.25">
      <c r="A3505" s="13">
        <v>45473.854166666664</v>
      </c>
      <c r="B3505" s="7">
        <v>0</v>
      </c>
      <c r="C3505" s="7">
        <v>225.10000610351563</v>
      </c>
      <c r="D3505" s="7">
        <v>233.80000305175781</v>
      </c>
      <c r="E3505" s="7">
        <v>246.09999084472656</v>
      </c>
      <c r="F3505" s="7">
        <v>245.29998779296875</v>
      </c>
      <c r="G3505" s="7">
        <v>244.69999694824219</v>
      </c>
      <c r="H3505" s="24">
        <v>49.900001525878906</v>
      </c>
    </row>
    <row r="3506" spans="1:8" x14ac:dyDescent="0.25">
      <c r="A3506" s="13">
        <v>45473.855555555558</v>
      </c>
      <c r="B3506" s="7">
        <v>0</v>
      </c>
      <c r="C3506" s="7">
        <v>225.30000305175781</v>
      </c>
      <c r="D3506" s="7">
        <v>234</v>
      </c>
      <c r="E3506" s="7">
        <v>246</v>
      </c>
      <c r="F3506" s="7">
        <v>245.19999694824219</v>
      </c>
      <c r="G3506" s="7">
        <v>244.69999694824219</v>
      </c>
      <c r="H3506" s="24">
        <v>50.099998474121094</v>
      </c>
    </row>
    <row r="3507" spans="1:8" x14ac:dyDescent="0.25">
      <c r="A3507" s="13">
        <v>45473.856944444444</v>
      </c>
      <c r="B3507" s="7">
        <v>0</v>
      </c>
      <c r="C3507" s="7">
        <v>225.19999694824219</v>
      </c>
      <c r="D3507" s="7">
        <v>234.10000610351563</v>
      </c>
      <c r="E3507" s="7">
        <v>246.30000305175781</v>
      </c>
      <c r="F3507" s="7">
        <v>245.29998779296875</v>
      </c>
      <c r="G3507" s="7">
        <v>245</v>
      </c>
      <c r="H3507" s="24">
        <v>49.900001525878906</v>
      </c>
    </row>
    <row r="3508" spans="1:8" x14ac:dyDescent="0.25">
      <c r="A3508" s="13">
        <v>45473.85833333333</v>
      </c>
      <c r="B3508" s="7">
        <v>0</v>
      </c>
      <c r="C3508" s="7">
        <v>224.89999389648438</v>
      </c>
      <c r="D3508" s="7">
        <v>234.19999694824219</v>
      </c>
      <c r="E3508" s="7">
        <v>246.5</v>
      </c>
      <c r="F3508" s="7">
        <v>245.5</v>
      </c>
      <c r="G3508" s="7">
        <v>245.19999694824219</v>
      </c>
      <c r="H3508" s="24">
        <v>50</v>
      </c>
    </row>
    <row r="3509" spans="1:8" x14ac:dyDescent="0.25">
      <c r="A3509" s="13">
        <v>45473.859722222223</v>
      </c>
      <c r="B3509" s="7">
        <v>0</v>
      </c>
      <c r="C3509" s="7">
        <v>224.80000305175781</v>
      </c>
      <c r="D3509" s="7">
        <v>233.5</v>
      </c>
      <c r="E3509" s="7">
        <v>246.30000305175781</v>
      </c>
      <c r="F3509" s="7">
        <v>245.5</v>
      </c>
      <c r="G3509" s="7">
        <v>244.89999389648438</v>
      </c>
      <c r="H3509" s="24">
        <v>49.799999237060547</v>
      </c>
    </row>
    <row r="3510" spans="1:8" x14ac:dyDescent="0.25">
      <c r="A3510" s="13">
        <v>45473.861111111109</v>
      </c>
      <c r="B3510" s="7">
        <v>0</v>
      </c>
      <c r="C3510" s="7">
        <v>225.19999694824219</v>
      </c>
      <c r="D3510" s="7">
        <v>234.19999694824219</v>
      </c>
      <c r="E3510" s="7">
        <v>246.39999389648438</v>
      </c>
      <c r="F3510" s="7">
        <v>245.5</v>
      </c>
      <c r="G3510" s="7">
        <v>245.10000610351563</v>
      </c>
      <c r="H3510" s="24">
        <v>49.5</v>
      </c>
    </row>
    <row r="3511" spans="1:8" x14ac:dyDescent="0.25">
      <c r="A3511" s="13">
        <v>45473.862500000003</v>
      </c>
      <c r="B3511" s="7">
        <v>0</v>
      </c>
      <c r="C3511" s="7">
        <v>225.80000305175781</v>
      </c>
      <c r="D3511" s="7">
        <v>235</v>
      </c>
      <c r="E3511" s="7">
        <v>247.09999084472656</v>
      </c>
      <c r="F3511" s="7">
        <v>246.09999084472656</v>
      </c>
      <c r="G3511" s="7">
        <v>245.89999389648438</v>
      </c>
      <c r="H3511" s="24">
        <v>49.599998474121094</v>
      </c>
    </row>
    <row r="3512" spans="1:8" x14ac:dyDescent="0.25">
      <c r="A3512" s="13">
        <v>45473.863888888889</v>
      </c>
      <c r="B3512" s="7">
        <v>0</v>
      </c>
      <c r="C3512" s="7">
        <v>225.19999694824219</v>
      </c>
      <c r="D3512" s="7">
        <v>235</v>
      </c>
      <c r="E3512" s="7">
        <v>247.59999084472656</v>
      </c>
      <c r="F3512" s="7">
        <v>246.59999084472656</v>
      </c>
      <c r="G3512" s="7">
        <v>246.5</v>
      </c>
      <c r="H3512" s="24">
        <v>49.900001525878906</v>
      </c>
    </row>
    <row r="3513" spans="1:8" x14ac:dyDescent="0.25">
      <c r="A3513" s="13">
        <v>45473.865277777775</v>
      </c>
      <c r="B3513" s="7">
        <v>0</v>
      </c>
      <c r="C3513" s="7">
        <v>224.80000305175781</v>
      </c>
      <c r="D3513" s="7">
        <v>234.10000610351563</v>
      </c>
      <c r="E3513" s="7">
        <v>247.59999084472656</v>
      </c>
      <c r="F3513" s="7">
        <v>246.69999694824219</v>
      </c>
      <c r="G3513" s="7">
        <v>246.30000305175781</v>
      </c>
      <c r="H3513" s="24">
        <v>49.700000762939453</v>
      </c>
    </row>
    <row r="3514" spans="1:8" x14ac:dyDescent="0.25">
      <c r="A3514" s="13">
        <v>45473.866666666669</v>
      </c>
      <c r="B3514" s="7">
        <v>0</v>
      </c>
      <c r="C3514" s="7">
        <v>225.39999389648438</v>
      </c>
      <c r="D3514" s="7">
        <v>234.5</v>
      </c>
      <c r="E3514" s="7">
        <v>247.39999389648438</v>
      </c>
      <c r="F3514" s="7">
        <v>246.5</v>
      </c>
      <c r="G3514" s="7">
        <v>246</v>
      </c>
      <c r="H3514" s="24">
        <v>49.900001525878906</v>
      </c>
    </row>
    <row r="3515" spans="1:8" x14ac:dyDescent="0.25">
      <c r="A3515" s="13">
        <v>45473.868055555555</v>
      </c>
      <c r="B3515" s="7">
        <v>0</v>
      </c>
      <c r="C3515" s="7">
        <v>226.19999694824219</v>
      </c>
      <c r="D3515" s="7">
        <v>235.89999389648438</v>
      </c>
      <c r="E3515" s="7">
        <v>248.39999389648438</v>
      </c>
      <c r="F3515" s="7">
        <v>247.19999694824219</v>
      </c>
      <c r="G3515" s="7">
        <v>247.39999389648438</v>
      </c>
      <c r="H3515" s="24">
        <v>50</v>
      </c>
    </row>
    <row r="3516" spans="1:8" x14ac:dyDescent="0.25">
      <c r="A3516" s="13">
        <v>45473.869444444441</v>
      </c>
      <c r="B3516" s="7">
        <v>0</v>
      </c>
      <c r="C3516" s="7">
        <v>225.89999389648438</v>
      </c>
      <c r="D3516" s="7">
        <v>236.19999694824219</v>
      </c>
      <c r="E3516" s="7">
        <v>249.39999389648438</v>
      </c>
      <c r="F3516" s="7">
        <v>248.19999694824219</v>
      </c>
      <c r="G3516" s="7">
        <v>248.39999389648438</v>
      </c>
      <c r="H3516" s="24">
        <v>50</v>
      </c>
    </row>
    <row r="3517" spans="1:8" x14ac:dyDescent="0.25">
      <c r="A3517" s="13">
        <v>45473.870833333334</v>
      </c>
      <c r="B3517" s="7">
        <v>0</v>
      </c>
      <c r="C3517" s="7">
        <v>226.10000610351563</v>
      </c>
      <c r="D3517" s="7">
        <v>235.19999694824219</v>
      </c>
      <c r="E3517" s="7">
        <v>248.59999084472656</v>
      </c>
      <c r="F3517" s="7">
        <v>247.89999389648438</v>
      </c>
      <c r="G3517" s="7">
        <v>247.19999694824219</v>
      </c>
      <c r="H3517" s="24">
        <v>49.900001525878906</v>
      </c>
    </row>
    <row r="3518" spans="1:8" x14ac:dyDescent="0.25">
      <c r="A3518" s="13">
        <v>45473.87222222222</v>
      </c>
      <c r="B3518" s="7">
        <v>0</v>
      </c>
      <c r="C3518" s="7">
        <v>225.5</v>
      </c>
      <c r="D3518" s="7">
        <v>235.10000610351563</v>
      </c>
      <c r="E3518" s="7">
        <v>247.89999389648438</v>
      </c>
      <c r="F3518" s="7">
        <v>247.09999084472656</v>
      </c>
      <c r="G3518" s="7">
        <v>246.39999389648438</v>
      </c>
      <c r="H3518" s="24">
        <v>50.099998474121094</v>
      </c>
    </row>
    <row r="3519" spans="1:8" x14ac:dyDescent="0.25">
      <c r="A3519" s="13">
        <v>45473.873611111114</v>
      </c>
      <c r="B3519" s="7">
        <v>0</v>
      </c>
      <c r="C3519" s="7">
        <v>225.80000305175781</v>
      </c>
      <c r="D3519" s="7">
        <v>234.30000305175781</v>
      </c>
      <c r="E3519" s="7">
        <v>246.69999694824219</v>
      </c>
      <c r="F3519" s="7">
        <v>246</v>
      </c>
      <c r="G3519" s="7">
        <v>245.10000610351563</v>
      </c>
      <c r="H3519" s="24">
        <v>50.099998474121094</v>
      </c>
    </row>
    <row r="3520" spans="1:8" x14ac:dyDescent="0.25">
      <c r="A3520" s="13">
        <v>45473.875</v>
      </c>
      <c r="B3520" s="7">
        <v>0</v>
      </c>
      <c r="C3520" s="7">
        <v>225.39999389648438</v>
      </c>
      <c r="D3520" s="7">
        <v>234.30000305175781</v>
      </c>
      <c r="E3520" s="7">
        <v>246.5</v>
      </c>
      <c r="F3520" s="7">
        <v>245.59999084472656</v>
      </c>
      <c r="G3520" s="7">
        <v>245.19999694824219</v>
      </c>
      <c r="H3520" s="24">
        <v>50.200000762939453</v>
      </c>
    </row>
    <row r="3521" spans="1:8" x14ac:dyDescent="0.25">
      <c r="A3521" s="13">
        <v>45473.876388888886</v>
      </c>
      <c r="B3521" s="7">
        <v>0</v>
      </c>
      <c r="C3521" s="7">
        <v>225.10000610351563</v>
      </c>
      <c r="D3521" s="7">
        <v>233.39999389648438</v>
      </c>
      <c r="E3521" s="7">
        <v>245.80000305175781</v>
      </c>
      <c r="F3521" s="7">
        <v>245.09999084472656</v>
      </c>
      <c r="G3521" s="7">
        <v>244.30000305175781</v>
      </c>
      <c r="H3521" s="24">
        <v>50.099998474121094</v>
      </c>
    </row>
    <row r="3522" spans="1:8" x14ac:dyDescent="0.25">
      <c r="A3522" s="13">
        <v>45473.87777777778</v>
      </c>
      <c r="B3522" s="7">
        <v>0</v>
      </c>
      <c r="C3522" s="7">
        <v>225</v>
      </c>
      <c r="D3522" s="7">
        <v>233</v>
      </c>
      <c r="E3522" s="7">
        <v>244.89999389648438</v>
      </c>
      <c r="F3522" s="7">
        <v>244.19999694824219</v>
      </c>
      <c r="G3522" s="7">
        <v>243.5</v>
      </c>
      <c r="H3522" s="24">
        <v>50.099998474121094</v>
      </c>
    </row>
    <row r="3523" spans="1:8" x14ac:dyDescent="0.25">
      <c r="A3523" s="13">
        <v>45473.879166666666</v>
      </c>
      <c r="B3523" s="7">
        <v>0</v>
      </c>
      <c r="C3523" s="7">
        <v>225.5</v>
      </c>
      <c r="D3523" s="7">
        <v>233.89999389648438</v>
      </c>
      <c r="E3523" s="7">
        <v>245.19999694824219</v>
      </c>
      <c r="F3523" s="7">
        <v>244.19999694824219</v>
      </c>
      <c r="G3523" s="7">
        <v>243.80000305175781</v>
      </c>
      <c r="H3523" s="24">
        <v>50.099998474121094</v>
      </c>
    </row>
    <row r="3524" spans="1:8" x14ac:dyDescent="0.25">
      <c r="A3524" s="13">
        <v>45473.880555555559</v>
      </c>
      <c r="B3524" s="7">
        <v>0</v>
      </c>
      <c r="C3524" s="7">
        <v>224</v>
      </c>
      <c r="D3524" s="7">
        <v>233.39999389648438</v>
      </c>
      <c r="E3524" s="7">
        <v>246.09999084472656</v>
      </c>
      <c r="F3524" s="7">
        <v>244.79998779296875</v>
      </c>
      <c r="G3524" s="7">
        <v>244.80000305175781</v>
      </c>
      <c r="H3524" s="24">
        <v>50.299999237060547</v>
      </c>
    </row>
    <row r="3525" spans="1:8" x14ac:dyDescent="0.25">
      <c r="A3525" s="13">
        <v>45473.881944444445</v>
      </c>
      <c r="B3525" s="7">
        <v>0</v>
      </c>
      <c r="C3525" s="7">
        <v>223.80000305175781</v>
      </c>
      <c r="D3525" s="7">
        <v>231.89999389648438</v>
      </c>
      <c r="E3525" s="7">
        <v>244.69999694824219</v>
      </c>
      <c r="F3525" s="7">
        <v>244</v>
      </c>
      <c r="G3525" s="7">
        <v>243</v>
      </c>
      <c r="H3525" s="24">
        <v>50.200000762939453</v>
      </c>
    </row>
    <row r="3526" spans="1:8" x14ac:dyDescent="0.25">
      <c r="A3526" s="13">
        <v>45473.883333333331</v>
      </c>
      <c r="B3526" s="7">
        <v>0</v>
      </c>
      <c r="C3526" s="7">
        <v>224.10000610351563</v>
      </c>
      <c r="D3526" s="7">
        <v>232.5</v>
      </c>
      <c r="E3526" s="7">
        <v>244.19999694824219</v>
      </c>
      <c r="F3526" s="7">
        <v>243.39999389648438</v>
      </c>
      <c r="G3526" s="7">
        <v>242.69999694824219</v>
      </c>
      <c r="H3526" s="24">
        <v>50.299999237060547</v>
      </c>
    </row>
    <row r="3527" spans="1:8" x14ac:dyDescent="0.25">
      <c r="A3527" s="13">
        <v>45473.884722222225</v>
      </c>
      <c r="B3527" s="7">
        <v>0</v>
      </c>
      <c r="C3527" s="7">
        <v>224.39999389648438</v>
      </c>
      <c r="D3527" s="7">
        <v>233</v>
      </c>
      <c r="E3527" s="7">
        <v>244.30000305175781</v>
      </c>
      <c r="F3527" s="7">
        <v>243.29998779296875</v>
      </c>
      <c r="G3527" s="7">
        <v>242.89999389648438</v>
      </c>
      <c r="H3527" s="24">
        <v>50.299999237060547</v>
      </c>
    </row>
    <row r="3528" spans="1:8" x14ac:dyDescent="0.25">
      <c r="A3528" s="13">
        <v>45473.886111111111</v>
      </c>
      <c r="B3528" s="7">
        <v>0</v>
      </c>
      <c r="C3528" s="7">
        <v>222.89999389648438</v>
      </c>
      <c r="D3528" s="7">
        <v>231.80000305175781</v>
      </c>
      <c r="E3528" s="7">
        <v>244.59999084472656</v>
      </c>
      <c r="F3528" s="7">
        <v>243.59999084472656</v>
      </c>
      <c r="G3528" s="7">
        <v>243.30000305175781</v>
      </c>
      <c r="H3528" s="24">
        <v>50.099998474121094</v>
      </c>
    </row>
    <row r="3529" spans="1:8" x14ac:dyDescent="0.25">
      <c r="A3529" s="13">
        <v>45473.887499999997</v>
      </c>
      <c r="B3529" s="7">
        <v>0</v>
      </c>
      <c r="C3529" s="7">
        <v>222.80000305175781</v>
      </c>
      <c r="D3529" s="7">
        <v>230.89999389648438</v>
      </c>
      <c r="E3529" s="7">
        <v>243.30000305175781</v>
      </c>
      <c r="F3529" s="7">
        <v>242.69999694824219</v>
      </c>
      <c r="G3529" s="7">
        <v>241.5</v>
      </c>
      <c r="H3529" s="24">
        <v>50.299999237060547</v>
      </c>
    </row>
    <row r="3530" spans="1:8" x14ac:dyDescent="0.25">
      <c r="A3530" s="13">
        <v>45473.888888888891</v>
      </c>
      <c r="B3530" s="7">
        <v>0</v>
      </c>
      <c r="C3530" s="7">
        <v>223</v>
      </c>
      <c r="D3530" s="7">
        <v>231.69999694824219</v>
      </c>
      <c r="E3530" s="7">
        <v>243.5</v>
      </c>
      <c r="F3530" s="7">
        <v>242.5</v>
      </c>
      <c r="G3530" s="7">
        <v>242.10000610351563</v>
      </c>
      <c r="H3530" s="24">
        <v>50.5</v>
      </c>
    </row>
    <row r="3531" spans="1:8" x14ac:dyDescent="0.25">
      <c r="A3531" s="13">
        <v>45473.890277777777</v>
      </c>
      <c r="B3531" s="7">
        <v>0</v>
      </c>
      <c r="C3531" s="7">
        <v>222.5</v>
      </c>
      <c r="D3531" s="7">
        <v>231.80000305175781</v>
      </c>
      <c r="E3531" s="7">
        <v>244.19999694824219</v>
      </c>
      <c r="F3531" s="7">
        <v>243</v>
      </c>
      <c r="G3531" s="7">
        <v>243.10000610351563</v>
      </c>
      <c r="H3531" s="24">
        <v>50.400001525878906</v>
      </c>
    </row>
    <row r="3532" spans="1:8" x14ac:dyDescent="0.25">
      <c r="A3532" s="13">
        <v>45473.89166666667</v>
      </c>
      <c r="B3532" s="7">
        <v>0</v>
      </c>
      <c r="C3532" s="7">
        <v>221.19999694824219</v>
      </c>
      <c r="D3532" s="7">
        <v>230.69999694824219</v>
      </c>
      <c r="E3532" s="7">
        <v>244.19999694824219</v>
      </c>
      <c r="F3532" s="7">
        <v>243.29998779296875</v>
      </c>
      <c r="G3532" s="7">
        <v>242.80000305175781</v>
      </c>
      <c r="H3532" s="24">
        <v>50.400001525878906</v>
      </c>
    </row>
    <row r="3533" spans="1:8" x14ac:dyDescent="0.25">
      <c r="A3533" s="13">
        <v>45473.893055555556</v>
      </c>
      <c r="B3533" s="7">
        <v>0</v>
      </c>
      <c r="C3533" s="7">
        <v>220.10000610351563</v>
      </c>
      <c r="D3533" s="7">
        <v>229.30000305175781</v>
      </c>
      <c r="E3533" s="7">
        <v>243.30000305175781</v>
      </c>
      <c r="F3533" s="7">
        <v>242.59999084472656</v>
      </c>
      <c r="G3533" s="7">
        <v>241.69999694824219</v>
      </c>
      <c r="H3533" s="24">
        <v>50.5</v>
      </c>
    </row>
    <row r="3534" spans="1:8" x14ac:dyDescent="0.25">
      <c r="A3534" s="13">
        <v>45473.894444444442</v>
      </c>
      <c r="B3534" s="7">
        <v>0</v>
      </c>
      <c r="C3534" s="7">
        <v>219.80000305175781</v>
      </c>
      <c r="D3534" s="7">
        <v>228.69999694824219</v>
      </c>
      <c r="E3534" s="7">
        <v>242.30000305175781</v>
      </c>
      <c r="F3534" s="7">
        <v>241.69999694824219</v>
      </c>
      <c r="G3534" s="7">
        <v>240.69999694824219</v>
      </c>
      <c r="H3534" s="24">
        <v>50.5</v>
      </c>
    </row>
    <row r="3535" spans="1:8" x14ac:dyDescent="0.25">
      <c r="A3535" s="13">
        <v>45473.895833333336</v>
      </c>
      <c r="B3535" s="7">
        <v>0</v>
      </c>
      <c r="C3535" s="7">
        <v>219.89999389648438</v>
      </c>
      <c r="D3535" s="7">
        <v>229</v>
      </c>
      <c r="E3535" s="7">
        <v>242</v>
      </c>
      <c r="F3535" s="7">
        <v>241.09999084472656</v>
      </c>
      <c r="G3535" s="7">
        <v>240.39999389648438</v>
      </c>
      <c r="H3535" s="24">
        <v>50.200000762939453</v>
      </c>
    </row>
    <row r="3536" spans="1:8" x14ac:dyDescent="0.25">
      <c r="A3536" s="13">
        <v>45473.897222222222</v>
      </c>
      <c r="B3536" s="7">
        <v>0</v>
      </c>
      <c r="C3536" s="7">
        <v>219.5</v>
      </c>
      <c r="D3536" s="7">
        <v>230</v>
      </c>
      <c r="E3536" s="7">
        <v>242.89999389648438</v>
      </c>
      <c r="F3536" s="7">
        <v>241.79998779296875</v>
      </c>
      <c r="G3536" s="7">
        <v>241.69999694824219</v>
      </c>
      <c r="H3536" s="24">
        <v>50.400001525878906</v>
      </c>
    </row>
    <row r="3537" spans="1:8" x14ac:dyDescent="0.25">
      <c r="A3537" s="13">
        <v>45473.898611111108</v>
      </c>
      <c r="B3537" s="7">
        <v>0</v>
      </c>
      <c r="C3537" s="7">
        <v>218.5</v>
      </c>
      <c r="D3537" s="7">
        <v>228.80000305175781</v>
      </c>
      <c r="E3537" s="7">
        <v>242.89999389648438</v>
      </c>
      <c r="F3537" s="7">
        <v>242</v>
      </c>
      <c r="G3537" s="7">
        <v>241.39999389648438</v>
      </c>
      <c r="H3537" s="24">
        <v>50.400001525878906</v>
      </c>
    </row>
    <row r="3538" spans="1:8" x14ac:dyDescent="0.25">
      <c r="A3538" s="13">
        <v>45473.9</v>
      </c>
      <c r="B3538" s="7">
        <v>0</v>
      </c>
      <c r="C3538" s="7">
        <v>218.89999389648438</v>
      </c>
      <c r="D3538" s="7">
        <v>228.80000305175781</v>
      </c>
      <c r="E3538" s="7">
        <v>241.89999389648438</v>
      </c>
      <c r="F3538" s="7">
        <v>241.19999694824219</v>
      </c>
      <c r="G3538" s="7">
        <v>240.30000305175781</v>
      </c>
      <c r="H3538" s="24">
        <v>50.099998474121094</v>
      </c>
    </row>
    <row r="3539" spans="1:8" x14ac:dyDescent="0.25">
      <c r="A3539" s="13">
        <v>45473.901388888888</v>
      </c>
      <c r="B3539" s="7">
        <v>0</v>
      </c>
      <c r="C3539" s="7">
        <v>219.60000610351563</v>
      </c>
      <c r="D3539" s="7">
        <v>230.10000610351563</v>
      </c>
      <c r="E3539" s="7">
        <v>242.69999694824219</v>
      </c>
      <c r="F3539" s="7">
        <v>241.59999084472656</v>
      </c>
      <c r="G3539" s="7">
        <v>241.30000305175781</v>
      </c>
      <c r="H3539" s="24">
        <v>50.200000762939453</v>
      </c>
    </row>
    <row r="3540" spans="1:8" x14ac:dyDescent="0.25">
      <c r="A3540" s="13">
        <v>45473.902777777781</v>
      </c>
      <c r="B3540" s="7">
        <v>0</v>
      </c>
      <c r="C3540" s="7">
        <v>219.60000610351563</v>
      </c>
      <c r="D3540" s="7">
        <v>230.89999389648438</v>
      </c>
      <c r="E3540" s="7">
        <v>244.09999084472656</v>
      </c>
      <c r="F3540" s="7">
        <v>242.89999389648438</v>
      </c>
      <c r="G3540" s="7">
        <v>243.10000610351563</v>
      </c>
      <c r="H3540" s="24">
        <v>50.200000762939453</v>
      </c>
    </row>
    <row r="3541" spans="1:8" x14ac:dyDescent="0.25">
      <c r="A3541" s="13">
        <v>45473.904166666667</v>
      </c>
      <c r="B3541" s="7">
        <v>0</v>
      </c>
      <c r="C3541" s="7">
        <v>219.5</v>
      </c>
      <c r="D3541" s="7">
        <v>230.80000305175781</v>
      </c>
      <c r="E3541" s="7">
        <v>245.09999084472656</v>
      </c>
      <c r="F3541" s="7">
        <v>244</v>
      </c>
      <c r="G3541" s="7">
        <v>244.10000610351563</v>
      </c>
      <c r="H3541" s="24">
        <v>50.299999237060547</v>
      </c>
    </row>
    <row r="3542" spans="1:8" x14ac:dyDescent="0.25">
      <c r="A3542" s="13">
        <v>45473.905555555553</v>
      </c>
      <c r="B3542" s="7">
        <v>0</v>
      </c>
      <c r="C3542" s="7">
        <v>220.19999694824219</v>
      </c>
      <c r="D3542" s="7">
        <v>231.69999694824219</v>
      </c>
      <c r="E3542" s="7">
        <v>245.39999389648438</v>
      </c>
      <c r="F3542" s="7">
        <v>244.29998779296875</v>
      </c>
      <c r="G3542" s="7">
        <v>244.19999694824219</v>
      </c>
      <c r="H3542" s="24">
        <v>50.299999237060547</v>
      </c>
    </row>
    <row r="3543" spans="1:8" x14ac:dyDescent="0.25">
      <c r="A3543" s="13">
        <v>45473.906944444447</v>
      </c>
      <c r="B3543" s="7">
        <v>0</v>
      </c>
      <c r="C3543" s="7">
        <v>221.10000610351563</v>
      </c>
      <c r="D3543" s="7">
        <v>232.80000305175781</v>
      </c>
      <c r="E3543" s="7">
        <v>246.5</v>
      </c>
      <c r="F3543" s="7">
        <v>245.29998779296875</v>
      </c>
      <c r="G3543" s="7">
        <v>245.60000610351563</v>
      </c>
      <c r="H3543" s="24">
        <v>50.299999237060547</v>
      </c>
    </row>
    <row r="3544" spans="1:8" x14ac:dyDescent="0.25">
      <c r="A3544" s="13">
        <v>45473.908333333333</v>
      </c>
      <c r="B3544" s="7">
        <v>0</v>
      </c>
      <c r="C3544" s="7">
        <v>222</v>
      </c>
      <c r="D3544" s="7">
        <v>234</v>
      </c>
      <c r="E3544" s="7">
        <v>247.39999389648438</v>
      </c>
      <c r="F3544" s="7">
        <v>246.19999694824219</v>
      </c>
      <c r="G3544" s="7">
        <v>246.39999389648438</v>
      </c>
      <c r="H3544" s="24">
        <v>50.299999237060547</v>
      </c>
    </row>
    <row r="3545" spans="1:8" x14ac:dyDescent="0.25">
      <c r="A3545" s="13">
        <v>45473.909722222219</v>
      </c>
      <c r="B3545" s="7">
        <v>0</v>
      </c>
      <c r="C3545" s="7">
        <v>222.10000610351563</v>
      </c>
      <c r="D3545" s="7">
        <v>234.10000610351563</v>
      </c>
      <c r="E3545" s="7">
        <v>248.5</v>
      </c>
      <c r="F3545" s="7">
        <v>247.19999694824219</v>
      </c>
      <c r="G3545" s="7">
        <v>247.60000610351563</v>
      </c>
      <c r="H3545" s="24">
        <v>50.5</v>
      </c>
    </row>
    <row r="3546" spans="1:8" x14ac:dyDescent="0.25">
      <c r="A3546" s="13">
        <v>45473.911111111112</v>
      </c>
      <c r="B3546" s="7">
        <v>0</v>
      </c>
      <c r="C3546" s="7">
        <v>223.19999694824219</v>
      </c>
      <c r="D3546" s="7">
        <v>235.39999389648438</v>
      </c>
      <c r="E3546" s="7">
        <v>249.39999389648438</v>
      </c>
      <c r="F3546" s="7">
        <v>248</v>
      </c>
      <c r="G3546" s="7">
        <v>248.39999389648438</v>
      </c>
      <c r="H3546" s="24">
        <v>50.299999237060547</v>
      </c>
    </row>
    <row r="3547" spans="1:8" x14ac:dyDescent="0.25">
      <c r="A3547" s="13">
        <v>45473.912499999999</v>
      </c>
      <c r="B3547" s="7">
        <v>0</v>
      </c>
      <c r="C3547" s="7">
        <v>223.89999389648438</v>
      </c>
      <c r="D3547" s="7">
        <v>236.5</v>
      </c>
      <c r="E3547" s="7">
        <v>250.5</v>
      </c>
      <c r="F3547" s="7">
        <v>249.09999084472656</v>
      </c>
      <c r="G3547" s="7">
        <v>249.60000610351563</v>
      </c>
      <c r="H3547" s="24">
        <v>50.299999237060547</v>
      </c>
    </row>
    <row r="3548" spans="1:8" x14ac:dyDescent="0.25">
      <c r="A3548" s="13">
        <v>45473.913888888892</v>
      </c>
      <c r="B3548" s="7">
        <v>0</v>
      </c>
      <c r="C3548" s="7">
        <v>224.5</v>
      </c>
      <c r="D3548" s="7">
        <v>236.10000610351563</v>
      </c>
      <c r="E3548" s="7">
        <v>250.39999389648438</v>
      </c>
      <c r="F3548" s="7">
        <v>249.29998779296875</v>
      </c>
      <c r="G3548" s="7">
        <v>249.19999694824219</v>
      </c>
      <c r="H3548" s="24">
        <v>50.599998474121094</v>
      </c>
    </row>
    <row r="3549" spans="1:8" x14ac:dyDescent="0.25">
      <c r="A3549" s="13">
        <v>45473.915277777778</v>
      </c>
      <c r="B3549" s="7">
        <v>0</v>
      </c>
      <c r="C3549" s="7">
        <v>224.69999694824219</v>
      </c>
      <c r="D3549" s="7">
        <v>235.10000610351563</v>
      </c>
      <c r="E3549" s="7">
        <v>249</v>
      </c>
      <c r="F3549" s="7">
        <v>248.29998779296875</v>
      </c>
      <c r="G3549" s="7">
        <v>247.5</v>
      </c>
      <c r="H3549" s="24">
        <v>50.400001525878906</v>
      </c>
    </row>
    <row r="3550" spans="1:8" x14ac:dyDescent="0.25">
      <c r="A3550" s="13">
        <v>45473.916666666664</v>
      </c>
      <c r="B3550" s="7">
        <v>0</v>
      </c>
      <c r="C3550" s="7">
        <v>225.39999389648438</v>
      </c>
      <c r="D3550" s="7">
        <v>235</v>
      </c>
      <c r="E3550" s="7">
        <v>248</v>
      </c>
      <c r="F3550" s="7">
        <v>247.29998779296875</v>
      </c>
      <c r="G3550" s="7">
        <v>246.5</v>
      </c>
      <c r="H3550" s="24">
        <v>50.200000762939453</v>
      </c>
    </row>
    <row r="3551" spans="1:8" x14ac:dyDescent="0.25">
      <c r="A3551" s="13">
        <v>45473.918055555558</v>
      </c>
      <c r="B3551" s="7">
        <v>0</v>
      </c>
      <c r="C3551" s="7">
        <v>226.39999389648438</v>
      </c>
      <c r="D3551" s="7">
        <v>235.80000305175781</v>
      </c>
      <c r="E3551" s="7">
        <v>247.89999389648438</v>
      </c>
      <c r="F3551" s="7">
        <v>247</v>
      </c>
      <c r="G3551" s="7">
        <v>246.60000610351563</v>
      </c>
      <c r="H3551" s="24">
        <v>50.099998474121094</v>
      </c>
    </row>
    <row r="3552" spans="1:8" x14ac:dyDescent="0.25">
      <c r="A3552" s="13">
        <v>45473.919444444444</v>
      </c>
      <c r="B3552" s="7">
        <v>0</v>
      </c>
      <c r="C3552" s="7">
        <v>226.10000610351563</v>
      </c>
      <c r="D3552" s="7">
        <v>235.5</v>
      </c>
      <c r="E3552" s="7">
        <v>247.89999389648438</v>
      </c>
      <c r="F3552" s="7">
        <v>246.79998779296875</v>
      </c>
      <c r="G3552" s="7">
        <v>246.5</v>
      </c>
      <c r="H3552" s="24">
        <v>50.200000762939453</v>
      </c>
    </row>
    <row r="3553" spans="1:8" x14ac:dyDescent="0.25">
      <c r="A3553" s="13">
        <v>45473.92083333333</v>
      </c>
      <c r="B3553" s="7">
        <v>0</v>
      </c>
      <c r="C3553" s="7">
        <v>225.60000610351563</v>
      </c>
      <c r="D3553" s="7">
        <v>234.10000610351563</v>
      </c>
      <c r="E3553" s="7">
        <v>247.09999084472656</v>
      </c>
      <c r="F3553" s="7">
        <v>246.29998779296875</v>
      </c>
      <c r="G3553" s="7">
        <v>245.5</v>
      </c>
      <c r="H3553" s="24">
        <v>50.099998474121094</v>
      </c>
    </row>
    <row r="3554" spans="1:8" x14ac:dyDescent="0.25">
      <c r="A3554" s="13">
        <v>45473.922222222223</v>
      </c>
      <c r="B3554" s="7">
        <v>0</v>
      </c>
      <c r="C3554" s="7">
        <v>225.30000305175781</v>
      </c>
      <c r="D3554" s="7">
        <v>233.69999694824219</v>
      </c>
      <c r="E3554" s="7">
        <v>246</v>
      </c>
      <c r="F3554" s="7">
        <v>245.29998779296875</v>
      </c>
      <c r="G3554" s="7">
        <v>244.5</v>
      </c>
      <c r="H3554" s="24">
        <v>50.299999237060547</v>
      </c>
    </row>
    <row r="3555" spans="1:8" x14ac:dyDescent="0.25">
      <c r="A3555" s="13">
        <v>45473.923611111109</v>
      </c>
      <c r="B3555" s="7">
        <v>0</v>
      </c>
      <c r="C3555" s="7">
        <v>225.80000305175781</v>
      </c>
      <c r="D3555" s="7">
        <v>233.89999389648438</v>
      </c>
      <c r="E3555" s="7">
        <v>245.30000305175781</v>
      </c>
      <c r="F3555" s="7">
        <v>244.59999084472656</v>
      </c>
      <c r="G3555" s="7">
        <v>243.80000305175781</v>
      </c>
      <c r="H3555" s="24">
        <v>50.5</v>
      </c>
    </row>
    <row r="3556" spans="1:8" x14ac:dyDescent="0.25">
      <c r="A3556" s="13">
        <v>45473.925000000003</v>
      </c>
      <c r="B3556" s="7">
        <v>0</v>
      </c>
      <c r="C3556" s="7">
        <v>225.39999389648438</v>
      </c>
      <c r="D3556" s="7">
        <v>233.69999694824219</v>
      </c>
      <c r="E3556" s="7">
        <v>245.5</v>
      </c>
      <c r="F3556" s="7">
        <v>244.5</v>
      </c>
      <c r="G3556" s="7">
        <v>244.19999694824219</v>
      </c>
      <c r="H3556" s="24">
        <v>50.5</v>
      </c>
    </row>
    <row r="3557" spans="1:8" x14ac:dyDescent="0.25">
      <c r="A3557" s="13">
        <v>45473.926388888889</v>
      </c>
      <c r="B3557" s="7">
        <v>0</v>
      </c>
      <c r="C3557" s="7">
        <v>224.10000610351563</v>
      </c>
      <c r="D3557" s="7">
        <v>232.19999694824219</v>
      </c>
      <c r="E3557" s="7">
        <v>245.19999694824219</v>
      </c>
      <c r="F3557" s="7">
        <v>244.5</v>
      </c>
      <c r="G3557" s="7">
        <v>243.80000305175781</v>
      </c>
      <c r="H3557" s="24">
        <v>50.299999237060547</v>
      </c>
    </row>
    <row r="3558" spans="1:8" x14ac:dyDescent="0.25">
      <c r="A3558" s="13">
        <v>45473.927777777775</v>
      </c>
      <c r="B3558" s="7">
        <v>0</v>
      </c>
      <c r="C3558" s="7">
        <v>224.10000610351563</v>
      </c>
      <c r="D3558" s="7">
        <v>232</v>
      </c>
      <c r="E3558" s="7">
        <v>244.39999389648438</v>
      </c>
      <c r="F3558" s="7">
        <v>243.5</v>
      </c>
      <c r="G3558" s="7">
        <v>242.69999694824219</v>
      </c>
      <c r="H3558" s="24">
        <v>50.299999237060547</v>
      </c>
    </row>
    <row r="3559" spans="1:8" x14ac:dyDescent="0.25">
      <c r="A3559" s="13">
        <v>45473.929166666669</v>
      </c>
      <c r="B3559" s="7">
        <v>0</v>
      </c>
      <c r="C3559" s="7">
        <v>224.5</v>
      </c>
      <c r="D3559" s="7">
        <v>233</v>
      </c>
      <c r="E3559" s="7">
        <v>244.69999694824219</v>
      </c>
      <c r="F3559" s="7">
        <v>243.59999084472656</v>
      </c>
      <c r="G3559" s="7">
        <v>243.5</v>
      </c>
      <c r="H3559" s="24">
        <v>50.099998474121094</v>
      </c>
    </row>
    <row r="3560" spans="1:8" x14ac:dyDescent="0.25">
      <c r="A3560" s="13">
        <v>45473.930555555555</v>
      </c>
      <c r="B3560" s="7">
        <v>0</v>
      </c>
      <c r="C3560" s="7">
        <v>224.19999694824219</v>
      </c>
      <c r="D3560" s="7">
        <v>233.39999389648438</v>
      </c>
      <c r="E3560" s="7">
        <v>245.80000305175781</v>
      </c>
      <c r="F3560" s="7">
        <v>244.39999389648438</v>
      </c>
      <c r="G3560" s="7">
        <v>244.60000610351563</v>
      </c>
      <c r="H3560" s="24">
        <v>50.099998474121094</v>
      </c>
    </row>
    <row r="3561" spans="1:8" x14ac:dyDescent="0.25">
      <c r="A3561" s="13">
        <v>45473.931944444441</v>
      </c>
      <c r="B3561" s="7">
        <v>0</v>
      </c>
      <c r="C3561" s="7">
        <v>224</v>
      </c>
      <c r="D3561" s="7">
        <v>232.39999389648438</v>
      </c>
      <c r="E3561" s="7">
        <v>245.5</v>
      </c>
      <c r="F3561" s="7">
        <v>244.59999084472656</v>
      </c>
      <c r="G3561" s="7">
        <v>244.10000610351563</v>
      </c>
      <c r="H3561" s="24">
        <v>50.299999237060547</v>
      </c>
    </row>
    <row r="3562" spans="1:8" x14ac:dyDescent="0.25">
      <c r="A3562" s="13">
        <v>45473.933333333334</v>
      </c>
      <c r="B3562" s="7">
        <v>0</v>
      </c>
      <c r="C3562" s="7">
        <v>224.39999389648438</v>
      </c>
      <c r="D3562" s="7">
        <v>233.10000610351563</v>
      </c>
      <c r="E3562" s="7">
        <v>245.30000305175781</v>
      </c>
      <c r="F3562" s="7">
        <v>244.39999389648438</v>
      </c>
      <c r="G3562" s="7">
        <v>244</v>
      </c>
      <c r="H3562" s="24">
        <v>50.599998474121094</v>
      </c>
    </row>
    <row r="3563" spans="1:8" x14ac:dyDescent="0.25">
      <c r="A3563" s="13">
        <v>45473.93472222222</v>
      </c>
      <c r="B3563" s="7">
        <v>0</v>
      </c>
      <c r="C3563" s="7">
        <v>224.10000610351563</v>
      </c>
      <c r="D3563" s="7">
        <v>233.30000305175781</v>
      </c>
      <c r="E3563" s="7">
        <v>246.09999084472656</v>
      </c>
      <c r="F3563" s="7">
        <v>245</v>
      </c>
      <c r="G3563" s="7">
        <v>244.89999389648438</v>
      </c>
      <c r="H3563" s="24">
        <v>50.599998474121094</v>
      </c>
    </row>
    <row r="3564" spans="1:8" x14ac:dyDescent="0.25">
      <c r="A3564" s="13">
        <v>45473.936111111114</v>
      </c>
      <c r="B3564" s="7">
        <v>0</v>
      </c>
      <c r="C3564" s="7">
        <v>224</v>
      </c>
      <c r="D3564" s="7">
        <v>233.10000610351563</v>
      </c>
      <c r="E3564" s="7">
        <v>246.09999084472656</v>
      </c>
      <c r="F3564" s="7">
        <v>245</v>
      </c>
      <c r="G3564" s="7">
        <v>244.80000305175781</v>
      </c>
      <c r="H3564" s="24">
        <v>50.700000762939453</v>
      </c>
    </row>
    <row r="3565" spans="1:8" x14ac:dyDescent="0.25">
      <c r="A3565" s="13">
        <v>45473.9375</v>
      </c>
      <c r="B3565" s="7">
        <v>0</v>
      </c>
      <c r="C3565" s="7">
        <v>223.80000305175781</v>
      </c>
      <c r="D3565" s="7">
        <v>232.60000610351563</v>
      </c>
      <c r="E3565" s="7">
        <v>245.89999389648438</v>
      </c>
      <c r="F3565" s="7">
        <v>244.89999389648438</v>
      </c>
      <c r="G3565" s="7">
        <v>244.5</v>
      </c>
      <c r="H3565" s="24">
        <v>50.299999237060547</v>
      </c>
    </row>
    <row r="3566" spans="1:8" x14ac:dyDescent="0.25">
      <c r="A3566" s="13">
        <v>45473.938888888886</v>
      </c>
      <c r="B3566" s="7">
        <v>0</v>
      </c>
      <c r="C3566" s="7">
        <v>223.89999389648438</v>
      </c>
      <c r="D3566" s="7">
        <v>233</v>
      </c>
      <c r="E3566" s="7">
        <v>245.39999389648438</v>
      </c>
      <c r="F3566" s="7">
        <v>244.59999084472656</v>
      </c>
      <c r="G3566" s="7">
        <v>244</v>
      </c>
      <c r="H3566" s="24">
        <v>50.299999237060547</v>
      </c>
    </row>
    <row r="3567" spans="1:8" x14ac:dyDescent="0.25">
      <c r="A3567" s="13">
        <v>45473.94027777778</v>
      </c>
      <c r="B3567" s="7">
        <v>0</v>
      </c>
      <c r="C3567" s="7">
        <v>223.69999694824219</v>
      </c>
      <c r="D3567" s="7">
        <v>232.19999694824219</v>
      </c>
      <c r="E3567" s="7">
        <v>245.30000305175781</v>
      </c>
      <c r="F3567" s="7">
        <v>244.29998779296875</v>
      </c>
      <c r="G3567" s="7">
        <v>243.89999389648438</v>
      </c>
      <c r="H3567" s="24">
        <v>50.400001525878906</v>
      </c>
    </row>
    <row r="3568" spans="1:8" x14ac:dyDescent="0.25">
      <c r="A3568" s="13">
        <v>45473.941666666666</v>
      </c>
      <c r="B3568" s="7">
        <v>0</v>
      </c>
      <c r="C3568" s="7">
        <v>223.39999389648438</v>
      </c>
      <c r="D3568" s="7">
        <v>232</v>
      </c>
      <c r="E3568" s="7">
        <v>244.80000305175781</v>
      </c>
      <c r="F3568" s="7">
        <v>243.89999389648438</v>
      </c>
      <c r="G3568" s="7">
        <v>243.30000305175781</v>
      </c>
      <c r="H3568" s="24">
        <v>50.5</v>
      </c>
    </row>
    <row r="3569" spans="1:8" x14ac:dyDescent="0.25">
      <c r="A3569" s="13">
        <v>45473.943055555559</v>
      </c>
      <c r="B3569" s="7">
        <v>0</v>
      </c>
      <c r="C3569" s="7">
        <v>222.19999694824219</v>
      </c>
      <c r="D3569" s="7">
        <v>231.19999694824219</v>
      </c>
      <c r="E3569" s="7">
        <v>244.5</v>
      </c>
      <c r="F3569" s="7">
        <v>243.5</v>
      </c>
      <c r="G3569" s="7">
        <v>243</v>
      </c>
      <c r="H3569" s="24">
        <v>50.5</v>
      </c>
    </row>
    <row r="3570" spans="1:8" x14ac:dyDescent="0.25">
      <c r="A3570" s="13">
        <v>45473.944444444445</v>
      </c>
      <c r="B3570" s="7">
        <v>0</v>
      </c>
      <c r="C3570" s="7">
        <v>221.60000610351563</v>
      </c>
      <c r="D3570" s="7">
        <v>230.19999694824219</v>
      </c>
      <c r="E3570" s="7">
        <v>243.69999694824219</v>
      </c>
      <c r="F3570" s="7">
        <v>242.89999389648438</v>
      </c>
      <c r="G3570" s="7">
        <v>242.10000610351563</v>
      </c>
      <c r="H3570" s="24">
        <v>50.700000762939453</v>
      </c>
    </row>
    <row r="3571" spans="1:8" x14ac:dyDescent="0.25">
      <c r="A3571" s="13">
        <v>45473.945833333331</v>
      </c>
      <c r="B3571" s="7">
        <v>0</v>
      </c>
      <c r="C3571" s="7">
        <v>221.39999389648438</v>
      </c>
      <c r="D3571" s="7">
        <v>230.69999694824219</v>
      </c>
      <c r="E3571" s="7">
        <v>244</v>
      </c>
      <c r="F3571" s="7">
        <v>243</v>
      </c>
      <c r="G3571" s="7">
        <v>242.60000610351563</v>
      </c>
      <c r="H3571" s="24">
        <v>50.599998474121094</v>
      </c>
    </row>
    <row r="3572" spans="1:8" x14ac:dyDescent="0.25">
      <c r="A3572" s="13">
        <v>45473.947222222225</v>
      </c>
      <c r="B3572" s="7">
        <v>0</v>
      </c>
      <c r="C3572" s="7">
        <v>221.5</v>
      </c>
      <c r="D3572" s="7">
        <v>231</v>
      </c>
      <c r="E3572" s="7">
        <v>244.39999389648438</v>
      </c>
      <c r="F3572" s="7">
        <v>243.39999389648438</v>
      </c>
      <c r="G3572" s="7">
        <v>243.10000610351563</v>
      </c>
      <c r="H3572" s="24">
        <v>50.5</v>
      </c>
    </row>
    <row r="3573" spans="1:8" x14ac:dyDescent="0.25">
      <c r="A3573" s="13">
        <v>45473.948611111111</v>
      </c>
      <c r="B3573" s="7">
        <v>0</v>
      </c>
      <c r="C3573" s="7">
        <v>220.39999389648438</v>
      </c>
      <c r="D3573" s="7">
        <v>230.80000305175781</v>
      </c>
      <c r="E3573" s="7">
        <v>245.30000305175781</v>
      </c>
      <c r="F3573" s="7">
        <v>244.09999084472656</v>
      </c>
      <c r="G3573" s="7">
        <v>244.10000610351563</v>
      </c>
      <c r="H3573" s="24">
        <v>50.5</v>
      </c>
    </row>
    <row r="3574" spans="1:8" x14ac:dyDescent="0.25">
      <c r="A3574" s="13">
        <v>45473.95</v>
      </c>
      <c r="B3574" s="7">
        <v>0</v>
      </c>
      <c r="C3574" s="7">
        <v>220.39999389648438</v>
      </c>
      <c r="D3574" s="7">
        <v>230.30000305175781</v>
      </c>
      <c r="E3574" s="7">
        <v>244.59999084472656</v>
      </c>
      <c r="F3574" s="7">
        <v>243.79998779296875</v>
      </c>
      <c r="G3574" s="7">
        <v>243.19999694824219</v>
      </c>
      <c r="H3574" s="24">
        <v>50.599998474121094</v>
      </c>
    </row>
    <row r="3575" spans="1:8" x14ac:dyDescent="0.25">
      <c r="A3575" s="13">
        <v>45473.951388888891</v>
      </c>
      <c r="B3575" s="7">
        <v>0</v>
      </c>
      <c r="C3575" s="7">
        <v>221.60000610351563</v>
      </c>
      <c r="D3575" s="7">
        <v>231.60000610351563</v>
      </c>
      <c r="E3575" s="7">
        <v>244.89999389648438</v>
      </c>
      <c r="F3575" s="7">
        <v>243.79998779296875</v>
      </c>
      <c r="G3575" s="7">
        <v>243.5</v>
      </c>
      <c r="H3575" s="24">
        <v>50.400001525878906</v>
      </c>
    </row>
    <row r="3576" spans="1:8" x14ac:dyDescent="0.25">
      <c r="A3576" s="13">
        <v>45473.952777777777</v>
      </c>
      <c r="B3576" s="7">
        <v>0</v>
      </c>
      <c r="C3576" s="7">
        <v>221.69999694824219</v>
      </c>
      <c r="D3576" s="7">
        <v>233</v>
      </c>
      <c r="E3576" s="7">
        <v>246.30000305175781</v>
      </c>
      <c r="F3576" s="7">
        <v>244.79998779296875</v>
      </c>
      <c r="G3576" s="7">
        <v>245.39999389648438</v>
      </c>
      <c r="H3576" s="24">
        <v>50.400001525878906</v>
      </c>
    </row>
    <row r="3577" spans="1:8" x14ac:dyDescent="0.25">
      <c r="A3577" s="13">
        <v>45473.95416666667</v>
      </c>
      <c r="B3577" s="7">
        <v>0</v>
      </c>
      <c r="C3577" s="7">
        <v>220.89999389648438</v>
      </c>
      <c r="D3577" s="7">
        <v>231.80000305175781</v>
      </c>
      <c r="E3577" s="7">
        <v>246.89999389648438</v>
      </c>
      <c r="F3577" s="7">
        <v>245.69999694824219</v>
      </c>
      <c r="G3577" s="7">
        <v>245.80000305175781</v>
      </c>
      <c r="H3577" s="24">
        <v>50.299999237060547</v>
      </c>
    </row>
    <row r="3578" spans="1:8" x14ac:dyDescent="0.25">
      <c r="A3578" s="13">
        <v>45473.955555555556</v>
      </c>
      <c r="B3578" s="7">
        <v>0</v>
      </c>
      <c r="C3578" s="7">
        <v>221.5</v>
      </c>
      <c r="D3578" s="7">
        <v>232.19999694824219</v>
      </c>
      <c r="E3578" s="7">
        <v>246.39999389648438</v>
      </c>
      <c r="F3578" s="7">
        <v>245.5</v>
      </c>
      <c r="G3578" s="7">
        <v>245.10000610351563</v>
      </c>
      <c r="H3578" s="24">
        <v>50.299999237060547</v>
      </c>
    </row>
    <row r="3579" spans="1:8" x14ac:dyDescent="0.25">
      <c r="A3579" s="13">
        <v>45473.956944444442</v>
      </c>
      <c r="B3579" s="7">
        <v>0</v>
      </c>
      <c r="C3579" s="7">
        <v>222</v>
      </c>
      <c r="D3579" s="7">
        <v>232.89999389648438</v>
      </c>
      <c r="E3579" s="7">
        <v>247.5</v>
      </c>
      <c r="F3579" s="7">
        <v>246.09999084472656</v>
      </c>
      <c r="G3579" s="7">
        <v>246.39999389648438</v>
      </c>
      <c r="H3579" s="24">
        <v>50.299999237060547</v>
      </c>
    </row>
    <row r="3580" spans="1:8" x14ac:dyDescent="0.25">
      <c r="A3580" s="13">
        <v>45473.958333333336</v>
      </c>
      <c r="B3580" s="7">
        <v>0</v>
      </c>
      <c r="C3580" s="7">
        <v>221.80000305175781</v>
      </c>
      <c r="D3580" s="7">
        <v>232.19999694824219</v>
      </c>
      <c r="E3580" s="7">
        <v>247.5</v>
      </c>
      <c r="F3580" s="7">
        <v>246.29998779296875</v>
      </c>
      <c r="G3580" s="7">
        <v>246.19999694824219</v>
      </c>
      <c r="H3580" s="24">
        <v>50.299999237060547</v>
      </c>
    </row>
    <row r="3581" spans="1:8" x14ac:dyDescent="0.25">
      <c r="A3581" s="13">
        <v>45473.959722222222</v>
      </c>
      <c r="B3581" s="7">
        <v>0</v>
      </c>
      <c r="C3581" s="7">
        <v>221.39999389648438</v>
      </c>
      <c r="D3581" s="7">
        <v>231.80000305175781</v>
      </c>
      <c r="E3581" s="7">
        <v>246.5</v>
      </c>
      <c r="F3581" s="7">
        <v>245.69999694824219</v>
      </c>
      <c r="G3581" s="7">
        <v>244.89999389648438</v>
      </c>
      <c r="H3581" s="24">
        <v>50.200000762939453</v>
      </c>
    </row>
    <row r="3582" spans="1:8" x14ac:dyDescent="0.25">
      <c r="A3582" s="13">
        <v>45473.961111111108</v>
      </c>
      <c r="B3582" s="7">
        <v>0</v>
      </c>
      <c r="C3582" s="7">
        <v>221.60000610351563</v>
      </c>
      <c r="D3582" s="7">
        <v>231.5</v>
      </c>
      <c r="E3582" s="7">
        <v>245.5</v>
      </c>
      <c r="F3582" s="7">
        <v>244.79998779296875</v>
      </c>
      <c r="G3582" s="7">
        <v>243.80000305175781</v>
      </c>
      <c r="H3582" s="24">
        <v>50</v>
      </c>
    </row>
    <row r="3583" spans="1:8" x14ac:dyDescent="0.25">
      <c r="A3583" s="13">
        <v>45473.962500000001</v>
      </c>
      <c r="B3583" s="7">
        <v>0</v>
      </c>
      <c r="C3583" s="7">
        <v>221.69999694824219</v>
      </c>
      <c r="D3583" s="7">
        <v>231.10000610351563</v>
      </c>
      <c r="E3583" s="7">
        <v>244.5</v>
      </c>
      <c r="F3583" s="7">
        <v>243.69999694824219</v>
      </c>
      <c r="G3583" s="7">
        <v>242.69999694824219</v>
      </c>
      <c r="H3583" s="24">
        <v>50.099998474121094</v>
      </c>
    </row>
    <row r="3584" spans="1:8" x14ac:dyDescent="0.25">
      <c r="A3584" s="13">
        <v>45473.963888888888</v>
      </c>
      <c r="B3584" s="7">
        <v>0</v>
      </c>
      <c r="C3584" s="7">
        <v>221</v>
      </c>
      <c r="D3584" s="7">
        <v>230.39999389648438</v>
      </c>
      <c r="E3584" s="7">
        <v>243.80000305175781</v>
      </c>
      <c r="F3584" s="7">
        <v>243</v>
      </c>
      <c r="G3584" s="7">
        <v>242.10000610351563</v>
      </c>
      <c r="H3584" s="24">
        <v>50</v>
      </c>
    </row>
    <row r="3585" spans="1:8" x14ac:dyDescent="0.25">
      <c r="A3585" s="13">
        <v>45473.965277777781</v>
      </c>
      <c r="B3585" s="7">
        <v>0</v>
      </c>
      <c r="C3585" s="7">
        <v>220.5</v>
      </c>
      <c r="D3585" s="7">
        <v>229.30000305175781</v>
      </c>
      <c r="E3585" s="7">
        <v>242.89999389648438</v>
      </c>
      <c r="F3585" s="7">
        <v>242.29998779296875</v>
      </c>
      <c r="G3585" s="7">
        <v>241.30000305175781</v>
      </c>
      <c r="H3585" s="24">
        <v>50</v>
      </c>
    </row>
    <row r="3586" spans="1:8" x14ac:dyDescent="0.25">
      <c r="A3586" s="13">
        <v>45473.966666666667</v>
      </c>
      <c r="B3586" s="7">
        <v>0</v>
      </c>
      <c r="C3586" s="7">
        <v>220.30000305175781</v>
      </c>
      <c r="D3586" s="7">
        <v>229.30000305175781</v>
      </c>
      <c r="E3586" s="7">
        <v>242.19999694824219</v>
      </c>
      <c r="F3586" s="7">
        <v>241.39999389648438</v>
      </c>
      <c r="G3586" s="7">
        <v>240.5</v>
      </c>
      <c r="H3586" s="24">
        <v>50.200000762939453</v>
      </c>
    </row>
    <row r="3587" spans="1:8" x14ac:dyDescent="0.25">
      <c r="A3587" s="13">
        <v>45473.968055555553</v>
      </c>
      <c r="B3587" s="7">
        <v>0</v>
      </c>
      <c r="C3587" s="7">
        <v>220.19999694824219</v>
      </c>
      <c r="D3587" s="7">
        <v>230.30000305175781</v>
      </c>
      <c r="E3587" s="7">
        <v>243.09999084472656</v>
      </c>
      <c r="F3587" s="7">
        <v>241.89999389648438</v>
      </c>
      <c r="G3587" s="7">
        <v>241.89999389648438</v>
      </c>
      <c r="H3587" s="24">
        <v>49.900001525878906</v>
      </c>
    </row>
    <row r="3588" spans="1:8" x14ac:dyDescent="0.25">
      <c r="A3588" s="13">
        <v>45473.969444444447</v>
      </c>
      <c r="B3588" s="7">
        <v>0</v>
      </c>
      <c r="C3588" s="7">
        <v>220</v>
      </c>
      <c r="D3588" s="7">
        <v>231.10000610351563</v>
      </c>
      <c r="E3588" s="7">
        <v>244.59999084472656</v>
      </c>
      <c r="F3588" s="7">
        <v>243.29998779296875</v>
      </c>
      <c r="G3588" s="7">
        <v>243.60000610351563</v>
      </c>
      <c r="H3588" s="24">
        <v>50</v>
      </c>
    </row>
    <row r="3589" spans="1:8" x14ac:dyDescent="0.25">
      <c r="A3589" s="13">
        <v>45473.970833333333</v>
      </c>
      <c r="B3589" s="7">
        <v>0</v>
      </c>
      <c r="C3589" s="7">
        <v>219</v>
      </c>
      <c r="D3589" s="7">
        <v>230.30000305175781</v>
      </c>
      <c r="E3589" s="7">
        <v>245</v>
      </c>
      <c r="F3589" s="7">
        <v>243.89999389648438</v>
      </c>
      <c r="G3589" s="7">
        <v>243.80000305175781</v>
      </c>
      <c r="H3589" s="24">
        <v>49.900001525878906</v>
      </c>
    </row>
    <row r="3590" spans="1:8" x14ac:dyDescent="0.25">
      <c r="A3590" s="13">
        <v>45473.972222222219</v>
      </c>
      <c r="B3590" s="7">
        <v>0</v>
      </c>
      <c r="C3590" s="7">
        <v>219.69999694824219</v>
      </c>
      <c r="D3590" s="7">
        <v>229.19999694824219</v>
      </c>
      <c r="E3590" s="7">
        <v>242.69999694824219</v>
      </c>
      <c r="F3590" s="7">
        <v>242.29998779296875</v>
      </c>
      <c r="G3590" s="7">
        <v>240.80000305175781</v>
      </c>
      <c r="H3590" s="24">
        <v>49.799999237060547</v>
      </c>
    </row>
    <row r="3591" spans="1:8" x14ac:dyDescent="0.25">
      <c r="A3591" s="13">
        <v>45473.973611111112</v>
      </c>
      <c r="B3591" s="7">
        <v>0</v>
      </c>
      <c r="C3591" s="7">
        <v>220.19999694824219</v>
      </c>
      <c r="D3591" s="7">
        <v>230</v>
      </c>
      <c r="E3591" s="7">
        <v>242.59999084472656</v>
      </c>
      <c r="F3591" s="7">
        <v>241.59999084472656</v>
      </c>
      <c r="G3591" s="7">
        <v>241</v>
      </c>
      <c r="H3591" s="24">
        <v>49.799999237060547</v>
      </c>
    </row>
    <row r="3592" spans="1:8" x14ac:dyDescent="0.25">
      <c r="A3592" s="13">
        <v>45473.974999999999</v>
      </c>
      <c r="B3592" s="7">
        <v>0</v>
      </c>
      <c r="C3592" s="7">
        <v>220.30000305175781</v>
      </c>
      <c r="D3592" s="7">
        <v>231.10000610351563</v>
      </c>
      <c r="E3592" s="7">
        <v>243.89999389648438</v>
      </c>
      <c r="F3592" s="7">
        <v>242.59999084472656</v>
      </c>
      <c r="G3592" s="7">
        <v>242.80000305175781</v>
      </c>
      <c r="H3592" s="24">
        <v>50.200000762939453</v>
      </c>
    </row>
    <row r="3593" spans="1:8" x14ac:dyDescent="0.25">
      <c r="A3593" s="13">
        <v>45473.976388888892</v>
      </c>
      <c r="B3593" s="7">
        <v>0</v>
      </c>
      <c r="C3593" s="7">
        <v>220</v>
      </c>
      <c r="D3593" s="7">
        <v>230.19999694824219</v>
      </c>
      <c r="E3593" s="7">
        <v>244.39999389648438</v>
      </c>
      <c r="F3593" s="7">
        <v>243.19999694824219</v>
      </c>
      <c r="G3593" s="7">
        <v>243.19999694824219</v>
      </c>
      <c r="H3593" s="24">
        <v>50.5</v>
      </c>
    </row>
    <row r="3594" spans="1:8" x14ac:dyDescent="0.25">
      <c r="A3594" s="13">
        <v>45473.977777777778</v>
      </c>
      <c r="B3594" s="7">
        <v>0</v>
      </c>
      <c r="C3594" s="7">
        <v>220.10000610351563</v>
      </c>
      <c r="D3594" s="7">
        <v>231</v>
      </c>
      <c r="E3594" s="7">
        <v>244</v>
      </c>
      <c r="F3594" s="7">
        <v>243</v>
      </c>
      <c r="G3594" s="7">
        <v>242.69999694824219</v>
      </c>
      <c r="H3594" s="24">
        <v>50.599998474121094</v>
      </c>
    </row>
    <row r="3595" spans="1:8" x14ac:dyDescent="0.25">
      <c r="A3595" s="13">
        <v>45473.979166666664</v>
      </c>
      <c r="B3595" s="7">
        <v>0</v>
      </c>
      <c r="C3595" s="7">
        <v>220.19999694824219</v>
      </c>
      <c r="D3595" s="7">
        <v>230.60000610351563</v>
      </c>
      <c r="E3595" s="7">
        <v>244.5</v>
      </c>
      <c r="F3595" s="7">
        <v>243.29998779296875</v>
      </c>
      <c r="G3595" s="7">
        <v>243.19999694824219</v>
      </c>
      <c r="H3595" s="24">
        <v>50.900001525878906</v>
      </c>
    </row>
    <row r="3596" spans="1:8" x14ac:dyDescent="0.25">
      <c r="A3596" s="13">
        <v>45473.980555555558</v>
      </c>
      <c r="B3596" s="7">
        <v>0</v>
      </c>
      <c r="C3596" s="7">
        <v>221.30000305175781</v>
      </c>
      <c r="D3596" s="7">
        <v>231.69999694824219</v>
      </c>
      <c r="E3596" s="7">
        <v>244.59999084472656</v>
      </c>
      <c r="F3596" s="7">
        <v>243.5</v>
      </c>
      <c r="G3596" s="7">
        <v>243.39999389648438</v>
      </c>
      <c r="H3596" s="24">
        <v>50.900001525878906</v>
      </c>
    </row>
    <row r="3597" spans="1:8" x14ac:dyDescent="0.25">
      <c r="A3597" s="13">
        <v>45473.981944444444</v>
      </c>
      <c r="B3597" s="7">
        <v>0</v>
      </c>
      <c r="C3597" s="7">
        <v>221.69999694824219</v>
      </c>
      <c r="D3597" s="7">
        <v>232.80000305175781</v>
      </c>
      <c r="E3597" s="7">
        <v>246.19999694824219</v>
      </c>
      <c r="F3597" s="7">
        <v>244.69999694824219</v>
      </c>
      <c r="G3597" s="7">
        <v>245.30000305175781</v>
      </c>
      <c r="H3597" s="24">
        <v>51</v>
      </c>
    </row>
    <row r="3598" spans="1:8" x14ac:dyDescent="0.25">
      <c r="A3598" s="13">
        <v>45473.98333333333</v>
      </c>
      <c r="B3598" s="7">
        <v>0</v>
      </c>
      <c r="C3598" s="7">
        <v>221.89999389648438</v>
      </c>
      <c r="D3598" s="7">
        <v>232.60000610351563</v>
      </c>
      <c r="E3598" s="7">
        <v>246.30000305175781</v>
      </c>
      <c r="F3598" s="7">
        <v>245.19999694824219</v>
      </c>
      <c r="G3598" s="7">
        <v>245.10000610351563</v>
      </c>
      <c r="H3598" s="24">
        <v>51</v>
      </c>
    </row>
    <row r="3599" spans="1:8" x14ac:dyDescent="0.25">
      <c r="A3599" s="13">
        <v>45473.984722222223</v>
      </c>
      <c r="B3599" s="7">
        <v>0</v>
      </c>
      <c r="C3599" s="7">
        <v>221.89999389648438</v>
      </c>
      <c r="D3599" s="7">
        <v>232.39999389648438</v>
      </c>
      <c r="E3599" s="7">
        <v>245.89999389648438</v>
      </c>
      <c r="F3599" s="7">
        <v>244.69999694824219</v>
      </c>
      <c r="G3599" s="7">
        <v>244.39999389648438</v>
      </c>
      <c r="H3599" s="24">
        <v>50.900001525878906</v>
      </c>
    </row>
    <row r="3600" spans="1:8" x14ac:dyDescent="0.25">
      <c r="A3600" s="13">
        <v>45473.986111111109</v>
      </c>
      <c r="B3600" s="7">
        <v>0</v>
      </c>
      <c r="C3600" s="7">
        <v>222.80000305175781</v>
      </c>
      <c r="D3600" s="7">
        <v>233</v>
      </c>
      <c r="E3600" s="7">
        <v>246</v>
      </c>
      <c r="F3600" s="7">
        <v>244.79998779296875</v>
      </c>
      <c r="G3600" s="7">
        <v>244.69999694824219</v>
      </c>
      <c r="H3600" s="24">
        <v>50.799999237060547</v>
      </c>
    </row>
    <row r="3601" spans="1:8" x14ac:dyDescent="0.25">
      <c r="A3601" s="13">
        <v>45473.987500000003</v>
      </c>
      <c r="B3601" s="7">
        <v>0</v>
      </c>
      <c r="C3601" s="7">
        <v>222.30000305175781</v>
      </c>
      <c r="D3601" s="7">
        <v>233.80000305175781</v>
      </c>
      <c r="E3601" s="7">
        <v>247.19999694824219</v>
      </c>
      <c r="F3601" s="7">
        <v>245.89999389648438</v>
      </c>
      <c r="G3601" s="7">
        <v>246.30000305175781</v>
      </c>
      <c r="H3601" s="24">
        <v>51.099998474121094</v>
      </c>
    </row>
    <row r="3602" spans="1:8" x14ac:dyDescent="0.25">
      <c r="A3602" s="13">
        <v>45473.988888888889</v>
      </c>
      <c r="B3602" s="7">
        <v>0</v>
      </c>
      <c r="C3602" s="7">
        <v>222.10000610351563</v>
      </c>
      <c r="D3602" s="7">
        <v>232.69999694824219</v>
      </c>
      <c r="E3602" s="7">
        <v>247.69999694824219</v>
      </c>
      <c r="F3602" s="7">
        <v>246.5</v>
      </c>
      <c r="G3602" s="7">
        <v>246.60000610351563</v>
      </c>
      <c r="H3602" s="24">
        <v>50.900001525878906</v>
      </c>
    </row>
    <row r="3603" spans="1:8" x14ac:dyDescent="0.25">
      <c r="A3603" s="13">
        <v>45473.990277777775</v>
      </c>
      <c r="B3603" s="7">
        <v>0</v>
      </c>
      <c r="C3603" s="7">
        <v>222.89999389648438</v>
      </c>
      <c r="D3603" s="7">
        <v>234.60000610351563</v>
      </c>
      <c r="E3603" s="7">
        <v>248.5</v>
      </c>
      <c r="F3603" s="7">
        <v>247</v>
      </c>
      <c r="G3603" s="7">
        <v>247.5</v>
      </c>
      <c r="H3603" s="24">
        <v>51</v>
      </c>
    </row>
    <row r="3604" spans="1:8" x14ac:dyDescent="0.25">
      <c r="A3604" s="13">
        <v>45473.991666666669</v>
      </c>
      <c r="B3604" s="7">
        <v>0</v>
      </c>
      <c r="C3604" s="7">
        <v>223.19999694824219</v>
      </c>
      <c r="D3604" s="7">
        <v>236.10000610351563</v>
      </c>
      <c r="E3604" s="7">
        <v>250.69999694824219</v>
      </c>
      <c r="F3604" s="7">
        <v>249.09999084472656</v>
      </c>
      <c r="G3604" s="7">
        <v>250.10000610351563</v>
      </c>
      <c r="H3604" s="24">
        <v>51.200000762939453</v>
      </c>
    </row>
    <row r="3605" spans="1:8" x14ac:dyDescent="0.25">
      <c r="A3605" s="13">
        <v>45473.993055555555</v>
      </c>
      <c r="B3605" s="7">
        <v>0</v>
      </c>
      <c r="C3605" s="7">
        <v>222.69999694824219</v>
      </c>
      <c r="D3605" s="7">
        <v>234.39999389648438</v>
      </c>
      <c r="E3605" s="7">
        <v>250.59999084472656</v>
      </c>
      <c r="F3605" s="7">
        <v>249.5</v>
      </c>
      <c r="G3605" s="7">
        <v>249.5</v>
      </c>
      <c r="H3605" s="24">
        <v>51.200000762939453</v>
      </c>
    </row>
    <row r="3606" spans="1:8" x14ac:dyDescent="0.25">
      <c r="A3606" s="13">
        <v>45473.994444444441</v>
      </c>
      <c r="B3606" s="7">
        <v>0</v>
      </c>
      <c r="C3606" s="7">
        <v>224</v>
      </c>
      <c r="D3606" s="7">
        <v>233.60000610351563</v>
      </c>
      <c r="E3606" s="7">
        <v>247.80000305175781</v>
      </c>
      <c r="F3606" s="7">
        <v>247.39999389648438</v>
      </c>
      <c r="G3606" s="7">
        <v>246</v>
      </c>
      <c r="H3606" s="24">
        <v>51.400001525878906</v>
      </c>
    </row>
    <row r="3607" spans="1:8" x14ac:dyDescent="0.25">
      <c r="A3607" s="13">
        <v>45473.995833333334</v>
      </c>
      <c r="B3607" s="7">
        <v>0</v>
      </c>
      <c r="C3607" s="7">
        <v>225.5</v>
      </c>
      <c r="D3607" s="7">
        <v>234.89999389648438</v>
      </c>
      <c r="E3607" s="7">
        <v>247</v>
      </c>
      <c r="F3607" s="7">
        <v>246.19999694824219</v>
      </c>
      <c r="G3607" s="7">
        <v>245.5</v>
      </c>
      <c r="H3607" s="24">
        <v>51.599998474121094</v>
      </c>
    </row>
    <row r="3608" spans="1:8" x14ac:dyDescent="0.25">
      <c r="A3608" s="13">
        <v>45473.99722222222</v>
      </c>
      <c r="B3608" s="7">
        <v>0</v>
      </c>
      <c r="C3608" s="7">
        <v>225.10000610351563</v>
      </c>
      <c r="D3608" s="7">
        <v>234.69999694824219</v>
      </c>
      <c r="E3608" s="7">
        <v>247.30000305175781</v>
      </c>
      <c r="F3608" s="7">
        <v>246.29998779296875</v>
      </c>
      <c r="G3608" s="7">
        <v>246.10000610351563</v>
      </c>
      <c r="H3608" s="24">
        <v>51.400001525878906</v>
      </c>
    </row>
    <row r="3609" spans="1:8" x14ac:dyDescent="0.25">
      <c r="A3609" s="13">
        <v>45473.998611111114</v>
      </c>
      <c r="B3609" s="7">
        <v>0</v>
      </c>
      <c r="C3609" s="7">
        <v>223.60000610351563</v>
      </c>
      <c r="D3609" s="7">
        <v>232.30000305175781</v>
      </c>
      <c r="E3609" s="7">
        <v>246.59999084472656</v>
      </c>
      <c r="F3609" s="7">
        <v>245.79998779296875</v>
      </c>
      <c r="G3609" s="7">
        <v>245.10000610351563</v>
      </c>
      <c r="H3609" s="24">
        <v>51.299999237060547</v>
      </c>
    </row>
    <row r="3610" spans="1:8" x14ac:dyDescent="0.25">
      <c r="A3610" s="13">
        <v>45474</v>
      </c>
      <c r="B3610" s="7">
        <v>0</v>
      </c>
      <c r="C3610" s="7">
        <v>223.69999694824219</v>
      </c>
      <c r="D3610" s="7">
        <v>232.10000610351563</v>
      </c>
      <c r="E3610" s="7">
        <v>245</v>
      </c>
      <c r="F3610" s="7">
        <v>244.29998779296875</v>
      </c>
      <c r="G3610" s="7">
        <v>243.19999694824219</v>
      </c>
      <c r="H3610" s="24">
        <v>51.700000762939453</v>
      </c>
    </row>
    <row r="3611" spans="1:8" x14ac:dyDescent="0.25">
      <c r="A3611" s="13">
        <v>45474.001388888886</v>
      </c>
      <c r="B3611" s="7">
        <v>0</v>
      </c>
      <c r="C3611" s="7">
        <v>224.10000610351563</v>
      </c>
      <c r="D3611" s="7">
        <v>232.60000610351563</v>
      </c>
      <c r="E3611" s="7">
        <v>244.89999389648438</v>
      </c>
      <c r="F3611" s="7">
        <v>243.89999389648438</v>
      </c>
      <c r="G3611" s="7">
        <v>243.5</v>
      </c>
      <c r="H3611" s="24">
        <v>51.599998474121094</v>
      </c>
    </row>
    <row r="3612" spans="1:8" x14ac:dyDescent="0.25">
      <c r="A3612" s="13">
        <v>45474.00277777778</v>
      </c>
      <c r="B3612" s="7">
        <v>0</v>
      </c>
      <c r="C3612" s="7">
        <v>223.69999694824219</v>
      </c>
      <c r="D3612" s="7">
        <v>232.89999389648438</v>
      </c>
      <c r="E3612" s="7">
        <v>245.30000305175781</v>
      </c>
      <c r="F3612" s="7">
        <v>244.19999694824219</v>
      </c>
      <c r="G3612" s="7">
        <v>244</v>
      </c>
      <c r="H3612" s="24">
        <v>51.700000762939453</v>
      </c>
    </row>
    <row r="3613" spans="1:8" x14ac:dyDescent="0.25">
      <c r="A3613" s="13">
        <v>45474.004166666666</v>
      </c>
      <c r="B3613" s="7">
        <v>0</v>
      </c>
      <c r="C3613" s="7">
        <v>223</v>
      </c>
      <c r="D3613" s="7">
        <v>231.60000610351563</v>
      </c>
      <c r="E3613" s="7">
        <v>244.39999389648438</v>
      </c>
      <c r="F3613" s="7">
        <v>243.69999694824219</v>
      </c>
      <c r="G3613" s="7">
        <v>242.89999389648438</v>
      </c>
      <c r="H3613" s="24">
        <v>51.700000762939453</v>
      </c>
    </row>
    <row r="3614" spans="1:8" x14ac:dyDescent="0.25">
      <c r="A3614" s="13">
        <v>45474.005555555559</v>
      </c>
      <c r="B3614" s="7">
        <v>0</v>
      </c>
      <c r="C3614" s="7">
        <v>223.10000610351563</v>
      </c>
      <c r="D3614" s="7">
        <v>231.39999389648438</v>
      </c>
      <c r="E3614" s="7">
        <v>243.59999084472656</v>
      </c>
      <c r="F3614" s="7">
        <v>242.79998779296875</v>
      </c>
      <c r="G3614" s="7">
        <v>241.89999389648438</v>
      </c>
      <c r="H3614" s="24">
        <v>51.799999237060547</v>
      </c>
    </row>
    <row r="3615" spans="1:8" x14ac:dyDescent="0.25">
      <c r="A3615" s="13">
        <v>45474.006944444445</v>
      </c>
      <c r="B3615" s="7">
        <v>0</v>
      </c>
      <c r="C3615" s="7">
        <v>223.60000610351563</v>
      </c>
      <c r="D3615" s="7">
        <v>232.5</v>
      </c>
      <c r="E3615" s="7">
        <v>243.89999389648438</v>
      </c>
      <c r="F3615" s="7">
        <v>242.79998779296875</v>
      </c>
      <c r="G3615" s="7">
        <v>242.5</v>
      </c>
      <c r="H3615" s="24">
        <v>52.099998474121094</v>
      </c>
    </row>
    <row r="3616" spans="1:8" x14ac:dyDescent="0.25">
      <c r="A3616" s="13">
        <v>45474.008333333331</v>
      </c>
      <c r="B3616" s="7">
        <v>0</v>
      </c>
      <c r="C3616" s="7">
        <v>223.69999694824219</v>
      </c>
      <c r="D3616" s="7">
        <v>232.80000305175781</v>
      </c>
      <c r="E3616" s="7">
        <v>245.30000305175781</v>
      </c>
      <c r="F3616" s="7">
        <v>244</v>
      </c>
      <c r="G3616" s="7">
        <v>244.30000305175781</v>
      </c>
      <c r="H3616" s="24">
        <v>52.099998474121094</v>
      </c>
    </row>
    <row r="3617" spans="1:8" x14ac:dyDescent="0.25">
      <c r="A3617" s="13">
        <v>45474.009722222225</v>
      </c>
      <c r="B3617" s="7">
        <v>0</v>
      </c>
      <c r="C3617" s="7">
        <v>223.39999389648438</v>
      </c>
      <c r="D3617" s="7">
        <v>232.89999389648438</v>
      </c>
      <c r="E3617" s="7">
        <v>245.89999389648438</v>
      </c>
      <c r="F3617" s="7">
        <v>244.69999694824219</v>
      </c>
      <c r="G3617" s="7">
        <v>244.89999389648438</v>
      </c>
      <c r="H3617" s="24">
        <v>52.299999237060547</v>
      </c>
    </row>
    <row r="3618" spans="1:8" x14ac:dyDescent="0.25">
      <c r="A3618" s="13">
        <v>45474.011111111111</v>
      </c>
      <c r="B3618" s="7">
        <v>0</v>
      </c>
      <c r="C3618" s="7">
        <v>223.60000610351563</v>
      </c>
      <c r="D3618" s="7">
        <v>232.69999694824219</v>
      </c>
      <c r="E3618" s="7">
        <v>245.69999694824219</v>
      </c>
      <c r="F3618" s="7">
        <v>244.69999694824219</v>
      </c>
      <c r="G3618" s="7">
        <v>244.39999389648438</v>
      </c>
      <c r="H3618" s="24">
        <v>52.099998474121094</v>
      </c>
    </row>
    <row r="3619" spans="1:8" x14ac:dyDescent="0.25">
      <c r="A3619" s="13">
        <v>45474.012499999997</v>
      </c>
      <c r="B3619" s="7">
        <v>0</v>
      </c>
      <c r="C3619" s="7">
        <v>223.10000610351563</v>
      </c>
      <c r="D3619" s="7">
        <v>232.10000610351563</v>
      </c>
      <c r="E3619" s="7">
        <v>245.69999694824219</v>
      </c>
      <c r="F3619" s="7">
        <v>244.59999084472656</v>
      </c>
      <c r="G3619" s="7">
        <v>244.19999694824219</v>
      </c>
      <c r="H3619" s="24">
        <v>52</v>
      </c>
    </row>
    <row r="3620" spans="1:8" x14ac:dyDescent="0.25">
      <c r="A3620" s="13">
        <v>45474.013888888891</v>
      </c>
      <c r="B3620" s="7">
        <v>0</v>
      </c>
      <c r="C3620" s="7">
        <v>223.60000610351563</v>
      </c>
      <c r="D3620" s="7">
        <v>232.69999694824219</v>
      </c>
      <c r="E3620" s="7">
        <v>245.09999084472656</v>
      </c>
      <c r="F3620" s="7">
        <v>244.19999694824219</v>
      </c>
      <c r="G3620" s="7">
        <v>243.60000610351563</v>
      </c>
      <c r="H3620" s="24">
        <v>51.900001525878906</v>
      </c>
    </row>
    <row r="3621" spans="1:8" x14ac:dyDescent="0.25">
      <c r="A3621" s="13">
        <v>45474.015277777777</v>
      </c>
      <c r="B3621" s="7">
        <v>0</v>
      </c>
      <c r="C3621" s="7">
        <v>223.10000610351563</v>
      </c>
      <c r="D3621" s="7">
        <v>232.30000305175781</v>
      </c>
      <c r="E3621" s="7">
        <v>245.39999389648438</v>
      </c>
      <c r="F3621" s="7">
        <v>244.29998779296875</v>
      </c>
      <c r="G3621" s="7">
        <v>244</v>
      </c>
      <c r="H3621" s="24">
        <v>51.799999237060547</v>
      </c>
    </row>
    <row r="3622" spans="1:8" x14ac:dyDescent="0.25">
      <c r="A3622" s="13">
        <v>45474.01666666667</v>
      </c>
      <c r="B3622" s="7">
        <v>0</v>
      </c>
      <c r="C3622" s="7">
        <v>222.5</v>
      </c>
      <c r="D3622" s="7">
        <v>231.39999389648438</v>
      </c>
      <c r="E3622" s="7">
        <v>244.5</v>
      </c>
      <c r="F3622" s="7">
        <v>243.69999694824219</v>
      </c>
      <c r="G3622" s="7">
        <v>243</v>
      </c>
      <c r="H3622" s="24">
        <v>52.299999237060547</v>
      </c>
    </row>
    <row r="3623" spans="1:8" x14ac:dyDescent="0.25">
      <c r="A3623" s="13">
        <v>45474.018055555556</v>
      </c>
      <c r="B3623" s="7">
        <v>0</v>
      </c>
      <c r="C3623" s="7">
        <v>222.89999389648438</v>
      </c>
      <c r="D3623" s="7">
        <v>231.10000610351563</v>
      </c>
      <c r="E3623" s="7">
        <v>243.5</v>
      </c>
      <c r="F3623" s="7">
        <v>242.69999694824219</v>
      </c>
      <c r="G3623" s="7">
        <v>241.89999389648438</v>
      </c>
      <c r="H3623" s="24">
        <v>52.099998474121094</v>
      </c>
    </row>
    <row r="3624" spans="1:8" x14ac:dyDescent="0.25">
      <c r="A3624" s="13">
        <v>45474.019444444442</v>
      </c>
      <c r="B3624" s="7">
        <v>0</v>
      </c>
      <c r="C3624" s="7">
        <v>223.5</v>
      </c>
      <c r="D3624" s="7">
        <v>232.39999389648438</v>
      </c>
      <c r="E3624" s="7">
        <v>243.89999389648438</v>
      </c>
      <c r="F3624" s="7">
        <v>242.69999694824219</v>
      </c>
      <c r="G3624" s="7">
        <v>242.39999389648438</v>
      </c>
      <c r="H3624" s="24">
        <v>52.5</v>
      </c>
    </row>
    <row r="3625" spans="1:8" x14ac:dyDescent="0.25">
      <c r="A3625" s="13">
        <v>45474.020833333336</v>
      </c>
      <c r="B3625" s="7">
        <v>0</v>
      </c>
      <c r="C3625" s="7">
        <v>222.10000610351563</v>
      </c>
      <c r="D3625" s="7">
        <v>231.89999389648438</v>
      </c>
      <c r="E3625" s="7">
        <v>244.69999694824219</v>
      </c>
      <c r="F3625" s="7">
        <v>243.5</v>
      </c>
      <c r="G3625" s="7">
        <v>243.5</v>
      </c>
      <c r="H3625" s="24">
        <v>52.299999237060547</v>
      </c>
    </row>
    <row r="3626" spans="1:8" x14ac:dyDescent="0.25">
      <c r="A3626" s="13">
        <v>45474.022222222222</v>
      </c>
      <c r="B3626" s="7">
        <v>0</v>
      </c>
      <c r="C3626" s="7">
        <v>221.69999694824219</v>
      </c>
      <c r="D3626" s="7">
        <v>229.89999389648438</v>
      </c>
      <c r="E3626" s="7">
        <v>243.89999389648438</v>
      </c>
      <c r="F3626" s="7">
        <v>243.09999084472656</v>
      </c>
      <c r="G3626" s="7">
        <v>242.30000305175781</v>
      </c>
      <c r="H3626" s="24">
        <v>52.099998474121094</v>
      </c>
    </row>
    <row r="3627" spans="1:8" x14ac:dyDescent="0.25">
      <c r="A3627" s="13">
        <v>45474.023611111108</v>
      </c>
      <c r="B3627" s="7">
        <v>0</v>
      </c>
      <c r="C3627" s="7">
        <v>222.5</v>
      </c>
      <c r="D3627" s="7">
        <v>230.69999694824219</v>
      </c>
      <c r="E3627" s="7">
        <v>243.09999084472656</v>
      </c>
      <c r="F3627" s="7">
        <v>242.39999389648438</v>
      </c>
      <c r="G3627" s="7">
        <v>241.60000610351563</v>
      </c>
      <c r="H3627" s="24">
        <v>52.200000762939453</v>
      </c>
    </row>
    <row r="3628" spans="1:8" x14ac:dyDescent="0.25">
      <c r="A3628" s="13">
        <v>45474.025000000001</v>
      </c>
      <c r="B3628" s="7">
        <v>0</v>
      </c>
      <c r="C3628" s="7">
        <v>222.39999389648438</v>
      </c>
      <c r="D3628" s="7">
        <v>233.30000305175781</v>
      </c>
      <c r="E3628" s="7">
        <v>245.39999389648438</v>
      </c>
      <c r="F3628" s="7">
        <v>243.79998779296875</v>
      </c>
      <c r="G3628" s="7">
        <v>244.5</v>
      </c>
      <c r="H3628" s="24">
        <v>52.299999237060547</v>
      </c>
    </row>
    <row r="3629" spans="1:8" x14ac:dyDescent="0.25">
      <c r="A3629" s="13">
        <v>45474.026388888888</v>
      </c>
      <c r="B3629" s="7">
        <v>0</v>
      </c>
      <c r="C3629" s="7">
        <v>222.19999694824219</v>
      </c>
      <c r="D3629" s="7">
        <v>233.89999389648438</v>
      </c>
      <c r="E3629" s="7">
        <v>247.80000305175781</v>
      </c>
      <c r="F3629" s="7">
        <v>246.29998779296875</v>
      </c>
      <c r="G3629" s="7">
        <v>247.19999694824219</v>
      </c>
      <c r="H3629" s="24">
        <v>52.299999237060547</v>
      </c>
    </row>
    <row r="3630" spans="1:8" x14ac:dyDescent="0.25">
      <c r="A3630" s="13">
        <v>45474.027777777781</v>
      </c>
      <c r="B3630" s="7">
        <v>0</v>
      </c>
      <c r="C3630" s="7">
        <v>222.19999694824219</v>
      </c>
      <c r="D3630" s="7">
        <v>234.19999694824219</v>
      </c>
      <c r="E3630" s="7">
        <v>249.30000305175781</v>
      </c>
      <c r="F3630" s="7">
        <v>247.69999694824219</v>
      </c>
      <c r="G3630" s="7">
        <v>248.5</v>
      </c>
      <c r="H3630" s="24">
        <v>52.5</v>
      </c>
    </row>
    <row r="3631" spans="1:8" x14ac:dyDescent="0.25">
      <c r="A3631" s="13">
        <v>45474.029166666667</v>
      </c>
      <c r="B3631" s="7">
        <v>0</v>
      </c>
      <c r="C3631" s="7">
        <v>223.10000610351563</v>
      </c>
      <c r="D3631" s="7">
        <v>235.80000305175781</v>
      </c>
      <c r="E3631" s="7">
        <v>250.59999084472656</v>
      </c>
      <c r="F3631" s="7">
        <v>249</v>
      </c>
      <c r="G3631" s="7">
        <v>249.80000305175781</v>
      </c>
      <c r="H3631" s="24">
        <v>52.5</v>
      </c>
    </row>
    <row r="3632" spans="1:8" x14ac:dyDescent="0.25">
      <c r="A3632" s="13">
        <v>45474.030555555553</v>
      </c>
      <c r="B3632" s="7">
        <v>0</v>
      </c>
      <c r="C3632" s="7">
        <v>224.39999389648438</v>
      </c>
      <c r="D3632" s="7">
        <v>236.39999389648438</v>
      </c>
      <c r="E3632" s="7">
        <v>251.5</v>
      </c>
      <c r="F3632" s="7">
        <v>250.09999084472656</v>
      </c>
      <c r="G3632" s="7">
        <v>250.60000610351563</v>
      </c>
      <c r="H3632" s="24">
        <v>52.599998474121094</v>
      </c>
    </row>
    <row r="3633" spans="1:8" x14ac:dyDescent="0.25">
      <c r="A3633" s="13">
        <v>45474.031944444447</v>
      </c>
      <c r="B3633" s="7">
        <v>0</v>
      </c>
      <c r="C3633" s="7">
        <v>224.80000305175781</v>
      </c>
      <c r="D3633" s="7">
        <v>236.5</v>
      </c>
      <c r="E3633" s="7">
        <v>251.5</v>
      </c>
      <c r="F3633" s="7">
        <v>250.19999694824219</v>
      </c>
      <c r="G3633" s="7">
        <v>250.39999389648438</v>
      </c>
      <c r="H3633" s="24">
        <v>52.599998474121094</v>
      </c>
    </row>
    <row r="3634" spans="1:8" x14ac:dyDescent="0.25">
      <c r="A3634" s="13">
        <v>45474.033333333333</v>
      </c>
      <c r="B3634" s="7">
        <v>0</v>
      </c>
      <c r="C3634" s="7">
        <v>225.10000610351563</v>
      </c>
      <c r="D3634" s="7">
        <v>234.89999389648438</v>
      </c>
      <c r="E3634" s="7">
        <v>250</v>
      </c>
      <c r="F3634" s="7">
        <v>249.29998779296875</v>
      </c>
      <c r="G3634" s="7">
        <v>248.39999389648438</v>
      </c>
      <c r="H3634" s="24">
        <v>52.799999237060547</v>
      </c>
    </row>
    <row r="3635" spans="1:8" x14ac:dyDescent="0.25">
      <c r="A3635" s="13">
        <v>45474.034722222219</v>
      </c>
      <c r="B3635" s="7">
        <v>0</v>
      </c>
      <c r="C3635" s="7">
        <v>225.89999389648438</v>
      </c>
      <c r="D3635" s="7">
        <v>234.89999389648438</v>
      </c>
      <c r="E3635" s="7">
        <v>248.39999389648438</v>
      </c>
      <c r="F3635" s="7">
        <v>247.59999084472656</v>
      </c>
      <c r="G3635" s="7">
        <v>246.80000305175781</v>
      </c>
      <c r="H3635" s="24">
        <v>52.900001525878906</v>
      </c>
    </row>
    <row r="3636" spans="1:8" x14ac:dyDescent="0.25">
      <c r="A3636" s="13">
        <v>45474.036111111112</v>
      </c>
      <c r="B3636" s="7">
        <v>0</v>
      </c>
      <c r="C3636" s="7">
        <v>226.60000610351563</v>
      </c>
      <c r="D3636" s="7">
        <v>235.39999389648438</v>
      </c>
      <c r="E3636" s="7">
        <v>247.5</v>
      </c>
      <c r="F3636" s="7">
        <v>246.69999694824219</v>
      </c>
      <c r="G3636" s="7">
        <v>245.80000305175781</v>
      </c>
      <c r="H3636" s="24">
        <v>52.799999237060547</v>
      </c>
    </row>
    <row r="3637" spans="1:8" x14ac:dyDescent="0.25">
      <c r="A3637" s="13">
        <v>45474.037499999999</v>
      </c>
      <c r="B3637" s="7">
        <v>0</v>
      </c>
      <c r="C3637" s="7">
        <v>225.69999694824219</v>
      </c>
      <c r="D3637" s="7">
        <v>234.19999694824219</v>
      </c>
      <c r="E3637" s="7">
        <v>246.89999389648438</v>
      </c>
      <c r="F3637" s="7">
        <v>246</v>
      </c>
      <c r="G3637" s="7">
        <v>245.5</v>
      </c>
      <c r="H3637" s="24">
        <v>52.900001525878906</v>
      </c>
    </row>
    <row r="3638" spans="1:8" x14ac:dyDescent="0.25">
      <c r="A3638" s="13">
        <v>45474.038888888892</v>
      </c>
      <c r="B3638" s="7">
        <v>0</v>
      </c>
      <c r="C3638" s="7">
        <v>225.19999694824219</v>
      </c>
      <c r="D3638" s="7">
        <v>233.10000610351563</v>
      </c>
      <c r="E3638" s="7">
        <v>245.39999389648438</v>
      </c>
      <c r="F3638" s="7">
        <v>244.79998779296875</v>
      </c>
      <c r="G3638" s="7">
        <v>243.80000305175781</v>
      </c>
      <c r="H3638" s="24">
        <v>52.900001525878906</v>
      </c>
    </row>
    <row r="3639" spans="1:8" x14ac:dyDescent="0.25">
      <c r="A3639" s="13">
        <v>45474.040277777778</v>
      </c>
      <c r="B3639" s="7">
        <v>0</v>
      </c>
      <c r="C3639" s="7">
        <v>225.5</v>
      </c>
      <c r="D3639" s="7">
        <v>233.10000610351563</v>
      </c>
      <c r="E3639" s="7">
        <v>244.59999084472656</v>
      </c>
      <c r="F3639" s="7">
        <v>243.89999389648438</v>
      </c>
      <c r="G3639" s="7">
        <v>243</v>
      </c>
      <c r="H3639" s="24">
        <v>52.900001525878906</v>
      </c>
    </row>
    <row r="3640" spans="1:8" x14ac:dyDescent="0.25">
      <c r="A3640" s="13">
        <v>45474.041666666664</v>
      </c>
      <c r="B3640" s="7">
        <v>0</v>
      </c>
      <c r="C3640" s="7">
        <v>225.10000610351563</v>
      </c>
      <c r="D3640" s="7">
        <v>233.19999694824219</v>
      </c>
      <c r="E3640" s="7">
        <v>244.59999084472656</v>
      </c>
      <c r="F3640" s="7">
        <v>243.5</v>
      </c>
      <c r="G3640" s="7">
        <v>243.19999694824219</v>
      </c>
      <c r="H3640" s="24">
        <v>53</v>
      </c>
    </row>
    <row r="3641" spans="1:8" x14ac:dyDescent="0.25">
      <c r="A3641" s="13">
        <v>45474.043055555558</v>
      </c>
      <c r="B3641" s="7">
        <v>0</v>
      </c>
      <c r="C3641" s="7">
        <v>223.69999694824219</v>
      </c>
      <c r="D3641" s="7">
        <v>231.89999389648438</v>
      </c>
      <c r="E3641" s="7">
        <v>244.59999084472656</v>
      </c>
      <c r="F3641" s="7">
        <v>243.59999084472656</v>
      </c>
      <c r="G3641" s="7">
        <v>243.39999389648438</v>
      </c>
      <c r="H3641" s="24">
        <v>52.900001525878906</v>
      </c>
    </row>
    <row r="3642" spans="1:8" x14ac:dyDescent="0.25">
      <c r="A3642" s="13">
        <v>45474.044444444444</v>
      </c>
      <c r="B3642" s="7">
        <v>0</v>
      </c>
      <c r="C3642" s="7">
        <v>223.5</v>
      </c>
      <c r="D3642" s="7">
        <v>231</v>
      </c>
      <c r="E3642" s="7">
        <v>243.30000305175781</v>
      </c>
      <c r="F3642" s="7">
        <v>242.59999084472656</v>
      </c>
      <c r="G3642" s="7">
        <v>241.60000610351563</v>
      </c>
      <c r="H3642" s="24">
        <v>52.900001525878906</v>
      </c>
    </row>
    <row r="3643" spans="1:8" x14ac:dyDescent="0.25">
      <c r="A3643" s="13">
        <v>45474.04583333333</v>
      </c>
      <c r="B3643" s="7">
        <v>0</v>
      </c>
      <c r="C3643" s="7">
        <v>223.39999389648438</v>
      </c>
      <c r="D3643" s="7">
        <v>231.19999694824219</v>
      </c>
      <c r="E3643" s="7">
        <v>242.69999694824219</v>
      </c>
      <c r="F3643" s="7">
        <v>241.89999389648438</v>
      </c>
      <c r="G3643" s="7">
        <v>241</v>
      </c>
      <c r="H3643" s="24">
        <v>52.900001525878906</v>
      </c>
    </row>
    <row r="3644" spans="1:8" x14ac:dyDescent="0.25">
      <c r="A3644" s="13">
        <v>45474.047222222223</v>
      </c>
      <c r="B3644" s="7">
        <v>0</v>
      </c>
      <c r="C3644" s="7">
        <v>222.80000305175781</v>
      </c>
      <c r="D3644" s="7">
        <v>230.89999389648438</v>
      </c>
      <c r="E3644" s="7">
        <v>242.69999694824219</v>
      </c>
      <c r="F3644" s="7">
        <v>241.79998779296875</v>
      </c>
      <c r="G3644" s="7">
        <v>241.30000305175781</v>
      </c>
      <c r="H3644" s="24">
        <v>53</v>
      </c>
    </row>
    <row r="3645" spans="1:8" x14ac:dyDescent="0.25">
      <c r="A3645" s="13">
        <v>45474.048611111109</v>
      </c>
      <c r="B3645" s="7">
        <v>0</v>
      </c>
      <c r="C3645" s="7">
        <v>221.69999694824219</v>
      </c>
      <c r="D3645" s="7">
        <v>230.19999694824219</v>
      </c>
      <c r="E3645" s="7">
        <v>243</v>
      </c>
      <c r="F3645" s="7">
        <v>242</v>
      </c>
      <c r="G3645" s="7">
        <v>241.60000610351563</v>
      </c>
      <c r="H3645" s="24">
        <v>53.200000762939453</v>
      </c>
    </row>
    <row r="3646" spans="1:8" x14ac:dyDescent="0.25">
      <c r="A3646" s="13">
        <v>45474.05</v>
      </c>
      <c r="B3646" s="7">
        <v>0</v>
      </c>
      <c r="C3646" s="7">
        <v>221.5</v>
      </c>
      <c r="D3646" s="7">
        <v>230</v>
      </c>
      <c r="E3646" s="7">
        <v>242.89999389648438</v>
      </c>
      <c r="F3646" s="7">
        <v>241.79998779296875</v>
      </c>
      <c r="G3646" s="7">
        <v>241.39999389648438</v>
      </c>
      <c r="H3646" s="24">
        <v>53.099998474121094</v>
      </c>
    </row>
    <row r="3647" spans="1:8" x14ac:dyDescent="0.25">
      <c r="A3647" s="13">
        <v>45474.051388888889</v>
      </c>
      <c r="B3647" s="7">
        <v>0</v>
      </c>
      <c r="C3647" s="7">
        <v>221.39999389648438</v>
      </c>
      <c r="D3647" s="7">
        <v>230.5</v>
      </c>
      <c r="E3647" s="7">
        <v>243.89999389648438</v>
      </c>
      <c r="F3647" s="7">
        <v>242.59999084472656</v>
      </c>
      <c r="G3647" s="7">
        <v>242.69999694824219</v>
      </c>
      <c r="H3647" s="24">
        <v>53.099998474121094</v>
      </c>
    </row>
    <row r="3648" spans="1:8" x14ac:dyDescent="0.25">
      <c r="A3648" s="13">
        <v>45474.052777777775</v>
      </c>
      <c r="B3648" s="7">
        <v>0</v>
      </c>
      <c r="C3648" s="7">
        <v>221.39999389648438</v>
      </c>
      <c r="D3648" s="7">
        <v>230.89999389648438</v>
      </c>
      <c r="E3648" s="7">
        <v>244.80000305175781</v>
      </c>
      <c r="F3648" s="7">
        <v>243.59999084472656</v>
      </c>
      <c r="G3648" s="7">
        <v>243.80000305175781</v>
      </c>
      <c r="H3648" s="24">
        <v>53.200000762939453</v>
      </c>
    </row>
    <row r="3649" spans="1:8" x14ac:dyDescent="0.25">
      <c r="A3649" s="13">
        <v>45474.054166666669</v>
      </c>
      <c r="B3649" s="7">
        <v>0</v>
      </c>
      <c r="C3649" s="7">
        <v>220.89999389648438</v>
      </c>
      <c r="D3649" s="7">
        <v>230.39999389648438</v>
      </c>
      <c r="E3649" s="7">
        <v>244.80000305175781</v>
      </c>
      <c r="F3649" s="7">
        <v>243.79998779296875</v>
      </c>
      <c r="G3649" s="7">
        <v>243.5</v>
      </c>
      <c r="H3649" s="24">
        <v>53.200000762939453</v>
      </c>
    </row>
    <row r="3650" spans="1:8" x14ac:dyDescent="0.25">
      <c r="A3650" s="13">
        <v>45474.055555555555</v>
      </c>
      <c r="B3650" s="7">
        <v>0</v>
      </c>
      <c r="C3650" s="7">
        <v>220.80000305175781</v>
      </c>
      <c r="D3650" s="7">
        <v>230.19999694824219</v>
      </c>
      <c r="E3650" s="7">
        <v>244.5</v>
      </c>
      <c r="F3650" s="7">
        <v>243.5</v>
      </c>
      <c r="G3650" s="7">
        <v>243</v>
      </c>
      <c r="H3650" s="24">
        <v>53.299999237060547</v>
      </c>
    </row>
    <row r="3651" spans="1:8" x14ac:dyDescent="0.25">
      <c r="A3651" s="13">
        <v>45474.056944444441</v>
      </c>
      <c r="B3651" s="7">
        <v>0</v>
      </c>
      <c r="C3651" s="7">
        <v>220.69999694824219</v>
      </c>
      <c r="D3651" s="7">
        <v>230.10000610351563</v>
      </c>
      <c r="E3651" s="7">
        <v>244.09999084472656</v>
      </c>
      <c r="F3651" s="7">
        <v>243.29998779296875</v>
      </c>
      <c r="G3651" s="7">
        <v>242.60000610351563</v>
      </c>
      <c r="H3651" s="24">
        <v>53.200000762939453</v>
      </c>
    </row>
    <row r="3652" spans="1:8" x14ac:dyDescent="0.25">
      <c r="A3652" s="13">
        <v>45474.058333333334</v>
      </c>
      <c r="B3652" s="7">
        <v>0</v>
      </c>
      <c r="C3652" s="7">
        <v>221.30000305175781</v>
      </c>
      <c r="D3652" s="7">
        <v>230.30000305175781</v>
      </c>
      <c r="E3652" s="7">
        <v>243.59999084472656</v>
      </c>
      <c r="F3652" s="7">
        <v>242.69999694824219</v>
      </c>
      <c r="G3652" s="7">
        <v>242</v>
      </c>
      <c r="H3652" s="24">
        <v>53.200000762939453</v>
      </c>
    </row>
    <row r="3653" spans="1:8" x14ac:dyDescent="0.25">
      <c r="A3653" s="13">
        <v>45474.05972222222</v>
      </c>
      <c r="B3653" s="7">
        <v>0</v>
      </c>
      <c r="C3653" s="7">
        <v>220.80000305175781</v>
      </c>
      <c r="D3653" s="7">
        <v>230.30000305175781</v>
      </c>
      <c r="E3653" s="7">
        <v>244.09999084472656</v>
      </c>
      <c r="F3653" s="7">
        <v>243.09999084472656</v>
      </c>
      <c r="G3653" s="7">
        <v>242.80000305175781</v>
      </c>
      <c r="H3653" s="24">
        <v>53</v>
      </c>
    </row>
    <row r="3654" spans="1:8" x14ac:dyDescent="0.25">
      <c r="A3654" s="13">
        <v>45474.061111111114</v>
      </c>
      <c r="B3654" s="7">
        <v>0</v>
      </c>
      <c r="C3654" s="7">
        <v>220.19999694824219</v>
      </c>
      <c r="D3654" s="7">
        <v>229.39999389648438</v>
      </c>
      <c r="E3654" s="7">
        <v>243.30000305175781</v>
      </c>
      <c r="F3654" s="7">
        <v>242.5</v>
      </c>
      <c r="G3654" s="7">
        <v>241.69999694824219</v>
      </c>
      <c r="H3654" s="24">
        <v>53.099998474121094</v>
      </c>
    </row>
    <row r="3655" spans="1:8" x14ac:dyDescent="0.25">
      <c r="A3655" s="13">
        <v>45474.0625</v>
      </c>
      <c r="B3655" s="7">
        <v>0</v>
      </c>
      <c r="C3655" s="7">
        <v>220.30000305175781</v>
      </c>
      <c r="D3655" s="7">
        <v>229.10000610351563</v>
      </c>
      <c r="E3655" s="7">
        <v>242.5</v>
      </c>
      <c r="F3655" s="7">
        <v>241.79998779296875</v>
      </c>
      <c r="G3655" s="7">
        <v>240.89999389648438</v>
      </c>
      <c r="H3655" s="24">
        <v>53.099998474121094</v>
      </c>
    </row>
    <row r="3656" spans="1:8" x14ac:dyDescent="0.25">
      <c r="A3656" s="13">
        <v>45474.063888888886</v>
      </c>
      <c r="B3656" s="7">
        <v>0</v>
      </c>
      <c r="C3656" s="7">
        <v>220.80000305175781</v>
      </c>
      <c r="D3656" s="7">
        <v>229.60000610351563</v>
      </c>
      <c r="E3656" s="7">
        <v>242.09999084472656</v>
      </c>
      <c r="F3656" s="7">
        <v>241.29998779296875</v>
      </c>
      <c r="G3656" s="7">
        <v>240.5</v>
      </c>
      <c r="H3656" s="24">
        <v>53.099998474121094</v>
      </c>
    </row>
    <row r="3657" spans="1:8" x14ac:dyDescent="0.25">
      <c r="A3657" s="13">
        <v>45474.06527777778</v>
      </c>
      <c r="B3657" s="7">
        <v>0</v>
      </c>
      <c r="C3657" s="7">
        <v>220.30000305175781</v>
      </c>
      <c r="D3657" s="7">
        <v>230.39999389648438</v>
      </c>
      <c r="E3657" s="7">
        <v>243.5</v>
      </c>
      <c r="F3657" s="7">
        <v>242.19999694824219</v>
      </c>
      <c r="G3657" s="7">
        <v>242.30000305175781</v>
      </c>
      <c r="H3657" s="24">
        <v>53.299999237060547</v>
      </c>
    </row>
    <row r="3658" spans="1:8" x14ac:dyDescent="0.25">
      <c r="A3658" s="13">
        <v>45474.066666666666</v>
      </c>
      <c r="B3658" s="7">
        <v>0</v>
      </c>
      <c r="C3658" s="7">
        <v>219.89999389648438</v>
      </c>
      <c r="D3658" s="7">
        <v>229.80000305175781</v>
      </c>
      <c r="E3658" s="7">
        <v>243.80000305175781</v>
      </c>
      <c r="F3658" s="7">
        <v>242.69999694824219</v>
      </c>
      <c r="G3658" s="7">
        <v>242.5</v>
      </c>
      <c r="H3658" s="24">
        <v>53</v>
      </c>
    </row>
    <row r="3659" spans="1:8" x14ac:dyDescent="0.25">
      <c r="A3659" s="13">
        <v>45474.068055555559</v>
      </c>
      <c r="B3659" s="7">
        <v>0</v>
      </c>
      <c r="C3659" s="7">
        <v>220.5</v>
      </c>
      <c r="D3659" s="7">
        <v>230.10000610351563</v>
      </c>
      <c r="E3659" s="7">
        <v>243.5</v>
      </c>
      <c r="F3659" s="7">
        <v>242.59999084472656</v>
      </c>
      <c r="G3659" s="7">
        <v>242.10000610351563</v>
      </c>
      <c r="H3659" s="24">
        <v>53.099998474121094</v>
      </c>
    </row>
    <row r="3660" spans="1:8" x14ac:dyDescent="0.25">
      <c r="A3660" s="13">
        <v>45474.069444444445</v>
      </c>
      <c r="B3660" s="7">
        <v>0</v>
      </c>
      <c r="C3660" s="7">
        <v>221</v>
      </c>
      <c r="D3660" s="7">
        <v>231</v>
      </c>
      <c r="E3660" s="7">
        <v>243.80000305175781</v>
      </c>
      <c r="F3660" s="7">
        <v>242.69999694824219</v>
      </c>
      <c r="G3660" s="7">
        <v>242.39999389648438</v>
      </c>
      <c r="H3660" s="24">
        <v>53.200000762939453</v>
      </c>
    </row>
    <row r="3661" spans="1:8" x14ac:dyDescent="0.25">
      <c r="A3661" s="13">
        <v>45474.070833333331</v>
      </c>
      <c r="B3661" s="7">
        <v>0</v>
      </c>
      <c r="C3661" s="7">
        <v>219.80000305175781</v>
      </c>
      <c r="D3661" s="7">
        <v>230.39999389648438</v>
      </c>
      <c r="E3661" s="7">
        <v>244.19999694824219</v>
      </c>
      <c r="F3661" s="7">
        <v>243.09999084472656</v>
      </c>
      <c r="G3661" s="7">
        <v>242.89999389648438</v>
      </c>
      <c r="H3661" s="24">
        <v>53.299999237060547</v>
      </c>
    </row>
    <row r="3662" spans="1:8" x14ac:dyDescent="0.25">
      <c r="A3662" s="13">
        <v>45474.072222222225</v>
      </c>
      <c r="B3662" s="7">
        <v>0</v>
      </c>
      <c r="C3662" s="7">
        <v>219.60000610351563</v>
      </c>
      <c r="D3662" s="7">
        <v>229.19999694824219</v>
      </c>
      <c r="E3662" s="7">
        <v>243.30000305175781</v>
      </c>
      <c r="F3662" s="7">
        <v>242.59999084472656</v>
      </c>
      <c r="G3662" s="7">
        <v>241.60000610351563</v>
      </c>
      <c r="H3662" s="24">
        <v>53.400001525878906</v>
      </c>
    </row>
    <row r="3663" spans="1:8" x14ac:dyDescent="0.25">
      <c r="A3663" s="13">
        <v>45474.073611111111</v>
      </c>
      <c r="B3663" s="7">
        <v>0</v>
      </c>
      <c r="C3663" s="7">
        <v>220.5</v>
      </c>
      <c r="D3663" s="7">
        <v>230.39999389648438</v>
      </c>
      <c r="E3663" s="7">
        <v>243</v>
      </c>
      <c r="F3663" s="7">
        <v>242.19999694824219</v>
      </c>
      <c r="G3663" s="7">
        <v>241.60000610351563</v>
      </c>
      <c r="H3663" s="24">
        <v>53.400001525878906</v>
      </c>
    </row>
    <row r="3664" spans="1:8" x14ac:dyDescent="0.25">
      <c r="A3664" s="13">
        <v>45474.074999999997</v>
      </c>
      <c r="B3664" s="7">
        <v>0</v>
      </c>
      <c r="C3664" s="7">
        <v>220.10000610351563</v>
      </c>
      <c r="D3664" s="7">
        <v>230.80000305175781</v>
      </c>
      <c r="E3664" s="7">
        <v>244.09999084472656</v>
      </c>
      <c r="F3664" s="7">
        <v>242.79998779296875</v>
      </c>
      <c r="G3664" s="7">
        <v>242.89999389648438</v>
      </c>
      <c r="H3664" s="24">
        <v>53.299999237060547</v>
      </c>
    </row>
    <row r="3665" spans="1:8" x14ac:dyDescent="0.25">
      <c r="A3665" s="13">
        <v>45474.076388888891</v>
      </c>
      <c r="B3665" s="7">
        <v>0</v>
      </c>
      <c r="C3665" s="7">
        <v>219.60000610351563</v>
      </c>
      <c r="D3665" s="7">
        <v>230.19999694824219</v>
      </c>
      <c r="E3665" s="7">
        <v>244.5</v>
      </c>
      <c r="F3665" s="7">
        <v>243.39999389648438</v>
      </c>
      <c r="G3665" s="7">
        <v>243.10000610351563</v>
      </c>
      <c r="H3665" s="24">
        <v>53.599998474121094</v>
      </c>
    </row>
    <row r="3666" spans="1:8" x14ac:dyDescent="0.25">
      <c r="A3666" s="13">
        <v>45474.077777777777</v>
      </c>
      <c r="B3666" s="7">
        <v>0</v>
      </c>
      <c r="C3666" s="7">
        <v>220</v>
      </c>
      <c r="D3666" s="7">
        <v>230.5</v>
      </c>
      <c r="E3666" s="7">
        <v>245</v>
      </c>
      <c r="F3666" s="7">
        <v>243.89999389648438</v>
      </c>
      <c r="G3666" s="7">
        <v>243.80000305175781</v>
      </c>
      <c r="H3666" s="24">
        <v>53.599998474121094</v>
      </c>
    </row>
    <row r="3667" spans="1:8" x14ac:dyDescent="0.25">
      <c r="A3667" s="13">
        <v>45474.07916666667</v>
      </c>
      <c r="B3667" s="7">
        <v>0</v>
      </c>
      <c r="C3667" s="7">
        <v>221.19999694824219</v>
      </c>
      <c r="D3667" s="7">
        <v>232.5</v>
      </c>
      <c r="E3667" s="7">
        <v>246.09999084472656</v>
      </c>
      <c r="F3667" s="7">
        <v>244.69999694824219</v>
      </c>
      <c r="G3667" s="7">
        <v>245.10000610351563</v>
      </c>
      <c r="H3667" s="24">
        <v>53.5</v>
      </c>
    </row>
    <row r="3668" spans="1:8" x14ac:dyDescent="0.25">
      <c r="A3668" s="13">
        <v>45474.080555555556</v>
      </c>
      <c r="B3668" s="7">
        <v>0</v>
      </c>
      <c r="C3668" s="7">
        <v>221.60000610351563</v>
      </c>
      <c r="D3668" s="7">
        <v>233.30000305175781</v>
      </c>
      <c r="E3668" s="7">
        <v>248.09999084472656</v>
      </c>
      <c r="F3668" s="7">
        <v>246.5</v>
      </c>
      <c r="G3668" s="7">
        <v>247.30000305175781</v>
      </c>
      <c r="H3668" s="24">
        <v>53.400001525878906</v>
      </c>
    </row>
    <row r="3669" spans="1:8" x14ac:dyDescent="0.25">
      <c r="A3669" s="13">
        <v>45474.081944444442</v>
      </c>
      <c r="B3669" s="7">
        <v>0</v>
      </c>
      <c r="C3669" s="7">
        <v>221.80000305175781</v>
      </c>
      <c r="D3669" s="7">
        <v>234.30000305175781</v>
      </c>
      <c r="E3669" s="7">
        <v>249.89999389648438</v>
      </c>
      <c r="F3669" s="7">
        <v>248.29998779296875</v>
      </c>
      <c r="G3669" s="7">
        <v>249.30000305175781</v>
      </c>
      <c r="H3669" s="24">
        <v>53.5</v>
      </c>
    </row>
    <row r="3670" spans="1:8" x14ac:dyDescent="0.25">
      <c r="A3670" s="13">
        <v>45474.083333333336</v>
      </c>
      <c r="B3670" s="7">
        <v>0</v>
      </c>
      <c r="C3670" s="7">
        <v>222.39999389648438</v>
      </c>
      <c r="D3670" s="7">
        <v>234.69999694824219</v>
      </c>
      <c r="E3670" s="7">
        <v>250.59999084472656</v>
      </c>
      <c r="F3670" s="7">
        <v>249.29998779296875</v>
      </c>
      <c r="G3670" s="7">
        <v>249.69999694824219</v>
      </c>
      <c r="H3670" s="24">
        <v>53.700000762939453</v>
      </c>
    </row>
    <row r="3671" spans="1:8" x14ac:dyDescent="0.25">
      <c r="A3671" s="13">
        <v>45474.084722222222</v>
      </c>
      <c r="B3671" s="7">
        <v>0</v>
      </c>
      <c r="C3671" s="7">
        <v>222.80000305175781</v>
      </c>
      <c r="D3671" s="7">
        <v>233.39999389648438</v>
      </c>
      <c r="E3671" s="7">
        <v>249.59999084472656</v>
      </c>
      <c r="F3671" s="7">
        <v>248.79998779296875</v>
      </c>
      <c r="G3671" s="7">
        <v>248.30000305175781</v>
      </c>
      <c r="H3671" s="24">
        <v>53.700000762939453</v>
      </c>
    </row>
    <row r="3672" spans="1:8" x14ac:dyDescent="0.25">
      <c r="A3672" s="13">
        <v>45474.086111111108</v>
      </c>
      <c r="B3672" s="7">
        <v>0</v>
      </c>
      <c r="C3672" s="7">
        <v>224.10000610351563</v>
      </c>
      <c r="D3672" s="7">
        <v>234.10000610351563</v>
      </c>
      <c r="E3672" s="7">
        <v>247.89999389648438</v>
      </c>
      <c r="F3672" s="7">
        <v>247.29998779296875</v>
      </c>
      <c r="G3672" s="7">
        <v>246.10000610351563</v>
      </c>
      <c r="H3672" s="24">
        <v>53.599998474121094</v>
      </c>
    </row>
    <row r="3673" spans="1:8" x14ac:dyDescent="0.25">
      <c r="A3673" s="13">
        <v>45474.087500000001</v>
      </c>
      <c r="B3673" s="7">
        <v>0</v>
      </c>
      <c r="C3673" s="7">
        <v>224.5</v>
      </c>
      <c r="D3673" s="7">
        <v>233.80000305175781</v>
      </c>
      <c r="E3673" s="7">
        <v>247.19999694824219</v>
      </c>
      <c r="F3673" s="7">
        <v>246.39999389648438</v>
      </c>
      <c r="G3673" s="7">
        <v>245.60000610351563</v>
      </c>
      <c r="H3673" s="24">
        <v>53.599998474121094</v>
      </c>
    </row>
    <row r="3674" spans="1:8" x14ac:dyDescent="0.25">
      <c r="A3674" s="13">
        <v>45474.088888888888</v>
      </c>
      <c r="B3674" s="7">
        <v>0</v>
      </c>
      <c r="C3674" s="7">
        <v>224.19999694824219</v>
      </c>
      <c r="D3674" s="7">
        <v>233.39999389648438</v>
      </c>
      <c r="E3674" s="7">
        <v>246.39999389648438</v>
      </c>
      <c r="F3674" s="7">
        <v>245.69999694824219</v>
      </c>
      <c r="G3674" s="7">
        <v>244.80000305175781</v>
      </c>
      <c r="H3674" s="24">
        <v>53.599998474121094</v>
      </c>
    </row>
    <row r="3675" spans="1:8" x14ac:dyDescent="0.25">
      <c r="A3675" s="13">
        <v>45474.090277777781</v>
      </c>
      <c r="B3675" s="7">
        <v>0</v>
      </c>
      <c r="C3675" s="7">
        <v>224.30000305175781</v>
      </c>
      <c r="D3675" s="7">
        <v>232.80000305175781</v>
      </c>
      <c r="E3675" s="7">
        <v>245.59999084472656</v>
      </c>
      <c r="F3675" s="7">
        <v>244.89999389648438</v>
      </c>
      <c r="G3675" s="7">
        <v>244</v>
      </c>
      <c r="H3675" s="24">
        <v>54</v>
      </c>
    </row>
    <row r="3676" spans="1:8" x14ac:dyDescent="0.25">
      <c r="A3676" s="13">
        <v>45474.091666666667</v>
      </c>
      <c r="B3676" s="7">
        <v>0</v>
      </c>
      <c r="C3676" s="7">
        <v>224.80000305175781</v>
      </c>
      <c r="D3676" s="7">
        <v>233.19999694824219</v>
      </c>
      <c r="E3676" s="7">
        <v>245.30000305175781</v>
      </c>
      <c r="F3676" s="7">
        <v>244.5</v>
      </c>
      <c r="G3676" s="7">
        <v>243.80000305175781</v>
      </c>
      <c r="H3676" s="24">
        <v>54.099998474121094</v>
      </c>
    </row>
    <row r="3677" spans="1:8" x14ac:dyDescent="0.25">
      <c r="A3677" s="13">
        <v>45474.093055555553</v>
      </c>
      <c r="B3677" s="7">
        <v>0</v>
      </c>
      <c r="C3677" s="7">
        <v>224</v>
      </c>
      <c r="D3677" s="7">
        <v>233.10000610351563</v>
      </c>
      <c r="E3677" s="7">
        <v>245.39999389648438</v>
      </c>
      <c r="F3677" s="7">
        <v>244.5</v>
      </c>
      <c r="G3677" s="7">
        <v>244.10000610351563</v>
      </c>
      <c r="H3677" s="24">
        <v>53.700000762939453</v>
      </c>
    </row>
    <row r="3678" spans="1:8" x14ac:dyDescent="0.25">
      <c r="A3678" s="13">
        <v>45474.094444444447</v>
      </c>
      <c r="B3678" s="7">
        <v>0</v>
      </c>
      <c r="C3678" s="7">
        <v>223.69999694824219</v>
      </c>
      <c r="D3678" s="7">
        <v>231.80000305175781</v>
      </c>
      <c r="E3678" s="7">
        <v>244.39999389648438</v>
      </c>
      <c r="F3678" s="7">
        <v>243.89999389648438</v>
      </c>
      <c r="G3678" s="7">
        <v>242.80000305175781</v>
      </c>
      <c r="H3678" s="24">
        <v>53.799999237060547</v>
      </c>
    </row>
    <row r="3679" spans="1:8" x14ac:dyDescent="0.25">
      <c r="A3679" s="13">
        <v>45474.095833333333</v>
      </c>
      <c r="B3679" s="7">
        <v>0</v>
      </c>
      <c r="C3679" s="7">
        <v>223.80000305175781</v>
      </c>
      <c r="D3679" s="7">
        <v>231.69999694824219</v>
      </c>
      <c r="E3679" s="7">
        <v>243.5</v>
      </c>
      <c r="F3679" s="7">
        <v>242.89999389648438</v>
      </c>
      <c r="G3679" s="7">
        <v>241.80000305175781</v>
      </c>
      <c r="H3679" s="24">
        <v>53.700000762939453</v>
      </c>
    </row>
    <row r="3680" spans="1:8" x14ac:dyDescent="0.25">
      <c r="A3680" s="13">
        <v>45474.097222222219</v>
      </c>
      <c r="B3680" s="7">
        <v>0</v>
      </c>
      <c r="C3680" s="7">
        <v>224</v>
      </c>
      <c r="D3680" s="7">
        <v>232.39999389648438</v>
      </c>
      <c r="E3680" s="7">
        <v>243.39999389648438</v>
      </c>
      <c r="F3680" s="7">
        <v>242.5</v>
      </c>
      <c r="G3680" s="7">
        <v>241.69999694824219</v>
      </c>
      <c r="H3680" s="24">
        <v>53.900001525878906</v>
      </c>
    </row>
    <row r="3681" spans="1:8" x14ac:dyDescent="0.25">
      <c r="A3681" s="13">
        <v>45474.098611111112</v>
      </c>
      <c r="B3681" s="7">
        <v>0</v>
      </c>
      <c r="C3681" s="7">
        <v>223.10000610351563</v>
      </c>
      <c r="D3681" s="7">
        <v>231.19999694824219</v>
      </c>
      <c r="E3681" s="7">
        <v>243.59999084472656</v>
      </c>
      <c r="F3681" s="7">
        <v>242.79998779296875</v>
      </c>
      <c r="G3681" s="7">
        <v>242.10000610351563</v>
      </c>
      <c r="H3681" s="24">
        <v>53.799999237060547</v>
      </c>
    </row>
    <row r="3682" spans="1:8" x14ac:dyDescent="0.25">
      <c r="A3682" s="13">
        <v>45474.1</v>
      </c>
      <c r="B3682" s="7">
        <v>0</v>
      </c>
      <c r="C3682" s="7">
        <v>223</v>
      </c>
      <c r="D3682" s="7">
        <v>231.19999694824219</v>
      </c>
      <c r="E3682" s="7">
        <v>242.80000305175781</v>
      </c>
      <c r="F3682" s="7">
        <v>242.19999694824219</v>
      </c>
      <c r="G3682" s="7">
        <v>241.19999694824219</v>
      </c>
      <c r="H3682" s="24">
        <v>53.900001525878906</v>
      </c>
    </row>
    <row r="3683" spans="1:8" x14ac:dyDescent="0.25">
      <c r="A3683" s="13">
        <v>45474.101388888892</v>
      </c>
      <c r="B3683" s="7">
        <v>0</v>
      </c>
      <c r="C3683" s="7">
        <v>222.39999389648438</v>
      </c>
      <c r="D3683" s="7">
        <v>230.80000305175781</v>
      </c>
      <c r="E3683" s="7">
        <v>243</v>
      </c>
      <c r="F3683" s="7">
        <v>242.19999694824219</v>
      </c>
      <c r="G3683" s="7">
        <v>241.60000610351563</v>
      </c>
      <c r="H3683" s="24">
        <v>53.900001525878906</v>
      </c>
    </row>
    <row r="3684" spans="1:8" x14ac:dyDescent="0.25">
      <c r="A3684" s="13">
        <v>45474.102777777778</v>
      </c>
      <c r="B3684" s="7">
        <v>0</v>
      </c>
      <c r="C3684" s="7">
        <v>222.10000610351563</v>
      </c>
      <c r="D3684" s="7">
        <v>230.60000610351563</v>
      </c>
      <c r="E3684" s="7">
        <v>242.5</v>
      </c>
      <c r="F3684" s="7">
        <v>241.79998779296875</v>
      </c>
      <c r="G3684" s="7">
        <v>241</v>
      </c>
      <c r="H3684" s="24">
        <v>53.799999237060547</v>
      </c>
    </row>
    <row r="3685" spans="1:8" x14ac:dyDescent="0.25">
      <c r="A3685" s="13">
        <v>45474.104166666664</v>
      </c>
      <c r="B3685" s="7">
        <v>0</v>
      </c>
      <c r="C3685" s="7">
        <v>221.39999389648438</v>
      </c>
      <c r="D3685" s="7">
        <v>230.19999694824219</v>
      </c>
      <c r="E3685" s="7">
        <v>242.59999084472656</v>
      </c>
      <c r="F3685" s="7">
        <v>241.69999694824219</v>
      </c>
      <c r="G3685" s="7">
        <v>241.10000610351563</v>
      </c>
      <c r="H3685" s="24">
        <v>53.799999237060547</v>
      </c>
    </row>
    <row r="3686" spans="1:8" x14ac:dyDescent="0.25">
      <c r="A3686" s="13">
        <v>45474.105555555558</v>
      </c>
      <c r="B3686" s="7">
        <v>0</v>
      </c>
      <c r="C3686" s="7">
        <v>221.19999694824219</v>
      </c>
      <c r="D3686" s="7">
        <v>229.69999694824219</v>
      </c>
      <c r="E3686" s="7">
        <v>242.19999694824219</v>
      </c>
      <c r="F3686" s="7">
        <v>241.5</v>
      </c>
      <c r="G3686" s="7">
        <v>240.69999694824219</v>
      </c>
      <c r="H3686" s="24">
        <v>53.700000762939453</v>
      </c>
    </row>
    <row r="3687" spans="1:8" x14ac:dyDescent="0.25">
      <c r="A3687" s="13">
        <v>45474.106944444444</v>
      </c>
      <c r="B3687" s="7">
        <v>0</v>
      </c>
      <c r="C3687" s="7">
        <v>221.19999694824219</v>
      </c>
      <c r="D3687" s="7">
        <v>230.10000610351563</v>
      </c>
      <c r="E3687" s="7">
        <v>241.80000305175781</v>
      </c>
      <c r="F3687" s="7">
        <v>241</v>
      </c>
      <c r="G3687" s="7">
        <v>240.19999694824219</v>
      </c>
      <c r="H3687" s="24">
        <v>53.900001525878906</v>
      </c>
    </row>
    <row r="3688" spans="1:8" x14ac:dyDescent="0.25">
      <c r="A3688" s="13">
        <v>45474.10833333333</v>
      </c>
      <c r="B3688" s="7">
        <v>0</v>
      </c>
      <c r="C3688" s="7">
        <v>221.10000610351563</v>
      </c>
      <c r="D3688" s="7">
        <v>230.80000305175781</v>
      </c>
      <c r="E3688" s="7">
        <v>243.19999694824219</v>
      </c>
      <c r="F3688" s="7">
        <v>242</v>
      </c>
      <c r="G3688" s="7">
        <v>242.10000610351563</v>
      </c>
      <c r="H3688" s="24">
        <v>53.900001525878906</v>
      </c>
    </row>
    <row r="3689" spans="1:8" x14ac:dyDescent="0.25">
      <c r="A3689" s="13">
        <v>45474.109722222223</v>
      </c>
      <c r="B3689" s="7">
        <v>0</v>
      </c>
      <c r="C3689" s="7">
        <v>220.80000305175781</v>
      </c>
      <c r="D3689" s="7">
        <v>231.69999694824219</v>
      </c>
      <c r="E3689" s="7">
        <v>244.69999694824219</v>
      </c>
      <c r="F3689" s="7">
        <v>243.29998779296875</v>
      </c>
      <c r="G3689" s="7">
        <v>243.60000610351563</v>
      </c>
      <c r="H3689" s="24">
        <v>53.900001525878906</v>
      </c>
    </row>
    <row r="3690" spans="1:8" x14ac:dyDescent="0.25">
      <c r="A3690" s="13">
        <v>45474.111111111109</v>
      </c>
      <c r="B3690" s="7">
        <v>0</v>
      </c>
      <c r="C3690" s="7">
        <v>220.39999389648438</v>
      </c>
      <c r="D3690" s="7">
        <v>230.39999389648438</v>
      </c>
      <c r="E3690" s="7">
        <v>244.09999084472656</v>
      </c>
      <c r="F3690" s="7">
        <v>243.29998779296875</v>
      </c>
      <c r="G3690" s="7">
        <v>242.80000305175781</v>
      </c>
      <c r="H3690" s="24">
        <v>53.900001525878906</v>
      </c>
    </row>
    <row r="3691" spans="1:8" x14ac:dyDescent="0.25">
      <c r="A3691" s="13">
        <v>45474.112500000003</v>
      </c>
      <c r="B3691" s="7">
        <v>0</v>
      </c>
      <c r="C3691" s="7">
        <v>221</v>
      </c>
      <c r="D3691" s="7">
        <v>230.30000305175781</v>
      </c>
      <c r="E3691" s="7">
        <v>243.19999694824219</v>
      </c>
      <c r="F3691" s="7">
        <v>242.5</v>
      </c>
      <c r="G3691" s="7">
        <v>241.69999694824219</v>
      </c>
      <c r="H3691" s="24">
        <v>54</v>
      </c>
    </row>
    <row r="3692" spans="1:8" x14ac:dyDescent="0.25">
      <c r="A3692" s="13">
        <v>45474.113888888889</v>
      </c>
      <c r="B3692" s="7">
        <v>0</v>
      </c>
      <c r="C3692" s="7">
        <v>221.89999389648438</v>
      </c>
      <c r="D3692" s="7">
        <v>232.5</v>
      </c>
      <c r="E3692" s="7">
        <v>244.89999389648438</v>
      </c>
      <c r="F3692" s="7">
        <v>243.5</v>
      </c>
      <c r="G3692" s="7">
        <v>243.89999389648438</v>
      </c>
      <c r="H3692" s="24">
        <v>54</v>
      </c>
    </row>
    <row r="3693" spans="1:8" x14ac:dyDescent="0.25">
      <c r="A3693" s="13">
        <v>45474.115277777775</v>
      </c>
      <c r="B3693" s="7">
        <v>0</v>
      </c>
      <c r="C3693" s="7">
        <v>221</v>
      </c>
      <c r="D3693" s="7">
        <v>233.60000610351563</v>
      </c>
      <c r="E3693" s="7">
        <v>247.80000305175781</v>
      </c>
      <c r="F3693" s="7">
        <v>246.09999084472656</v>
      </c>
      <c r="G3693" s="7">
        <v>247.30000305175781</v>
      </c>
      <c r="H3693" s="24">
        <v>54</v>
      </c>
    </row>
    <row r="3694" spans="1:8" x14ac:dyDescent="0.25">
      <c r="A3694" s="13">
        <v>45474.116666666669</v>
      </c>
      <c r="B3694" s="7">
        <v>0</v>
      </c>
      <c r="C3694" s="7">
        <v>220.60000610351563</v>
      </c>
      <c r="D3694" s="7">
        <v>232.60000610351563</v>
      </c>
      <c r="E3694" s="7">
        <v>248.59999084472656</v>
      </c>
      <c r="F3694" s="7">
        <v>247.29998779296875</v>
      </c>
      <c r="G3694" s="7">
        <v>247.60000610351563</v>
      </c>
      <c r="H3694" s="24">
        <v>54</v>
      </c>
    </row>
    <row r="3695" spans="1:8" x14ac:dyDescent="0.25">
      <c r="A3695" s="13">
        <v>45474.118055555555</v>
      </c>
      <c r="B3695" s="7">
        <v>0</v>
      </c>
      <c r="C3695" s="7">
        <v>221.80000305175781</v>
      </c>
      <c r="D3695" s="7">
        <v>233.89999389648438</v>
      </c>
      <c r="E3695" s="7">
        <v>248.80000305175781</v>
      </c>
      <c r="F3695" s="7">
        <v>247.59999084472656</v>
      </c>
      <c r="G3695" s="7">
        <v>247.69999694824219</v>
      </c>
      <c r="H3695" s="24">
        <v>54.099998474121094</v>
      </c>
    </row>
    <row r="3696" spans="1:8" x14ac:dyDescent="0.25">
      <c r="A3696" s="13">
        <v>45474.119444444441</v>
      </c>
      <c r="B3696" s="7">
        <v>0</v>
      </c>
      <c r="C3696" s="7">
        <v>223.39999389648438</v>
      </c>
      <c r="D3696" s="7">
        <v>235.80000305175781</v>
      </c>
      <c r="E3696" s="7">
        <v>250</v>
      </c>
      <c r="F3696" s="7">
        <v>248.59999084472656</v>
      </c>
      <c r="G3696" s="7">
        <v>249.10000610351563</v>
      </c>
      <c r="H3696" s="24">
        <v>54.200000762939453</v>
      </c>
    </row>
    <row r="3697" spans="1:8" x14ac:dyDescent="0.25">
      <c r="A3697" s="13">
        <v>45474.120833333334</v>
      </c>
      <c r="B3697" s="7">
        <v>0</v>
      </c>
      <c r="C3697" s="7">
        <v>223.5</v>
      </c>
      <c r="D3697" s="7">
        <v>236</v>
      </c>
      <c r="E3697" s="7">
        <v>251.19999694824219</v>
      </c>
      <c r="F3697" s="7">
        <v>249.69999694824219</v>
      </c>
      <c r="G3697" s="7">
        <v>250.39999389648438</v>
      </c>
      <c r="H3697" s="24">
        <v>53.900001525878906</v>
      </c>
    </row>
    <row r="3698" spans="1:8" x14ac:dyDescent="0.25">
      <c r="A3698" s="13">
        <v>45474.12222222222</v>
      </c>
      <c r="B3698" s="7">
        <v>0</v>
      </c>
      <c r="C3698" s="7">
        <v>223.19999694824219</v>
      </c>
      <c r="D3698" s="7">
        <v>233.30000305175781</v>
      </c>
      <c r="E3698" s="7">
        <v>248.89999389648438</v>
      </c>
      <c r="F3698" s="7">
        <v>248.5</v>
      </c>
      <c r="G3698" s="7">
        <v>247.30000305175781</v>
      </c>
      <c r="H3698" s="24">
        <v>54</v>
      </c>
    </row>
    <row r="3699" spans="1:8" x14ac:dyDescent="0.25">
      <c r="A3699" s="13">
        <v>45474.123611111114</v>
      </c>
      <c r="B3699" s="7">
        <v>0</v>
      </c>
      <c r="C3699" s="7">
        <v>224.5</v>
      </c>
      <c r="D3699" s="7">
        <v>232.60000610351563</v>
      </c>
      <c r="E3699" s="7">
        <v>245.5</v>
      </c>
      <c r="F3699" s="7">
        <v>245.19999694824219</v>
      </c>
      <c r="G3699" s="7">
        <v>243.39999389648438</v>
      </c>
      <c r="H3699" s="24">
        <v>53.900001525878906</v>
      </c>
    </row>
    <row r="3700" spans="1:8" x14ac:dyDescent="0.25">
      <c r="A3700" s="13">
        <v>45474.125</v>
      </c>
      <c r="B3700" s="7">
        <v>0</v>
      </c>
      <c r="C3700" s="7">
        <v>225</v>
      </c>
      <c r="D3700" s="7">
        <v>233.80000305175781</v>
      </c>
      <c r="E3700" s="7">
        <v>244.80000305175781</v>
      </c>
      <c r="F3700" s="7">
        <v>244</v>
      </c>
      <c r="G3700" s="7">
        <v>243.19999694824219</v>
      </c>
      <c r="H3700" s="24">
        <v>53.700000762939453</v>
      </c>
    </row>
    <row r="3701" spans="1:8" x14ac:dyDescent="0.25">
      <c r="A3701" s="13">
        <v>45474.126388888886</v>
      </c>
      <c r="B3701" s="7">
        <v>0</v>
      </c>
      <c r="C3701" s="7">
        <v>224.30000305175781</v>
      </c>
      <c r="D3701" s="7">
        <v>232.89999389648438</v>
      </c>
      <c r="E3701" s="7">
        <v>244.80000305175781</v>
      </c>
      <c r="F3701" s="7">
        <v>244</v>
      </c>
      <c r="G3701" s="7">
        <v>243.30000305175781</v>
      </c>
      <c r="H3701" s="24">
        <v>54.200000762939453</v>
      </c>
    </row>
    <row r="3702" spans="1:8" x14ac:dyDescent="0.25">
      <c r="A3702" s="13">
        <v>45474.12777777778</v>
      </c>
      <c r="B3702" s="7">
        <v>0</v>
      </c>
      <c r="C3702" s="7">
        <v>223.39999389648438</v>
      </c>
      <c r="D3702" s="7">
        <v>231.39999389648438</v>
      </c>
      <c r="E3702" s="7">
        <v>243.59999084472656</v>
      </c>
      <c r="F3702" s="7">
        <v>243</v>
      </c>
      <c r="G3702" s="7">
        <v>242</v>
      </c>
      <c r="H3702" s="24">
        <v>54.200000762939453</v>
      </c>
    </row>
    <row r="3703" spans="1:8" x14ac:dyDescent="0.25">
      <c r="A3703" s="13">
        <v>45474.129166666666</v>
      </c>
      <c r="B3703" s="7">
        <v>0</v>
      </c>
      <c r="C3703" s="7">
        <v>222.89999389648438</v>
      </c>
      <c r="D3703" s="7">
        <v>230.69999694824219</v>
      </c>
      <c r="E3703" s="7">
        <v>242.19999694824219</v>
      </c>
      <c r="F3703" s="7">
        <v>241.69999694824219</v>
      </c>
      <c r="G3703" s="7">
        <v>240.39999389648438</v>
      </c>
      <c r="H3703" s="24">
        <v>54.5</v>
      </c>
    </row>
    <row r="3704" spans="1:8" x14ac:dyDescent="0.25">
      <c r="A3704" s="13">
        <v>45474.130555555559</v>
      </c>
      <c r="B3704" s="7">
        <v>0</v>
      </c>
      <c r="C3704" s="7">
        <v>222.69999694824219</v>
      </c>
      <c r="D3704" s="7">
        <v>230.39999389648438</v>
      </c>
      <c r="E3704" s="7">
        <v>241.59999084472656</v>
      </c>
      <c r="F3704" s="7">
        <v>240.89999389648438</v>
      </c>
      <c r="G3704" s="7">
        <v>239.89999389648438</v>
      </c>
      <c r="H3704" s="24">
        <v>54.200000762939453</v>
      </c>
    </row>
    <row r="3705" spans="1:8" x14ac:dyDescent="0.25">
      <c r="A3705" s="13">
        <v>45474.131944444445</v>
      </c>
      <c r="B3705" s="7">
        <v>0</v>
      </c>
      <c r="C3705" s="7">
        <v>222.30000305175781</v>
      </c>
      <c r="D3705" s="7">
        <v>230.5</v>
      </c>
      <c r="E3705" s="7">
        <v>241.69999694824219</v>
      </c>
      <c r="F3705" s="7">
        <v>240.79998779296875</v>
      </c>
      <c r="G3705" s="7">
        <v>240.30000305175781</v>
      </c>
      <c r="H3705" s="24">
        <v>54.099998474121094</v>
      </c>
    </row>
    <row r="3706" spans="1:8" x14ac:dyDescent="0.25">
      <c r="A3706" s="13">
        <v>45474.133333333331</v>
      </c>
      <c r="B3706" s="7">
        <v>0</v>
      </c>
      <c r="C3706" s="7">
        <v>221.89999389648438</v>
      </c>
      <c r="D3706" s="7">
        <v>231.30000305175781</v>
      </c>
      <c r="E3706" s="7">
        <v>243</v>
      </c>
      <c r="F3706" s="7">
        <v>241.69999694824219</v>
      </c>
      <c r="G3706" s="7">
        <v>241.89999389648438</v>
      </c>
      <c r="H3706" s="24">
        <v>53.900001525878906</v>
      </c>
    </row>
    <row r="3707" spans="1:8" x14ac:dyDescent="0.25">
      <c r="A3707" s="13">
        <v>45474.134722222225</v>
      </c>
      <c r="B3707" s="7">
        <v>0</v>
      </c>
      <c r="C3707" s="7">
        <v>221.19999694824219</v>
      </c>
      <c r="D3707" s="7">
        <v>231</v>
      </c>
      <c r="E3707" s="7">
        <v>244.09999084472656</v>
      </c>
      <c r="F3707" s="7">
        <v>242.69999694824219</v>
      </c>
      <c r="G3707" s="7">
        <v>242.89999389648438</v>
      </c>
      <c r="H3707" s="24">
        <v>54.200000762939453</v>
      </c>
    </row>
    <row r="3708" spans="1:8" x14ac:dyDescent="0.25">
      <c r="A3708" s="13">
        <v>45474.136111111111</v>
      </c>
      <c r="B3708" s="7">
        <v>0</v>
      </c>
      <c r="C3708" s="7">
        <v>221.80000305175781</v>
      </c>
      <c r="D3708" s="7">
        <v>231.39999389648438</v>
      </c>
      <c r="E3708" s="7">
        <v>243.80000305175781</v>
      </c>
      <c r="F3708" s="7">
        <v>242.89999389648438</v>
      </c>
      <c r="G3708" s="7">
        <v>242.60000610351563</v>
      </c>
      <c r="H3708" s="24">
        <v>53.900001525878906</v>
      </c>
    </row>
    <row r="3709" spans="1:8" x14ac:dyDescent="0.25">
      <c r="A3709" s="13">
        <v>45474.137499999997</v>
      </c>
      <c r="B3709" s="7">
        <v>0</v>
      </c>
      <c r="C3709" s="7">
        <v>222</v>
      </c>
      <c r="D3709" s="7">
        <v>231.39999389648438</v>
      </c>
      <c r="E3709" s="7">
        <v>243.59999084472656</v>
      </c>
      <c r="F3709" s="7">
        <v>242.69999694824219</v>
      </c>
      <c r="G3709" s="7">
        <v>242.10000610351563</v>
      </c>
      <c r="H3709" s="24">
        <v>54.099998474121094</v>
      </c>
    </row>
    <row r="3710" spans="1:8" x14ac:dyDescent="0.25">
      <c r="A3710" s="13">
        <v>45474.138888888891</v>
      </c>
      <c r="B3710" s="7">
        <v>0</v>
      </c>
      <c r="C3710" s="7">
        <v>222.19999694824219</v>
      </c>
      <c r="D3710" s="7">
        <v>231.19999694824219</v>
      </c>
      <c r="E3710" s="7">
        <v>243.09999084472656</v>
      </c>
      <c r="F3710" s="7">
        <v>242.19999694824219</v>
      </c>
      <c r="G3710" s="7">
        <v>241.39999389648438</v>
      </c>
      <c r="H3710" s="24">
        <v>54.099998474121094</v>
      </c>
    </row>
    <row r="3711" spans="1:8" x14ac:dyDescent="0.25">
      <c r="A3711" s="13">
        <v>45474.140277777777</v>
      </c>
      <c r="B3711" s="7">
        <v>0</v>
      </c>
      <c r="C3711" s="7">
        <v>222.39999389648438</v>
      </c>
      <c r="D3711" s="7">
        <v>232.19999694824219</v>
      </c>
      <c r="E3711" s="7">
        <v>244.19999694824219</v>
      </c>
      <c r="F3711" s="7">
        <v>242.89999389648438</v>
      </c>
      <c r="G3711" s="7">
        <v>243</v>
      </c>
      <c r="H3711" s="24">
        <v>54.099998474121094</v>
      </c>
    </row>
    <row r="3712" spans="1:8" x14ac:dyDescent="0.25">
      <c r="A3712" s="13">
        <v>45474.14166666667</v>
      </c>
      <c r="B3712" s="7">
        <v>0</v>
      </c>
      <c r="C3712" s="7">
        <v>222.69999694824219</v>
      </c>
      <c r="D3712" s="7">
        <v>233.10000610351563</v>
      </c>
      <c r="E3712" s="7">
        <v>245.89999389648438</v>
      </c>
      <c r="F3712" s="7">
        <v>244.59999084472656</v>
      </c>
      <c r="G3712" s="7">
        <v>245</v>
      </c>
      <c r="H3712" s="24">
        <v>53.900001525878906</v>
      </c>
    </row>
    <row r="3713" spans="1:8" x14ac:dyDescent="0.25">
      <c r="A3713" s="13">
        <v>45474.143055555556</v>
      </c>
      <c r="B3713" s="7">
        <v>0</v>
      </c>
      <c r="C3713" s="7">
        <v>222</v>
      </c>
      <c r="D3713" s="7">
        <v>233.19999694824219</v>
      </c>
      <c r="E3713" s="7">
        <v>246.80000305175781</v>
      </c>
      <c r="F3713" s="7">
        <v>245.5</v>
      </c>
      <c r="G3713" s="7">
        <v>245.69999694824219</v>
      </c>
      <c r="H3713" s="24">
        <v>54.099998474121094</v>
      </c>
    </row>
    <row r="3714" spans="1:8" x14ac:dyDescent="0.25">
      <c r="A3714" s="13">
        <v>45474.144444444442</v>
      </c>
      <c r="B3714" s="7">
        <v>0</v>
      </c>
      <c r="C3714" s="7">
        <v>221.80000305175781</v>
      </c>
      <c r="D3714" s="7">
        <v>231.39999389648438</v>
      </c>
      <c r="E3714" s="7">
        <v>245.69999694824219</v>
      </c>
      <c r="F3714" s="7">
        <v>244.89999389648438</v>
      </c>
      <c r="G3714" s="7">
        <v>244.10000610351563</v>
      </c>
      <c r="H3714" s="24">
        <v>54.200000762939453</v>
      </c>
    </row>
    <row r="3715" spans="1:8" x14ac:dyDescent="0.25">
      <c r="A3715" s="13">
        <v>45474.145833333336</v>
      </c>
      <c r="B3715" s="7">
        <v>0</v>
      </c>
      <c r="C3715" s="7">
        <v>222.89999389648438</v>
      </c>
      <c r="D3715" s="7">
        <v>231.80000305175781</v>
      </c>
      <c r="E3715" s="7">
        <v>245.19999694824219</v>
      </c>
      <c r="F3715" s="7">
        <v>244.39999389648438</v>
      </c>
      <c r="G3715" s="7">
        <v>243.60000610351563</v>
      </c>
      <c r="H3715" s="24">
        <v>54.200000762939453</v>
      </c>
    </row>
    <row r="3716" spans="1:8" x14ac:dyDescent="0.25">
      <c r="A3716" s="13">
        <v>45474.147222222222</v>
      </c>
      <c r="B3716" s="7">
        <v>0</v>
      </c>
      <c r="C3716" s="7">
        <v>223.30000305175781</v>
      </c>
      <c r="D3716" s="7">
        <v>232.89999389648438</v>
      </c>
      <c r="E3716" s="7">
        <v>245.80000305175781</v>
      </c>
      <c r="F3716" s="7">
        <v>244.79998779296875</v>
      </c>
      <c r="G3716" s="7">
        <v>244.60000610351563</v>
      </c>
      <c r="H3716" s="24">
        <v>54.099998474121094</v>
      </c>
    </row>
    <row r="3717" spans="1:8" x14ac:dyDescent="0.25">
      <c r="A3717" s="13">
        <v>45474.148611111108</v>
      </c>
      <c r="B3717" s="7">
        <v>0</v>
      </c>
      <c r="C3717" s="7">
        <v>222.39999389648438</v>
      </c>
      <c r="D3717" s="7">
        <v>232.89999389648438</v>
      </c>
      <c r="E3717" s="7">
        <v>246</v>
      </c>
      <c r="F3717" s="7">
        <v>245</v>
      </c>
      <c r="G3717" s="7">
        <v>244.80000305175781</v>
      </c>
      <c r="H3717" s="24">
        <v>53.799999237060547</v>
      </c>
    </row>
    <row r="3718" spans="1:8" x14ac:dyDescent="0.25">
      <c r="A3718" s="13">
        <v>45474.15</v>
      </c>
      <c r="B3718" s="7">
        <v>0</v>
      </c>
      <c r="C3718" s="7">
        <v>222</v>
      </c>
      <c r="D3718" s="7">
        <v>231.5</v>
      </c>
      <c r="E3718" s="7">
        <v>245.69999694824219</v>
      </c>
      <c r="F3718" s="7">
        <v>244.89999389648438</v>
      </c>
      <c r="G3718" s="7">
        <v>244.30000305175781</v>
      </c>
      <c r="H3718" s="24">
        <v>53.900001525878906</v>
      </c>
    </row>
    <row r="3719" spans="1:8" x14ac:dyDescent="0.25">
      <c r="A3719" s="13">
        <v>45474.151388888888</v>
      </c>
      <c r="B3719" s="7">
        <v>0</v>
      </c>
      <c r="C3719" s="7">
        <v>223.10000610351563</v>
      </c>
      <c r="D3719" s="7">
        <v>232.30000305175781</v>
      </c>
      <c r="E3719" s="7">
        <v>245.19999694824219</v>
      </c>
      <c r="F3719" s="7">
        <v>244.29998779296875</v>
      </c>
      <c r="G3719" s="7">
        <v>243.80000305175781</v>
      </c>
      <c r="H3719" s="24">
        <v>53.900001525878906</v>
      </c>
    </row>
    <row r="3720" spans="1:8" x14ac:dyDescent="0.25">
      <c r="A3720" s="13">
        <v>45474.152777777781</v>
      </c>
      <c r="B3720" s="7">
        <v>0</v>
      </c>
      <c r="C3720" s="7">
        <v>223.80000305175781</v>
      </c>
      <c r="D3720" s="7">
        <v>233.69999694824219</v>
      </c>
      <c r="E3720" s="7">
        <v>246.09999084472656</v>
      </c>
      <c r="F3720" s="7">
        <v>244.89999389648438</v>
      </c>
      <c r="G3720" s="7">
        <v>245</v>
      </c>
      <c r="H3720" s="24">
        <v>54</v>
      </c>
    </row>
    <row r="3721" spans="1:8" x14ac:dyDescent="0.25">
      <c r="A3721" s="13">
        <v>45474.154166666667</v>
      </c>
      <c r="B3721" s="7">
        <v>0</v>
      </c>
      <c r="C3721" s="7">
        <v>223.39999389648438</v>
      </c>
      <c r="D3721" s="7">
        <v>233.69999694824219</v>
      </c>
      <c r="E3721" s="7">
        <v>246.39999389648438</v>
      </c>
      <c r="F3721" s="7">
        <v>245.29998779296875</v>
      </c>
      <c r="G3721" s="7">
        <v>245.19999694824219</v>
      </c>
      <c r="H3721" s="24">
        <v>53.900001525878906</v>
      </c>
    </row>
    <row r="3722" spans="1:8" x14ac:dyDescent="0.25">
      <c r="A3722" s="13">
        <v>45474.155555555553</v>
      </c>
      <c r="B3722" s="7">
        <v>0</v>
      </c>
      <c r="C3722" s="7">
        <v>223.19999694824219</v>
      </c>
      <c r="D3722" s="7">
        <v>232.69999694824219</v>
      </c>
      <c r="E3722" s="7">
        <v>246.30000305175781</v>
      </c>
      <c r="F3722" s="7">
        <v>245.39999389648438</v>
      </c>
      <c r="G3722" s="7">
        <v>245</v>
      </c>
      <c r="H3722" s="24">
        <v>53.799999237060547</v>
      </c>
    </row>
    <row r="3723" spans="1:8" x14ac:dyDescent="0.25">
      <c r="A3723" s="13">
        <v>45474.156944444447</v>
      </c>
      <c r="B3723" s="7">
        <v>0</v>
      </c>
      <c r="C3723" s="7">
        <v>223.60000610351563</v>
      </c>
      <c r="D3723" s="7">
        <v>233.19999694824219</v>
      </c>
      <c r="E3723" s="7">
        <v>246.09999084472656</v>
      </c>
      <c r="F3723" s="7">
        <v>245.09999084472656</v>
      </c>
      <c r="G3723" s="7">
        <v>244.69999694824219</v>
      </c>
      <c r="H3723" s="24">
        <v>53.700000762939453</v>
      </c>
    </row>
    <row r="3724" spans="1:8" x14ac:dyDescent="0.25">
      <c r="A3724" s="13">
        <v>45474.158333333333</v>
      </c>
      <c r="B3724" s="7">
        <v>0</v>
      </c>
      <c r="C3724" s="7">
        <v>224.10000610351563</v>
      </c>
      <c r="D3724" s="7">
        <v>234.39999389648438</v>
      </c>
      <c r="E3724" s="7">
        <v>247</v>
      </c>
      <c r="F3724" s="7">
        <v>245.69999694824219</v>
      </c>
      <c r="G3724" s="7">
        <v>246</v>
      </c>
      <c r="H3724" s="24">
        <v>53.599998474121094</v>
      </c>
    </row>
    <row r="3725" spans="1:8" x14ac:dyDescent="0.25">
      <c r="A3725" s="13">
        <v>45474.159722222219</v>
      </c>
      <c r="B3725" s="7">
        <v>0</v>
      </c>
      <c r="C3725" s="7">
        <v>224.10000610351563</v>
      </c>
      <c r="D3725" s="7">
        <v>234.30000305175781</v>
      </c>
      <c r="E3725" s="7">
        <v>247.69999694824219</v>
      </c>
      <c r="F3725" s="7">
        <v>246.5</v>
      </c>
      <c r="G3725" s="7">
        <v>246.60000610351563</v>
      </c>
      <c r="H3725" s="24">
        <v>53.5</v>
      </c>
    </row>
    <row r="3726" spans="1:8" x14ac:dyDescent="0.25">
      <c r="A3726" s="13">
        <v>45474.161111111112</v>
      </c>
      <c r="B3726" s="7">
        <v>0</v>
      </c>
      <c r="C3726" s="7">
        <v>223.69999694824219</v>
      </c>
      <c r="D3726" s="7">
        <v>233.89999389648438</v>
      </c>
      <c r="E3726" s="7">
        <v>247.69999694824219</v>
      </c>
      <c r="F3726" s="7">
        <v>246.69999694824219</v>
      </c>
      <c r="G3726" s="7">
        <v>246.5</v>
      </c>
      <c r="H3726" s="24">
        <v>53.599998474121094</v>
      </c>
    </row>
    <row r="3727" spans="1:8" x14ac:dyDescent="0.25">
      <c r="A3727" s="13">
        <v>45474.162499999999</v>
      </c>
      <c r="B3727" s="7">
        <v>0</v>
      </c>
      <c r="C3727" s="7">
        <v>223.80000305175781</v>
      </c>
      <c r="D3727" s="7">
        <v>234.19999694824219</v>
      </c>
      <c r="E3727" s="7">
        <v>247.89999389648438</v>
      </c>
      <c r="F3727" s="7">
        <v>246.79998779296875</v>
      </c>
      <c r="G3727" s="7">
        <v>246.60000610351563</v>
      </c>
      <c r="H3727" s="24">
        <v>53.799999237060547</v>
      </c>
    </row>
    <row r="3728" spans="1:8" x14ac:dyDescent="0.25">
      <c r="A3728" s="13">
        <v>45474.163888888892</v>
      </c>
      <c r="B3728" s="7">
        <v>0</v>
      </c>
      <c r="C3728" s="7">
        <v>223.89999389648438</v>
      </c>
      <c r="D3728" s="7">
        <v>234.10000610351563</v>
      </c>
      <c r="E3728" s="7">
        <v>248.30000305175781</v>
      </c>
      <c r="F3728" s="7">
        <v>247.19999694824219</v>
      </c>
      <c r="G3728" s="7">
        <v>247</v>
      </c>
      <c r="H3728" s="24">
        <v>53.700000762939453</v>
      </c>
    </row>
    <row r="3729" spans="1:8" x14ac:dyDescent="0.25">
      <c r="A3729" s="13">
        <v>45474.165277777778</v>
      </c>
      <c r="B3729" s="7">
        <v>0</v>
      </c>
      <c r="C3729" s="7">
        <v>224.30000305175781</v>
      </c>
      <c r="D3729" s="7">
        <v>235.19999694824219</v>
      </c>
      <c r="E3729" s="7">
        <v>248.69999694824219</v>
      </c>
      <c r="F3729" s="7">
        <v>247.59999084472656</v>
      </c>
      <c r="G3729" s="7">
        <v>247.60000610351563</v>
      </c>
      <c r="H3729" s="24">
        <v>53.400001525878906</v>
      </c>
    </row>
    <row r="3730" spans="1:8" x14ac:dyDescent="0.25">
      <c r="A3730" s="13">
        <v>45474.166666666664</v>
      </c>
      <c r="B3730" s="7">
        <v>0</v>
      </c>
      <c r="C3730" s="7">
        <v>223.89999389648438</v>
      </c>
      <c r="D3730" s="7">
        <v>234.60000610351563</v>
      </c>
      <c r="E3730" s="7">
        <v>249.39999389648438</v>
      </c>
      <c r="F3730" s="7">
        <v>248.39999389648438</v>
      </c>
      <c r="G3730" s="7">
        <v>248.30000305175781</v>
      </c>
      <c r="H3730" s="24">
        <v>53.599998474121094</v>
      </c>
    </row>
    <row r="3731" spans="1:8" x14ac:dyDescent="0.25">
      <c r="A3731" s="13">
        <v>45474.168055555558</v>
      </c>
      <c r="B3731" s="7">
        <v>0</v>
      </c>
      <c r="C3731" s="7">
        <v>224</v>
      </c>
      <c r="D3731" s="7">
        <v>233.89999389648438</v>
      </c>
      <c r="E3731" s="7">
        <v>248.39999389648438</v>
      </c>
      <c r="F3731" s="7">
        <v>247.59999084472656</v>
      </c>
      <c r="G3731" s="7">
        <v>246.89999389648438</v>
      </c>
      <c r="H3731" s="24">
        <v>53.099998474121094</v>
      </c>
    </row>
    <row r="3732" spans="1:8" x14ac:dyDescent="0.25">
      <c r="A3732" s="13">
        <v>45474.169444444444</v>
      </c>
      <c r="B3732" s="7">
        <v>0</v>
      </c>
      <c r="C3732" s="7">
        <v>224.80000305175781</v>
      </c>
      <c r="D3732" s="7">
        <v>234.30000305175781</v>
      </c>
      <c r="E3732" s="7">
        <v>247.5</v>
      </c>
      <c r="F3732" s="7">
        <v>246.89999389648438</v>
      </c>
      <c r="G3732" s="7">
        <v>245.89999389648438</v>
      </c>
      <c r="H3732" s="24">
        <v>53.299999237060547</v>
      </c>
    </row>
    <row r="3733" spans="1:8" x14ac:dyDescent="0.25">
      <c r="A3733" s="13">
        <v>45474.17083333333</v>
      </c>
      <c r="B3733" s="7">
        <v>0</v>
      </c>
      <c r="C3733" s="7">
        <v>224.39999389648438</v>
      </c>
      <c r="D3733" s="7">
        <v>233.39999389648438</v>
      </c>
      <c r="E3733" s="7">
        <v>246.5</v>
      </c>
      <c r="F3733" s="7">
        <v>246</v>
      </c>
      <c r="G3733" s="7">
        <v>244.89999389648438</v>
      </c>
      <c r="H3733" s="24">
        <v>53</v>
      </c>
    </row>
    <row r="3734" spans="1:8" x14ac:dyDescent="0.25">
      <c r="A3734" s="13">
        <v>45474.172222222223</v>
      </c>
      <c r="B3734" s="7">
        <v>0</v>
      </c>
      <c r="C3734" s="7">
        <v>224.30000305175781</v>
      </c>
      <c r="D3734" s="7">
        <v>232.5</v>
      </c>
      <c r="E3734" s="7">
        <v>244.80000305175781</v>
      </c>
      <c r="F3734" s="7">
        <v>244.5</v>
      </c>
      <c r="G3734" s="7">
        <v>243</v>
      </c>
      <c r="H3734" s="24">
        <v>53.299999237060547</v>
      </c>
    </row>
    <row r="3735" spans="1:8" x14ac:dyDescent="0.25">
      <c r="A3735" s="13">
        <v>45474.173611111109</v>
      </c>
      <c r="B3735" s="7">
        <v>0</v>
      </c>
      <c r="C3735" s="7">
        <v>224</v>
      </c>
      <c r="D3735" s="7">
        <v>232.19999694824219</v>
      </c>
      <c r="E3735" s="7">
        <v>244.09999084472656</v>
      </c>
      <c r="F3735" s="7">
        <v>243.39999389648438</v>
      </c>
      <c r="G3735" s="7">
        <v>242.30000305175781</v>
      </c>
      <c r="H3735" s="24">
        <v>53.200000762939453</v>
      </c>
    </row>
    <row r="3736" spans="1:8" x14ac:dyDescent="0.25">
      <c r="A3736" s="13">
        <v>45474.175000000003</v>
      </c>
      <c r="B3736" s="7">
        <v>0</v>
      </c>
      <c r="C3736" s="7">
        <v>223.5</v>
      </c>
      <c r="D3736" s="7">
        <v>231.30000305175781</v>
      </c>
      <c r="E3736" s="7">
        <v>243.30000305175781</v>
      </c>
      <c r="F3736" s="7">
        <v>242.69999694824219</v>
      </c>
      <c r="G3736" s="7">
        <v>241.69999694824219</v>
      </c>
      <c r="H3736" s="24">
        <v>53.200000762939453</v>
      </c>
    </row>
    <row r="3737" spans="1:8" x14ac:dyDescent="0.25">
      <c r="A3737" s="13">
        <v>45474.176388888889</v>
      </c>
      <c r="B3737" s="7">
        <v>0</v>
      </c>
      <c r="C3737" s="7">
        <v>222.60000610351563</v>
      </c>
      <c r="D3737" s="7">
        <v>230.80000305175781</v>
      </c>
      <c r="E3737" s="7">
        <v>242.5</v>
      </c>
      <c r="F3737" s="7">
        <v>241.79998779296875</v>
      </c>
      <c r="G3737" s="7">
        <v>240.80000305175781</v>
      </c>
      <c r="H3737" s="24">
        <v>53.299999237060547</v>
      </c>
    </row>
    <row r="3738" spans="1:8" x14ac:dyDescent="0.25">
      <c r="A3738" s="13">
        <v>45474.177777777775</v>
      </c>
      <c r="B3738" s="7">
        <v>0</v>
      </c>
      <c r="C3738" s="7">
        <v>221.60000610351563</v>
      </c>
      <c r="D3738" s="7">
        <v>229</v>
      </c>
      <c r="E3738" s="7">
        <v>241.39999389648438</v>
      </c>
      <c r="F3738" s="7">
        <v>240.79998779296875</v>
      </c>
      <c r="G3738" s="7">
        <v>239.69999694824219</v>
      </c>
      <c r="H3738" s="24">
        <v>53.400001525878906</v>
      </c>
    </row>
    <row r="3739" spans="1:8" x14ac:dyDescent="0.25">
      <c r="A3739" s="13">
        <v>45474.179166666669</v>
      </c>
      <c r="B3739" s="7">
        <v>0</v>
      </c>
      <c r="C3739" s="7">
        <v>221.19999694824219</v>
      </c>
      <c r="D3739" s="7">
        <v>229.69999694824219</v>
      </c>
      <c r="E3739" s="7">
        <v>241.19999694824219</v>
      </c>
      <c r="F3739" s="7">
        <v>240.19999694824219</v>
      </c>
      <c r="G3739" s="7">
        <v>239.69999694824219</v>
      </c>
      <c r="H3739" s="24">
        <v>53.099998474121094</v>
      </c>
    </row>
    <row r="3740" spans="1:8" x14ac:dyDescent="0.25">
      <c r="A3740" s="13">
        <v>45474.180555555555</v>
      </c>
      <c r="B3740" s="7">
        <v>0</v>
      </c>
      <c r="C3740" s="7">
        <v>220.69999694824219</v>
      </c>
      <c r="D3740" s="7">
        <v>230.5</v>
      </c>
      <c r="E3740" s="7">
        <v>242.80000305175781</v>
      </c>
      <c r="F3740" s="7">
        <v>241.5</v>
      </c>
      <c r="G3740" s="7">
        <v>241.80000305175781</v>
      </c>
      <c r="H3740" s="24">
        <v>53.099998474121094</v>
      </c>
    </row>
    <row r="3741" spans="1:8" x14ac:dyDescent="0.25">
      <c r="A3741" s="13">
        <v>45474.181944444441</v>
      </c>
      <c r="B3741" s="7">
        <v>0</v>
      </c>
      <c r="C3741" s="7">
        <v>219.5</v>
      </c>
      <c r="D3741" s="7">
        <v>230</v>
      </c>
      <c r="E3741" s="7">
        <v>243.80000305175781</v>
      </c>
      <c r="F3741" s="7">
        <v>242.59999084472656</v>
      </c>
      <c r="G3741" s="7">
        <v>242.80000305175781</v>
      </c>
      <c r="H3741" s="24">
        <v>53.400001525878906</v>
      </c>
    </row>
    <row r="3742" spans="1:8" x14ac:dyDescent="0.25">
      <c r="A3742" s="13">
        <v>45474.183333333334</v>
      </c>
      <c r="B3742" s="7">
        <v>0</v>
      </c>
      <c r="C3742" s="7">
        <v>219.19999694824219</v>
      </c>
      <c r="D3742" s="7">
        <v>228.69999694824219</v>
      </c>
      <c r="E3742" s="7">
        <v>242.30000305175781</v>
      </c>
      <c r="F3742" s="7">
        <v>241.69999694824219</v>
      </c>
      <c r="G3742" s="7">
        <v>240.60000610351563</v>
      </c>
      <c r="H3742" s="24">
        <v>53.299999237060547</v>
      </c>
    </row>
    <row r="3743" spans="1:8" x14ac:dyDescent="0.25">
      <c r="A3743" s="13">
        <v>45474.18472222222</v>
      </c>
      <c r="B3743" s="7">
        <v>0</v>
      </c>
      <c r="C3743" s="7">
        <v>219.69999694824219</v>
      </c>
      <c r="D3743" s="7">
        <v>229.5</v>
      </c>
      <c r="E3743" s="7">
        <v>242.09999084472656</v>
      </c>
      <c r="F3743" s="7">
        <v>241.09999084472656</v>
      </c>
      <c r="G3743" s="7">
        <v>240.69999694824219</v>
      </c>
      <c r="H3743" s="24">
        <v>53.200000762939453</v>
      </c>
    </row>
    <row r="3744" spans="1:8" x14ac:dyDescent="0.25">
      <c r="A3744" s="13">
        <v>45474.186111111114</v>
      </c>
      <c r="B3744" s="7">
        <v>0</v>
      </c>
      <c r="C3744" s="7">
        <v>220.69999694824219</v>
      </c>
      <c r="D3744" s="7">
        <v>232.30000305175781</v>
      </c>
      <c r="E3744" s="7">
        <v>244.69999694824219</v>
      </c>
      <c r="F3744" s="7">
        <v>242.89999389648438</v>
      </c>
      <c r="G3744" s="7">
        <v>244</v>
      </c>
      <c r="H3744" s="24">
        <v>53.599998474121094</v>
      </c>
    </row>
    <row r="3745" spans="1:8" x14ac:dyDescent="0.25">
      <c r="A3745" s="13">
        <v>45474.1875</v>
      </c>
      <c r="B3745" s="7">
        <v>0</v>
      </c>
      <c r="C3745" s="7">
        <v>220.69999694824219</v>
      </c>
      <c r="D3745" s="7">
        <v>233.69999694824219</v>
      </c>
      <c r="E3745" s="7">
        <v>247.39999389648438</v>
      </c>
      <c r="F3745" s="7">
        <v>245.69999694824219</v>
      </c>
      <c r="G3745" s="7">
        <v>246.89999389648438</v>
      </c>
      <c r="H3745" s="24">
        <v>52.799999237060547</v>
      </c>
    </row>
    <row r="3746" spans="1:8" x14ac:dyDescent="0.25">
      <c r="A3746" s="13">
        <v>45474.188888888886</v>
      </c>
      <c r="B3746" s="7">
        <v>0</v>
      </c>
      <c r="C3746" s="7">
        <v>220</v>
      </c>
      <c r="D3746" s="7">
        <v>232.60000610351563</v>
      </c>
      <c r="E3746" s="7">
        <v>248.59999084472656</v>
      </c>
      <c r="F3746" s="7">
        <v>247.09999084472656</v>
      </c>
      <c r="G3746" s="7">
        <v>247.80000305175781</v>
      </c>
      <c r="H3746" s="24">
        <v>52.799999237060547</v>
      </c>
    </row>
    <row r="3747" spans="1:8" x14ac:dyDescent="0.25">
      <c r="A3747" s="13">
        <v>45474.19027777778</v>
      </c>
      <c r="B3747" s="7">
        <v>0</v>
      </c>
      <c r="C3747" s="7">
        <v>220.89999389648438</v>
      </c>
      <c r="D3747" s="7">
        <v>232.30000305175781</v>
      </c>
      <c r="E3747" s="7">
        <v>247.09999084472656</v>
      </c>
      <c r="F3747" s="7">
        <v>246.29998779296875</v>
      </c>
      <c r="G3747" s="7">
        <v>245.60000610351563</v>
      </c>
      <c r="H3747" s="24">
        <v>52.700000762939453</v>
      </c>
    </row>
    <row r="3748" spans="1:8" x14ac:dyDescent="0.25">
      <c r="A3748" s="13">
        <v>45474.191666666666</v>
      </c>
      <c r="B3748" s="7">
        <v>0</v>
      </c>
      <c r="C3748" s="7">
        <v>221.80000305175781</v>
      </c>
      <c r="D3748" s="7">
        <v>232.69999694824219</v>
      </c>
      <c r="E3748" s="7">
        <v>246.30000305175781</v>
      </c>
      <c r="F3748" s="7">
        <v>245.39999389648438</v>
      </c>
      <c r="G3748" s="7">
        <v>244.69999694824219</v>
      </c>
      <c r="H3748" s="24">
        <v>52.799999237060547</v>
      </c>
    </row>
    <row r="3749" spans="1:8" x14ac:dyDescent="0.25">
      <c r="A3749" s="13">
        <v>45474.193055555559</v>
      </c>
      <c r="B3749" s="7">
        <v>0</v>
      </c>
      <c r="C3749" s="7">
        <v>222.30000305175781</v>
      </c>
      <c r="D3749" s="7">
        <v>233</v>
      </c>
      <c r="E3749" s="7">
        <v>246.30000305175781</v>
      </c>
      <c r="F3749" s="7">
        <v>245.29998779296875</v>
      </c>
      <c r="G3749" s="7">
        <v>245.10000610351563</v>
      </c>
      <c r="H3749" s="24">
        <v>52.700000762939453</v>
      </c>
    </row>
    <row r="3750" spans="1:8" x14ac:dyDescent="0.25">
      <c r="A3750" s="13">
        <v>45474.194444444445</v>
      </c>
      <c r="B3750" s="7">
        <v>0</v>
      </c>
      <c r="C3750" s="7">
        <v>222.19999694824219</v>
      </c>
      <c r="D3750" s="7">
        <v>232.69999694824219</v>
      </c>
      <c r="E3750" s="7">
        <v>246.39999389648438</v>
      </c>
      <c r="F3750" s="7">
        <v>245.29998779296875</v>
      </c>
      <c r="G3750" s="7">
        <v>245.19999694824219</v>
      </c>
      <c r="H3750" s="24">
        <v>52.799999237060547</v>
      </c>
    </row>
    <row r="3751" spans="1:8" x14ac:dyDescent="0.25">
      <c r="A3751" s="13">
        <v>45474.195833333331</v>
      </c>
      <c r="B3751" s="7">
        <v>0</v>
      </c>
      <c r="C3751" s="7">
        <v>222.19999694824219</v>
      </c>
      <c r="D3751" s="7">
        <v>232.80000305175781</v>
      </c>
      <c r="E3751" s="7">
        <v>246.80000305175781</v>
      </c>
      <c r="F3751" s="7">
        <v>245.59999084472656</v>
      </c>
      <c r="G3751" s="7">
        <v>245.5</v>
      </c>
      <c r="H3751" s="24">
        <v>52.799999237060547</v>
      </c>
    </row>
    <row r="3752" spans="1:8" x14ac:dyDescent="0.25">
      <c r="A3752" s="13">
        <v>45474.197222222225</v>
      </c>
      <c r="B3752" s="7">
        <v>0</v>
      </c>
      <c r="C3752" s="7">
        <v>222.39999389648438</v>
      </c>
      <c r="D3752" s="7">
        <v>234</v>
      </c>
      <c r="E3752" s="7">
        <v>247.69999694824219</v>
      </c>
      <c r="F3752" s="7">
        <v>246.29998779296875</v>
      </c>
      <c r="G3752" s="7">
        <v>246.69999694824219</v>
      </c>
      <c r="H3752" s="24">
        <v>52.700000762939453</v>
      </c>
    </row>
    <row r="3753" spans="1:8" x14ac:dyDescent="0.25">
      <c r="A3753" s="13">
        <v>45474.198611111111</v>
      </c>
      <c r="B3753" s="7">
        <v>0</v>
      </c>
      <c r="C3753" s="7">
        <v>222.60000610351563</v>
      </c>
      <c r="D3753" s="7">
        <v>234.5</v>
      </c>
      <c r="E3753" s="7">
        <v>249</v>
      </c>
      <c r="F3753" s="7">
        <v>247.59999084472656</v>
      </c>
      <c r="G3753" s="7">
        <v>248</v>
      </c>
      <c r="H3753" s="24">
        <v>52.700000762939453</v>
      </c>
    </row>
    <row r="3754" spans="1:8" x14ac:dyDescent="0.25">
      <c r="A3754" s="13">
        <v>45474.2</v>
      </c>
      <c r="B3754" s="7">
        <v>0</v>
      </c>
      <c r="C3754" s="7">
        <v>222.19999694824219</v>
      </c>
      <c r="D3754" s="7">
        <v>233.19999694824219</v>
      </c>
      <c r="E3754" s="7">
        <v>247.89999389648438</v>
      </c>
      <c r="F3754" s="7">
        <v>247.09999084472656</v>
      </c>
      <c r="G3754" s="7">
        <v>246.39999389648438</v>
      </c>
      <c r="H3754" s="24">
        <v>53.299999237060547</v>
      </c>
    </row>
    <row r="3755" spans="1:8" x14ac:dyDescent="0.25">
      <c r="A3755" s="13">
        <v>45474.201388888891</v>
      </c>
      <c r="B3755" s="7">
        <v>0</v>
      </c>
      <c r="C3755" s="7">
        <v>223</v>
      </c>
      <c r="D3755" s="7">
        <v>232.39999389648438</v>
      </c>
      <c r="E3755" s="7">
        <v>245.69999694824219</v>
      </c>
      <c r="F3755" s="7">
        <v>245.29998779296875</v>
      </c>
      <c r="G3755" s="7">
        <v>243.69999694824219</v>
      </c>
      <c r="H3755" s="24">
        <v>53.400001525878906</v>
      </c>
    </row>
    <row r="3756" spans="1:8" x14ac:dyDescent="0.25">
      <c r="A3756" s="13">
        <v>45474.202777777777</v>
      </c>
      <c r="B3756" s="7">
        <v>0</v>
      </c>
      <c r="C3756" s="7">
        <v>223.10000610351563</v>
      </c>
      <c r="D3756" s="7">
        <v>232.80000305175781</v>
      </c>
      <c r="E3756" s="7">
        <v>245.69999694824219</v>
      </c>
      <c r="F3756" s="7">
        <v>244.79998779296875</v>
      </c>
      <c r="G3756" s="7">
        <v>244.10000610351563</v>
      </c>
      <c r="H3756" s="24">
        <v>53.599998474121094</v>
      </c>
    </row>
    <row r="3757" spans="1:8" x14ac:dyDescent="0.25">
      <c r="A3757" s="13">
        <v>45474.20416666667</v>
      </c>
      <c r="B3757" s="7">
        <v>0</v>
      </c>
      <c r="C3757" s="7">
        <v>223.10000610351563</v>
      </c>
      <c r="D3757" s="7">
        <v>233.69999694824219</v>
      </c>
      <c r="E3757" s="7">
        <v>246.80000305175781</v>
      </c>
      <c r="F3757" s="7">
        <v>245.5</v>
      </c>
      <c r="G3757" s="7">
        <v>245.5</v>
      </c>
      <c r="H3757" s="24">
        <v>53.400001525878906</v>
      </c>
    </row>
    <row r="3758" spans="1:8" x14ac:dyDescent="0.25">
      <c r="A3758" s="13">
        <v>45474.205555555556</v>
      </c>
      <c r="B3758" s="7">
        <v>0</v>
      </c>
      <c r="C3758" s="7">
        <v>222.30000305175781</v>
      </c>
      <c r="D3758" s="7">
        <v>233</v>
      </c>
      <c r="E3758" s="7">
        <v>247.09999084472656</v>
      </c>
      <c r="F3758" s="7">
        <v>246.09999084472656</v>
      </c>
      <c r="G3758" s="7">
        <v>245.89999389648438</v>
      </c>
      <c r="H3758" s="24">
        <v>53.599998474121094</v>
      </c>
    </row>
    <row r="3759" spans="1:8" x14ac:dyDescent="0.25">
      <c r="A3759" s="13">
        <v>45474.206944444442</v>
      </c>
      <c r="B3759" s="7">
        <v>0</v>
      </c>
      <c r="C3759" s="7">
        <v>222.30000305175781</v>
      </c>
      <c r="D3759" s="7">
        <v>232.89999389648438</v>
      </c>
      <c r="E3759" s="7">
        <v>246.89999389648438</v>
      </c>
      <c r="F3759" s="7">
        <v>245.89999389648438</v>
      </c>
      <c r="G3759" s="7">
        <v>245.39999389648438</v>
      </c>
      <c r="H3759" s="24">
        <v>53.299999237060547</v>
      </c>
    </row>
    <row r="3760" spans="1:8" x14ac:dyDescent="0.25">
      <c r="A3760" s="13">
        <v>45474.208333333336</v>
      </c>
      <c r="B3760" s="7">
        <v>0</v>
      </c>
      <c r="C3760" s="7">
        <v>223</v>
      </c>
      <c r="D3760" s="7">
        <v>233.60000610351563</v>
      </c>
      <c r="E3760" s="7">
        <v>247</v>
      </c>
      <c r="F3760" s="7">
        <v>246.09999084472656</v>
      </c>
      <c r="G3760" s="7">
        <v>245.69999694824219</v>
      </c>
      <c r="H3760" s="24">
        <v>53.200000762939453</v>
      </c>
    </row>
    <row r="3761" spans="1:8" x14ac:dyDescent="0.25">
      <c r="A3761" s="13">
        <v>45474.209722222222</v>
      </c>
      <c r="B3761" s="7">
        <v>0</v>
      </c>
      <c r="C3761" s="7">
        <v>222.60000610351563</v>
      </c>
      <c r="D3761" s="7">
        <v>233.5</v>
      </c>
      <c r="E3761" s="7">
        <v>247.59999084472656</v>
      </c>
      <c r="F3761" s="7">
        <v>246.5</v>
      </c>
      <c r="G3761" s="7">
        <v>246.5</v>
      </c>
      <c r="H3761" s="24">
        <v>53.200000762939453</v>
      </c>
    </row>
    <row r="3762" spans="1:8" x14ac:dyDescent="0.25">
      <c r="A3762" s="13">
        <v>45474.211111111108</v>
      </c>
      <c r="B3762" s="7">
        <v>0</v>
      </c>
      <c r="C3762" s="7">
        <v>222.39999389648438</v>
      </c>
      <c r="D3762" s="7">
        <v>232.5</v>
      </c>
      <c r="E3762" s="7">
        <v>246.5</v>
      </c>
      <c r="F3762" s="7">
        <v>245.89999389648438</v>
      </c>
      <c r="G3762" s="7">
        <v>244.89999389648438</v>
      </c>
      <c r="H3762" s="24">
        <v>53.400001525878906</v>
      </c>
    </row>
    <row r="3763" spans="1:8" x14ac:dyDescent="0.25">
      <c r="A3763" s="13">
        <v>45474.212500000001</v>
      </c>
      <c r="B3763" s="7">
        <v>0</v>
      </c>
      <c r="C3763" s="7">
        <v>221.89999389648438</v>
      </c>
      <c r="D3763" s="7">
        <v>232.10000610351563</v>
      </c>
      <c r="E3763" s="7">
        <v>245.89999389648438</v>
      </c>
      <c r="F3763" s="7">
        <v>245.09999084472656</v>
      </c>
      <c r="G3763" s="7">
        <v>244.39999389648438</v>
      </c>
      <c r="H3763" s="24">
        <v>53.299999237060547</v>
      </c>
    </row>
    <row r="3764" spans="1:8" x14ac:dyDescent="0.25">
      <c r="A3764" s="13">
        <v>45474.213888888888</v>
      </c>
      <c r="B3764" s="7">
        <v>0</v>
      </c>
      <c r="C3764" s="7">
        <v>222.10000610351563</v>
      </c>
      <c r="D3764" s="7">
        <v>232</v>
      </c>
      <c r="E3764" s="7">
        <v>245.30000305175781</v>
      </c>
      <c r="F3764" s="7">
        <v>244.5</v>
      </c>
      <c r="G3764" s="7">
        <v>243.80000305175781</v>
      </c>
      <c r="H3764" s="24">
        <v>53.200000762939453</v>
      </c>
    </row>
    <row r="3765" spans="1:8" x14ac:dyDescent="0.25">
      <c r="A3765" s="13">
        <v>45474.215277777781</v>
      </c>
      <c r="B3765" s="7">
        <v>0</v>
      </c>
      <c r="C3765" s="7">
        <v>220.89999389648438</v>
      </c>
      <c r="D3765" s="7">
        <v>232.19999694824219</v>
      </c>
      <c r="E3765" s="7">
        <v>246.69999694824219</v>
      </c>
      <c r="F3765" s="7">
        <v>245.5</v>
      </c>
      <c r="G3765" s="7">
        <v>245.69999694824219</v>
      </c>
      <c r="H3765" s="24">
        <v>53.5</v>
      </c>
    </row>
    <row r="3766" spans="1:8" x14ac:dyDescent="0.25">
      <c r="A3766" s="13">
        <v>45474.216666666667</v>
      </c>
      <c r="B3766" s="7">
        <v>0</v>
      </c>
      <c r="C3766" s="7">
        <v>220.39999389648438</v>
      </c>
      <c r="D3766" s="7">
        <v>231.80000305175781</v>
      </c>
      <c r="E3766" s="7">
        <v>247.19999694824219</v>
      </c>
      <c r="F3766" s="7">
        <v>246.09999084472656</v>
      </c>
      <c r="G3766" s="7">
        <v>246</v>
      </c>
      <c r="H3766" s="24">
        <v>53.200000762939453</v>
      </c>
    </row>
    <row r="3767" spans="1:8" x14ac:dyDescent="0.25">
      <c r="A3767" s="13">
        <v>45474.218055555553</v>
      </c>
      <c r="B3767" s="7">
        <v>0</v>
      </c>
      <c r="C3767" s="7">
        <v>220.19999694824219</v>
      </c>
      <c r="D3767" s="7">
        <v>232.39999389648438</v>
      </c>
      <c r="E3767" s="7">
        <v>247.69999694824219</v>
      </c>
      <c r="F3767" s="7">
        <v>246.59999084472656</v>
      </c>
      <c r="G3767" s="7">
        <v>246.39999389648438</v>
      </c>
      <c r="H3767" s="24">
        <v>52.599998474121094</v>
      </c>
    </row>
    <row r="3768" spans="1:8" x14ac:dyDescent="0.25">
      <c r="A3768" s="13">
        <v>45474.219444444447</v>
      </c>
      <c r="B3768" s="7">
        <v>0</v>
      </c>
      <c r="C3768" s="7">
        <v>220.69999694824219</v>
      </c>
      <c r="D3768" s="7">
        <v>232.60000610351563</v>
      </c>
      <c r="E3768" s="7">
        <v>247.39999389648438</v>
      </c>
      <c r="F3768" s="7">
        <v>246.59999084472656</v>
      </c>
      <c r="G3768" s="7">
        <v>246.10000610351563</v>
      </c>
      <c r="H3768" s="24">
        <v>52.5</v>
      </c>
    </row>
    <row r="3769" spans="1:8" x14ac:dyDescent="0.25">
      <c r="A3769" s="13">
        <v>45474.220833333333</v>
      </c>
      <c r="B3769" s="7">
        <v>0</v>
      </c>
      <c r="C3769" s="7">
        <v>221.10000610351563</v>
      </c>
      <c r="D3769" s="7">
        <v>233.19999694824219</v>
      </c>
      <c r="E3769" s="7">
        <v>247.5</v>
      </c>
      <c r="F3769" s="7">
        <v>246.59999084472656</v>
      </c>
      <c r="G3769" s="7">
        <v>246.19999694824219</v>
      </c>
      <c r="H3769" s="24">
        <v>52.599998474121094</v>
      </c>
    </row>
    <row r="3770" spans="1:8" x14ac:dyDescent="0.25">
      <c r="A3770" s="13">
        <v>45474.222222222219</v>
      </c>
      <c r="B3770" s="7">
        <v>0</v>
      </c>
      <c r="C3770" s="7">
        <v>220.60000610351563</v>
      </c>
      <c r="D3770" s="7">
        <v>231.5</v>
      </c>
      <c r="E3770" s="7">
        <v>246.19999694824219</v>
      </c>
      <c r="F3770" s="7">
        <v>245.69999694824219</v>
      </c>
      <c r="G3770" s="7">
        <v>244.60000610351563</v>
      </c>
      <c r="H3770" s="24">
        <v>52.599998474121094</v>
      </c>
    </row>
    <row r="3771" spans="1:8" x14ac:dyDescent="0.25">
      <c r="A3771" s="13">
        <v>45474.223611111112</v>
      </c>
      <c r="B3771" s="7">
        <v>0</v>
      </c>
      <c r="C3771" s="7">
        <v>220.80000305175781</v>
      </c>
      <c r="D3771" s="7">
        <v>230.5</v>
      </c>
      <c r="E3771" s="7">
        <v>244.09999084472656</v>
      </c>
      <c r="F3771" s="7">
        <v>243.79998779296875</v>
      </c>
      <c r="G3771" s="7">
        <v>242.10000610351563</v>
      </c>
      <c r="H3771" s="24">
        <v>53</v>
      </c>
    </row>
    <row r="3772" spans="1:8" x14ac:dyDescent="0.25">
      <c r="A3772" s="13">
        <v>45474.224999999999</v>
      </c>
      <c r="B3772" s="7">
        <v>0</v>
      </c>
      <c r="C3772" s="7">
        <v>221</v>
      </c>
      <c r="D3772" s="7">
        <v>230.10000610351563</v>
      </c>
      <c r="E3772" s="7">
        <v>243</v>
      </c>
      <c r="F3772" s="7">
        <v>242.5</v>
      </c>
      <c r="G3772" s="7">
        <v>241.10000610351563</v>
      </c>
      <c r="H3772" s="24">
        <v>53</v>
      </c>
    </row>
    <row r="3773" spans="1:8" x14ac:dyDescent="0.25">
      <c r="A3773" s="13">
        <v>45474.226388888892</v>
      </c>
      <c r="B3773" s="7">
        <v>0</v>
      </c>
      <c r="C3773" s="7">
        <v>220.80000305175781</v>
      </c>
      <c r="D3773" s="7">
        <v>230.69999694824219</v>
      </c>
      <c r="E3773" s="7">
        <v>243.39999389648438</v>
      </c>
      <c r="F3773" s="7">
        <v>242.39999389648438</v>
      </c>
      <c r="G3773" s="7">
        <v>241.89999389648438</v>
      </c>
      <c r="H3773" s="24">
        <v>52.900001525878906</v>
      </c>
    </row>
    <row r="3774" spans="1:8" x14ac:dyDescent="0.25">
      <c r="A3774" s="13">
        <v>45474.227777777778</v>
      </c>
      <c r="B3774" s="7">
        <v>0</v>
      </c>
      <c r="C3774" s="7">
        <v>219.5</v>
      </c>
      <c r="D3774" s="7">
        <v>229.5</v>
      </c>
      <c r="E3774" s="7">
        <v>243.5</v>
      </c>
      <c r="F3774" s="7">
        <v>242.59999084472656</v>
      </c>
      <c r="G3774" s="7">
        <v>242.10000610351563</v>
      </c>
      <c r="H3774" s="24">
        <v>52.700000762939453</v>
      </c>
    </row>
    <row r="3775" spans="1:8" x14ac:dyDescent="0.25">
      <c r="A3775" s="13">
        <v>45474.229166666664</v>
      </c>
      <c r="B3775" s="7">
        <v>0</v>
      </c>
      <c r="C3775" s="7">
        <v>219</v>
      </c>
      <c r="D3775" s="7">
        <v>228.60000610351563</v>
      </c>
      <c r="E3775" s="7">
        <v>242.19999694824219</v>
      </c>
      <c r="F3775" s="7">
        <v>241.69999694824219</v>
      </c>
      <c r="G3775" s="7">
        <v>240.5</v>
      </c>
      <c r="H3775" s="24">
        <v>52.900001525878906</v>
      </c>
    </row>
    <row r="3776" spans="1:8" x14ac:dyDescent="0.25">
      <c r="A3776" s="13">
        <v>45474.230555555558</v>
      </c>
      <c r="B3776" s="7">
        <v>0</v>
      </c>
      <c r="C3776" s="7">
        <v>219.30000305175781</v>
      </c>
      <c r="D3776" s="7">
        <v>229.39999389648438</v>
      </c>
      <c r="E3776" s="7">
        <v>242.5</v>
      </c>
      <c r="F3776" s="7">
        <v>241.59999084472656</v>
      </c>
      <c r="G3776" s="7">
        <v>241.10000610351563</v>
      </c>
      <c r="H3776" s="24">
        <v>53.099998474121094</v>
      </c>
    </row>
    <row r="3777" spans="1:8" x14ac:dyDescent="0.25">
      <c r="A3777" s="13">
        <v>45474.231944444444</v>
      </c>
      <c r="B3777" s="7">
        <v>0</v>
      </c>
      <c r="C3777" s="7">
        <v>219.30000305175781</v>
      </c>
      <c r="D3777" s="7">
        <v>230.5</v>
      </c>
      <c r="E3777" s="7">
        <v>244</v>
      </c>
      <c r="F3777" s="7">
        <v>242.59999084472656</v>
      </c>
      <c r="G3777" s="7">
        <v>242.89999389648438</v>
      </c>
      <c r="H3777" s="24">
        <v>53.099998474121094</v>
      </c>
    </row>
    <row r="3778" spans="1:8" x14ac:dyDescent="0.25">
      <c r="A3778" s="13">
        <v>45474.23333333333</v>
      </c>
      <c r="B3778" s="7">
        <v>0</v>
      </c>
      <c r="C3778" s="7">
        <v>218.5</v>
      </c>
      <c r="D3778" s="7">
        <v>230.5</v>
      </c>
      <c r="E3778" s="7">
        <v>245</v>
      </c>
      <c r="F3778" s="7">
        <v>243.79998779296875</v>
      </c>
      <c r="G3778" s="7">
        <v>244</v>
      </c>
      <c r="H3778" s="24">
        <v>53</v>
      </c>
    </row>
    <row r="3779" spans="1:8" x14ac:dyDescent="0.25">
      <c r="A3779" s="13">
        <v>45474.234722222223</v>
      </c>
      <c r="B3779" s="7">
        <v>0</v>
      </c>
      <c r="C3779" s="7">
        <v>218.80000305175781</v>
      </c>
      <c r="D3779" s="7">
        <v>229.80000305175781</v>
      </c>
      <c r="E3779" s="7">
        <v>244.39999389648438</v>
      </c>
      <c r="F3779" s="7">
        <v>243.29998779296875</v>
      </c>
      <c r="G3779" s="7">
        <v>242.80000305175781</v>
      </c>
      <c r="H3779" s="24">
        <v>52.799999237060547</v>
      </c>
    </row>
    <row r="3780" spans="1:8" x14ac:dyDescent="0.25">
      <c r="A3780" s="13">
        <v>45474.236111111109</v>
      </c>
      <c r="B3780" s="7">
        <v>0</v>
      </c>
      <c r="C3780" s="7">
        <v>219.39999389648438</v>
      </c>
      <c r="D3780" s="7">
        <v>231.10000610351563</v>
      </c>
      <c r="E3780" s="7">
        <v>244.59999084472656</v>
      </c>
      <c r="F3780" s="7">
        <v>243.59999084472656</v>
      </c>
      <c r="G3780" s="7">
        <v>243.5</v>
      </c>
      <c r="H3780" s="24">
        <v>52.799999237060547</v>
      </c>
    </row>
    <row r="3781" spans="1:8" x14ac:dyDescent="0.25">
      <c r="A3781" s="13">
        <v>45474.237500000003</v>
      </c>
      <c r="B3781" s="7">
        <v>0</v>
      </c>
      <c r="C3781" s="7">
        <v>219.69999694824219</v>
      </c>
      <c r="D3781" s="7">
        <v>232.10000610351563</v>
      </c>
      <c r="E3781" s="7">
        <v>246.09999084472656</v>
      </c>
      <c r="F3781" s="7">
        <v>244.69999694824219</v>
      </c>
      <c r="G3781" s="7">
        <v>245.10000610351563</v>
      </c>
      <c r="H3781" s="24">
        <v>52.400001525878906</v>
      </c>
    </row>
    <row r="3782" spans="1:8" x14ac:dyDescent="0.25">
      <c r="A3782" s="13">
        <v>45474.238888888889</v>
      </c>
      <c r="B3782" s="7">
        <v>0</v>
      </c>
      <c r="C3782" s="7">
        <v>220</v>
      </c>
      <c r="D3782" s="7">
        <v>232.39999389648438</v>
      </c>
      <c r="E3782" s="7">
        <v>247.30000305175781</v>
      </c>
      <c r="F3782" s="7">
        <v>246</v>
      </c>
      <c r="G3782" s="7">
        <v>246.30000305175781</v>
      </c>
      <c r="H3782" s="24">
        <v>52.700000762939453</v>
      </c>
    </row>
    <row r="3783" spans="1:8" x14ac:dyDescent="0.25">
      <c r="A3783" s="13">
        <v>45474.240277777775</v>
      </c>
      <c r="B3783" s="7">
        <v>0</v>
      </c>
      <c r="C3783" s="7">
        <v>221</v>
      </c>
      <c r="D3783" s="7">
        <v>233.80000305175781</v>
      </c>
      <c r="E3783" s="7">
        <v>248.5</v>
      </c>
      <c r="F3783" s="7">
        <v>247.09999084472656</v>
      </c>
      <c r="G3783" s="7">
        <v>247.60000610351563</v>
      </c>
      <c r="H3783" s="24">
        <v>52.5</v>
      </c>
    </row>
    <row r="3784" spans="1:8" x14ac:dyDescent="0.25">
      <c r="A3784" s="13">
        <v>45474.241666666669</v>
      </c>
      <c r="B3784" s="7">
        <v>0</v>
      </c>
      <c r="C3784" s="7">
        <v>221</v>
      </c>
      <c r="D3784" s="7">
        <v>234.10000610351563</v>
      </c>
      <c r="E3784" s="7">
        <v>250</v>
      </c>
      <c r="F3784" s="7">
        <v>248.59999084472656</v>
      </c>
      <c r="G3784" s="7">
        <v>249</v>
      </c>
      <c r="H3784" s="24">
        <v>52.400001525878906</v>
      </c>
    </row>
    <row r="3785" spans="1:8" x14ac:dyDescent="0.25">
      <c r="A3785" s="13">
        <v>45474.243055555555</v>
      </c>
      <c r="B3785" s="7">
        <v>0</v>
      </c>
      <c r="C3785" s="7">
        <v>220.80000305175781</v>
      </c>
      <c r="D3785" s="7">
        <v>232.80000305175781</v>
      </c>
      <c r="E3785" s="7">
        <v>249.30000305175781</v>
      </c>
      <c r="F3785" s="7">
        <v>248.39999389648438</v>
      </c>
      <c r="G3785" s="7">
        <v>247.89999389648438</v>
      </c>
      <c r="H3785" s="24">
        <v>52.299999237060547</v>
      </c>
    </row>
    <row r="3786" spans="1:8" x14ac:dyDescent="0.25">
      <c r="A3786" s="13">
        <v>45474.244444444441</v>
      </c>
      <c r="B3786" s="7">
        <v>0</v>
      </c>
      <c r="C3786" s="7">
        <v>221.5</v>
      </c>
      <c r="D3786" s="7">
        <v>232.30000305175781</v>
      </c>
      <c r="E3786" s="7">
        <v>247.5</v>
      </c>
      <c r="F3786" s="7">
        <v>246.89999389648438</v>
      </c>
      <c r="G3786" s="7">
        <v>245.80000305175781</v>
      </c>
      <c r="H3786" s="24">
        <v>52.799999237060547</v>
      </c>
    </row>
    <row r="3787" spans="1:8" x14ac:dyDescent="0.25">
      <c r="A3787" s="13">
        <v>45474.245833333334</v>
      </c>
      <c r="B3787" s="7">
        <v>0</v>
      </c>
      <c r="C3787" s="7">
        <v>221.60000610351563</v>
      </c>
      <c r="D3787" s="7">
        <v>231.80000305175781</v>
      </c>
      <c r="E3787" s="7">
        <v>246.19999694824219</v>
      </c>
      <c r="F3787" s="7">
        <v>245.69999694824219</v>
      </c>
      <c r="G3787" s="7">
        <v>244.5</v>
      </c>
      <c r="H3787" s="24">
        <v>52.900001525878906</v>
      </c>
    </row>
    <row r="3788" spans="1:8" x14ac:dyDescent="0.25">
      <c r="A3788" s="13">
        <v>45474.24722222222</v>
      </c>
      <c r="B3788" s="7">
        <v>0</v>
      </c>
      <c r="C3788" s="7">
        <v>222</v>
      </c>
      <c r="D3788" s="7">
        <v>231.60000610351563</v>
      </c>
      <c r="E3788" s="7">
        <v>245</v>
      </c>
      <c r="F3788" s="7">
        <v>244.5</v>
      </c>
      <c r="G3788" s="7">
        <v>243.39999389648438</v>
      </c>
      <c r="H3788" s="24">
        <v>52.700000762939453</v>
      </c>
    </row>
    <row r="3789" spans="1:8" x14ac:dyDescent="0.25">
      <c r="A3789" s="13">
        <v>45474.248611111114</v>
      </c>
      <c r="B3789" s="7">
        <v>0</v>
      </c>
      <c r="C3789" s="7">
        <v>222.39999389648438</v>
      </c>
      <c r="D3789" s="7">
        <v>231.80000305175781</v>
      </c>
      <c r="E3789" s="7">
        <v>244.59999084472656</v>
      </c>
      <c r="F3789" s="7">
        <v>244.09999084472656</v>
      </c>
      <c r="G3789" s="7">
        <v>243.19999694824219</v>
      </c>
      <c r="H3789" s="24">
        <v>52.799999237060547</v>
      </c>
    </row>
    <row r="3790" spans="1:8" x14ac:dyDescent="0.25">
      <c r="A3790" s="13">
        <v>45474.25</v>
      </c>
      <c r="B3790" s="7">
        <v>0</v>
      </c>
      <c r="C3790" s="7">
        <v>222.19999694824219</v>
      </c>
      <c r="D3790" s="7">
        <v>231.30000305175781</v>
      </c>
      <c r="E3790" s="7">
        <v>244.30000305175781</v>
      </c>
      <c r="F3790" s="7">
        <v>243.59999084472656</v>
      </c>
      <c r="G3790" s="7">
        <v>242.89999389648438</v>
      </c>
      <c r="H3790" s="24">
        <v>52.599998474121094</v>
      </c>
    </row>
    <row r="3791" spans="1:8" x14ac:dyDescent="0.25">
      <c r="A3791" s="13">
        <v>45474.251388888886</v>
      </c>
      <c r="B3791" s="7">
        <v>0</v>
      </c>
      <c r="C3791" s="7">
        <v>221.89999389648438</v>
      </c>
      <c r="D3791" s="7">
        <v>231.19999694824219</v>
      </c>
      <c r="E3791" s="7">
        <v>244</v>
      </c>
      <c r="F3791" s="7">
        <v>243.29998779296875</v>
      </c>
      <c r="G3791" s="7">
        <v>242.5</v>
      </c>
      <c r="H3791" s="24">
        <v>52.799999237060547</v>
      </c>
    </row>
    <row r="3792" spans="1:8" x14ac:dyDescent="0.25">
      <c r="A3792" s="13">
        <v>45474.25277777778</v>
      </c>
      <c r="B3792" s="7">
        <v>0</v>
      </c>
      <c r="C3792" s="7">
        <v>222.5</v>
      </c>
      <c r="D3792" s="7">
        <v>231.30000305175781</v>
      </c>
      <c r="E3792" s="7">
        <v>243.59999084472656</v>
      </c>
      <c r="F3792" s="7">
        <v>243</v>
      </c>
      <c r="G3792" s="7">
        <v>242.10000610351563</v>
      </c>
      <c r="H3792" s="24">
        <v>52.799999237060547</v>
      </c>
    </row>
    <row r="3793" spans="1:8" x14ac:dyDescent="0.25">
      <c r="A3793" s="13">
        <v>45474.254166666666</v>
      </c>
      <c r="B3793" s="7">
        <v>0</v>
      </c>
      <c r="C3793" s="7">
        <v>222.30000305175781</v>
      </c>
      <c r="D3793" s="7">
        <v>231.80000305175781</v>
      </c>
      <c r="E3793" s="7">
        <v>243.80000305175781</v>
      </c>
      <c r="F3793" s="7">
        <v>243</v>
      </c>
      <c r="G3793" s="7">
        <v>242.5</v>
      </c>
      <c r="H3793" s="24">
        <v>52.5</v>
      </c>
    </row>
    <row r="3794" spans="1:8" x14ac:dyDescent="0.25">
      <c r="A3794" s="13">
        <v>45474.255555555559</v>
      </c>
      <c r="B3794" s="7">
        <v>0</v>
      </c>
      <c r="C3794" s="7">
        <v>221.39999389648438</v>
      </c>
      <c r="D3794" s="7">
        <v>230.89999389648438</v>
      </c>
      <c r="E3794" s="7">
        <v>243.69999694824219</v>
      </c>
      <c r="F3794" s="7">
        <v>243</v>
      </c>
      <c r="G3794" s="7">
        <v>242.19999694824219</v>
      </c>
      <c r="H3794" s="24">
        <v>52.5</v>
      </c>
    </row>
    <row r="3795" spans="1:8" x14ac:dyDescent="0.25">
      <c r="A3795" s="13">
        <v>45474.256944444445</v>
      </c>
      <c r="B3795" s="7">
        <v>0</v>
      </c>
      <c r="C3795" s="7">
        <v>221.10000610351563</v>
      </c>
      <c r="D3795" s="7">
        <v>229.89999389648438</v>
      </c>
      <c r="E3795" s="7">
        <v>242.89999389648438</v>
      </c>
      <c r="F3795" s="7">
        <v>242.29998779296875</v>
      </c>
      <c r="G3795" s="7">
        <v>241.19999694824219</v>
      </c>
      <c r="H3795" s="24">
        <v>52.799999237060547</v>
      </c>
    </row>
    <row r="3796" spans="1:8" x14ac:dyDescent="0.25">
      <c r="A3796" s="13">
        <v>45474.258333333331</v>
      </c>
      <c r="B3796" s="7">
        <v>0</v>
      </c>
      <c r="C3796" s="7">
        <v>221.30000305175781</v>
      </c>
      <c r="D3796" s="7">
        <v>231.10000610351563</v>
      </c>
      <c r="E3796" s="7">
        <v>243.59999084472656</v>
      </c>
      <c r="F3796" s="7">
        <v>242.5</v>
      </c>
      <c r="G3796" s="7">
        <v>242.5</v>
      </c>
      <c r="H3796" s="24">
        <v>52.700000762939453</v>
      </c>
    </row>
    <row r="3797" spans="1:8" x14ac:dyDescent="0.25">
      <c r="A3797" s="13">
        <v>45474.259722222225</v>
      </c>
      <c r="B3797" s="7">
        <v>0</v>
      </c>
      <c r="C3797" s="7">
        <v>221.5</v>
      </c>
      <c r="D3797" s="7">
        <v>232.10000610351563</v>
      </c>
      <c r="E3797" s="7">
        <v>244.89999389648438</v>
      </c>
      <c r="F3797" s="7">
        <v>243.59999084472656</v>
      </c>
      <c r="G3797" s="7">
        <v>244</v>
      </c>
      <c r="H3797" s="24">
        <v>53.099998474121094</v>
      </c>
    </row>
    <row r="3798" spans="1:8" x14ac:dyDescent="0.25">
      <c r="A3798" s="13">
        <v>45474.261111111111</v>
      </c>
      <c r="B3798" s="7">
        <v>0</v>
      </c>
      <c r="C3798" s="7">
        <v>220.5</v>
      </c>
      <c r="D3798" s="7">
        <v>231</v>
      </c>
      <c r="E3798" s="7">
        <v>245.59999084472656</v>
      </c>
      <c r="F3798" s="7">
        <v>244.29998779296875</v>
      </c>
      <c r="G3798" s="7">
        <v>244.69999694824219</v>
      </c>
      <c r="H3798" s="24">
        <v>53.099998474121094</v>
      </c>
    </row>
    <row r="3799" spans="1:8" x14ac:dyDescent="0.25">
      <c r="A3799" s="13">
        <v>45474.262499999997</v>
      </c>
      <c r="B3799" s="7">
        <v>0</v>
      </c>
      <c r="C3799" s="7">
        <v>221.39999389648438</v>
      </c>
      <c r="D3799" s="7">
        <v>231.10000610351563</v>
      </c>
      <c r="E3799" s="7">
        <v>243.89999389648438</v>
      </c>
      <c r="F3799" s="7">
        <v>243.29998779296875</v>
      </c>
      <c r="G3799" s="7">
        <v>242.39999389648438</v>
      </c>
      <c r="H3799" s="24">
        <v>53.200000762939453</v>
      </c>
    </row>
    <row r="3800" spans="1:8" x14ac:dyDescent="0.25">
      <c r="A3800" s="13">
        <v>45474.263888888891</v>
      </c>
      <c r="B3800" s="7">
        <v>0</v>
      </c>
      <c r="C3800" s="7">
        <v>221.89999389648438</v>
      </c>
      <c r="D3800" s="7">
        <v>231.69999694824219</v>
      </c>
      <c r="E3800" s="7">
        <v>244.39999389648438</v>
      </c>
      <c r="F3800" s="7">
        <v>243.39999389648438</v>
      </c>
      <c r="G3800" s="7">
        <v>243.10000610351563</v>
      </c>
      <c r="H3800" s="24">
        <v>53</v>
      </c>
    </row>
    <row r="3801" spans="1:8" x14ac:dyDescent="0.25">
      <c r="A3801" s="13">
        <v>45474.265277777777</v>
      </c>
      <c r="B3801" s="7">
        <v>0</v>
      </c>
      <c r="C3801" s="7">
        <v>221.69999694824219</v>
      </c>
      <c r="D3801" s="7">
        <v>232.10000610351563</v>
      </c>
      <c r="E3801" s="7">
        <v>244.89999389648438</v>
      </c>
      <c r="F3801" s="7">
        <v>243.69999694824219</v>
      </c>
      <c r="G3801" s="7">
        <v>243.80000305175781</v>
      </c>
      <c r="H3801" s="24">
        <v>53.099998474121094</v>
      </c>
    </row>
    <row r="3802" spans="1:8" x14ac:dyDescent="0.25">
      <c r="A3802" s="13">
        <v>45474.26666666667</v>
      </c>
      <c r="B3802" s="7">
        <v>0</v>
      </c>
      <c r="C3802" s="7">
        <v>221.30000305175781</v>
      </c>
      <c r="D3802" s="7">
        <v>231.30000305175781</v>
      </c>
      <c r="E3802" s="7">
        <v>245</v>
      </c>
      <c r="F3802" s="7">
        <v>243.89999389648438</v>
      </c>
      <c r="G3802" s="7">
        <v>243.69999694824219</v>
      </c>
      <c r="H3802" s="24">
        <v>53</v>
      </c>
    </row>
    <row r="3803" spans="1:8" x14ac:dyDescent="0.25">
      <c r="A3803" s="13">
        <v>45474.268055555556</v>
      </c>
      <c r="B3803" s="7">
        <v>0</v>
      </c>
      <c r="C3803" s="7">
        <v>221.5</v>
      </c>
      <c r="D3803" s="7">
        <v>231.60000610351563</v>
      </c>
      <c r="E3803" s="7">
        <v>245</v>
      </c>
      <c r="F3803" s="7">
        <v>243.79998779296875</v>
      </c>
      <c r="G3803" s="7">
        <v>243.69999694824219</v>
      </c>
      <c r="H3803" s="24">
        <v>53.099998474121094</v>
      </c>
    </row>
    <row r="3804" spans="1:8" x14ac:dyDescent="0.25">
      <c r="A3804" s="13">
        <v>45474.269444444442</v>
      </c>
      <c r="B3804" s="7">
        <v>0</v>
      </c>
      <c r="C3804" s="7">
        <v>221.69999694824219</v>
      </c>
      <c r="D3804" s="7">
        <v>232</v>
      </c>
      <c r="E3804" s="7">
        <v>246.19999694824219</v>
      </c>
      <c r="F3804" s="7">
        <v>244.79998779296875</v>
      </c>
      <c r="G3804" s="7">
        <v>245.19999694824219</v>
      </c>
      <c r="H3804" s="24">
        <v>53.299999237060547</v>
      </c>
    </row>
    <row r="3805" spans="1:8" x14ac:dyDescent="0.25">
      <c r="A3805" s="13">
        <v>45474.270833333336</v>
      </c>
      <c r="B3805" s="7">
        <v>0</v>
      </c>
      <c r="C3805" s="7">
        <v>221.80000305175781</v>
      </c>
      <c r="D3805" s="7">
        <v>231.60000610351563</v>
      </c>
      <c r="E3805" s="7">
        <v>246.09999084472656</v>
      </c>
      <c r="F3805" s="7">
        <v>245.09999084472656</v>
      </c>
      <c r="G3805" s="7">
        <v>244.89999389648438</v>
      </c>
      <c r="H3805" s="24">
        <v>53.299999237060547</v>
      </c>
    </row>
    <row r="3806" spans="1:8" x14ac:dyDescent="0.25">
      <c r="A3806" s="13">
        <v>45474.272222222222</v>
      </c>
      <c r="B3806" s="7">
        <v>0</v>
      </c>
      <c r="C3806" s="7">
        <v>221.5</v>
      </c>
      <c r="D3806" s="7">
        <v>231.69999694824219</v>
      </c>
      <c r="E3806" s="7">
        <v>246.09999084472656</v>
      </c>
      <c r="F3806" s="7">
        <v>245</v>
      </c>
      <c r="G3806" s="7">
        <v>244.69999694824219</v>
      </c>
      <c r="H3806" s="24">
        <v>53.099998474121094</v>
      </c>
    </row>
    <row r="3807" spans="1:8" x14ac:dyDescent="0.25">
      <c r="A3807" s="13">
        <v>45474.273611111108</v>
      </c>
      <c r="B3807" s="7">
        <v>0</v>
      </c>
      <c r="C3807" s="7">
        <v>222.5</v>
      </c>
      <c r="D3807" s="7">
        <v>233</v>
      </c>
      <c r="E3807" s="7">
        <v>246.19999694824219</v>
      </c>
      <c r="F3807" s="7">
        <v>245.09999084472656</v>
      </c>
      <c r="G3807" s="7">
        <v>245</v>
      </c>
      <c r="H3807" s="24">
        <v>53.299999237060547</v>
      </c>
    </row>
    <row r="3808" spans="1:8" x14ac:dyDescent="0.25">
      <c r="A3808" s="13">
        <v>45474.275000000001</v>
      </c>
      <c r="B3808" s="7">
        <v>0</v>
      </c>
      <c r="C3808" s="7">
        <v>222.5</v>
      </c>
      <c r="D3808" s="7">
        <v>233.69999694824219</v>
      </c>
      <c r="E3808" s="7">
        <v>247.59999084472656</v>
      </c>
      <c r="F3808" s="7">
        <v>246.29998779296875</v>
      </c>
      <c r="G3808" s="7">
        <v>246.69999694824219</v>
      </c>
      <c r="H3808" s="24">
        <v>53.299999237060547</v>
      </c>
    </row>
    <row r="3809" spans="1:8" x14ac:dyDescent="0.25">
      <c r="A3809" s="13">
        <v>45474.276388888888</v>
      </c>
      <c r="B3809" s="7">
        <v>0</v>
      </c>
      <c r="C3809" s="7">
        <v>223</v>
      </c>
      <c r="D3809" s="7">
        <v>233.69999694824219</v>
      </c>
      <c r="E3809" s="7">
        <v>248</v>
      </c>
      <c r="F3809" s="7">
        <v>246.79998779296875</v>
      </c>
      <c r="G3809" s="7">
        <v>246.80000305175781</v>
      </c>
      <c r="H3809" s="24">
        <v>53.299999237060547</v>
      </c>
    </row>
    <row r="3810" spans="1:8" x14ac:dyDescent="0.25">
      <c r="A3810" s="13">
        <v>45474.277777777781</v>
      </c>
      <c r="B3810" s="7">
        <v>0</v>
      </c>
      <c r="C3810" s="7">
        <v>222.69999694824219</v>
      </c>
      <c r="D3810" s="7">
        <v>234</v>
      </c>
      <c r="E3810" s="7">
        <v>248.09999084472656</v>
      </c>
      <c r="F3810" s="7">
        <v>247.09999084472656</v>
      </c>
      <c r="G3810" s="7">
        <v>247</v>
      </c>
      <c r="H3810" s="24">
        <v>53.299999237060547</v>
      </c>
    </row>
    <row r="3811" spans="1:8" x14ac:dyDescent="0.25">
      <c r="A3811" s="13">
        <v>45474.279166666667</v>
      </c>
      <c r="B3811" s="7">
        <v>0</v>
      </c>
      <c r="C3811" s="7">
        <v>222.5</v>
      </c>
      <c r="D3811" s="7">
        <v>232</v>
      </c>
      <c r="E3811" s="7">
        <v>246.59999084472656</v>
      </c>
      <c r="F3811" s="7">
        <v>246.09999084472656</v>
      </c>
      <c r="G3811" s="7">
        <v>244.89999389648438</v>
      </c>
      <c r="H3811" s="24">
        <v>53.400001525878906</v>
      </c>
    </row>
    <row r="3812" spans="1:8" x14ac:dyDescent="0.25">
      <c r="A3812" s="13">
        <v>45474.280555555553</v>
      </c>
      <c r="B3812" s="7">
        <v>0</v>
      </c>
      <c r="C3812" s="7">
        <v>223.10000610351563</v>
      </c>
      <c r="D3812" s="7">
        <v>232.19999694824219</v>
      </c>
      <c r="E3812" s="7">
        <v>245</v>
      </c>
      <c r="F3812" s="7">
        <v>244.39999389648438</v>
      </c>
      <c r="G3812" s="7">
        <v>243.19999694824219</v>
      </c>
      <c r="H3812" s="24">
        <v>53.099998474121094</v>
      </c>
    </row>
    <row r="3813" spans="1:8" x14ac:dyDescent="0.25">
      <c r="A3813" s="13">
        <v>45474.281944444447</v>
      </c>
      <c r="B3813" s="7">
        <v>0</v>
      </c>
      <c r="C3813" s="7">
        <v>223.5</v>
      </c>
      <c r="D3813" s="7">
        <v>233.10000610351563</v>
      </c>
      <c r="E3813" s="7">
        <v>245.69999694824219</v>
      </c>
      <c r="F3813" s="7">
        <v>244.59999084472656</v>
      </c>
      <c r="G3813" s="7">
        <v>244.5</v>
      </c>
      <c r="H3813" s="24">
        <v>53.099998474121094</v>
      </c>
    </row>
    <row r="3814" spans="1:8" x14ac:dyDescent="0.25">
      <c r="A3814" s="13">
        <v>45474.283333333333</v>
      </c>
      <c r="B3814" s="7">
        <v>0</v>
      </c>
      <c r="C3814" s="7">
        <v>222.19999694824219</v>
      </c>
      <c r="D3814" s="7">
        <v>232.60000610351563</v>
      </c>
      <c r="E3814" s="7">
        <v>247</v>
      </c>
      <c r="F3814" s="7">
        <v>245.69999694824219</v>
      </c>
      <c r="G3814" s="7">
        <v>245.89999389648438</v>
      </c>
      <c r="H3814" s="24">
        <v>53.400001525878906</v>
      </c>
    </row>
    <row r="3815" spans="1:8" x14ac:dyDescent="0.25">
      <c r="A3815" s="13">
        <v>45474.284722222219</v>
      </c>
      <c r="B3815" s="7">
        <v>0</v>
      </c>
      <c r="C3815" s="7">
        <v>222.19999694824219</v>
      </c>
      <c r="D3815" s="7">
        <v>232.10000610351563</v>
      </c>
      <c r="E3815" s="7">
        <v>246.59999084472656</v>
      </c>
      <c r="F3815" s="7">
        <v>245.5</v>
      </c>
      <c r="G3815" s="7">
        <v>245.19999694824219</v>
      </c>
      <c r="H3815" s="24">
        <v>53.099998474121094</v>
      </c>
    </row>
    <row r="3816" spans="1:8" x14ac:dyDescent="0.25">
      <c r="A3816" s="13">
        <v>45474.286111111112</v>
      </c>
      <c r="B3816" s="7">
        <v>0</v>
      </c>
      <c r="C3816" s="7">
        <v>222.60000610351563</v>
      </c>
      <c r="D3816" s="7">
        <v>233.10000610351563</v>
      </c>
      <c r="E3816" s="7">
        <v>247.09999084472656</v>
      </c>
      <c r="F3816" s="7">
        <v>245.89999389648438</v>
      </c>
      <c r="G3816" s="7">
        <v>245.89999389648438</v>
      </c>
      <c r="H3816" s="24">
        <v>53.200000762939453</v>
      </c>
    </row>
    <row r="3817" spans="1:8" x14ac:dyDescent="0.25">
      <c r="A3817" s="13">
        <v>45474.287499999999</v>
      </c>
      <c r="B3817" s="7">
        <v>0</v>
      </c>
      <c r="C3817" s="7">
        <v>222.80000305175781</v>
      </c>
      <c r="D3817" s="7">
        <v>233.10000610351563</v>
      </c>
      <c r="E3817" s="7">
        <v>247.30000305175781</v>
      </c>
      <c r="F3817" s="7">
        <v>246.19999694824219</v>
      </c>
      <c r="G3817" s="7">
        <v>246.30000305175781</v>
      </c>
      <c r="H3817" s="24">
        <v>53.200000762939453</v>
      </c>
    </row>
    <row r="3818" spans="1:8" x14ac:dyDescent="0.25">
      <c r="A3818" s="13">
        <v>45474.288888888892</v>
      </c>
      <c r="B3818" s="7">
        <v>0</v>
      </c>
      <c r="C3818" s="7">
        <v>222.19999694824219</v>
      </c>
      <c r="D3818" s="7">
        <v>232.39999389648438</v>
      </c>
      <c r="E3818" s="7">
        <v>247.5</v>
      </c>
      <c r="F3818" s="7">
        <v>246.39999389648438</v>
      </c>
      <c r="G3818" s="7">
        <v>246.19999694824219</v>
      </c>
      <c r="H3818" s="24">
        <v>53.299999237060547</v>
      </c>
    </row>
    <row r="3819" spans="1:8" x14ac:dyDescent="0.25">
      <c r="A3819" s="13">
        <v>45474.290277777778</v>
      </c>
      <c r="B3819" s="7">
        <v>0</v>
      </c>
      <c r="C3819" s="7">
        <v>222.30000305175781</v>
      </c>
      <c r="D3819" s="7">
        <v>232</v>
      </c>
      <c r="E3819" s="7">
        <v>246.39999389648438</v>
      </c>
      <c r="F3819" s="7">
        <v>245.69999694824219</v>
      </c>
      <c r="G3819" s="7">
        <v>244.80000305175781</v>
      </c>
      <c r="H3819" s="24">
        <v>53.299999237060547</v>
      </c>
    </row>
    <row r="3820" spans="1:8" x14ac:dyDescent="0.25">
      <c r="A3820" s="13">
        <v>45474.291666666664</v>
      </c>
      <c r="B3820" s="7">
        <v>0</v>
      </c>
      <c r="C3820" s="7">
        <v>222.69999694824219</v>
      </c>
      <c r="D3820" s="7">
        <v>232.69999694824219</v>
      </c>
      <c r="E3820" s="7">
        <v>246</v>
      </c>
      <c r="F3820" s="7">
        <v>245.19999694824219</v>
      </c>
      <c r="G3820" s="7">
        <v>244.60000610351563</v>
      </c>
      <c r="H3820" s="24">
        <v>53.5</v>
      </c>
    </row>
    <row r="3821" spans="1:8" x14ac:dyDescent="0.25">
      <c r="A3821" s="13">
        <v>45474.293055555558</v>
      </c>
      <c r="B3821" s="7">
        <v>0</v>
      </c>
      <c r="C3821" s="7">
        <v>221.5</v>
      </c>
      <c r="D3821" s="7">
        <v>231.60000610351563</v>
      </c>
      <c r="E3821" s="7">
        <v>245.89999389648438</v>
      </c>
      <c r="F3821" s="7">
        <v>245</v>
      </c>
      <c r="G3821" s="7">
        <v>244.39999389648438</v>
      </c>
      <c r="H3821" s="24">
        <v>53.400001525878906</v>
      </c>
    </row>
    <row r="3822" spans="1:8" x14ac:dyDescent="0.25">
      <c r="A3822" s="13">
        <v>45474.294444444444</v>
      </c>
      <c r="B3822" s="7">
        <v>0</v>
      </c>
      <c r="C3822" s="7">
        <v>220.69999694824219</v>
      </c>
      <c r="D3822" s="7">
        <v>229.69999694824219</v>
      </c>
      <c r="E3822" s="7">
        <v>244.09999084472656</v>
      </c>
      <c r="F3822" s="7">
        <v>243.59999084472656</v>
      </c>
      <c r="G3822" s="7">
        <v>242.30000305175781</v>
      </c>
      <c r="H3822" s="24">
        <v>53.200000762939453</v>
      </c>
    </row>
    <row r="3823" spans="1:8" x14ac:dyDescent="0.25">
      <c r="A3823" s="13">
        <v>45474.29583333333</v>
      </c>
      <c r="B3823" s="7">
        <v>0</v>
      </c>
      <c r="C3823" s="7">
        <v>220.19999694824219</v>
      </c>
      <c r="D3823" s="7">
        <v>229.80000305175781</v>
      </c>
      <c r="E3823" s="7">
        <v>243.30000305175781</v>
      </c>
      <c r="F3823" s="7">
        <v>242.59999084472656</v>
      </c>
      <c r="G3823" s="7">
        <v>241.5</v>
      </c>
      <c r="H3823" s="24">
        <v>53.5</v>
      </c>
    </row>
    <row r="3824" spans="1:8" x14ac:dyDescent="0.25">
      <c r="A3824" s="13">
        <v>45474.297222222223</v>
      </c>
      <c r="B3824" s="7">
        <v>0</v>
      </c>
      <c r="C3824" s="7">
        <v>219.89999389648438</v>
      </c>
      <c r="D3824" s="7">
        <v>229.39999389648438</v>
      </c>
      <c r="E3824" s="7">
        <v>243.39999389648438</v>
      </c>
      <c r="F3824" s="7">
        <v>242.59999084472656</v>
      </c>
      <c r="G3824" s="7">
        <v>241.89999389648438</v>
      </c>
      <c r="H3824" s="24">
        <v>53.5</v>
      </c>
    </row>
    <row r="3825" spans="1:8" x14ac:dyDescent="0.25">
      <c r="A3825" s="13">
        <v>45474.298611111109</v>
      </c>
      <c r="B3825" s="7">
        <v>0</v>
      </c>
      <c r="C3825" s="7">
        <v>219.10000610351563</v>
      </c>
      <c r="D3825" s="7">
        <v>229.5</v>
      </c>
      <c r="E3825" s="7">
        <v>243.59999084472656</v>
      </c>
      <c r="F3825" s="7">
        <v>242.59999084472656</v>
      </c>
      <c r="G3825" s="7">
        <v>242.10000610351563</v>
      </c>
      <c r="H3825" s="24">
        <v>53.599998474121094</v>
      </c>
    </row>
    <row r="3826" spans="1:8" x14ac:dyDescent="0.25">
      <c r="A3826" s="13">
        <v>45474.3</v>
      </c>
      <c r="B3826" s="7">
        <v>0</v>
      </c>
      <c r="C3826" s="7">
        <v>218.5</v>
      </c>
      <c r="D3826" s="7">
        <v>228.39999389648438</v>
      </c>
      <c r="E3826" s="7">
        <v>243.30000305175781</v>
      </c>
      <c r="F3826" s="7">
        <v>242.39999389648438</v>
      </c>
      <c r="G3826" s="7">
        <v>241.69999694824219</v>
      </c>
      <c r="H3826" s="24">
        <v>54</v>
      </c>
    </row>
    <row r="3827" spans="1:8" x14ac:dyDescent="0.25">
      <c r="A3827" s="13">
        <v>45474.301388888889</v>
      </c>
      <c r="B3827" s="7">
        <v>0</v>
      </c>
      <c r="C3827" s="7">
        <v>217.89999389648438</v>
      </c>
      <c r="D3827" s="7">
        <v>228.39999389648438</v>
      </c>
      <c r="E3827" s="7">
        <v>242.80000305175781</v>
      </c>
      <c r="F3827" s="7">
        <v>242</v>
      </c>
      <c r="G3827" s="7">
        <v>241.19999694824219</v>
      </c>
      <c r="H3827" s="24">
        <v>53.900001525878906</v>
      </c>
    </row>
    <row r="3828" spans="1:8" x14ac:dyDescent="0.25">
      <c r="A3828" s="13">
        <v>45474.302777777775</v>
      </c>
      <c r="B3828" s="7">
        <v>0</v>
      </c>
      <c r="C3828" s="7">
        <v>217.30000305175781</v>
      </c>
      <c r="D3828" s="7">
        <v>227.5</v>
      </c>
      <c r="E3828" s="7">
        <v>242.80000305175781</v>
      </c>
      <c r="F3828" s="7">
        <v>241.89999389648438</v>
      </c>
      <c r="G3828" s="7">
        <v>241.19999694824219</v>
      </c>
      <c r="H3828" s="24">
        <v>54.200000762939453</v>
      </c>
    </row>
    <row r="3829" spans="1:8" x14ac:dyDescent="0.25">
      <c r="A3829" s="13">
        <v>45474.304166666669</v>
      </c>
      <c r="B3829" s="7">
        <v>0</v>
      </c>
      <c r="C3829" s="7">
        <v>217.69999694824219</v>
      </c>
      <c r="D3829" s="7">
        <v>228.60000610351563</v>
      </c>
      <c r="E3829" s="7">
        <v>242.89999389648438</v>
      </c>
      <c r="F3829" s="7">
        <v>241.89999389648438</v>
      </c>
      <c r="G3829" s="7">
        <v>241.5</v>
      </c>
      <c r="H3829" s="24">
        <v>54.099998474121094</v>
      </c>
    </row>
    <row r="3830" spans="1:8" x14ac:dyDescent="0.25">
      <c r="A3830" s="13">
        <v>45474.305555555555</v>
      </c>
      <c r="B3830" s="7">
        <v>0</v>
      </c>
      <c r="C3830" s="7">
        <v>216.60000610351563</v>
      </c>
      <c r="D3830" s="7">
        <v>228.69999694824219</v>
      </c>
      <c r="E3830" s="7">
        <v>244.39999389648438</v>
      </c>
      <c r="F3830" s="7">
        <v>243.09999084472656</v>
      </c>
      <c r="G3830" s="7">
        <v>243.30000305175781</v>
      </c>
      <c r="H3830" s="24">
        <v>54.200000762939453</v>
      </c>
    </row>
    <row r="3831" spans="1:8" x14ac:dyDescent="0.25">
      <c r="A3831" s="13">
        <v>45474.306944444441</v>
      </c>
      <c r="B3831" s="7">
        <v>0</v>
      </c>
      <c r="C3831" s="7">
        <v>216.39999389648438</v>
      </c>
      <c r="D3831" s="7">
        <v>228.60000610351563</v>
      </c>
      <c r="E3831" s="7">
        <v>244.89999389648438</v>
      </c>
      <c r="F3831" s="7">
        <v>243.69999694824219</v>
      </c>
      <c r="G3831" s="7">
        <v>243.60000610351563</v>
      </c>
      <c r="H3831" s="24">
        <v>53.900001525878906</v>
      </c>
    </row>
    <row r="3832" spans="1:8" x14ac:dyDescent="0.25">
      <c r="A3832" s="13">
        <v>45474.308333333334</v>
      </c>
      <c r="B3832" s="7">
        <v>0</v>
      </c>
      <c r="C3832" s="7">
        <v>216.89999389648438</v>
      </c>
      <c r="D3832" s="7">
        <v>229.69999694824219</v>
      </c>
      <c r="E3832" s="7">
        <v>245.80000305175781</v>
      </c>
      <c r="F3832" s="7">
        <v>244.5</v>
      </c>
      <c r="G3832" s="7">
        <v>244.69999694824219</v>
      </c>
      <c r="H3832" s="24">
        <v>53.799999237060547</v>
      </c>
    </row>
    <row r="3833" spans="1:8" x14ac:dyDescent="0.25">
      <c r="A3833" s="13">
        <v>45474.30972222222</v>
      </c>
      <c r="B3833" s="7">
        <v>0</v>
      </c>
      <c r="C3833" s="7">
        <v>217.60000610351563</v>
      </c>
      <c r="D3833" s="7">
        <v>230.5</v>
      </c>
      <c r="E3833" s="7">
        <v>246.39999389648438</v>
      </c>
      <c r="F3833" s="7">
        <v>245.19999694824219</v>
      </c>
      <c r="G3833" s="7">
        <v>245.30000305175781</v>
      </c>
      <c r="H3833" s="24">
        <v>53.700000762939453</v>
      </c>
    </row>
    <row r="3834" spans="1:8" x14ac:dyDescent="0.25">
      <c r="A3834" s="13">
        <v>45474.311111111114</v>
      </c>
      <c r="B3834" s="7">
        <v>0</v>
      </c>
      <c r="C3834" s="7">
        <v>217</v>
      </c>
      <c r="D3834" s="7">
        <v>230.10000610351563</v>
      </c>
      <c r="E3834" s="7">
        <v>247</v>
      </c>
      <c r="F3834" s="7">
        <v>245.79998779296875</v>
      </c>
      <c r="G3834" s="7">
        <v>245.89999389648438</v>
      </c>
      <c r="H3834" s="24">
        <v>53.700000762939453</v>
      </c>
    </row>
    <row r="3835" spans="1:8" x14ac:dyDescent="0.25">
      <c r="A3835" s="13">
        <v>45474.3125</v>
      </c>
      <c r="B3835" s="7">
        <v>0</v>
      </c>
      <c r="C3835" s="7">
        <v>217.5</v>
      </c>
      <c r="D3835" s="7">
        <v>230</v>
      </c>
      <c r="E3835" s="7">
        <v>246.89999389648438</v>
      </c>
      <c r="F3835" s="7">
        <v>245.79998779296875</v>
      </c>
      <c r="G3835" s="7">
        <v>245.60000610351563</v>
      </c>
      <c r="H3835" s="24">
        <v>53.799999237060547</v>
      </c>
    </row>
    <row r="3836" spans="1:8" x14ac:dyDescent="0.25">
      <c r="A3836" s="13">
        <v>45474.313888888886</v>
      </c>
      <c r="B3836" s="7">
        <v>0</v>
      </c>
      <c r="C3836" s="7">
        <v>218</v>
      </c>
      <c r="D3836" s="7">
        <v>231.19999694824219</v>
      </c>
      <c r="E3836" s="7">
        <v>247.39999389648438</v>
      </c>
      <c r="F3836" s="7">
        <v>246.09999084472656</v>
      </c>
      <c r="G3836" s="7">
        <v>246.19999694824219</v>
      </c>
      <c r="H3836" s="24">
        <v>53.900001525878906</v>
      </c>
    </row>
    <row r="3837" spans="1:8" x14ac:dyDescent="0.25">
      <c r="A3837" s="13">
        <v>45474.31527777778</v>
      </c>
      <c r="B3837" s="7">
        <v>0</v>
      </c>
      <c r="C3837" s="7">
        <v>218.5</v>
      </c>
      <c r="D3837" s="7">
        <v>231.39999389648438</v>
      </c>
      <c r="E3837" s="7">
        <v>248.09999084472656</v>
      </c>
      <c r="F3837" s="7">
        <v>246.79998779296875</v>
      </c>
      <c r="G3837" s="7">
        <v>247.10000610351563</v>
      </c>
      <c r="H3837" s="24">
        <v>53.900001525878906</v>
      </c>
    </row>
    <row r="3838" spans="1:8" x14ac:dyDescent="0.25">
      <c r="A3838" s="13">
        <v>45474.316666666666</v>
      </c>
      <c r="B3838" s="7">
        <v>0</v>
      </c>
      <c r="C3838" s="7">
        <v>218.80000305175781</v>
      </c>
      <c r="D3838" s="7">
        <v>231.80000305175781</v>
      </c>
      <c r="E3838" s="7">
        <v>248.89999389648438</v>
      </c>
      <c r="F3838" s="7">
        <v>247.29998779296875</v>
      </c>
      <c r="G3838" s="7">
        <v>247.80000305175781</v>
      </c>
      <c r="H3838" s="24">
        <v>54</v>
      </c>
    </row>
    <row r="3839" spans="1:8" x14ac:dyDescent="0.25">
      <c r="A3839" s="13">
        <v>45474.318055555559</v>
      </c>
      <c r="B3839" s="7">
        <v>0</v>
      </c>
      <c r="C3839" s="7">
        <v>219</v>
      </c>
      <c r="D3839" s="7">
        <v>231.60000610351563</v>
      </c>
      <c r="E3839" s="7">
        <v>248.80000305175781</v>
      </c>
      <c r="F3839" s="7">
        <v>247.69999694824219</v>
      </c>
      <c r="G3839" s="7">
        <v>247.69999694824219</v>
      </c>
      <c r="H3839" s="24">
        <v>54.200000762939453</v>
      </c>
    </row>
    <row r="3840" spans="1:8" x14ac:dyDescent="0.25">
      <c r="A3840" s="13">
        <v>45474.319444444445</v>
      </c>
      <c r="B3840" s="7">
        <v>0</v>
      </c>
      <c r="C3840" s="7">
        <v>219.39999389648438</v>
      </c>
      <c r="D3840" s="7">
        <v>230.30000305175781</v>
      </c>
      <c r="E3840" s="7">
        <v>247.69999694824219</v>
      </c>
      <c r="F3840" s="7">
        <v>246.89999389648438</v>
      </c>
      <c r="G3840" s="7">
        <v>246.19999694824219</v>
      </c>
      <c r="H3840" s="24">
        <v>54.299999237060547</v>
      </c>
    </row>
    <row r="3841" spans="1:8" x14ac:dyDescent="0.25">
      <c r="A3841" s="13">
        <v>45474.320833333331</v>
      </c>
      <c r="B3841" s="7">
        <v>0</v>
      </c>
      <c r="C3841" s="7">
        <v>220</v>
      </c>
      <c r="D3841" s="7">
        <v>229.60000610351563</v>
      </c>
      <c r="E3841" s="7">
        <v>245.39999389648438</v>
      </c>
      <c r="F3841" s="7">
        <v>245</v>
      </c>
      <c r="G3841" s="7">
        <v>243.5</v>
      </c>
      <c r="H3841" s="24">
        <v>55.099998474121094</v>
      </c>
    </row>
    <row r="3842" spans="1:8" x14ac:dyDescent="0.25">
      <c r="A3842" s="13">
        <v>45474.322222222225</v>
      </c>
      <c r="B3842" s="7">
        <v>0</v>
      </c>
      <c r="C3842" s="7">
        <v>219.5</v>
      </c>
      <c r="D3842" s="7">
        <v>228.5</v>
      </c>
      <c r="E3842" s="7">
        <v>243.5</v>
      </c>
      <c r="F3842" s="7">
        <v>243</v>
      </c>
      <c r="G3842" s="7">
        <v>241.60000610351563</v>
      </c>
      <c r="H3842" s="24">
        <v>54.900001525878906</v>
      </c>
    </row>
    <row r="3843" spans="1:8" x14ac:dyDescent="0.25">
      <c r="A3843" s="13">
        <v>45474.323611111111</v>
      </c>
      <c r="B3843" s="7">
        <v>0</v>
      </c>
      <c r="C3843" s="7">
        <v>219</v>
      </c>
      <c r="D3843" s="7">
        <v>228</v>
      </c>
      <c r="E3843" s="7">
        <v>242.5</v>
      </c>
      <c r="F3843" s="7">
        <v>241.89999389648438</v>
      </c>
      <c r="G3843" s="7">
        <v>240.80000305175781</v>
      </c>
      <c r="H3843" s="24">
        <v>55.200000762939453</v>
      </c>
    </row>
    <row r="3844" spans="1:8" x14ac:dyDescent="0.25">
      <c r="A3844" s="13">
        <v>45474.324999999997</v>
      </c>
      <c r="B3844" s="7">
        <v>0</v>
      </c>
      <c r="C3844" s="7">
        <v>218.89999389648438</v>
      </c>
      <c r="D3844" s="7">
        <v>227.80000305175781</v>
      </c>
      <c r="E3844" s="7">
        <v>242.30000305175781</v>
      </c>
      <c r="F3844" s="7">
        <v>241.5</v>
      </c>
      <c r="G3844" s="7">
        <v>240.60000610351563</v>
      </c>
      <c r="H3844" s="24">
        <v>55.099998474121094</v>
      </c>
    </row>
    <row r="3845" spans="1:8" x14ac:dyDescent="0.25">
      <c r="A3845" s="13">
        <v>45474.326388888891</v>
      </c>
      <c r="B3845" s="7">
        <v>0</v>
      </c>
      <c r="C3845" s="7">
        <v>219.19999694824219</v>
      </c>
      <c r="D3845" s="7">
        <v>228.80000305175781</v>
      </c>
      <c r="E3845" s="7">
        <v>243.30000305175781</v>
      </c>
      <c r="F3845" s="7">
        <v>242.09999084472656</v>
      </c>
      <c r="G3845" s="7">
        <v>242.10000610351563</v>
      </c>
      <c r="H3845" s="24">
        <v>55.599998474121094</v>
      </c>
    </row>
    <row r="3846" spans="1:8" x14ac:dyDescent="0.25">
      <c r="A3846" s="13">
        <v>45474.327777777777</v>
      </c>
      <c r="B3846" s="7">
        <v>0</v>
      </c>
      <c r="C3846" s="7">
        <v>218.89999389648438</v>
      </c>
      <c r="D3846" s="7">
        <v>229.10000610351563</v>
      </c>
      <c r="E3846" s="7">
        <v>244.39999389648438</v>
      </c>
      <c r="F3846" s="7">
        <v>243.09999084472656</v>
      </c>
      <c r="G3846" s="7">
        <v>243.39999389648438</v>
      </c>
      <c r="H3846" s="24">
        <v>55.700000762939453</v>
      </c>
    </row>
    <row r="3847" spans="1:8" x14ac:dyDescent="0.25">
      <c r="A3847" s="13">
        <v>45474.32916666667</v>
      </c>
      <c r="B3847" s="7">
        <v>0</v>
      </c>
      <c r="C3847" s="7">
        <v>219.10000610351563</v>
      </c>
      <c r="D3847" s="7">
        <v>228.39999389648438</v>
      </c>
      <c r="E3847" s="7">
        <v>243.59999084472656</v>
      </c>
      <c r="F3847" s="7">
        <v>242.69999694824219</v>
      </c>
      <c r="G3847" s="7">
        <v>242.10000610351563</v>
      </c>
      <c r="H3847" s="24">
        <v>55.5</v>
      </c>
    </row>
    <row r="3848" spans="1:8" x14ac:dyDescent="0.25">
      <c r="A3848" s="13">
        <v>45474.330555555556</v>
      </c>
      <c r="B3848" s="7">
        <v>0</v>
      </c>
      <c r="C3848" s="7">
        <v>219.89999389648438</v>
      </c>
      <c r="D3848" s="7">
        <v>229</v>
      </c>
      <c r="E3848" s="7">
        <v>242.69999694824219</v>
      </c>
      <c r="F3848" s="7">
        <v>242</v>
      </c>
      <c r="G3848" s="7">
        <v>241.19999694824219</v>
      </c>
      <c r="H3848" s="24">
        <v>55.799999237060547</v>
      </c>
    </row>
    <row r="3849" spans="1:8" x14ac:dyDescent="0.25">
      <c r="A3849" s="13">
        <v>45474.331944444442</v>
      </c>
      <c r="B3849" s="7">
        <v>0</v>
      </c>
      <c r="C3849" s="7">
        <v>220.5</v>
      </c>
      <c r="D3849" s="7">
        <v>229.69999694824219</v>
      </c>
      <c r="E3849" s="7">
        <v>243.30000305175781</v>
      </c>
      <c r="F3849" s="7">
        <v>242.09999084472656</v>
      </c>
      <c r="G3849" s="7">
        <v>241.89999389648438</v>
      </c>
      <c r="H3849" s="24">
        <v>56</v>
      </c>
    </row>
    <row r="3850" spans="1:8" x14ac:dyDescent="0.25">
      <c r="A3850" s="13">
        <v>45474.333333333336</v>
      </c>
      <c r="B3850" s="7">
        <v>0</v>
      </c>
      <c r="C3850" s="7">
        <v>220.10000610351563</v>
      </c>
      <c r="D3850" s="7">
        <v>229.5</v>
      </c>
      <c r="E3850" s="7">
        <v>243.89999389648438</v>
      </c>
      <c r="F3850" s="7">
        <v>242.69999694824219</v>
      </c>
      <c r="G3850" s="7">
        <v>242.69999694824219</v>
      </c>
      <c r="H3850" s="24">
        <v>56.200000762939453</v>
      </c>
    </row>
    <row r="3851" spans="1:8" x14ac:dyDescent="0.25">
      <c r="A3851" s="13">
        <v>45474.334722222222</v>
      </c>
      <c r="B3851" s="7">
        <v>0</v>
      </c>
      <c r="C3851" s="7">
        <v>220.39999389648438</v>
      </c>
      <c r="D3851" s="7">
        <v>229.69999694824219</v>
      </c>
      <c r="E3851" s="7">
        <v>243.59999084472656</v>
      </c>
      <c r="F3851" s="7">
        <v>242.69999694824219</v>
      </c>
      <c r="G3851" s="7">
        <v>242.30000305175781</v>
      </c>
      <c r="H3851" s="24">
        <v>56.200000762939453</v>
      </c>
    </row>
    <row r="3852" spans="1:8" x14ac:dyDescent="0.25">
      <c r="A3852" s="13">
        <v>45474.336111111108</v>
      </c>
      <c r="B3852" s="7">
        <v>0</v>
      </c>
      <c r="C3852" s="7">
        <v>221.30000305175781</v>
      </c>
      <c r="D3852" s="7">
        <v>230.60000610351563</v>
      </c>
      <c r="E3852" s="7">
        <v>244</v>
      </c>
      <c r="F3852" s="7">
        <v>242.79998779296875</v>
      </c>
      <c r="G3852" s="7">
        <v>242.69999694824219</v>
      </c>
      <c r="H3852" s="24">
        <v>56.400001525878906</v>
      </c>
    </row>
    <row r="3853" spans="1:8" x14ac:dyDescent="0.25">
      <c r="A3853" s="13">
        <v>45474.337500000001</v>
      </c>
      <c r="B3853" s="7">
        <v>0</v>
      </c>
      <c r="C3853" s="7">
        <v>221.69999694824219</v>
      </c>
      <c r="D3853" s="7">
        <v>231.60000610351563</v>
      </c>
      <c r="E3853" s="7">
        <v>245.09999084472656</v>
      </c>
      <c r="F3853" s="7">
        <v>243.59999084472656</v>
      </c>
      <c r="G3853" s="7">
        <v>244.19999694824219</v>
      </c>
      <c r="H3853" s="24">
        <v>56.799999237060547</v>
      </c>
    </row>
    <row r="3854" spans="1:8" x14ac:dyDescent="0.25">
      <c r="A3854" s="13">
        <v>45474.338888888888</v>
      </c>
      <c r="B3854" s="7">
        <v>0</v>
      </c>
      <c r="C3854" s="7">
        <v>221.30000305175781</v>
      </c>
      <c r="D3854" s="7">
        <v>231.80000305175781</v>
      </c>
      <c r="E3854" s="7">
        <v>246</v>
      </c>
      <c r="F3854" s="7">
        <v>244.69999694824219</v>
      </c>
      <c r="G3854" s="7">
        <v>245.19999694824219</v>
      </c>
      <c r="H3854" s="24">
        <v>57.099998474121094</v>
      </c>
    </row>
    <row r="3855" spans="1:8" x14ac:dyDescent="0.25">
      <c r="A3855" s="13">
        <v>45474.340277777781</v>
      </c>
      <c r="B3855" s="7">
        <v>0</v>
      </c>
      <c r="C3855" s="7">
        <v>221.69999694824219</v>
      </c>
      <c r="D3855" s="7">
        <v>231.89999389648438</v>
      </c>
      <c r="E3855" s="7">
        <v>246.5</v>
      </c>
      <c r="F3855" s="7">
        <v>245.29998779296875</v>
      </c>
      <c r="G3855" s="7">
        <v>245.5</v>
      </c>
      <c r="H3855" s="24">
        <v>57</v>
      </c>
    </row>
    <row r="3856" spans="1:8" x14ac:dyDescent="0.25">
      <c r="A3856" s="13">
        <v>45474.341666666667</v>
      </c>
      <c r="B3856" s="7">
        <v>0</v>
      </c>
      <c r="C3856" s="7">
        <v>222.5</v>
      </c>
      <c r="D3856" s="7">
        <v>232.89999389648438</v>
      </c>
      <c r="E3856" s="7">
        <v>247.09999084472656</v>
      </c>
      <c r="F3856" s="7">
        <v>245.79998779296875</v>
      </c>
      <c r="G3856" s="7">
        <v>246</v>
      </c>
      <c r="H3856" s="24">
        <v>57</v>
      </c>
    </row>
    <row r="3857" spans="1:8" x14ac:dyDescent="0.25">
      <c r="A3857" s="13">
        <v>45474.343055555553</v>
      </c>
      <c r="B3857" s="7">
        <v>0</v>
      </c>
      <c r="C3857" s="7">
        <v>222.69999694824219</v>
      </c>
      <c r="D3857" s="7">
        <v>233.60000610351563</v>
      </c>
      <c r="E3857" s="7">
        <v>248</v>
      </c>
      <c r="F3857" s="7">
        <v>246.59999084472656</v>
      </c>
      <c r="G3857" s="7">
        <v>247.10000610351563</v>
      </c>
      <c r="H3857" s="24">
        <v>57.400001525878906</v>
      </c>
    </row>
    <row r="3858" spans="1:8" x14ac:dyDescent="0.25">
      <c r="A3858" s="13">
        <v>45474.344444444447</v>
      </c>
      <c r="B3858" s="7">
        <v>0</v>
      </c>
      <c r="C3858" s="7">
        <v>222</v>
      </c>
      <c r="D3858" s="7">
        <v>232.89999389648438</v>
      </c>
      <c r="E3858" s="7">
        <v>248.5</v>
      </c>
      <c r="F3858" s="7">
        <v>247.09999084472656</v>
      </c>
      <c r="G3858" s="7">
        <v>247.5</v>
      </c>
      <c r="H3858" s="24">
        <v>57.599998474121094</v>
      </c>
    </row>
    <row r="3859" spans="1:8" x14ac:dyDescent="0.25">
      <c r="A3859" s="13">
        <v>45474.345833333333</v>
      </c>
      <c r="B3859" s="7">
        <v>0</v>
      </c>
      <c r="C3859" s="7">
        <v>222.30000305175781</v>
      </c>
      <c r="D3859" s="7">
        <v>233.10000610351563</v>
      </c>
      <c r="E3859" s="7">
        <v>248.5</v>
      </c>
      <c r="F3859" s="7">
        <v>247.39999389648438</v>
      </c>
      <c r="G3859" s="7">
        <v>247.30000305175781</v>
      </c>
      <c r="H3859" s="24">
        <v>57.299999237060547</v>
      </c>
    </row>
    <row r="3860" spans="1:8" x14ac:dyDescent="0.25">
      <c r="A3860" s="13">
        <v>45474.347222222219</v>
      </c>
      <c r="B3860" s="7">
        <v>0</v>
      </c>
      <c r="C3860" s="7">
        <v>223</v>
      </c>
      <c r="D3860" s="7">
        <v>233.39999389648438</v>
      </c>
      <c r="E3860" s="7">
        <v>248.69999694824219</v>
      </c>
      <c r="F3860" s="7">
        <v>247.69999694824219</v>
      </c>
      <c r="G3860" s="7">
        <v>247.60000610351563</v>
      </c>
      <c r="H3860" s="24">
        <v>58</v>
      </c>
    </row>
    <row r="3861" spans="1:8" x14ac:dyDescent="0.25">
      <c r="A3861" s="13">
        <v>45474.348611111112</v>
      </c>
      <c r="B3861" s="7">
        <v>0</v>
      </c>
      <c r="C3861" s="7">
        <v>222.89999389648438</v>
      </c>
      <c r="D3861" s="7">
        <v>233.89999389648438</v>
      </c>
      <c r="E3861" s="7">
        <v>249.39999389648438</v>
      </c>
      <c r="F3861" s="7">
        <v>248.09999084472656</v>
      </c>
      <c r="G3861" s="7">
        <v>248.39999389648438</v>
      </c>
      <c r="H3861" s="24">
        <v>58</v>
      </c>
    </row>
    <row r="3862" spans="1:8" x14ac:dyDescent="0.25">
      <c r="A3862" s="13">
        <v>45474.35</v>
      </c>
      <c r="B3862" s="7">
        <v>0</v>
      </c>
      <c r="C3862" s="7">
        <v>221.89999389648438</v>
      </c>
      <c r="D3862" s="7">
        <v>232.39999389648438</v>
      </c>
      <c r="E3862" s="7">
        <v>249.09999084472656</v>
      </c>
      <c r="F3862" s="7">
        <v>248.09999084472656</v>
      </c>
      <c r="G3862" s="7">
        <v>248</v>
      </c>
      <c r="H3862" s="24">
        <v>57.700000762939453</v>
      </c>
    </row>
    <row r="3863" spans="1:8" x14ac:dyDescent="0.25">
      <c r="A3863" s="13">
        <v>45474.351388888892</v>
      </c>
      <c r="B3863" s="7">
        <v>0</v>
      </c>
      <c r="C3863" s="7">
        <v>222.30000305175781</v>
      </c>
      <c r="D3863" s="7">
        <v>231.69999694824219</v>
      </c>
      <c r="E3863" s="7">
        <v>247.39999389648438</v>
      </c>
      <c r="F3863" s="7">
        <v>246.69999694824219</v>
      </c>
      <c r="G3863" s="7">
        <v>245.89999389648438</v>
      </c>
      <c r="H3863" s="24">
        <v>58</v>
      </c>
    </row>
    <row r="3864" spans="1:8" x14ac:dyDescent="0.25">
      <c r="A3864" s="13">
        <v>45474.352777777778</v>
      </c>
      <c r="B3864" s="7">
        <v>0</v>
      </c>
      <c r="C3864" s="7">
        <v>222.89999389648438</v>
      </c>
      <c r="D3864" s="7">
        <v>232.19999694824219</v>
      </c>
      <c r="E3864" s="7">
        <v>245.89999389648438</v>
      </c>
      <c r="F3864" s="7">
        <v>245.19999694824219</v>
      </c>
      <c r="G3864" s="7">
        <v>244.30000305175781</v>
      </c>
      <c r="H3864" s="24">
        <v>57.700000762939453</v>
      </c>
    </row>
    <row r="3865" spans="1:8" x14ac:dyDescent="0.25">
      <c r="A3865" s="13">
        <v>45474.354166666664</v>
      </c>
      <c r="B3865" s="7">
        <v>0</v>
      </c>
      <c r="C3865" s="7">
        <v>222</v>
      </c>
      <c r="D3865" s="7">
        <v>230.89999389648438</v>
      </c>
      <c r="E3865" s="7">
        <v>245</v>
      </c>
      <c r="F3865" s="7">
        <v>244.29998779296875</v>
      </c>
      <c r="G3865" s="7">
        <v>243.5</v>
      </c>
      <c r="H3865" s="24">
        <v>57.700000762939453</v>
      </c>
    </row>
    <row r="3866" spans="1:8" x14ac:dyDescent="0.25">
      <c r="A3866" s="13">
        <v>45474.355555555558</v>
      </c>
      <c r="B3866" s="7">
        <v>0</v>
      </c>
      <c r="C3866" s="7">
        <v>220.80000305175781</v>
      </c>
      <c r="D3866" s="7">
        <v>229.10000610351563</v>
      </c>
      <c r="E3866" s="7">
        <v>243.39999389648438</v>
      </c>
      <c r="F3866" s="7">
        <v>242.89999389648438</v>
      </c>
      <c r="G3866" s="7">
        <v>241.60000610351563</v>
      </c>
      <c r="H3866" s="24">
        <v>57.200000762939453</v>
      </c>
    </row>
    <row r="3867" spans="1:8" x14ac:dyDescent="0.25">
      <c r="A3867" s="13">
        <v>45474.356944444444</v>
      </c>
      <c r="B3867" s="7">
        <v>0</v>
      </c>
      <c r="C3867" s="7">
        <v>220.39999389648438</v>
      </c>
      <c r="D3867" s="7">
        <v>228.5</v>
      </c>
      <c r="E3867" s="7">
        <v>241.69999694824219</v>
      </c>
      <c r="F3867" s="7">
        <v>241.09999084472656</v>
      </c>
      <c r="G3867" s="7">
        <v>240</v>
      </c>
      <c r="H3867" s="24">
        <v>57.299999237060547</v>
      </c>
    </row>
    <row r="3868" spans="1:8" x14ac:dyDescent="0.25">
      <c r="A3868" s="13">
        <v>45474.35833333333</v>
      </c>
      <c r="B3868" s="7">
        <v>0</v>
      </c>
      <c r="C3868" s="7">
        <v>219.69999694824219</v>
      </c>
      <c r="D3868" s="7">
        <v>229.19999694824219</v>
      </c>
      <c r="E3868" s="7">
        <v>242.39999389648438</v>
      </c>
      <c r="F3868" s="7">
        <v>241.29998779296875</v>
      </c>
      <c r="G3868" s="7">
        <v>241</v>
      </c>
      <c r="H3868" s="24">
        <v>57.299999237060547</v>
      </c>
    </row>
    <row r="3869" spans="1:8" x14ac:dyDescent="0.25">
      <c r="A3869" s="13">
        <v>45474.359722222223</v>
      </c>
      <c r="B3869" s="7">
        <v>0</v>
      </c>
      <c r="C3869" s="7">
        <v>218.89999389648438</v>
      </c>
      <c r="D3869" s="7">
        <v>229.60000610351563</v>
      </c>
      <c r="E3869" s="7">
        <v>243.80000305175781</v>
      </c>
      <c r="F3869" s="7">
        <v>242.5</v>
      </c>
      <c r="G3869" s="7">
        <v>242.80000305175781</v>
      </c>
      <c r="H3869" s="24">
        <v>57.5</v>
      </c>
    </row>
    <row r="3870" spans="1:8" x14ac:dyDescent="0.25">
      <c r="A3870" s="13">
        <v>45474.361111111109</v>
      </c>
      <c r="B3870" s="7">
        <v>0</v>
      </c>
      <c r="C3870" s="7">
        <v>218.30000305175781</v>
      </c>
      <c r="D3870" s="7">
        <v>229.19999694824219</v>
      </c>
      <c r="E3870" s="7">
        <v>243.89999389648438</v>
      </c>
      <c r="F3870" s="7">
        <v>243.09999084472656</v>
      </c>
      <c r="G3870" s="7">
        <v>242.60000610351563</v>
      </c>
      <c r="H3870" s="24">
        <v>57.5</v>
      </c>
    </row>
    <row r="3871" spans="1:8" x14ac:dyDescent="0.25">
      <c r="A3871" s="13">
        <v>45474.362500000003</v>
      </c>
      <c r="B3871" s="7">
        <v>0</v>
      </c>
      <c r="C3871" s="7">
        <v>218</v>
      </c>
      <c r="D3871" s="7">
        <v>228.30000305175781</v>
      </c>
      <c r="E3871" s="7">
        <v>242.59999084472656</v>
      </c>
      <c r="F3871" s="7">
        <v>242</v>
      </c>
      <c r="G3871" s="7">
        <v>240.89999389648438</v>
      </c>
      <c r="H3871" s="24">
        <v>57.200000762939453</v>
      </c>
    </row>
    <row r="3872" spans="1:8" x14ac:dyDescent="0.25">
      <c r="A3872" s="13">
        <v>45474.363888888889</v>
      </c>
      <c r="B3872" s="7">
        <v>0</v>
      </c>
      <c r="C3872" s="7">
        <v>218</v>
      </c>
      <c r="D3872" s="7">
        <v>228</v>
      </c>
      <c r="E3872" s="7">
        <v>241.69999694824219</v>
      </c>
      <c r="F3872" s="7">
        <v>241.09999084472656</v>
      </c>
      <c r="G3872" s="7">
        <v>239.89999389648438</v>
      </c>
      <c r="H3872" s="24">
        <v>57.299999237060547</v>
      </c>
    </row>
    <row r="3873" spans="1:8" x14ac:dyDescent="0.25">
      <c r="A3873" s="13">
        <v>45474.365277777775</v>
      </c>
      <c r="B3873" s="7">
        <v>0</v>
      </c>
      <c r="C3873" s="7">
        <v>217.60000610351563</v>
      </c>
      <c r="D3873" s="7">
        <v>228.69999694824219</v>
      </c>
      <c r="E3873" s="7">
        <v>242.59999084472656</v>
      </c>
      <c r="F3873" s="7">
        <v>241.39999389648438</v>
      </c>
      <c r="G3873" s="7">
        <v>241.10000610351563</v>
      </c>
      <c r="H3873" s="24">
        <v>57.099998474121094</v>
      </c>
    </row>
    <row r="3874" spans="1:8" x14ac:dyDescent="0.25">
      <c r="A3874" s="13">
        <v>45474.366666666669</v>
      </c>
      <c r="B3874" s="7">
        <v>0</v>
      </c>
      <c r="C3874" s="7">
        <v>217.19999694824219</v>
      </c>
      <c r="D3874" s="7">
        <v>229.60000610351563</v>
      </c>
      <c r="E3874" s="7">
        <v>244</v>
      </c>
      <c r="F3874" s="7">
        <v>242.79998779296875</v>
      </c>
      <c r="G3874" s="7">
        <v>242.89999389648438</v>
      </c>
      <c r="H3874" s="24">
        <v>56.200000762939453</v>
      </c>
    </row>
    <row r="3875" spans="1:8" x14ac:dyDescent="0.25">
      <c r="A3875" s="13">
        <v>45474.368055555555</v>
      </c>
      <c r="B3875" s="7">
        <v>0</v>
      </c>
      <c r="C3875" s="7">
        <v>216.80000305175781</v>
      </c>
      <c r="D3875" s="7">
        <v>228.89999389648438</v>
      </c>
      <c r="E3875" s="7">
        <v>244.30000305175781</v>
      </c>
      <c r="F3875" s="7">
        <v>243.39999389648438</v>
      </c>
      <c r="G3875" s="7">
        <v>243</v>
      </c>
      <c r="H3875" s="24">
        <v>55.900001525878906</v>
      </c>
    </row>
    <row r="3876" spans="1:8" x14ac:dyDescent="0.25">
      <c r="A3876" s="13">
        <v>45474.369444444441</v>
      </c>
      <c r="B3876" s="7">
        <v>0</v>
      </c>
      <c r="C3876" s="7">
        <v>217.89999389648438</v>
      </c>
      <c r="D3876" s="7">
        <v>229.10000610351563</v>
      </c>
      <c r="E3876" s="7">
        <v>243.09999084472656</v>
      </c>
      <c r="F3876" s="7">
        <v>242.39999389648438</v>
      </c>
      <c r="G3876" s="7">
        <v>241.30000305175781</v>
      </c>
      <c r="H3876" s="24">
        <v>55.700000762939453</v>
      </c>
    </row>
    <row r="3877" spans="1:8" x14ac:dyDescent="0.25">
      <c r="A3877" s="13">
        <v>45474.370833333334</v>
      </c>
      <c r="B3877" s="7">
        <v>0</v>
      </c>
      <c r="C3877" s="7">
        <v>219</v>
      </c>
      <c r="D3877" s="7">
        <v>230.80000305175781</v>
      </c>
      <c r="E3877" s="7">
        <v>243.80000305175781</v>
      </c>
      <c r="F3877" s="7">
        <v>242.79998779296875</v>
      </c>
      <c r="G3877" s="7">
        <v>242.39999389648438</v>
      </c>
      <c r="H3877" s="24">
        <v>55.200000762939453</v>
      </c>
    </row>
    <row r="3878" spans="1:8" x14ac:dyDescent="0.25">
      <c r="A3878" s="13">
        <v>45474.37222222222</v>
      </c>
      <c r="B3878" s="7">
        <v>0</v>
      </c>
      <c r="C3878" s="7">
        <v>219.19999694824219</v>
      </c>
      <c r="D3878" s="7">
        <v>231.39999389648438</v>
      </c>
      <c r="E3878" s="7">
        <v>245</v>
      </c>
      <c r="F3878" s="7">
        <v>243.79998779296875</v>
      </c>
      <c r="G3878" s="7">
        <v>243.80000305175781</v>
      </c>
      <c r="H3878" s="24">
        <v>54.599998474121094</v>
      </c>
    </row>
    <row r="3879" spans="1:8" x14ac:dyDescent="0.25">
      <c r="A3879" s="13">
        <v>45474.373611111114</v>
      </c>
      <c r="B3879" s="7">
        <v>0</v>
      </c>
      <c r="C3879" s="7">
        <v>219.80000305175781</v>
      </c>
      <c r="D3879" s="7">
        <v>231.10000610351563</v>
      </c>
      <c r="E3879" s="7">
        <v>244.89999389648438</v>
      </c>
      <c r="F3879" s="7">
        <v>244</v>
      </c>
      <c r="G3879" s="7">
        <v>243.5</v>
      </c>
      <c r="H3879" s="24">
        <v>54.5</v>
      </c>
    </row>
    <row r="3880" spans="1:8" x14ac:dyDescent="0.25">
      <c r="A3880" s="13">
        <v>45474.375</v>
      </c>
      <c r="B3880" s="7">
        <v>0</v>
      </c>
      <c r="C3880" s="7">
        <v>221.19999694824219</v>
      </c>
      <c r="D3880" s="7">
        <v>232</v>
      </c>
      <c r="E3880" s="7">
        <v>245</v>
      </c>
      <c r="F3880" s="7">
        <v>244</v>
      </c>
      <c r="G3880" s="7">
        <v>243.60000610351563</v>
      </c>
      <c r="H3880" s="24">
        <v>54.099998474121094</v>
      </c>
    </row>
    <row r="3881" spans="1:8" x14ac:dyDescent="0.25">
      <c r="A3881" s="13">
        <v>45474.376388888886</v>
      </c>
      <c r="B3881" s="7">
        <v>0</v>
      </c>
      <c r="C3881" s="7">
        <v>222.30000305175781</v>
      </c>
      <c r="D3881" s="7">
        <v>234</v>
      </c>
      <c r="E3881" s="7">
        <v>246.59999084472656</v>
      </c>
      <c r="F3881" s="7">
        <v>245.29998779296875</v>
      </c>
      <c r="G3881" s="7">
        <v>245.5</v>
      </c>
      <c r="H3881" s="24">
        <v>54.299999237060547</v>
      </c>
    </row>
    <row r="3882" spans="1:8" x14ac:dyDescent="0.25">
      <c r="A3882" s="13">
        <v>45474.37777777778</v>
      </c>
      <c r="B3882" s="7">
        <v>0</v>
      </c>
      <c r="C3882" s="7">
        <v>222.30000305175781</v>
      </c>
      <c r="D3882" s="7">
        <v>234.19999694824219</v>
      </c>
      <c r="E3882" s="7">
        <v>247.5</v>
      </c>
      <c r="F3882" s="7">
        <v>246.29998779296875</v>
      </c>
      <c r="G3882" s="7">
        <v>246.39999389648438</v>
      </c>
      <c r="H3882" s="24">
        <v>53.400001525878906</v>
      </c>
    </row>
    <row r="3883" spans="1:8" x14ac:dyDescent="0.25">
      <c r="A3883" s="13">
        <v>45474.379166666666</v>
      </c>
      <c r="B3883" s="7">
        <v>0</v>
      </c>
      <c r="C3883" s="7">
        <v>223.10000610351563</v>
      </c>
      <c r="D3883" s="7">
        <v>233.89999389648438</v>
      </c>
      <c r="E3883" s="7">
        <v>247.39999389648438</v>
      </c>
      <c r="F3883" s="7">
        <v>246.5</v>
      </c>
      <c r="G3883" s="7">
        <v>246</v>
      </c>
      <c r="H3883" s="24">
        <v>52.599998474121094</v>
      </c>
    </row>
    <row r="3884" spans="1:8" x14ac:dyDescent="0.25">
      <c r="A3884" s="13">
        <v>45474.380555555559</v>
      </c>
      <c r="B3884" s="7">
        <v>0</v>
      </c>
      <c r="C3884" s="7">
        <v>224.69999694824219</v>
      </c>
      <c r="D3884" s="7">
        <v>235.19999694824219</v>
      </c>
      <c r="E3884" s="7">
        <v>247.59999084472656</v>
      </c>
      <c r="F3884" s="7">
        <v>246.59999084472656</v>
      </c>
      <c r="G3884" s="7">
        <v>246.19999694824219</v>
      </c>
      <c r="H3884" s="24">
        <v>52.400001525878906</v>
      </c>
    </row>
    <row r="3885" spans="1:8" x14ac:dyDescent="0.25">
      <c r="A3885" s="13">
        <v>45474.383333333331</v>
      </c>
      <c r="B3885" s="7">
        <v>0</v>
      </c>
      <c r="C3885" s="7">
        <v>224.89999389648438</v>
      </c>
      <c r="D3885" s="7">
        <v>233.80000305175781</v>
      </c>
      <c r="E3885" s="7">
        <v>247.39999389648438</v>
      </c>
      <c r="F3885" s="7">
        <v>246.79998779296875</v>
      </c>
      <c r="G3885" s="7">
        <v>245.60000610351563</v>
      </c>
      <c r="H3885" s="24">
        <v>51.900001525878906</v>
      </c>
    </row>
    <row r="3886" spans="1:8" x14ac:dyDescent="0.25">
      <c r="A3886" s="13">
        <v>45474.384722222225</v>
      </c>
      <c r="B3886" s="7">
        <v>0</v>
      </c>
      <c r="C3886" s="7">
        <v>225.5</v>
      </c>
      <c r="D3886" s="7">
        <v>234.39999389648438</v>
      </c>
      <c r="E3886" s="7">
        <v>246.30000305175781</v>
      </c>
      <c r="F3886" s="7">
        <v>246</v>
      </c>
      <c r="G3886" s="7">
        <v>244.60000610351563</v>
      </c>
      <c r="H3886" s="24">
        <v>51.299999237060547</v>
      </c>
    </row>
    <row r="3887" spans="1:8" x14ac:dyDescent="0.25">
      <c r="A3887" s="13">
        <v>45474.386111111111</v>
      </c>
      <c r="B3887" s="7">
        <v>0</v>
      </c>
      <c r="C3887" s="7">
        <v>225.80000305175781</v>
      </c>
      <c r="D3887" s="7">
        <v>235</v>
      </c>
      <c r="E3887" s="7">
        <v>247.09999084472656</v>
      </c>
      <c r="F3887" s="7">
        <v>246.19999694824219</v>
      </c>
      <c r="G3887" s="7">
        <v>245.80000305175781</v>
      </c>
      <c r="H3887" s="24">
        <v>51.200000762939453</v>
      </c>
    </row>
    <row r="3888" spans="1:8" x14ac:dyDescent="0.25">
      <c r="A3888" s="13">
        <v>45474.387499999997</v>
      </c>
      <c r="B3888" s="7">
        <v>0</v>
      </c>
      <c r="C3888" s="7">
        <v>226.10000610351563</v>
      </c>
      <c r="D3888" s="7">
        <v>235.69999694824219</v>
      </c>
      <c r="E3888" s="7">
        <v>247.59999084472656</v>
      </c>
      <c r="F3888" s="7">
        <v>246.59999084472656</v>
      </c>
      <c r="G3888" s="7">
        <v>246.30000305175781</v>
      </c>
      <c r="H3888" s="24">
        <v>50.700000762939453</v>
      </c>
    </row>
    <row r="3889" spans="1:8" x14ac:dyDescent="0.25">
      <c r="A3889" s="13">
        <v>45474.388888888891</v>
      </c>
      <c r="B3889" s="7">
        <v>0</v>
      </c>
      <c r="C3889" s="7">
        <v>225.89999389648438</v>
      </c>
      <c r="D3889" s="7">
        <v>235.19999694824219</v>
      </c>
      <c r="E3889" s="7">
        <v>247.5</v>
      </c>
      <c r="F3889" s="7">
        <v>246.5</v>
      </c>
      <c r="G3889" s="7">
        <v>246</v>
      </c>
      <c r="H3889" s="24">
        <v>50.5</v>
      </c>
    </row>
    <row r="3890" spans="1:8" x14ac:dyDescent="0.25">
      <c r="A3890" s="13">
        <v>45474.390277777777</v>
      </c>
      <c r="B3890" s="7">
        <v>0</v>
      </c>
      <c r="C3890" s="7">
        <v>225.69999694824219</v>
      </c>
      <c r="D3890" s="7">
        <v>234.80000305175781</v>
      </c>
      <c r="E3890" s="7">
        <v>247.59999084472656</v>
      </c>
      <c r="F3890" s="7">
        <v>246.5</v>
      </c>
      <c r="G3890" s="7">
        <v>246.19999694824219</v>
      </c>
      <c r="H3890" s="24">
        <v>50.599998474121094</v>
      </c>
    </row>
    <row r="3891" spans="1:8" x14ac:dyDescent="0.25">
      <c r="A3891" s="13">
        <v>45474.39166666667</v>
      </c>
      <c r="B3891" s="7">
        <v>0</v>
      </c>
      <c r="C3891" s="7">
        <v>226.30000305175781</v>
      </c>
      <c r="D3891" s="7">
        <v>235.5</v>
      </c>
      <c r="E3891" s="7">
        <v>247.80000305175781</v>
      </c>
      <c r="F3891" s="7">
        <v>246.69999694824219</v>
      </c>
      <c r="G3891" s="7">
        <v>246.39999389648438</v>
      </c>
      <c r="H3891" s="24">
        <v>50.599998474121094</v>
      </c>
    </row>
    <row r="3892" spans="1:8" x14ac:dyDescent="0.25">
      <c r="A3892" s="13">
        <v>45474.393055555556</v>
      </c>
      <c r="B3892" s="7">
        <v>0</v>
      </c>
      <c r="C3892" s="7">
        <v>227</v>
      </c>
      <c r="D3892" s="7">
        <v>236.39999389648438</v>
      </c>
      <c r="E3892" s="7">
        <v>248</v>
      </c>
      <c r="F3892" s="7">
        <v>247.09999084472656</v>
      </c>
      <c r="G3892" s="7">
        <v>246.69999694824219</v>
      </c>
      <c r="H3892" s="24">
        <v>50.799999237060547</v>
      </c>
    </row>
    <row r="3893" spans="1:8" x14ac:dyDescent="0.25">
      <c r="A3893" s="13">
        <v>45474.394444444442</v>
      </c>
      <c r="B3893" s="7">
        <v>0</v>
      </c>
      <c r="C3893" s="7">
        <v>226.80000305175781</v>
      </c>
      <c r="D3893" s="7">
        <v>236</v>
      </c>
      <c r="E3893" s="7">
        <v>248.30000305175781</v>
      </c>
      <c r="F3893" s="7">
        <v>247.39999389648438</v>
      </c>
      <c r="G3893" s="7">
        <v>247</v>
      </c>
      <c r="H3893" s="24">
        <v>50.400001525878906</v>
      </c>
    </row>
    <row r="3894" spans="1:8" x14ac:dyDescent="0.25">
      <c r="A3894" s="13">
        <v>45474.395833333336</v>
      </c>
      <c r="B3894" s="7">
        <v>0</v>
      </c>
      <c r="C3894" s="7">
        <v>227.30000305175781</v>
      </c>
      <c r="D3894" s="7">
        <v>236</v>
      </c>
      <c r="E3894" s="7">
        <v>247.69999694824219</v>
      </c>
      <c r="F3894" s="7">
        <v>247</v>
      </c>
      <c r="G3894" s="7">
        <v>246.10000610351563</v>
      </c>
      <c r="H3894" s="24">
        <v>50.099998474121094</v>
      </c>
    </row>
    <row r="3895" spans="1:8" x14ac:dyDescent="0.25">
      <c r="A3895" s="13">
        <v>45474.397222222222</v>
      </c>
      <c r="B3895" s="7">
        <v>0</v>
      </c>
      <c r="C3895" s="7">
        <v>226.10000610351563</v>
      </c>
      <c r="D3895" s="7">
        <v>234.80000305175781</v>
      </c>
      <c r="E3895" s="7">
        <v>247.19999694824219</v>
      </c>
      <c r="F3895" s="7">
        <v>246.5</v>
      </c>
      <c r="G3895" s="7">
        <v>245.69999694824219</v>
      </c>
      <c r="H3895" s="24">
        <v>49.700000762939453</v>
      </c>
    </row>
    <row r="3896" spans="1:8" x14ac:dyDescent="0.25">
      <c r="A3896" s="13">
        <v>45474.398611111108</v>
      </c>
      <c r="B3896" s="7">
        <v>0</v>
      </c>
      <c r="C3896" s="7">
        <v>226.69999694824219</v>
      </c>
      <c r="D3896" s="7">
        <v>234.19999694824219</v>
      </c>
      <c r="E3896" s="7">
        <v>245.69999694824219</v>
      </c>
      <c r="F3896" s="7">
        <v>245.29998779296875</v>
      </c>
      <c r="G3896" s="7">
        <v>244</v>
      </c>
      <c r="H3896" s="24">
        <v>49.200000762939453</v>
      </c>
    </row>
    <row r="3897" spans="1:8" x14ac:dyDescent="0.25">
      <c r="A3897" s="13">
        <v>45474.400000000001</v>
      </c>
      <c r="B3897" s="7">
        <v>0</v>
      </c>
      <c r="C3897" s="7">
        <v>226.30000305175781</v>
      </c>
      <c r="D3897" s="7">
        <v>234</v>
      </c>
      <c r="E3897" s="7">
        <v>245.39999389648438</v>
      </c>
      <c r="F3897" s="7">
        <v>244.59999084472656</v>
      </c>
      <c r="G3897" s="7">
        <v>243.80000305175781</v>
      </c>
      <c r="H3897" s="24">
        <v>48.400001525878906</v>
      </c>
    </row>
    <row r="3898" spans="1:8" x14ac:dyDescent="0.25">
      <c r="A3898" s="13">
        <v>45474.401388888888</v>
      </c>
      <c r="B3898" s="7">
        <v>0</v>
      </c>
      <c r="C3898" s="7">
        <v>225.69999694824219</v>
      </c>
      <c r="D3898" s="7">
        <v>233.5</v>
      </c>
      <c r="E3898" s="7">
        <v>244.69999694824219</v>
      </c>
      <c r="F3898" s="7">
        <v>244.09999084472656</v>
      </c>
      <c r="G3898" s="7">
        <v>243</v>
      </c>
      <c r="H3898" s="24">
        <v>47.900001525878906</v>
      </c>
    </row>
    <row r="3899" spans="1:8" x14ac:dyDescent="0.25">
      <c r="A3899" s="13">
        <v>45474.402777777781</v>
      </c>
      <c r="B3899" s="7">
        <v>0</v>
      </c>
      <c r="C3899" s="7">
        <v>225</v>
      </c>
      <c r="D3899" s="7">
        <v>232.80000305175781</v>
      </c>
      <c r="E3899" s="7">
        <v>244.39999389648438</v>
      </c>
      <c r="F3899" s="7">
        <v>243.69999694824219</v>
      </c>
      <c r="G3899" s="7">
        <v>242.69999694824219</v>
      </c>
      <c r="H3899" s="24">
        <v>47.599998474121094</v>
      </c>
    </row>
    <row r="3900" spans="1:8" x14ac:dyDescent="0.25">
      <c r="A3900" s="13">
        <v>45474.404166666667</v>
      </c>
      <c r="B3900" s="7">
        <v>0</v>
      </c>
      <c r="C3900" s="7">
        <v>223.60000610351563</v>
      </c>
      <c r="D3900" s="7">
        <v>231.80000305175781</v>
      </c>
      <c r="E3900" s="7">
        <v>243.89999389648438</v>
      </c>
      <c r="F3900" s="7">
        <v>243.19999694824219</v>
      </c>
      <c r="G3900" s="7">
        <v>242.30000305175781</v>
      </c>
      <c r="H3900" s="24">
        <v>47.200000762939453</v>
      </c>
    </row>
    <row r="3901" spans="1:8" x14ac:dyDescent="0.25">
      <c r="A3901" s="13">
        <v>45474.405555555553</v>
      </c>
      <c r="B3901" s="7">
        <v>0</v>
      </c>
      <c r="C3901" s="7">
        <v>221.5</v>
      </c>
      <c r="D3901" s="7">
        <v>229.80000305175781</v>
      </c>
      <c r="E3901" s="7">
        <v>242.5</v>
      </c>
      <c r="F3901" s="7">
        <v>242.19999694824219</v>
      </c>
      <c r="G3901" s="7">
        <v>240.69999694824219</v>
      </c>
      <c r="H3901" s="24">
        <v>47.200000762939453</v>
      </c>
    </row>
    <row r="3902" spans="1:8" x14ac:dyDescent="0.25">
      <c r="A3902" s="13">
        <v>45474.406944444447</v>
      </c>
      <c r="B3902" s="7">
        <v>0</v>
      </c>
      <c r="C3902" s="7">
        <v>220.80000305175781</v>
      </c>
      <c r="D3902" s="7">
        <v>228.39999389648438</v>
      </c>
      <c r="E3902" s="7">
        <v>241.09999084472656</v>
      </c>
      <c r="F3902" s="7">
        <v>240.69999694824219</v>
      </c>
      <c r="G3902" s="7">
        <v>239.10000610351563</v>
      </c>
      <c r="H3902" s="24">
        <v>47.200000762939453</v>
      </c>
    </row>
    <row r="3903" spans="1:8" x14ac:dyDescent="0.25">
      <c r="A3903" s="13">
        <v>45474.408333333333</v>
      </c>
      <c r="B3903" s="7">
        <v>0</v>
      </c>
      <c r="C3903" s="7">
        <v>220.30000305175781</v>
      </c>
      <c r="D3903" s="7">
        <v>229.60000610351563</v>
      </c>
      <c r="E3903" s="7">
        <v>241.5</v>
      </c>
      <c r="F3903" s="7">
        <v>240.5</v>
      </c>
      <c r="G3903" s="7">
        <v>240</v>
      </c>
      <c r="H3903" s="24">
        <v>47</v>
      </c>
    </row>
    <row r="3904" spans="1:8" x14ac:dyDescent="0.25">
      <c r="A3904" s="13">
        <v>45474.409722222219</v>
      </c>
      <c r="B3904" s="7">
        <v>0</v>
      </c>
      <c r="C3904" s="7">
        <v>219.80000305175781</v>
      </c>
      <c r="D3904" s="7">
        <v>230.89999389648438</v>
      </c>
      <c r="E3904" s="7">
        <v>244.30000305175781</v>
      </c>
      <c r="F3904" s="7">
        <v>243</v>
      </c>
      <c r="G3904" s="7">
        <v>243.5</v>
      </c>
      <c r="H3904" s="24">
        <v>47.299999237060547</v>
      </c>
    </row>
    <row r="3905" spans="1:8" x14ac:dyDescent="0.25">
      <c r="A3905" s="13">
        <v>45474.411111111112</v>
      </c>
      <c r="B3905" s="7">
        <v>0</v>
      </c>
      <c r="C3905" s="7">
        <v>218.10000610351563</v>
      </c>
      <c r="D3905" s="7">
        <v>229.89999389648438</v>
      </c>
      <c r="E3905" s="7">
        <v>245.30000305175781</v>
      </c>
      <c r="F3905" s="7">
        <v>244.09999084472656</v>
      </c>
      <c r="G3905" s="7">
        <v>244.30000305175781</v>
      </c>
      <c r="H3905" s="24">
        <v>47.400001525878906</v>
      </c>
    </row>
    <row r="3906" spans="1:8" x14ac:dyDescent="0.25">
      <c r="A3906" s="13">
        <v>45474.412499999999</v>
      </c>
      <c r="B3906" s="7">
        <v>0</v>
      </c>
      <c r="C3906" s="7">
        <v>217.89999389648438</v>
      </c>
      <c r="D3906" s="7">
        <v>229.10000610351563</v>
      </c>
      <c r="E3906" s="7">
        <v>244.5</v>
      </c>
      <c r="F3906" s="7">
        <v>243.89999389648438</v>
      </c>
      <c r="G3906" s="7">
        <v>243</v>
      </c>
      <c r="H3906" s="24">
        <v>47.599998474121094</v>
      </c>
    </row>
    <row r="3907" spans="1:8" x14ac:dyDescent="0.25">
      <c r="A3907" s="13">
        <v>45474.413888888892</v>
      </c>
      <c r="B3907" s="7">
        <v>0</v>
      </c>
      <c r="C3907" s="7">
        <v>218.39999389648438</v>
      </c>
      <c r="D3907" s="7">
        <v>229.69999694824219</v>
      </c>
      <c r="E3907" s="7">
        <v>244.09999084472656</v>
      </c>
      <c r="F3907" s="7">
        <v>243.5</v>
      </c>
      <c r="G3907" s="7">
        <v>242.60000610351563</v>
      </c>
      <c r="H3907" s="24">
        <v>47.599998474121094</v>
      </c>
    </row>
    <row r="3908" spans="1:8" x14ac:dyDescent="0.25">
      <c r="A3908" s="13">
        <v>45474.415277777778</v>
      </c>
      <c r="B3908" s="7">
        <v>0</v>
      </c>
      <c r="C3908" s="7">
        <v>218.19999694824219</v>
      </c>
      <c r="D3908" s="7">
        <v>230.5</v>
      </c>
      <c r="E3908" s="7">
        <v>245.30000305175781</v>
      </c>
      <c r="F3908" s="7">
        <v>244.09999084472656</v>
      </c>
      <c r="G3908" s="7">
        <v>244.19999694824219</v>
      </c>
      <c r="H3908" s="24">
        <v>47.900001525878906</v>
      </c>
    </row>
    <row r="3909" spans="1:8" x14ac:dyDescent="0.25">
      <c r="A3909" s="13">
        <v>45474.416666666664</v>
      </c>
      <c r="B3909" s="7">
        <v>0</v>
      </c>
      <c r="C3909" s="7">
        <v>218.5</v>
      </c>
      <c r="D3909" s="7">
        <v>230.60000610351563</v>
      </c>
      <c r="E3909" s="7">
        <v>245.59999084472656</v>
      </c>
      <c r="F3909" s="7">
        <v>244.59999084472656</v>
      </c>
      <c r="G3909" s="7">
        <v>244.30000305175781</v>
      </c>
      <c r="H3909" s="24">
        <v>48.099998474121094</v>
      </c>
    </row>
    <row r="3910" spans="1:8" x14ac:dyDescent="0.25">
      <c r="A3910" s="13">
        <v>45474.418055555558</v>
      </c>
      <c r="B3910" s="7">
        <v>0</v>
      </c>
      <c r="C3910" s="7">
        <v>218.89999389648438</v>
      </c>
      <c r="D3910" s="7">
        <v>230.19999694824219</v>
      </c>
      <c r="E3910" s="7">
        <v>244.69999694824219</v>
      </c>
      <c r="F3910" s="7">
        <v>244.09999084472656</v>
      </c>
      <c r="G3910" s="7">
        <v>243.10000610351563</v>
      </c>
      <c r="H3910" s="24">
        <v>48.400001525878906</v>
      </c>
    </row>
    <row r="3911" spans="1:8" x14ac:dyDescent="0.25">
      <c r="A3911" s="13">
        <v>45474.419444444444</v>
      </c>
      <c r="B3911" s="7">
        <v>0</v>
      </c>
      <c r="C3911" s="7">
        <v>219.89999389648438</v>
      </c>
      <c r="D3911" s="7">
        <v>230.60000610351563</v>
      </c>
      <c r="E3911" s="7">
        <v>244.09999084472656</v>
      </c>
      <c r="F3911" s="7">
        <v>243.39999389648438</v>
      </c>
      <c r="G3911" s="7">
        <v>242.39999389648438</v>
      </c>
      <c r="H3911" s="24">
        <v>48.5</v>
      </c>
    </row>
    <row r="3912" spans="1:8" x14ac:dyDescent="0.25">
      <c r="A3912" s="13">
        <v>45474.42083333333</v>
      </c>
      <c r="B3912" s="7">
        <v>0</v>
      </c>
      <c r="C3912" s="7">
        <v>221</v>
      </c>
      <c r="D3912" s="7">
        <v>231.5</v>
      </c>
      <c r="E3912" s="7">
        <v>244.39999389648438</v>
      </c>
      <c r="F3912" s="7">
        <v>243.5</v>
      </c>
      <c r="G3912" s="7">
        <v>242.89999389648438</v>
      </c>
      <c r="H3912" s="24">
        <v>48.700000762939453</v>
      </c>
    </row>
    <row r="3913" spans="1:8" x14ac:dyDescent="0.25">
      <c r="A3913" s="13">
        <v>45474.422222222223</v>
      </c>
      <c r="B3913" s="7">
        <v>0</v>
      </c>
      <c r="C3913" s="7">
        <v>220.89999389648438</v>
      </c>
      <c r="D3913" s="7">
        <v>231.89999389648438</v>
      </c>
      <c r="E3913" s="7">
        <v>245.39999389648438</v>
      </c>
      <c r="F3913" s="7">
        <v>244.29998779296875</v>
      </c>
      <c r="G3913" s="7">
        <v>244.19999694824219</v>
      </c>
      <c r="H3913" s="24">
        <v>49.299999237060547</v>
      </c>
    </row>
    <row r="3914" spans="1:8" x14ac:dyDescent="0.25">
      <c r="A3914" s="13">
        <v>45474.423611111109</v>
      </c>
      <c r="B3914" s="7">
        <v>0</v>
      </c>
      <c r="C3914" s="7">
        <v>221.19999694824219</v>
      </c>
      <c r="D3914" s="7">
        <v>231.80000305175781</v>
      </c>
      <c r="E3914" s="7">
        <v>245.19999694824219</v>
      </c>
      <c r="F3914" s="7">
        <v>244.29998779296875</v>
      </c>
      <c r="G3914" s="7">
        <v>243.80000305175781</v>
      </c>
      <c r="H3914" s="24">
        <v>49.799999237060547</v>
      </c>
    </row>
    <row r="3915" spans="1:8" x14ac:dyDescent="0.25">
      <c r="A3915" s="13">
        <v>45474.425000000003</v>
      </c>
      <c r="B3915" s="7">
        <v>0</v>
      </c>
      <c r="C3915" s="7">
        <v>221.39999389648438</v>
      </c>
      <c r="D3915" s="7">
        <v>231.69999694824219</v>
      </c>
      <c r="E3915" s="7">
        <v>245.19999694824219</v>
      </c>
      <c r="F3915" s="7">
        <v>244.29998779296875</v>
      </c>
      <c r="G3915" s="7">
        <v>243.89999389648438</v>
      </c>
      <c r="H3915" s="24">
        <v>54.799999237060547</v>
      </c>
    </row>
    <row r="3916" spans="1:8" x14ac:dyDescent="0.25">
      <c r="A3916" s="13">
        <v>45474.426388888889</v>
      </c>
      <c r="B3916" s="7">
        <v>0</v>
      </c>
      <c r="C3916" s="7">
        <v>222.30000305175781</v>
      </c>
      <c r="D3916" s="7">
        <v>233.10000610351563</v>
      </c>
      <c r="E3916" s="7">
        <v>245.69999694824219</v>
      </c>
      <c r="F3916" s="7">
        <v>244.5</v>
      </c>
      <c r="G3916" s="7">
        <v>244.60000610351563</v>
      </c>
      <c r="H3916" s="24">
        <v>57.900001525878906</v>
      </c>
    </row>
    <row r="3917" spans="1:8" x14ac:dyDescent="0.25">
      <c r="A3917" s="13">
        <v>45474.427777777775</v>
      </c>
      <c r="B3917" s="7">
        <v>0</v>
      </c>
      <c r="C3917" s="7">
        <v>222.5</v>
      </c>
      <c r="D3917" s="7">
        <v>233.69999694824219</v>
      </c>
      <c r="E3917" s="7">
        <v>246.80000305175781</v>
      </c>
      <c r="F3917" s="7">
        <v>245.5</v>
      </c>
      <c r="G3917" s="7">
        <v>245.89999389648438</v>
      </c>
      <c r="H3917" s="24">
        <v>44.900001525878906</v>
      </c>
    </row>
    <row r="3918" spans="1:8" x14ac:dyDescent="0.25">
      <c r="A3918" s="13">
        <v>45474.429166666669</v>
      </c>
      <c r="B3918" s="7">
        <v>0</v>
      </c>
      <c r="C3918" s="7">
        <v>222.30000305175781</v>
      </c>
      <c r="D3918" s="7">
        <v>233.19999694824219</v>
      </c>
      <c r="E3918" s="7">
        <v>247.30000305175781</v>
      </c>
      <c r="F3918" s="7">
        <v>246.09999084472656</v>
      </c>
      <c r="G3918" s="7">
        <v>246.30000305175781</v>
      </c>
      <c r="H3918" s="24">
        <v>45.900001525878906</v>
      </c>
    </row>
    <row r="3919" spans="1:8" x14ac:dyDescent="0.25">
      <c r="A3919" s="13">
        <v>45474.430555555555</v>
      </c>
      <c r="B3919" s="7">
        <v>0</v>
      </c>
      <c r="C3919" s="7">
        <v>222.80000305175781</v>
      </c>
      <c r="D3919" s="7">
        <v>233.39999389648438</v>
      </c>
      <c r="E3919" s="7">
        <v>247</v>
      </c>
      <c r="F3919" s="7">
        <v>246</v>
      </c>
      <c r="G3919" s="7">
        <v>245.69999694824219</v>
      </c>
      <c r="H3919" s="24">
        <v>48.799999237060547</v>
      </c>
    </row>
    <row r="3920" spans="1:8" x14ac:dyDescent="0.25">
      <c r="A3920" s="13">
        <v>45474.431944444441</v>
      </c>
      <c r="B3920" s="7">
        <v>0</v>
      </c>
      <c r="C3920" s="7">
        <v>223.60000610351563</v>
      </c>
      <c r="D3920" s="7">
        <v>234.30000305175781</v>
      </c>
      <c r="E3920" s="7">
        <v>247.5</v>
      </c>
      <c r="F3920" s="7">
        <v>246.29998779296875</v>
      </c>
      <c r="G3920" s="7">
        <v>246.30000305175781</v>
      </c>
      <c r="H3920" s="24">
        <v>49.700000762939453</v>
      </c>
    </row>
    <row r="3921" spans="1:8" x14ac:dyDescent="0.25">
      <c r="A3921" s="13">
        <v>45474.433333333334</v>
      </c>
      <c r="B3921" s="7">
        <v>0</v>
      </c>
      <c r="C3921" s="7">
        <v>223.39999389648438</v>
      </c>
      <c r="D3921" s="7">
        <v>234.80000305175781</v>
      </c>
      <c r="E3921" s="7">
        <v>248.39999389648438</v>
      </c>
      <c r="F3921" s="7">
        <v>247.19999694824219</v>
      </c>
      <c r="G3921" s="7">
        <v>247.5</v>
      </c>
      <c r="H3921" s="24">
        <v>50</v>
      </c>
    </row>
    <row r="3922" spans="1:8" x14ac:dyDescent="0.25">
      <c r="A3922" s="13">
        <v>45474.43472222222</v>
      </c>
      <c r="B3922" s="7">
        <v>0</v>
      </c>
      <c r="C3922" s="7">
        <v>223.30000305175781</v>
      </c>
      <c r="D3922" s="7">
        <v>233.89999389648438</v>
      </c>
      <c r="E3922" s="7">
        <v>247.80000305175781</v>
      </c>
      <c r="F3922" s="7">
        <v>247</v>
      </c>
      <c r="G3922" s="7">
        <v>246.5</v>
      </c>
      <c r="H3922" s="24">
        <v>50.099998474121094</v>
      </c>
    </row>
    <row r="3923" spans="1:8" x14ac:dyDescent="0.25">
      <c r="A3923" s="13">
        <v>45474.436111111114</v>
      </c>
      <c r="B3923" s="7">
        <v>0</v>
      </c>
      <c r="C3923" s="7">
        <v>223.60000610351563</v>
      </c>
      <c r="D3923" s="7">
        <v>233.10000610351563</v>
      </c>
      <c r="E3923" s="7">
        <v>247.09999084472656</v>
      </c>
      <c r="F3923" s="7">
        <v>246.29998779296875</v>
      </c>
      <c r="G3923" s="7">
        <v>245.69999694824219</v>
      </c>
      <c r="H3923" s="24">
        <v>50.099998474121094</v>
      </c>
    </row>
    <row r="3924" spans="1:8" x14ac:dyDescent="0.25">
      <c r="A3924" s="13">
        <v>45474.4375</v>
      </c>
      <c r="B3924" s="7">
        <v>0</v>
      </c>
      <c r="C3924" s="7">
        <v>223.5</v>
      </c>
      <c r="D3924" s="7">
        <v>233.80000305175781</v>
      </c>
      <c r="E3924" s="7">
        <v>246.80000305175781</v>
      </c>
      <c r="F3924" s="7">
        <v>245.89999389648438</v>
      </c>
      <c r="G3924" s="7">
        <v>245.5</v>
      </c>
      <c r="H3924" s="24">
        <v>50.5</v>
      </c>
    </row>
    <row r="3925" spans="1:8" x14ac:dyDescent="0.25">
      <c r="A3925" s="13">
        <v>45474.438888888886</v>
      </c>
      <c r="B3925" s="7">
        <v>0</v>
      </c>
      <c r="C3925" s="7">
        <v>222.80000305175781</v>
      </c>
      <c r="D3925" s="7">
        <v>233.10000610351563</v>
      </c>
      <c r="E3925" s="7">
        <v>247.09999084472656</v>
      </c>
      <c r="F3925" s="7">
        <v>245.89999389648438</v>
      </c>
      <c r="G3925" s="7">
        <v>245.80000305175781</v>
      </c>
      <c r="H3925" s="24">
        <v>50.5</v>
      </c>
    </row>
    <row r="3926" spans="1:8" x14ac:dyDescent="0.25">
      <c r="A3926" s="13">
        <v>45474.44027777778</v>
      </c>
      <c r="B3926" s="7">
        <v>0</v>
      </c>
      <c r="C3926" s="7">
        <v>222.60000610351563</v>
      </c>
      <c r="D3926" s="7">
        <v>232.69999694824219</v>
      </c>
      <c r="E3926" s="7">
        <v>246.5</v>
      </c>
      <c r="F3926" s="7">
        <v>245.59999084472656</v>
      </c>
      <c r="G3926" s="7">
        <v>245.19999694824219</v>
      </c>
      <c r="H3926" s="24">
        <v>50.799999237060547</v>
      </c>
    </row>
    <row r="3927" spans="1:8" x14ac:dyDescent="0.25">
      <c r="A3927" s="13">
        <v>45474.441666666666</v>
      </c>
      <c r="B3927" s="7">
        <v>0</v>
      </c>
      <c r="C3927" s="7">
        <v>223</v>
      </c>
      <c r="D3927" s="7">
        <v>232.80000305175781</v>
      </c>
      <c r="E3927" s="7">
        <v>246.19999694824219</v>
      </c>
      <c r="F3927" s="7">
        <v>245.19999694824219</v>
      </c>
      <c r="G3927" s="7">
        <v>244.80000305175781</v>
      </c>
      <c r="H3927" s="24">
        <v>50.900001525878906</v>
      </c>
    </row>
    <row r="3928" spans="1:8" x14ac:dyDescent="0.25">
      <c r="A3928" s="13">
        <v>45474.443055555559</v>
      </c>
      <c r="B3928" s="7">
        <v>0</v>
      </c>
      <c r="C3928" s="7">
        <v>222.60000610351563</v>
      </c>
      <c r="D3928" s="7">
        <v>233</v>
      </c>
      <c r="E3928" s="7">
        <v>246.59999084472656</v>
      </c>
      <c r="F3928" s="7">
        <v>245.39999389648438</v>
      </c>
      <c r="G3928" s="7">
        <v>245.60000610351563</v>
      </c>
      <c r="H3928" s="24">
        <v>51</v>
      </c>
    </row>
    <row r="3929" spans="1:8" x14ac:dyDescent="0.25">
      <c r="A3929" s="13">
        <v>45474.444444444445</v>
      </c>
      <c r="B3929" s="7">
        <v>0</v>
      </c>
      <c r="C3929" s="7">
        <v>222.10000610351563</v>
      </c>
      <c r="D3929" s="7">
        <v>232.30000305175781</v>
      </c>
      <c r="E3929" s="7">
        <v>246.30000305175781</v>
      </c>
      <c r="F3929" s="7">
        <v>245.39999389648438</v>
      </c>
      <c r="G3929" s="7">
        <v>245.19999694824219</v>
      </c>
      <c r="H3929" s="24">
        <v>51.099998474121094</v>
      </c>
    </row>
    <row r="3930" spans="1:8" x14ac:dyDescent="0.25">
      <c r="A3930" s="13">
        <v>45474.445833333331</v>
      </c>
      <c r="B3930" s="7">
        <v>0</v>
      </c>
      <c r="C3930" s="7">
        <v>223.19999694824219</v>
      </c>
      <c r="D3930" s="7">
        <v>232.89999389648438</v>
      </c>
      <c r="E3930" s="7">
        <v>245.69999694824219</v>
      </c>
      <c r="F3930" s="7">
        <v>244.89999389648438</v>
      </c>
      <c r="G3930" s="7">
        <v>244.30000305175781</v>
      </c>
      <c r="H3930" s="24">
        <v>51.099998474121094</v>
      </c>
    </row>
    <row r="3931" spans="1:8" x14ac:dyDescent="0.25">
      <c r="A3931" s="13">
        <v>45474.447222222225</v>
      </c>
      <c r="B3931" s="7">
        <v>0</v>
      </c>
      <c r="C3931" s="7">
        <v>222.5</v>
      </c>
      <c r="D3931" s="7">
        <v>233.19999694824219</v>
      </c>
      <c r="E3931" s="7">
        <v>246.69999694824219</v>
      </c>
      <c r="F3931" s="7">
        <v>245.5</v>
      </c>
      <c r="G3931" s="7">
        <v>245.60000610351563</v>
      </c>
      <c r="H3931" s="24">
        <v>51.099998474121094</v>
      </c>
    </row>
    <row r="3932" spans="1:8" x14ac:dyDescent="0.25">
      <c r="A3932" s="13">
        <v>45474.448611111111</v>
      </c>
      <c r="B3932" s="7">
        <v>0</v>
      </c>
      <c r="C3932" s="7">
        <v>223.19999694824219</v>
      </c>
      <c r="D3932" s="7">
        <v>233.30000305175781</v>
      </c>
      <c r="E3932" s="7">
        <v>246.39999389648438</v>
      </c>
      <c r="F3932" s="7">
        <v>245.39999389648438</v>
      </c>
      <c r="G3932" s="7">
        <v>245.10000610351563</v>
      </c>
      <c r="H3932" s="24">
        <v>51.299999237060547</v>
      </c>
    </row>
    <row r="3933" spans="1:8" x14ac:dyDescent="0.25">
      <c r="A3933" s="13">
        <v>45474.45</v>
      </c>
      <c r="B3933" s="7">
        <v>0</v>
      </c>
      <c r="C3933" s="7">
        <v>223.19999694824219</v>
      </c>
      <c r="D3933" s="7">
        <v>235.30000305175781</v>
      </c>
      <c r="E3933" s="7">
        <v>248.39999389648438</v>
      </c>
      <c r="F3933" s="7">
        <v>246.79998779296875</v>
      </c>
      <c r="G3933" s="7">
        <v>247.69999694824219</v>
      </c>
      <c r="H3933" s="24">
        <v>51.400001525878906</v>
      </c>
    </row>
    <row r="3934" spans="1:8" x14ac:dyDescent="0.25">
      <c r="A3934" s="13">
        <v>45474.451388888891</v>
      </c>
      <c r="B3934" s="7">
        <v>0</v>
      </c>
      <c r="C3934" s="7">
        <v>222.89999389648438</v>
      </c>
      <c r="D3934" s="7">
        <v>235.69999694824219</v>
      </c>
      <c r="E3934" s="7">
        <v>250.80000305175781</v>
      </c>
      <c r="F3934" s="7">
        <v>249.19999694824219</v>
      </c>
      <c r="G3934" s="7">
        <v>250.39999389648438</v>
      </c>
      <c r="H3934" s="24">
        <v>51.5</v>
      </c>
    </row>
    <row r="3935" spans="1:8" x14ac:dyDescent="0.25">
      <c r="A3935" s="13">
        <v>45474.452777777777</v>
      </c>
      <c r="B3935" s="7">
        <v>0</v>
      </c>
      <c r="C3935" s="7">
        <v>224</v>
      </c>
      <c r="D3935" s="7">
        <v>236.39999389648438</v>
      </c>
      <c r="E3935" s="7">
        <v>251.30000305175781</v>
      </c>
      <c r="F3935" s="7">
        <v>250</v>
      </c>
      <c r="G3935" s="7">
        <v>250.5</v>
      </c>
      <c r="H3935" s="24">
        <v>51.599998474121094</v>
      </c>
    </row>
    <row r="3936" spans="1:8" x14ac:dyDescent="0.25">
      <c r="A3936" s="13">
        <v>45474.45416666667</v>
      </c>
      <c r="B3936" s="7">
        <v>0</v>
      </c>
      <c r="C3936" s="7">
        <v>225.89999389648438</v>
      </c>
      <c r="D3936" s="7">
        <v>238.60000610351563</v>
      </c>
      <c r="E3936" s="7">
        <v>252.39999389648438</v>
      </c>
      <c r="F3936" s="7">
        <v>250.89999389648438</v>
      </c>
      <c r="G3936" s="7">
        <v>251.60000610351563</v>
      </c>
      <c r="H3936" s="24">
        <v>52.099998474121094</v>
      </c>
    </row>
    <row r="3937" spans="1:8" x14ac:dyDescent="0.25">
      <c r="A3937" s="13">
        <v>45474.455555555556</v>
      </c>
      <c r="B3937" s="7">
        <v>0</v>
      </c>
      <c r="C3937" s="7">
        <v>227</v>
      </c>
      <c r="D3937" s="7">
        <v>239.30000305175781</v>
      </c>
      <c r="E3937" s="7">
        <v>253.39999389648438</v>
      </c>
      <c r="F3937" s="7">
        <v>251.89999389648438</v>
      </c>
      <c r="G3937" s="7">
        <v>252.60000610351563</v>
      </c>
      <c r="H3937" s="24">
        <v>51.799999237060547</v>
      </c>
    </row>
    <row r="3938" spans="1:8" x14ac:dyDescent="0.25">
      <c r="A3938" s="13">
        <v>45474.456944444442</v>
      </c>
      <c r="B3938" s="7">
        <v>0</v>
      </c>
      <c r="C3938" s="7">
        <v>227.5</v>
      </c>
      <c r="D3938" s="7">
        <v>238.10000610351563</v>
      </c>
      <c r="E3938" s="7">
        <v>252.59999084472656</v>
      </c>
      <c r="F3938" s="7">
        <v>251.59999084472656</v>
      </c>
      <c r="G3938" s="7">
        <v>251.39999389648438</v>
      </c>
      <c r="H3938" s="24">
        <v>52</v>
      </c>
    </row>
    <row r="3939" spans="1:8" x14ac:dyDescent="0.25">
      <c r="A3939" s="13">
        <v>45474.458333333336</v>
      </c>
      <c r="B3939" s="7">
        <v>0</v>
      </c>
      <c r="C3939" s="7">
        <v>228.5</v>
      </c>
      <c r="D3939" s="7">
        <v>237.5</v>
      </c>
      <c r="E3939" s="7">
        <v>250.09999084472656</v>
      </c>
      <c r="F3939" s="7">
        <v>249.39999389648438</v>
      </c>
      <c r="G3939" s="7">
        <v>248.39999389648438</v>
      </c>
      <c r="H3939" s="24">
        <v>52.5</v>
      </c>
    </row>
    <row r="3940" spans="1:8" x14ac:dyDescent="0.25">
      <c r="A3940" s="13">
        <v>45474.459722222222</v>
      </c>
      <c r="B3940" s="7">
        <v>0</v>
      </c>
      <c r="C3940" s="7">
        <v>229.89999389648438</v>
      </c>
      <c r="D3940" s="7">
        <v>238.39999389648438</v>
      </c>
      <c r="E3940" s="7">
        <v>249.39999389648438</v>
      </c>
      <c r="F3940" s="7">
        <v>248.39999389648438</v>
      </c>
      <c r="G3940" s="7">
        <v>248</v>
      </c>
      <c r="H3940" s="24">
        <v>52.599998474121094</v>
      </c>
    </row>
    <row r="3941" spans="1:8" x14ac:dyDescent="0.25">
      <c r="A3941" s="13">
        <v>45474.461111111108</v>
      </c>
      <c r="B3941" s="7">
        <v>0</v>
      </c>
      <c r="C3941" s="7">
        <v>228.89999389648438</v>
      </c>
      <c r="D3941" s="7">
        <v>238.39999389648438</v>
      </c>
      <c r="E3941" s="7">
        <v>250.5</v>
      </c>
      <c r="F3941" s="7">
        <v>249.09999084472656</v>
      </c>
      <c r="G3941" s="7">
        <v>249.5</v>
      </c>
      <c r="H3941" s="24">
        <v>52.700000762939453</v>
      </c>
    </row>
    <row r="3942" spans="1:8" x14ac:dyDescent="0.25">
      <c r="A3942" s="13">
        <v>45474.462500000001</v>
      </c>
      <c r="B3942" s="7">
        <v>0</v>
      </c>
      <c r="C3942" s="7">
        <v>229</v>
      </c>
      <c r="D3942" s="7">
        <v>236.60000610351563</v>
      </c>
      <c r="E3942" s="7">
        <v>249.89999389648438</v>
      </c>
      <c r="F3942" s="7">
        <v>249.09999084472656</v>
      </c>
      <c r="G3942" s="7">
        <v>248.80000305175781</v>
      </c>
      <c r="H3942" s="24">
        <v>53</v>
      </c>
    </row>
    <row r="3943" spans="1:8" x14ac:dyDescent="0.25">
      <c r="A3943" s="13">
        <v>45474.463888888888</v>
      </c>
      <c r="B3943" s="7">
        <v>0</v>
      </c>
      <c r="C3943" s="7">
        <v>229.69999694824219</v>
      </c>
      <c r="D3943" s="7">
        <v>237.60000610351563</v>
      </c>
      <c r="E3943" s="7">
        <v>249.19999694824219</v>
      </c>
      <c r="F3943" s="7">
        <v>248.29998779296875</v>
      </c>
      <c r="G3943" s="7">
        <v>247.89999389648438</v>
      </c>
      <c r="H3943" s="24">
        <v>53.400001525878906</v>
      </c>
    </row>
    <row r="3944" spans="1:8" x14ac:dyDescent="0.25">
      <c r="A3944" s="13">
        <v>45474.465277777781</v>
      </c>
      <c r="B3944" s="7">
        <v>0</v>
      </c>
      <c r="C3944" s="7">
        <v>229.39999389648438</v>
      </c>
      <c r="D3944" s="7">
        <v>238.19999694824219</v>
      </c>
      <c r="E3944" s="7">
        <v>250.09999084472656</v>
      </c>
      <c r="F3944" s="7">
        <v>248.69999694824219</v>
      </c>
      <c r="G3944" s="7">
        <v>249.10000610351563</v>
      </c>
      <c r="H3944" s="24">
        <v>53.5</v>
      </c>
    </row>
    <row r="3945" spans="1:8" x14ac:dyDescent="0.25">
      <c r="A3945" s="13">
        <v>45474.466666666667</v>
      </c>
      <c r="B3945" s="7">
        <v>0</v>
      </c>
      <c r="C3945" s="7">
        <v>229.30000305175781</v>
      </c>
      <c r="D3945" s="7">
        <v>238.60000610351563</v>
      </c>
      <c r="E3945" s="7">
        <v>250.19999694824219</v>
      </c>
      <c r="F3945" s="7">
        <v>248.59999084472656</v>
      </c>
      <c r="G3945" s="7">
        <v>249.39999389648438</v>
      </c>
      <c r="H3945" s="24">
        <v>53.700000762939453</v>
      </c>
    </row>
    <row r="3946" spans="1:8" x14ac:dyDescent="0.25">
      <c r="A3946" s="13">
        <v>45474.468055555553</v>
      </c>
      <c r="B3946" s="7">
        <v>0</v>
      </c>
      <c r="C3946" s="7">
        <v>228.19999694824219</v>
      </c>
      <c r="D3946" s="7">
        <v>233.60000610351563</v>
      </c>
      <c r="E3946" s="7">
        <v>246</v>
      </c>
      <c r="F3946" s="7">
        <v>246.29998779296875</v>
      </c>
      <c r="G3946" s="7">
        <v>243.60000610351563</v>
      </c>
      <c r="H3946" s="24">
        <v>53.299999237060547</v>
      </c>
    </row>
    <row r="3947" spans="1:8" x14ac:dyDescent="0.25">
      <c r="A3947" s="13">
        <v>45474.469444444447</v>
      </c>
      <c r="B3947" s="7">
        <v>0</v>
      </c>
      <c r="C3947" s="7">
        <v>227.10000610351563</v>
      </c>
      <c r="D3947" s="7">
        <v>234</v>
      </c>
      <c r="E3947" s="7">
        <v>245.80000305175781</v>
      </c>
      <c r="F3947" s="7">
        <v>244.69999694824219</v>
      </c>
      <c r="G3947" s="7">
        <v>244.30000305175781</v>
      </c>
      <c r="H3947" s="24">
        <v>53.700000762939453</v>
      </c>
    </row>
    <row r="3948" spans="1:8" x14ac:dyDescent="0.25">
      <c r="A3948" s="13">
        <v>45474.470833333333</v>
      </c>
      <c r="B3948" s="7">
        <v>0</v>
      </c>
      <c r="C3948" s="7">
        <v>228.10000610351563</v>
      </c>
      <c r="D3948" s="7">
        <v>236.80000305175781</v>
      </c>
      <c r="E3948" s="7">
        <v>247.30000305175781</v>
      </c>
      <c r="F3948" s="7">
        <v>245.79998779296875</v>
      </c>
      <c r="G3948" s="7">
        <v>246.19999694824219</v>
      </c>
      <c r="H3948" s="24">
        <v>53.900001525878906</v>
      </c>
    </row>
    <row r="3949" spans="1:8" x14ac:dyDescent="0.25">
      <c r="A3949" s="13">
        <v>45474.472222222219</v>
      </c>
      <c r="B3949" s="7">
        <v>0</v>
      </c>
      <c r="C3949" s="7">
        <v>226.19999694824219</v>
      </c>
      <c r="D3949" s="7">
        <v>235.5</v>
      </c>
      <c r="E3949" s="7">
        <v>248.19999694824219</v>
      </c>
      <c r="F3949" s="7">
        <v>247</v>
      </c>
      <c r="G3949" s="7">
        <v>247.30000305175781</v>
      </c>
      <c r="H3949" s="24">
        <v>53.799999237060547</v>
      </c>
    </row>
    <row r="3950" spans="1:8" x14ac:dyDescent="0.25">
      <c r="A3950" s="13">
        <v>45474.473611111112</v>
      </c>
      <c r="B3950" s="7">
        <v>0</v>
      </c>
      <c r="C3950" s="7">
        <v>225.30000305175781</v>
      </c>
      <c r="D3950" s="7">
        <v>232.80000305175781</v>
      </c>
      <c r="E3950" s="7">
        <v>245.59999084472656</v>
      </c>
      <c r="F3950" s="7">
        <v>245.29998779296875</v>
      </c>
      <c r="G3950" s="7">
        <v>243.80000305175781</v>
      </c>
      <c r="H3950" s="24">
        <v>54.099998474121094</v>
      </c>
    </row>
    <row r="3951" spans="1:8" x14ac:dyDescent="0.25">
      <c r="A3951" s="13">
        <v>45474.474999999999</v>
      </c>
      <c r="B3951" s="7">
        <v>0</v>
      </c>
      <c r="C3951" s="7">
        <v>225.80000305175781</v>
      </c>
      <c r="D3951" s="7">
        <v>232.80000305175781</v>
      </c>
      <c r="E3951" s="7">
        <v>243.80000305175781</v>
      </c>
      <c r="F3951" s="7">
        <v>243.39999389648438</v>
      </c>
      <c r="G3951" s="7">
        <v>241.89999389648438</v>
      </c>
      <c r="H3951" s="24">
        <v>53.900001525878906</v>
      </c>
    </row>
    <row r="3952" spans="1:8" x14ac:dyDescent="0.25">
      <c r="A3952" s="13">
        <v>45474.476388888892</v>
      </c>
      <c r="B3952" s="7">
        <v>0</v>
      </c>
      <c r="C3952" s="7">
        <v>225.89999389648438</v>
      </c>
      <c r="D3952" s="7">
        <v>233.60000610351563</v>
      </c>
      <c r="E3952" s="7">
        <v>244.39999389648438</v>
      </c>
      <c r="F3952" s="7">
        <v>243.5</v>
      </c>
      <c r="G3952" s="7">
        <v>243</v>
      </c>
      <c r="H3952" s="24">
        <v>54.099998474121094</v>
      </c>
    </row>
    <row r="3953" spans="1:8" x14ac:dyDescent="0.25">
      <c r="A3953" s="13">
        <v>45474.477777777778</v>
      </c>
      <c r="B3953" s="7">
        <v>0</v>
      </c>
      <c r="C3953" s="7">
        <v>225.39999389648438</v>
      </c>
      <c r="D3953" s="7">
        <v>233.39999389648438</v>
      </c>
      <c r="E3953" s="7">
        <v>244.69999694824219</v>
      </c>
      <c r="F3953" s="7">
        <v>243.69999694824219</v>
      </c>
      <c r="G3953" s="7">
        <v>243.30000305175781</v>
      </c>
      <c r="H3953" s="24">
        <v>54</v>
      </c>
    </row>
    <row r="3954" spans="1:8" x14ac:dyDescent="0.25">
      <c r="A3954" s="13">
        <v>45474.479166666664</v>
      </c>
      <c r="B3954" s="7">
        <v>0</v>
      </c>
      <c r="C3954" s="7">
        <v>224.69999694824219</v>
      </c>
      <c r="D3954" s="7">
        <v>232.39999389648438</v>
      </c>
      <c r="E3954" s="7">
        <v>244.39999389648438</v>
      </c>
      <c r="F3954" s="7">
        <v>243.69999694824219</v>
      </c>
      <c r="G3954" s="7">
        <v>242.89999389648438</v>
      </c>
      <c r="H3954" s="24">
        <v>54</v>
      </c>
    </row>
    <row r="3955" spans="1:8" x14ac:dyDescent="0.25">
      <c r="A3955" s="13">
        <v>45474.480555555558</v>
      </c>
      <c r="B3955" s="7">
        <v>0</v>
      </c>
      <c r="C3955" s="7">
        <v>224.60000610351563</v>
      </c>
      <c r="D3955" s="7">
        <v>232.10000610351563</v>
      </c>
      <c r="E3955" s="7">
        <v>243.89999389648438</v>
      </c>
      <c r="F3955" s="7">
        <v>243.29998779296875</v>
      </c>
      <c r="G3955" s="7">
        <v>242.30000305175781</v>
      </c>
      <c r="H3955" s="24">
        <v>54.099998474121094</v>
      </c>
    </row>
    <row r="3956" spans="1:8" x14ac:dyDescent="0.25">
      <c r="A3956" s="13">
        <v>45474.481944444444</v>
      </c>
      <c r="B3956" s="7">
        <v>0</v>
      </c>
      <c r="C3956" s="7">
        <v>224.89999389648438</v>
      </c>
      <c r="D3956" s="7">
        <v>232.60000610351563</v>
      </c>
      <c r="E3956" s="7">
        <v>243.69999694824219</v>
      </c>
      <c r="F3956" s="7">
        <v>243</v>
      </c>
      <c r="G3956" s="7">
        <v>242.10000610351563</v>
      </c>
      <c r="H3956" s="24">
        <v>54.299999237060547</v>
      </c>
    </row>
    <row r="3957" spans="1:8" x14ac:dyDescent="0.25">
      <c r="A3957" s="13">
        <v>45474.48333333333</v>
      </c>
      <c r="B3957" s="7">
        <v>0</v>
      </c>
      <c r="C3957" s="7">
        <v>224.39999389648438</v>
      </c>
      <c r="D3957" s="7">
        <v>232</v>
      </c>
      <c r="E3957" s="7">
        <v>243.5</v>
      </c>
      <c r="F3957" s="7">
        <v>242.79998779296875</v>
      </c>
      <c r="G3957" s="7">
        <v>241.89999389648438</v>
      </c>
      <c r="H3957" s="24">
        <v>54.400001525878906</v>
      </c>
    </row>
    <row r="3958" spans="1:8" x14ac:dyDescent="0.25">
      <c r="A3958" s="13">
        <v>45474.484722222223</v>
      </c>
      <c r="B3958" s="7">
        <v>0</v>
      </c>
      <c r="C3958" s="7">
        <v>224</v>
      </c>
      <c r="D3958" s="7">
        <v>231.30000305175781</v>
      </c>
      <c r="E3958" s="7">
        <v>242.59999084472656</v>
      </c>
      <c r="F3958" s="7">
        <v>242.09999084472656</v>
      </c>
      <c r="G3958" s="7">
        <v>240.89999389648438</v>
      </c>
      <c r="H3958" s="24">
        <v>54.700000762939453</v>
      </c>
    </row>
    <row r="3959" spans="1:8" x14ac:dyDescent="0.25">
      <c r="A3959" s="13">
        <v>45474.486111111109</v>
      </c>
      <c r="B3959" s="7">
        <v>0</v>
      </c>
      <c r="C3959" s="7">
        <v>224.5</v>
      </c>
      <c r="D3959" s="7">
        <v>231.69999694824219</v>
      </c>
      <c r="E3959" s="7">
        <v>242.19999694824219</v>
      </c>
      <c r="F3959" s="7">
        <v>241.59999084472656</v>
      </c>
      <c r="G3959" s="7">
        <v>240.60000610351563</v>
      </c>
      <c r="H3959" s="24">
        <v>54.599998474121094</v>
      </c>
    </row>
    <row r="3960" spans="1:8" x14ac:dyDescent="0.25">
      <c r="A3960" s="13">
        <v>45474.487500000003</v>
      </c>
      <c r="B3960" s="7">
        <v>0</v>
      </c>
      <c r="C3960" s="7">
        <v>224.19999694824219</v>
      </c>
      <c r="D3960" s="7">
        <v>232.39999389648438</v>
      </c>
      <c r="E3960" s="7">
        <v>243.09999084472656</v>
      </c>
      <c r="F3960" s="7">
        <v>242</v>
      </c>
      <c r="G3960" s="7">
        <v>241.60000610351563</v>
      </c>
      <c r="H3960" s="24">
        <v>54.599998474121094</v>
      </c>
    </row>
    <row r="3961" spans="1:8" x14ac:dyDescent="0.25">
      <c r="A3961" s="13">
        <v>45474.488888888889</v>
      </c>
      <c r="B3961" s="7">
        <v>0</v>
      </c>
      <c r="C3961" s="7">
        <v>224.30000305175781</v>
      </c>
      <c r="D3961" s="7">
        <v>232.10000610351563</v>
      </c>
      <c r="E3961" s="7">
        <v>243.39999389648438</v>
      </c>
      <c r="F3961" s="7">
        <v>242.5</v>
      </c>
      <c r="G3961" s="7">
        <v>241.89999389648438</v>
      </c>
      <c r="H3961" s="24">
        <v>54.799999237060547</v>
      </c>
    </row>
    <row r="3962" spans="1:8" x14ac:dyDescent="0.25">
      <c r="A3962" s="13">
        <v>45474.490277777775</v>
      </c>
      <c r="B3962" s="7">
        <v>0</v>
      </c>
      <c r="C3962" s="7">
        <v>224.5</v>
      </c>
      <c r="D3962" s="7">
        <v>232.5</v>
      </c>
      <c r="E3962" s="7">
        <v>243.69999694824219</v>
      </c>
      <c r="F3962" s="7">
        <v>242.79998779296875</v>
      </c>
      <c r="G3962" s="7">
        <v>242.19999694824219</v>
      </c>
      <c r="H3962" s="24">
        <v>55.099998474121094</v>
      </c>
    </row>
    <row r="3963" spans="1:8" x14ac:dyDescent="0.25">
      <c r="A3963" s="13">
        <v>45474.491666666669</v>
      </c>
      <c r="B3963" s="7">
        <v>0</v>
      </c>
      <c r="C3963" s="7">
        <v>224.10000610351563</v>
      </c>
      <c r="D3963" s="7">
        <v>232.89999389648438</v>
      </c>
      <c r="E3963" s="7">
        <v>244.39999389648438</v>
      </c>
      <c r="F3963" s="7">
        <v>243.29998779296875</v>
      </c>
      <c r="G3963" s="7">
        <v>242.89999389648438</v>
      </c>
      <c r="H3963" s="24">
        <v>55.200000762939453</v>
      </c>
    </row>
    <row r="3964" spans="1:8" x14ac:dyDescent="0.25">
      <c r="A3964" s="13">
        <v>45474.493055555555</v>
      </c>
      <c r="B3964" s="7">
        <v>0</v>
      </c>
      <c r="C3964" s="7">
        <v>223.89999389648438</v>
      </c>
      <c r="D3964" s="7">
        <v>231.89999389648438</v>
      </c>
      <c r="E3964" s="7">
        <v>243.89999389648438</v>
      </c>
      <c r="F3964" s="7">
        <v>243.29998779296875</v>
      </c>
      <c r="G3964" s="7">
        <v>242.39999389648438</v>
      </c>
      <c r="H3964" s="24">
        <v>55.5</v>
      </c>
    </row>
    <row r="3965" spans="1:8" x14ac:dyDescent="0.25">
      <c r="A3965" s="13">
        <v>45474.494444444441</v>
      </c>
      <c r="B3965" s="7">
        <v>0</v>
      </c>
      <c r="C3965" s="7">
        <v>224.39999389648438</v>
      </c>
      <c r="D3965" s="7">
        <v>232.30000305175781</v>
      </c>
      <c r="E3965" s="7">
        <v>243.59999084472656</v>
      </c>
      <c r="F3965" s="7">
        <v>243</v>
      </c>
      <c r="G3965" s="7">
        <v>242</v>
      </c>
      <c r="H3965" s="24">
        <v>55.400001525878906</v>
      </c>
    </row>
    <row r="3966" spans="1:8" x14ac:dyDescent="0.25">
      <c r="A3966" s="13">
        <v>45474.495833333334</v>
      </c>
      <c r="B3966" s="7">
        <v>0</v>
      </c>
      <c r="C3966" s="7">
        <v>224.39999389648438</v>
      </c>
      <c r="D3966" s="7">
        <v>233.39999389648438</v>
      </c>
      <c r="E3966" s="7">
        <v>244.59999084472656</v>
      </c>
      <c r="F3966" s="7">
        <v>243.5</v>
      </c>
      <c r="G3966" s="7">
        <v>243.30000305175781</v>
      </c>
      <c r="H3966" s="24">
        <v>55.900001525878906</v>
      </c>
    </row>
    <row r="3967" spans="1:8" x14ac:dyDescent="0.25">
      <c r="A3967" s="13">
        <v>45474.49722222222</v>
      </c>
      <c r="B3967" s="7">
        <v>0</v>
      </c>
      <c r="C3967" s="7">
        <v>224.60000610351563</v>
      </c>
      <c r="D3967" s="7">
        <v>233.5</v>
      </c>
      <c r="E3967" s="7">
        <v>246.09999084472656</v>
      </c>
      <c r="F3967" s="7">
        <v>244.89999389648438</v>
      </c>
      <c r="G3967" s="7">
        <v>244.89999389648438</v>
      </c>
      <c r="H3967" s="24">
        <v>55.900001525878906</v>
      </c>
    </row>
    <row r="3968" spans="1:8" x14ac:dyDescent="0.25">
      <c r="A3968" s="13">
        <v>45474.498611111114</v>
      </c>
      <c r="B3968" s="7">
        <v>0</v>
      </c>
      <c r="C3968" s="7">
        <v>225.39999389648438</v>
      </c>
      <c r="D3968" s="7">
        <v>234.89999389648438</v>
      </c>
      <c r="E3968" s="7">
        <v>246.80000305175781</v>
      </c>
      <c r="F3968" s="7">
        <v>245.59999084472656</v>
      </c>
      <c r="G3968" s="7">
        <v>245.5</v>
      </c>
      <c r="H3968" s="24">
        <v>56</v>
      </c>
    </row>
    <row r="3969" spans="1:8" x14ac:dyDescent="0.25">
      <c r="A3969" s="13">
        <v>45474.5</v>
      </c>
      <c r="B3969" s="7">
        <v>0</v>
      </c>
      <c r="C3969" s="7">
        <v>226.10000610351563</v>
      </c>
      <c r="D3969" s="7">
        <v>235.39999389648438</v>
      </c>
      <c r="E3969" s="7">
        <v>248</v>
      </c>
      <c r="F3969" s="7">
        <v>246.79998779296875</v>
      </c>
      <c r="G3969" s="7">
        <v>246.89999389648438</v>
      </c>
      <c r="H3969" s="24">
        <v>56.400001525878906</v>
      </c>
    </row>
    <row r="3970" spans="1:8" x14ac:dyDescent="0.25">
      <c r="A3970" s="13">
        <v>45474.501388888886</v>
      </c>
      <c r="B3970" s="7">
        <v>0</v>
      </c>
      <c r="C3970" s="7">
        <v>226.80000305175781</v>
      </c>
      <c r="D3970" s="7">
        <v>235.80000305175781</v>
      </c>
      <c r="E3970" s="7">
        <v>247.89999389648438</v>
      </c>
      <c r="F3970" s="7">
        <v>247</v>
      </c>
      <c r="G3970" s="7">
        <v>246.69999694824219</v>
      </c>
      <c r="H3970" s="24">
        <v>56.400001525878906</v>
      </c>
    </row>
    <row r="3971" spans="1:8" x14ac:dyDescent="0.25">
      <c r="A3971" s="13">
        <v>45474.50277777778</v>
      </c>
      <c r="B3971" s="7">
        <v>0</v>
      </c>
      <c r="C3971" s="7">
        <v>227.69999694824219</v>
      </c>
      <c r="D3971" s="7">
        <v>236.30000305175781</v>
      </c>
      <c r="E3971" s="7">
        <v>248</v>
      </c>
      <c r="F3971" s="7">
        <v>247.19999694824219</v>
      </c>
      <c r="G3971" s="7">
        <v>246.80000305175781</v>
      </c>
      <c r="H3971" s="24">
        <v>56.400001525878906</v>
      </c>
    </row>
    <row r="3972" spans="1:8" x14ac:dyDescent="0.25">
      <c r="A3972" s="13">
        <v>45474.504166666666</v>
      </c>
      <c r="B3972" s="7">
        <v>0</v>
      </c>
      <c r="C3972" s="7">
        <v>228.30000305175781</v>
      </c>
      <c r="D3972" s="7">
        <v>237.10000610351563</v>
      </c>
      <c r="E3972" s="7">
        <v>248.5</v>
      </c>
      <c r="F3972" s="7">
        <v>247.5</v>
      </c>
      <c r="G3972" s="7">
        <v>247.19999694824219</v>
      </c>
      <c r="H3972" s="24">
        <v>56.5</v>
      </c>
    </row>
    <row r="3973" spans="1:8" x14ac:dyDescent="0.25">
      <c r="A3973" s="13">
        <v>45474.505555555559</v>
      </c>
      <c r="B3973" s="7">
        <v>0</v>
      </c>
      <c r="C3973" s="7">
        <v>228.10000610351563</v>
      </c>
      <c r="D3973" s="7">
        <v>236.39999389648438</v>
      </c>
      <c r="E3973" s="7">
        <v>248.19999694824219</v>
      </c>
      <c r="F3973" s="7">
        <v>247.5</v>
      </c>
      <c r="G3973" s="7">
        <v>246.89999389648438</v>
      </c>
      <c r="H3973" s="24">
        <v>56.599998474121094</v>
      </c>
    </row>
    <row r="3974" spans="1:8" x14ac:dyDescent="0.25">
      <c r="A3974" s="13">
        <v>45474.506944444445</v>
      </c>
      <c r="B3974" s="7">
        <v>0</v>
      </c>
      <c r="C3974" s="7">
        <v>228.89999389648438</v>
      </c>
      <c r="D3974" s="7">
        <v>236.69999694824219</v>
      </c>
      <c r="E3974" s="7">
        <v>247.69999694824219</v>
      </c>
      <c r="F3974" s="7">
        <v>246.79998779296875</v>
      </c>
      <c r="G3974" s="7">
        <v>246.10000610351563</v>
      </c>
      <c r="H3974" s="24">
        <v>56.700000762939453</v>
      </c>
    </row>
    <row r="3975" spans="1:8" x14ac:dyDescent="0.25">
      <c r="A3975" s="13">
        <v>45474.508333333331</v>
      </c>
      <c r="B3975" s="7">
        <v>0</v>
      </c>
      <c r="C3975" s="7">
        <v>229</v>
      </c>
      <c r="D3975" s="7">
        <v>237</v>
      </c>
      <c r="E3975" s="7">
        <v>247.80000305175781</v>
      </c>
      <c r="F3975" s="7">
        <v>246.79998779296875</v>
      </c>
      <c r="G3975" s="7">
        <v>246.39999389648438</v>
      </c>
      <c r="H3975" s="24">
        <v>56.900001525878906</v>
      </c>
    </row>
    <row r="3976" spans="1:8" x14ac:dyDescent="0.25">
      <c r="A3976" s="13">
        <v>45474.509722222225</v>
      </c>
      <c r="B3976" s="7">
        <v>0</v>
      </c>
      <c r="C3976" s="7">
        <v>228.69999694824219</v>
      </c>
      <c r="D3976" s="7">
        <v>236.60000610351563</v>
      </c>
      <c r="E3976" s="7">
        <v>247.59999084472656</v>
      </c>
      <c r="F3976" s="7">
        <v>246.69999694824219</v>
      </c>
      <c r="G3976" s="7">
        <v>246.10000610351563</v>
      </c>
      <c r="H3976" s="24">
        <v>57</v>
      </c>
    </row>
    <row r="3977" spans="1:8" x14ac:dyDescent="0.25">
      <c r="A3977" s="13">
        <v>45474.511111111111</v>
      </c>
      <c r="B3977" s="7">
        <v>0</v>
      </c>
      <c r="C3977" s="7">
        <v>228.5</v>
      </c>
      <c r="D3977" s="7">
        <v>236</v>
      </c>
      <c r="E3977" s="7">
        <v>246.80000305175781</v>
      </c>
      <c r="F3977" s="7">
        <v>246.09999084472656</v>
      </c>
      <c r="G3977" s="7">
        <v>245.30000305175781</v>
      </c>
      <c r="H3977" s="24">
        <v>57.099998474121094</v>
      </c>
    </row>
    <row r="3978" spans="1:8" x14ac:dyDescent="0.25">
      <c r="A3978" s="13">
        <v>45474.512499999997</v>
      </c>
      <c r="B3978" s="7">
        <v>0</v>
      </c>
      <c r="C3978" s="7">
        <v>228.80000305175781</v>
      </c>
      <c r="D3978" s="7">
        <v>236.30000305175781</v>
      </c>
      <c r="E3978" s="7">
        <v>246.5</v>
      </c>
      <c r="F3978" s="7">
        <v>245.59999084472656</v>
      </c>
      <c r="G3978" s="7">
        <v>244.89999389648438</v>
      </c>
      <c r="H3978" s="24">
        <v>57</v>
      </c>
    </row>
    <row r="3979" spans="1:8" x14ac:dyDescent="0.25">
      <c r="A3979" s="13">
        <v>45474.513888888891</v>
      </c>
      <c r="B3979" s="7">
        <v>0</v>
      </c>
      <c r="C3979" s="7">
        <v>228.10000610351563</v>
      </c>
      <c r="D3979" s="7">
        <v>235.60000610351563</v>
      </c>
      <c r="E3979" s="7">
        <v>246.19999694824219</v>
      </c>
      <c r="F3979" s="7">
        <v>245.39999389648438</v>
      </c>
      <c r="G3979" s="7">
        <v>244.89999389648438</v>
      </c>
      <c r="H3979" s="24">
        <v>57.200000762939453</v>
      </c>
    </row>
    <row r="3980" spans="1:8" x14ac:dyDescent="0.25">
      <c r="A3980" s="13">
        <v>45474.515277777777</v>
      </c>
      <c r="B3980" s="7">
        <v>0</v>
      </c>
      <c r="C3980" s="7">
        <v>227.80000305175781</v>
      </c>
      <c r="D3980" s="7">
        <v>234.89999389648438</v>
      </c>
      <c r="E3980" s="7">
        <v>245.39999389648438</v>
      </c>
      <c r="F3980" s="7">
        <v>244.69999694824219</v>
      </c>
      <c r="G3980" s="7">
        <v>243.80000305175781</v>
      </c>
      <c r="H3980" s="24">
        <v>57.200000762939453</v>
      </c>
    </row>
    <row r="3981" spans="1:8" x14ac:dyDescent="0.25">
      <c r="A3981" s="13">
        <v>45474.51666666667</v>
      </c>
      <c r="B3981" s="7">
        <v>0</v>
      </c>
      <c r="C3981" s="7">
        <v>227.69999694824219</v>
      </c>
      <c r="D3981" s="7">
        <v>234.69999694824219</v>
      </c>
      <c r="E3981" s="7">
        <v>244.69999694824219</v>
      </c>
      <c r="F3981" s="7">
        <v>244</v>
      </c>
      <c r="G3981" s="7">
        <v>243</v>
      </c>
      <c r="H3981" s="24">
        <v>57.200000762939453</v>
      </c>
    </row>
    <row r="3982" spans="1:8" x14ac:dyDescent="0.25">
      <c r="A3982" s="13">
        <v>45474.518055555556</v>
      </c>
      <c r="B3982" s="7">
        <v>0</v>
      </c>
      <c r="C3982" s="7">
        <v>227.80000305175781</v>
      </c>
      <c r="D3982" s="7">
        <v>234.89999389648438</v>
      </c>
      <c r="E3982" s="7">
        <v>244.39999389648438</v>
      </c>
      <c r="F3982" s="7">
        <v>243.59999084472656</v>
      </c>
      <c r="G3982" s="7">
        <v>242.80000305175781</v>
      </c>
      <c r="H3982" s="24">
        <v>57.299999237060547</v>
      </c>
    </row>
    <row r="3983" spans="1:8" x14ac:dyDescent="0.25">
      <c r="A3983" s="13">
        <v>45474.519444444442</v>
      </c>
      <c r="B3983" s="7">
        <v>0</v>
      </c>
      <c r="C3983" s="7">
        <v>227</v>
      </c>
      <c r="D3983" s="7">
        <v>234.39999389648438</v>
      </c>
      <c r="E3983" s="7">
        <v>245</v>
      </c>
      <c r="F3983" s="7">
        <v>244</v>
      </c>
      <c r="G3983" s="7">
        <v>243.60000610351563</v>
      </c>
      <c r="H3983" s="24">
        <v>57.299999237060547</v>
      </c>
    </row>
    <row r="3984" spans="1:8" x14ac:dyDescent="0.25">
      <c r="A3984" s="13">
        <v>45474.520833333336</v>
      </c>
      <c r="B3984" s="7">
        <v>0</v>
      </c>
      <c r="C3984" s="7">
        <v>227.19999694824219</v>
      </c>
      <c r="D3984" s="7">
        <v>234.60000610351563</v>
      </c>
      <c r="E3984" s="7">
        <v>245</v>
      </c>
      <c r="F3984" s="7">
        <v>244.09999084472656</v>
      </c>
      <c r="G3984" s="7">
        <v>243.5</v>
      </c>
      <c r="H3984" s="24">
        <v>57.900001525878906</v>
      </c>
    </row>
    <row r="3985" spans="1:8" x14ac:dyDescent="0.25">
      <c r="A3985" s="13">
        <v>45474.522222222222</v>
      </c>
      <c r="B3985" s="7">
        <v>0</v>
      </c>
      <c r="C3985" s="7">
        <v>226.69999694824219</v>
      </c>
      <c r="D3985" s="7">
        <v>234.80000305175781</v>
      </c>
      <c r="E3985" s="7">
        <v>245.5</v>
      </c>
      <c r="F3985" s="7">
        <v>244.5</v>
      </c>
      <c r="G3985" s="7">
        <v>244.30000305175781</v>
      </c>
      <c r="H3985" s="24">
        <v>57.5</v>
      </c>
    </row>
    <row r="3986" spans="1:8" x14ac:dyDescent="0.25">
      <c r="A3986" s="13">
        <v>45474.523611111108</v>
      </c>
      <c r="B3986" s="7">
        <v>0</v>
      </c>
      <c r="C3986" s="7">
        <v>226.19999694824219</v>
      </c>
      <c r="D3986" s="7">
        <v>233.80000305175781</v>
      </c>
      <c r="E3986" s="7">
        <v>245.69999694824219</v>
      </c>
      <c r="F3986" s="7">
        <v>244.79998779296875</v>
      </c>
      <c r="G3986" s="7">
        <v>244.19999694824219</v>
      </c>
      <c r="H3986" s="24">
        <v>57.799999237060547</v>
      </c>
    </row>
    <row r="3987" spans="1:8" x14ac:dyDescent="0.25">
      <c r="A3987" s="13">
        <v>45474.525000000001</v>
      </c>
      <c r="B3987" s="7">
        <v>0</v>
      </c>
      <c r="C3987" s="7">
        <v>226.60000610351563</v>
      </c>
      <c r="D3987" s="7">
        <v>234.60000610351563</v>
      </c>
      <c r="E3987" s="7">
        <v>245.59999084472656</v>
      </c>
      <c r="F3987" s="7">
        <v>244.69999694824219</v>
      </c>
      <c r="G3987" s="7">
        <v>244.19999694824219</v>
      </c>
      <c r="H3987" s="24">
        <v>57.700000762939453</v>
      </c>
    </row>
    <row r="3988" spans="1:8" x14ac:dyDescent="0.25">
      <c r="A3988" s="13">
        <v>45474.526388888888</v>
      </c>
      <c r="B3988" s="7">
        <v>0</v>
      </c>
      <c r="C3988" s="7">
        <v>226.89999389648438</v>
      </c>
      <c r="D3988" s="7">
        <v>235.39999389648438</v>
      </c>
      <c r="E3988" s="7">
        <v>246.39999389648438</v>
      </c>
      <c r="F3988" s="7">
        <v>245.29998779296875</v>
      </c>
      <c r="G3988" s="7">
        <v>245.10000610351563</v>
      </c>
      <c r="H3988" s="24">
        <v>57.900001525878906</v>
      </c>
    </row>
    <row r="3989" spans="1:8" x14ac:dyDescent="0.25">
      <c r="A3989" s="13">
        <v>45474.527777777781</v>
      </c>
      <c r="B3989" s="7">
        <v>0</v>
      </c>
      <c r="C3989" s="7">
        <v>226.5</v>
      </c>
      <c r="D3989" s="7">
        <v>235.10000610351563</v>
      </c>
      <c r="E3989" s="7">
        <v>246.69999694824219</v>
      </c>
      <c r="F3989" s="7">
        <v>245.79998779296875</v>
      </c>
      <c r="G3989" s="7">
        <v>245.39999389648438</v>
      </c>
      <c r="H3989" s="24">
        <v>57.700000762939453</v>
      </c>
    </row>
    <row r="3990" spans="1:8" x14ac:dyDescent="0.25">
      <c r="A3990" s="13">
        <v>45474.529166666667</v>
      </c>
      <c r="B3990" s="7">
        <v>0</v>
      </c>
      <c r="C3990" s="7">
        <v>227.10000610351563</v>
      </c>
      <c r="D3990" s="7">
        <v>235.69999694824219</v>
      </c>
      <c r="E3990" s="7">
        <v>246.80000305175781</v>
      </c>
      <c r="F3990" s="7">
        <v>245.89999389648438</v>
      </c>
      <c r="G3990" s="7">
        <v>245.5</v>
      </c>
      <c r="H3990" s="24">
        <v>58</v>
      </c>
    </row>
    <row r="3991" spans="1:8" x14ac:dyDescent="0.25">
      <c r="A3991" s="13">
        <v>45474.530555555553</v>
      </c>
      <c r="B3991" s="7">
        <v>0</v>
      </c>
      <c r="C3991" s="7">
        <v>227.19999694824219</v>
      </c>
      <c r="D3991" s="7">
        <v>235.60000610351563</v>
      </c>
      <c r="E3991" s="7">
        <v>246.89999389648438</v>
      </c>
      <c r="F3991" s="7">
        <v>246</v>
      </c>
      <c r="G3991" s="7">
        <v>245.5</v>
      </c>
      <c r="H3991" s="24">
        <v>57.799999237060547</v>
      </c>
    </row>
    <row r="3992" spans="1:8" x14ac:dyDescent="0.25">
      <c r="A3992" s="13">
        <v>45474.531944444447</v>
      </c>
      <c r="B3992" s="7">
        <v>0</v>
      </c>
      <c r="C3992" s="7">
        <v>226.89999389648438</v>
      </c>
      <c r="D3992" s="7">
        <v>235.5</v>
      </c>
      <c r="E3992" s="7">
        <v>246.80000305175781</v>
      </c>
      <c r="F3992" s="7">
        <v>246.09999084472656</v>
      </c>
      <c r="G3992" s="7">
        <v>245.30000305175781</v>
      </c>
      <c r="H3992" s="24">
        <v>57.5</v>
      </c>
    </row>
    <row r="3993" spans="1:8" x14ac:dyDescent="0.25">
      <c r="A3993" s="13">
        <v>45474.533333333333</v>
      </c>
      <c r="B3993" s="7">
        <v>0</v>
      </c>
      <c r="C3993" s="7">
        <v>227.19999694824219</v>
      </c>
      <c r="D3993" s="7">
        <v>235.5</v>
      </c>
      <c r="E3993" s="7">
        <v>246.80000305175781</v>
      </c>
      <c r="F3993" s="7">
        <v>246.09999084472656</v>
      </c>
      <c r="G3993" s="7">
        <v>245.30000305175781</v>
      </c>
      <c r="H3993" s="24">
        <v>57.599998474121094</v>
      </c>
    </row>
    <row r="3994" spans="1:8" x14ac:dyDescent="0.25">
      <c r="A3994" s="13">
        <v>45474.534722222219</v>
      </c>
      <c r="B3994" s="7">
        <v>0</v>
      </c>
      <c r="C3994" s="7">
        <v>227.60000610351563</v>
      </c>
      <c r="D3994" s="7">
        <v>236.19999694824219</v>
      </c>
      <c r="E3994" s="7">
        <v>247.30000305175781</v>
      </c>
      <c r="F3994" s="7">
        <v>246.39999389648438</v>
      </c>
      <c r="G3994" s="7">
        <v>246.10000610351563</v>
      </c>
      <c r="H3994" s="24">
        <v>57.599998474121094</v>
      </c>
    </row>
    <row r="3995" spans="1:8" x14ac:dyDescent="0.25">
      <c r="A3995" s="13">
        <v>45474.536111111112</v>
      </c>
      <c r="B3995" s="7">
        <v>0</v>
      </c>
      <c r="C3995" s="7">
        <v>227.5</v>
      </c>
      <c r="D3995" s="7">
        <v>236.10000610351563</v>
      </c>
      <c r="E3995" s="7">
        <v>247.69999694824219</v>
      </c>
      <c r="F3995" s="7">
        <v>246.69999694824219</v>
      </c>
      <c r="G3995" s="7">
        <v>246.39999389648438</v>
      </c>
      <c r="H3995" s="24">
        <v>57.200000762939453</v>
      </c>
    </row>
    <row r="3996" spans="1:8" x14ac:dyDescent="0.25">
      <c r="A3996" s="13">
        <v>45474.537499999999</v>
      </c>
      <c r="B3996" s="7">
        <v>0</v>
      </c>
      <c r="C3996" s="7">
        <v>228</v>
      </c>
      <c r="D3996" s="7">
        <v>236.30000305175781</v>
      </c>
      <c r="E3996" s="7">
        <v>247.69999694824219</v>
      </c>
      <c r="F3996" s="7">
        <v>246.79998779296875</v>
      </c>
      <c r="G3996" s="7">
        <v>246.39999389648438</v>
      </c>
      <c r="H3996" s="24">
        <v>57.599998474121094</v>
      </c>
    </row>
    <row r="3997" spans="1:8" x14ac:dyDescent="0.25">
      <c r="A3997" s="13">
        <v>45474.538888888892</v>
      </c>
      <c r="B3997" s="7">
        <v>0</v>
      </c>
      <c r="C3997" s="7">
        <v>227.89999389648438</v>
      </c>
      <c r="D3997" s="7">
        <v>236.89999389648438</v>
      </c>
      <c r="E3997" s="7">
        <v>248.5</v>
      </c>
      <c r="F3997" s="7">
        <v>247.39999389648438</v>
      </c>
      <c r="G3997" s="7">
        <v>247.30000305175781</v>
      </c>
      <c r="H3997" s="24">
        <v>57.5</v>
      </c>
    </row>
    <row r="3998" spans="1:8" x14ac:dyDescent="0.25">
      <c r="A3998" s="13">
        <v>45474.540277777778</v>
      </c>
      <c r="B3998" s="7">
        <v>0</v>
      </c>
      <c r="C3998" s="7">
        <v>228.30000305175781</v>
      </c>
      <c r="D3998" s="7">
        <v>236.60000610351563</v>
      </c>
      <c r="E3998" s="7">
        <v>248.30000305175781</v>
      </c>
      <c r="F3998" s="7">
        <v>247.5</v>
      </c>
      <c r="G3998" s="7">
        <v>246.89999389648438</v>
      </c>
      <c r="H3998" s="24">
        <v>57.5</v>
      </c>
    </row>
    <row r="3999" spans="1:8" x14ac:dyDescent="0.25">
      <c r="A3999" s="13">
        <v>45474.541666666664</v>
      </c>
      <c r="B3999" s="7">
        <v>0</v>
      </c>
      <c r="C3999" s="7">
        <v>228.10000610351563</v>
      </c>
      <c r="D3999" s="7">
        <v>236.39999389648438</v>
      </c>
      <c r="E3999" s="7">
        <v>248.39999389648438</v>
      </c>
      <c r="F3999" s="7">
        <v>247.5</v>
      </c>
      <c r="G3999" s="7">
        <v>247.10000610351563</v>
      </c>
      <c r="H3999" s="24">
        <v>57.799999237060547</v>
      </c>
    </row>
    <row r="4000" spans="1:8" x14ac:dyDescent="0.25">
      <c r="A4000" s="13">
        <v>45474.543055555558</v>
      </c>
      <c r="B4000" s="7">
        <v>0</v>
      </c>
      <c r="C4000" s="7">
        <v>228.39999389648438</v>
      </c>
      <c r="D4000" s="7">
        <v>236.5</v>
      </c>
      <c r="E4000" s="7">
        <v>248.39999389648438</v>
      </c>
      <c r="F4000" s="7">
        <v>247.39999389648438</v>
      </c>
      <c r="G4000" s="7">
        <v>247</v>
      </c>
      <c r="H4000" s="24">
        <v>58</v>
      </c>
    </row>
    <row r="4001" spans="1:8" x14ac:dyDescent="0.25">
      <c r="A4001" s="13">
        <v>45474.544444444444</v>
      </c>
      <c r="B4001" s="7">
        <v>0</v>
      </c>
      <c r="C4001" s="7">
        <v>229.10000610351563</v>
      </c>
      <c r="D4001" s="7">
        <v>237.60000610351563</v>
      </c>
      <c r="E4001" s="7">
        <v>248.89999389648438</v>
      </c>
      <c r="F4001" s="7">
        <v>247.79998779296875</v>
      </c>
      <c r="G4001" s="7">
        <v>247.60000610351563</v>
      </c>
      <c r="H4001" s="24">
        <v>58.299999237060547</v>
      </c>
    </row>
    <row r="4002" spans="1:8" x14ac:dyDescent="0.25">
      <c r="A4002" s="13">
        <v>45474.54583333333</v>
      </c>
      <c r="B4002" s="7">
        <v>0</v>
      </c>
      <c r="C4002" s="7">
        <v>228.39999389648438</v>
      </c>
      <c r="D4002" s="7">
        <v>236.80000305175781</v>
      </c>
      <c r="E4002" s="7">
        <v>249.30000305175781</v>
      </c>
      <c r="F4002" s="7">
        <v>248.29998779296875</v>
      </c>
      <c r="G4002" s="7">
        <v>248.10000610351563</v>
      </c>
      <c r="H4002" s="24">
        <v>58.200000762939453</v>
      </c>
    </row>
    <row r="4003" spans="1:8" x14ac:dyDescent="0.25">
      <c r="A4003" s="13">
        <v>45474.547222222223</v>
      </c>
      <c r="B4003" s="7">
        <v>0</v>
      </c>
      <c r="C4003" s="7">
        <v>229</v>
      </c>
      <c r="D4003" s="7">
        <v>237</v>
      </c>
      <c r="E4003" s="7">
        <v>248.39999389648438</v>
      </c>
      <c r="F4003" s="7">
        <v>247.69999694824219</v>
      </c>
      <c r="G4003" s="7">
        <v>246.80000305175781</v>
      </c>
      <c r="H4003" s="24">
        <v>58.400001525878906</v>
      </c>
    </row>
    <row r="4004" spans="1:8" x14ac:dyDescent="0.25">
      <c r="A4004" s="13">
        <v>45474.548611111109</v>
      </c>
      <c r="B4004" s="7">
        <v>0</v>
      </c>
      <c r="C4004" s="7">
        <v>229.19999694824219</v>
      </c>
      <c r="D4004" s="7">
        <v>237.30000305175781</v>
      </c>
      <c r="E4004" s="7">
        <v>248.59999084472656</v>
      </c>
      <c r="F4004" s="7">
        <v>247.79998779296875</v>
      </c>
      <c r="G4004" s="7">
        <v>247.19999694824219</v>
      </c>
      <c r="H4004" s="24">
        <v>58.5</v>
      </c>
    </row>
    <row r="4005" spans="1:8" x14ac:dyDescent="0.25">
      <c r="A4005" s="13">
        <v>45474.55</v>
      </c>
      <c r="B4005" s="7">
        <v>0</v>
      </c>
      <c r="C4005" s="7">
        <v>229.30000305175781</v>
      </c>
      <c r="D4005" s="7">
        <v>237.19999694824219</v>
      </c>
      <c r="E4005" s="7">
        <v>248.80000305175781</v>
      </c>
      <c r="F4005" s="7">
        <v>248</v>
      </c>
      <c r="G4005" s="7">
        <v>247.5</v>
      </c>
      <c r="H4005" s="24">
        <v>58.400001525878906</v>
      </c>
    </row>
    <row r="4006" spans="1:8" x14ac:dyDescent="0.25">
      <c r="A4006" s="13">
        <v>45474.551388888889</v>
      </c>
      <c r="B4006" s="7">
        <v>0</v>
      </c>
      <c r="C4006" s="7">
        <v>229.80000305175781</v>
      </c>
      <c r="D4006" s="7">
        <v>237.80000305175781</v>
      </c>
      <c r="E4006" s="7">
        <v>248.89999389648438</v>
      </c>
      <c r="F4006" s="7">
        <v>247.89999389648438</v>
      </c>
      <c r="G4006" s="7">
        <v>247.10000610351563</v>
      </c>
      <c r="H4006" s="24">
        <v>58</v>
      </c>
    </row>
    <row r="4007" spans="1:8" x14ac:dyDescent="0.25">
      <c r="A4007" s="13">
        <v>45474.552777777775</v>
      </c>
      <c r="B4007" s="7">
        <v>0</v>
      </c>
      <c r="C4007" s="7">
        <v>230.10000610351563</v>
      </c>
      <c r="D4007" s="7">
        <v>238.10000610351563</v>
      </c>
      <c r="E4007" s="7">
        <v>249.09999084472656</v>
      </c>
      <c r="F4007" s="7">
        <v>248.09999084472656</v>
      </c>
      <c r="G4007" s="7">
        <v>247.69999694824219</v>
      </c>
      <c r="H4007" s="24">
        <v>58.700000762939453</v>
      </c>
    </row>
    <row r="4008" spans="1:8" x14ac:dyDescent="0.25">
      <c r="A4008" s="13">
        <v>45474.554166666669</v>
      </c>
      <c r="B4008" s="7">
        <v>0</v>
      </c>
      <c r="C4008" s="7">
        <v>229.69999694824219</v>
      </c>
      <c r="D4008" s="7">
        <v>237.60000610351563</v>
      </c>
      <c r="E4008" s="7">
        <v>248.89999389648438</v>
      </c>
      <c r="F4008" s="7">
        <v>248.09999084472656</v>
      </c>
      <c r="G4008" s="7">
        <v>247.39999389648438</v>
      </c>
      <c r="H4008" s="24">
        <v>58.5</v>
      </c>
    </row>
    <row r="4009" spans="1:8" x14ac:dyDescent="0.25">
      <c r="A4009" s="13">
        <v>45474.555555555555</v>
      </c>
      <c r="B4009" s="7">
        <v>0</v>
      </c>
      <c r="C4009" s="7">
        <v>230.30000305175781</v>
      </c>
      <c r="D4009" s="7">
        <v>237.80000305175781</v>
      </c>
      <c r="E4009" s="7">
        <v>248.39999389648438</v>
      </c>
      <c r="F4009" s="7">
        <v>247.59999084472656</v>
      </c>
      <c r="G4009" s="7">
        <v>246.89999389648438</v>
      </c>
      <c r="H4009" s="24">
        <v>58.299999237060547</v>
      </c>
    </row>
    <row r="4010" spans="1:8" x14ac:dyDescent="0.25">
      <c r="A4010" s="13">
        <v>45474.556944444441</v>
      </c>
      <c r="B4010" s="7">
        <v>0</v>
      </c>
      <c r="C4010" s="7">
        <v>230.39999389648438</v>
      </c>
      <c r="D4010" s="7">
        <v>237.89999389648438</v>
      </c>
      <c r="E4010" s="7">
        <v>248.59999084472656</v>
      </c>
      <c r="F4010" s="7">
        <v>247.59999084472656</v>
      </c>
      <c r="G4010" s="7">
        <v>247.19999694824219</v>
      </c>
      <c r="H4010" s="24">
        <v>58.299999237060547</v>
      </c>
    </row>
    <row r="4011" spans="1:8" x14ac:dyDescent="0.25">
      <c r="A4011" s="13">
        <v>45474.558333333334</v>
      </c>
      <c r="B4011" s="7">
        <v>0</v>
      </c>
      <c r="C4011" s="7">
        <v>230.30000305175781</v>
      </c>
      <c r="D4011" s="7">
        <v>237.89999389648438</v>
      </c>
      <c r="E4011" s="7">
        <v>248.5</v>
      </c>
      <c r="F4011" s="7">
        <v>247.59999084472656</v>
      </c>
      <c r="G4011" s="7">
        <v>247</v>
      </c>
      <c r="H4011" s="24">
        <v>58.099998474121094</v>
      </c>
    </row>
    <row r="4012" spans="1:8" x14ac:dyDescent="0.25">
      <c r="A4012" s="13">
        <v>45474.55972222222</v>
      </c>
      <c r="B4012" s="7">
        <v>0</v>
      </c>
      <c r="C4012" s="7">
        <v>230.30000305175781</v>
      </c>
      <c r="D4012" s="7">
        <v>237.30000305175781</v>
      </c>
      <c r="E4012" s="7">
        <v>248</v>
      </c>
      <c r="F4012" s="7">
        <v>247.19999694824219</v>
      </c>
      <c r="G4012" s="7">
        <v>246.60000610351563</v>
      </c>
      <c r="H4012" s="24">
        <v>58.099998474121094</v>
      </c>
    </row>
    <row r="4013" spans="1:8" x14ac:dyDescent="0.25">
      <c r="A4013" s="13">
        <v>45474.561111111114</v>
      </c>
      <c r="B4013" s="7">
        <v>0</v>
      </c>
      <c r="C4013" s="7">
        <v>230.69999694824219</v>
      </c>
      <c r="D4013" s="7">
        <v>237.89999389648438</v>
      </c>
      <c r="E4013" s="7">
        <v>248.09999084472656</v>
      </c>
      <c r="F4013" s="7">
        <v>247.19999694824219</v>
      </c>
      <c r="G4013" s="7">
        <v>246.60000610351563</v>
      </c>
      <c r="H4013" s="24">
        <v>58.200000762939453</v>
      </c>
    </row>
    <row r="4014" spans="1:8" x14ac:dyDescent="0.25">
      <c r="A4014" s="13">
        <v>45474.5625</v>
      </c>
      <c r="B4014" s="7">
        <v>0</v>
      </c>
      <c r="C4014" s="7">
        <v>230.69999694824219</v>
      </c>
      <c r="D4014" s="7">
        <v>238.10000610351563</v>
      </c>
      <c r="E4014" s="7">
        <v>248</v>
      </c>
      <c r="F4014" s="7">
        <v>247.09999084472656</v>
      </c>
      <c r="G4014" s="7">
        <v>246.5</v>
      </c>
      <c r="H4014" s="24">
        <v>58</v>
      </c>
    </row>
    <row r="4015" spans="1:8" x14ac:dyDescent="0.25">
      <c r="A4015" s="13">
        <v>45474.563888888886</v>
      </c>
      <c r="B4015" s="7">
        <v>0</v>
      </c>
      <c r="C4015" s="7">
        <v>230.19999694824219</v>
      </c>
      <c r="D4015" s="7">
        <v>237.30000305175781</v>
      </c>
      <c r="E4015" s="7">
        <v>247.80000305175781</v>
      </c>
      <c r="F4015" s="7">
        <v>247</v>
      </c>
      <c r="G4015" s="7">
        <v>246.30000305175781</v>
      </c>
      <c r="H4015" s="24">
        <v>57.900001525878906</v>
      </c>
    </row>
    <row r="4016" spans="1:8" x14ac:dyDescent="0.25">
      <c r="A4016" s="13">
        <v>45474.56527777778</v>
      </c>
      <c r="B4016" s="7">
        <v>0</v>
      </c>
      <c r="C4016" s="7">
        <v>230.30000305175781</v>
      </c>
      <c r="D4016" s="7">
        <v>237.30000305175781</v>
      </c>
      <c r="E4016" s="7">
        <v>247.19999694824219</v>
      </c>
      <c r="F4016" s="7">
        <v>246.5</v>
      </c>
      <c r="G4016" s="7">
        <v>245.60000610351563</v>
      </c>
      <c r="H4016" s="24">
        <v>57.799999237060547</v>
      </c>
    </row>
    <row r="4017" spans="1:8" x14ac:dyDescent="0.25">
      <c r="A4017" s="13">
        <v>45474.566666666666</v>
      </c>
      <c r="B4017" s="7">
        <v>0</v>
      </c>
      <c r="C4017" s="7">
        <v>230.19999694824219</v>
      </c>
      <c r="D4017" s="7">
        <v>237.30000305175781</v>
      </c>
      <c r="E4017" s="7">
        <v>247.19999694824219</v>
      </c>
      <c r="F4017" s="7">
        <v>246.5</v>
      </c>
      <c r="G4017" s="7">
        <v>245.80000305175781</v>
      </c>
      <c r="H4017" s="24">
        <v>57.599998474121094</v>
      </c>
    </row>
    <row r="4018" spans="1:8" x14ac:dyDescent="0.25">
      <c r="A4018" s="13">
        <v>45474.568055555559</v>
      </c>
      <c r="B4018" s="7">
        <v>0</v>
      </c>
      <c r="C4018" s="7">
        <v>229.69999694824219</v>
      </c>
      <c r="D4018" s="7">
        <v>236.60000610351563</v>
      </c>
      <c r="E4018" s="7">
        <v>246.89999389648438</v>
      </c>
      <c r="F4018" s="7">
        <v>246.09999084472656</v>
      </c>
      <c r="G4018" s="7">
        <v>245.19999694824219</v>
      </c>
      <c r="H4018" s="24">
        <v>57.599998474121094</v>
      </c>
    </row>
    <row r="4019" spans="1:8" x14ac:dyDescent="0.25">
      <c r="A4019" s="13">
        <v>45474.569444444445</v>
      </c>
      <c r="B4019" s="7">
        <v>0</v>
      </c>
      <c r="C4019" s="7">
        <v>229.69999694824219</v>
      </c>
      <c r="D4019" s="7">
        <v>236.30000305175781</v>
      </c>
      <c r="E4019" s="7">
        <v>246.19999694824219</v>
      </c>
      <c r="F4019" s="7">
        <v>245.59999084472656</v>
      </c>
      <c r="G4019" s="7">
        <v>244.5</v>
      </c>
      <c r="H4019" s="24">
        <v>57.400001525878906</v>
      </c>
    </row>
    <row r="4020" spans="1:8" x14ac:dyDescent="0.25">
      <c r="A4020" s="13">
        <v>45474.570833333331</v>
      </c>
      <c r="B4020" s="7">
        <v>0</v>
      </c>
      <c r="C4020" s="7">
        <v>229.69999694824219</v>
      </c>
      <c r="D4020" s="7">
        <v>236.69999694824219</v>
      </c>
      <c r="E4020" s="7">
        <v>246.09999084472656</v>
      </c>
      <c r="F4020" s="7">
        <v>245.39999389648438</v>
      </c>
      <c r="G4020" s="7">
        <v>244.5</v>
      </c>
      <c r="H4020" s="24">
        <v>57.299999237060547</v>
      </c>
    </row>
    <row r="4021" spans="1:8" x14ac:dyDescent="0.25">
      <c r="A4021" s="13">
        <v>45474.572222222225</v>
      </c>
      <c r="B4021" s="7">
        <v>0</v>
      </c>
      <c r="C4021" s="7">
        <v>229</v>
      </c>
      <c r="D4021" s="7">
        <v>235.80000305175781</v>
      </c>
      <c r="E4021" s="7">
        <v>246.09999084472656</v>
      </c>
      <c r="F4021" s="7">
        <v>245.39999389648438</v>
      </c>
      <c r="G4021" s="7">
        <v>244.60000610351563</v>
      </c>
      <c r="H4021" s="24">
        <v>57.099998474121094</v>
      </c>
    </row>
    <row r="4022" spans="1:8" x14ac:dyDescent="0.25">
      <c r="A4022" s="13">
        <v>45474.573611111111</v>
      </c>
      <c r="B4022" s="7">
        <v>0</v>
      </c>
      <c r="C4022" s="7">
        <v>229.10000610351563</v>
      </c>
      <c r="D4022" s="7">
        <v>235.69999694824219</v>
      </c>
      <c r="E4022" s="7">
        <v>245.5</v>
      </c>
      <c r="F4022" s="7">
        <v>244.89999389648438</v>
      </c>
      <c r="G4022" s="7">
        <v>243.80000305175781</v>
      </c>
      <c r="H4022" s="24">
        <v>57.200000762939453</v>
      </c>
    </row>
    <row r="4023" spans="1:8" x14ac:dyDescent="0.25">
      <c r="A4023" s="13">
        <v>45474.574999999997</v>
      </c>
      <c r="B4023" s="7">
        <v>0</v>
      </c>
      <c r="C4023" s="7">
        <v>229.19999694824219</v>
      </c>
      <c r="D4023" s="7">
        <v>236</v>
      </c>
      <c r="E4023" s="7">
        <v>245.59999084472656</v>
      </c>
      <c r="F4023" s="7">
        <v>244.79998779296875</v>
      </c>
      <c r="G4023" s="7">
        <v>244.10000610351563</v>
      </c>
      <c r="H4023" s="24">
        <v>56.799999237060547</v>
      </c>
    </row>
    <row r="4024" spans="1:8" x14ac:dyDescent="0.25">
      <c r="A4024" s="13">
        <v>45474.576388888891</v>
      </c>
      <c r="B4024" s="7">
        <v>0</v>
      </c>
      <c r="C4024" s="7">
        <v>229.10000610351563</v>
      </c>
      <c r="D4024" s="7">
        <v>236.39999389648438</v>
      </c>
      <c r="E4024" s="7">
        <v>246.09999084472656</v>
      </c>
      <c r="F4024" s="7">
        <v>245.09999084472656</v>
      </c>
      <c r="G4024" s="7">
        <v>244.5</v>
      </c>
      <c r="H4024" s="24">
        <v>56.900001525878906</v>
      </c>
    </row>
    <row r="4025" spans="1:8" x14ac:dyDescent="0.25">
      <c r="A4025" s="13">
        <v>45474.577777777777</v>
      </c>
      <c r="B4025" s="7">
        <v>0</v>
      </c>
      <c r="C4025" s="7">
        <v>229.30000305175781</v>
      </c>
      <c r="D4025" s="7">
        <v>236.19999694824219</v>
      </c>
      <c r="E4025" s="7">
        <v>246</v>
      </c>
      <c r="F4025" s="7">
        <v>245.19999694824219</v>
      </c>
      <c r="G4025" s="7">
        <v>244.39999389648438</v>
      </c>
      <c r="H4025" s="24">
        <v>56.799999237060547</v>
      </c>
    </row>
    <row r="4026" spans="1:8" x14ac:dyDescent="0.25">
      <c r="A4026" s="13">
        <v>45474.57916666667</v>
      </c>
      <c r="B4026" s="7">
        <v>0</v>
      </c>
      <c r="C4026" s="7">
        <v>229.39999389648438</v>
      </c>
      <c r="D4026" s="7">
        <v>236.60000610351563</v>
      </c>
      <c r="E4026" s="7">
        <v>246.30000305175781</v>
      </c>
      <c r="F4026" s="7">
        <v>245.29998779296875</v>
      </c>
      <c r="G4026" s="7">
        <v>244.80000305175781</v>
      </c>
      <c r="H4026" s="24">
        <v>56.400001525878906</v>
      </c>
    </row>
    <row r="4027" spans="1:8" x14ac:dyDescent="0.25">
      <c r="A4027" s="13">
        <v>45474.580555555556</v>
      </c>
      <c r="B4027" s="7">
        <v>0</v>
      </c>
      <c r="C4027" s="7">
        <v>229.69999694824219</v>
      </c>
      <c r="D4027" s="7">
        <v>237.39999389648438</v>
      </c>
      <c r="E4027" s="7">
        <v>247.19999694824219</v>
      </c>
      <c r="F4027" s="7">
        <v>246.09999084472656</v>
      </c>
      <c r="G4027" s="7">
        <v>246.19999694824219</v>
      </c>
      <c r="H4027" s="24">
        <v>56.799999237060547</v>
      </c>
    </row>
    <row r="4028" spans="1:8" x14ac:dyDescent="0.25">
      <c r="A4028" s="13">
        <v>45474.581944444442</v>
      </c>
      <c r="B4028" s="7">
        <v>0</v>
      </c>
      <c r="C4028" s="7">
        <v>230</v>
      </c>
      <c r="D4028" s="7">
        <v>237.80000305175781</v>
      </c>
      <c r="E4028" s="7">
        <v>248.5</v>
      </c>
      <c r="F4028" s="7">
        <v>247.19999694824219</v>
      </c>
      <c r="G4028" s="7">
        <v>247.30000305175781</v>
      </c>
      <c r="H4028" s="24">
        <v>56.700000762939453</v>
      </c>
    </row>
    <row r="4029" spans="1:8" x14ac:dyDescent="0.25">
      <c r="A4029" s="13">
        <v>45474.583333333336</v>
      </c>
      <c r="B4029" s="7">
        <v>0</v>
      </c>
      <c r="C4029" s="7">
        <v>229.80000305175781</v>
      </c>
      <c r="D4029" s="7">
        <v>237.89999389648438</v>
      </c>
      <c r="E4029" s="7">
        <v>249.19999694824219</v>
      </c>
      <c r="F4029" s="7">
        <v>248.09999084472656</v>
      </c>
      <c r="G4029" s="7">
        <v>248</v>
      </c>
      <c r="H4029" s="24">
        <v>57.299999237060547</v>
      </c>
    </row>
    <row r="4030" spans="1:8" x14ac:dyDescent="0.25">
      <c r="A4030" s="13">
        <v>45474.584722222222</v>
      </c>
      <c r="B4030" s="7">
        <v>0</v>
      </c>
      <c r="C4030" s="7">
        <v>230.60000610351563</v>
      </c>
      <c r="D4030" s="7">
        <v>238</v>
      </c>
      <c r="E4030" s="7">
        <v>248.89999389648438</v>
      </c>
      <c r="F4030" s="7">
        <v>247.89999389648438</v>
      </c>
      <c r="G4030" s="7">
        <v>247.60000610351563</v>
      </c>
      <c r="H4030" s="24">
        <v>57.400001525878906</v>
      </c>
    </row>
    <row r="4031" spans="1:8" x14ac:dyDescent="0.25">
      <c r="A4031" s="13">
        <v>45474.586111111108</v>
      </c>
      <c r="B4031" s="7">
        <v>0</v>
      </c>
      <c r="C4031" s="7">
        <v>231.10000610351563</v>
      </c>
      <c r="D4031" s="7">
        <v>239.19999694824219</v>
      </c>
      <c r="E4031" s="7">
        <v>249.39999389648438</v>
      </c>
      <c r="F4031" s="7">
        <v>248.19999694824219</v>
      </c>
      <c r="G4031" s="7">
        <v>248.19999694824219</v>
      </c>
      <c r="H4031" s="24">
        <v>57.700000762939453</v>
      </c>
    </row>
    <row r="4032" spans="1:8" x14ac:dyDescent="0.25">
      <c r="A4032" s="13">
        <v>45474.587500000001</v>
      </c>
      <c r="B4032" s="7">
        <v>0</v>
      </c>
      <c r="C4032" s="7">
        <v>231.30000305175781</v>
      </c>
      <c r="D4032" s="7">
        <v>239.10000610351563</v>
      </c>
      <c r="E4032" s="7">
        <v>249.69999694824219</v>
      </c>
      <c r="F4032" s="7">
        <v>248.59999084472656</v>
      </c>
      <c r="G4032" s="7">
        <v>248.69999694824219</v>
      </c>
      <c r="H4032" s="24">
        <v>57.599998474121094</v>
      </c>
    </row>
    <row r="4033" spans="1:8" x14ac:dyDescent="0.25">
      <c r="A4033" s="13">
        <v>45474.588888888888</v>
      </c>
      <c r="B4033" s="7">
        <v>0</v>
      </c>
      <c r="C4033" s="7">
        <v>232</v>
      </c>
      <c r="D4033" s="7">
        <v>239.80000305175781</v>
      </c>
      <c r="E4033" s="7">
        <v>249.89999389648438</v>
      </c>
      <c r="F4033" s="7">
        <v>248.79998779296875</v>
      </c>
      <c r="G4033" s="7">
        <v>248.80000305175781</v>
      </c>
      <c r="H4033" s="24">
        <v>57.700000762939453</v>
      </c>
    </row>
    <row r="4034" spans="1:8" x14ac:dyDescent="0.25">
      <c r="A4034" s="13">
        <v>45474.590277777781</v>
      </c>
      <c r="B4034" s="7">
        <v>0</v>
      </c>
      <c r="C4034" s="7">
        <v>232.30000305175781</v>
      </c>
      <c r="D4034" s="7">
        <v>239.89999389648438</v>
      </c>
      <c r="E4034" s="7">
        <v>250.19999694824219</v>
      </c>
      <c r="F4034" s="7">
        <v>249.19999694824219</v>
      </c>
      <c r="G4034" s="7">
        <v>249.19999694824219</v>
      </c>
      <c r="H4034" s="24">
        <v>57.700000762939453</v>
      </c>
    </row>
    <row r="4035" spans="1:8" x14ac:dyDescent="0.25">
      <c r="A4035" s="13">
        <v>45474.591666666667</v>
      </c>
      <c r="B4035" s="7">
        <v>0</v>
      </c>
      <c r="C4035" s="7">
        <v>232.5</v>
      </c>
      <c r="D4035" s="7">
        <v>240.10000610351563</v>
      </c>
      <c r="E4035" s="7">
        <v>250.39999389648438</v>
      </c>
      <c r="F4035" s="7">
        <v>249.29998779296875</v>
      </c>
      <c r="G4035" s="7">
        <v>249.30000305175781</v>
      </c>
      <c r="H4035" s="24">
        <v>57.799999237060547</v>
      </c>
    </row>
    <row r="4036" spans="1:8" x14ac:dyDescent="0.25">
      <c r="A4036" s="13">
        <v>45474.593055555553</v>
      </c>
      <c r="B4036" s="7">
        <v>0</v>
      </c>
      <c r="C4036" s="7">
        <v>232.80000305175781</v>
      </c>
      <c r="D4036" s="7">
        <v>240.19999694824219</v>
      </c>
      <c r="E4036" s="7">
        <v>250.39999389648438</v>
      </c>
      <c r="F4036" s="7">
        <v>249.29998779296875</v>
      </c>
      <c r="G4036" s="7">
        <v>249.19999694824219</v>
      </c>
      <c r="H4036" s="24">
        <v>58</v>
      </c>
    </row>
    <row r="4037" spans="1:8" x14ac:dyDescent="0.25">
      <c r="A4037" s="13">
        <v>45474.594444444447</v>
      </c>
      <c r="B4037" s="7">
        <v>0</v>
      </c>
      <c r="C4037" s="7">
        <v>232.69999694824219</v>
      </c>
      <c r="D4037" s="7">
        <v>240.69999694824219</v>
      </c>
      <c r="E4037" s="7">
        <v>250.59999084472656</v>
      </c>
      <c r="F4037" s="7">
        <v>249.5</v>
      </c>
      <c r="G4037" s="7">
        <v>249.39999389648438</v>
      </c>
      <c r="H4037" s="24">
        <v>57.900001525878906</v>
      </c>
    </row>
    <row r="4038" spans="1:8" x14ac:dyDescent="0.25">
      <c r="A4038" s="13">
        <v>45474.595833333333</v>
      </c>
      <c r="B4038" s="7">
        <v>0</v>
      </c>
      <c r="C4038" s="7">
        <v>232.60000610351563</v>
      </c>
      <c r="D4038" s="7">
        <v>239.80000305175781</v>
      </c>
      <c r="E4038" s="7">
        <v>250.19999694824219</v>
      </c>
      <c r="F4038" s="7">
        <v>249.19999694824219</v>
      </c>
      <c r="G4038" s="7">
        <v>248.89999389648438</v>
      </c>
      <c r="H4038" s="24">
        <v>57.599998474121094</v>
      </c>
    </row>
    <row r="4039" spans="1:8" x14ac:dyDescent="0.25">
      <c r="A4039" s="13">
        <v>45474.597222222219</v>
      </c>
      <c r="B4039" s="7">
        <v>0</v>
      </c>
      <c r="C4039" s="7">
        <v>232.80000305175781</v>
      </c>
      <c r="D4039" s="7">
        <v>240.10000610351563</v>
      </c>
      <c r="E4039" s="7">
        <v>249.69999694824219</v>
      </c>
      <c r="F4039" s="7">
        <v>248.79998779296875</v>
      </c>
      <c r="G4039" s="7">
        <v>248.5</v>
      </c>
      <c r="H4039" s="24">
        <v>57.299999237060547</v>
      </c>
    </row>
    <row r="4040" spans="1:8" x14ac:dyDescent="0.25">
      <c r="A4040" s="13">
        <v>45474.598611111112</v>
      </c>
      <c r="B4040" s="7">
        <v>0</v>
      </c>
      <c r="C4040" s="7">
        <v>232.69999694824219</v>
      </c>
      <c r="D4040" s="7">
        <v>239.80000305175781</v>
      </c>
      <c r="E4040" s="7">
        <v>249.59999084472656</v>
      </c>
      <c r="F4040" s="7">
        <v>248.69999694824219</v>
      </c>
      <c r="G4040" s="7">
        <v>248.5</v>
      </c>
      <c r="H4040" s="24">
        <v>57.400001525878906</v>
      </c>
    </row>
    <row r="4041" spans="1:8" x14ac:dyDescent="0.25">
      <c r="A4041" s="13">
        <v>45474.6</v>
      </c>
      <c r="B4041" s="7">
        <v>0</v>
      </c>
      <c r="C4041" s="7">
        <v>232.89999389648438</v>
      </c>
      <c r="D4041" s="7">
        <v>239.89999389648438</v>
      </c>
      <c r="E4041" s="7">
        <v>249.59999084472656</v>
      </c>
      <c r="F4041" s="7">
        <v>248.5</v>
      </c>
      <c r="G4041" s="7">
        <v>248.39999389648438</v>
      </c>
      <c r="H4041" s="24">
        <v>57.400001525878906</v>
      </c>
    </row>
    <row r="4042" spans="1:8" x14ac:dyDescent="0.25">
      <c r="A4042" s="13">
        <v>45474.601388888892</v>
      </c>
      <c r="B4042" s="7">
        <v>0</v>
      </c>
      <c r="C4042" s="7">
        <v>232.60000610351563</v>
      </c>
      <c r="D4042" s="7">
        <v>239.89999389648438</v>
      </c>
      <c r="E4042" s="7">
        <v>249.80000305175781</v>
      </c>
      <c r="F4042" s="7">
        <v>248.59999084472656</v>
      </c>
      <c r="G4042" s="7">
        <v>248.69999694824219</v>
      </c>
      <c r="H4042" s="24">
        <v>57.299999237060547</v>
      </c>
    </row>
    <row r="4043" spans="1:8" x14ac:dyDescent="0.25">
      <c r="A4043" s="13">
        <v>45474.602777777778</v>
      </c>
      <c r="B4043" s="7">
        <v>0</v>
      </c>
      <c r="C4043" s="7">
        <v>232.60000610351563</v>
      </c>
      <c r="D4043" s="7">
        <v>239.69999694824219</v>
      </c>
      <c r="E4043" s="7">
        <v>249.39999389648438</v>
      </c>
      <c r="F4043" s="7">
        <v>248.39999389648438</v>
      </c>
      <c r="G4043" s="7">
        <v>248.10000610351563</v>
      </c>
      <c r="H4043" s="24">
        <v>57.200000762939453</v>
      </c>
    </row>
    <row r="4044" spans="1:8" x14ac:dyDescent="0.25">
      <c r="A4044" s="13">
        <v>45474.604166666664</v>
      </c>
      <c r="B4044" s="7">
        <v>0</v>
      </c>
      <c r="C4044" s="7">
        <v>232.39999389648438</v>
      </c>
      <c r="D4044" s="7">
        <v>239.30000305175781</v>
      </c>
      <c r="E4044" s="7">
        <v>249.19999694824219</v>
      </c>
      <c r="F4044" s="7">
        <v>248.29998779296875</v>
      </c>
      <c r="G4044" s="7">
        <v>248.10000610351563</v>
      </c>
      <c r="H4044" s="24">
        <v>56.799999237060547</v>
      </c>
    </row>
    <row r="4045" spans="1:8" x14ac:dyDescent="0.25">
      <c r="A4045" s="13">
        <v>45474.605555555558</v>
      </c>
      <c r="B4045" s="7">
        <v>0</v>
      </c>
      <c r="C4045" s="7">
        <v>232.89999389648438</v>
      </c>
      <c r="D4045" s="7">
        <v>239.80000305175781</v>
      </c>
      <c r="E4045" s="7">
        <v>249</v>
      </c>
      <c r="F4045" s="7">
        <v>248.09999084472656</v>
      </c>
      <c r="G4045" s="7">
        <v>247.80000305175781</v>
      </c>
      <c r="H4045" s="24">
        <v>56.700000762939453</v>
      </c>
    </row>
    <row r="4046" spans="1:8" x14ac:dyDescent="0.25">
      <c r="A4046" s="13">
        <v>45474.606944444444</v>
      </c>
      <c r="B4046" s="7">
        <v>0</v>
      </c>
      <c r="C4046" s="7">
        <v>232.89999389648438</v>
      </c>
      <c r="D4046" s="7">
        <v>240</v>
      </c>
      <c r="E4046" s="7">
        <v>249.5</v>
      </c>
      <c r="F4046" s="7">
        <v>248.29998779296875</v>
      </c>
      <c r="G4046" s="7">
        <v>248.39999389648438</v>
      </c>
      <c r="H4046" s="24">
        <v>56.799999237060547</v>
      </c>
    </row>
    <row r="4047" spans="1:8" x14ac:dyDescent="0.25">
      <c r="A4047" s="13">
        <v>45474.60833333333</v>
      </c>
      <c r="B4047" s="7">
        <v>0</v>
      </c>
      <c r="C4047" s="7">
        <v>232.60000610351563</v>
      </c>
      <c r="D4047" s="7">
        <v>239.39999389648438</v>
      </c>
      <c r="E4047" s="7">
        <v>249.19999694824219</v>
      </c>
      <c r="F4047" s="7">
        <v>248.19999694824219</v>
      </c>
      <c r="G4047" s="7">
        <v>248</v>
      </c>
      <c r="H4047" s="24">
        <v>56.400001525878906</v>
      </c>
    </row>
    <row r="4048" spans="1:8" x14ac:dyDescent="0.25">
      <c r="A4048" s="13">
        <v>45474.609722222223</v>
      </c>
      <c r="B4048" s="7">
        <v>0</v>
      </c>
      <c r="C4048" s="7">
        <v>232.60000610351563</v>
      </c>
      <c r="D4048" s="7">
        <v>239.39999389648438</v>
      </c>
      <c r="E4048" s="7">
        <v>249</v>
      </c>
      <c r="F4048" s="7">
        <v>248</v>
      </c>
      <c r="G4048" s="7">
        <v>247.69999694824219</v>
      </c>
      <c r="H4048" s="24">
        <v>56.299999237060547</v>
      </c>
    </row>
    <row r="4049" spans="1:8" x14ac:dyDescent="0.25">
      <c r="A4049" s="13">
        <v>45474.611111111109</v>
      </c>
      <c r="B4049" s="7">
        <v>0</v>
      </c>
      <c r="C4049" s="7">
        <v>232.19999694824219</v>
      </c>
      <c r="D4049" s="7">
        <v>239.60000610351563</v>
      </c>
      <c r="E4049" s="7">
        <v>248.89999389648438</v>
      </c>
      <c r="F4049" s="7">
        <v>247.89999389648438</v>
      </c>
      <c r="G4049" s="7">
        <v>247.60000610351563</v>
      </c>
      <c r="H4049" s="24">
        <v>56.200000762939453</v>
      </c>
    </row>
    <row r="4050" spans="1:8" x14ac:dyDescent="0.25">
      <c r="A4050" s="13">
        <v>45474.612500000003</v>
      </c>
      <c r="B4050" s="7">
        <v>0</v>
      </c>
      <c r="C4050" s="7">
        <v>231.69999694824219</v>
      </c>
      <c r="D4050" s="7">
        <v>238.69999694824219</v>
      </c>
      <c r="E4050" s="7">
        <v>248.89999389648438</v>
      </c>
      <c r="F4050" s="7">
        <v>247.79998779296875</v>
      </c>
      <c r="G4050" s="7">
        <v>247.39999389648438</v>
      </c>
      <c r="H4050" s="24">
        <v>56.400001525878906</v>
      </c>
    </row>
    <row r="4051" spans="1:8" x14ac:dyDescent="0.25">
      <c r="A4051" s="13">
        <v>45474.613888888889</v>
      </c>
      <c r="B4051" s="7">
        <v>0</v>
      </c>
      <c r="C4051" s="7">
        <v>231.89999389648438</v>
      </c>
      <c r="D4051" s="7">
        <v>238.89999389648438</v>
      </c>
      <c r="E4051" s="7">
        <v>248.5</v>
      </c>
      <c r="F4051" s="7">
        <v>247.69999694824219</v>
      </c>
      <c r="G4051" s="7">
        <v>247.19999694824219</v>
      </c>
      <c r="H4051" s="24">
        <v>56.599998474121094</v>
      </c>
    </row>
    <row r="4052" spans="1:8" x14ac:dyDescent="0.25">
      <c r="A4052" s="13">
        <v>45474.615277777775</v>
      </c>
      <c r="B4052" s="7">
        <v>0</v>
      </c>
      <c r="C4052" s="7">
        <v>231.30000305175781</v>
      </c>
      <c r="D4052" s="7">
        <v>238.39999389648438</v>
      </c>
      <c r="E4052" s="7">
        <v>248.59999084472656</v>
      </c>
      <c r="F4052" s="7">
        <v>247.59999084472656</v>
      </c>
      <c r="G4052" s="7">
        <v>247.30000305175781</v>
      </c>
      <c r="H4052" s="24">
        <v>56.700000762939453</v>
      </c>
    </row>
    <row r="4053" spans="1:8" x14ac:dyDescent="0.25">
      <c r="A4053" s="13">
        <v>45474.616666666669</v>
      </c>
      <c r="B4053" s="7">
        <v>0</v>
      </c>
      <c r="C4053" s="7">
        <v>231.30000305175781</v>
      </c>
      <c r="D4053" s="7">
        <v>238.19999694824219</v>
      </c>
      <c r="E4053" s="7">
        <v>248.09999084472656</v>
      </c>
      <c r="F4053" s="7">
        <v>247.29998779296875</v>
      </c>
      <c r="G4053" s="7">
        <v>246.60000610351563</v>
      </c>
      <c r="H4053" s="24">
        <v>56.299999237060547</v>
      </c>
    </row>
    <row r="4054" spans="1:8" x14ac:dyDescent="0.25">
      <c r="A4054" s="13">
        <v>45474.618055555555</v>
      </c>
      <c r="B4054" s="7">
        <v>0</v>
      </c>
      <c r="C4054" s="7">
        <v>230.69999694824219</v>
      </c>
      <c r="D4054" s="7">
        <v>237.69999694824219</v>
      </c>
      <c r="E4054" s="7">
        <v>247.80000305175781</v>
      </c>
      <c r="F4054" s="7">
        <v>246.89999389648438</v>
      </c>
      <c r="G4054" s="7">
        <v>246.5</v>
      </c>
      <c r="H4054" s="24">
        <v>56.299999237060547</v>
      </c>
    </row>
    <row r="4055" spans="1:8" x14ac:dyDescent="0.25">
      <c r="A4055" s="13">
        <v>45474.619444444441</v>
      </c>
      <c r="B4055" s="7">
        <v>0</v>
      </c>
      <c r="C4055" s="7">
        <v>230.69999694824219</v>
      </c>
      <c r="D4055" s="7">
        <v>237.60000610351563</v>
      </c>
      <c r="E4055" s="7">
        <v>247.30000305175781</v>
      </c>
      <c r="F4055" s="7">
        <v>246.39999389648438</v>
      </c>
      <c r="G4055" s="7">
        <v>245.69999694824219</v>
      </c>
      <c r="H4055" s="24">
        <v>56.099998474121094</v>
      </c>
    </row>
    <row r="4056" spans="1:8" x14ac:dyDescent="0.25">
      <c r="A4056" s="13">
        <v>45474.620833333334</v>
      </c>
      <c r="B4056" s="7">
        <v>0</v>
      </c>
      <c r="C4056" s="7">
        <v>230.69999694824219</v>
      </c>
      <c r="D4056" s="7">
        <v>237.39999389648438</v>
      </c>
      <c r="E4056" s="7">
        <v>246.80000305175781</v>
      </c>
      <c r="F4056" s="7">
        <v>246.09999084472656</v>
      </c>
      <c r="G4056" s="7">
        <v>245.39999389648438</v>
      </c>
      <c r="H4056" s="24">
        <v>56.200000762939453</v>
      </c>
    </row>
    <row r="4057" spans="1:8" x14ac:dyDescent="0.25">
      <c r="A4057" s="13">
        <v>45474.62222222222</v>
      </c>
      <c r="B4057" s="7">
        <v>0</v>
      </c>
      <c r="C4057" s="7">
        <v>230.5</v>
      </c>
      <c r="D4057" s="7">
        <v>237.30000305175781</v>
      </c>
      <c r="E4057" s="7">
        <v>246.69999694824219</v>
      </c>
      <c r="F4057" s="7">
        <v>245.59999084472656</v>
      </c>
      <c r="G4057" s="7">
        <v>245.10000610351563</v>
      </c>
      <c r="H4057" s="24">
        <v>53.5</v>
      </c>
    </row>
    <row r="4058" spans="1:8" x14ac:dyDescent="0.25">
      <c r="A4058" s="13">
        <v>45474.623611111114</v>
      </c>
      <c r="B4058" s="7">
        <v>0</v>
      </c>
      <c r="C4058" s="7">
        <v>229.60000610351563</v>
      </c>
      <c r="D4058" s="7">
        <v>236.80000305175781</v>
      </c>
      <c r="E4058" s="7">
        <v>246.59999084472656</v>
      </c>
      <c r="F4058" s="7">
        <v>245.59999084472656</v>
      </c>
      <c r="G4058" s="7">
        <v>245.10000610351563</v>
      </c>
      <c r="H4058" s="24">
        <v>56.099998474121094</v>
      </c>
    </row>
    <row r="4059" spans="1:8" x14ac:dyDescent="0.25">
      <c r="A4059" s="13">
        <v>45474.625</v>
      </c>
      <c r="B4059" s="7">
        <v>0</v>
      </c>
      <c r="C4059" s="7">
        <v>228.80000305175781</v>
      </c>
      <c r="D4059" s="7">
        <v>235.39999389648438</v>
      </c>
      <c r="E4059" s="7">
        <v>245.89999389648438</v>
      </c>
      <c r="F4059" s="7">
        <v>245.09999084472656</v>
      </c>
      <c r="G4059" s="7">
        <v>244.39999389648438</v>
      </c>
      <c r="H4059" s="24">
        <v>55.900001525878906</v>
      </c>
    </row>
    <row r="4060" spans="1:8" x14ac:dyDescent="0.25">
      <c r="A4060" s="13">
        <v>45474.626388888886</v>
      </c>
      <c r="B4060" s="7">
        <v>0</v>
      </c>
      <c r="C4060" s="7">
        <v>228.19999694824219</v>
      </c>
      <c r="D4060" s="7">
        <v>235.19999694824219</v>
      </c>
      <c r="E4060" s="7">
        <v>245</v>
      </c>
      <c r="F4060" s="7">
        <v>244.39999389648438</v>
      </c>
      <c r="G4060" s="7">
        <v>243.5</v>
      </c>
      <c r="H4060" s="24">
        <v>55.700000762939453</v>
      </c>
    </row>
    <row r="4061" spans="1:8" x14ac:dyDescent="0.25">
      <c r="A4061" s="13">
        <v>45474.62777777778</v>
      </c>
      <c r="B4061" s="7">
        <v>0</v>
      </c>
      <c r="C4061" s="7">
        <v>227.69999694824219</v>
      </c>
      <c r="D4061" s="7">
        <v>234.60000610351563</v>
      </c>
      <c r="E4061" s="7">
        <v>244.69999694824219</v>
      </c>
      <c r="F4061" s="7">
        <v>243.89999389648438</v>
      </c>
      <c r="G4061" s="7">
        <v>243.10000610351563</v>
      </c>
      <c r="H4061" s="24">
        <v>55.900001525878906</v>
      </c>
    </row>
    <row r="4062" spans="1:8" x14ac:dyDescent="0.25">
      <c r="A4062" s="13">
        <v>45474.629166666666</v>
      </c>
      <c r="B4062" s="7">
        <v>0</v>
      </c>
      <c r="C4062" s="7">
        <v>226.60000610351563</v>
      </c>
      <c r="D4062" s="7">
        <v>233.80000305175781</v>
      </c>
      <c r="E4062" s="7">
        <v>244.19999694824219</v>
      </c>
      <c r="F4062" s="7">
        <v>243.39999389648438</v>
      </c>
      <c r="G4062" s="7">
        <v>242.69999694824219</v>
      </c>
      <c r="H4062" s="24">
        <v>56</v>
      </c>
    </row>
    <row r="4063" spans="1:8" x14ac:dyDescent="0.25">
      <c r="A4063" s="13">
        <v>45474.630555555559</v>
      </c>
      <c r="B4063" s="7">
        <v>0</v>
      </c>
      <c r="C4063" s="7">
        <v>226.30000305175781</v>
      </c>
      <c r="D4063" s="7">
        <v>233.10000610351563</v>
      </c>
      <c r="E4063" s="7">
        <v>243.30000305175781</v>
      </c>
      <c r="F4063" s="7">
        <v>242.69999694824219</v>
      </c>
      <c r="G4063" s="7">
        <v>241.60000610351563</v>
      </c>
      <c r="H4063" s="24">
        <v>56.099998474121094</v>
      </c>
    </row>
    <row r="4064" spans="1:8" x14ac:dyDescent="0.25">
      <c r="A4064" s="13">
        <v>45474.631944444445</v>
      </c>
      <c r="B4064" s="7">
        <v>0</v>
      </c>
      <c r="C4064" s="7">
        <v>225.80000305175781</v>
      </c>
      <c r="D4064" s="7">
        <v>233.10000610351563</v>
      </c>
      <c r="E4064" s="7">
        <v>243.09999084472656</v>
      </c>
      <c r="F4064" s="7">
        <v>242.29998779296875</v>
      </c>
      <c r="G4064" s="7">
        <v>241.5</v>
      </c>
      <c r="H4064" s="24">
        <v>56</v>
      </c>
    </row>
    <row r="4065" spans="1:8" x14ac:dyDescent="0.25">
      <c r="A4065" s="13">
        <v>45474.633333333331</v>
      </c>
      <c r="B4065" s="7">
        <v>0</v>
      </c>
      <c r="C4065" s="7">
        <v>224.60000610351563</v>
      </c>
      <c r="D4065" s="7">
        <v>231.89999389648438</v>
      </c>
      <c r="E4065" s="7">
        <v>243</v>
      </c>
      <c r="F4065" s="7">
        <v>242.19999694824219</v>
      </c>
      <c r="G4065" s="7">
        <v>241.5</v>
      </c>
      <c r="H4065" s="24">
        <v>55.799999237060547</v>
      </c>
    </row>
    <row r="4066" spans="1:8" x14ac:dyDescent="0.25">
      <c r="A4066" s="13">
        <v>45474.634722222225</v>
      </c>
      <c r="B4066" s="7">
        <v>0</v>
      </c>
      <c r="C4066" s="7">
        <v>224.30000305175781</v>
      </c>
      <c r="D4066" s="7">
        <v>231.89999389648438</v>
      </c>
      <c r="E4066" s="7">
        <v>242.39999389648438</v>
      </c>
      <c r="F4066" s="7">
        <v>241.59999084472656</v>
      </c>
      <c r="G4066" s="7">
        <v>240.80000305175781</v>
      </c>
      <c r="H4066" s="24">
        <v>56.5</v>
      </c>
    </row>
    <row r="4067" spans="1:8" x14ac:dyDescent="0.25">
      <c r="A4067" s="13">
        <v>45474.636111111111</v>
      </c>
      <c r="B4067" s="7">
        <v>0</v>
      </c>
      <c r="C4067" s="7">
        <v>223.39999389648438</v>
      </c>
      <c r="D4067" s="7">
        <v>231.69999694824219</v>
      </c>
      <c r="E4067" s="7">
        <v>242.59999084472656</v>
      </c>
      <c r="F4067" s="7">
        <v>241.69999694824219</v>
      </c>
      <c r="G4067" s="7">
        <v>241.19999694824219</v>
      </c>
      <c r="H4067" s="24">
        <v>56.299999237060547</v>
      </c>
    </row>
    <row r="4068" spans="1:8" x14ac:dyDescent="0.25">
      <c r="A4068" s="13">
        <v>45474.637499999997</v>
      </c>
      <c r="B4068" s="7">
        <v>0</v>
      </c>
      <c r="C4068" s="7">
        <v>222.69999694824219</v>
      </c>
      <c r="D4068" s="7">
        <v>230.5</v>
      </c>
      <c r="E4068" s="7">
        <v>242.30000305175781</v>
      </c>
      <c r="F4068" s="7">
        <v>241.5</v>
      </c>
      <c r="G4068" s="7">
        <v>240.80000305175781</v>
      </c>
      <c r="H4068" s="24">
        <v>56.299999237060547</v>
      </c>
    </row>
    <row r="4069" spans="1:8" x14ac:dyDescent="0.25">
      <c r="A4069" s="13">
        <v>45474.638888888891</v>
      </c>
      <c r="B4069" s="7">
        <v>0</v>
      </c>
      <c r="C4069" s="7">
        <v>222.39999389648438</v>
      </c>
      <c r="D4069" s="7">
        <v>230.69999694824219</v>
      </c>
      <c r="E4069" s="7">
        <v>242.19999694824219</v>
      </c>
      <c r="F4069" s="7">
        <v>241.19999694824219</v>
      </c>
      <c r="G4069" s="7">
        <v>240.80000305175781</v>
      </c>
      <c r="H4069" s="24">
        <v>56.5</v>
      </c>
    </row>
    <row r="4070" spans="1:8" x14ac:dyDescent="0.25">
      <c r="A4070" s="13">
        <v>45474.640277777777</v>
      </c>
      <c r="B4070" s="7">
        <v>0</v>
      </c>
      <c r="C4070" s="7">
        <v>221.5</v>
      </c>
      <c r="D4070" s="7">
        <v>230.60000610351563</v>
      </c>
      <c r="E4070" s="7">
        <v>242.80000305175781</v>
      </c>
      <c r="F4070" s="7">
        <v>241.59999084472656</v>
      </c>
      <c r="G4070" s="7">
        <v>241.60000610351563</v>
      </c>
      <c r="H4070" s="24">
        <v>56.299999237060547</v>
      </c>
    </row>
    <row r="4071" spans="1:8" x14ac:dyDescent="0.25">
      <c r="A4071" s="13">
        <v>45474.64166666667</v>
      </c>
      <c r="B4071" s="7">
        <v>0</v>
      </c>
      <c r="C4071" s="7">
        <v>220.89999389648438</v>
      </c>
      <c r="D4071" s="7">
        <v>230.89999389648438</v>
      </c>
      <c r="E4071" s="7">
        <v>243.80000305175781</v>
      </c>
      <c r="F4071" s="7">
        <v>242.59999084472656</v>
      </c>
      <c r="G4071" s="7">
        <v>242.69999694824219</v>
      </c>
      <c r="H4071" s="24">
        <v>56.400001525878906</v>
      </c>
    </row>
    <row r="4072" spans="1:8" x14ac:dyDescent="0.25">
      <c r="A4072" s="13">
        <v>45474.643055555556</v>
      </c>
      <c r="B4072" s="7">
        <v>0</v>
      </c>
      <c r="C4072" s="7">
        <v>220.5</v>
      </c>
      <c r="D4072" s="7">
        <v>231.19999694824219</v>
      </c>
      <c r="E4072" s="7">
        <v>244.80000305175781</v>
      </c>
      <c r="F4072" s="7">
        <v>243.39999389648438</v>
      </c>
      <c r="G4072" s="7">
        <v>243.69999694824219</v>
      </c>
      <c r="H4072" s="24">
        <v>56.599998474121094</v>
      </c>
    </row>
    <row r="4073" spans="1:8" x14ac:dyDescent="0.25">
      <c r="A4073" s="13">
        <v>45474.644444444442</v>
      </c>
      <c r="B4073" s="7">
        <v>0</v>
      </c>
      <c r="C4073" s="7">
        <v>220.80000305175781</v>
      </c>
      <c r="D4073" s="7">
        <v>231.69999694824219</v>
      </c>
      <c r="E4073" s="7">
        <v>245.39999389648438</v>
      </c>
      <c r="F4073" s="7">
        <v>244.09999084472656</v>
      </c>
      <c r="G4073" s="7">
        <v>244.30000305175781</v>
      </c>
      <c r="H4073" s="24">
        <v>56.599998474121094</v>
      </c>
    </row>
    <row r="4074" spans="1:8" x14ac:dyDescent="0.25">
      <c r="A4074" s="13">
        <v>45474.645833333336</v>
      </c>
      <c r="B4074" s="7">
        <v>0</v>
      </c>
      <c r="C4074" s="7">
        <v>221.39999389648438</v>
      </c>
      <c r="D4074" s="7">
        <v>232.30000305175781</v>
      </c>
      <c r="E4074" s="7">
        <v>245.69999694824219</v>
      </c>
      <c r="F4074" s="7">
        <v>244.59999084472656</v>
      </c>
      <c r="G4074" s="7">
        <v>244.69999694824219</v>
      </c>
      <c r="H4074" s="24">
        <v>56.900001525878906</v>
      </c>
    </row>
    <row r="4075" spans="1:8" x14ac:dyDescent="0.25">
      <c r="A4075" s="13">
        <v>45474.647222222222</v>
      </c>
      <c r="B4075" s="7">
        <v>0</v>
      </c>
      <c r="C4075" s="7">
        <v>221.5</v>
      </c>
      <c r="D4075" s="7">
        <v>231.89999389648438</v>
      </c>
      <c r="E4075" s="7">
        <v>245.59999084472656</v>
      </c>
      <c r="F4075" s="7">
        <v>244.59999084472656</v>
      </c>
      <c r="G4075" s="7">
        <v>244.5</v>
      </c>
      <c r="H4075" s="24">
        <v>57.099998474121094</v>
      </c>
    </row>
    <row r="4076" spans="1:8" x14ac:dyDescent="0.25">
      <c r="A4076" s="13">
        <v>45474.648611111108</v>
      </c>
      <c r="B4076" s="7">
        <v>0</v>
      </c>
      <c r="C4076" s="7">
        <v>222</v>
      </c>
      <c r="D4076" s="7">
        <v>232.10000610351563</v>
      </c>
      <c r="E4076" s="7">
        <v>245.5</v>
      </c>
      <c r="F4076" s="7">
        <v>244.39999389648438</v>
      </c>
      <c r="G4076" s="7">
        <v>244.10000610351563</v>
      </c>
      <c r="H4076" s="24">
        <v>57.200000762939453</v>
      </c>
    </row>
    <row r="4077" spans="1:8" x14ac:dyDescent="0.25">
      <c r="A4077" s="13">
        <v>45474.65</v>
      </c>
      <c r="B4077" s="7">
        <v>0</v>
      </c>
      <c r="C4077" s="7">
        <v>222.19999694824219</v>
      </c>
      <c r="D4077" s="7">
        <v>232.60000610351563</v>
      </c>
      <c r="E4077" s="7">
        <v>245.39999389648438</v>
      </c>
      <c r="F4077" s="7">
        <v>244.29998779296875</v>
      </c>
      <c r="G4077" s="7">
        <v>244.19999694824219</v>
      </c>
      <c r="H4077" s="24">
        <v>57</v>
      </c>
    </row>
    <row r="4078" spans="1:8" x14ac:dyDescent="0.25">
      <c r="A4078" s="13">
        <v>45474.651388888888</v>
      </c>
      <c r="B4078" s="7">
        <v>0</v>
      </c>
      <c r="C4078" s="7">
        <v>222.10000610351563</v>
      </c>
      <c r="D4078" s="7">
        <v>232</v>
      </c>
      <c r="E4078" s="7">
        <v>245.39999389648438</v>
      </c>
      <c r="F4078" s="7">
        <v>244.29998779296875</v>
      </c>
      <c r="G4078" s="7">
        <v>244.10000610351563</v>
      </c>
      <c r="H4078" s="24">
        <v>56.900001525878906</v>
      </c>
    </row>
    <row r="4079" spans="1:8" x14ac:dyDescent="0.25">
      <c r="A4079" s="13">
        <v>45474.652777777781</v>
      </c>
      <c r="B4079" s="7">
        <v>0</v>
      </c>
      <c r="C4079" s="7">
        <v>222.80000305175781</v>
      </c>
      <c r="D4079" s="7">
        <v>232.80000305175781</v>
      </c>
      <c r="E4079" s="7">
        <v>245.59999084472656</v>
      </c>
      <c r="F4079" s="7">
        <v>244.39999389648438</v>
      </c>
      <c r="G4079" s="7">
        <v>244.30000305175781</v>
      </c>
      <c r="H4079" s="24">
        <v>57</v>
      </c>
    </row>
    <row r="4080" spans="1:8" x14ac:dyDescent="0.25">
      <c r="A4080" s="13">
        <v>45474.654166666667</v>
      </c>
      <c r="B4080" s="7">
        <v>0</v>
      </c>
      <c r="C4080" s="7">
        <v>223</v>
      </c>
      <c r="D4080" s="7">
        <v>233.39999389648438</v>
      </c>
      <c r="E4080" s="7">
        <v>246.19999694824219</v>
      </c>
      <c r="F4080" s="7">
        <v>245</v>
      </c>
      <c r="G4080" s="7">
        <v>245.19999694824219</v>
      </c>
      <c r="H4080" s="24">
        <v>57.299999237060547</v>
      </c>
    </row>
    <row r="4081" spans="1:8" x14ac:dyDescent="0.25">
      <c r="A4081" s="13">
        <v>45474.655555555553</v>
      </c>
      <c r="B4081" s="7">
        <v>0</v>
      </c>
      <c r="C4081" s="7">
        <v>223.60000610351563</v>
      </c>
      <c r="D4081" s="7">
        <v>233.60000610351563</v>
      </c>
      <c r="E4081" s="7">
        <v>246.69999694824219</v>
      </c>
      <c r="F4081" s="7">
        <v>245.59999084472656</v>
      </c>
      <c r="G4081" s="7">
        <v>245.60000610351563</v>
      </c>
      <c r="H4081" s="24">
        <v>57.599998474121094</v>
      </c>
    </row>
    <row r="4082" spans="1:8" x14ac:dyDescent="0.25">
      <c r="A4082" s="13">
        <v>45474.656944444447</v>
      </c>
      <c r="B4082" s="7">
        <v>0</v>
      </c>
      <c r="C4082" s="7">
        <v>223.89999389648438</v>
      </c>
      <c r="D4082" s="7">
        <v>234.30000305175781</v>
      </c>
      <c r="E4082" s="7">
        <v>247.39999389648438</v>
      </c>
      <c r="F4082" s="7">
        <v>246.19999694824219</v>
      </c>
      <c r="G4082" s="7">
        <v>246.5</v>
      </c>
      <c r="H4082" s="24">
        <v>57.599998474121094</v>
      </c>
    </row>
    <row r="4083" spans="1:8" x14ac:dyDescent="0.25">
      <c r="A4083" s="13">
        <v>45474.658333333333</v>
      </c>
      <c r="B4083" s="7">
        <v>0</v>
      </c>
      <c r="C4083" s="7">
        <v>224.39999389648438</v>
      </c>
      <c r="D4083" s="7">
        <v>235</v>
      </c>
      <c r="E4083" s="7">
        <v>248.59999084472656</v>
      </c>
      <c r="F4083" s="7">
        <v>247.19999694824219</v>
      </c>
      <c r="G4083" s="7">
        <v>247.80000305175781</v>
      </c>
      <c r="H4083" s="24">
        <v>58.200000762939453</v>
      </c>
    </row>
    <row r="4084" spans="1:8" x14ac:dyDescent="0.25">
      <c r="A4084" s="13">
        <v>45474.659722222219</v>
      </c>
      <c r="B4084" s="7">
        <v>0</v>
      </c>
      <c r="C4084" s="7">
        <v>225.39999389648438</v>
      </c>
      <c r="D4084" s="7">
        <v>235.89999389648438</v>
      </c>
      <c r="E4084" s="7">
        <v>249.30000305175781</v>
      </c>
      <c r="F4084" s="7">
        <v>248.09999084472656</v>
      </c>
      <c r="G4084" s="7">
        <v>248.39999389648438</v>
      </c>
      <c r="H4084" s="24">
        <v>58.5</v>
      </c>
    </row>
    <row r="4085" spans="1:8" x14ac:dyDescent="0.25">
      <c r="A4085" s="13">
        <v>45474.661111111112</v>
      </c>
      <c r="B4085" s="7">
        <v>0</v>
      </c>
      <c r="C4085" s="7">
        <v>226</v>
      </c>
      <c r="D4085" s="7">
        <v>236.39999389648438</v>
      </c>
      <c r="E4085" s="7">
        <v>250</v>
      </c>
      <c r="F4085" s="7">
        <v>248.69999694824219</v>
      </c>
      <c r="G4085" s="7">
        <v>248.89999389648438</v>
      </c>
      <c r="H4085" s="24">
        <v>58.599998474121094</v>
      </c>
    </row>
    <row r="4086" spans="1:8" x14ac:dyDescent="0.25">
      <c r="A4086" s="13">
        <v>45474.662499999999</v>
      </c>
      <c r="B4086" s="7">
        <v>0</v>
      </c>
      <c r="C4086" s="7">
        <v>226.30000305175781</v>
      </c>
      <c r="D4086" s="7">
        <v>236.30000305175781</v>
      </c>
      <c r="E4086" s="7">
        <v>249.80000305175781</v>
      </c>
      <c r="F4086" s="7">
        <v>248.89999389648438</v>
      </c>
      <c r="G4086" s="7">
        <v>248.80000305175781</v>
      </c>
      <c r="H4086" s="24">
        <v>58.799999237060547</v>
      </c>
    </row>
    <row r="4087" spans="1:8" x14ac:dyDescent="0.25">
      <c r="A4087" s="13">
        <v>45474.663888888892</v>
      </c>
      <c r="B4087" s="7">
        <v>0</v>
      </c>
      <c r="C4087" s="7">
        <v>227.10000610351563</v>
      </c>
      <c r="D4087" s="7">
        <v>236.60000610351563</v>
      </c>
      <c r="E4087" s="7">
        <v>249.69999694824219</v>
      </c>
      <c r="F4087" s="7">
        <v>248.79998779296875</v>
      </c>
      <c r="G4087" s="7">
        <v>248.39999389648438</v>
      </c>
      <c r="H4087" s="24">
        <v>58.799999237060547</v>
      </c>
    </row>
    <row r="4088" spans="1:8" x14ac:dyDescent="0.25">
      <c r="A4088" s="13">
        <v>45474.665277777778</v>
      </c>
      <c r="B4088" s="7">
        <v>0</v>
      </c>
      <c r="C4088" s="7">
        <v>226.69999694824219</v>
      </c>
      <c r="D4088" s="7">
        <v>236.80000305175781</v>
      </c>
      <c r="E4088" s="7">
        <v>249.89999389648438</v>
      </c>
      <c r="F4088" s="7">
        <v>248.89999389648438</v>
      </c>
      <c r="G4088" s="7">
        <v>248.89999389648438</v>
      </c>
      <c r="H4088" s="24">
        <v>59.200000762939453</v>
      </c>
    </row>
    <row r="4089" spans="1:8" x14ac:dyDescent="0.25">
      <c r="A4089" s="13">
        <v>45474.666666666664</v>
      </c>
      <c r="B4089" s="7">
        <v>0</v>
      </c>
      <c r="C4089" s="7">
        <v>226.89999389648438</v>
      </c>
      <c r="D4089" s="7">
        <v>235.80000305175781</v>
      </c>
      <c r="E4089" s="7">
        <v>249.5</v>
      </c>
      <c r="F4089" s="7">
        <v>248.69999694824219</v>
      </c>
      <c r="G4089" s="7">
        <v>248.30000305175781</v>
      </c>
      <c r="H4089" s="24">
        <v>59.400001525878906</v>
      </c>
    </row>
    <row r="4090" spans="1:8" x14ac:dyDescent="0.25">
      <c r="A4090" s="13">
        <v>45474.668055555558</v>
      </c>
      <c r="B4090" s="7">
        <v>0</v>
      </c>
      <c r="C4090" s="7">
        <v>227.30000305175781</v>
      </c>
      <c r="D4090" s="7">
        <v>236.5</v>
      </c>
      <c r="E4090" s="7">
        <v>249.39999389648438</v>
      </c>
      <c r="F4090" s="7">
        <v>248.5</v>
      </c>
      <c r="G4090" s="7">
        <v>248.19999694824219</v>
      </c>
      <c r="H4090" s="24">
        <v>59.400001525878906</v>
      </c>
    </row>
    <row r="4091" spans="1:8" x14ac:dyDescent="0.25">
      <c r="A4091" s="13">
        <v>45474.669444444444</v>
      </c>
      <c r="B4091" s="7">
        <v>0</v>
      </c>
      <c r="C4091" s="7">
        <v>227.5</v>
      </c>
      <c r="D4091" s="7">
        <v>236.5</v>
      </c>
      <c r="E4091" s="7">
        <v>249.30000305175781</v>
      </c>
      <c r="F4091" s="7">
        <v>248.39999389648438</v>
      </c>
      <c r="G4091" s="7">
        <v>247.89999389648438</v>
      </c>
      <c r="H4091" s="24">
        <v>59.599998474121094</v>
      </c>
    </row>
    <row r="4092" spans="1:8" x14ac:dyDescent="0.25">
      <c r="A4092" s="13">
        <v>45474.67083333333</v>
      </c>
      <c r="B4092" s="7">
        <v>0</v>
      </c>
      <c r="C4092" s="7">
        <v>227.69999694824219</v>
      </c>
      <c r="D4092" s="7">
        <v>236.19999694824219</v>
      </c>
      <c r="E4092" s="7">
        <v>248.89999389648438</v>
      </c>
      <c r="F4092" s="7">
        <v>248.19999694824219</v>
      </c>
      <c r="G4092" s="7">
        <v>247.60000610351563</v>
      </c>
      <c r="H4092" s="24">
        <v>59.400001525878906</v>
      </c>
    </row>
    <row r="4093" spans="1:8" x14ac:dyDescent="0.25">
      <c r="A4093" s="13">
        <v>45474.672222222223</v>
      </c>
      <c r="B4093" s="7">
        <v>0</v>
      </c>
      <c r="C4093" s="7">
        <v>227.89999389648438</v>
      </c>
      <c r="D4093" s="7">
        <v>236.5</v>
      </c>
      <c r="E4093" s="7">
        <v>248.80000305175781</v>
      </c>
      <c r="F4093" s="7">
        <v>248</v>
      </c>
      <c r="G4093" s="7">
        <v>247.39999389648438</v>
      </c>
      <c r="H4093" s="24">
        <v>59.700000762939453</v>
      </c>
    </row>
    <row r="4094" spans="1:8" x14ac:dyDescent="0.25">
      <c r="A4094" s="13">
        <v>45474.673611111109</v>
      </c>
      <c r="B4094" s="7">
        <v>0</v>
      </c>
      <c r="C4094" s="7">
        <v>228.10000610351563</v>
      </c>
      <c r="D4094" s="7">
        <v>236.69999694824219</v>
      </c>
      <c r="E4094" s="7">
        <v>248.69999694824219</v>
      </c>
      <c r="F4094" s="7">
        <v>247.89999389648438</v>
      </c>
      <c r="G4094" s="7">
        <v>247.19999694824219</v>
      </c>
      <c r="H4094" s="24">
        <v>59.900001525878906</v>
      </c>
    </row>
    <row r="4095" spans="1:8" x14ac:dyDescent="0.25">
      <c r="A4095" s="13">
        <v>45474.675000000003</v>
      </c>
      <c r="B4095" s="7">
        <v>0</v>
      </c>
      <c r="C4095" s="7">
        <v>227.5</v>
      </c>
      <c r="D4095" s="7">
        <v>235.80000305175781</v>
      </c>
      <c r="E4095" s="7">
        <v>248.19999694824219</v>
      </c>
      <c r="F4095" s="7">
        <v>247.59999084472656</v>
      </c>
      <c r="G4095" s="7">
        <v>246.80000305175781</v>
      </c>
      <c r="H4095" s="24">
        <v>60</v>
      </c>
    </row>
    <row r="4096" spans="1:8" x14ac:dyDescent="0.25">
      <c r="A4096" s="13">
        <v>45474.676388888889</v>
      </c>
      <c r="B4096" s="7">
        <v>0</v>
      </c>
      <c r="C4096" s="7">
        <v>227.5</v>
      </c>
      <c r="D4096" s="7">
        <v>235.5</v>
      </c>
      <c r="E4096" s="7">
        <v>247.39999389648438</v>
      </c>
      <c r="F4096" s="7">
        <v>246.79998779296875</v>
      </c>
      <c r="G4096" s="7">
        <v>245.69999694824219</v>
      </c>
      <c r="H4096" s="24">
        <v>60.200000762939453</v>
      </c>
    </row>
    <row r="4097" spans="1:8" x14ac:dyDescent="0.25">
      <c r="A4097" s="13">
        <v>45474.677777777775</v>
      </c>
      <c r="B4097" s="7">
        <v>0</v>
      </c>
      <c r="C4097" s="7">
        <v>226.10000610351563</v>
      </c>
      <c r="D4097" s="7">
        <v>234.30000305175781</v>
      </c>
      <c r="E4097" s="7">
        <v>246.89999389648438</v>
      </c>
      <c r="F4097" s="7">
        <v>246.19999694824219</v>
      </c>
      <c r="G4097" s="7">
        <v>245.30000305175781</v>
      </c>
      <c r="H4097" s="24">
        <v>60</v>
      </c>
    </row>
    <row r="4098" spans="1:8" x14ac:dyDescent="0.25">
      <c r="A4098" s="13">
        <v>45474.679166666669</v>
      </c>
      <c r="B4098" s="7">
        <v>0</v>
      </c>
      <c r="C4098" s="7">
        <v>225.69999694824219</v>
      </c>
      <c r="D4098" s="7">
        <v>233.19999694824219</v>
      </c>
      <c r="E4098" s="7">
        <v>245.5</v>
      </c>
      <c r="F4098" s="7">
        <v>245.09999084472656</v>
      </c>
      <c r="G4098" s="7">
        <v>243.5</v>
      </c>
      <c r="H4098" s="24">
        <v>60.200000762939453</v>
      </c>
    </row>
    <row r="4099" spans="1:8" x14ac:dyDescent="0.25">
      <c r="A4099" s="13">
        <v>45474.680555555555</v>
      </c>
      <c r="B4099" s="7">
        <v>0</v>
      </c>
      <c r="C4099" s="7">
        <v>224.89999389648438</v>
      </c>
      <c r="D4099" s="7">
        <v>232.30000305175781</v>
      </c>
      <c r="E4099" s="7">
        <v>244.39999389648438</v>
      </c>
      <c r="F4099" s="7">
        <v>244</v>
      </c>
      <c r="G4099" s="7">
        <v>242.60000610351563</v>
      </c>
      <c r="H4099" s="24">
        <v>59.799999237060547</v>
      </c>
    </row>
    <row r="4100" spans="1:8" x14ac:dyDescent="0.25">
      <c r="A4100" s="13">
        <v>45474.681944444441</v>
      </c>
      <c r="B4100" s="7">
        <v>0</v>
      </c>
      <c r="C4100" s="7">
        <v>224.69999694824219</v>
      </c>
      <c r="D4100" s="7">
        <v>232.39999389648438</v>
      </c>
      <c r="E4100" s="7">
        <v>243.80000305175781</v>
      </c>
      <c r="F4100" s="7">
        <v>243.09999084472656</v>
      </c>
      <c r="G4100" s="7">
        <v>242</v>
      </c>
      <c r="H4100" s="24">
        <v>60</v>
      </c>
    </row>
    <row r="4101" spans="1:8" x14ac:dyDescent="0.25">
      <c r="A4101" s="13">
        <v>45474.683333333334</v>
      </c>
      <c r="B4101" s="7">
        <v>0</v>
      </c>
      <c r="C4101" s="7">
        <v>223.5</v>
      </c>
      <c r="D4101" s="7">
        <v>231.69999694824219</v>
      </c>
      <c r="E4101" s="7">
        <v>243.89999389648438</v>
      </c>
      <c r="F4101" s="7">
        <v>243</v>
      </c>
      <c r="G4101" s="7">
        <v>242.19999694824219</v>
      </c>
      <c r="H4101" s="24">
        <v>60</v>
      </c>
    </row>
    <row r="4102" spans="1:8" x14ac:dyDescent="0.25">
      <c r="A4102" s="13">
        <v>45474.68472222222</v>
      </c>
      <c r="B4102" s="7">
        <v>0</v>
      </c>
      <c r="C4102" s="7">
        <v>223</v>
      </c>
      <c r="D4102" s="7">
        <v>230.80000305175781</v>
      </c>
      <c r="E4102" s="7">
        <v>243.09999084472656</v>
      </c>
      <c r="F4102" s="7">
        <v>242.5</v>
      </c>
      <c r="G4102" s="7">
        <v>241.19999694824219</v>
      </c>
      <c r="H4102" s="24">
        <v>59.900001525878906</v>
      </c>
    </row>
    <row r="4103" spans="1:8" x14ac:dyDescent="0.25">
      <c r="A4103" s="13">
        <v>45474.686111111114</v>
      </c>
      <c r="B4103" s="7">
        <v>0</v>
      </c>
      <c r="C4103" s="7">
        <v>222.30000305175781</v>
      </c>
      <c r="D4103" s="7">
        <v>230.39999389648438</v>
      </c>
      <c r="E4103" s="7">
        <v>242.69999694824219</v>
      </c>
      <c r="F4103" s="7">
        <v>242.09999084472656</v>
      </c>
      <c r="G4103" s="7">
        <v>241</v>
      </c>
      <c r="H4103" s="24">
        <v>59.400001525878906</v>
      </c>
    </row>
    <row r="4104" spans="1:8" x14ac:dyDescent="0.25">
      <c r="A4104" s="13">
        <v>45474.6875</v>
      </c>
      <c r="B4104" s="7">
        <v>0</v>
      </c>
      <c r="C4104" s="7">
        <v>221.89999389648438</v>
      </c>
      <c r="D4104" s="7">
        <v>230.30000305175781</v>
      </c>
      <c r="E4104" s="7">
        <v>242.59999084472656</v>
      </c>
      <c r="F4104" s="7">
        <v>241.89999389648438</v>
      </c>
      <c r="G4104" s="7">
        <v>240.80000305175781</v>
      </c>
      <c r="H4104" s="24">
        <v>59.099998474121094</v>
      </c>
    </row>
    <row r="4105" spans="1:8" x14ac:dyDescent="0.25">
      <c r="A4105" s="13">
        <v>45474.688888888886</v>
      </c>
      <c r="B4105" s="7">
        <v>0</v>
      </c>
      <c r="C4105" s="7">
        <v>221</v>
      </c>
      <c r="D4105" s="7">
        <v>229.69999694824219</v>
      </c>
      <c r="E4105" s="7">
        <v>242.5</v>
      </c>
      <c r="F4105" s="7">
        <v>241.69999694824219</v>
      </c>
      <c r="G4105" s="7">
        <v>240.80000305175781</v>
      </c>
      <c r="H4105" s="24">
        <v>58.900001525878906</v>
      </c>
    </row>
    <row r="4106" spans="1:8" x14ac:dyDescent="0.25">
      <c r="A4106" s="13">
        <v>45474.69027777778</v>
      </c>
      <c r="B4106" s="7">
        <v>0</v>
      </c>
      <c r="C4106" s="7">
        <v>220.80000305175781</v>
      </c>
      <c r="D4106" s="7">
        <v>229.30000305175781</v>
      </c>
      <c r="E4106" s="7">
        <v>242.09999084472656</v>
      </c>
      <c r="F4106" s="7">
        <v>241.39999389648438</v>
      </c>
      <c r="G4106" s="7">
        <v>240.39999389648438</v>
      </c>
      <c r="H4106" s="24">
        <v>59</v>
      </c>
    </row>
    <row r="4107" spans="1:8" x14ac:dyDescent="0.25">
      <c r="A4107" s="13">
        <v>45474.691666666666</v>
      </c>
      <c r="B4107" s="7">
        <v>0</v>
      </c>
      <c r="C4107" s="7">
        <v>220.5</v>
      </c>
      <c r="D4107" s="7">
        <v>229</v>
      </c>
      <c r="E4107" s="7">
        <v>241.69999694824219</v>
      </c>
      <c r="F4107" s="7">
        <v>241.09999084472656</v>
      </c>
      <c r="G4107" s="7">
        <v>240</v>
      </c>
      <c r="H4107" s="24">
        <v>58.599998474121094</v>
      </c>
    </row>
    <row r="4108" spans="1:8" x14ac:dyDescent="0.25">
      <c r="A4108" s="13">
        <v>45474.693055555559</v>
      </c>
      <c r="B4108" s="7">
        <v>0</v>
      </c>
      <c r="C4108" s="7">
        <v>220.39999389648438</v>
      </c>
      <c r="D4108" s="7">
        <v>229.80000305175781</v>
      </c>
      <c r="E4108" s="7">
        <v>242.30000305175781</v>
      </c>
      <c r="F4108" s="7">
        <v>241.29998779296875</v>
      </c>
      <c r="G4108" s="7">
        <v>240.80000305175781</v>
      </c>
      <c r="H4108" s="24">
        <v>58.599998474121094</v>
      </c>
    </row>
    <row r="4109" spans="1:8" x14ac:dyDescent="0.25">
      <c r="A4109" s="13">
        <v>45474.694444444445</v>
      </c>
      <c r="B4109" s="7">
        <v>0</v>
      </c>
      <c r="C4109" s="7">
        <v>219.69999694824219</v>
      </c>
      <c r="D4109" s="7">
        <v>229.60000610351563</v>
      </c>
      <c r="E4109" s="7">
        <v>243.80000305175781</v>
      </c>
      <c r="F4109" s="7">
        <v>242.69999694824219</v>
      </c>
      <c r="G4109" s="7">
        <v>242.69999694824219</v>
      </c>
      <c r="H4109" s="24">
        <v>58.599998474121094</v>
      </c>
    </row>
    <row r="4110" spans="1:8" x14ac:dyDescent="0.25">
      <c r="A4110" s="13">
        <v>45474.695833333331</v>
      </c>
      <c r="B4110" s="7">
        <v>0</v>
      </c>
      <c r="C4110" s="7">
        <v>219.5</v>
      </c>
      <c r="D4110" s="7">
        <v>229.5</v>
      </c>
      <c r="E4110" s="7">
        <v>244.69999694824219</v>
      </c>
      <c r="F4110" s="7">
        <v>243.59999084472656</v>
      </c>
      <c r="G4110" s="7">
        <v>243.39999389648438</v>
      </c>
      <c r="H4110" s="24">
        <v>58.5</v>
      </c>
    </row>
    <row r="4111" spans="1:8" x14ac:dyDescent="0.25">
      <c r="A4111" s="13">
        <v>45474.697222222225</v>
      </c>
      <c r="B4111" s="7">
        <v>0</v>
      </c>
      <c r="C4111" s="7">
        <v>219.80000305175781</v>
      </c>
      <c r="D4111" s="7">
        <v>229.89999389648438</v>
      </c>
      <c r="E4111" s="7">
        <v>244.30000305175781</v>
      </c>
      <c r="F4111" s="7">
        <v>243.5</v>
      </c>
      <c r="G4111" s="7">
        <v>242.69999694824219</v>
      </c>
      <c r="H4111" s="24">
        <v>58</v>
      </c>
    </row>
    <row r="4112" spans="1:8" x14ac:dyDescent="0.25">
      <c r="A4112" s="13">
        <v>45474.698611111111</v>
      </c>
      <c r="B4112" s="7">
        <v>0</v>
      </c>
      <c r="C4112" s="7">
        <v>220.39999389648438</v>
      </c>
      <c r="D4112" s="7">
        <v>231.10000610351563</v>
      </c>
      <c r="E4112" s="7">
        <v>244.59999084472656</v>
      </c>
      <c r="F4112" s="7">
        <v>243.69999694824219</v>
      </c>
      <c r="G4112" s="7">
        <v>243.10000610351563</v>
      </c>
      <c r="H4112" s="24">
        <v>58.200000762939453</v>
      </c>
    </row>
    <row r="4113" spans="1:8" x14ac:dyDescent="0.25">
      <c r="A4113" s="13">
        <v>45474.7</v>
      </c>
      <c r="B4113" s="7">
        <v>0</v>
      </c>
      <c r="C4113" s="7">
        <v>219.5</v>
      </c>
      <c r="D4113" s="7">
        <v>230</v>
      </c>
      <c r="E4113" s="7">
        <v>244.19999694824219</v>
      </c>
      <c r="F4113" s="7">
        <v>243.5</v>
      </c>
      <c r="G4113" s="7">
        <v>242.69999694824219</v>
      </c>
      <c r="H4113" s="24">
        <v>57.700000762939453</v>
      </c>
    </row>
    <row r="4114" spans="1:8" x14ac:dyDescent="0.25">
      <c r="A4114" s="13">
        <v>45474.701388888891</v>
      </c>
      <c r="B4114" s="7">
        <v>0</v>
      </c>
      <c r="C4114" s="7">
        <v>218.80000305175781</v>
      </c>
      <c r="D4114" s="7">
        <v>228.39999389648438</v>
      </c>
      <c r="E4114" s="7">
        <v>242.69999694824219</v>
      </c>
      <c r="F4114" s="7">
        <v>242.39999389648438</v>
      </c>
      <c r="G4114" s="7">
        <v>241</v>
      </c>
      <c r="H4114" s="24">
        <v>57.5</v>
      </c>
    </row>
    <row r="4115" spans="1:8" x14ac:dyDescent="0.25">
      <c r="A4115" s="13">
        <v>45474.702777777777</v>
      </c>
      <c r="B4115" s="7">
        <v>0</v>
      </c>
      <c r="C4115" s="7">
        <v>219.30000305175781</v>
      </c>
      <c r="D4115" s="7">
        <v>228.5</v>
      </c>
      <c r="E4115" s="7">
        <v>242</v>
      </c>
      <c r="F4115" s="7">
        <v>241.39999389648438</v>
      </c>
      <c r="G4115" s="7">
        <v>240.10000610351563</v>
      </c>
      <c r="H4115" s="24">
        <v>57.5</v>
      </c>
    </row>
    <row r="4116" spans="1:8" x14ac:dyDescent="0.25">
      <c r="A4116" s="13">
        <v>45474.70416666667</v>
      </c>
      <c r="B4116" s="7">
        <v>0</v>
      </c>
      <c r="C4116" s="7">
        <v>219.69999694824219</v>
      </c>
      <c r="D4116" s="7">
        <v>230.10000610351563</v>
      </c>
      <c r="E4116" s="7">
        <v>243.80000305175781</v>
      </c>
      <c r="F4116" s="7">
        <v>242.59999084472656</v>
      </c>
      <c r="G4116" s="7">
        <v>242.60000610351563</v>
      </c>
      <c r="H4116" s="24">
        <v>57.5</v>
      </c>
    </row>
    <row r="4117" spans="1:8" x14ac:dyDescent="0.25">
      <c r="A4117" s="13">
        <v>45474.705555555556</v>
      </c>
      <c r="B4117" s="7">
        <v>0</v>
      </c>
      <c r="C4117" s="7">
        <v>219.60000610351563</v>
      </c>
      <c r="D4117" s="7">
        <v>231.30000305175781</v>
      </c>
      <c r="E4117" s="7">
        <v>245.30000305175781</v>
      </c>
      <c r="F4117" s="7">
        <v>244.09999084472656</v>
      </c>
      <c r="G4117" s="7">
        <v>244.19999694824219</v>
      </c>
      <c r="H4117" s="24">
        <v>57.700000762939453</v>
      </c>
    </row>
    <row r="4118" spans="1:8" x14ac:dyDescent="0.25">
      <c r="A4118" s="13">
        <v>45474.706944444442</v>
      </c>
      <c r="B4118" s="7">
        <v>0</v>
      </c>
      <c r="C4118" s="7">
        <v>219.10000610351563</v>
      </c>
      <c r="D4118" s="7">
        <v>230.30000305175781</v>
      </c>
      <c r="E4118" s="7">
        <v>245.69999694824219</v>
      </c>
      <c r="F4118" s="7">
        <v>244.69999694824219</v>
      </c>
      <c r="G4118" s="7">
        <v>244.30000305175781</v>
      </c>
      <c r="H4118" s="24">
        <v>57.5</v>
      </c>
    </row>
    <row r="4119" spans="1:8" x14ac:dyDescent="0.25">
      <c r="A4119" s="13">
        <v>45474.708333333336</v>
      </c>
      <c r="B4119" s="7">
        <v>0</v>
      </c>
      <c r="C4119" s="7">
        <v>219.80000305175781</v>
      </c>
      <c r="D4119" s="7">
        <v>230.5</v>
      </c>
      <c r="E4119" s="7">
        <v>244.89999389648438</v>
      </c>
      <c r="F4119" s="7">
        <v>244.19999694824219</v>
      </c>
      <c r="G4119" s="7">
        <v>243.30000305175781</v>
      </c>
      <c r="H4119" s="24">
        <v>57.5</v>
      </c>
    </row>
    <row r="4120" spans="1:8" x14ac:dyDescent="0.25">
      <c r="A4120" s="13">
        <v>45474.709722222222</v>
      </c>
      <c r="B4120" s="7">
        <v>0</v>
      </c>
      <c r="C4120" s="7">
        <v>220.39999389648438</v>
      </c>
      <c r="D4120" s="7">
        <v>231</v>
      </c>
      <c r="E4120" s="7">
        <v>244.59999084472656</v>
      </c>
      <c r="F4120" s="7">
        <v>243.89999389648438</v>
      </c>
      <c r="G4120" s="7">
        <v>243</v>
      </c>
      <c r="H4120" s="24">
        <v>57.299999237060547</v>
      </c>
    </row>
    <row r="4121" spans="1:8" x14ac:dyDescent="0.25">
      <c r="A4121" s="13">
        <v>45474.711111111108</v>
      </c>
      <c r="B4121" s="7">
        <v>0</v>
      </c>
      <c r="C4121" s="7">
        <v>220.10000610351563</v>
      </c>
      <c r="D4121" s="7">
        <v>230.5</v>
      </c>
      <c r="E4121" s="7">
        <v>244.39999389648438</v>
      </c>
      <c r="F4121" s="7">
        <v>243.69999694824219</v>
      </c>
      <c r="G4121" s="7">
        <v>242.80000305175781</v>
      </c>
      <c r="H4121" s="24">
        <v>57</v>
      </c>
    </row>
    <row r="4122" spans="1:8" x14ac:dyDescent="0.25">
      <c r="A4122" s="13">
        <v>45474.712500000001</v>
      </c>
      <c r="B4122" s="7">
        <v>0</v>
      </c>
      <c r="C4122" s="7">
        <v>220</v>
      </c>
      <c r="D4122" s="7">
        <v>229.89999389648438</v>
      </c>
      <c r="E4122" s="7">
        <v>243.69999694824219</v>
      </c>
      <c r="F4122" s="7">
        <v>243.09999084472656</v>
      </c>
      <c r="G4122" s="7">
        <v>242</v>
      </c>
      <c r="H4122" s="24">
        <v>57.200000762939453</v>
      </c>
    </row>
    <row r="4123" spans="1:8" x14ac:dyDescent="0.25">
      <c r="A4123" s="13">
        <v>45474.713888888888</v>
      </c>
      <c r="B4123" s="7">
        <v>0</v>
      </c>
      <c r="C4123" s="7">
        <v>220.60000610351563</v>
      </c>
      <c r="D4123" s="7">
        <v>231.19999694824219</v>
      </c>
      <c r="E4123" s="7">
        <v>244.19999694824219</v>
      </c>
      <c r="F4123" s="7">
        <v>243.19999694824219</v>
      </c>
      <c r="G4123" s="7">
        <v>242.60000610351563</v>
      </c>
      <c r="H4123" s="24">
        <v>57</v>
      </c>
    </row>
    <row r="4124" spans="1:8" x14ac:dyDescent="0.25">
      <c r="A4124" s="13">
        <v>45474.715277777781</v>
      </c>
      <c r="B4124" s="7">
        <v>0</v>
      </c>
      <c r="C4124" s="7">
        <v>220.80000305175781</v>
      </c>
      <c r="D4124" s="7">
        <v>232.5</v>
      </c>
      <c r="E4124" s="7">
        <v>246</v>
      </c>
      <c r="F4124" s="7">
        <v>244.79998779296875</v>
      </c>
      <c r="G4124" s="7">
        <v>244.89999389648438</v>
      </c>
      <c r="H4124" s="24">
        <v>57.099998474121094</v>
      </c>
    </row>
    <row r="4125" spans="1:8" x14ac:dyDescent="0.25">
      <c r="A4125" s="13">
        <v>45474.716666666667</v>
      </c>
      <c r="B4125" s="7">
        <v>0</v>
      </c>
      <c r="C4125" s="7">
        <v>221.60000610351563</v>
      </c>
      <c r="D4125" s="7">
        <v>233.39999389648438</v>
      </c>
      <c r="E4125" s="7">
        <v>247.19999694824219</v>
      </c>
      <c r="F4125" s="7">
        <v>246</v>
      </c>
      <c r="G4125" s="7">
        <v>246.10000610351563</v>
      </c>
      <c r="H4125" s="24">
        <v>57</v>
      </c>
    </row>
    <row r="4126" spans="1:8" x14ac:dyDescent="0.25">
      <c r="A4126" s="13">
        <v>45474.718055555553</v>
      </c>
      <c r="B4126" s="7">
        <v>0</v>
      </c>
      <c r="C4126" s="7">
        <v>221.30000305175781</v>
      </c>
      <c r="D4126" s="7">
        <v>232.30000305175781</v>
      </c>
      <c r="E4126" s="7">
        <v>246.80000305175781</v>
      </c>
      <c r="F4126" s="7">
        <v>246.09999084472656</v>
      </c>
      <c r="G4126" s="7">
        <v>245.19999694824219</v>
      </c>
      <c r="H4126" s="24">
        <v>57.400001525878906</v>
      </c>
    </row>
    <row r="4127" spans="1:8" x14ac:dyDescent="0.25">
      <c r="A4127" s="13">
        <v>45474.719444444447</v>
      </c>
      <c r="B4127" s="7">
        <v>0</v>
      </c>
      <c r="C4127" s="7">
        <v>221.89999389648438</v>
      </c>
      <c r="D4127" s="7">
        <v>231.5</v>
      </c>
      <c r="E4127" s="7">
        <v>244.59999084472656</v>
      </c>
      <c r="F4127" s="7">
        <v>244.19999694824219</v>
      </c>
      <c r="G4127" s="7">
        <v>242.69999694824219</v>
      </c>
      <c r="H4127" s="24">
        <v>57.200000762939453</v>
      </c>
    </row>
    <row r="4128" spans="1:8" x14ac:dyDescent="0.25">
      <c r="A4128" s="13">
        <v>45474.720833333333</v>
      </c>
      <c r="B4128" s="7">
        <v>0</v>
      </c>
      <c r="C4128" s="7">
        <v>222.60000610351563</v>
      </c>
      <c r="D4128" s="7">
        <v>232.19999694824219</v>
      </c>
      <c r="E4128" s="7">
        <v>244.59999084472656</v>
      </c>
      <c r="F4128" s="7">
        <v>243.79998779296875</v>
      </c>
      <c r="G4128" s="7">
        <v>242.80000305175781</v>
      </c>
      <c r="H4128" s="24">
        <v>57</v>
      </c>
    </row>
    <row r="4129" spans="1:8" x14ac:dyDescent="0.25">
      <c r="A4129" s="13">
        <v>45474.722222222219</v>
      </c>
      <c r="B4129" s="7">
        <v>0</v>
      </c>
      <c r="C4129" s="7">
        <v>222.30000305175781</v>
      </c>
      <c r="D4129" s="7">
        <v>233</v>
      </c>
      <c r="E4129" s="7">
        <v>245.80000305175781</v>
      </c>
      <c r="F4129" s="7">
        <v>244.59999084472656</v>
      </c>
      <c r="G4129" s="7">
        <v>244.5</v>
      </c>
      <c r="H4129" s="24">
        <v>57.200000762939453</v>
      </c>
    </row>
    <row r="4130" spans="1:8" x14ac:dyDescent="0.25">
      <c r="A4130" s="13">
        <v>45474.723611111112</v>
      </c>
      <c r="B4130" s="7">
        <v>0</v>
      </c>
      <c r="C4130" s="7">
        <v>221.80000305175781</v>
      </c>
      <c r="D4130" s="7">
        <v>232.69999694824219</v>
      </c>
      <c r="E4130" s="7">
        <v>246.5</v>
      </c>
      <c r="F4130" s="7">
        <v>245.39999389648438</v>
      </c>
      <c r="G4130" s="7">
        <v>245.19999694824219</v>
      </c>
      <c r="H4130" s="24">
        <v>57</v>
      </c>
    </row>
    <row r="4131" spans="1:8" x14ac:dyDescent="0.25">
      <c r="A4131" s="13">
        <v>45474.724999999999</v>
      </c>
      <c r="B4131" s="7">
        <v>0</v>
      </c>
      <c r="C4131" s="7">
        <v>222</v>
      </c>
      <c r="D4131" s="7">
        <v>232.39999389648438</v>
      </c>
      <c r="E4131" s="7">
        <v>246.39999389648438</v>
      </c>
      <c r="F4131" s="7">
        <v>245.5</v>
      </c>
      <c r="G4131" s="7">
        <v>244.89999389648438</v>
      </c>
      <c r="H4131" s="24">
        <v>57.099998474121094</v>
      </c>
    </row>
    <row r="4132" spans="1:8" x14ac:dyDescent="0.25">
      <c r="A4132" s="13">
        <v>45474.726388888892</v>
      </c>
      <c r="B4132" s="7">
        <v>0</v>
      </c>
      <c r="C4132" s="7">
        <v>222.80000305175781</v>
      </c>
      <c r="D4132" s="7">
        <v>233.5</v>
      </c>
      <c r="E4132" s="7">
        <v>246.5</v>
      </c>
      <c r="F4132" s="7">
        <v>245.5</v>
      </c>
      <c r="G4132" s="7">
        <v>245.19999694824219</v>
      </c>
      <c r="H4132" s="24">
        <v>57.200000762939453</v>
      </c>
    </row>
    <row r="4133" spans="1:8" x14ac:dyDescent="0.25">
      <c r="A4133" s="13">
        <v>45474.727777777778</v>
      </c>
      <c r="B4133" s="7">
        <v>0</v>
      </c>
      <c r="C4133" s="7">
        <v>222.60000610351563</v>
      </c>
      <c r="D4133" s="7">
        <v>233.80000305175781</v>
      </c>
      <c r="E4133" s="7">
        <v>247.5</v>
      </c>
      <c r="F4133" s="7">
        <v>246.29998779296875</v>
      </c>
      <c r="G4133" s="7">
        <v>246.39999389648438</v>
      </c>
      <c r="H4133" s="24">
        <v>57.099998474121094</v>
      </c>
    </row>
    <row r="4134" spans="1:8" x14ac:dyDescent="0.25">
      <c r="A4134" s="13">
        <v>45474.729166666664</v>
      </c>
      <c r="B4134" s="7">
        <v>0</v>
      </c>
      <c r="C4134" s="7">
        <v>221.89999389648438</v>
      </c>
      <c r="D4134" s="7">
        <v>232.30000305175781</v>
      </c>
      <c r="E4134" s="7">
        <v>247</v>
      </c>
      <c r="F4134" s="7">
        <v>246.19999694824219</v>
      </c>
      <c r="G4134" s="7">
        <v>245.5</v>
      </c>
      <c r="H4134" s="24">
        <v>57</v>
      </c>
    </row>
    <row r="4135" spans="1:8" x14ac:dyDescent="0.25">
      <c r="A4135" s="13">
        <v>45474.730555555558</v>
      </c>
      <c r="B4135" s="7">
        <v>0</v>
      </c>
      <c r="C4135" s="7">
        <v>222.19999694824219</v>
      </c>
      <c r="D4135" s="7">
        <v>232.69999694824219</v>
      </c>
      <c r="E4135" s="7">
        <v>246.69999694824219</v>
      </c>
      <c r="F4135" s="7">
        <v>245.79998779296875</v>
      </c>
      <c r="G4135" s="7">
        <v>245</v>
      </c>
      <c r="H4135" s="24">
        <v>56.599998474121094</v>
      </c>
    </row>
    <row r="4136" spans="1:8" x14ac:dyDescent="0.25">
      <c r="A4136" s="13">
        <v>45474.731944444444</v>
      </c>
      <c r="B4136" s="7">
        <v>0</v>
      </c>
      <c r="C4136" s="7">
        <v>222.89999389648438</v>
      </c>
      <c r="D4136" s="7">
        <v>233.80000305175781</v>
      </c>
      <c r="E4136" s="7">
        <v>247.59999084472656</v>
      </c>
      <c r="F4136" s="7">
        <v>246.39999389648438</v>
      </c>
      <c r="G4136" s="7">
        <v>246.39999389648438</v>
      </c>
      <c r="H4136" s="24">
        <v>56.700000762939453</v>
      </c>
    </row>
    <row r="4137" spans="1:8" x14ac:dyDescent="0.25">
      <c r="A4137" s="13">
        <v>45474.73333333333</v>
      </c>
      <c r="B4137" s="7">
        <v>0</v>
      </c>
      <c r="C4137" s="7">
        <v>223.19999694824219</v>
      </c>
      <c r="D4137" s="7">
        <v>236.19999694824219</v>
      </c>
      <c r="E4137" s="7">
        <v>250.30000305175781</v>
      </c>
      <c r="F4137" s="7">
        <v>248.59999084472656</v>
      </c>
      <c r="G4137" s="7">
        <v>249.60000610351563</v>
      </c>
      <c r="H4137" s="24">
        <v>56.5</v>
      </c>
    </row>
    <row r="4138" spans="1:8" x14ac:dyDescent="0.25">
      <c r="A4138" s="13">
        <v>45474.734722222223</v>
      </c>
      <c r="B4138" s="7">
        <v>0</v>
      </c>
      <c r="C4138" s="7">
        <v>223.39999389648438</v>
      </c>
      <c r="D4138" s="7">
        <v>236.39999389648438</v>
      </c>
      <c r="E4138" s="7">
        <v>252.80000305175781</v>
      </c>
      <c r="F4138" s="7">
        <v>251.29998779296875</v>
      </c>
      <c r="G4138" s="7">
        <v>252.19999694824219</v>
      </c>
      <c r="H4138" s="24">
        <v>56.799999237060547</v>
      </c>
    </row>
    <row r="4139" spans="1:8" x14ac:dyDescent="0.25">
      <c r="A4139" s="13">
        <v>45474.736111111109</v>
      </c>
      <c r="B4139" s="7">
        <v>0</v>
      </c>
      <c r="C4139" s="7">
        <v>223.80000305175781</v>
      </c>
      <c r="D4139" s="7">
        <v>236.60000610351563</v>
      </c>
      <c r="E4139" s="7">
        <v>253.59999084472656</v>
      </c>
      <c r="F4139" s="7">
        <v>252.29998779296875</v>
      </c>
      <c r="G4139" s="7">
        <v>252.60000610351563</v>
      </c>
      <c r="H4139" s="24">
        <v>56.900001525878906</v>
      </c>
    </row>
    <row r="4140" spans="1:8" x14ac:dyDescent="0.25">
      <c r="A4140" s="13">
        <v>45474.737500000003</v>
      </c>
      <c r="B4140" s="7">
        <v>0</v>
      </c>
      <c r="C4140" s="7">
        <v>225.60000610351563</v>
      </c>
      <c r="D4140" s="7">
        <v>237.69999694824219</v>
      </c>
      <c r="E4140" s="7">
        <v>253.30000305175781</v>
      </c>
      <c r="F4140" s="7">
        <v>252.29998779296875</v>
      </c>
      <c r="G4140" s="7">
        <v>252.10000610351563</v>
      </c>
      <c r="H4140" s="24">
        <v>57.200000762939453</v>
      </c>
    </row>
    <row r="4141" spans="1:8" x14ac:dyDescent="0.25">
      <c r="A4141" s="13">
        <v>45474.738888888889</v>
      </c>
      <c r="B4141" s="7">
        <v>0</v>
      </c>
      <c r="C4141" s="7">
        <v>226.19999694824219</v>
      </c>
      <c r="D4141" s="7">
        <v>238.10000610351563</v>
      </c>
      <c r="E4141" s="7">
        <v>253.89999389648438</v>
      </c>
      <c r="F4141" s="7">
        <v>252.69999694824219</v>
      </c>
      <c r="G4141" s="7">
        <v>252.69999694824219</v>
      </c>
      <c r="H4141" s="24">
        <v>57</v>
      </c>
    </row>
    <row r="4142" spans="1:8" x14ac:dyDescent="0.25">
      <c r="A4142" s="13">
        <v>45474.740277777775</v>
      </c>
      <c r="B4142" s="7">
        <v>0</v>
      </c>
      <c r="C4142" s="7">
        <v>226.5</v>
      </c>
      <c r="D4142" s="7">
        <v>237.19999694824219</v>
      </c>
      <c r="E4142" s="7">
        <v>252.39999389648438</v>
      </c>
      <c r="F4142" s="7">
        <v>251.79998779296875</v>
      </c>
      <c r="G4142" s="7">
        <v>250.89999389648438</v>
      </c>
      <c r="H4142" s="24">
        <v>56.799999237060547</v>
      </c>
    </row>
    <row r="4143" spans="1:8" x14ac:dyDescent="0.25">
      <c r="A4143" s="13">
        <v>45474.741666666669</v>
      </c>
      <c r="B4143" s="7">
        <v>0</v>
      </c>
      <c r="C4143" s="7">
        <v>226.69999694824219</v>
      </c>
      <c r="D4143" s="7">
        <v>235.80000305175781</v>
      </c>
      <c r="E4143" s="7">
        <v>249.80000305175781</v>
      </c>
      <c r="F4143" s="7">
        <v>249.5</v>
      </c>
      <c r="G4143" s="7">
        <v>247.80000305175781</v>
      </c>
      <c r="H4143" s="24">
        <v>56.900001525878906</v>
      </c>
    </row>
    <row r="4144" spans="1:8" x14ac:dyDescent="0.25">
      <c r="A4144" s="13">
        <v>45474.743055555555</v>
      </c>
      <c r="B4144" s="7">
        <v>0</v>
      </c>
      <c r="C4144" s="7">
        <v>226.69999694824219</v>
      </c>
      <c r="D4144" s="7">
        <v>235.10000610351563</v>
      </c>
      <c r="E4144" s="7">
        <v>248</v>
      </c>
      <c r="F4144" s="7">
        <v>247.59999084472656</v>
      </c>
      <c r="G4144" s="7">
        <v>246</v>
      </c>
      <c r="H4144" s="24">
        <v>56.5</v>
      </c>
    </row>
    <row r="4145" spans="1:8" x14ac:dyDescent="0.25">
      <c r="A4145" s="13">
        <v>45474.744444444441</v>
      </c>
      <c r="B4145" s="7">
        <v>0</v>
      </c>
      <c r="C4145" s="7">
        <v>227.10000610351563</v>
      </c>
      <c r="D4145" s="7">
        <v>235.69999694824219</v>
      </c>
      <c r="E4145" s="7">
        <v>247.39999389648438</v>
      </c>
      <c r="F4145" s="7">
        <v>246.89999389648438</v>
      </c>
      <c r="G4145" s="7">
        <v>245.80000305175781</v>
      </c>
      <c r="H4145" s="24">
        <v>56.799999237060547</v>
      </c>
    </row>
    <row r="4146" spans="1:8" x14ac:dyDescent="0.25">
      <c r="A4146" s="13">
        <v>45474.745833333334</v>
      </c>
      <c r="B4146" s="7">
        <v>0</v>
      </c>
      <c r="C4146" s="7">
        <v>226.5</v>
      </c>
      <c r="D4146" s="7">
        <v>235.60000610351563</v>
      </c>
      <c r="E4146" s="7">
        <v>248.69999694824219</v>
      </c>
      <c r="F4146" s="7">
        <v>247.59999084472656</v>
      </c>
      <c r="G4146" s="7">
        <v>247.60000610351563</v>
      </c>
      <c r="H4146" s="24">
        <v>56.599998474121094</v>
      </c>
    </row>
    <row r="4147" spans="1:8" x14ac:dyDescent="0.25">
      <c r="A4147" s="13">
        <v>45474.74722222222</v>
      </c>
      <c r="B4147" s="7">
        <v>0</v>
      </c>
      <c r="C4147" s="7">
        <v>226.10000610351563</v>
      </c>
      <c r="D4147" s="7">
        <v>235.30000305175781</v>
      </c>
      <c r="E4147" s="7">
        <v>248</v>
      </c>
      <c r="F4147" s="7">
        <v>247.29998779296875</v>
      </c>
      <c r="G4147" s="7">
        <v>246.5</v>
      </c>
      <c r="H4147" s="24">
        <v>56.900001525878906</v>
      </c>
    </row>
    <row r="4148" spans="1:8" x14ac:dyDescent="0.25">
      <c r="A4148" s="13">
        <v>45474.748611111114</v>
      </c>
      <c r="B4148" s="7">
        <v>0</v>
      </c>
      <c r="C4148" s="7">
        <v>225.89999389648438</v>
      </c>
      <c r="D4148" s="7">
        <v>234.39999389648438</v>
      </c>
      <c r="E4148" s="7">
        <v>247.59999084472656</v>
      </c>
      <c r="F4148" s="7">
        <v>246.89999389648438</v>
      </c>
      <c r="G4148" s="7">
        <v>246</v>
      </c>
      <c r="H4148" s="24">
        <v>56.5</v>
      </c>
    </row>
    <row r="4149" spans="1:8" x14ac:dyDescent="0.25">
      <c r="A4149" s="13">
        <v>45474.75</v>
      </c>
      <c r="B4149" s="7">
        <v>0</v>
      </c>
      <c r="C4149" s="7">
        <v>226.69999694824219</v>
      </c>
      <c r="D4149" s="7">
        <v>235.5</v>
      </c>
      <c r="E4149" s="7">
        <v>247.69999694824219</v>
      </c>
      <c r="F4149" s="7">
        <v>246.79998779296875</v>
      </c>
      <c r="G4149" s="7">
        <v>246.30000305175781</v>
      </c>
      <c r="H4149" s="24">
        <v>57.099998474121094</v>
      </c>
    </row>
    <row r="4150" spans="1:8" x14ac:dyDescent="0.25">
      <c r="A4150" s="13">
        <v>45474.751388888886</v>
      </c>
      <c r="B4150" s="7">
        <v>0</v>
      </c>
      <c r="C4150" s="7">
        <v>226.5</v>
      </c>
      <c r="D4150" s="7">
        <v>236.19999694824219</v>
      </c>
      <c r="E4150" s="7">
        <v>249</v>
      </c>
      <c r="F4150" s="7">
        <v>247.69999694824219</v>
      </c>
      <c r="G4150" s="7">
        <v>247.89999389648438</v>
      </c>
      <c r="H4150" s="24">
        <v>56.5</v>
      </c>
    </row>
    <row r="4151" spans="1:8" x14ac:dyDescent="0.25">
      <c r="A4151" s="13">
        <v>45474.75277777778</v>
      </c>
      <c r="B4151" s="7">
        <v>0</v>
      </c>
      <c r="C4151" s="7">
        <v>226.5</v>
      </c>
      <c r="D4151" s="7">
        <v>236.19999694824219</v>
      </c>
      <c r="E4151" s="7">
        <v>249.59999084472656</v>
      </c>
      <c r="F4151" s="7">
        <v>248.5</v>
      </c>
      <c r="G4151" s="7">
        <v>248.5</v>
      </c>
      <c r="H4151" s="24">
        <v>56.799999237060547</v>
      </c>
    </row>
    <row r="4152" spans="1:8" x14ac:dyDescent="0.25">
      <c r="A4152" s="13">
        <v>45474.754166666666</v>
      </c>
      <c r="B4152" s="7">
        <v>0</v>
      </c>
      <c r="C4152" s="7">
        <v>226</v>
      </c>
      <c r="D4152" s="7">
        <v>235</v>
      </c>
      <c r="E4152" s="7">
        <v>249.39999389648438</v>
      </c>
      <c r="F4152" s="7">
        <v>248.5</v>
      </c>
      <c r="G4152" s="7">
        <v>248</v>
      </c>
      <c r="H4152" s="24">
        <v>56.599998474121094</v>
      </c>
    </row>
    <row r="4153" spans="1:8" x14ac:dyDescent="0.25">
      <c r="A4153" s="13">
        <v>45474.755555555559</v>
      </c>
      <c r="B4153" s="7">
        <v>0</v>
      </c>
      <c r="C4153" s="7">
        <v>226.5</v>
      </c>
      <c r="D4153" s="7">
        <v>235.5</v>
      </c>
      <c r="E4153" s="7">
        <v>248.69999694824219</v>
      </c>
      <c r="F4153" s="7">
        <v>247.79998779296875</v>
      </c>
      <c r="G4153" s="7">
        <v>247.19999694824219</v>
      </c>
      <c r="H4153" s="24">
        <v>56.799999237060547</v>
      </c>
    </row>
    <row r="4154" spans="1:8" x14ac:dyDescent="0.25">
      <c r="A4154" s="13">
        <v>45474.756944444445</v>
      </c>
      <c r="B4154" s="7">
        <v>0</v>
      </c>
      <c r="C4154" s="7">
        <v>226</v>
      </c>
      <c r="D4154" s="7">
        <v>235.10000610351563</v>
      </c>
      <c r="E4154" s="7">
        <v>248.80000305175781</v>
      </c>
      <c r="F4154" s="7">
        <v>247.79998779296875</v>
      </c>
      <c r="G4154" s="7">
        <v>247.5</v>
      </c>
      <c r="H4154" s="24">
        <v>56.599998474121094</v>
      </c>
    </row>
    <row r="4155" spans="1:8" x14ac:dyDescent="0.25">
      <c r="A4155" s="13">
        <v>45474.758333333331</v>
      </c>
      <c r="B4155" s="7">
        <v>0</v>
      </c>
      <c r="C4155" s="7">
        <v>225.80000305175781</v>
      </c>
      <c r="D4155" s="7">
        <v>234.39999389648438</v>
      </c>
      <c r="E4155" s="7">
        <v>247.59999084472656</v>
      </c>
      <c r="F4155" s="7">
        <v>247</v>
      </c>
      <c r="G4155" s="7">
        <v>245.89999389648438</v>
      </c>
      <c r="H4155" s="24">
        <v>57.200000762939453</v>
      </c>
    </row>
    <row r="4156" spans="1:8" x14ac:dyDescent="0.25">
      <c r="A4156" s="13">
        <v>45474.759722222225</v>
      </c>
      <c r="B4156" s="7">
        <v>0</v>
      </c>
      <c r="C4156" s="7">
        <v>225.39999389648438</v>
      </c>
      <c r="D4156" s="7">
        <v>233.69999694824219</v>
      </c>
      <c r="E4156" s="7">
        <v>246.5</v>
      </c>
      <c r="F4156" s="7">
        <v>245.89999389648438</v>
      </c>
      <c r="G4156" s="7">
        <v>244.69999694824219</v>
      </c>
      <c r="H4156" s="24">
        <v>56.799999237060547</v>
      </c>
    </row>
    <row r="4157" spans="1:8" x14ac:dyDescent="0.25">
      <c r="A4157" s="13">
        <v>45474.761111111111</v>
      </c>
      <c r="B4157" s="7">
        <v>0</v>
      </c>
      <c r="C4157" s="7">
        <v>225.30000305175781</v>
      </c>
      <c r="D4157" s="7">
        <v>233.19999694824219</v>
      </c>
      <c r="E4157" s="7">
        <v>245.39999389648438</v>
      </c>
      <c r="F4157" s="7">
        <v>244.89999389648438</v>
      </c>
      <c r="G4157" s="7">
        <v>243.69999694824219</v>
      </c>
      <c r="H4157" s="24">
        <v>56.799999237060547</v>
      </c>
    </row>
    <row r="4158" spans="1:8" x14ac:dyDescent="0.25">
      <c r="A4158" s="13">
        <v>45474.762499999997</v>
      </c>
      <c r="B4158" s="7">
        <v>0</v>
      </c>
      <c r="C4158" s="7">
        <v>224.60000610351563</v>
      </c>
      <c r="D4158" s="7">
        <v>232.69999694824219</v>
      </c>
      <c r="E4158" s="7">
        <v>244.69999694824219</v>
      </c>
      <c r="F4158" s="7">
        <v>244.09999084472656</v>
      </c>
      <c r="G4158" s="7">
        <v>243</v>
      </c>
      <c r="H4158" s="24">
        <v>56.5</v>
      </c>
    </row>
    <row r="4159" spans="1:8" x14ac:dyDescent="0.25">
      <c r="A4159" s="13">
        <v>45474.763888888891</v>
      </c>
      <c r="B4159" s="7">
        <v>0</v>
      </c>
      <c r="C4159" s="7">
        <v>224.30000305175781</v>
      </c>
      <c r="D4159" s="7">
        <v>231.80000305175781</v>
      </c>
      <c r="E4159" s="7">
        <v>243.59999084472656</v>
      </c>
      <c r="F4159" s="7">
        <v>243</v>
      </c>
      <c r="G4159" s="7">
        <v>241.69999694824219</v>
      </c>
      <c r="H4159" s="24">
        <v>56.900001525878906</v>
      </c>
    </row>
    <row r="4160" spans="1:8" x14ac:dyDescent="0.25">
      <c r="A4160" s="13">
        <v>45474.765277777777</v>
      </c>
      <c r="B4160" s="7">
        <v>0</v>
      </c>
      <c r="C4160" s="7">
        <v>224</v>
      </c>
      <c r="D4160" s="7">
        <v>231.39999389648438</v>
      </c>
      <c r="E4160" s="7">
        <v>242.5</v>
      </c>
      <c r="F4160" s="7">
        <v>241.89999389648438</v>
      </c>
      <c r="G4160" s="7">
        <v>240.60000610351563</v>
      </c>
      <c r="H4160" s="24">
        <v>57.099998474121094</v>
      </c>
    </row>
    <row r="4161" spans="1:8" x14ac:dyDescent="0.25">
      <c r="A4161" s="13">
        <v>45474.76666666667</v>
      </c>
      <c r="B4161" s="7">
        <v>0</v>
      </c>
      <c r="C4161" s="7">
        <v>223.5</v>
      </c>
      <c r="D4161" s="7">
        <v>231</v>
      </c>
      <c r="E4161" s="7">
        <v>241.69999694824219</v>
      </c>
      <c r="F4161" s="7">
        <v>241</v>
      </c>
      <c r="G4161" s="7">
        <v>239.89999389648438</v>
      </c>
      <c r="H4161" s="24">
        <v>57</v>
      </c>
    </row>
    <row r="4162" spans="1:8" x14ac:dyDescent="0.25">
      <c r="A4162" s="13">
        <v>45474.768055555556</v>
      </c>
      <c r="B4162" s="7">
        <v>0</v>
      </c>
      <c r="C4162" s="7">
        <v>222.19999694824219</v>
      </c>
      <c r="D4162" s="7">
        <v>230.5</v>
      </c>
      <c r="E4162" s="7">
        <v>242</v>
      </c>
      <c r="F4162" s="7">
        <v>241.09999084472656</v>
      </c>
      <c r="G4162" s="7">
        <v>240.60000610351563</v>
      </c>
      <c r="H4162" s="24">
        <v>57.400001525878906</v>
      </c>
    </row>
    <row r="4163" spans="1:8" x14ac:dyDescent="0.25">
      <c r="A4163" s="13">
        <v>45474.769444444442</v>
      </c>
      <c r="B4163" s="7">
        <v>0</v>
      </c>
      <c r="C4163" s="7">
        <v>221.39999389648438</v>
      </c>
      <c r="D4163" s="7">
        <v>229.89999389648438</v>
      </c>
      <c r="E4163" s="7">
        <v>242.5</v>
      </c>
      <c r="F4163" s="7">
        <v>241.5</v>
      </c>
      <c r="G4163" s="7">
        <v>241.10000610351563</v>
      </c>
      <c r="H4163" s="24">
        <v>57</v>
      </c>
    </row>
    <row r="4164" spans="1:8" x14ac:dyDescent="0.25">
      <c r="A4164" s="13">
        <v>45474.770833333336</v>
      </c>
      <c r="B4164" s="7">
        <v>0</v>
      </c>
      <c r="C4164" s="7">
        <v>221.5</v>
      </c>
      <c r="D4164" s="7">
        <v>230.89999389648438</v>
      </c>
      <c r="E4164" s="7">
        <v>242.89999389648438</v>
      </c>
      <c r="F4164" s="7">
        <v>241.79998779296875</v>
      </c>
      <c r="G4164" s="7">
        <v>241.60000610351563</v>
      </c>
      <c r="H4164" s="24">
        <v>57</v>
      </c>
    </row>
    <row r="4165" spans="1:8" x14ac:dyDescent="0.25">
      <c r="A4165" s="13">
        <v>45474.772222222222</v>
      </c>
      <c r="B4165" s="7">
        <v>0</v>
      </c>
      <c r="C4165" s="7">
        <v>221.5</v>
      </c>
      <c r="D4165" s="7">
        <v>231.10000610351563</v>
      </c>
      <c r="E4165" s="7">
        <v>243.59999084472656</v>
      </c>
      <c r="F4165" s="7">
        <v>242.39999389648438</v>
      </c>
      <c r="G4165" s="7">
        <v>242.30000305175781</v>
      </c>
      <c r="H4165" s="24">
        <v>57.200000762939453</v>
      </c>
    </row>
    <row r="4166" spans="1:8" x14ac:dyDescent="0.25">
      <c r="A4166" s="13">
        <v>45474.773611111108</v>
      </c>
      <c r="B4166" s="7">
        <v>0</v>
      </c>
      <c r="C4166" s="7">
        <v>220.80000305175781</v>
      </c>
      <c r="D4166" s="7">
        <v>231</v>
      </c>
      <c r="E4166" s="7">
        <v>243.69999694824219</v>
      </c>
      <c r="F4166" s="7">
        <v>242.59999084472656</v>
      </c>
      <c r="G4166" s="7">
        <v>242.30000305175781</v>
      </c>
      <c r="H4166" s="24">
        <v>56.900001525878906</v>
      </c>
    </row>
    <row r="4167" spans="1:8" x14ac:dyDescent="0.25">
      <c r="A4167" s="13">
        <v>45474.775000000001</v>
      </c>
      <c r="B4167" s="7">
        <v>0</v>
      </c>
      <c r="C4167" s="7">
        <v>220.80000305175781</v>
      </c>
      <c r="D4167" s="7">
        <v>230.10000610351563</v>
      </c>
      <c r="E4167" s="7">
        <v>243.19999694824219</v>
      </c>
      <c r="F4167" s="7">
        <v>242.29998779296875</v>
      </c>
      <c r="G4167" s="7">
        <v>241.69999694824219</v>
      </c>
      <c r="H4167" s="24">
        <v>56.900001525878906</v>
      </c>
    </row>
    <row r="4168" spans="1:8" x14ac:dyDescent="0.25">
      <c r="A4168" s="13">
        <v>45474.776388888888</v>
      </c>
      <c r="B4168" s="7">
        <v>0</v>
      </c>
      <c r="C4168" s="7">
        <v>220.60000610351563</v>
      </c>
      <c r="D4168" s="7">
        <v>230.60000610351563</v>
      </c>
      <c r="E4168" s="7">
        <v>243.19999694824219</v>
      </c>
      <c r="F4168" s="7">
        <v>242.19999694824219</v>
      </c>
      <c r="G4168" s="7">
        <v>241.80000305175781</v>
      </c>
      <c r="H4168" s="24">
        <v>57.200000762939453</v>
      </c>
    </row>
    <row r="4169" spans="1:8" x14ac:dyDescent="0.25">
      <c r="A4169" s="13">
        <v>45474.777777777781</v>
      </c>
      <c r="B4169" s="7">
        <v>0</v>
      </c>
      <c r="C4169" s="7">
        <v>220.30000305175781</v>
      </c>
      <c r="D4169" s="7">
        <v>230.10000610351563</v>
      </c>
      <c r="E4169" s="7">
        <v>242.80000305175781</v>
      </c>
      <c r="F4169" s="7">
        <v>241.89999389648438</v>
      </c>
      <c r="G4169" s="7">
        <v>241.19999694824219</v>
      </c>
      <c r="H4169" s="24">
        <v>56.900001525878906</v>
      </c>
    </row>
    <row r="4170" spans="1:8" x14ac:dyDescent="0.25">
      <c r="A4170" s="13">
        <v>45474.779166666667</v>
      </c>
      <c r="B4170" s="7">
        <v>0</v>
      </c>
      <c r="C4170" s="7">
        <v>220.39999389648438</v>
      </c>
      <c r="D4170" s="7">
        <v>230.30000305175781</v>
      </c>
      <c r="E4170" s="7">
        <v>242.5</v>
      </c>
      <c r="F4170" s="7">
        <v>241.59999084472656</v>
      </c>
      <c r="G4170" s="7">
        <v>240.89999389648438</v>
      </c>
      <c r="H4170" s="24">
        <v>57.099998474121094</v>
      </c>
    </row>
    <row r="4171" spans="1:8" x14ac:dyDescent="0.25">
      <c r="A4171" s="13">
        <v>45474.780555555553</v>
      </c>
      <c r="B4171" s="7">
        <v>0</v>
      </c>
      <c r="C4171" s="7">
        <v>219.39999389648438</v>
      </c>
      <c r="D4171" s="7">
        <v>230.10000610351563</v>
      </c>
      <c r="E4171" s="7">
        <v>243.5</v>
      </c>
      <c r="F4171" s="7">
        <v>242.29998779296875</v>
      </c>
      <c r="G4171" s="7">
        <v>242.30000305175781</v>
      </c>
      <c r="H4171" s="24">
        <v>57</v>
      </c>
    </row>
    <row r="4172" spans="1:8" x14ac:dyDescent="0.25">
      <c r="A4172" s="13">
        <v>45474.781944444447</v>
      </c>
      <c r="B4172" s="7">
        <v>0</v>
      </c>
      <c r="C4172" s="7">
        <v>219</v>
      </c>
      <c r="D4172" s="7">
        <v>229.69999694824219</v>
      </c>
      <c r="E4172" s="7">
        <v>243.30000305175781</v>
      </c>
      <c r="F4172" s="7">
        <v>242.29998779296875</v>
      </c>
      <c r="G4172" s="7">
        <v>241.80000305175781</v>
      </c>
      <c r="H4172" s="24">
        <v>57</v>
      </c>
    </row>
    <row r="4173" spans="1:8" x14ac:dyDescent="0.25">
      <c r="A4173" s="13">
        <v>45474.783333333333</v>
      </c>
      <c r="B4173" s="7">
        <v>0</v>
      </c>
      <c r="C4173" s="7">
        <v>219</v>
      </c>
      <c r="D4173" s="7">
        <v>230.10000610351563</v>
      </c>
      <c r="E4173" s="7">
        <v>244.09999084472656</v>
      </c>
      <c r="F4173" s="7">
        <v>242.79998779296875</v>
      </c>
      <c r="G4173" s="7">
        <v>242.89999389648438</v>
      </c>
      <c r="H4173" s="24">
        <v>57.099998474121094</v>
      </c>
    </row>
    <row r="4174" spans="1:8" x14ac:dyDescent="0.25">
      <c r="A4174" s="13">
        <v>45474.784722222219</v>
      </c>
      <c r="B4174" s="7">
        <v>0</v>
      </c>
      <c r="C4174" s="7">
        <v>219.5</v>
      </c>
      <c r="D4174" s="7">
        <v>231.30000305175781</v>
      </c>
      <c r="E4174" s="7">
        <v>245.30000305175781</v>
      </c>
      <c r="F4174" s="7">
        <v>243.89999389648438</v>
      </c>
      <c r="G4174" s="7">
        <v>244.10000610351563</v>
      </c>
      <c r="H4174" s="24">
        <v>56.700000762939453</v>
      </c>
    </row>
    <row r="4175" spans="1:8" x14ac:dyDescent="0.25">
      <c r="A4175" s="13">
        <v>45474.786111111112</v>
      </c>
      <c r="B4175" s="7">
        <v>0</v>
      </c>
      <c r="C4175" s="7">
        <v>219.39999389648438</v>
      </c>
      <c r="D4175" s="7">
        <v>231.39999389648438</v>
      </c>
      <c r="E4175" s="7">
        <v>246.39999389648438</v>
      </c>
      <c r="F4175" s="7">
        <v>245.19999694824219</v>
      </c>
      <c r="G4175" s="7">
        <v>245.5</v>
      </c>
      <c r="H4175" s="24">
        <v>56.700000762939453</v>
      </c>
    </row>
    <row r="4176" spans="1:8" x14ac:dyDescent="0.25">
      <c r="A4176" s="13">
        <v>45474.787499999999</v>
      </c>
      <c r="B4176" s="7">
        <v>0</v>
      </c>
      <c r="C4176" s="7">
        <v>219.30000305175781</v>
      </c>
      <c r="D4176" s="7">
        <v>230.89999389648438</v>
      </c>
      <c r="E4176" s="7">
        <v>246.30000305175781</v>
      </c>
      <c r="F4176" s="7">
        <v>245.19999694824219</v>
      </c>
      <c r="G4176" s="7">
        <v>244.80000305175781</v>
      </c>
      <c r="H4176" s="24">
        <v>56.5</v>
      </c>
    </row>
    <row r="4177" spans="1:8" x14ac:dyDescent="0.25">
      <c r="A4177" s="13">
        <v>45474.788888888892</v>
      </c>
      <c r="B4177" s="7">
        <v>0</v>
      </c>
      <c r="C4177" s="7">
        <v>219.80000305175781</v>
      </c>
      <c r="D4177" s="7">
        <v>230.69999694824219</v>
      </c>
      <c r="E4177" s="7">
        <v>245.39999389648438</v>
      </c>
      <c r="F4177" s="7">
        <v>244.69999694824219</v>
      </c>
      <c r="G4177" s="7">
        <v>243.69999694824219</v>
      </c>
      <c r="H4177" s="24">
        <v>56.700000762939453</v>
      </c>
    </row>
    <row r="4178" spans="1:8" x14ac:dyDescent="0.25">
      <c r="A4178" s="13">
        <v>45474.790277777778</v>
      </c>
      <c r="B4178" s="7">
        <v>0</v>
      </c>
      <c r="C4178" s="7">
        <v>220.19999694824219</v>
      </c>
      <c r="D4178" s="7">
        <v>230.19999694824219</v>
      </c>
      <c r="E4178" s="7">
        <v>245.09999084472656</v>
      </c>
      <c r="F4178" s="7">
        <v>244.29998779296875</v>
      </c>
      <c r="G4178" s="7">
        <v>243.39999389648438</v>
      </c>
      <c r="H4178" s="24">
        <v>56.299999237060547</v>
      </c>
    </row>
    <row r="4179" spans="1:8" x14ac:dyDescent="0.25">
      <c r="A4179" s="13">
        <v>45474.791666666664</v>
      </c>
      <c r="B4179" s="7">
        <v>0</v>
      </c>
      <c r="C4179" s="7">
        <v>219.69999694824219</v>
      </c>
      <c r="D4179" s="7">
        <v>230.19999694824219</v>
      </c>
      <c r="E4179" s="7">
        <v>244.80000305175781</v>
      </c>
      <c r="F4179" s="7">
        <v>244</v>
      </c>
      <c r="G4179" s="7">
        <v>243.19999694824219</v>
      </c>
      <c r="H4179" s="24">
        <v>56.299999237060547</v>
      </c>
    </row>
    <row r="4180" spans="1:8" x14ac:dyDescent="0.25">
      <c r="A4180" s="13">
        <v>45474.793055555558</v>
      </c>
      <c r="B4180" s="7">
        <v>0</v>
      </c>
      <c r="C4180" s="7">
        <v>219.30000305175781</v>
      </c>
      <c r="D4180" s="7">
        <v>230.30000305175781</v>
      </c>
      <c r="E4180" s="7">
        <v>244.80000305175781</v>
      </c>
      <c r="F4180" s="7">
        <v>244</v>
      </c>
      <c r="G4180" s="7">
        <v>243.30000305175781</v>
      </c>
      <c r="H4180" s="24">
        <v>56.200000762939453</v>
      </c>
    </row>
    <row r="4181" spans="1:8" x14ac:dyDescent="0.25">
      <c r="A4181" s="13">
        <v>45474.794444444444</v>
      </c>
      <c r="B4181" s="7">
        <v>0</v>
      </c>
      <c r="C4181" s="7">
        <v>218.80000305175781</v>
      </c>
      <c r="D4181" s="7">
        <v>229.60000610351563</v>
      </c>
      <c r="E4181" s="7">
        <v>244.5</v>
      </c>
      <c r="F4181" s="7">
        <v>243.69999694824219</v>
      </c>
      <c r="G4181" s="7">
        <v>242.89999389648438</v>
      </c>
      <c r="H4181" s="24">
        <v>56.200000762939453</v>
      </c>
    </row>
    <row r="4182" spans="1:8" x14ac:dyDescent="0.25">
      <c r="A4182" s="13">
        <v>45474.79583333333</v>
      </c>
      <c r="B4182" s="7">
        <v>0</v>
      </c>
      <c r="C4182" s="7">
        <v>219.39999389648438</v>
      </c>
      <c r="D4182" s="7">
        <v>230.19999694824219</v>
      </c>
      <c r="E4182" s="7">
        <v>244.5</v>
      </c>
      <c r="F4182" s="7">
        <v>243.59999084472656</v>
      </c>
      <c r="G4182" s="7">
        <v>243</v>
      </c>
      <c r="H4182" s="24">
        <v>56.400001525878906</v>
      </c>
    </row>
    <row r="4183" spans="1:8" x14ac:dyDescent="0.25">
      <c r="A4183" s="13">
        <v>45474.797222222223</v>
      </c>
      <c r="B4183" s="7">
        <v>0</v>
      </c>
      <c r="C4183" s="7">
        <v>219.10000610351563</v>
      </c>
      <c r="D4183" s="7">
        <v>230.89999389648438</v>
      </c>
      <c r="E4183" s="7">
        <v>245.5</v>
      </c>
      <c r="F4183" s="7">
        <v>244.29998779296875</v>
      </c>
      <c r="G4183" s="7">
        <v>244.30000305175781</v>
      </c>
      <c r="H4183" s="24">
        <v>56</v>
      </c>
    </row>
    <row r="4184" spans="1:8" x14ac:dyDescent="0.25">
      <c r="A4184" s="13">
        <v>45474.798611111109</v>
      </c>
      <c r="B4184" s="7">
        <v>0</v>
      </c>
      <c r="C4184" s="7">
        <v>218.80000305175781</v>
      </c>
      <c r="D4184" s="7">
        <v>230.19999694824219</v>
      </c>
      <c r="E4184" s="7">
        <v>245.09999084472656</v>
      </c>
      <c r="F4184" s="7">
        <v>244.29998779296875</v>
      </c>
      <c r="G4184" s="7">
        <v>243.60000610351563</v>
      </c>
      <c r="H4184" s="24">
        <v>55.599998474121094</v>
      </c>
    </row>
    <row r="4185" spans="1:8" x14ac:dyDescent="0.25">
      <c r="A4185" s="13">
        <v>45474.8</v>
      </c>
      <c r="B4185" s="7">
        <v>0</v>
      </c>
      <c r="C4185" s="7">
        <v>219.39999389648438</v>
      </c>
      <c r="D4185" s="7">
        <v>230.19999694824219</v>
      </c>
      <c r="E4185" s="7">
        <v>244.19999694824219</v>
      </c>
      <c r="F4185" s="7">
        <v>243.59999084472656</v>
      </c>
      <c r="G4185" s="7">
        <v>242.5</v>
      </c>
      <c r="H4185" s="24">
        <v>55.299999237060547</v>
      </c>
    </row>
    <row r="4186" spans="1:8" x14ac:dyDescent="0.25">
      <c r="A4186" s="13">
        <v>45474.801388888889</v>
      </c>
      <c r="B4186" s="7">
        <v>0</v>
      </c>
      <c r="C4186" s="7">
        <v>219.89999389648438</v>
      </c>
      <c r="D4186" s="7">
        <v>231.10000610351563</v>
      </c>
      <c r="E4186" s="7">
        <v>244.39999389648438</v>
      </c>
      <c r="F4186" s="7">
        <v>243.5</v>
      </c>
      <c r="G4186" s="7">
        <v>243</v>
      </c>
      <c r="H4186" s="24">
        <v>55.299999237060547</v>
      </c>
    </row>
    <row r="4187" spans="1:8" x14ac:dyDescent="0.25">
      <c r="A4187" s="13">
        <v>45474.802777777775</v>
      </c>
      <c r="B4187" s="7">
        <v>0</v>
      </c>
      <c r="C4187" s="7">
        <v>219.60000610351563</v>
      </c>
      <c r="D4187" s="7">
        <v>230.69999694824219</v>
      </c>
      <c r="E4187" s="7">
        <v>244.5</v>
      </c>
      <c r="F4187" s="7">
        <v>243.69999694824219</v>
      </c>
      <c r="G4187" s="7">
        <v>243.10000610351563</v>
      </c>
      <c r="H4187" s="24">
        <v>55.200000762939453</v>
      </c>
    </row>
    <row r="4188" spans="1:8" x14ac:dyDescent="0.25">
      <c r="A4188" s="13">
        <v>45474.804166666669</v>
      </c>
      <c r="B4188" s="7">
        <v>0</v>
      </c>
      <c r="C4188" s="7">
        <v>218.80000305175781</v>
      </c>
      <c r="D4188" s="7">
        <v>229.89999389648438</v>
      </c>
      <c r="E4188" s="7">
        <v>244.30000305175781</v>
      </c>
      <c r="F4188" s="7">
        <v>243.5</v>
      </c>
      <c r="G4188" s="7">
        <v>242.80000305175781</v>
      </c>
      <c r="H4188" s="24">
        <v>55</v>
      </c>
    </row>
    <row r="4189" spans="1:8" x14ac:dyDescent="0.25">
      <c r="A4189" s="13">
        <v>45474.805555555555</v>
      </c>
      <c r="B4189" s="7">
        <v>0</v>
      </c>
      <c r="C4189" s="7">
        <v>219.69999694824219</v>
      </c>
      <c r="D4189" s="7">
        <v>230.60000610351563</v>
      </c>
      <c r="E4189" s="7">
        <v>244</v>
      </c>
      <c r="F4189" s="7">
        <v>243.09999084472656</v>
      </c>
      <c r="G4189" s="7">
        <v>242.39999389648438</v>
      </c>
      <c r="H4189" s="24">
        <v>55</v>
      </c>
    </row>
    <row r="4190" spans="1:8" x14ac:dyDescent="0.25">
      <c r="A4190" s="13">
        <v>45474.806944444441</v>
      </c>
      <c r="B4190" s="7">
        <v>0</v>
      </c>
      <c r="C4190" s="7">
        <v>219.89999389648438</v>
      </c>
      <c r="D4190" s="7">
        <v>232</v>
      </c>
      <c r="E4190" s="7">
        <v>245.39999389648438</v>
      </c>
      <c r="F4190" s="7">
        <v>244.09999084472656</v>
      </c>
      <c r="G4190" s="7">
        <v>244.30000305175781</v>
      </c>
      <c r="H4190" s="24">
        <v>54.799999237060547</v>
      </c>
    </row>
    <row r="4191" spans="1:8" x14ac:dyDescent="0.25">
      <c r="A4191" s="13">
        <v>45474.808333333334</v>
      </c>
      <c r="B4191" s="7">
        <v>0</v>
      </c>
      <c r="C4191" s="7">
        <v>219.5</v>
      </c>
      <c r="D4191" s="7">
        <v>231.69999694824219</v>
      </c>
      <c r="E4191" s="7">
        <v>246.30000305175781</v>
      </c>
      <c r="F4191" s="7">
        <v>245.19999694824219</v>
      </c>
      <c r="G4191" s="7">
        <v>245.19999694824219</v>
      </c>
      <c r="H4191" s="24">
        <v>54.900001525878906</v>
      </c>
    </row>
    <row r="4192" spans="1:8" x14ac:dyDescent="0.25">
      <c r="A4192" s="13">
        <v>45474.80972222222</v>
      </c>
      <c r="B4192" s="7">
        <v>0</v>
      </c>
      <c r="C4192" s="7">
        <v>219</v>
      </c>
      <c r="D4192" s="7">
        <v>231.39999389648438</v>
      </c>
      <c r="E4192" s="7">
        <v>246.59999084472656</v>
      </c>
      <c r="F4192" s="7">
        <v>245.59999084472656</v>
      </c>
      <c r="G4192" s="7">
        <v>245.30000305175781</v>
      </c>
      <c r="H4192" s="24">
        <v>54.700000762939453</v>
      </c>
    </row>
    <row r="4193" spans="1:8" x14ac:dyDescent="0.25">
      <c r="A4193" s="13">
        <v>45474.811111111114</v>
      </c>
      <c r="B4193" s="7">
        <v>0</v>
      </c>
      <c r="C4193" s="7">
        <v>219.19999694824219</v>
      </c>
      <c r="D4193" s="7">
        <v>231.5</v>
      </c>
      <c r="E4193" s="7">
        <v>246.59999084472656</v>
      </c>
      <c r="F4193" s="7">
        <v>245.59999084472656</v>
      </c>
      <c r="G4193" s="7">
        <v>245.19999694824219</v>
      </c>
      <c r="H4193" s="24">
        <v>54.799999237060547</v>
      </c>
    </row>
    <row r="4194" spans="1:8" x14ac:dyDescent="0.25">
      <c r="A4194" s="13">
        <v>45474.8125</v>
      </c>
      <c r="B4194" s="7">
        <v>0</v>
      </c>
      <c r="C4194" s="7">
        <v>219.60000610351563</v>
      </c>
      <c r="D4194" s="7">
        <v>232.60000610351563</v>
      </c>
      <c r="E4194" s="7">
        <v>247.30000305175781</v>
      </c>
      <c r="F4194" s="7">
        <v>246.29998779296875</v>
      </c>
      <c r="G4194" s="7">
        <v>246.19999694824219</v>
      </c>
      <c r="H4194" s="24">
        <v>54.900001525878906</v>
      </c>
    </row>
    <row r="4195" spans="1:8" x14ac:dyDescent="0.25">
      <c r="A4195" s="13">
        <v>45474.813888888886</v>
      </c>
      <c r="B4195" s="7">
        <v>0</v>
      </c>
      <c r="C4195" s="7">
        <v>219.80000305175781</v>
      </c>
      <c r="D4195" s="7">
        <v>232.69999694824219</v>
      </c>
      <c r="E4195" s="7">
        <v>248</v>
      </c>
      <c r="F4195" s="7">
        <v>247</v>
      </c>
      <c r="G4195" s="7">
        <v>246.89999389648438</v>
      </c>
      <c r="H4195" s="24">
        <v>54.700000762939453</v>
      </c>
    </row>
    <row r="4196" spans="1:8" x14ac:dyDescent="0.25">
      <c r="A4196" s="13">
        <v>45474.81527777778</v>
      </c>
      <c r="B4196" s="7">
        <v>0</v>
      </c>
      <c r="C4196" s="7">
        <v>220.10000610351563</v>
      </c>
      <c r="D4196" s="7">
        <v>232.10000610351563</v>
      </c>
      <c r="E4196" s="7">
        <v>246.89999389648438</v>
      </c>
      <c r="F4196" s="7">
        <v>246.29998779296875</v>
      </c>
      <c r="G4196" s="7">
        <v>245.30000305175781</v>
      </c>
      <c r="H4196" s="24">
        <v>54.900001525878906</v>
      </c>
    </row>
    <row r="4197" spans="1:8" x14ac:dyDescent="0.25">
      <c r="A4197" s="13">
        <v>45474.816666666666</v>
      </c>
      <c r="B4197" s="7">
        <v>0</v>
      </c>
      <c r="C4197" s="7">
        <v>220</v>
      </c>
      <c r="D4197" s="7">
        <v>230.19999694824219</v>
      </c>
      <c r="E4197" s="7">
        <v>244.80000305175781</v>
      </c>
      <c r="F4197" s="7">
        <v>244.39999389648438</v>
      </c>
      <c r="G4197" s="7">
        <v>242.80000305175781</v>
      </c>
      <c r="H4197" s="24">
        <v>54.700000762939453</v>
      </c>
    </row>
    <row r="4198" spans="1:8" x14ac:dyDescent="0.25">
      <c r="A4198" s="13">
        <v>45474.818055555559</v>
      </c>
      <c r="B4198" s="7">
        <v>0</v>
      </c>
      <c r="C4198" s="7">
        <v>220.69999694824219</v>
      </c>
      <c r="D4198" s="7">
        <v>230.5</v>
      </c>
      <c r="E4198" s="7">
        <v>243.19999694824219</v>
      </c>
      <c r="F4198" s="7">
        <v>242.79998779296875</v>
      </c>
      <c r="G4198" s="7">
        <v>241.30000305175781</v>
      </c>
      <c r="H4198" s="24">
        <v>55.400001525878906</v>
      </c>
    </row>
    <row r="4199" spans="1:8" x14ac:dyDescent="0.25">
      <c r="A4199" s="13">
        <v>45474.819444444445</v>
      </c>
      <c r="B4199" s="7">
        <v>0</v>
      </c>
      <c r="C4199" s="7">
        <v>220.89999389648438</v>
      </c>
      <c r="D4199" s="7">
        <v>231.89999389648438</v>
      </c>
      <c r="E4199" s="7">
        <v>244.5</v>
      </c>
      <c r="F4199" s="7">
        <v>243.5</v>
      </c>
      <c r="G4199" s="7">
        <v>243.30000305175781</v>
      </c>
      <c r="H4199" s="24">
        <v>55.400001525878906</v>
      </c>
    </row>
    <row r="4200" spans="1:8" x14ac:dyDescent="0.25">
      <c r="A4200" s="13">
        <v>45474.820833333331</v>
      </c>
      <c r="B4200" s="7">
        <v>0</v>
      </c>
      <c r="C4200" s="7">
        <v>219.80000305175781</v>
      </c>
      <c r="D4200" s="7">
        <v>231.19999694824219</v>
      </c>
      <c r="E4200" s="7">
        <v>245.5</v>
      </c>
      <c r="F4200" s="7">
        <v>244.39999389648438</v>
      </c>
      <c r="G4200" s="7">
        <v>244.5</v>
      </c>
      <c r="H4200" s="24">
        <v>55.299999237060547</v>
      </c>
    </row>
    <row r="4201" spans="1:8" x14ac:dyDescent="0.25">
      <c r="A4201" s="13">
        <v>45474.822222222225</v>
      </c>
      <c r="B4201" s="7">
        <v>0</v>
      </c>
      <c r="C4201" s="7">
        <v>219.69999694824219</v>
      </c>
      <c r="D4201" s="7">
        <v>230.69999694824219</v>
      </c>
      <c r="E4201" s="7">
        <v>245.39999389648438</v>
      </c>
      <c r="F4201" s="7">
        <v>244.39999389648438</v>
      </c>
      <c r="G4201" s="7">
        <v>244</v>
      </c>
      <c r="H4201" s="24">
        <v>55.200000762939453</v>
      </c>
    </row>
    <row r="4202" spans="1:8" x14ac:dyDescent="0.25">
      <c r="A4202" s="13">
        <v>45474.823611111111</v>
      </c>
      <c r="B4202" s="7">
        <v>0</v>
      </c>
      <c r="C4202" s="7">
        <v>220.69999694824219</v>
      </c>
      <c r="D4202" s="7">
        <v>231.69999694824219</v>
      </c>
      <c r="E4202" s="7">
        <v>245</v>
      </c>
      <c r="F4202" s="7">
        <v>244.19999694824219</v>
      </c>
      <c r="G4202" s="7">
        <v>243.60000610351563</v>
      </c>
      <c r="H4202" s="24">
        <v>55.400001525878906</v>
      </c>
    </row>
    <row r="4203" spans="1:8" x14ac:dyDescent="0.25">
      <c r="A4203" s="13">
        <v>45474.824999999997</v>
      </c>
      <c r="B4203" s="7">
        <v>0</v>
      </c>
      <c r="C4203" s="7">
        <v>220.19999694824219</v>
      </c>
      <c r="D4203" s="7">
        <v>231.69999694824219</v>
      </c>
      <c r="E4203" s="7">
        <v>245.39999389648438</v>
      </c>
      <c r="F4203" s="7">
        <v>244.5</v>
      </c>
      <c r="G4203" s="7">
        <v>244.10000610351563</v>
      </c>
      <c r="H4203" s="24">
        <v>55.5</v>
      </c>
    </row>
    <row r="4204" spans="1:8" x14ac:dyDescent="0.25">
      <c r="A4204" s="13">
        <v>45474.826388888891</v>
      </c>
      <c r="B4204" s="7">
        <v>0</v>
      </c>
      <c r="C4204" s="7">
        <v>219.89999389648438</v>
      </c>
      <c r="D4204" s="7">
        <v>230.69999694824219</v>
      </c>
      <c r="E4204" s="7">
        <v>245</v>
      </c>
      <c r="F4204" s="7">
        <v>244.19999694824219</v>
      </c>
      <c r="G4204" s="7">
        <v>243.39999389648438</v>
      </c>
      <c r="H4204" s="24">
        <v>55.400001525878906</v>
      </c>
    </row>
    <row r="4205" spans="1:8" x14ac:dyDescent="0.25">
      <c r="A4205" s="13">
        <v>45474.827777777777</v>
      </c>
      <c r="B4205" s="7">
        <v>0</v>
      </c>
      <c r="C4205" s="7">
        <v>219.80000305175781</v>
      </c>
      <c r="D4205" s="7">
        <v>230.69999694824219</v>
      </c>
      <c r="E4205" s="7">
        <v>244.69999694824219</v>
      </c>
      <c r="F4205" s="7">
        <v>243.89999389648438</v>
      </c>
      <c r="G4205" s="7">
        <v>243.10000610351563</v>
      </c>
      <c r="H4205" s="24">
        <v>55.5</v>
      </c>
    </row>
    <row r="4206" spans="1:8" x14ac:dyDescent="0.25">
      <c r="A4206" s="13">
        <v>45474.82916666667</v>
      </c>
      <c r="B4206" s="7">
        <v>0</v>
      </c>
      <c r="C4206" s="7">
        <v>220.39999389648438</v>
      </c>
      <c r="D4206" s="7">
        <v>231.5</v>
      </c>
      <c r="E4206" s="7">
        <v>244.80000305175781</v>
      </c>
      <c r="F4206" s="7">
        <v>243.89999389648438</v>
      </c>
      <c r="G4206" s="7">
        <v>243.30000305175781</v>
      </c>
      <c r="H4206" s="24">
        <v>55.099998474121094</v>
      </c>
    </row>
    <row r="4207" spans="1:8" x14ac:dyDescent="0.25">
      <c r="A4207" s="13">
        <v>45474.830555555556</v>
      </c>
      <c r="B4207" s="7">
        <v>0</v>
      </c>
      <c r="C4207" s="7">
        <v>220.5</v>
      </c>
      <c r="D4207" s="7">
        <v>232.5</v>
      </c>
      <c r="E4207" s="7">
        <v>246.19999694824219</v>
      </c>
      <c r="F4207" s="7">
        <v>244.89999389648438</v>
      </c>
      <c r="G4207" s="7">
        <v>245</v>
      </c>
      <c r="H4207" s="24">
        <v>55.099998474121094</v>
      </c>
    </row>
    <row r="4208" spans="1:8" x14ac:dyDescent="0.25">
      <c r="A4208" s="13">
        <v>45474.831944444442</v>
      </c>
      <c r="B4208" s="7">
        <v>0</v>
      </c>
      <c r="C4208" s="7">
        <v>220.19999694824219</v>
      </c>
      <c r="D4208" s="7">
        <v>232.69999694824219</v>
      </c>
      <c r="E4208" s="7">
        <v>247.19999694824219</v>
      </c>
      <c r="F4208" s="7">
        <v>246.09999084472656</v>
      </c>
      <c r="G4208" s="7">
        <v>246.19999694824219</v>
      </c>
      <c r="H4208" s="24">
        <v>55.200000762939453</v>
      </c>
    </row>
    <row r="4209" spans="1:8" x14ac:dyDescent="0.25">
      <c r="A4209" s="13">
        <v>45474.833333333336</v>
      </c>
      <c r="B4209" s="7">
        <v>0</v>
      </c>
      <c r="C4209" s="7">
        <v>220.5</v>
      </c>
      <c r="D4209" s="7">
        <v>232.19999694824219</v>
      </c>
      <c r="E4209" s="7">
        <v>246.69999694824219</v>
      </c>
      <c r="F4209" s="7">
        <v>245.89999389648438</v>
      </c>
      <c r="G4209" s="7">
        <v>245.19999694824219</v>
      </c>
      <c r="H4209" s="24">
        <v>55.200000762939453</v>
      </c>
    </row>
    <row r="4210" spans="1:8" x14ac:dyDescent="0.25">
      <c r="A4210" s="13">
        <v>45474.834722222222</v>
      </c>
      <c r="B4210" s="7">
        <v>0</v>
      </c>
      <c r="C4210" s="7">
        <v>221</v>
      </c>
      <c r="D4210" s="7">
        <v>233</v>
      </c>
      <c r="E4210" s="7">
        <v>247.09999084472656</v>
      </c>
      <c r="F4210" s="7">
        <v>246.09999084472656</v>
      </c>
      <c r="G4210" s="7">
        <v>245.89999389648438</v>
      </c>
      <c r="H4210" s="24">
        <v>55.400001525878906</v>
      </c>
    </row>
    <row r="4211" spans="1:8" x14ac:dyDescent="0.25">
      <c r="A4211" s="13">
        <v>45474.836111111108</v>
      </c>
      <c r="B4211" s="7">
        <v>0</v>
      </c>
      <c r="C4211" s="7">
        <v>221.19999694824219</v>
      </c>
      <c r="D4211" s="7">
        <v>233</v>
      </c>
      <c r="E4211" s="7">
        <v>246.80000305175781</v>
      </c>
      <c r="F4211" s="7">
        <v>246</v>
      </c>
      <c r="G4211" s="7">
        <v>245.39999389648438</v>
      </c>
      <c r="H4211" s="24">
        <v>55.200000762939453</v>
      </c>
    </row>
    <row r="4212" spans="1:8" x14ac:dyDescent="0.25">
      <c r="A4212" s="13">
        <v>45474.837500000001</v>
      </c>
      <c r="B4212" s="7">
        <v>0</v>
      </c>
      <c r="C4212" s="7">
        <v>220.80000305175781</v>
      </c>
      <c r="D4212" s="7">
        <v>232.19999694824219</v>
      </c>
      <c r="E4212" s="7">
        <v>246.19999694824219</v>
      </c>
      <c r="F4212" s="7">
        <v>245.5</v>
      </c>
      <c r="G4212" s="7">
        <v>244.60000610351563</v>
      </c>
      <c r="H4212" s="24">
        <v>55.099998474121094</v>
      </c>
    </row>
    <row r="4213" spans="1:8" x14ac:dyDescent="0.25">
      <c r="A4213" s="13">
        <v>45474.838888888888</v>
      </c>
      <c r="B4213" s="7">
        <v>0</v>
      </c>
      <c r="C4213" s="7">
        <v>220.30000305175781</v>
      </c>
      <c r="D4213" s="7">
        <v>231.69999694824219</v>
      </c>
      <c r="E4213" s="7">
        <v>245.09999084472656</v>
      </c>
      <c r="F4213" s="7">
        <v>244.5</v>
      </c>
      <c r="G4213" s="7">
        <v>243.5</v>
      </c>
      <c r="H4213" s="24">
        <v>55.200000762939453</v>
      </c>
    </row>
    <row r="4214" spans="1:8" x14ac:dyDescent="0.25">
      <c r="A4214" s="13">
        <v>45474.840277777781</v>
      </c>
      <c r="B4214" s="7">
        <v>0</v>
      </c>
      <c r="C4214" s="7">
        <v>220.89999389648438</v>
      </c>
      <c r="D4214" s="7">
        <v>231.80000305175781</v>
      </c>
      <c r="E4214" s="7">
        <v>244.80000305175781</v>
      </c>
      <c r="F4214" s="7">
        <v>244</v>
      </c>
      <c r="G4214" s="7">
        <v>243.10000610351563</v>
      </c>
      <c r="H4214" s="24">
        <v>55</v>
      </c>
    </row>
    <row r="4215" spans="1:8" x14ac:dyDescent="0.25">
      <c r="A4215" s="13">
        <v>45474.841666666667</v>
      </c>
      <c r="B4215" s="7">
        <v>0</v>
      </c>
      <c r="C4215" s="7">
        <v>221.30000305175781</v>
      </c>
      <c r="D4215" s="7">
        <v>233.19999694824219</v>
      </c>
      <c r="E4215" s="7">
        <v>245.59999084472656</v>
      </c>
      <c r="F4215" s="7">
        <v>244.39999389648438</v>
      </c>
      <c r="G4215" s="7">
        <v>244.39999389648438</v>
      </c>
      <c r="H4215" s="24">
        <v>55.099998474121094</v>
      </c>
    </row>
    <row r="4216" spans="1:8" x14ac:dyDescent="0.25">
      <c r="A4216" s="13">
        <v>45474.843055555553</v>
      </c>
      <c r="B4216" s="7">
        <v>0</v>
      </c>
      <c r="C4216" s="7">
        <v>220.60000610351563</v>
      </c>
      <c r="D4216" s="7">
        <v>233</v>
      </c>
      <c r="E4216" s="7">
        <v>246.89999389648438</v>
      </c>
      <c r="F4216" s="7">
        <v>245.69999694824219</v>
      </c>
      <c r="G4216" s="7">
        <v>246</v>
      </c>
      <c r="H4216" s="24">
        <v>54.599998474121094</v>
      </c>
    </row>
    <row r="4217" spans="1:8" x14ac:dyDescent="0.25">
      <c r="A4217" s="13">
        <v>45474.844444444447</v>
      </c>
      <c r="B4217" s="7">
        <v>0</v>
      </c>
      <c r="C4217" s="7">
        <v>221.19999694824219</v>
      </c>
      <c r="D4217" s="7">
        <v>232.80000305175781</v>
      </c>
      <c r="E4217" s="7">
        <v>246.69999694824219</v>
      </c>
      <c r="F4217" s="7">
        <v>245.89999389648438</v>
      </c>
      <c r="G4217" s="7">
        <v>245.39999389648438</v>
      </c>
      <c r="H4217" s="24">
        <v>54.400001525878906</v>
      </c>
    </row>
    <row r="4218" spans="1:8" x14ac:dyDescent="0.25">
      <c r="A4218" s="13">
        <v>45474.845833333333</v>
      </c>
      <c r="B4218" s="7">
        <v>0</v>
      </c>
      <c r="C4218" s="7">
        <v>221.89999389648438</v>
      </c>
      <c r="D4218" s="7">
        <v>234</v>
      </c>
      <c r="E4218" s="7">
        <v>247</v>
      </c>
      <c r="F4218" s="7">
        <v>245.89999389648438</v>
      </c>
      <c r="G4218" s="7">
        <v>245.80000305175781</v>
      </c>
      <c r="H4218" s="24">
        <v>54.599998474121094</v>
      </c>
    </row>
    <row r="4219" spans="1:8" x14ac:dyDescent="0.25">
      <c r="A4219" s="13">
        <v>45474.847222222219</v>
      </c>
      <c r="B4219" s="7">
        <v>0</v>
      </c>
      <c r="C4219" s="7">
        <v>222.60000610351563</v>
      </c>
      <c r="D4219" s="7">
        <v>234.80000305175781</v>
      </c>
      <c r="E4219" s="7">
        <v>248.39999389648438</v>
      </c>
      <c r="F4219" s="7">
        <v>247</v>
      </c>
      <c r="G4219" s="7">
        <v>247.5</v>
      </c>
      <c r="H4219" s="24">
        <v>54.5</v>
      </c>
    </row>
    <row r="4220" spans="1:8" x14ac:dyDescent="0.25">
      <c r="A4220" s="13">
        <v>45474.848611111112</v>
      </c>
      <c r="B4220" s="7">
        <v>0</v>
      </c>
      <c r="C4220" s="7">
        <v>221.89999389648438</v>
      </c>
      <c r="D4220" s="7">
        <v>233</v>
      </c>
      <c r="E4220" s="7">
        <v>247.19999694824219</v>
      </c>
      <c r="F4220" s="7">
        <v>246.59999084472656</v>
      </c>
      <c r="G4220" s="7">
        <v>245.69999694824219</v>
      </c>
      <c r="H4220" s="24">
        <v>54.5</v>
      </c>
    </row>
    <row r="4221" spans="1:8" x14ac:dyDescent="0.25">
      <c r="A4221" s="13">
        <v>45474.85</v>
      </c>
      <c r="B4221" s="7">
        <v>0</v>
      </c>
      <c r="C4221" s="7">
        <v>222.39999389648438</v>
      </c>
      <c r="D4221" s="7">
        <v>231.89999389648438</v>
      </c>
      <c r="E4221" s="7">
        <v>244.89999389648438</v>
      </c>
      <c r="F4221" s="7">
        <v>244.5</v>
      </c>
      <c r="G4221" s="7">
        <v>242.80000305175781</v>
      </c>
      <c r="H4221" s="24">
        <v>55.099998474121094</v>
      </c>
    </row>
    <row r="4222" spans="1:8" x14ac:dyDescent="0.25">
      <c r="A4222" s="13">
        <v>45474.851388888892</v>
      </c>
      <c r="B4222" s="7">
        <v>0</v>
      </c>
      <c r="C4222" s="7">
        <v>222.80000305175781</v>
      </c>
      <c r="D4222" s="7">
        <v>232.80000305175781</v>
      </c>
      <c r="E4222" s="7">
        <v>245</v>
      </c>
      <c r="F4222" s="7">
        <v>244.09999084472656</v>
      </c>
      <c r="G4222" s="7">
        <v>243.5</v>
      </c>
      <c r="H4222" s="24">
        <v>55.200000762939453</v>
      </c>
    </row>
    <row r="4223" spans="1:8" x14ac:dyDescent="0.25">
      <c r="A4223" s="13">
        <v>45474.852777777778</v>
      </c>
      <c r="B4223" s="7">
        <v>0</v>
      </c>
      <c r="C4223" s="7">
        <v>221.80000305175781</v>
      </c>
      <c r="D4223" s="7">
        <v>232.80000305175781</v>
      </c>
      <c r="E4223" s="7">
        <v>246.19999694824219</v>
      </c>
      <c r="F4223" s="7">
        <v>245.09999084472656</v>
      </c>
      <c r="G4223" s="7">
        <v>245</v>
      </c>
      <c r="H4223" s="24">
        <v>55</v>
      </c>
    </row>
    <row r="4224" spans="1:8" x14ac:dyDescent="0.25">
      <c r="A4224" s="13">
        <v>45474.854166666664</v>
      </c>
      <c r="B4224" s="7">
        <v>0</v>
      </c>
      <c r="C4224" s="7">
        <v>220.69999694824219</v>
      </c>
      <c r="D4224" s="7">
        <v>231.5</v>
      </c>
      <c r="E4224" s="7">
        <v>245.80000305175781</v>
      </c>
      <c r="F4224" s="7">
        <v>245.09999084472656</v>
      </c>
      <c r="G4224" s="7">
        <v>244.39999389648438</v>
      </c>
      <c r="H4224" s="24">
        <v>55.400001525878906</v>
      </c>
    </row>
    <row r="4225" spans="1:8" x14ac:dyDescent="0.25">
      <c r="A4225" s="13">
        <v>45474.855555555558</v>
      </c>
      <c r="B4225" s="7">
        <v>0</v>
      </c>
      <c r="C4225" s="7">
        <v>220.89999389648438</v>
      </c>
      <c r="D4225" s="7">
        <v>231.19999694824219</v>
      </c>
      <c r="E4225" s="7">
        <v>244.80000305175781</v>
      </c>
      <c r="F4225" s="7">
        <v>244.29998779296875</v>
      </c>
      <c r="G4225" s="7">
        <v>243.10000610351563</v>
      </c>
      <c r="H4225" s="24">
        <v>55.400001525878906</v>
      </c>
    </row>
    <row r="4226" spans="1:8" x14ac:dyDescent="0.25">
      <c r="A4226" s="13">
        <v>45474.856944444444</v>
      </c>
      <c r="B4226" s="7">
        <v>0</v>
      </c>
      <c r="C4226" s="7">
        <v>220.69999694824219</v>
      </c>
      <c r="D4226" s="7">
        <v>231.60000610351563</v>
      </c>
      <c r="E4226" s="7">
        <v>244.59999084472656</v>
      </c>
      <c r="F4226" s="7">
        <v>243.79998779296875</v>
      </c>
      <c r="G4226" s="7">
        <v>243</v>
      </c>
      <c r="H4226" s="24">
        <v>55.200000762939453</v>
      </c>
    </row>
    <row r="4227" spans="1:8" x14ac:dyDescent="0.25">
      <c r="A4227" s="13">
        <v>45474.85833333333</v>
      </c>
      <c r="B4227" s="7">
        <v>0</v>
      </c>
      <c r="C4227" s="7">
        <v>220.60000610351563</v>
      </c>
      <c r="D4227" s="7">
        <v>231.10000610351563</v>
      </c>
      <c r="E4227" s="7">
        <v>244.30000305175781</v>
      </c>
      <c r="F4227" s="7">
        <v>243.59999084472656</v>
      </c>
      <c r="G4227" s="7">
        <v>242.60000610351563</v>
      </c>
      <c r="H4227" s="24">
        <v>55.099998474121094</v>
      </c>
    </row>
    <row r="4228" spans="1:8" x14ac:dyDescent="0.25">
      <c r="A4228" s="13">
        <v>45474.859722222223</v>
      </c>
      <c r="B4228" s="7">
        <v>0</v>
      </c>
      <c r="C4228" s="7">
        <v>220.10000610351563</v>
      </c>
      <c r="D4228" s="7">
        <v>230.89999389648438</v>
      </c>
      <c r="E4228" s="7">
        <v>244.09999084472656</v>
      </c>
      <c r="F4228" s="7">
        <v>243.29998779296875</v>
      </c>
      <c r="G4228" s="7">
        <v>242.5</v>
      </c>
      <c r="H4228" s="24">
        <v>55.099998474121094</v>
      </c>
    </row>
    <row r="4229" spans="1:8" x14ac:dyDescent="0.25">
      <c r="A4229" s="13">
        <v>45474.861111111109</v>
      </c>
      <c r="B4229" s="7">
        <v>0</v>
      </c>
      <c r="C4229" s="7">
        <v>219.10000610351563</v>
      </c>
      <c r="D4229" s="7">
        <v>230.69999694824219</v>
      </c>
      <c r="E4229" s="7">
        <v>244.30000305175781</v>
      </c>
      <c r="F4229" s="7">
        <v>243.39999389648438</v>
      </c>
      <c r="G4229" s="7">
        <v>242.89999389648438</v>
      </c>
      <c r="H4229" s="24">
        <v>55</v>
      </c>
    </row>
    <row r="4230" spans="1:8" x14ac:dyDescent="0.25">
      <c r="A4230" s="13">
        <v>45474.862500000003</v>
      </c>
      <c r="B4230" s="7">
        <v>0</v>
      </c>
      <c r="C4230" s="7">
        <v>219.19999694824219</v>
      </c>
      <c r="D4230" s="7">
        <v>230.89999389648438</v>
      </c>
      <c r="E4230" s="7">
        <v>244.69999694824219</v>
      </c>
      <c r="F4230" s="7">
        <v>243.69999694824219</v>
      </c>
      <c r="G4230" s="7">
        <v>243.30000305175781</v>
      </c>
      <c r="H4230" s="24">
        <v>55.200000762939453</v>
      </c>
    </row>
    <row r="4231" spans="1:8" x14ac:dyDescent="0.25">
      <c r="A4231" s="13">
        <v>45474.863888888889</v>
      </c>
      <c r="B4231" s="7">
        <v>0</v>
      </c>
      <c r="C4231" s="7">
        <v>219.60000610351563</v>
      </c>
      <c r="D4231" s="7">
        <v>232.60000610351563</v>
      </c>
      <c r="E4231" s="7">
        <v>245.89999389648438</v>
      </c>
      <c r="F4231" s="7">
        <v>244.69999694824219</v>
      </c>
      <c r="G4231" s="7">
        <v>244.80000305175781</v>
      </c>
      <c r="H4231" s="24">
        <v>54.5</v>
      </c>
    </row>
    <row r="4232" spans="1:8" x14ac:dyDescent="0.25">
      <c r="A4232" s="13">
        <v>45474.865277777775</v>
      </c>
      <c r="B4232" s="7">
        <v>0</v>
      </c>
      <c r="C4232" s="7">
        <v>219.19999694824219</v>
      </c>
      <c r="D4232" s="7">
        <v>232.5</v>
      </c>
      <c r="E4232" s="7">
        <v>247.09999084472656</v>
      </c>
      <c r="F4232" s="7">
        <v>245.89999389648438</v>
      </c>
      <c r="G4232" s="7">
        <v>246</v>
      </c>
      <c r="H4232" s="24">
        <v>54.200000762939453</v>
      </c>
    </row>
    <row r="4233" spans="1:8" x14ac:dyDescent="0.25">
      <c r="A4233" s="13">
        <v>45474.866666666669</v>
      </c>
      <c r="B4233" s="7">
        <v>0</v>
      </c>
      <c r="C4233" s="7">
        <v>219.10000610351563</v>
      </c>
      <c r="D4233" s="7">
        <v>231.89999389648438</v>
      </c>
      <c r="E4233" s="7">
        <v>246.69999694824219</v>
      </c>
      <c r="F4233" s="7">
        <v>245.79998779296875</v>
      </c>
      <c r="G4233" s="7">
        <v>245.39999389648438</v>
      </c>
      <c r="H4233" s="24">
        <v>54.5</v>
      </c>
    </row>
    <row r="4234" spans="1:8" x14ac:dyDescent="0.25">
      <c r="A4234" s="13">
        <v>45474.868055555555</v>
      </c>
      <c r="B4234" s="7">
        <v>0</v>
      </c>
      <c r="C4234" s="7">
        <v>219.60000610351563</v>
      </c>
      <c r="D4234" s="7">
        <v>232</v>
      </c>
      <c r="E4234" s="7">
        <v>246.30000305175781</v>
      </c>
      <c r="F4234" s="7">
        <v>245.39999389648438</v>
      </c>
      <c r="G4234" s="7">
        <v>244.80000305175781</v>
      </c>
      <c r="H4234" s="24">
        <v>54.400001525878906</v>
      </c>
    </row>
    <row r="4235" spans="1:8" x14ac:dyDescent="0.25">
      <c r="A4235" s="13">
        <v>45474.869444444441</v>
      </c>
      <c r="B4235" s="7">
        <v>0</v>
      </c>
      <c r="C4235" s="7">
        <v>220.39999389648438</v>
      </c>
      <c r="D4235" s="7">
        <v>232.19999694824219</v>
      </c>
      <c r="E4235" s="7">
        <v>245.5</v>
      </c>
      <c r="F4235" s="7">
        <v>244.79998779296875</v>
      </c>
      <c r="G4235" s="7">
        <v>244</v>
      </c>
      <c r="H4235" s="24">
        <v>54.299999237060547</v>
      </c>
    </row>
    <row r="4236" spans="1:8" x14ac:dyDescent="0.25">
      <c r="A4236" s="13">
        <v>45474.870833333334</v>
      </c>
      <c r="B4236" s="7">
        <v>0</v>
      </c>
      <c r="C4236" s="7">
        <v>219.5</v>
      </c>
      <c r="D4236" s="7">
        <v>230.80000305175781</v>
      </c>
      <c r="E4236" s="7">
        <v>244.09999084472656</v>
      </c>
      <c r="F4236" s="7">
        <v>243.5</v>
      </c>
      <c r="G4236" s="7">
        <v>242.30000305175781</v>
      </c>
      <c r="H4236" s="24">
        <v>54.200000762939453</v>
      </c>
    </row>
    <row r="4237" spans="1:8" x14ac:dyDescent="0.25">
      <c r="A4237" s="13">
        <v>45474.87222222222</v>
      </c>
      <c r="B4237" s="7">
        <v>0</v>
      </c>
      <c r="C4237" s="7">
        <v>219.30000305175781</v>
      </c>
      <c r="D4237" s="7">
        <v>229.5</v>
      </c>
      <c r="E4237" s="7">
        <v>242.59999084472656</v>
      </c>
      <c r="F4237" s="7">
        <v>242.09999084472656</v>
      </c>
      <c r="G4237" s="7">
        <v>240.69999694824219</v>
      </c>
      <c r="H4237" s="24">
        <v>54.400001525878906</v>
      </c>
    </row>
    <row r="4238" spans="1:8" x14ac:dyDescent="0.25">
      <c r="A4238" s="13">
        <v>45474.873611111114</v>
      </c>
      <c r="B4238" s="7">
        <v>0</v>
      </c>
      <c r="C4238" s="7">
        <v>219.60000610351563</v>
      </c>
      <c r="D4238" s="7">
        <v>231</v>
      </c>
      <c r="E4238" s="7">
        <v>243.30000305175781</v>
      </c>
      <c r="F4238" s="7">
        <v>242.29998779296875</v>
      </c>
      <c r="G4238" s="7">
        <v>241.89999389648438</v>
      </c>
      <c r="H4238" s="24">
        <v>54.099998474121094</v>
      </c>
    </row>
    <row r="4239" spans="1:8" x14ac:dyDescent="0.25">
      <c r="A4239" s="13">
        <v>45474.875</v>
      </c>
      <c r="B4239" s="7">
        <v>0</v>
      </c>
      <c r="C4239" s="7">
        <v>219.19999694824219</v>
      </c>
      <c r="D4239" s="7">
        <v>232.10000610351563</v>
      </c>
      <c r="E4239" s="7">
        <v>245.39999389648438</v>
      </c>
      <c r="F4239" s="7">
        <v>244.09999084472656</v>
      </c>
      <c r="G4239" s="7">
        <v>244.5</v>
      </c>
      <c r="H4239" s="24">
        <v>54.099998474121094</v>
      </c>
    </row>
    <row r="4240" spans="1:8" x14ac:dyDescent="0.25">
      <c r="A4240" s="13">
        <v>45474.876388888886</v>
      </c>
      <c r="B4240" s="7">
        <v>0</v>
      </c>
      <c r="C4240" s="7">
        <v>218.5</v>
      </c>
      <c r="D4240" s="7">
        <v>230.89999389648438</v>
      </c>
      <c r="E4240" s="7">
        <v>245.69999694824219</v>
      </c>
      <c r="F4240" s="7">
        <v>244.69999694824219</v>
      </c>
      <c r="G4240" s="7">
        <v>244.30000305175781</v>
      </c>
      <c r="H4240" s="24">
        <v>54.200000762939453</v>
      </c>
    </row>
    <row r="4241" spans="1:8" x14ac:dyDescent="0.25">
      <c r="A4241" s="13">
        <v>45474.87777777778</v>
      </c>
      <c r="B4241" s="7">
        <v>0</v>
      </c>
      <c r="C4241" s="7">
        <v>218.60000610351563</v>
      </c>
      <c r="D4241" s="7">
        <v>230.19999694824219</v>
      </c>
      <c r="E4241" s="7">
        <v>244.30000305175781</v>
      </c>
      <c r="F4241" s="7">
        <v>243.79998779296875</v>
      </c>
      <c r="G4241" s="7">
        <v>242.60000610351563</v>
      </c>
      <c r="H4241" s="24">
        <v>54.200000762939453</v>
      </c>
    </row>
    <row r="4242" spans="1:8" x14ac:dyDescent="0.25">
      <c r="A4242" s="13">
        <v>45474.879166666666</v>
      </c>
      <c r="B4242" s="7">
        <v>0</v>
      </c>
      <c r="C4242" s="7">
        <v>219.19999694824219</v>
      </c>
      <c r="D4242" s="7">
        <v>230.89999389648438</v>
      </c>
      <c r="E4242" s="7">
        <v>244.39999389648438</v>
      </c>
      <c r="F4242" s="7">
        <v>243.5</v>
      </c>
      <c r="G4242" s="7">
        <v>242.89999389648438</v>
      </c>
      <c r="H4242" s="24">
        <v>54</v>
      </c>
    </row>
    <row r="4243" spans="1:8" x14ac:dyDescent="0.25">
      <c r="A4243" s="13">
        <v>45474.880555555559</v>
      </c>
      <c r="B4243" s="7">
        <v>0</v>
      </c>
      <c r="C4243" s="7">
        <v>219.60000610351563</v>
      </c>
      <c r="D4243" s="7">
        <v>232.39999389648438</v>
      </c>
      <c r="E4243" s="7">
        <v>245.89999389648438</v>
      </c>
      <c r="F4243" s="7">
        <v>244.59999084472656</v>
      </c>
      <c r="G4243" s="7">
        <v>244.80000305175781</v>
      </c>
      <c r="H4243" s="24">
        <v>54.099998474121094</v>
      </c>
    </row>
    <row r="4244" spans="1:8" x14ac:dyDescent="0.25">
      <c r="A4244" s="13">
        <v>45474.881944444445</v>
      </c>
      <c r="B4244" s="7">
        <v>0</v>
      </c>
      <c r="C4244" s="7">
        <v>218.80000305175781</v>
      </c>
      <c r="D4244" s="7">
        <v>232.10000610351563</v>
      </c>
      <c r="E4244" s="7">
        <v>246.69999694824219</v>
      </c>
      <c r="F4244" s="7">
        <v>245.69999694824219</v>
      </c>
      <c r="G4244" s="7">
        <v>245.69999694824219</v>
      </c>
      <c r="H4244" s="24">
        <v>53.900001525878906</v>
      </c>
    </row>
    <row r="4245" spans="1:8" x14ac:dyDescent="0.25">
      <c r="A4245" s="13">
        <v>45474.883333333331</v>
      </c>
      <c r="B4245" s="7">
        <v>0</v>
      </c>
      <c r="C4245" s="7">
        <v>219.10000610351563</v>
      </c>
      <c r="D4245" s="7">
        <v>231.30000305175781</v>
      </c>
      <c r="E4245" s="7">
        <v>246</v>
      </c>
      <c r="F4245" s="7">
        <v>245.29998779296875</v>
      </c>
      <c r="G4245" s="7">
        <v>244.60000610351563</v>
      </c>
      <c r="H4245" s="24">
        <v>54.099998474121094</v>
      </c>
    </row>
    <row r="4246" spans="1:8" x14ac:dyDescent="0.25">
      <c r="A4246" s="13">
        <v>45474.884722222225</v>
      </c>
      <c r="B4246" s="7">
        <v>0</v>
      </c>
      <c r="C4246" s="7">
        <v>219.39999389648438</v>
      </c>
      <c r="D4246" s="7">
        <v>232.10000610351563</v>
      </c>
      <c r="E4246" s="7">
        <v>246.30000305175781</v>
      </c>
      <c r="F4246" s="7">
        <v>245.29998779296875</v>
      </c>
      <c r="G4246" s="7">
        <v>245</v>
      </c>
      <c r="H4246" s="24">
        <v>54.099998474121094</v>
      </c>
    </row>
    <row r="4247" spans="1:8" x14ac:dyDescent="0.25">
      <c r="A4247" s="13">
        <v>45474.886111111111</v>
      </c>
      <c r="B4247" s="7">
        <v>0</v>
      </c>
      <c r="C4247" s="7">
        <v>219.60000610351563</v>
      </c>
      <c r="D4247" s="7">
        <v>232.19999694824219</v>
      </c>
      <c r="E4247" s="7">
        <v>246.5</v>
      </c>
      <c r="F4247" s="7">
        <v>245.5</v>
      </c>
      <c r="G4247" s="7">
        <v>245.19999694824219</v>
      </c>
      <c r="H4247" s="24">
        <v>54.200000762939453</v>
      </c>
    </row>
    <row r="4248" spans="1:8" x14ac:dyDescent="0.25">
      <c r="A4248" s="13">
        <v>45474.887499999997</v>
      </c>
      <c r="B4248" s="7">
        <v>0</v>
      </c>
      <c r="C4248" s="7">
        <v>219.80000305175781</v>
      </c>
      <c r="D4248" s="7">
        <v>232.5</v>
      </c>
      <c r="E4248" s="7">
        <v>246.59999084472656</v>
      </c>
      <c r="F4248" s="7">
        <v>245.5</v>
      </c>
      <c r="G4248" s="7">
        <v>245.30000305175781</v>
      </c>
      <c r="H4248" s="24">
        <v>53.900001525878906</v>
      </c>
    </row>
    <row r="4249" spans="1:8" x14ac:dyDescent="0.25">
      <c r="A4249" s="13">
        <v>45474.888888888891</v>
      </c>
      <c r="B4249" s="7">
        <v>0</v>
      </c>
      <c r="C4249" s="7">
        <v>219.69999694824219</v>
      </c>
      <c r="D4249" s="7">
        <v>232.5</v>
      </c>
      <c r="E4249" s="7">
        <v>246.69999694824219</v>
      </c>
      <c r="F4249" s="7">
        <v>245.69999694824219</v>
      </c>
      <c r="G4249" s="7">
        <v>245.39999389648438</v>
      </c>
      <c r="H4249" s="24">
        <v>53.799999237060547</v>
      </c>
    </row>
    <row r="4250" spans="1:8" x14ac:dyDescent="0.25">
      <c r="A4250" s="13">
        <v>45474.890277777777</v>
      </c>
      <c r="B4250" s="7">
        <v>0</v>
      </c>
      <c r="C4250" s="7">
        <v>219.60000610351563</v>
      </c>
      <c r="D4250" s="7">
        <v>232.19999694824219</v>
      </c>
      <c r="E4250" s="7">
        <v>246.5</v>
      </c>
      <c r="F4250" s="7">
        <v>245.69999694824219</v>
      </c>
      <c r="G4250" s="7">
        <v>245.10000610351563</v>
      </c>
      <c r="H4250" s="24">
        <v>53.900001525878906</v>
      </c>
    </row>
    <row r="4251" spans="1:8" x14ac:dyDescent="0.25">
      <c r="A4251" s="13">
        <v>45474.89166666667</v>
      </c>
      <c r="B4251" s="7">
        <v>0</v>
      </c>
      <c r="C4251" s="7">
        <v>220.5</v>
      </c>
      <c r="D4251" s="7">
        <v>232.60000610351563</v>
      </c>
      <c r="E4251" s="7">
        <v>246.19999694824219</v>
      </c>
      <c r="F4251" s="7">
        <v>245.39999389648438</v>
      </c>
      <c r="G4251" s="7">
        <v>244.69999694824219</v>
      </c>
      <c r="H4251" s="24">
        <v>53.799999237060547</v>
      </c>
    </row>
    <row r="4252" spans="1:8" x14ac:dyDescent="0.25">
      <c r="A4252" s="13">
        <v>45474.893055555556</v>
      </c>
      <c r="B4252" s="7">
        <v>0</v>
      </c>
      <c r="C4252" s="7">
        <v>220.80000305175781</v>
      </c>
      <c r="D4252" s="7">
        <v>233.80000305175781</v>
      </c>
      <c r="E4252" s="7">
        <v>247.09999084472656</v>
      </c>
      <c r="F4252" s="7">
        <v>246</v>
      </c>
      <c r="G4252" s="7">
        <v>246</v>
      </c>
      <c r="H4252" s="24">
        <v>53.799999237060547</v>
      </c>
    </row>
    <row r="4253" spans="1:8" x14ac:dyDescent="0.25">
      <c r="A4253" s="13">
        <v>45474.894444444442</v>
      </c>
      <c r="B4253" s="7">
        <v>0</v>
      </c>
      <c r="C4253" s="7">
        <v>220.69999694824219</v>
      </c>
      <c r="D4253" s="7">
        <v>233.30000305175781</v>
      </c>
      <c r="E4253" s="7">
        <v>247.69999694824219</v>
      </c>
      <c r="F4253" s="7">
        <v>246.69999694824219</v>
      </c>
      <c r="G4253" s="7">
        <v>246.60000610351563</v>
      </c>
      <c r="H4253" s="24">
        <v>53.799999237060547</v>
      </c>
    </row>
    <row r="4254" spans="1:8" x14ac:dyDescent="0.25">
      <c r="A4254" s="13">
        <v>45474.895833333336</v>
      </c>
      <c r="B4254" s="7">
        <v>0</v>
      </c>
      <c r="C4254" s="7">
        <v>220.69999694824219</v>
      </c>
      <c r="D4254" s="7">
        <v>233</v>
      </c>
      <c r="E4254" s="7">
        <v>247.39999389648438</v>
      </c>
      <c r="F4254" s="7">
        <v>246.5</v>
      </c>
      <c r="G4254" s="7">
        <v>245.89999389648438</v>
      </c>
      <c r="H4254" s="24">
        <v>53.599998474121094</v>
      </c>
    </row>
    <row r="4255" spans="1:8" x14ac:dyDescent="0.25">
      <c r="A4255" s="13">
        <v>45474.897222222222</v>
      </c>
      <c r="B4255" s="7">
        <v>0</v>
      </c>
      <c r="C4255" s="7">
        <v>221.69999694824219</v>
      </c>
      <c r="D4255" s="7">
        <v>233.80000305175781</v>
      </c>
      <c r="E4255" s="7">
        <v>247.19999694824219</v>
      </c>
      <c r="F4255" s="7">
        <v>246.29998779296875</v>
      </c>
      <c r="G4255" s="7">
        <v>245.80000305175781</v>
      </c>
      <c r="H4255" s="24">
        <v>53.200000762939453</v>
      </c>
    </row>
    <row r="4256" spans="1:8" x14ac:dyDescent="0.25">
      <c r="A4256" s="13">
        <v>45474.898611111108</v>
      </c>
      <c r="B4256" s="7">
        <v>0</v>
      </c>
      <c r="C4256" s="7">
        <v>221.39999389648438</v>
      </c>
      <c r="D4256" s="7">
        <v>234.19999694824219</v>
      </c>
      <c r="E4256" s="7">
        <v>248</v>
      </c>
      <c r="F4256" s="7">
        <v>246.89999389648438</v>
      </c>
      <c r="G4256" s="7">
        <v>246.89999389648438</v>
      </c>
      <c r="H4256" s="24">
        <v>53.299999237060547</v>
      </c>
    </row>
    <row r="4257" spans="1:8" x14ac:dyDescent="0.25">
      <c r="A4257" s="13">
        <v>45474.9</v>
      </c>
      <c r="B4257" s="7">
        <v>0</v>
      </c>
      <c r="C4257" s="7">
        <v>220.80000305175781</v>
      </c>
      <c r="D4257" s="7">
        <v>232.30000305175781</v>
      </c>
      <c r="E4257" s="7">
        <v>246.59999084472656</v>
      </c>
      <c r="F4257" s="7">
        <v>246.09999084472656</v>
      </c>
      <c r="G4257" s="7">
        <v>245</v>
      </c>
      <c r="H4257" s="24">
        <v>53.299999237060547</v>
      </c>
    </row>
    <row r="4258" spans="1:8" x14ac:dyDescent="0.25">
      <c r="A4258" s="13">
        <v>45474.901388888888</v>
      </c>
      <c r="B4258" s="7">
        <v>0</v>
      </c>
      <c r="C4258" s="7">
        <v>220.89999389648438</v>
      </c>
      <c r="D4258" s="7">
        <v>231.39999389648438</v>
      </c>
      <c r="E4258" s="7">
        <v>245</v>
      </c>
      <c r="F4258" s="7">
        <v>244.39999389648438</v>
      </c>
      <c r="G4258" s="7">
        <v>243.19999694824219</v>
      </c>
      <c r="H4258" s="24">
        <v>53.200000762939453</v>
      </c>
    </row>
    <row r="4259" spans="1:8" x14ac:dyDescent="0.25">
      <c r="A4259" s="13">
        <v>45474.902777777781</v>
      </c>
      <c r="B4259" s="7">
        <v>0</v>
      </c>
      <c r="C4259" s="7">
        <v>221.19999694824219</v>
      </c>
      <c r="D4259" s="7">
        <v>232.69999694824219</v>
      </c>
      <c r="E4259" s="7">
        <v>245.30000305175781</v>
      </c>
      <c r="F4259" s="7">
        <v>244.29998779296875</v>
      </c>
      <c r="G4259" s="7">
        <v>243.80000305175781</v>
      </c>
      <c r="H4259" s="24">
        <v>52.900001525878906</v>
      </c>
    </row>
    <row r="4260" spans="1:8" x14ac:dyDescent="0.25">
      <c r="A4260" s="13">
        <v>45474.904166666667</v>
      </c>
      <c r="B4260" s="7">
        <v>0</v>
      </c>
      <c r="C4260" s="7">
        <v>220.89999389648438</v>
      </c>
      <c r="D4260" s="7">
        <v>232.89999389648438</v>
      </c>
      <c r="E4260" s="7">
        <v>246.19999694824219</v>
      </c>
      <c r="F4260" s="7">
        <v>245.09999084472656</v>
      </c>
      <c r="G4260" s="7">
        <v>245.10000610351563</v>
      </c>
      <c r="H4260" s="24">
        <v>52.900001525878906</v>
      </c>
    </row>
    <row r="4261" spans="1:8" x14ac:dyDescent="0.25">
      <c r="A4261" s="13">
        <v>45474.905555555553</v>
      </c>
      <c r="B4261" s="7">
        <v>0</v>
      </c>
      <c r="C4261" s="7">
        <v>220.10000610351563</v>
      </c>
      <c r="D4261" s="7">
        <v>231.89999389648438</v>
      </c>
      <c r="E4261" s="7">
        <v>246.39999389648438</v>
      </c>
      <c r="F4261" s="7">
        <v>245.39999389648438</v>
      </c>
      <c r="G4261" s="7">
        <v>245.10000610351563</v>
      </c>
      <c r="H4261" s="24">
        <v>52.700000762939453</v>
      </c>
    </row>
    <row r="4262" spans="1:8" x14ac:dyDescent="0.25">
      <c r="A4262" s="13">
        <v>45474.906944444447</v>
      </c>
      <c r="B4262" s="7">
        <v>0</v>
      </c>
      <c r="C4262" s="7">
        <v>220.19999694824219</v>
      </c>
      <c r="D4262" s="7">
        <v>232.30000305175781</v>
      </c>
      <c r="E4262" s="7">
        <v>246.19999694824219</v>
      </c>
      <c r="F4262" s="7">
        <v>245.29998779296875</v>
      </c>
      <c r="G4262" s="7">
        <v>244.80000305175781</v>
      </c>
      <c r="H4262" s="24">
        <v>52.700000762939453</v>
      </c>
    </row>
    <row r="4263" spans="1:8" x14ac:dyDescent="0.25">
      <c r="A4263" s="13">
        <v>45474.908333333333</v>
      </c>
      <c r="B4263" s="7">
        <v>0</v>
      </c>
      <c r="C4263" s="7">
        <v>220.60000610351563</v>
      </c>
      <c r="D4263" s="7">
        <v>232.69999694824219</v>
      </c>
      <c r="E4263" s="7">
        <v>246.69999694824219</v>
      </c>
      <c r="F4263" s="7">
        <v>245.69999694824219</v>
      </c>
      <c r="G4263" s="7">
        <v>245.39999389648438</v>
      </c>
      <c r="H4263" s="24">
        <v>52.700000762939453</v>
      </c>
    </row>
    <row r="4264" spans="1:8" x14ac:dyDescent="0.25">
      <c r="A4264" s="13">
        <v>45474.909722222219</v>
      </c>
      <c r="B4264" s="7">
        <v>0</v>
      </c>
      <c r="C4264" s="7">
        <v>220.89999389648438</v>
      </c>
      <c r="D4264" s="7">
        <v>233.80000305175781</v>
      </c>
      <c r="E4264" s="7">
        <v>247.5</v>
      </c>
      <c r="F4264" s="7">
        <v>246.29998779296875</v>
      </c>
      <c r="G4264" s="7">
        <v>246.39999389648438</v>
      </c>
      <c r="H4264" s="24">
        <v>52.599998474121094</v>
      </c>
    </row>
    <row r="4265" spans="1:8" x14ac:dyDescent="0.25">
      <c r="A4265" s="13">
        <v>45474.911111111112</v>
      </c>
      <c r="B4265" s="7">
        <v>0</v>
      </c>
      <c r="C4265" s="7">
        <v>220.30000305175781</v>
      </c>
      <c r="D4265" s="7">
        <v>233.69999694824219</v>
      </c>
      <c r="E4265" s="7">
        <v>249</v>
      </c>
      <c r="F4265" s="7">
        <v>247.69999694824219</v>
      </c>
      <c r="G4265" s="7">
        <v>248.10000610351563</v>
      </c>
      <c r="H4265" s="24">
        <v>52.5</v>
      </c>
    </row>
    <row r="4266" spans="1:8" x14ac:dyDescent="0.25">
      <c r="A4266" s="13">
        <v>45474.912499999999</v>
      </c>
      <c r="B4266" s="7">
        <v>0</v>
      </c>
      <c r="C4266" s="7">
        <v>220.80000305175781</v>
      </c>
      <c r="D4266" s="7">
        <v>232.89999389648438</v>
      </c>
      <c r="E4266" s="7">
        <v>248.5</v>
      </c>
      <c r="F4266" s="7">
        <v>247.59999084472656</v>
      </c>
      <c r="G4266" s="7">
        <v>247.19999694824219</v>
      </c>
      <c r="H4266" s="24">
        <v>52.599998474121094</v>
      </c>
    </row>
    <row r="4267" spans="1:8" x14ac:dyDescent="0.25">
      <c r="A4267" s="13">
        <v>45474.913888888892</v>
      </c>
      <c r="B4267" s="7">
        <v>0</v>
      </c>
      <c r="C4267" s="7">
        <v>221.30000305175781</v>
      </c>
      <c r="D4267" s="7">
        <v>231.5</v>
      </c>
      <c r="E4267" s="7">
        <v>246.30000305175781</v>
      </c>
      <c r="F4267" s="7">
        <v>245.89999389648438</v>
      </c>
      <c r="G4267" s="7">
        <v>244.5</v>
      </c>
      <c r="H4267" s="24">
        <v>52.799999237060547</v>
      </c>
    </row>
    <row r="4268" spans="1:8" x14ac:dyDescent="0.25">
      <c r="A4268" s="13">
        <v>45474.915277777778</v>
      </c>
      <c r="B4268" s="7">
        <v>0</v>
      </c>
      <c r="C4268" s="7">
        <v>221.80000305175781</v>
      </c>
      <c r="D4268" s="7">
        <v>231.60000610351563</v>
      </c>
      <c r="E4268" s="7">
        <v>244.19999694824219</v>
      </c>
      <c r="F4268" s="7">
        <v>243.79998779296875</v>
      </c>
      <c r="G4268" s="7">
        <v>242.19999694824219</v>
      </c>
      <c r="H4268" s="24">
        <v>52.599998474121094</v>
      </c>
    </row>
    <row r="4269" spans="1:8" x14ac:dyDescent="0.25">
      <c r="A4269" s="13">
        <v>45474.916666666664</v>
      </c>
      <c r="B4269" s="7">
        <v>0</v>
      </c>
      <c r="C4269" s="7">
        <v>220.80000305175781</v>
      </c>
      <c r="D4269" s="7">
        <v>231.89999389648438</v>
      </c>
      <c r="E4269" s="7">
        <v>244.69999694824219</v>
      </c>
      <c r="F4269" s="7">
        <v>243.59999084472656</v>
      </c>
      <c r="G4269" s="7">
        <v>243.30000305175781</v>
      </c>
      <c r="H4269" s="24">
        <v>52.599998474121094</v>
      </c>
    </row>
    <row r="4270" spans="1:8" x14ac:dyDescent="0.25">
      <c r="A4270" s="13">
        <v>45474.918055555558</v>
      </c>
      <c r="B4270" s="7">
        <v>0</v>
      </c>
      <c r="C4270" s="7">
        <v>220.69999694824219</v>
      </c>
      <c r="D4270" s="7">
        <v>232.5</v>
      </c>
      <c r="E4270" s="7">
        <v>245.80000305175781</v>
      </c>
      <c r="F4270" s="7">
        <v>244.5</v>
      </c>
      <c r="G4270" s="7">
        <v>244.69999694824219</v>
      </c>
      <c r="H4270" s="24">
        <v>52.400001525878906</v>
      </c>
    </row>
    <row r="4271" spans="1:8" x14ac:dyDescent="0.25">
      <c r="A4271" s="13">
        <v>45474.919444444444</v>
      </c>
      <c r="B4271" s="7">
        <v>0</v>
      </c>
      <c r="C4271" s="7">
        <v>220.60000610351563</v>
      </c>
      <c r="D4271" s="7">
        <v>232</v>
      </c>
      <c r="E4271" s="7">
        <v>245.69999694824219</v>
      </c>
      <c r="F4271" s="7">
        <v>244.69999694824219</v>
      </c>
      <c r="G4271" s="7">
        <v>244.30000305175781</v>
      </c>
      <c r="H4271" s="24">
        <v>52.299999237060547</v>
      </c>
    </row>
    <row r="4272" spans="1:8" x14ac:dyDescent="0.25">
      <c r="A4272" s="13">
        <v>45474.92083333333</v>
      </c>
      <c r="B4272" s="7">
        <v>0</v>
      </c>
      <c r="C4272" s="7">
        <v>220.89999389648438</v>
      </c>
      <c r="D4272" s="7">
        <v>231.19999694824219</v>
      </c>
      <c r="E4272" s="7">
        <v>244.09999084472656</v>
      </c>
      <c r="F4272" s="7">
        <v>243.59999084472656</v>
      </c>
      <c r="G4272" s="7">
        <v>242.30000305175781</v>
      </c>
      <c r="H4272" s="24">
        <v>52.099998474121094</v>
      </c>
    </row>
    <row r="4273" spans="1:8" x14ac:dyDescent="0.25">
      <c r="A4273" s="13">
        <v>45474.922222222223</v>
      </c>
      <c r="B4273" s="7">
        <v>0</v>
      </c>
      <c r="C4273" s="7">
        <v>220.39999389648438</v>
      </c>
      <c r="D4273" s="7">
        <v>231.60000610351563</v>
      </c>
      <c r="E4273" s="7">
        <v>244.30000305175781</v>
      </c>
      <c r="F4273" s="7">
        <v>243.39999389648438</v>
      </c>
      <c r="G4273" s="7">
        <v>242.80000305175781</v>
      </c>
      <c r="H4273" s="24">
        <v>52.099998474121094</v>
      </c>
    </row>
    <row r="4274" spans="1:8" x14ac:dyDescent="0.25">
      <c r="A4274" s="13">
        <v>45474.923611111109</v>
      </c>
      <c r="B4274" s="7">
        <v>0</v>
      </c>
      <c r="C4274" s="7">
        <v>220.10000610351563</v>
      </c>
      <c r="D4274" s="7">
        <v>232.39999389648438</v>
      </c>
      <c r="E4274" s="7">
        <v>245.59999084472656</v>
      </c>
      <c r="F4274" s="7">
        <v>244.39999389648438</v>
      </c>
      <c r="G4274" s="7">
        <v>244.60000610351563</v>
      </c>
      <c r="H4274" s="24">
        <v>52.099998474121094</v>
      </c>
    </row>
    <row r="4275" spans="1:8" x14ac:dyDescent="0.25">
      <c r="A4275" s="13">
        <v>45474.925000000003</v>
      </c>
      <c r="B4275" s="7">
        <v>0</v>
      </c>
      <c r="C4275" s="7">
        <v>219.30000305175781</v>
      </c>
      <c r="D4275" s="7">
        <v>232</v>
      </c>
      <c r="E4275" s="7">
        <v>246.09999084472656</v>
      </c>
      <c r="F4275" s="7">
        <v>245</v>
      </c>
      <c r="G4275" s="7">
        <v>244.89999389648438</v>
      </c>
      <c r="H4275" s="24">
        <v>52.200000762939453</v>
      </c>
    </row>
    <row r="4276" spans="1:8" x14ac:dyDescent="0.25">
      <c r="A4276" s="13">
        <v>45474.926388888889</v>
      </c>
      <c r="B4276" s="7">
        <v>0</v>
      </c>
      <c r="C4276" s="7">
        <v>219.89999389648438</v>
      </c>
      <c r="D4276" s="7">
        <v>230.89999389648438</v>
      </c>
      <c r="E4276" s="7">
        <v>244.59999084472656</v>
      </c>
      <c r="F4276" s="7">
        <v>244.09999084472656</v>
      </c>
      <c r="G4276" s="7">
        <v>243</v>
      </c>
      <c r="H4276" s="24">
        <v>52.200000762939453</v>
      </c>
    </row>
    <row r="4277" spans="1:8" x14ac:dyDescent="0.25">
      <c r="A4277" s="13">
        <v>45474.927777777775</v>
      </c>
      <c r="B4277" s="7">
        <v>0</v>
      </c>
      <c r="C4277" s="7">
        <v>219.89999389648438</v>
      </c>
      <c r="D4277" s="7">
        <v>231.10000610351563</v>
      </c>
      <c r="E4277" s="7">
        <v>243.59999084472656</v>
      </c>
      <c r="F4277" s="7">
        <v>242.89999389648438</v>
      </c>
      <c r="G4277" s="7">
        <v>241.89999389648438</v>
      </c>
      <c r="H4277" s="24">
        <v>52.299999237060547</v>
      </c>
    </row>
    <row r="4278" spans="1:8" x14ac:dyDescent="0.25">
      <c r="A4278" s="13">
        <v>45474.929166666669</v>
      </c>
      <c r="B4278" s="7">
        <v>0</v>
      </c>
      <c r="C4278" s="7">
        <v>219.30000305175781</v>
      </c>
      <c r="D4278" s="7">
        <v>230.10000610351563</v>
      </c>
      <c r="E4278" s="7">
        <v>243.09999084472656</v>
      </c>
      <c r="F4278" s="7">
        <v>242.5</v>
      </c>
      <c r="G4278" s="7">
        <v>241.60000610351563</v>
      </c>
      <c r="H4278" s="24">
        <v>52.299999237060547</v>
      </c>
    </row>
    <row r="4279" spans="1:8" x14ac:dyDescent="0.25">
      <c r="A4279" s="13">
        <v>45474.930555555555</v>
      </c>
      <c r="B4279" s="7">
        <v>0</v>
      </c>
      <c r="C4279" s="7">
        <v>218.69999694824219</v>
      </c>
      <c r="D4279" s="7">
        <v>229.69999694824219</v>
      </c>
      <c r="E4279" s="7">
        <v>242.80000305175781</v>
      </c>
      <c r="F4279" s="7">
        <v>242</v>
      </c>
      <c r="G4279" s="7">
        <v>241.19999694824219</v>
      </c>
      <c r="H4279" s="24">
        <v>52</v>
      </c>
    </row>
    <row r="4280" spans="1:8" x14ac:dyDescent="0.25">
      <c r="A4280" s="13">
        <v>45474.931944444441</v>
      </c>
      <c r="B4280" s="7">
        <v>0</v>
      </c>
      <c r="C4280" s="7">
        <v>219</v>
      </c>
      <c r="D4280" s="7">
        <v>230.30000305175781</v>
      </c>
      <c r="E4280" s="7">
        <v>243.19999694824219</v>
      </c>
      <c r="F4280" s="7">
        <v>242.09999084472656</v>
      </c>
      <c r="G4280" s="7">
        <v>241.80000305175781</v>
      </c>
      <c r="H4280" s="24">
        <v>52.200000762939453</v>
      </c>
    </row>
    <row r="4281" spans="1:8" x14ac:dyDescent="0.25">
      <c r="A4281" s="13">
        <v>45474.933333333334</v>
      </c>
      <c r="B4281" s="7">
        <v>0</v>
      </c>
      <c r="C4281" s="7">
        <v>218.39999389648438</v>
      </c>
      <c r="D4281" s="7">
        <v>230.69999694824219</v>
      </c>
      <c r="E4281" s="7">
        <v>243.80000305175781</v>
      </c>
      <c r="F4281" s="7">
        <v>242.69999694824219</v>
      </c>
      <c r="G4281" s="7">
        <v>242.60000610351563</v>
      </c>
      <c r="H4281" s="24">
        <v>52.099998474121094</v>
      </c>
    </row>
    <row r="4282" spans="1:8" x14ac:dyDescent="0.25">
      <c r="A4282" s="13">
        <v>45474.93472222222</v>
      </c>
      <c r="B4282" s="7">
        <v>0</v>
      </c>
      <c r="C4282" s="7">
        <v>217.69999694824219</v>
      </c>
      <c r="D4282" s="7">
        <v>229.19999694824219</v>
      </c>
      <c r="E4282" s="7">
        <v>243.39999389648438</v>
      </c>
      <c r="F4282" s="7">
        <v>242.59999084472656</v>
      </c>
      <c r="G4282" s="7">
        <v>242</v>
      </c>
      <c r="H4282" s="24">
        <v>52.200000762939453</v>
      </c>
    </row>
    <row r="4283" spans="1:8" x14ac:dyDescent="0.25">
      <c r="A4283" s="13">
        <v>45474.936111111114</v>
      </c>
      <c r="B4283" s="7">
        <v>0</v>
      </c>
      <c r="C4283" s="7">
        <v>218.19999694824219</v>
      </c>
      <c r="D4283" s="7">
        <v>229.5</v>
      </c>
      <c r="E4283" s="7">
        <v>242.39999389648438</v>
      </c>
      <c r="F4283" s="7">
        <v>241.69999694824219</v>
      </c>
      <c r="G4283" s="7">
        <v>240.80000305175781</v>
      </c>
      <c r="H4283" s="24">
        <v>52.200000762939453</v>
      </c>
    </row>
    <row r="4284" spans="1:8" x14ac:dyDescent="0.25">
      <c r="A4284" s="13">
        <v>45474.9375</v>
      </c>
      <c r="B4284" s="7">
        <v>0</v>
      </c>
      <c r="C4284" s="7">
        <v>218.60000610351563</v>
      </c>
      <c r="D4284" s="7">
        <v>230.60000610351563</v>
      </c>
      <c r="E4284" s="7">
        <v>243.30000305175781</v>
      </c>
      <c r="F4284" s="7">
        <v>242.19999694824219</v>
      </c>
      <c r="G4284" s="7">
        <v>242.10000610351563</v>
      </c>
      <c r="H4284" s="24">
        <v>52.299999237060547</v>
      </c>
    </row>
    <row r="4285" spans="1:8" x14ac:dyDescent="0.25">
      <c r="A4285" s="13">
        <v>45474.938888888886</v>
      </c>
      <c r="B4285" s="7">
        <v>0</v>
      </c>
      <c r="C4285" s="7">
        <v>218.19999694824219</v>
      </c>
      <c r="D4285" s="7">
        <v>230.69999694824219</v>
      </c>
      <c r="E4285" s="7">
        <v>244.09999084472656</v>
      </c>
      <c r="F4285" s="7">
        <v>243</v>
      </c>
      <c r="G4285" s="7">
        <v>242.89999389648438</v>
      </c>
      <c r="H4285" s="24">
        <v>52.099998474121094</v>
      </c>
    </row>
    <row r="4286" spans="1:8" x14ac:dyDescent="0.25">
      <c r="A4286" s="13">
        <v>45474.94027777778</v>
      </c>
      <c r="B4286" s="7">
        <v>0</v>
      </c>
      <c r="C4286" s="7">
        <v>217.89999389648438</v>
      </c>
      <c r="D4286" s="7">
        <v>229.80000305175781</v>
      </c>
      <c r="E4286" s="7">
        <v>243.89999389648438</v>
      </c>
      <c r="F4286" s="7">
        <v>243</v>
      </c>
      <c r="G4286" s="7">
        <v>242.5</v>
      </c>
      <c r="H4286" s="24">
        <v>52.200000762939453</v>
      </c>
    </row>
    <row r="4287" spans="1:8" x14ac:dyDescent="0.25">
      <c r="A4287" s="13">
        <v>45474.941666666666</v>
      </c>
      <c r="B4287" s="7">
        <v>0</v>
      </c>
      <c r="C4287" s="7">
        <v>218.10000610351563</v>
      </c>
      <c r="D4287" s="7">
        <v>230.19999694824219</v>
      </c>
      <c r="E4287" s="7">
        <v>243.5</v>
      </c>
      <c r="F4287" s="7">
        <v>242.59999084472656</v>
      </c>
      <c r="G4287" s="7">
        <v>242</v>
      </c>
      <c r="H4287" s="24">
        <v>52.200000762939453</v>
      </c>
    </row>
    <row r="4288" spans="1:8" x14ac:dyDescent="0.25">
      <c r="A4288" s="13">
        <v>45474.943055555559</v>
      </c>
      <c r="B4288" s="7">
        <v>0</v>
      </c>
      <c r="C4288" s="7">
        <v>218</v>
      </c>
      <c r="D4288" s="7">
        <v>230.69999694824219</v>
      </c>
      <c r="E4288" s="7">
        <v>243.89999389648438</v>
      </c>
      <c r="F4288" s="7">
        <v>243</v>
      </c>
      <c r="G4288" s="7">
        <v>242.60000610351563</v>
      </c>
      <c r="H4288" s="24">
        <v>52.5</v>
      </c>
    </row>
    <row r="4289" spans="1:8" x14ac:dyDescent="0.25">
      <c r="A4289" s="13">
        <v>45474.944444444445</v>
      </c>
      <c r="B4289" s="7">
        <v>0</v>
      </c>
      <c r="C4289" s="7">
        <v>217.39999389648438</v>
      </c>
      <c r="D4289" s="7">
        <v>229.39999389648438</v>
      </c>
      <c r="E4289" s="7">
        <v>243.19999694824219</v>
      </c>
      <c r="F4289" s="7">
        <v>242.69999694824219</v>
      </c>
      <c r="G4289" s="7">
        <v>241.69999694824219</v>
      </c>
      <c r="H4289" s="24">
        <v>52.400001525878906</v>
      </c>
    </row>
    <row r="4290" spans="1:8" x14ac:dyDescent="0.25">
      <c r="A4290" s="13">
        <v>45474.945833333331</v>
      </c>
      <c r="B4290" s="7">
        <v>0</v>
      </c>
      <c r="C4290" s="7">
        <v>217.19999694824219</v>
      </c>
      <c r="D4290" s="7">
        <v>228.89999389648438</v>
      </c>
      <c r="E4290" s="7">
        <v>242.69999694824219</v>
      </c>
      <c r="F4290" s="7">
        <v>242.09999084472656</v>
      </c>
      <c r="G4290" s="7">
        <v>241.10000610351563</v>
      </c>
      <c r="H4290" s="24">
        <v>52.299999237060547</v>
      </c>
    </row>
    <row r="4291" spans="1:8" x14ac:dyDescent="0.25">
      <c r="A4291" s="13">
        <v>45474.947222222225</v>
      </c>
      <c r="B4291" s="7">
        <v>0</v>
      </c>
      <c r="C4291" s="7">
        <v>217.30000305175781</v>
      </c>
      <c r="D4291" s="7">
        <v>229.19999694824219</v>
      </c>
      <c r="E4291" s="7">
        <v>242.5</v>
      </c>
      <c r="F4291" s="7">
        <v>241.79998779296875</v>
      </c>
      <c r="G4291" s="7">
        <v>240.89999389648438</v>
      </c>
      <c r="H4291" s="24">
        <v>51.900001525878906</v>
      </c>
    </row>
    <row r="4292" spans="1:8" x14ac:dyDescent="0.25">
      <c r="A4292" s="13">
        <v>45474.948611111111</v>
      </c>
      <c r="B4292" s="7">
        <v>0</v>
      </c>
      <c r="C4292" s="7">
        <v>216.89999389648438</v>
      </c>
      <c r="D4292" s="7">
        <v>228.69999694824219</v>
      </c>
      <c r="E4292" s="7">
        <v>242.5</v>
      </c>
      <c r="F4292" s="7">
        <v>241.69999694824219</v>
      </c>
      <c r="G4292" s="7">
        <v>240.89999389648438</v>
      </c>
      <c r="H4292" s="24">
        <v>52</v>
      </c>
    </row>
    <row r="4293" spans="1:8" x14ac:dyDescent="0.25">
      <c r="A4293" s="13">
        <v>45474.95</v>
      </c>
      <c r="B4293" s="7">
        <v>0</v>
      </c>
      <c r="C4293" s="7">
        <v>217.30000305175781</v>
      </c>
      <c r="D4293" s="7">
        <v>228.60000610351563</v>
      </c>
      <c r="E4293" s="7">
        <v>241.80000305175781</v>
      </c>
      <c r="F4293" s="7">
        <v>241.19999694824219</v>
      </c>
      <c r="G4293" s="7">
        <v>240.10000610351563</v>
      </c>
      <c r="H4293" s="24">
        <v>51.900001525878906</v>
      </c>
    </row>
    <row r="4294" spans="1:8" x14ac:dyDescent="0.25">
      <c r="A4294" s="13">
        <v>45474.951388888891</v>
      </c>
      <c r="B4294" s="7">
        <v>0</v>
      </c>
      <c r="C4294" s="7">
        <v>217.19999694824219</v>
      </c>
      <c r="D4294" s="7">
        <v>229</v>
      </c>
      <c r="E4294" s="7">
        <v>242.19999694824219</v>
      </c>
      <c r="F4294" s="7">
        <v>241.29998779296875</v>
      </c>
      <c r="G4294" s="7">
        <v>240.80000305175781</v>
      </c>
      <c r="H4294" s="24">
        <v>51.900001525878906</v>
      </c>
    </row>
    <row r="4295" spans="1:8" x14ac:dyDescent="0.25">
      <c r="A4295" s="13">
        <v>45474.952777777777</v>
      </c>
      <c r="B4295" s="7">
        <v>0</v>
      </c>
      <c r="C4295" s="7">
        <v>217.39999389648438</v>
      </c>
      <c r="D4295" s="7">
        <v>229.5</v>
      </c>
      <c r="E4295" s="7">
        <v>242.69999694824219</v>
      </c>
      <c r="F4295" s="7">
        <v>241.59999084472656</v>
      </c>
      <c r="G4295" s="7">
        <v>241.30000305175781</v>
      </c>
      <c r="H4295" s="24">
        <v>51.799999237060547</v>
      </c>
    </row>
    <row r="4296" spans="1:8" x14ac:dyDescent="0.25">
      <c r="A4296" s="13">
        <v>45474.95416666667</v>
      </c>
      <c r="B4296" s="7">
        <v>0</v>
      </c>
      <c r="C4296" s="7">
        <v>217.60000610351563</v>
      </c>
      <c r="D4296" s="7">
        <v>230</v>
      </c>
      <c r="E4296" s="7">
        <v>243.39999389648438</v>
      </c>
      <c r="F4296" s="7">
        <v>242.29998779296875</v>
      </c>
      <c r="G4296" s="7">
        <v>242.10000610351563</v>
      </c>
      <c r="H4296" s="24">
        <v>52.099998474121094</v>
      </c>
    </row>
    <row r="4297" spans="1:8" x14ac:dyDescent="0.25">
      <c r="A4297" s="13">
        <v>45474.955555555556</v>
      </c>
      <c r="B4297" s="7">
        <v>0</v>
      </c>
      <c r="C4297" s="7">
        <v>218.10000610351563</v>
      </c>
      <c r="D4297" s="7">
        <v>230.30000305175781</v>
      </c>
      <c r="E4297" s="7">
        <v>243.69999694824219</v>
      </c>
      <c r="F4297" s="7">
        <v>242.69999694824219</v>
      </c>
      <c r="G4297" s="7">
        <v>242.39999389648438</v>
      </c>
      <c r="H4297" s="24">
        <v>51.900001525878906</v>
      </c>
    </row>
    <row r="4298" spans="1:8" x14ac:dyDescent="0.25">
      <c r="A4298" s="13">
        <v>45474.956944444442</v>
      </c>
      <c r="B4298" s="7">
        <v>0</v>
      </c>
      <c r="C4298" s="7">
        <v>217.89999389648438</v>
      </c>
      <c r="D4298" s="7">
        <v>230.39999389648438</v>
      </c>
      <c r="E4298" s="7">
        <v>243.59999084472656</v>
      </c>
      <c r="F4298" s="7">
        <v>242.59999084472656</v>
      </c>
      <c r="G4298" s="7">
        <v>242.10000610351563</v>
      </c>
      <c r="H4298" s="24">
        <v>52.099998474121094</v>
      </c>
    </row>
    <row r="4299" spans="1:8" x14ac:dyDescent="0.25">
      <c r="A4299" s="13">
        <v>45474.958333333336</v>
      </c>
      <c r="B4299" s="7">
        <v>0</v>
      </c>
      <c r="C4299" s="7">
        <v>217.60000610351563</v>
      </c>
      <c r="D4299" s="7">
        <v>229.5</v>
      </c>
      <c r="E4299" s="7">
        <v>243.39999389648438</v>
      </c>
      <c r="F4299" s="7">
        <v>242.59999084472656</v>
      </c>
      <c r="G4299" s="7">
        <v>241.89999389648438</v>
      </c>
      <c r="H4299" s="24">
        <v>51.700000762939453</v>
      </c>
    </row>
    <row r="4300" spans="1:8" x14ac:dyDescent="0.25">
      <c r="A4300" s="13">
        <v>45474.959722222222</v>
      </c>
      <c r="B4300" s="7">
        <v>0</v>
      </c>
      <c r="C4300" s="7">
        <v>218.10000610351563</v>
      </c>
      <c r="D4300" s="7">
        <v>229.89999389648438</v>
      </c>
      <c r="E4300" s="7">
        <v>243.19999694824219</v>
      </c>
      <c r="F4300" s="7">
        <v>242.39999389648438</v>
      </c>
      <c r="G4300" s="7">
        <v>241.60000610351563</v>
      </c>
      <c r="H4300" s="24">
        <v>51.799999237060547</v>
      </c>
    </row>
    <row r="4301" spans="1:8" x14ac:dyDescent="0.25">
      <c r="A4301" s="13">
        <v>45474.961111111108</v>
      </c>
      <c r="B4301" s="7">
        <v>0</v>
      </c>
      <c r="C4301" s="7">
        <v>218.69999694824219</v>
      </c>
      <c r="D4301" s="7">
        <v>230.30000305175781</v>
      </c>
      <c r="E4301" s="7">
        <v>243.09999084472656</v>
      </c>
      <c r="F4301" s="7">
        <v>242.39999389648438</v>
      </c>
      <c r="G4301" s="7">
        <v>241.60000610351563</v>
      </c>
      <c r="H4301" s="24">
        <v>52</v>
      </c>
    </row>
    <row r="4302" spans="1:8" x14ac:dyDescent="0.25">
      <c r="A4302" s="13">
        <v>45474.962500000001</v>
      </c>
      <c r="B4302" s="7">
        <v>0</v>
      </c>
      <c r="C4302" s="7">
        <v>218.19999694824219</v>
      </c>
      <c r="D4302" s="7">
        <v>230.19999694824219</v>
      </c>
      <c r="E4302" s="7">
        <v>243.19999694824219</v>
      </c>
      <c r="F4302" s="7">
        <v>242.39999389648438</v>
      </c>
      <c r="G4302" s="7">
        <v>241.69999694824219</v>
      </c>
      <c r="H4302" s="24">
        <v>52</v>
      </c>
    </row>
    <row r="4303" spans="1:8" x14ac:dyDescent="0.25">
      <c r="A4303" s="13">
        <v>45474.963888888888</v>
      </c>
      <c r="B4303" s="7">
        <v>0</v>
      </c>
      <c r="C4303" s="7">
        <v>217.89999389648438</v>
      </c>
      <c r="D4303" s="7">
        <v>229.60000610351563</v>
      </c>
      <c r="E4303" s="7">
        <v>243.09999084472656</v>
      </c>
      <c r="F4303" s="7">
        <v>242.29998779296875</v>
      </c>
      <c r="G4303" s="7">
        <v>241.5</v>
      </c>
      <c r="H4303" s="24">
        <v>51.799999237060547</v>
      </c>
    </row>
    <row r="4304" spans="1:8" x14ac:dyDescent="0.25">
      <c r="A4304" s="13">
        <v>45474.965277777781</v>
      </c>
      <c r="B4304" s="7">
        <v>0</v>
      </c>
      <c r="C4304" s="7">
        <v>218.19999694824219</v>
      </c>
      <c r="D4304" s="7">
        <v>229.80000305175781</v>
      </c>
      <c r="E4304" s="7">
        <v>242.59999084472656</v>
      </c>
      <c r="F4304" s="7">
        <v>241.89999389648438</v>
      </c>
      <c r="G4304" s="7">
        <v>241</v>
      </c>
      <c r="H4304" s="24">
        <v>51.799999237060547</v>
      </c>
    </row>
    <row r="4305" spans="1:8" x14ac:dyDescent="0.25">
      <c r="A4305" s="13">
        <v>45474.966666666667</v>
      </c>
      <c r="B4305" s="7">
        <v>0</v>
      </c>
      <c r="C4305" s="7">
        <v>217.89999389648438</v>
      </c>
      <c r="D4305" s="7">
        <v>229.89999389648438</v>
      </c>
      <c r="E4305" s="7">
        <v>243</v>
      </c>
      <c r="F4305" s="7">
        <v>242.19999694824219</v>
      </c>
      <c r="G4305" s="7">
        <v>241.60000610351563</v>
      </c>
      <c r="H4305" s="24">
        <v>51.599998474121094</v>
      </c>
    </row>
    <row r="4306" spans="1:8" x14ac:dyDescent="0.25">
      <c r="A4306" s="13">
        <v>45474.968055555553</v>
      </c>
      <c r="B4306" s="7">
        <v>0</v>
      </c>
      <c r="C4306" s="7">
        <v>217.80000305175781</v>
      </c>
      <c r="D4306" s="7">
        <v>229.30000305175781</v>
      </c>
      <c r="E4306" s="7">
        <v>242.09999084472656</v>
      </c>
      <c r="F4306" s="7">
        <v>241.59999084472656</v>
      </c>
      <c r="G4306" s="7">
        <v>240.39999389648438</v>
      </c>
      <c r="H4306" s="24">
        <v>51.5</v>
      </c>
    </row>
    <row r="4307" spans="1:8" x14ac:dyDescent="0.25">
      <c r="A4307" s="13">
        <v>45474.969444444447</v>
      </c>
      <c r="B4307" s="7">
        <v>0</v>
      </c>
      <c r="C4307" s="7">
        <v>217.60000610351563</v>
      </c>
      <c r="D4307" s="7">
        <v>228.39999389648438</v>
      </c>
      <c r="E4307" s="7">
        <v>241.30000305175781</v>
      </c>
      <c r="F4307" s="7">
        <v>240.79998779296875</v>
      </c>
      <c r="G4307" s="7">
        <v>239.5</v>
      </c>
      <c r="H4307" s="24">
        <v>51.599998474121094</v>
      </c>
    </row>
    <row r="4308" spans="1:8" x14ac:dyDescent="0.25">
      <c r="A4308" s="13">
        <v>45474.970833333333</v>
      </c>
      <c r="B4308" s="7">
        <v>0</v>
      </c>
      <c r="C4308" s="7">
        <v>217.39999389648438</v>
      </c>
      <c r="D4308" s="7">
        <v>228.5</v>
      </c>
      <c r="E4308" s="7">
        <v>241</v>
      </c>
      <c r="F4308" s="7">
        <v>240.29998779296875</v>
      </c>
      <c r="G4308" s="7">
        <v>239.19999694824219</v>
      </c>
      <c r="H4308" s="24">
        <v>51.5</v>
      </c>
    </row>
    <row r="4309" spans="1:8" x14ac:dyDescent="0.25">
      <c r="A4309" s="13">
        <v>45474.972222222219</v>
      </c>
      <c r="B4309" s="7">
        <v>0</v>
      </c>
      <c r="C4309" s="7">
        <v>217.10000610351563</v>
      </c>
      <c r="D4309" s="7">
        <v>228.39999389648438</v>
      </c>
      <c r="E4309" s="7">
        <v>241</v>
      </c>
      <c r="F4309" s="7">
        <v>240.09999084472656</v>
      </c>
      <c r="G4309" s="7">
        <v>239.19999694824219</v>
      </c>
      <c r="H4309" s="24">
        <v>51.599998474121094</v>
      </c>
    </row>
    <row r="4310" spans="1:8" x14ac:dyDescent="0.25">
      <c r="A4310" s="13">
        <v>45474.973611111112</v>
      </c>
      <c r="B4310" s="7">
        <v>0</v>
      </c>
      <c r="C4310" s="7">
        <v>217.39999389648438</v>
      </c>
      <c r="D4310" s="7">
        <v>228.80000305175781</v>
      </c>
      <c r="E4310" s="7">
        <v>241.39999389648438</v>
      </c>
      <c r="F4310" s="7">
        <v>240.5</v>
      </c>
      <c r="G4310" s="7">
        <v>239.89999389648438</v>
      </c>
      <c r="H4310" s="24">
        <v>51.799999237060547</v>
      </c>
    </row>
    <row r="4311" spans="1:8" x14ac:dyDescent="0.25">
      <c r="A4311" s="13">
        <v>45474.974999999999</v>
      </c>
      <c r="B4311" s="7">
        <v>0</v>
      </c>
      <c r="C4311" s="7">
        <v>217.19999694824219</v>
      </c>
      <c r="D4311" s="7">
        <v>228.89999389648438</v>
      </c>
      <c r="E4311" s="7">
        <v>241.39999389648438</v>
      </c>
      <c r="F4311" s="7">
        <v>240.59999084472656</v>
      </c>
      <c r="G4311" s="7">
        <v>239.80000305175781</v>
      </c>
      <c r="H4311" s="24">
        <v>51.799999237060547</v>
      </c>
    </row>
    <row r="4312" spans="1:8" x14ac:dyDescent="0.25">
      <c r="A4312" s="13">
        <v>45474.976388888892</v>
      </c>
      <c r="B4312" s="7">
        <v>0</v>
      </c>
      <c r="C4312" s="7">
        <v>217</v>
      </c>
      <c r="D4312" s="7">
        <v>228.30000305175781</v>
      </c>
      <c r="E4312" s="7">
        <v>241.30000305175781</v>
      </c>
      <c r="F4312" s="7">
        <v>240.59999084472656</v>
      </c>
      <c r="G4312" s="7">
        <v>239.69999694824219</v>
      </c>
      <c r="H4312" s="24">
        <v>51.799999237060547</v>
      </c>
    </row>
    <row r="4313" spans="1:8" x14ac:dyDescent="0.25">
      <c r="A4313" s="13">
        <v>45474.977777777778</v>
      </c>
      <c r="B4313" s="7">
        <v>0</v>
      </c>
      <c r="C4313" s="7">
        <v>217.10000610351563</v>
      </c>
      <c r="D4313" s="7">
        <v>228.60000610351563</v>
      </c>
      <c r="E4313" s="7">
        <v>241.30000305175781</v>
      </c>
      <c r="F4313" s="7">
        <v>240.59999084472656</v>
      </c>
      <c r="G4313" s="7">
        <v>239.80000305175781</v>
      </c>
      <c r="H4313" s="24">
        <v>51.599998474121094</v>
      </c>
    </row>
    <row r="4314" spans="1:8" x14ac:dyDescent="0.25">
      <c r="A4314" s="13">
        <v>45474.979166666664</v>
      </c>
      <c r="B4314" s="7">
        <v>0</v>
      </c>
      <c r="C4314" s="7">
        <v>217.39999389648438</v>
      </c>
      <c r="D4314" s="7">
        <v>229.30000305175781</v>
      </c>
      <c r="E4314" s="7">
        <v>242.09999084472656</v>
      </c>
      <c r="F4314" s="7">
        <v>241.09999084472656</v>
      </c>
      <c r="G4314" s="7">
        <v>240.69999694824219</v>
      </c>
      <c r="H4314" s="24">
        <v>51.5</v>
      </c>
    </row>
    <row r="4315" spans="1:8" x14ac:dyDescent="0.25">
      <c r="A4315" s="13">
        <v>45474.980555555558</v>
      </c>
      <c r="B4315" s="7">
        <v>0</v>
      </c>
      <c r="C4315" s="7">
        <v>217.39999389648438</v>
      </c>
      <c r="D4315" s="7">
        <v>229.80000305175781</v>
      </c>
      <c r="E4315" s="7">
        <v>243</v>
      </c>
      <c r="F4315" s="7">
        <v>241.89999389648438</v>
      </c>
      <c r="G4315" s="7">
        <v>241.60000610351563</v>
      </c>
      <c r="H4315" s="24">
        <v>51.700000762939453</v>
      </c>
    </row>
    <row r="4316" spans="1:8" x14ac:dyDescent="0.25">
      <c r="A4316" s="13">
        <v>45474.981944444444</v>
      </c>
      <c r="B4316" s="7">
        <v>0</v>
      </c>
      <c r="C4316" s="7">
        <v>217.19999694824219</v>
      </c>
      <c r="D4316" s="7">
        <v>229.30000305175781</v>
      </c>
      <c r="E4316" s="7">
        <v>243.09999084472656</v>
      </c>
      <c r="F4316" s="7">
        <v>242.19999694824219</v>
      </c>
      <c r="G4316" s="7">
        <v>241.60000610351563</v>
      </c>
      <c r="H4316" s="24">
        <v>51.599998474121094</v>
      </c>
    </row>
    <row r="4317" spans="1:8" x14ac:dyDescent="0.25">
      <c r="A4317" s="13">
        <v>45474.98333333333</v>
      </c>
      <c r="B4317" s="7">
        <v>0</v>
      </c>
      <c r="C4317" s="7">
        <v>217.5</v>
      </c>
      <c r="D4317" s="7">
        <v>229.80000305175781</v>
      </c>
      <c r="E4317" s="7">
        <v>243.30000305175781</v>
      </c>
      <c r="F4317" s="7">
        <v>242.39999389648438</v>
      </c>
      <c r="G4317" s="7">
        <v>241.80000305175781</v>
      </c>
      <c r="H4317" s="24">
        <v>51.599998474121094</v>
      </c>
    </row>
    <row r="4318" spans="1:8" x14ac:dyDescent="0.25">
      <c r="A4318" s="13">
        <v>45474.984722222223</v>
      </c>
      <c r="B4318" s="7">
        <v>0</v>
      </c>
      <c r="C4318" s="7">
        <v>218</v>
      </c>
      <c r="D4318" s="7">
        <v>230.60000610351563</v>
      </c>
      <c r="E4318" s="7">
        <v>243.59999084472656</v>
      </c>
      <c r="F4318" s="7">
        <v>242.79998779296875</v>
      </c>
      <c r="G4318" s="7">
        <v>242.30000305175781</v>
      </c>
      <c r="H4318" s="24">
        <v>51.5</v>
      </c>
    </row>
    <row r="4319" spans="1:8" x14ac:dyDescent="0.25">
      <c r="A4319" s="13">
        <v>45474.986111111109</v>
      </c>
      <c r="B4319" s="7">
        <v>0</v>
      </c>
      <c r="C4319" s="7">
        <v>218.30000305175781</v>
      </c>
      <c r="D4319" s="7">
        <v>231</v>
      </c>
      <c r="E4319" s="7">
        <v>244.39999389648438</v>
      </c>
      <c r="F4319" s="7">
        <v>243.39999389648438</v>
      </c>
      <c r="G4319" s="7">
        <v>243.10000610351563</v>
      </c>
      <c r="H4319" s="24">
        <v>51.599998474121094</v>
      </c>
    </row>
    <row r="4320" spans="1:8" x14ac:dyDescent="0.25">
      <c r="A4320" s="13">
        <v>45474.987500000003</v>
      </c>
      <c r="B4320" s="7">
        <v>0</v>
      </c>
      <c r="C4320" s="7">
        <v>217.80000305175781</v>
      </c>
      <c r="D4320" s="7">
        <v>230.39999389648438</v>
      </c>
      <c r="E4320" s="7">
        <v>244.69999694824219</v>
      </c>
      <c r="F4320" s="7">
        <v>243.89999389648438</v>
      </c>
      <c r="G4320" s="7">
        <v>243.39999389648438</v>
      </c>
      <c r="H4320" s="24">
        <v>51.599998474121094</v>
      </c>
    </row>
    <row r="4321" spans="1:8" x14ac:dyDescent="0.25">
      <c r="A4321" s="13">
        <v>45474.988888888889</v>
      </c>
      <c r="B4321" s="7">
        <v>0</v>
      </c>
      <c r="C4321" s="7">
        <v>218.69999694824219</v>
      </c>
      <c r="D4321" s="7">
        <v>231.39999389648438</v>
      </c>
      <c r="E4321" s="7">
        <v>244.80000305175781</v>
      </c>
      <c r="F4321" s="7">
        <v>243.89999389648438</v>
      </c>
      <c r="G4321" s="7">
        <v>243.39999389648438</v>
      </c>
      <c r="H4321" s="24">
        <v>51.599998474121094</v>
      </c>
    </row>
    <row r="4322" spans="1:8" x14ac:dyDescent="0.25">
      <c r="A4322" s="13">
        <v>45474.990277777775</v>
      </c>
      <c r="B4322" s="7">
        <v>0</v>
      </c>
      <c r="C4322" s="7">
        <v>219</v>
      </c>
      <c r="D4322" s="7">
        <v>231.30000305175781</v>
      </c>
      <c r="E4322" s="7">
        <v>244.89999389648438</v>
      </c>
      <c r="F4322" s="7">
        <v>244.09999084472656</v>
      </c>
      <c r="G4322" s="7">
        <v>243.5</v>
      </c>
      <c r="H4322" s="24">
        <v>51.5</v>
      </c>
    </row>
    <row r="4323" spans="1:8" x14ac:dyDescent="0.25">
      <c r="A4323" s="13">
        <v>45474.991666666669</v>
      </c>
      <c r="B4323" s="7">
        <v>0</v>
      </c>
      <c r="C4323" s="7">
        <v>219.69999694824219</v>
      </c>
      <c r="D4323" s="7">
        <v>231.80000305175781</v>
      </c>
      <c r="E4323" s="7">
        <v>244.59999084472656</v>
      </c>
      <c r="F4323" s="7">
        <v>243.89999389648438</v>
      </c>
      <c r="G4323" s="7">
        <v>243.10000610351563</v>
      </c>
      <c r="H4323" s="24">
        <v>51.400001525878906</v>
      </c>
    </row>
    <row r="4324" spans="1:8" x14ac:dyDescent="0.25">
      <c r="A4324" s="13">
        <v>45474.993055555555</v>
      </c>
      <c r="B4324" s="7">
        <v>0</v>
      </c>
      <c r="C4324" s="7">
        <v>219.80000305175781</v>
      </c>
      <c r="D4324" s="7">
        <v>232.30000305175781</v>
      </c>
      <c r="E4324" s="7">
        <v>245.39999389648438</v>
      </c>
      <c r="F4324" s="7">
        <v>244.39999389648438</v>
      </c>
      <c r="G4324" s="7">
        <v>244.10000610351563</v>
      </c>
      <c r="H4324" s="24">
        <v>51.400001525878906</v>
      </c>
    </row>
    <row r="4325" spans="1:8" x14ac:dyDescent="0.25">
      <c r="A4325" s="13">
        <v>45474.994444444441</v>
      </c>
      <c r="B4325" s="7">
        <v>0</v>
      </c>
      <c r="C4325" s="7">
        <v>219.30000305175781</v>
      </c>
      <c r="D4325" s="7">
        <v>231.5</v>
      </c>
      <c r="E4325" s="7">
        <v>245.69999694824219</v>
      </c>
      <c r="F4325" s="7">
        <v>244.89999389648438</v>
      </c>
      <c r="G4325" s="7">
        <v>244.39999389648438</v>
      </c>
      <c r="H4325" s="24">
        <v>51.5</v>
      </c>
    </row>
    <row r="4326" spans="1:8" x14ac:dyDescent="0.25">
      <c r="A4326" s="13">
        <v>45474.995833333334</v>
      </c>
      <c r="B4326" s="7">
        <v>0</v>
      </c>
      <c r="C4326" s="7">
        <v>219.69999694824219</v>
      </c>
      <c r="D4326" s="7">
        <v>231</v>
      </c>
      <c r="E4326" s="7">
        <v>244.5</v>
      </c>
      <c r="F4326" s="7">
        <v>244</v>
      </c>
      <c r="G4326" s="7">
        <v>242.89999389648438</v>
      </c>
      <c r="H4326" s="24">
        <v>51.400001525878906</v>
      </c>
    </row>
    <row r="4327" spans="1:8" x14ac:dyDescent="0.25">
      <c r="A4327" s="13">
        <v>45474.99722222222</v>
      </c>
      <c r="B4327" s="7">
        <v>0</v>
      </c>
      <c r="C4327" s="7">
        <v>220.19999694824219</v>
      </c>
      <c r="D4327" s="7">
        <v>231.89999389648438</v>
      </c>
      <c r="E4327" s="7">
        <v>244.59999084472656</v>
      </c>
      <c r="F4327" s="7">
        <v>243.69999694824219</v>
      </c>
      <c r="G4327" s="7">
        <v>243.10000610351563</v>
      </c>
      <c r="H4327" s="24">
        <v>51.5</v>
      </c>
    </row>
    <row r="4328" spans="1:8" x14ac:dyDescent="0.25">
      <c r="A4328" s="13">
        <v>45474.998611111114</v>
      </c>
      <c r="B4328" s="7">
        <v>0</v>
      </c>
      <c r="C4328" s="7">
        <v>219.89999389648438</v>
      </c>
      <c r="D4328" s="7">
        <v>232.19999694824219</v>
      </c>
      <c r="E4328" s="7">
        <v>245.19999694824219</v>
      </c>
      <c r="F4328" s="7">
        <v>244.19999694824219</v>
      </c>
      <c r="G4328" s="7">
        <v>243.89999389648438</v>
      </c>
      <c r="H4328" s="24">
        <v>51.299999237060547</v>
      </c>
    </row>
    <row r="4329" spans="1:8" x14ac:dyDescent="0.25">
      <c r="A4329" s="13">
        <v>45475</v>
      </c>
      <c r="B4329" s="7">
        <v>0</v>
      </c>
      <c r="C4329" s="7">
        <v>220</v>
      </c>
      <c r="D4329" s="7">
        <v>232.60000610351563</v>
      </c>
      <c r="E4329" s="7">
        <v>246.09999084472656</v>
      </c>
      <c r="F4329" s="7">
        <v>244.89999389648438</v>
      </c>
      <c r="G4329" s="7">
        <v>244.80000305175781</v>
      </c>
      <c r="H4329" s="24">
        <v>51.299999237060547</v>
      </c>
    </row>
    <row r="4330" spans="1:8" x14ac:dyDescent="0.25">
      <c r="A4330" s="13">
        <v>45475.001388888886</v>
      </c>
      <c r="B4330" s="7">
        <v>0</v>
      </c>
      <c r="C4330" s="7">
        <v>220.19999694824219</v>
      </c>
      <c r="D4330" s="7">
        <v>233.10000610351563</v>
      </c>
      <c r="E4330" s="7">
        <v>247.19999694824219</v>
      </c>
      <c r="F4330" s="7">
        <v>246</v>
      </c>
      <c r="G4330" s="7">
        <v>246.10000610351563</v>
      </c>
      <c r="H4330" s="24">
        <v>51.400001525878906</v>
      </c>
    </row>
    <row r="4331" spans="1:8" x14ac:dyDescent="0.25">
      <c r="A4331" s="13">
        <v>45475.00277777778</v>
      </c>
      <c r="B4331" s="7">
        <v>0</v>
      </c>
      <c r="C4331" s="7">
        <v>220.60000610351563</v>
      </c>
      <c r="D4331" s="7">
        <v>233.5</v>
      </c>
      <c r="E4331" s="7">
        <v>247.30000305175781</v>
      </c>
      <c r="F4331" s="7">
        <v>246.29998779296875</v>
      </c>
      <c r="G4331" s="7">
        <v>246.10000610351563</v>
      </c>
      <c r="H4331" s="24">
        <v>51.599998474121094</v>
      </c>
    </row>
    <row r="4332" spans="1:8" x14ac:dyDescent="0.25">
      <c r="A4332" s="13">
        <v>45475.004166666666</v>
      </c>
      <c r="B4332" s="7">
        <v>0</v>
      </c>
      <c r="C4332" s="7">
        <v>220.69999694824219</v>
      </c>
      <c r="D4332" s="7">
        <v>234</v>
      </c>
      <c r="E4332" s="7">
        <v>247.89999389648438</v>
      </c>
      <c r="F4332" s="7">
        <v>246.59999084472656</v>
      </c>
      <c r="G4332" s="7">
        <v>246.69999694824219</v>
      </c>
      <c r="H4332" s="24">
        <v>51.900001525878906</v>
      </c>
    </row>
    <row r="4333" spans="1:8" x14ac:dyDescent="0.25">
      <c r="A4333" s="13">
        <v>45475.005555555559</v>
      </c>
      <c r="B4333" s="7">
        <v>0</v>
      </c>
      <c r="C4333" s="7">
        <v>220.60000610351563</v>
      </c>
      <c r="D4333" s="7">
        <v>232.69999694824219</v>
      </c>
      <c r="E4333" s="7">
        <v>247.19999694824219</v>
      </c>
      <c r="F4333" s="7">
        <v>246.5</v>
      </c>
      <c r="G4333" s="7">
        <v>245.69999694824219</v>
      </c>
      <c r="H4333" s="24">
        <v>51.599998474121094</v>
      </c>
    </row>
    <row r="4334" spans="1:8" x14ac:dyDescent="0.25">
      <c r="A4334" s="13">
        <v>45475.006944444445</v>
      </c>
      <c r="B4334" s="7">
        <v>0</v>
      </c>
      <c r="C4334" s="7">
        <v>220.69999694824219</v>
      </c>
      <c r="D4334" s="7">
        <v>231.30000305175781</v>
      </c>
      <c r="E4334" s="7">
        <v>244.5</v>
      </c>
      <c r="F4334" s="7">
        <v>244.09999084472656</v>
      </c>
      <c r="G4334" s="7">
        <v>242.5</v>
      </c>
      <c r="H4334" s="24">
        <v>51.700000762939453</v>
      </c>
    </row>
    <row r="4335" spans="1:8" x14ac:dyDescent="0.25">
      <c r="A4335" s="13">
        <v>45475.008333333331</v>
      </c>
      <c r="B4335" s="7">
        <v>0</v>
      </c>
      <c r="C4335" s="7">
        <v>221.10000610351563</v>
      </c>
      <c r="D4335" s="7">
        <v>232.19999694824219</v>
      </c>
      <c r="E4335" s="7">
        <v>244.5</v>
      </c>
      <c r="F4335" s="7">
        <v>243.5</v>
      </c>
      <c r="G4335" s="7">
        <v>242.89999389648438</v>
      </c>
      <c r="H4335" s="24">
        <v>51.599998474121094</v>
      </c>
    </row>
    <row r="4336" spans="1:8" x14ac:dyDescent="0.25">
      <c r="A4336" s="13">
        <v>45475.009722222225</v>
      </c>
      <c r="B4336" s="7">
        <v>0</v>
      </c>
      <c r="C4336" s="7">
        <v>221.10000610351563</v>
      </c>
      <c r="D4336" s="7">
        <v>233</v>
      </c>
      <c r="E4336" s="7">
        <v>245.80000305175781</v>
      </c>
      <c r="F4336" s="7">
        <v>244.5</v>
      </c>
      <c r="G4336" s="7">
        <v>244.80000305175781</v>
      </c>
      <c r="H4336" s="24">
        <v>51.700000762939453</v>
      </c>
    </row>
    <row r="4337" spans="1:8" x14ac:dyDescent="0.25">
      <c r="A4337" s="13">
        <v>45475.011111111111</v>
      </c>
      <c r="B4337" s="7">
        <v>0</v>
      </c>
      <c r="C4337" s="7">
        <v>220.10000610351563</v>
      </c>
      <c r="D4337" s="7">
        <v>231.10000610351563</v>
      </c>
      <c r="E4337" s="7">
        <v>245.19999694824219</v>
      </c>
      <c r="F4337" s="7">
        <v>244.39999389648438</v>
      </c>
      <c r="G4337" s="7">
        <v>243.69999694824219</v>
      </c>
      <c r="H4337" s="24">
        <v>51.900001525878906</v>
      </c>
    </row>
    <row r="4338" spans="1:8" x14ac:dyDescent="0.25">
      <c r="A4338" s="13">
        <v>45475.012499999997</v>
      </c>
      <c r="B4338" s="7">
        <v>0</v>
      </c>
      <c r="C4338" s="7">
        <v>220</v>
      </c>
      <c r="D4338" s="7">
        <v>230.10000610351563</v>
      </c>
      <c r="E4338" s="7">
        <v>243.09999084472656</v>
      </c>
      <c r="F4338" s="7">
        <v>242.59999084472656</v>
      </c>
      <c r="G4338" s="7">
        <v>241.30000305175781</v>
      </c>
      <c r="H4338" s="24">
        <v>51.700000762939453</v>
      </c>
    </row>
    <row r="4339" spans="1:8" x14ac:dyDescent="0.25">
      <c r="A4339" s="13">
        <v>45475.013888888891</v>
      </c>
      <c r="B4339" s="7">
        <v>0</v>
      </c>
      <c r="C4339" s="7">
        <v>220.30000305175781</v>
      </c>
      <c r="D4339" s="7">
        <v>232</v>
      </c>
      <c r="E4339" s="7">
        <v>244.09999084472656</v>
      </c>
      <c r="F4339" s="7">
        <v>242.89999389648438</v>
      </c>
      <c r="G4339" s="7">
        <v>242.89999389648438</v>
      </c>
      <c r="H4339" s="24">
        <v>52</v>
      </c>
    </row>
    <row r="4340" spans="1:8" x14ac:dyDescent="0.25">
      <c r="A4340" s="13">
        <v>45475.015277777777</v>
      </c>
      <c r="B4340" s="7">
        <v>0</v>
      </c>
      <c r="C4340" s="7">
        <v>220.30000305175781</v>
      </c>
      <c r="D4340" s="7">
        <v>233</v>
      </c>
      <c r="E4340" s="7">
        <v>245.80000305175781</v>
      </c>
      <c r="F4340" s="7">
        <v>244.5</v>
      </c>
      <c r="G4340" s="7">
        <v>244.89999389648438</v>
      </c>
      <c r="H4340" s="24">
        <v>51.599998474121094</v>
      </c>
    </row>
    <row r="4341" spans="1:8" x14ac:dyDescent="0.25">
      <c r="A4341" s="13">
        <v>45475.01666666667</v>
      </c>
      <c r="B4341" s="7">
        <v>0</v>
      </c>
      <c r="C4341" s="7">
        <v>219.10000610351563</v>
      </c>
      <c r="D4341" s="7">
        <v>231.80000305175781</v>
      </c>
      <c r="E4341" s="7">
        <v>246.69999694824219</v>
      </c>
      <c r="F4341" s="7">
        <v>245.59999084472656</v>
      </c>
      <c r="G4341" s="7">
        <v>245.69999694824219</v>
      </c>
      <c r="H4341" s="24">
        <v>51.599998474121094</v>
      </c>
    </row>
    <row r="4342" spans="1:8" x14ac:dyDescent="0.25">
      <c r="A4342" s="13">
        <v>45475.018055555556</v>
      </c>
      <c r="B4342" s="7">
        <v>0</v>
      </c>
      <c r="C4342" s="7">
        <v>219.5</v>
      </c>
      <c r="D4342" s="7">
        <v>231.80000305175781</v>
      </c>
      <c r="E4342" s="7">
        <v>246</v>
      </c>
      <c r="F4342" s="7">
        <v>245.09999084472656</v>
      </c>
      <c r="G4342" s="7">
        <v>244.5</v>
      </c>
      <c r="H4342" s="24">
        <v>51.5</v>
      </c>
    </row>
    <row r="4343" spans="1:8" x14ac:dyDescent="0.25">
      <c r="A4343" s="13">
        <v>45475.019444444442</v>
      </c>
      <c r="B4343" s="7">
        <v>0</v>
      </c>
      <c r="C4343" s="7">
        <v>220.5</v>
      </c>
      <c r="D4343" s="7">
        <v>232.80000305175781</v>
      </c>
      <c r="E4343" s="7">
        <v>246</v>
      </c>
      <c r="F4343" s="7">
        <v>245.09999084472656</v>
      </c>
      <c r="G4343" s="7">
        <v>244.69999694824219</v>
      </c>
      <c r="H4343" s="24">
        <v>51.599998474121094</v>
      </c>
    </row>
    <row r="4344" spans="1:8" x14ac:dyDescent="0.25">
      <c r="A4344" s="13">
        <v>45475.020833333336</v>
      </c>
      <c r="B4344" s="7">
        <v>0</v>
      </c>
      <c r="C4344" s="7">
        <v>220.69999694824219</v>
      </c>
      <c r="D4344" s="7">
        <v>232.30000305175781</v>
      </c>
      <c r="E4344" s="7">
        <v>245.39999389648438</v>
      </c>
      <c r="F4344" s="7">
        <v>244.79998779296875</v>
      </c>
      <c r="G4344" s="7">
        <v>243.89999389648438</v>
      </c>
      <c r="H4344" s="24">
        <v>51.5</v>
      </c>
    </row>
    <row r="4345" spans="1:8" x14ac:dyDescent="0.25">
      <c r="A4345" s="13">
        <v>45475.022222222222</v>
      </c>
      <c r="B4345" s="7">
        <v>0</v>
      </c>
      <c r="C4345" s="7">
        <v>220.5</v>
      </c>
      <c r="D4345" s="7">
        <v>231.69999694824219</v>
      </c>
      <c r="E4345" s="7">
        <v>244.80000305175781</v>
      </c>
      <c r="F4345" s="7">
        <v>244</v>
      </c>
      <c r="G4345" s="7">
        <v>243.19999694824219</v>
      </c>
      <c r="H4345" s="24">
        <v>51.599998474121094</v>
      </c>
    </row>
    <row r="4346" spans="1:8" x14ac:dyDescent="0.25">
      <c r="A4346" s="13">
        <v>45475.023611111108</v>
      </c>
      <c r="B4346" s="7">
        <v>0</v>
      </c>
      <c r="C4346" s="7">
        <v>220.19999694824219</v>
      </c>
      <c r="D4346" s="7">
        <v>232.69999694824219</v>
      </c>
      <c r="E4346" s="7">
        <v>245.89999389648438</v>
      </c>
      <c r="F4346" s="7">
        <v>244.59999084472656</v>
      </c>
      <c r="G4346" s="7">
        <v>244.80000305175781</v>
      </c>
      <c r="H4346" s="24">
        <v>51.299999237060547</v>
      </c>
    </row>
    <row r="4347" spans="1:8" x14ac:dyDescent="0.25">
      <c r="A4347" s="13">
        <v>45475.025000000001</v>
      </c>
      <c r="B4347" s="7">
        <v>0</v>
      </c>
      <c r="C4347" s="7">
        <v>220.89999389648438</v>
      </c>
      <c r="D4347" s="7">
        <v>233.39999389648438</v>
      </c>
      <c r="E4347" s="7">
        <v>247</v>
      </c>
      <c r="F4347" s="7">
        <v>245.79998779296875</v>
      </c>
      <c r="G4347" s="7">
        <v>245.89999389648438</v>
      </c>
      <c r="H4347" s="24">
        <v>51.299999237060547</v>
      </c>
    </row>
    <row r="4348" spans="1:8" x14ac:dyDescent="0.25">
      <c r="A4348" s="13">
        <v>45475.026388888888</v>
      </c>
      <c r="B4348" s="7">
        <v>0</v>
      </c>
      <c r="C4348" s="7">
        <v>221.10000610351563</v>
      </c>
      <c r="D4348" s="7">
        <v>233.80000305175781</v>
      </c>
      <c r="E4348" s="7">
        <v>247.69999694824219</v>
      </c>
      <c r="F4348" s="7">
        <v>246.5</v>
      </c>
      <c r="G4348" s="7">
        <v>246.60000610351563</v>
      </c>
      <c r="H4348" s="24">
        <v>51.400001525878906</v>
      </c>
    </row>
    <row r="4349" spans="1:8" x14ac:dyDescent="0.25">
      <c r="A4349" s="13">
        <v>45475.027777777781</v>
      </c>
      <c r="B4349" s="7">
        <v>0</v>
      </c>
      <c r="C4349" s="7">
        <v>221.10000610351563</v>
      </c>
      <c r="D4349" s="7">
        <v>232.39999389648438</v>
      </c>
      <c r="E4349" s="7">
        <v>245.80000305175781</v>
      </c>
      <c r="F4349" s="7">
        <v>245.39999389648438</v>
      </c>
      <c r="G4349" s="7">
        <v>244.10000610351563</v>
      </c>
      <c r="H4349" s="24">
        <v>51.200000762939453</v>
      </c>
    </row>
    <row r="4350" spans="1:8" x14ac:dyDescent="0.25">
      <c r="A4350" s="13">
        <v>45475.029166666667</v>
      </c>
      <c r="B4350" s="7">
        <v>0</v>
      </c>
      <c r="C4350" s="7">
        <v>221.5</v>
      </c>
      <c r="D4350" s="7">
        <v>231.60000610351563</v>
      </c>
      <c r="E4350" s="7">
        <v>244.19999694824219</v>
      </c>
      <c r="F4350" s="7">
        <v>243.69999694824219</v>
      </c>
      <c r="G4350" s="7">
        <v>242.30000305175781</v>
      </c>
      <c r="H4350" s="24">
        <v>51.099998474121094</v>
      </c>
    </row>
    <row r="4351" spans="1:8" x14ac:dyDescent="0.25">
      <c r="A4351" s="13">
        <v>45475.030555555553</v>
      </c>
      <c r="B4351" s="7">
        <v>0</v>
      </c>
      <c r="C4351" s="7">
        <v>221.30000305175781</v>
      </c>
      <c r="D4351" s="7">
        <v>233.19999694824219</v>
      </c>
      <c r="E4351" s="7">
        <v>245.80000305175781</v>
      </c>
      <c r="F4351" s="7">
        <v>244.5</v>
      </c>
      <c r="G4351" s="7">
        <v>244.69999694824219</v>
      </c>
      <c r="H4351" s="24">
        <v>51.099998474121094</v>
      </c>
    </row>
    <row r="4352" spans="1:8" x14ac:dyDescent="0.25">
      <c r="A4352" s="13">
        <v>45475.031944444447</v>
      </c>
      <c r="B4352" s="7">
        <v>0</v>
      </c>
      <c r="C4352" s="7">
        <v>221.19999694824219</v>
      </c>
      <c r="D4352" s="7">
        <v>234.10000610351563</v>
      </c>
      <c r="E4352" s="7">
        <v>247.5</v>
      </c>
      <c r="F4352" s="7">
        <v>246.29998779296875</v>
      </c>
      <c r="G4352" s="7">
        <v>246.69999694824219</v>
      </c>
      <c r="H4352" s="24">
        <v>51.400001525878906</v>
      </c>
    </row>
    <row r="4353" spans="1:8" x14ac:dyDescent="0.25">
      <c r="A4353" s="13">
        <v>45475.033333333333</v>
      </c>
      <c r="B4353" s="7">
        <v>0</v>
      </c>
      <c r="C4353" s="7">
        <v>221.30000305175781</v>
      </c>
      <c r="D4353" s="7">
        <v>233.5</v>
      </c>
      <c r="E4353" s="7">
        <v>247.5</v>
      </c>
      <c r="F4353" s="7">
        <v>246.5</v>
      </c>
      <c r="G4353" s="7">
        <v>246.19999694824219</v>
      </c>
      <c r="H4353" s="24">
        <v>51.400001525878906</v>
      </c>
    </row>
    <row r="4354" spans="1:8" x14ac:dyDescent="0.25">
      <c r="A4354" s="13">
        <v>45475.034722222219</v>
      </c>
      <c r="B4354" s="7">
        <v>0</v>
      </c>
      <c r="C4354" s="7">
        <v>220.89999389648438</v>
      </c>
      <c r="D4354" s="7">
        <v>231.60000610351563</v>
      </c>
      <c r="E4354" s="7">
        <v>245.59999084472656</v>
      </c>
      <c r="F4354" s="7">
        <v>245</v>
      </c>
      <c r="G4354" s="7">
        <v>243.80000305175781</v>
      </c>
      <c r="H4354" s="24">
        <v>51.200000762939453</v>
      </c>
    </row>
    <row r="4355" spans="1:8" x14ac:dyDescent="0.25">
      <c r="A4355" s="13">
        <v>45475.036111111112</v>
      </c>
      <c r="B4355" s="7">
        <v>0</v>
      </c>
      <c r="C4355" s="7">
        <v>221.30000305175781</v>
      </c>
      <c r="D4355" s="7">
        <v>231.19999694824219</v>
      </c>
      <c r="E4355" s="7">
        <v>243.5</v>
      </c>
      <c r="F4355" s="7">
        <v>243.09999084472656</v>
      </c>
      <c r="G4355" s="7">
        <v>241.60000610351563</v>
      </c>
      <c r="H4355" s="24">
        <v>51.299999237060547</v>
      </c>
    </row>
    <row r="4356" spans="1:8" x14ac:dyDescent="0.25">
      <c r="A4356" s="13">
        <v>45475.037499999999</v>
      </c>
      <c r="B4356" s="7">
        <v>0</v>
      </c>
      <c r="C4356" s="7">
        <v>221.39999389648438</v>
      </c>
      <c r="D4356" s="7">
        <v>231.69999694824219</v>
      </c>
      <c r="E4356" s="7">
        <v>243.30000305175781</v>
      </c>
      <c r="F4356" s="7">
        <v>242.5</v>
      </c>
      <c r="G4356" s="7">
        <v>241.80000305175781</v>
      </c>
      <c r="H4356" s="24">
        <v>51.099998474121094</v>
      </c>
    </row>
    <row r="4357" spans="1:8" x14ac:dyDescent="0.25">
      <c r="A4357" s="13">
        <v>45475.038888888892</v>
      </c>
      <c r="B4357" s="7">
        <v>0</v>
      </c>
      <c r="C4357" s="7">
        <v>220.69999694824219</v>
      </c>
      <c r="D4357" s="7">
        <v>232</v>
      </c>
      <c r="E4357" s="7">
        <v>244.39999389648438</v>
      </c>
      <c r="F4357" s="7">
        <v>243.29998779296875</v>
      </c>
      <c r="G4357" s="7">
        <v>243.19999694824219</v>
      </c>
      <c r="H4357" s="24">
        <v>51.299999237060547</v>
      </c>
    </row>
    <row r="4358" spans="1:8" x14ac:dyDescent="0.25">
      <c r="A4358" s="13">
        <v>45475.040277777778</v>
      </c>
      <c r="B4358" s="7">
        <v>0</v>
      </c>
      <c r="C4358" s="7">
        <v>219.69999694824219</v>
      </c>
      <c r="D4358" s="7">
        <v>231</v>
      </c>
      <c r="E4358" s="7">
        <v>244.39999389648438</v>
      </c>
      <c r="F4358" s="7">
        <v>243.5</v>
      </c>
      <c r="G4358" s="7">
        <v>243</v>
      </c>
      <c r="H4358" s="24">
        <v>51.299999237060547</v>
      </c>
    </row>
    <row r="4359" spans="1:8" x14ac:dyDescent="0.25">
      <c r="A4359" s="13">
        <v>45475.041666666664</v>
      </c>
      <c r="B4359" s="7">
        <v>0</v>
      </c>
      <c r="C4359" s="7">
        <v>220</v>
      </c>
      <c r="D4359" s="7">
        <v>231.39999389648438</v>
      </c>
      <c r="E4359" s="7">
        <v>244.30000305175781</v>
      </c>
      <c r="F4359" s="7">
        <v>243.39999389648438</v>
      </c>
      <c r="G4359" s="7">
        <v>242.89999389648438</v>
      </c>
      <c r="H4359" s="24">
        <v>51.5</v>
      </c>
    </row>
    <row r="4360" spans="1:8" x14ac:dyDescent="0.25">
      <c r="A4360" s="13">
        <v>45475.043055555558</v>
      </c>
      <c r="B4360" s="7">
        <v>0</v>
      </c>
      <c r="C4360" s="7">
        <v>220.10000610351563</v>
      </c>
      <c r="D4360" s="7">
        <v>232.30000305175781</v>
      </c>
      <c r="E4360" s="7">
        <v>245.5</v>
      </c>
      <c r="F4360" s="7">
        <v>244.29998779296875</v>
      </c>
      <c r="G4360" s="7">
        <v>244.30000305175781</v>
      </c>
      <c r="H4360" s="24">
        <v>51.299999237060547</v>
      </c>
    </row>
    <row r="4361" spans="1:8" x14ac:dyDescent="0.25">
      <c r="A4361" s="13">
        <v>45475.044444444444</v>
      </c>
      <c r="B4361" s="7">
        <v>0</v>
      </c>
      <c r="C4361" s="7">
        <v>220.19999694824219</v>
      </c>
      <c r="D4361" s="7">
        <v>231.10000610351563</v>
      </c>
      <c r="E4361" s="7">
        <v>244.69999694824219</v>
      </c>
      <c r="F4361" s="7">
        <v>244.09999084472656</v>
      </c>
      <c r="G4361" s="7">
        <v>243.19999694824219</v>
      </c>
      <c r="H4361" s="24">
        <v>51.200000762939453</v>
      </c>
    </row>
    <row r="4362" spans="1:8" x14ac:dyDescent="0.25">
      <c r="A4362" s="13">
        <v>45475.04583333333</v>
      </c>
      <c r="B4362" s="7">
        <v>0</v>
      </c>
      <c r="C4362" s="7">
        <v>220.30000305175781</v>
      </c>
      <c r="D4362" s="7">
        <v>231.39999389648438</v>
      </c>
      <c r="E4362" s="7">
        <v>244.19999694824219</v>
      </c>
      <c r="F4362" s="7">
        <v>243.39999389648438</v>
      </c>
      <c r="G4362" s="7">
        <v>242.60000610351563</v>
      </c>
      <c r="H4362" s="24">
        <v>51.200000762939453</v>
      </c>
    </row>
    <row r="4363" spans="1:8" x14ac:dyDescent="0.25">
      <c r="A4363" s="13">
        <v>45475.047222222223</v>
      </c>
      <c r="B4363" s="7">
        <v>0</v>
      </c>
      <c r="C4363" s="7">
        <v>220.10000610351563</v>
      </c>
      <c r="D4363" s="7">
        <v>232.5</v>
      </c>
      <c r="E4363" s="7">
        <v>245.5</v>
      </c>
      <c r="F4363" s="7">
        <v>244.29998779296875</v>
      </c>
      <c r="G4363" s="7">
        <v>244.5</v>
      </c>
      <c r="H4363" s="24">
        <v>51</v>
      </c>
    </row>
    <row r="4364" spans="1:8" x14ac:dyDescent="0.25">
      <c r="A4364" s="13">
        <v>45475.048611111109</v>
      </c>
      <c r="B4364" s="7">
        <v>0</v>
      </c>
      <c r="C4364" s="7">
        <v>220.10000610351563</v>
      </c>
      <c r="D4364" s="7">
        <v>233.5</v>
      </c>
      <c r="E4364" s="7">
        <v>247.5</v>
      </c>
      <c r="F4364" s="7">
        <v>246.09999084472656</v>
      </c>
      <c r="G4364" s="7">
        <v>246.69999694824219</v>
      </c>
      <c r="H4364" s="24">
        <v>51.200000762939453</v>
      </c>
    </row>
    <row r="4365" spans="1:8" x14ac:dyDescent="0.25">
      <c r="A4365" s="13">
        <v>45475.05</v>
      </c>
      <c r="B4365" s="7">
        <v>0</v>
      </c>
      <c r="C4365" s="7">
        <v>220.10000610351563</v>
      </c>
      <c r="D4365" s="7">
        <v>233.19999694824219</v>
      </c>
      <c r="E4365" s="7">
        <v>247.39999389648438</v>
      </c>
      <c r="F4365" s="7">
        <v>246.39999389648438</v>
      </c>
      <c r="G4365" s="7">
        <v>246.30000305175781</v>
      </c>
      <c r="H4365" s="24">
        <v>51.099998474121094</v>
      </c>
    </row>
    <row r="4366" spans="1:8" x14ac:dyDescent="0.25">
      <c r="A4366" s="13">
        <v>45475.051388888889</v>
      </c>
      <c r="B4366" s="7">
        <v>0</v>
      </c>
      <c r="C4366" s="7">
        <v>220.39999389648438</v>
      </c>
      <c r="D4366" s="7">
        <v>232.10000610351563</v>
      </c>
      <c r="E4366" s="7">
        <v>245.89999389648438</v>
      </c>
      <c r="F4366" s="7">
        <v>245.39999389648438</v>
      </c>
      <c r="G4366" s="7">
        <v>244.19999694824219</v>
      </c>
      <c r="H4366" s="24">
        <v>51.099998474121094</v>
      </c>
    </row>
    <row r="4367" spans="1:8" x14ac:dyDescent="0.25">
      <c r="A4367" s="13">
        <v>45475.052777777775</v>
      </c>
      <c r="B4367" s="7">
        <v>0</v>
      </c>
      <c r="C4367" s="7">
        <v>220.39999389648438</v>
      </c>
      <c r="D4367" s="7">
        <v>231.39999389648438</v>
      </c>
      <c r="E4367" s="7">
        <v>244.30000305175781</v>
      </c>
      <c r="F4367" s="7">
        <v>243.79998779296875</v>
      </c>
      <c r="G4367" s="7">
        <v>242.39999389648438</v>
      </c>
      <c r="H4367" s="24">
        <v>51.200000762939453</v>
      </c>
    </row>
    <row r="4368" spans="1:8" x14ac:dyDescent="0.25">
      <c r="A4368" s="13">
        <v>45475.054166666669</v>
      </c>
      <c r="B4368" s="7">
        <v>0</v>
      </c>
      <c r="C4368" s="7">
        <v>220.5</v>
      </c>
      <c r="D4368" s="7">
        <v>231</v>
      </c>
      <c r="E4368" s="7">
        <v>243.69999694824219</v>
      </c>
      <c r="F4368" s="7">
        <v>243.09999084472656</v>
      </c>
      <c r="G4368" s="7">
        <v>242</v>
      </c>
      <c r="H4368" s="24">
        <v>51</v>
      </c>
    </row>
    <row r="4369" spans="1:8" x14ac:dyDescent="0.25">
      <c r="A4369" s="13">
        <v>45475.055555555555</v>
      </c>
      <c r="B4369" s="7">
        <v>0</v>
      </c>
      <c r="C4369" s="7">
        <v>220.5</v>
      </c>
      <c r="D4369" s="7">
        <v>231.89999389648438</v>
      </c>
      <c r="E4369" s="7">
        <v>244.19999694824219</v>
      </c>
      <c r="F4369" s="7">
        <v>243.19999694824219</v>
      </c>
      <c r="G4369" s="7">
        <v>242.89999389648438</v>
      </c>
      <c r="H4369" s="24">
        <v>51.200000762939453</v>
      </c>
    </row>
    <row r="4370" spans="1:8" x14ac:dyDescent="0.25">
      <c r="A4370" s="13">
        <v>45475.056944444441</v>
      </c>
      <c r="B4370" s="7">
        <v>0</v>
      </c>
      <c r="C4370" s="7">
        <v>219.89999389648438</v>
      </c>
      <c r="D4370" s="7">
        <v>232.5</v>
      </c>
      <c r="E4370" s="7">
        <v>245.59999084472656</v>
      </c>
      <c r="F4370" s="7">
        <v>244.29998779296875</v>
      </c>
      <c r="G4370" s="7">
        <v>244.5</v>
      </c>
      <c r="H4370" s="24">
        <v>51</v>
      </c>
    </row>
    <row r="4371" spans="1:8" x14ac:dyDescent="0.25">
      <c r="A4371" s="13">
        <v>45475.058333333334</v>
      </c>
      <c r="B4371" s="7">
        <v>0</v>
      </c>
      <c r="C4371" s="7">
        <v>219.89999389648438</v>
      </c>
      <c r="D4371" s="7">
        <v>231.5</v>
      </c>
      <c r="E4371" s="7">
        <v>245.39999389648438</v>
      </c>
      <c r="F4371" s="7">
        <v>244.5</v>
      </c>
      <c r="G4371" s="7">
        <v>244</v>
      </c>
      <c r="H4371" s="24">
        <v>50.900001525878906</v>
      </c>
    </row>
    <row r="4372" spans="1:8" x14ac:dyDescent="0.25">
      <c r="A4372" s="13">
        <v>45475.05972222222</v>
      </c>
      <c r="B4372" s="7">
        <v>0</v>
      </c>
      <c r="C4372" s="7">
        <v>219.89999389648438</v>
      </c>
      <c r="D4372" s="7">
        <v>230.80000305175781</v>
      </c>
      <c r="E4372" s="7">
        <v>243.69999694824219</v>
      </c>
      <c r="F4372" s="7">
        <v>243.29998779296875</v>
      </c>
      <c r="G4372" s="7">
        <v>242</v>
      </c>
      <c r="H4372" s="24">
        <v>50.900001525878906</v>
      </c>
    </row>
    <row r="4373" spans="1:8" x14ac:dyDescent="0.25">
      <c r="A4373" s="13">
        <v>45475.061111111114</v>
      </c>
      <c r="B4373" s="7">
        <v>0</v>
      </c>
      <c r="C4373" s="7">
        <v>220.39999389648438</v>
      </c>
      <c r="D4373" s="7">
        <v>231.80000305175781</v>
      </c>
      <c r="E4373" s="7">
        <v>244</v>
      </c>
      <c r="F4373" s="7">
        <v>243</v>
      </c>
      <c r="G4373" s="7">
        <v>242.5</v>
      </c>
      <c r="H4373" s="24">
        <v>51.200000762939453</v>
      </c>
    </row>
    <row r="4374" spans="1:8" x14ac:dyDescent="0.25">
      <c r="A4374" s="13">
        <v>45475.0625</v>
      </c>
      <c r="B4374" s="7">
        <v>0</v>
      </c>
      <c r="C4374" s="7">
        <v>220.30000305175781</v>
      </c>
      <c r="D4374" s="7">
        <v>233.10000610351563</v>
      </c>
      <c r="E4374" s="7">
        <v>246.09999084472656</v>
      </c>
      <c r="F4374" s="7">
        <v>244.79998779296875</v>
      </c>
      <c r="G4374" s="7">
        <v>245.10000610351563</v>
      </c>
      <c r="H4374" s="24">
        <v>51.099998474121094</v>
      </c>
    </row>
    <row r="4375" spans="1:8" x14ac:dyDescent="0.25">
      <c r="A4375" s="13">
        <v>45475.063888888886</v>
      </c>
      <c r="B4375" s="7">
        <v>0</v>
      </c>
      <c r="C4375" s="7">
        <v>219.69999694824219</v>
      </c>
      <c r="D4375" s="7">
        <v>232.5</v>
      </c>
      <c r="E4375" s="7">
        <v>246.5</v>
      </c>
      <c r="F4375" s="7">
        <v>245.5</v>
      </c>
      <c r="G4375" s="7">
        <v>245.39999389648438</v>
      </c>
      <c r="H4375" s="24">
        <v>51.200000762939453</v>
      </c>
    </row>
    <row r="4376" spans="1:8" x14ac:dyDescent="0.25">
      <c r="A4376" s="13">
        <v>45475.06527777778</v>
      </c>
      <c r="B4376" s="7">
        <v>0</v>
      </c>
      <c r="C4376" s="7">
        <v>220.30000305175781</v>
      </c>
      <c r="D4376" s="7">
        <v>231.5</v>
      </c>
      <c r="E4376" s="7">
        <v>244.80000305175781</v>
      </c>
      <c r="F4376" s="7">
        <v>244.29998779296875</v>
      </c>
      <c r="G4376" s="7">
        <v>243</v>
      </c>
      <c r="H4376" s="24">
        <v>51</v>
      </c>
    </row>
    <row r="4377" spans="1:8" x14ac:dyDescent="0.25">
      <c r="A4377" s="13">
        <v>45475.066666666666</v>
      </c>
      <c r="B4377" s="7">
        <v>0</v>
      </c>
      <c r="C4377" s="7">
        <v>220.69999694824219</v>
      </c>
      <c r="D4377" s="7">
        <v>231.69999694824219</v>
      </c>
      <c r="E4377" s="7">
        <v>244</v>
      </c>
      <c r="F4377" s="7">
        <v>243.39999389648438</v>
      </c>
      <c r="G4377" s="7">
        <v>242.39999389648438</v>
      </c>
      <c r="H4377" s="24">
        <v>51</v>
      </c>
    </row>
    <row r="4378" spans="1:8" x14ac:dyDescent="0.25">
      <c r="A4378" s="13">
        <v>45475.068055555559</v>
      </c>
      <c r="B4378" s="7">
        <v>0</v>
      </c>
      <c r="C4378" s="7">
        <v>221</v>
      </c>
      <c r="D4378" s="7">
        <v>233.10000610351563</v>
      </c>
      <c r="E4378" s="7">
        <v>245.69999694824219</v>
      </c>
      <c r="F4378" s="7">
        <v>244.39999389648438</v>
      </c>
      <c r="G4378" s="7">
        <v>244.60000610351563</v>
      </c>
      <c r="H4378" s="24">
        <v>51</v>
      </c>
    </row>
    <row r="4379" spans="1:8" x14ac:dyDescent="0.25">
      <c r="A4379" s="13">
        <v>45475.069444444445</v>
      </c>
      <c r="B4379" s="7">
        <v>0</v>
      </c>
      <c r="C4379" s="7">
        <v>220.60000610351563</v>
      </c>
      <c r="D4379" s="7">
        <v>233.5</v>
      </c>
      <c r="E4379" s="7">
        <v>247.19999694824219</v>
      </c>
      <c r="F4379" s="7">
        <v>245.89999389648438</v>
      </c>
      <c r="G4379" s="7">
        <v>246.30000305175781</v>
      </c>
      <c r="H4379" s="24">
        <v>50.900001525878906</v>
      </c>
    </row>
    <row r="4380" spans="1:8" x14ac:dyDescent="0.25">
      <c r="A4380" s="13">
        <v>45475.070833333331</v>
      </c>
      <c r="B4380" s="7">
        <v>0</v>
      </c>
      <c r="C4380" s="7">
        <v>220.10000610351563</v>
      </c>
      <c r="D4380" s="7">
        <v>233.10000610351563</v>
      </c>
      <c r="E4380" s="7">
        <v>247.30000305175781</v>
      </c>
      <c r="F4380" s="7">
        <v>246.29998779296875</v>
      </c>
      <c r="G4380" s="7">
        <v>246.19999694824219</v>
      </c>
      <c r="H4380" s="24">
        <v>51</v>
      </c>
    </row>
    <row r="4381" spans="1:8" x14ac:dyDescent="0.25">
      <c r="A4381" s="13">
        <v>45475.072222222225</v>
      </c>
      <c r="B4381" s="7">
        <v>0</v>
      </c>
      <c r="C4381" s="7">
        <v>221</v>
      </c>
      <c r="D4381" s="7">
        <v>233.30000305175781</v>
      </c>
      <c r="E4381" s="7">
        <v>247.19999694824219</v>
      </c>
      <c r="F4381" s="7">
        <v>246.19999694824219</v>
      </c>
      <c r="G4381" s="7">
        <v>246</v>
      </c>
      <c r="H4381" s="24">
        <v>51</v>
      </c>
    </row>
    <row r="4382" spans="1:8" x14ac:dyDescent="0.25">
      <c r="A4382" s="13">
        <v>45475.073611111111</v>
      </c>
      <c r="B4382" s="7">
        <v>0</v>
      </c>
      <c r="C4382" s="7">
        <v>221.60000610351563</v>
      </c>
      <c r="D4382" s="7">
        <v>234</v>
      </c>
      <c r="E4382" s="7">
        <v>247.09999084472656</v>
      </c>
      <c r="F4382" s="7">
        <v>246.09999084472656</v>
      </c>
      <c r="G4382" s="7">
        <v>246</v>
      </c>
      <c r="H4382" s="24">
        <v>51.299999237060547</v>
      </c>
    </row>
    <row r="4383" spans="1:8" x14ac:dyDescent="0.25">
      <c r="A4383" s="13">
        <v>45475.074999999997</v>
      </c>
      <c r="B4383" s="7">
        <v>0</v>
      </c>
      <c r="C4383" s="7">
        <v>221.39999389648438</v>
      </c>
      <c r="D4383" s="7">
        <v>234</v>
      </c>
      <c r="E4383" s="7">
        <v>247.5</v>
      </c>
      <c r="F4383" s="7">
        <v>246.39999389648438</v>
      </c>
      <c r="G4383" s="7">
        <v>246.5</v>
      </c>
      <c r="H4383" s="24">
        <v>51.299999237060547</v>
      </c>
    </row>
    <row r="4384" spans="1:8" x14ac:dyDescent="0.25">
      <c r="A4384" s="13">
        <v>45475.076388888891</v>
      </c>
      <c r="B4384" s="7">
        <v>0</v>
      </c>
      <c r="C4384" s="7">
        <v>221.5</v>
      </c>
      <c r="D4384" s="7">
        <v>233.19999694824219</v>
      </c>
      <c r="E4384" s="7">
        <v>247.19999694824219</v>
      </c>
      <c r="F4384" s="7">
        <v>246.09999084472656</v>
      </c>
      <c r="G4384" s="7">
        <v>245.89999389648438</v>
      </c>
      <c r="H4384" s="24">
        <v>51.400001525878906</v>
      </c>
    </row>
    <row r="4385" spans="1:8" x14ac:dyDescent="0.25">
      <c r="A4385" s="13">
        <v>45475.077777777777</v>
      </c>
      <c r="B4385" s="7">
        <v>0</v>
      </c>
      <c r="C4385" s="7">
        <v>222</v>
      </c>
      <c r="D4385" s="7">
        <v>234.10000610351563</v>
      </c>
      <c r="E4385" s="7">
        <v>247.39999389648438</v>
      </c>
      <c r="F4385" s="7">
        <v>246.19999694824219</v>
      </c>
      <c r="G4385" s="7">
        <v>246.19999694824219</v>
      </c>
      <c r="H4385" s="24">
        <v>51.400001525878906</v>
      </c>
    </row>
    <row r="4386" spans="1:8" x14ac:dyDescent="0.25">
      <c r="A4386" s="13">
        <v>45475.07916666667</v>
      </c>
      <c r="B4386" s="7">
        <v>0</v>
      </c>
      <c r="C4386" s="7">
        <v>222.10000610351563</v>
      </c>
      <c r="D4386" s="7">
        <v>234.19999694824219</v>
      </c>
      <c r="E4386" s="7">
        <v>248.09999084472656</v>
      </c>
      <c r="F4386" s="7">
        <v>247</v>
      </c>
      <c r="G4386" s="7">
        <v>247.10000610351563</v>
      </c>
      <c r="H4386" s="24">
        <v>51.299999237060547</v>
      </c>
    </row>
    <row r="4387" spans="1:8" x14ac:dyDescent="0.25">
      <c r="A4387" s="13">
        <v>45475.080555555556</v>
      </c>
      <c r="B4387" s="7">
        <v>0</v>
      </c>
      <c r="C4387" s="7">
        <v>222.39999389648438</v>
      </c>
      <c r="D4387" s="7">
        <v>234.60000610351563</v>
      </c>
      <c r="E4387" s="7">
        <v>248.5</v>
      </c>
      <c r="F4387" s="7">
        <v>247.29998779296875</v>
      </c>
      <c r="G4387" s="7">
        <v>247.39999389648438</v>
      </c>
      <c r="H4387" s="24">
        <v>51.400001525878906</v>
      </c>
    </row>
    <row r="4388" spans="1:8" x14ac:dyDescent="0.25">
      <c r="A4388" s="13">
        <v>45475.081944444442</v>
      </c>
      <c r="B4388" s="7">
        <v>0</v>
      </c>
      <c r="C4388" s="7">
        <v>222.5</v>
      </c>
      <c r="D4388" s="7">
        <v>234.10000610351563</v>
      </c>
      <c r="E4388" s="7">
        <v>247.80000305175781</v>
      </c>
      <c r="F4388" s="7">
        <v>247</v>
      </c>
      <c r="G4388" s="7">
        <v>246.5</v>
      </c>
      <c r="H4388" s="24">
        <v>51.299999237060547</v>
      </c>
    </row>
    <row r="4389" spans="1:8" x14ac:dyDescent="0.25">
      <c r="A4389" s="13">
        <v>45475.083333333336</v>
      </c>
      <c r="B4389" s="7">
        <v>0</v>
      </c>
      <c r="C4389" s="7">
        <v>222.80000305175781</v>
      </c>
      <c r="D4389" s="7">
        <v>233.89999389648438</v>
      </c>
      <c r="E4389" s="7">
        <v>247.59999084472656</v>
      </c>
      <c r="F4389" s="7">
        <v>246.79998779296875</v>
      </c>
      <c r="G4389" s="7">
        <v>246.30000305175781</v>
      </c>
      <c r="H4389" s="24">
        <v>51.299999237060547</v>
      </c>
    </row>
    <row r="4390" spans="1:8" x14ac:dyDescent="0.25">
      <c r="A4390" s="13">
        <v>45475.084722222222</v>
      </c>
      <c r="B4390" s="7">
        <v>0</v>
      </c>
      <c r="C4390" s="7">
        <v>223.5</v>
      </c>
      <c r="D4390" s="7">
        <v>233.69999694824219</v>
      </c>
      <c r="E4390" s="7">
        <v>246.80000305175781</v>
      </c>
      <c r="F4390" s="7">
        <v>246</v>
      </c>
      <c r="G4390" s="7">
        <v>245.30000305175781</v>
      </c>
      <c r="H4390" s="24">
        <v>51.299999237060547</v>
      </c>
    </row>
    <row r="4391" spans="1:8" x14ac:dyDescent="0.25">
      <c r="A4391" s="13">
        <v>45475.086111111108</v>
      </c>
      <c r="B4391" s="7">
        <v>0</v>
      </c>
      <c r="C4391" s="7">
        <v>223.19999694824219</v>
      </c>
      <c r="D4391" s="7">
        <v>234.5</v>
      </c>
      <c r="E4391" s="7">
        <v>247.39999389648438</v>
      </c>
      <c r="F4391" s="7">
        <v>246.29998779296875</v>
      </c>
      <c r="G4391" s="7">
        <v>246.30000305175781</v>
      </c>
      <c r="H4391" s="24">
        <v>51.200000762939453</v>
      </c>
    </row>
    <row r="4392" spans="1:8" x14ac:dyDescent="0.25">
      <c r="A4392" s="13">
        <v>45475.087500000001</v>
      </c>
      <c r="B4392" s="7">
        <v>0</v>
      </c>
      <c r="C4392" s="7">
        <v>222.69999694824219</v>
      </c>
      <c r="D4392" s="7">
        <v>234</v>
      </c>
      <c r="E4392" s="7">
        <v>247.69999694824219</v>
      </c>
      <c r="F4392" s="7">
        <v>246.69999694824219</v>
      </c>
      <c r="G4392" s="7">
        <v>246.60000610351563</v>
      </c>
      <c r="H4392" s="24">
        <v>51</v>
      </c>
    </row>
    <row r="4393" spans="1:8" x14ac:dyDescent="0.25">
      <c r="A4393" s="13">
        <v>45475.088888888888</v>
      </c>
      <c r="B4393" s="7">
        <v>0</v>
      </c>
      <c r="C4393" s="7">
        <v>222.10000610351563</v>
      </c>
      <c r="D4393" s="7">
        <v>232.39999389648438</v>
      </c>
      <c r="E4393" s="7">
        <v>246</v>
      </c>
      <c r="F4393" s="7">
        <v>245.5</v>
      </c>
      <c r="G4393" s="7">
        <v>244.30000305175781</v>
      </c>
      <c r="H4393" s="24">
        <v>51.700000762939453</v>
      </c>
    </row>
    <row r="4394" spans="1:8" x14ac:dyDescent="0.25">
      <c r="A4394" s="13">
        <v>45475.090277777781</v>
      </c>
      <c r="B4394" s="7">
        <v>0</v>
      </c>
      <c r="C4394" s="7">
        <v>221.89999389648438</v>
      </c>
      <c r="D4394" s="7">
        <v>231.5</v>
      </c>
      <c r="E4394" s="7">
        <v>244.39999389648438</v>
      </c>
      <c r="F4394" s="7">
        <v>243.89999389648438</v>
      </c>
      <c r="G4394" s="7">
        <v>242.60000610351563</v>
      </c>
      <c r="H4394" s="24">
        <v>51.599998474121094</v>
      </c>
    </row>
    <row r="4395" spans="1:8" x14ac:dyDescent="0.25">
      <c r="A4395" s="13">
        <v>45475.091666666667</v>
      </c>
      <c r="B4395" s="7">
        <v>0</v>
      </c>
      <c r="C4395" s="7">
        <v>222.19999694824219</v>
      </c>
      <c r="D4395" s="7">
        <v>232.30000305175781</v>
      </c>
      <c r="E4395" s="7">
        <v>244.30000305175781</v>
      </c>
      <c r="F4395" s="7">
        <v>243.39999389648438</v>
      </c>
      <c r="G4395" s="7">
        <v>242.80000305175781</v>
      </c>
      <c r="H4395" s="24">
        <v>51.799999237060547</v>
      </c>
    </row>
    <row r="4396" spans="1:8" x14ac:dyDescent="0.25">
      <c r="A4396" s="13">
        <v>45475.093055555553</v>
      </c>
      <c r="B4396" s="7">
        <v>0</v>
      </c>
      <c r="C4396" s="7">
        <v>221</v>
      </c>
      <c r="D4396" s="7">
        <v>232.5</v>
      </c>
      <c r="E4396" s="7">
        <v>245.59999084472656</v>
      </c>
      <c r="F4396" s="7">
        <v>244.29998779296875</v>
      </c>
      <c r="G4396" s="7">
        <v>244.60000610351563</v>
      </c>
      <c r="H4396" s="24">
        <v>51.799999237060547</v>
      </c>
    </row>
    <row r="4397" spans="1:8" x14ac:dyDescent="0.25">
      <c r="A4397" s="13">
        <v>45475.094444444447</v>
      </c>
      <c r="B4397" s="7">
        <v>0</v>
      </c>
      <c r="C4397" s="7">
        <v>220.60000610351563</v>
      </c>
      <c r="D4397" s="7">
        <v>231.30000305175781</v>
      </c>
      <c r="E4397" s="7">
        <v>244.89999389648438</v>
      </c>
      <c r="F4397" s="7">
        <v>244.09999084472656</v>
      </c>
      <c r="G4397" s="7">
        <v>243.5</v>
      </c>
      <c r="H4397" s="24">
        <v>51.599998474121094</v>
      </c>
    </row>
    <row r="4398" spans="1:8" x14ac:dyDescent="0.25">
      <c r="A4398" s="13">
        <v>45475.095833333333</v>
      </c>
      <c r="B4398" s="7">
        <v>0</v>
      </c>
      <c r="C4398" s="7">
        <v>220.69999694824219</v>
      </c>
      <c r="D4398" s="7">
        <v>231.60000610351563</v>
      </c>
      <c r="E4398" s="7">
        <v>244.59999084472656</v>
      </c>
      <c r="F4398" s="7">
        <v>243.69999694824219</v>
      </c>
      <c r="G4398" s="7">
        <v>243.39999389648438</v>
      </c>
      <c r="H4398" s="24">
        <v>51.400001525878906</v>
      </c>
    </row>
    <row r="4399" spans="1:8" x14ac:dyDescent="0.25">
      <c r="A4399" s="13">
        <v>45475.097222222219</v>
      </c>
      <c r="B4399" s="7">
        <v>0</v>
      </c>
      <c r="C4399" s="7">
        <v>221.10000610351563</v>
      </c>
      <c r="D4399" s="7">
        <v>232.30000305175781</v>
      </c>
      <c r="E4399" s="7">
        <v>245</v>
      </c>
      <c r="F4399" s="7">
        <v>243.89999389648438</v>
      </c>
      <c r="G4399" s="7">
        <v>243.69999694824219</v>
      </c>
      <c r="H4399" s="24">
        <v>51.400001525878906</v>
      </c>
    </row>
    <row r="4400" spans="1:8" x14ac:dyDescent="0.25">
      <c r="A4400" s="13">
        <v>45475.098611111112</v>
      </c>
      <c r="B4400" s="7">
        <v>0</v>
      </c>
      <c r="C4400" s="7">
        <v>220.5</v>
      </c>
      <c r="D4400" s="7">
        <v>231.5</v>
      </c>
      <c r="E4400" s="7">
        <v>244.69999694824219</v>
      </c>
      <c r="F4400" s="7">
        <v>243.69999694824219</v>
      </c>
      <c r="G4400" s="7">
        <v>243.10000610351563</v>
      </c>
      <c r="H4400" s="24">
        <v>51.400001525878906</v>
      </c>
    </row>
    <row r="4401" spans="1:8" x14ac:dyDescent="0.25">
      <c r="A4401" s="13">
        <v>45475.1</v>
      </c>
      <c r="B4401" s="7">
        <v>0</v>
      </c>
      <c r="C4401" s="7">
        <v>220</v>
      </c>
      <c r="D4401" s="7">
        <v>230.80000305175781</v>
      </c>
      <c r="E4401" s="7">
        <v>244.09999084472656</v>
      </c>
      <c r="F4401" s="7">
        <v>243.29998779296875</v>
      </c>
      <c r="G4401" s="7">
        <v>242.5</v>
      </c>
      <c r="H4401" s="24">
        <v>51.299999237060547</v>
      </c>
    </row>
    <row r="4402" spans="1:8" x14ac:dyDescent="0.25">
      <c r="A4402" s="13">
        <v>45475.101388888892</v>
      </c>
      <c r="B4402" s="7">
        <v>0</v>
      </c>
      <c r="C4402" s="7">
        <v>220.30000305175781</v>
      </c>
      <c r="D4402" s="7">
        <v>230.60000610351563</v>
      </c>
      <c r="E4402" s="7">
        <v>243.30000305175781</v>
      </c>
      <c r="F4402" s="7">
        <v>242.5</v>
      </c>
      <c r="G4402" s="7">
        <v>241.69999694824219</v>
      </c>
      <c r="H4402" s="24">
        <v>51.599998474121094</v>
      </c>
    </row>
    <row r="4403" spans="1:8" x14ac:dyDescent="0.25">
      <c r="A4403" s="13">
        <v>45475.102777777778</v>
      </c>
      <c r="B4403" s="7">
        <v>0</v>
      </c>
      <c r="C4403" s="7">
        <v>220.30000305175781</v>
      </c>
      <c r="D4403" s="7">
        <v>232.5</v>
      </c>
      <c r="E4403" s="7">
        <v>244.69999694824219</v>
      </c>
      <c r="F4403" s="7">
        <v>243.5</v>
      </c>
      <c r="G4403" s="7">
        <v>243.60000610351563</v>
      </c>
      <c r="H4403" s="24">
        <v>50.700000762939453</v>
      </c>
    </row>
    <row r="4404" spans="1:8" x14ac:dyDescent="0.25">
      <c r="A4404" s="13">
        <v>45475.104166666664</v>
      </c>
      <c r="B4404" s="7">
        <v>0</v>
      </c>
      <c r="C4404" s="7">
        <v>219.69999694824219</v>
      </c>
      <c r="D4404" s="7">
        <v>232</v>
      </c>
      <c r="E4404" s="7">
        <v>245.59999084472656</v>
      </c>
      <c r="F4404" s="7">
        <v>244.5</v>
      </c>
      <c r="G4404" s="7">
        <v>244.5</v>
      </c>
      <c r="H4404" s="24">
        <v>50.599998474121094</v>
      </c>
    </row>
    <row r="4405" spans="1:8" x14ac:dyDescent="0.25">
      <c r="A4405" s="13">
        <v>45475.105555555558</v>
      </c>
      <c r="B4405" s="7">
        <v>0</v>
      </c>
      <c r="C4405" s="7">
        <v>219.5</v>
      </c>
      <c r="D4405" s="7">
        <v>230.69999694824219</v>
      </c>
      <c r="E4405" s="7">
        <v>244.59999084472656</v>
      </c>
      <c r="F4405" s="7">
        <v>244</v>
      </c>
      <c r="G4405" s="7">
        <v>243</v>
      </c>
      <c r="H4405" s="24">
        <v>50.799999237060547</v>
      </c>
    </row>
    <row r="4406" spans="1:8" x14ac:dyDescent="0.25">
      <c r="A4406" s="13">
        <v>45475.106944444444</v>
      </c>
      <c r="B4406" s="7">
        <v>0</v>
      </c>
      <c r="C4406" s="7">
        <v>219.5</v>
      </c>
      <c r="D4406" s="7">
        <v>230.60000610351563</v>
      </c>
      <c r="E4406" s="7">
        <v>243.5</v>
      </c>
      <c r="F4406" s="7">
        <v>242.79998779296875</v>
      </c>
      <c r="G4406" s="7">
        <v>241.80000305175781</v>
      </c>
      <c r="H4406" s="24">
        <v>50.900001525878906</v>
      </c>
    </row>
    <row r="4407" spans="1:8" x14ac:dyDescent="0.25">
      <c r="A4407" s="13">
        <v>45475.10833333333</v>
      </c>
      <c r="B4407" s="7">
        <v>0</v>
      </c>
      <c r="C4407" s="7">
        <v>220</v>
      </c>
      <c r="D4407" s="7">
        <v>231.89999389648438</v>
      </c>
      <c r="E4407" s="7">
        <v>245</v>
      </c>
      <c r="F4407" s="7">
        <v>243.69999694824219</v>
      </c>
      <c r="G4407" s="7">
        <v>243.80000305175781</v>
      </c>
      <c r="H4407" s="24">
        <v>50.700000762939453</v>
      </c>
    </row>
    <row r="4408" spans="1:8" x14ac:dyDescent="0.25">
      <c r="A4408" s="13">
        <v>45475.109722222223</v>
      </c>
      <c r="B4408" s="7">
        <v>0</v>
      </c>
      <c r="C4408" s="7">
        <v>220.10000610351563</v>
      </c>
      <c r="D4408" s="7">
        <v>234.19999694824219</v>
      </c>
      <c r="E4408" s="7">
        <v>247.80000305175781</v>
      </c>
      <c r="F4408" s="7">
        <v>246.19999694824219</v>
      </c>
      <c r="G4408" s="7">
        <v>247.30000305175781</v>
      </c>
      <c r="H4408" s="24">
        <v>50.799999237060547</v>
      </c>
    </row>
    <row r="4409" spans="1:8" x14ac:dyDescent="0.25">
      <c r="A4409" s="13">
        <v>45475.111111111109</v>
      </c>
      <c r="B4409" s="7">
        <v>0</v>
      </c>
      <c r="C4409" s="7">
        <v>220.10000610351563</v>
      </c>
      <c r="D4409" s="7">
        <v>233.89999389648438</v>
      </c>
      <c r="E4409" s="7">
        <v>249.30000305175781</v>
      </c>
      <c r="F4409" s="7">
        <v>248</v>
      </c>
      <c r="G4409" s="7">
        <v>248.60000610351563</v>
      </c>
      <c r="H4409" s="24">
        <v>50.900001525878906</v>
      </c>
    </row>
    <row r="4410" spans="1:8" x14ac:dyDescent="0.25">
      <c r="A4410" s="13">
        <v>45475.112500000003</v>
      </c>
      <c r="B4410" s="7">
        <v>0</v>
      </c>
      <c r="C4410" s="7">
        <v>220.5</v>
      </c>
      <c r="D4410" s="7">
        <v>232.39999389648438</v>
      </c>
      <c r="E4410" s="7">
        <v>247.5</v>
      </c>
      <c r="F4410" s="7">
        <v>246.89999389648438</v>
      </c>
      <c r="G4410" s="7">
        <v>245.80000305175781</v>
      </c>
      <c r="H4410" s="24">
        <v>50.700000762939453</v>
      </c>
    </row>
    <row r="4411" spans="1:8" x14ac:dyDescent="0.25">
      <c r="A4411" s="13">
        <v>45475.113888888889</v>
      </c>
      <c r="B4411" s="7">
        <v>0</v>
      </c>
      <c r="C4411" s="7">
        <v>221.19999694824219</v>
      </c>
      <c r="D4411" s="7">
        <v>231.60000610351563</v>
      </c>
      <c r="E4411" s="7">
        <v>245</v>
      </c>
      <c r="F4411" s="7">
        <v>244.59999084472656</v>
      </c>
      <c r="G4411" s="7">
        <v>243</v>
      </c>
      <c r="H4411" s="24">
        <v>50.599998474121094</v>
      </c>
    </row>
    <row r="4412" spans="1:8" x14ac:dyDescent="0.25">
      <c r="A4412" s="13">
        <v>45475.115277777775</v>
      </c>
      <c r="B4412" s="7">
        <v>0</v>
      </c>
      <c r="C4412" s="7">
        <v>222</v>
      </c>
      <c r="D4412" s="7">
        <v>232.30000305175781</v>
      </c>
      <c r="E4412" s="7">
        <v>244.5</v>
      </c>
      <c r="F4412" s="7">
        <v>243.79998779296875</v>
      </c>
      <c r="G4412" s="7">
        <v>242.80000305175781</v>
      </c>
      <c r="H4412" s="24">
        <v>50.799999237060547</v>
      </c>
    </row>
    <row r="4413" spans="1:8" x14ac:dyDescent="0.25">
      <c r="A4413" s="13">
        <v>45475.116666666669</v>
      </c>
      <c r="B4413" s="7">
        <v>0</v>
      </c>
      <c r="C4413" s="7">
        <v>221.10000610351563</v>
      </c>
      <c r="D4413" s="7">
        <v>232.69999694824219</v>
      </c>
      <c r="E4413" s="7">
        <v>245.69999694824219</v>
      </c>
      <c r="F4413" s="7">
        <v>244.5</v>
      </c>
      <c r="G4413" s="7">
        <v>244.60000610351563</v>
      </c>
      <c r="H4413" s="24">
        <v>50.5</v>
      </c>
    </row>
    <row r="4414" spans="1:8" x14ac:dyDescent="0.25">
      <c r="A4414" s="13">
        <v>45475.118055555555</v>
      </c>
      <c r="B4414" s="7">
        <v>0</v>
      </c>
      <c r="C4414" s="7">
        <v>220.19999694824219</v>
      </c>
      <c r="D4414" s="7">
        <v>231.69999694824219</v>
      </c>
      <c r="E4414" s="7">
        <v>246.30000305175781</v>
      </c>
      <c r="F4414" s="7">
        <v>245.09999084472656</v>
      </c>
      <c r="G4414" s="7">
        <v>245</v>
      </c>
      <c r="H4414" s="24">
        <v>50.5</v>
      </c>
    </row>
    <row r="4415" spans="1:8" x14ac:dyDescent="0.25">
      <c r="A4415" s="13">
        <v>45475.119444444441</v>
      </c>
      <c r="B4415" s="7">
        <v>0</v>
      </c>
      <c r="C4415" s="7">
        <v>220.19999694824219</v>
      </c>
      <c r="D4415" s="7">
        <v>231.5</v>
      </c>
      <c r="E4415" s="7">
        <v>245.59999084472656</v>
      </c>
      <c r="F4415" s="7">
        <v>244.69999694824219</v>
      </c>
      <c r="G4415" s="7">
        <v>244.19999694824219</v>
      </c>
      <c r="H4415" s="24">
        <v>50.700000762939453</v>
      </c>
    </row>
    <row r="4416" spans="1:8" x14ac:dyDescent="0.25">
      <c r="A4416" s="13">
        <v>45475.120833333334</v>
      </c>
      <c r="B4416" s="7">
        <v>0</v>
      </c>
      <c r="C4416" s="7">
        <v>221.19999694824219</v>
      </c>
      <c r="D4416" s="7">
        <v>232.69999694824219</v>
      </c>
      <c r="E4416" s="7">
        <v>245.89999389648438</v>
      </c>
      <c r="F4416" s="7">
        <v>244.79998779296875</v>
      </c>
      <c r="G4416" s="7">
        <v>244.80000305175781</v>
      </c>
      <c r="H4416" s="24">
        <v>50.799999237060547</v>
      </c>
    </row>
    <row r="4417" spans="1:8" x14ac:dyDescent="0.25">
      <c r="A4417" s="13">
        <v>45475.12222222222</v>
      </c>
      <c r="B4417" s="7">
        <v>0</v>
      </c>
      <c r="C4417" s="7">
        <v>220.69999694824219</v>
      </c>
      <c r="D4417" s="7">
        <v>232.69999694824219</v>
      </c>
      <c r="E4417" s="7">
        <v>246.89999389648438</v>
      </c>
      <c r="F4417" s="7">
        <v>245.79998779296875</v>
      </c>
      <c r="G4417" s="7">
        <v>245.89999389648438</v>
      </c>
      <c r="H4417" s="24">
        <v>50.700000762939453</v>
      </c>
    </row>
    <row r="4418" spans="1:8" x14ac:dyDescent="0.25">
      <c r="A4418" s="13">
        <v>45475.123611111114</v>
      </c>
      <c r="B4418" s="7">
        <v>0</v>
      </c>
      <c r="C4418" s="7">
        <v>220.69999694824219</v>
      </c>
      <c r="D4418" s="7">
        <v>232.39999389648438</v>
      </c>
      <c r="E4418" s="7">
        <v>246.69999694824219</v>
      </c>
      <c r="F4418" s="7">
        <v>245.59999084472656</v>
      </c>
      <c r="G4418" s="7">
        <v>245.30000305175781</v>
      </c>
      <c r="H4418" s="24">
        <v>50.700000762939453</v>
      </c>
    </row>
    <row r="4419" spans="1:8" x14ac:dyDescent="0.25">
      <c r="A4419" s="13">
        <v>45475.125</v>
      </c>
      <c r="B4419" s="7">
        <v>0</v>
      </c>
      <c r="C4419" s="7">
        <v>221.19999694824219</v>
      </c>
      <c r="D4419" s="7">
        <v>233.10000610351563</v>
      </c>
      <c r="E4419" s="7">
        <v>247.19999694824219</v>
      </c>
      <c r="F4419" s="7">
        <v>246</v>
      </c>
      <c r="G4419" s="7">
        <v>246.10000610351563</v>
      </c>
      <c r="H4419" s="24">
        <v>50.799999237060547</v>
      </c>
    </row>
    <row r="4420" spans="1:8" x14ac:dyDescent="0.25">
      <c r="A4420" s="13">
        <v>45475.126388888886</v>
      </c>
      <c r="B4420" s="7">
        <v>0</v>
      </c>
      <c r="C4420" s="7">
        <v>221.60000610351563</v>
      </c>
      <c r="D4420" s="7">
        <v>233.80000305175781</v>
      </c>
      <c r="E4420" s="7">
        <v>247.89999389648438</v>
      </c>
      <c r="F4420" s="7">
        <v>246.59999084472656</v>
      </c>
      <c r="G4420" s="7">
        <v>246.89999389648438</v>
      </c>
      <c r="H4420" s="24">
        <v>50.400001525878906</v>
      </c>
    </row>
    <row r="4421" spans="1:8" x14ac:dyDescent="0.25">
      <c r="A4421" s="13">
        <v>45475.12777777778</v>
      </c>
      <c r="B4421" s="7">
        <v>0</v>
      </c>
      <c r="C4421" s="7">
        <v>221.39999389648438</v>
      </c>
      <c r="D4421" s="7">
        <v>233.80000305175781</v>
      </c>
      <c r="E4421" s="7">
        <v>248.5</v>
      </c>
      <c r="F4421" s="7">
        <v>247.29998779296875</v>
      </c>
      <c r="G4421" s="7">
        <v>247.60000610351563</v>
      </c>
      <c r="H4421" s="24">
        <v>50.299999237060547</v>
      </c>
    </row>
    <row r="4422" spans="1:8" x14ac:dyDescent="0.25">
      <c r="A4422" s="13">
        <v>45475.129166666666</v>
      </c>
      <c r="B4422" s="7">
        <v>0</v>
      </c>
      <c r="C4422" s="7">
        <v>221.5</v>
      </c>
      <c r="D4422" s="7">
        <v>233.69999694824219</v>
      </c>
      <c r="E4422" s="7">
        <v>248.59999084472656</v>
      </c>
      <c r="F4422" s="7">
        <v>247.5</v>
      </c>
      <c r="G4422" s="7">
        <v>247.30000305175781</v>
      </c>
      <c r="H4422" s="24">
        <v>50.200000762939453</v>
      </c>
    </row>
    <row r="4423" spans="1:8" x14ac:dyDescent="0.25">
      <c r="A4423" s="13">
        <v>45475.130555555559</v>
      </c>
      <c r="B4423" s="7">
        <v>0</v>
      </c>
      <c r="C4423" s="7">
        <v>221.89999389648438</v>
      </c>
      <c r="D4423" s="7">
        <v>233.10000610351563</v>
      </c>
      <c r="E4423" s="7">
        <v>247.5</v>
      </c>
      <c r="F4423" s="7">
        <v>246.79998779296875</v>
      </c>
      <c r="G4423" s="7">
        <v>245.89999389648438</v>
      </c>
      <c r="H4423" s="24">
        <v>50.400001525878906</v>
      </c>
    </row>
    <row r="4424" spans="1:8" x14ac:dyDescent="0.25">
      <c r="A4424" s="13">
        <v>45475.131944444445</v>
      </c>
      <c r="B4424" s="7">
        <v>0</v>
      </c>
      <c r="C4424" s="7">
        <v>222.39999389648438</v>
      </c>
      <c r="D4424" s="7">
        <v>232.80000305175781</v>
      </c>
      <c r="E4424" s="7">
        <v>246</v>
      </c>
      <c r="F4424" s="7">
        <v>245.5</v>
      </c>
      <c r="G4424" s="7">
        <v>244.19999694824219</v>
      </c>
      <c r="H4424" s="24">
        <v>50.799999237060547</v>
      </c>
    </row>
    <row r="4425" spans="1:8" x14ac:dyDescent="0.25">
      <c r="A4425" s="13">
        <v>45475.133333333331</v>
      </c>
      <c r="B4425" s="7">
        <v>0</v>
      </c>
      <c r="C4425" s="7">
        <v>221.89999389648438</v>
      </c>
      <c r="D4425" s="7">
        <v>232.80000305175781</v>
      </c>
      <c r="E4425" s="7">
        <v>246.09999084472656</v>
      </c>
      <c r="F4425" s="7">
        <v>245.19999694824219</v>
      </c>
      <c r="G4425" s="7">
        <v>244.69999694824219</v>
      </c>
      <c r="H4425" s="24">
        <v>50.700000762939453</v>
      </c>
    </row>
    <row r="4426" spans="1:8" x14ac:dyDescent="0.25">
      <c r="A4426" s="13">
        <v>45475.134722222225</v>
      </c>
      <c r="B4426" s="7">
        <v>0</v>
      </c>
      <c r="C4426" s="7">
        <v>221.69999694824219</v>
      </c>
      <c r="D4426" s="7">
        <v>232.80000305175781</v>
      </c>
      <c r="E4426" s="7">
        <v>246.89999389648438</v>
      </c>
      <c r="F4426" s="7">
        <v>245.79998779296875</v>
      </c>
      <c r="G4426" s="7">
        <v>245.60000610351563</v>
      </c>
      <c r="H4426" s="24">
        <v>50.700000762939453</v>
      </c>
    </row>
    <row r="4427" spans="1:8" x14ac:dyDescent="0.25">
      <c r="A4427" s="13">
        <v>45475.136111111111</v>
      </c>
      <c r="B4427" s="7">
        <v>0</v>
      </c>
      <c r="C4427" s="7">
        <v>222</v>
      </c>
      <c r="D4427" s="7">
        <v>234.39999389648438</v>
      </c>
      <c r="E4427" s="7">
        <v>248.5</v>
      </c>
      <c r="F4427" s="7">
        <v>247.09999084472656</v>
      </c>
      <c r="G4427" s="7">
        <v>247.5</v>
      </c>
      <c r="H4427" s="24">
        <v>50.700000762939453</v>
      </c>
    </row>
    <row r="4428" spans="1:8" x14ac:dyDescent="0.25">
      <c r="A4428" s="13">
        <v>45475.137499999997</v>
      </c>
      <c r="B4428" s="7">
        <v>0</v>
      </c>
      <c r="C4428" s="7">
        <v>222.19999694824219</v>
      </c>
      <c r="D4428" s="7">
        <v>234.69999694824219</v>
      </c>
      <c r="E4428" s="7">
        <v>249.59999084472656</v>
      </c>
      <c r="F4428" s="7">
        <v>248.39999389648438</v>
      </c>
      <c r="G4428" s="7">
        <v>248.60000610351563</v>
      </c>
      <c r="H4428" s="24">
        <v>50.700000762939453</v>
      </c>
    </row>
    <row r="4429" spans="1:8" x14ac:dyDescent="0.25">
      <c r="A4429" s="13">
        <v>45475.138888888891</v>
      </c>
      <c r="B4429" s="7">
        <v>0</v>
      </c>
      <c r="C4429" s="7">
        <v>222.80000305175781</v>
      </c>
      <c r="D4429" s="7">
        <v>234.60000610351563</v>
      </c>
      <c r="E4429" s="7">
        <v>249</v>
      </c>
      <c r="F4429" s="7">
        <v>248.19999694824219</v>
      </c>
      <c r="G4429" s="7">
        <v>247.5</v>
      </c>
      <c r="H4429" s="24">
        <v>50.799999237060547</v>
      </c>
    </row>
    <row r="4430" spans="1:8" x14ac:dyDescent="0.25">
      <c r="A4430" s="13">
        <v>45475.140277777777</v>
      </c>
      <c r="B4430" s="7">
        <v>0</v>
      </c>
      <c r="C4430" s="7">
        <v>222.30000305175781</v>
      </c>
      <c r="D4430" s="7">
        <v>232.10000610351563</v>
      </c>
      <c r="E4430" s="7">
        <v>246.5</v>
      </c>
      <c r="F4430" s="7">
        <v>246.29998779296875</v>
      </c>
      <c r="G4430" s="7">
        <v>244.5</v>
      </c>
      <c r="H4430" s="24">
        <v>50.400001525878906</v>
      </c>
    </row>
    <row r="4431" spans="1:8" x14ac:dyDescent="0.25">
      <c r="A4431" s="13">
        <v>45475.14166666667</v>
      </c>
      <c r="B4431" s="7">
        <v>0</v>
      </c>
      <c r="C4431" s="7">
        <v>222.80000305175781</v>
      </c>
      <c r="D4431" s="7">
        <v>231.89999389648438</v>
      </c>
      <c r="E4431" s="7">
        <v>244.30000305175781</v>
      </c>
      <c r="F4431" s="7">
        <v>244.09999084472656</v>
      </c>
      <c r="G4431" s="7">
        <v>242.30000305175781</v>
      </c>
      <c r="H4431" s="24">
        <v>50.299999237060547</v>
      </c>
    </row>
    <row r="4432" spans="1:8" x14ac:dyDescent="0.25">
      <c r="A4432" s="13">
        <v>45475.143055555556</v>
      </c>
      <c r="B4432" s="7">
        <v>0</v>
      </c>
      <c r="C4432" s="7">
        <v>222.60000610351563</v>
      </c>
      <c r="D4432" s="7">
        <v>231.89999389648438</v>
      </c>
      <c r="E4432" s="7">
        <v>244.39999389648438</v>
      </c>
      <c r="F4432" s="7">
        <v>243.69999694824219</v>
      </c>
      <c r="G4432" s="7">
        <v>242.80000305175781</v>
      </c>
      <c r="H4432" s="24">
        <v>50.200000762939453</v>
      </c>
    </row>
    <row r="4433" spans="1:8" x14ac:dyDescent="0.25">
      <c r="A4433" s="13">
        <v>45475.144444444442</v>
      </c>
      <c r="B4433" s="7">
        <v>0</v>
      </c>
      <c r="C4433" s="7">
        <v>222</v>
      </c>
      <c r="D4433" s="7">
        <v>231.30000305175781</v>
      </c>
      <c r="E4433" s="7">
        <v>244.09999084472656</v>
      </c>
      <c r="F4433" s="7">
        <v>243.39999389648438</v>
      </c>
      <c r="G4433" s="7">
        <v>242.5</v>
      </c>
      <c r="H4433" s="24">
        <v>50.200000762939453</v>
      </c>
    </row>
    <row r="4434" spans="1:8" x14ac:dyDescent="0.25">
      <c r="A4434" s="13">
        <v>45475.145833333336</v>
      </c>
      <c r="B4434" s="7">
        <v>0</v>
      </c>
      <c r="C4434" s="7">
        <v>221.39999389648438</v>
      </c>
      <c r="D4434" s="7">
        <v>230.69999694824219</v>
      </c>
      <c r="E4434" s="7">
        <v>243.69999694824219</v>
      </c>
      <c r="F4434" s="7">
        <v>243</v>
      </c>
      <c r="G4434" s="7">
        <v>242.10000610351563</v>
      </c>
      <c r="H4434" s="24">
        <v>50.299999237060547</v>
      </c>
    </row>
    <row r="4435" spans="1:8" x14ac:dyDescent="0.25">
      <c r="A4435" s="13">
        <v>45475.147222222222</v>
      </c>
      <c r="B4435" s="7">
        <v>0</v>
      </c>
      <c r="C4435" s="7">
        <v>220.80000305175781</v>
      </c>
      <c r="D4435" s="7">
        <v>230.60000610351563</v>
      </c>
      <c r="E4435" s="7">
        <v>244.19999694824219</v>
      </c>
      <c r="F4435" s="7">
        <v>243.39999389648438</v>
      </c>
      <c r="G4435" s="7">
        <v>242.69999694824219</v>
      </c>
      <c r="H4435" s="24">
        <v>50.099998474121094</v>
      </c>
    </row>
    <row r="4436" spans="1:8" x14ac:dyDescent="0.25">
      <c r="A4436" s="13">
        <v>45475.148611111108</v>
      </c>
      <c r="B4436" s="7">
        <v>0</v>
      </c>
      <c r="C4436" s="7">
        <v>221.30000305175781</v>
      </c>
      <c r="D4436" s="7">
        <v>231.5</v>
      </c>
      <c r="E4436" s="7">
        <v>244.69999694824219</v>
      </c>
      <c r="F4436" s="7">
        <v>243.69999694824219</v>
      </c>
      <c r="G4436" s="7">
        <v>243.30000305175781</v>
      </c>
      <c r="H4436" s="24">
        <v>50.099998474121094</v>
      </c>
    </row>
    <row r="4437" spans="1:8" x14ac:dyDescent="0.25">
      <c r="A4437" s="13">
        <v>45475.15</v>
      </c>
      <c r="B4437" s="7">
        <v>0</v>
      </c>
      <c r="C4437" s="7">
        <v>221.39999389648438</v>
      </c>
      <c r="D4437" s="7">
        <v>231.89999389648438</v>
      </c>
      <c r="E4437" s="7">
        <v>245.19999694824219</v>
      </c>
      <c r="F4437" s="7">
        <v>244.29998779296875</v>
      </c>
      <c r="G4437" s="7">
        <v>243.89999389648438</v>
      </c>
      <c r="H4437" s="24">
        <v>50.400001525878906</v>
      </c>
    </row>
    <row r="4438" spans="1:8" x14ac:dyDescent="0.25">
      <c r="A4438" s="13">
        <v>45475.151388888888</v>
      </c>
      <c r="B4438" s="7">
        <v>0</v>
      </c>
      <c r="C4438" s="7">
        <v>221</v>
      </c>
      <c r="D4438" s="7">
        <v>232.10000610351563</v>
      </c>
      <c r="E4438" s="7">
        <v>245.80000305175781</v>
      </c>
      <c r="F4438" s="7">
        <v>244.79998779296875</v>
      </c>
      <c r="G4438" s="7">
        <v>244.5</v>
      </c>
      <c r="H4438" s="24">
        <v>50.299999237060547</v>
      </c>
    </row>
    <row r="4439" spans="1:8" x14ac:dyDescent="0.25">
      <c r="A4439" s="13">
        <v>45475.152777777781</v>
      </c>
      <c r="B4439" s="7">
        <v>0</v>
      </c>
      <c r="C4439" s="7">
        <v>220.69999694824219</v>
      </c>
      <c r="D4439" s="7">
        <v>232</v>
      </c>
      <c r="E4439" s="7">
        <v>246.30000305175781</v>
      </c>
      <c r="F4439" s="7">
        <v>245.39999389648438</v>
      </c>
      <c r="G4439" s="7">
        <v>245</v>
      </c>
      <c r="H4439" s="24">
        <v>50.400001525878906</v>
      </c>
    </row>
    <row r="4440" spans="1:8" x14ac:dyDescent="0.25">
      <c r="A4440" s="13">
        <v>45475.154166666667</v>
      </c>
      <c r="B4440" s="7">
        <v>0</v>
      </c>
      <c r="C4440" s="7">
        <v>221.10000610351563</v>
      </c>
      <c r="D4440" s="7">
        <v>231.89999389648438</v>
      </c>
      <c r="E4440" s="7">
        <v>246.19999694824219</v>
      </c>
      <c r="F4440" s="7">
        <v>245.39999389648438</v>
      </c>
      <c r="G4440" s="7">
        <v>244.80000305175781</v>
      </c>
      <c r="H4440" s="24">
        <v>50.200000762939453</v>
      </c>
    </row>
    <row r="4441" spans="1:8" x14ac:dyDescent="0.25">
      <c r="A4441" s="13">
        <v>45475.155555555553</v>
      </c>
      <c r="B4441" s="7">
        <v>0</v>
      </c>
      <c r="C4441" s="7">
        <v>221.5</v>
      </c>
      <c r="D4441" s="7">
        <v>232.5</v>
      </c>
      <c r="E4441" s="7">
        <v>246.19999694824219</v>
      </c>
      <c r="F4441" s="7">
        <v>245.39999389648438</v>
      </c>
      <c r="G4441" s="7">
        <v>244.89999389648438</v>
      </c>
      <c r="H4441" s="24">
        <v>50.099998474121094</v>
      </c>
    </row>
    <row r="4442" spans="1:8" x14ac:dyDescent="0.25">
      <c r="A4442" s="13">
        <v>45475.156944444447</v>
      </c>
      <c r="B4442" s="7">
        <v>0</v>
      </c>
      <c r="C4442" s="7">
        <v>221.10000610351563</v>
      </c>
      <c r="D4442" s="7">
        <v>232.30000305175781</v>
      </c>
      <c r="E4442" s="7">
        <v>246.89999389648438</v>
      </c>
      <c r="F4442" s="7">
        <v>246</v>
      </c>
      <c r="G4442" s="7">
        <v>245.5</v>
      </c>
      <c r="H4442" s="24">
        <v>50.200000762939453</v>
      </c>
    </row>
    <row r="4443" spans="1:8" x14ac:dyDescent="0.25">
      <c r="A4443" s="13">
        <v>45475.158333333333</v>
      </c>
      <c r="B4443" s="7">
        <v>0</v>
      </c>
      <c r="C4443" s="7">
        <v>221.30000305175781</v>
      </c>
      <c r="D4443" s="7">
        <v>232.10000610351563</v>
      </c>
      <c r="E4443" s="7">
        <v>246.89999389648438</v>
      </c>
      <c r="F4443" s="7">
        <v>246.09999084472656</v>
      </c>
      <c r="G4443" s="7">
        <v>245.5</v>
      </c>
      <c r="H4443" s="24">
        <v>49.799999237060547</v>
      </c>
    </row>
    <row r="4444" spans="1:8" x14ac:dyDescent="0.25">
      <c r="A4444" s="13">
        <v>45475.159722222219</v>
      </c>
      <c r="B4444" s="7">
        <v>0</v>
      </c>
      <c r="C4444" s="7">
        <v>221.69999694824219</v>
      </c>
      <c r="D4444" s="7">
        <v>232.69999694824219</v>
      </c>
      <c r="E4444" s="7">
        <v>246.59999084472656</v>
      </c>
      <c r="F4444" s="7">
        <v>245.79998779296875</v>
      </c>
      <c r="G4444" s="7">
        <v>245.19999694824219</v>
      </c>
      <c r="H4444" s="24">
        <v>49.700000762939453</v>
      </c>
    </row>
    <row r="4445" spans="1:8" x14ac:dyDescent="0.25">
      <c r="A4445" s="13">
        <v>45475.161111111112</v>
      </c>
      <c r="B4445" s="7">
        <v>0</v>
      </c>
      <c r="C4445" s="7">
        <v>221.80000305175781</v>
      </c>
      <c r="D4445" s="7">
        <v>232.69999694824219</v>
      </c>
      <c r="E4445" s="7">
        <v>246.80000305175781</v>
      </c>
      <c r="F4445" s="7">
        <v>246</v>
      </c>
      <c r="G4445" s="7">
        <v>245.39999389648438</v>
      </c>
      <c r="H4445" s="24">
        <v>49.799999237060547</v>
      </c>
    </row>
    <row r="4446" spans="1:8" x14ac:dyDescent="0.25">
      <c r="A4446" s="13">
        <v>45475.162499999999</v>
      </c>
      <c r="B4446" s="7">
        <v>0</v>
      </c>
      <c r="C4446" s="7">
        <v>221.60000610351563</v>
      </c>
      <c r="D4446" s="7">
        <v>232.89999389648438</v>
      </c>
      <c r="E4446" s="7">
        <v>247</v>
      </c>
      <c r="F4446" s="7">
        <v>246.19999694824219</v>
      </c>
      <c r="G4446" s="7">
        <v>245.69999694824219</v>
      </c>
      <c r="H4446" s="24">
        <v>49.799999237060547</v>
      </c>
    </row>
    <row r="4447" spans="1:8" x14ac:dyDescent="0.25">
      <c r="A4447" s="13">
        <v>45475.163888888892</v>
      </c>
      <c r="B4447" s="7">
        <v>0</v>
      </c>
      <c r="C4447" s="7">
        <v>221.80000305175781</v>
      </c>
      <c r="D4447" s="7">
        <v>232.39999389648438</v>
      </c>
      <c r="E4447" s="7">
        <v>246.80000305175781</v>
      </c>
      <c r="F4447" s="7">
        <v>246</v>
      </c>
      <c r="G4447" s="7">
        <v>245.30000305175781</v>
      </c>
      <c r="H4447" s="24">
        <v>49.599998474121094</v>
      </c>
    </row>
    <row r="4448" spans="1:8" x14ac:dyDescent="0.25">
      <c r="A4448" s="13">
        <v>45475.165277777778</v>
      </c>
      <c r="B4448" s="7">
        <v>0</v>
      </c>
      <c r="C4448" s="7">
        <v>222.69999694824219</v>
      </c>
      <c r="D4448" s="7">
        <v>233.39999389648438</v>
      </c>
      <c r="E4448" s="7">
        <v>247</v>
      </c>
      <c r="F4448" s="7">
        <v>246.09999084472656</v>
      </c>
      <c r="G4448" s="7">
        <v>245.60000610351563</v>
      </c>
      <c r="H4448" s="24">
        <v>49.900001525878906</v>
      </c>
    </row>
    <row r="4449" spans="1:8" x14ac:dyDescent="0.25">
      <c r="A4449" s="13">
        <v>45475.166666666664</v>
      </c>
      <c r="B4449" s="7">
        <v>0</v>
      </c>
      <c r="C4449" s="7">
        <v>222.30000305175781</v>
      </c>
      <c r="D4449" s="7">
        <v>233.60000610351563</v>
      </c>
      <c r="E4449" s="7">
        <v>247.69999694824219</v>
      </c>
      <c r="F4449" s="7">
        <v>246.69999694824219</v>
      </c>
      <c r="G4449" s="7">
        <v>246.5</v>
      </c>
      <c r="H4449" s="24">
        <v>49.799999237060547</v>
      </c>
    </row>
    <row r="4450" spans="1:8" x14ac:dyDescent="0.25">
      <c r="A4450" s="13">
        <v>45475.168055555558</v>
      </c>
      <c r="B4450" s="7">
        <v>0</v>
      </c>
      <c r="C4450" s="7">
        <v>222.10000610351563</v>
      </c>
      <c r="D4450" s="7">
        <v>233</v>
      </c>
      <c r="E4450" s="7">
        <v>248.09999084472656</v>
      </c>
      <c r="F4450" s="7">
        <v>247.19999694824219</v>
      </c>
      <c r="G4450" s="7">
        <v>246.89999389648438</v>
      </c>
      <c r="H4450" s="24">
        <v>49.799999237060547</v>
      </c>
    </row>
    <row r="4451" spans="1:8" x14ac:dyDescent="0.25">
      <c r="A4451" s="13">
        <v>45475.169444444444</v>
      </c>
      <c r="B4451" s="7">
        <v>0</v>
      </c>
      <c r="C4451" s="7">
        <v>222.10000610351563</v>
      </c>
      <c r="D4451" s="7">
        <v>233.69999694824219</v>
      </c>
      <c r="E4451" s="7">
        <v>248.19999694824219</v>
      </c>
      <c r="F4451" s="7">
        <v>247.29998779296875</v>
      </c>
      <c r="G4451" s="7">
        <v>246.89999389648438</v>
      </c>
      <c r="H4451" s="24">
        <v>49.900001525878906</v>
      </c>
    </row>
    <row r="4452" spans="1:8" x14ac:dyDescent="0.25">
      <c r="A4452" s="13">
        <v>45475.17083333333</v>
      </c>
      <c r="B4452" s="7">
        <v>0</v>
      </c>
      <c r="C4452" s="7">
        <v>222.89999389648438</v>
      </c>
      <c r="D4452" s="7">
        <v>234.60000610351563</v>
      </c>
      <c r="E4452" s="7">
        <v>248.89999389648438</v>
      </c>
      <c r="F4452" s="7">
        <v>247.79998779296875</v>
      </c>
      <c r="G4452" s="7">
        <v>247.69999694824219</v>
      </c>
      <c r="H4452" s="24">
        <v>49.900001525878906</v>
      </c>
    </row>
    <row r="4453" spans="1:8" x14ac:dyDescent="0.25">
      <c r="A4453" s="13">
        <v>45475.172222222223</v>
      </c>
      <c r="B4453" s="7">
        <v>0</v>
      </c>
      <c r="C4453" s="7">
        <v>223</v>
      </c>
      <c r="D4453" s="7">
        <v>235.19999694824219</v>
      </c>
      <c r="E4453" s="7">
        <v>249.89999389648438</v>
      </c>
      <c r="F4453" s="7">
        <v>248.69999694824219</v>
      </c>
      <c r="G4453" s="7">
        <v>249</v>
      </c>
      <c r="H4453" s="24">
        <v>49.799999237060547</v>
      </c>
    </row>
    <row r="4454" spans="1:8" x14ac:dyDescent="0.25">
      <c r="A4454" s="13">
        <v>45475.173611111109</v>
      </c>
      <c r="B4454" s="7">
        <v>0</v>
      </c>
      <c r="C4454" s="7">
        <v>223.30000305175781</v>
      </c>
      <c r="D4454" s="7">
        <v>235.10000610351563</v>
      </c>
      <c r="E4454" s="7">
        <v>250.59999084472656</v>
      </c>
      <c r="F4454" s="7">
        <v>249.39999389648438</v>
      </c>
      <c r="G4454" s="7">
        <v>249.60000610351563</v>
      </c>
      <c r="H4454" s="24">
        <v>49.900001525878906</v>
      </c>
    </row>
    <row r="4455" spans="1:8" x14ac:dyDescent="0.25">
      <c r="A4455" s="13">
        <v>45475.175000000003</v>
      </c>
      <c r="B4455" s="7">
        <v>0</v>
      </c>
      <c r="C4455" s="7">
        <v>223.30000305175781</v>
      </c>
      <c r="D4455" s="7">
        <v>235</v>
      </c>
      <c r="E4455" s="7">
        <v>250.39999389648438</v>
      </c>
      <c r="F4455" s="7">
        <v>249.5</v>
      </c>
      <c r="G4455" s="7">
        <v>249.10000610351563</v>
      </c>
      <c r="H4455" s="24">
        <v>49.799999237060547</v>
      </c>
    </row>
    <row r="4456" spans="1:8" x14ac:dyDescent="0.25">
      <c r="A4456" s="13">
        <v>45475.176388888889</v>
      </c>
      <c r="B4456" s="7">
        <v>0</v>
      </c>
      <c r="C4456" s="7">
        <v>223.80000305175781</v>
      </c>
      <c r="D4456" s="7">
        <v>233.80000305175781</v>
      </c>
      <c r="E4456" s="7">
        <v>248.69999694824219</v>
      </c>
      <c r="F4456" s="7">
        <v>248.29998779296875</v>
      </c>
      <c r="G4456" s="7">
        <v>246.89999389648438</v>
      </c>
      <c r="H4456" s="24">
        <v>50.200000762939453</v>
      </c>
    </row>
    <row r="4457" spans="1:8" x14ac:dyDescent="0.25">
      <c r="A4457" s="13">
        <v>45475.177777777775</v>
      </c>
      <c r="B4457" s="7">
        <v>0</v>
      </c>
      <c r="C4457" s="7">
        <v>224.39999389648438</v>
      </c>
      <c r="D4457" s="7">
        <v>233.69999694824219</v>
      </c>
      <c r="E4457" s="7">
        <v>246.30000305175781</v>
      </c>
      <c r="F4457" s="7">
        <v>246</v>
      </c>
      <c r="G4457" s="7">
        <v>244.30000305175781</v>
      </c>
      <c r="H4457" s="24">
        <v>50.099998474121094</v>
      </c>
    </row>
    <row r="4458" spans="1:8" x14ac:dyDescent="0.25">
      <c r="A4458" s="13">
        <v>45475.179166666669</v>
      </c>
      <c r="B4458" s="7">
        <v>0</v>
      </c>
      <c r="C4458" s="7">
        <v>224.10000610351563</v>
      </c>
      <c r="D4458" s="7">
        <v>232.80000305175781</v>
      </c>
      <c r="E4458" s="7">
        <v>245.30000305175781</v>
      </c>
      <c r="F4458" s="7">
        <v>244.79998779296875</v>
      </c>
      <c r="G4458" s="7">
        <v>243.60000610351563</v>
      </c>
      <c r="H4458" s="24">
        <v>50.099998474121094</v>
      </c>
    </row>
    <row r="4459" spans="1:8" x14ac:dyDescent="0.25">
      <c r="A4459" s="13">
        <v>45475.180555555555</v>
      </c>
      <c r="B4459" s="7">
        <v>0</v>
      </c>
      <c r="C4459" s="7">
        <v>223.30000305175781</v>
      </c>
      <c r="D4459" s="7">
        <v>232.5</v>
      </c>
      <c r="E4459" s="7">
        <v>244.69999694824219</v>
      </c>
      <c r="F4459" s="7">
        <v>243.89999389648438</v>
      </c>
      <c r="G4459" s="7">
        <v>243.10000610351563</v>
      </c>
      <c r="H4459" s="24">
        <v>50.599998474121094</v>
      </c>
    </row>
    <row r="4460" spans="1:8" x14ac:dyDescent="0.25">
      <c r="A4460" s="13">
        <v>45475.181944444441</v>
      </c>
      <c r="B4460" s="7">
        <v>0</v>
      </c>
      <c r="C4460" s="7">
        <v>222.69999694824219</v>
      </c>
      <c r="D4460" s="7">
        <v>231.60000610351563</v>
      </c>
      <c r="E4460" s="7">
        <v>244.59999084472656</v>
      </c>
      <c r="F4460" s="7">
        <v>243.79998779296875</v>
      </c>
      <c r="G4460" s="7">
        <v>243</v>
      </c>
      <c r="H4460" s="24">
        <v>50.400001525878906</v>
      </c>
    </row>
    <row r="4461" spans="1:8" x14ac:dyDescent="0.25">
      <c r="A4461" s="13">
        <v>45475.183333333334</v>
      </c>
      <c r="B4461" s="7">
        <v>0</v>
      </c>
      <c r="C4461" s="7">
        <v>223</v>
      </c>
      <c r="D4461" s="7">
        <v>231.60000610351563</v>
      </c>
      <c r="E4461" s="7">
        <v>244.19999694824219</v>
      </c>
      <c r="F4461" s="7">
        <v>243.39999389648438</v>
      </c>
      <c r="G4461" s="7">
        <v>242.60000610351563</v>
      </c>
      <c r="H4461" s="24">
        <v>50.700000762939453</v>
      </c>
    </row>
    <row r="4462" spans="1:8" x14ac:dyDescent="0.25">
      <c r="A4462" s="13">
        <v>45475.18472222222</v>
      </c>
      <c r="B4462" s="7">
        <v>0</v>
      </c>
      <c r="C4462" s="7">
        <v>222.30000305175781</v>
      </c>
      <c r="D4462" s="7">
        <v>231.69999694824219</v>
      </c>
      <c r="E4462" s="7">
        <v>244.30000305175781</v>
      </c>
      <c r="F4462" s="7">
        <v>243.39999389648438</v>
      </c>
      <c r="G4462" s="7">
        <v>242.80000305175781</v>
      </c>
      <c r="H4462" s="24">
        <v>50.5</v>
      </c>
    </row>
    <row r="4463" spans="1:8" x14ac:dyDescent="0.25">
      <c r="A4463" s="13">
        <v>45475.186111111114</v>
      </c>
      <c r="B4463" s="7">
        <v>0</v>
      </c>
      <c r="C4463" s="7">
        <v>221.60000610351563</v>
      </c>
      <c r="D4463" s="7">
        <v>230.5</v>
      </c>
      <c r="E4463" s="7">
        <v>243.69999694824219</v>
      </c>
      <c r="F4463" s="7">
        <v>243.19999694824219</v>
      </c>
      <c r="G4463" s="7">
        <v>242.19999694824219</v>
      </c>
      <c r="H4463" s="24">
        <v>50.400001525878906</v>
      </c>
    </row>
    <row r="4464" spans="1:8" x14ac:dyDescent="0.25">
      <c r="A4464" s="13">
        <v>45475.1875</v>
      </c>
      <c r="B4464" s="7">
        <v>0</v>
      </c>
      <c r="C4464" s="7">
        <v>221.10000610351563</v>
      </c>
      <c r="D4464" s="7">
        <v>230.39999389648438</v>
      </c>
      <c r="E4464" s="7">
        <v>243.39999389648438</v>
      </c>
      <c r="F4464" s="7">
        <v>242.59999084472656</v>
      </c>
      <c r="G4464" s="7">
        <v>241.89999389648438</v>
      </c>
      <c r="H4464" s="24">
        <v>50.200000762939453</v>
      </c>
    </row>
    <row r="4465" spans="1:8" x14ac:dyDescent="0.25">
      <c r="A4465" s="13">
        <v>45475.188888888886</v>
      </c>
      <c r="B4465" s="7">
        <v>0</v>
      </c>
      <c r="C4465" s="7">
        <v>221.5</v>
      </c>
      <c r="D4465" s="7">
        <v>231.60000610351563</v>
      </c>
      <c r="E4465" s="7">
        <v>244.39999389648438</v>
      </c>
      <c r="F4465" s="7">
        <v>243.39999389648438</v>
      </c>
      <c r="G4465" s="7">
        <v>243.10000610351563</v>
      </c>
      <c r="H4465" s="24">
        <v>50.299999237060547</v>
      </c>
    </row>
    <row r="4466" spans="1:8" x14ac:dyDescent="0.25">
      <c r="A4466" s="13">
        <v>45475.19027777778</v>
      </c>
      <c r="B4466" s="7">
        <v>0</v>
      </c>
      <c r="C4466" s="7">
        <v>220.39999389648438</v>
      </c>
      <c r="D4466" s="7">
        <v>230.60000610351563</v>
      </c>
      <c r="E4466" s="7">
        <v>244.39999389648438</v>
      </c>
      <c r="F4466" s="7">
        <v>243.59999084472656</v>
      </c>
      <c r="G4466" s="7">
        <v>243.19999694824219</v>
      </c>
      <c r="H4466" s="24">
        <v>50.5</v>
      </c>
    </row>
    <row r="4467" spans="1:8" x14ac:dyDescent="0.25">
      <c r="A4467" s="13">
        <v>45475.191666666666</v>
      </c>
      <c r="B4467" s="7">
        <v>0</v>
      </c>
      <c r="C4467" s="7">
        <v>220.60000610351563</v>
      </c>
      <c r="D4467" s="7">
        <v>229.89999389648438</v>
      </c>
      <c r="E4467" s="7">
        <v>243.09999084472656</v>
      </c>
      <c r="F4467" s="7">
        <v>242.5</v>
      </c>
      <c r="G4467" s="7">
        <v>241.60000610351563</v>
      </c>
      <c r="H4467" s="24">
        <v>50.099998474121094</v>
      </c>
    </row>
    <row r="4468" spans="1:8" x14ac:dyDescent="0.25">
      <c r="A4468" s="13">
        <v>45475.193055555559</v>
      </c>
      <c r="B4468" s="7">
        <v>0</v>
      </c>
      <c r="C4468" s="7">
        <v>220.89999389648438</v>
      </c>
      <c r="D4468" s="7">
        <v>230.69999694824219</v>
      </c>
      <c r="E4468" s="7">
        <v>243.19999694824219</v>
      </c>
      <c r="F4468" s="7">
        <v>242.09999084472656</v>
      </c>
      <c r="G4468" s="7">
        <v>241.80000305175781</v>
      </c>
      <c r="H4468" s="24">
        <v>50.5</v>
      </c>
    </row>
    <row r="4469" spans="1:8" x14ac:dyDescent="0.25">
      <c r="A4469" s="13">
        <v>45475.194444444445</v>
      </c>
      <c r="B4469" s="7">
        <v>0</v>
      </c>
      <c r="C4469" s="7">
        <v>221</v>
      </c>
      <c r="D4469" s="7">
        <v>231.60000610351563</v>
      </c>
      <c r="E4469" s="7">
        <v>244.5</v>
      </c>
      <c r="F4469" s="7">
        <v>243.19999694824219</v>
      </c>
      <c r="G4469" s="7">
        <v>243.5</v>
      </c>
      <c r="H4469" s="24">
        <v>50.200000762939453</v>
      </c>
    </row>
    <row r="4470" spans="1:8" x14ac:dyDescent="0.25">
      <c r="A4470" s="13">
        <v>45475.195833333331</v>
      </c>
      <c r="B4470" s="7">
        <v>0</v>
      </c>
      <c r="C4470" s="7">
        <v>220.30000305175781</v>
      </c>
      <c r="D4470" s="7">
        <v>231.39999389648438</v>
      </c>
      <c r="E4470" s="7">
        <v>245.09999084472656</v>
      </c>
      <c r="F4470" s="7">
        <v>244</v>
      </c>
      <c r="G4470" s="7">
        <v>244</v>
      </c>
      <c r="H4470" s="24">
        <v>50.799999237060547</v>
      </c>
    </row>
    <row r="4471" spans="1:8" x14ac:dyDescent="0.25">
      <c r="A4471" s="13">
        <v>45475.197222222225</v>
      </c>
      <c r="B4471" s="7">
        <v>0</v>
      </c>
      <c r="C4471" s="7">
        <v>220.30000305175781</v>
      </c>
      <c r="D4471" s="7">
        <v>231.10000610351563</v>
      </c>
      <c r="E4471" s="7">
        <v>245.30000305175781</v>
      </c>
      <c r="F4471" s="7">
        <v>244.29998779296875</v>
      </c>
      <c r="G4471" s="7">
        <v>244.10000610351563</v>
      </c>
      <c r="H4471" s="24">
        <v>50.5</v>
      </c>
    </row>
    <row r="4472" spans="1:8" x14ac:dyDescent="0.25">
      <c r="A4472" s="13">
        <v>45475.198611111111</v>
      </c>
      <c r="B4472" s="7">
        <v>0</v>
      </c>
      <c r="C4472" s="7">
        <v>220.60000610351563</v>
      </c>
      <c r="D4472" s="7">
        <v>232.5</v>
      </c>
      <c r="E4472" s="7">
        <v>246.5</v>
      </c>
      <c r="F4472" s="7">
        <v>245.29998779296875</v>
      </c>
      <c r="G4472" s="7">
        <v>245.5</v>
      </c>
      <c r="H4472" s="24">
        <v>50.5</v>
      </c>
    </row>
    <row r="4473" spans="1:8" x14ac:dyDescent="0.25">
      <c r="A4473" s="13">
        <v>45475.199999999997</v>
      </c>
      <c r="B4473" s="7">
        <v>0</v>
      </c>
      <c r="C4473" s="7">
        <v>221</v>
      </c>
      <c r="D4473" s="7">
        <v>232.39999389648438</v>
      </c>
      <c r="E4473" s="7">
        <v>247.39999389648438</v>
      </c>
      <c r="F4473" s="7">
        <v>246.29998779296875</v>
      </c>
      <c r="G4473" s="7">
        <v>246.39999389648438</v>
      </c>
      <c r="H4473" s="24">
        <v>50.200000762939453</v>
      </c>
    </row>
    <row r="4474" spans="1:8" x14ac:dyDescent="0.25">
      <c r="A4474" s="13">
        <v>45475.201388888891</v>
      </c>
      <c r="B4474" s="7">
        <v>0</v>
      </c>
      <c r="C4474" s="7">
        <v>221.5</v>
      </c>
      <c r="D4474" s="7">
        <v>233.39999389648438</v>
      </c>
      <c r="E4474" s="7">
        <v>247.89999389648438</v>
      </c>
      <c r="F4474" s="7">
        <v>246.79998779296875</v>
      </c>
      <c r="G4474" s="7">
        <v>246.80000305175781</v>
      </c>
      <c r="H4474" s="24">
        <v>50.599998474121094</v>
      </c>
    </row>
    <row r="4475" spans="1:8" x14ac:dyDescent="0.25">
      <c r="A4475" s="13">
        <v>45475.202777777777</v>
      </c>
      <c r="B4475" s="7">
        <v>0</v>
      </c>
      <c r="C4475" s="7">
        <v>221.69999694824219</v>
      </c>
      <c r="D4475" s="7">
        <v>233.39999389648438</v>
      </c>
      <c r="E4475" s="7">
        <v>248.80000305175781</v>
      </c>
      <c r="F4475" s="7">
        <v>247.59999084472656</v>
      </c>
      <c r="G4475" s="7">
        <v>247.69999694824219</v>
      </c>
      <c r="H4475" s="24">
        <v>50.400001525878906</v>
      </c>
    </row>
    <row r="4476" spans="1:8" x14ac:dyDescent="0.25">
      <c r="A4476" s="13">
        <v>45475.20416666667</v>
      </c>
      <c r="B4476" s="7">
        <v>0</v>
      </c>
      <c r="C4476" s="7">
        <v>222.10000610351563</v>
      </c>
      <c r="D4476" s="7">
        <v>233.39999389648438</v>
      </c>
      <c r="E4476" s="7">
        <v>248.89999389648438</v>
      </c>
      <c r="F4476" s="7">
        <v>248</v>
      </c>
      <c r="G4476" s="7">
        <v>247.69999694824219</v>
      </c>
      <c r="H4476" s="24">
        <v>50.200000762939453</v>
      </c>
    </row>
    <row r="4477" spans="1:8" x14ac:dyDescent="0.25">
      <c r="A4477" s="13">
        <v>45475.205555555556</v>
      </c>
      <c r="B4477" s="7">
        <v>0</v>
      </c>
      <c r="C4477" s="7">
        <v>222.60000610351563</v>
      </c>
      <c r="D4477" s="7">
        <v>233.69999694824219</v>
      </c>
      <c r="E4477" s="7">
        <v>248.80000305175781</v>
      </c>
      <c r="F4477" s="7">
        <v>247.89999389648438</v>
      </c>
      <c r="G4477" s="7">
        <v>247.39999389648438</v>
      </c>
      <c r="H4477" s="24">
        <v>50.099998474121094</v>
      </c>
    </row>
    <row r="4478" spans="1:8" x14ac:dyDescent="0.25">
      <c r="A4478" s="13">
        <v>45475.206944444442</v>
      </c>
      <c r="B4478" s="7">
        <v>0</v>
      </c>
      <c r="C4478" s="7">
        <v>223.30000305175781</v>
      </c>
      <c r="D4478" s="7">
        <v>234</v>
      </c>
      <c r="E4478" s="7">
        <v>248.19999694824219</v>
      </c>
      <c r="F4478" s="7">
        <v>247.39999389648438</v>
      </c>
      <c r="G4478" s="7">
        <v>246.89999389648438</v>
      </c>
      <c r="H4478" s="24">
        <v>50.099998474121094</v>
      </c>
    </row>
    <row r="4479" spans="1:8" x14ac:dyDescent="0.25">
      <c r="A4479" s="13">
        <v>45475.208333333336</v>
      </c>
      <c r="B4479" s="7">
        <v>0</v>
      </c>
      <c r="C4479" s="7">
        <v>222.80000305175781</v>
      </c>
      <c r="D4479" s="7">
        <v>232.80000305175781</v>
      </c>
      <c r="E4479" s="7">
        <v>247.5</v>
      </c>
      <c r="F4479" s="7">
        <v>246.89999389648438</v>
      </c>
      <c r="G4479" s="7">
        <v>246</v>
      </c>
      <c r="H4479" s="24">
        <v>49.799999237060547</v>
      </c>
    </row>
    <row r="4480" spans="1:8" x14ac:dyDescent="0.25">
      <c r="A4480" s="13">
        <v>45475.209722222222</v>
      </c>
      <c r="B4480" s="7">
        <v>0</v>
      </c>
      <c r="C4480" s="7">
        <v>223.39999389648438</v>
      </c>
      <c r="D4480" s="7">
        <v>232.19999694824219</v>
      </c>
      <c r="E4480" s="7">
        <v>245.30000305175781</v>
      </c>
      <c r="F4480" s="7">
        <v>245.09999084472656</v>
      </c>
      <c r="G4480" s="7">
        <v>243.30000305175781</v>
      </c>
      <c r="H4480" s="24">
        <v>49.900001525878906</v>
      </c>
    </row>
    <row r="4481" spans="1:8" x14ac:dyDescent="0.25">
      <c r="A4481" s="13">
        <v>45475.211111111108</v>
      </c>
      <c r="B4481" s="7">
        <v>0</v>
      </c>
      <c r="C4481" s="7">
        <v>223.30000305175781</v>
      </c>
      <c r="D4481" s="7">
        <v>232.19999694824219</v>
      </c>
      <c r="E4481" s="7">
        <v>245</v>
      </c>
      <c r="F4481" s="7">
        <v>244.39999389648438</v>
      </c>
      <c r="G4481" s="7">
        <v>243.30000305175781</v>
      </c>
      <c r="H4481" s="24">
        <v>50.099998474121094</v>
      </c>
    </row>
    <row r="4482" spans="1:8" x14ac:dyDescent="0.25">
      <c r="A4482" s="13">
        <v>45475.212500000001</v>
      </c>
      <c r="B4482" s="7">
        <v>0</v>
      </c>
      <c r="C4482" s="7">
        <v>223.10000610351563</v>
      </c>
      <c r="D4482" s="7">
        <v>231.80000305175781</v>
      </c>
      <c r="E4482" s="7">
        <v>244.19999694824219</v>
      </c>
      <c r="F4482" s="7">
        <v>243.69999694824219</v>
      </c>
      <c r="G4482" s="7">
        <v>242.60000610351563</v>
      </c>
      <c r="H4482" s="24">
        <v>50.200000762939453</v>
      </c>
    </row>
    <row r="4483" spans="1:8" x14ac:dyDescent="0.25">
      <c r="A4483" s="13">
        <v>45475.213888888888</v>
      </c>
      <c r="B4483" s="7">
        <v>0</v>
      </c>
      <c r="C4483" s="7">
        <v>221.89999389648438</v>
      </c>
      <c r="D4483" s="7">
        <v>230.60000610351563</v>
      </c>
      <c r="E4483" s="7">
        <v>243.5</v>
      </c>
      <c r="F4483" s="7">
        <v>242.89999389648438</v>
      </c>
      <c r="G4483" s="7">
        <v>241.89999389648438</v>
      </c>
      <c r="H4483" s="24">
        <v>50.099998474121094</v>
      </c>
    </row>
    <row r="4484" spans="1:8" x14ac:dyDescent="0.25">
      <c r="A4484" s="13">
        <v>45475.215277777781</v>
      </c>
      <c r="B4484" s="7">
        <v>0</v>
      </c>
      <c r="C4484" s="7">
        <v>221.80000305175781</v>
      </c>
      <c r="D4484" s="7">
        <v>229.89999389648438</v>
      </c>
      <c r="E4484" s="7">
        <v>242.19999694824219</v>
      </c>
      <c r="F4484" s="7">
        <v>241.69999694824219</v>
      </c>
      <c r="G4484" s="7">
        <v>240.5</v>
      </c>
      <c r="H4484" s="24">
        <v>50.200000762939453</v>
      </c>
    </row>
    <row r="4485" spans="1:8" x14ac:dyDescent="0.25">
      <c r="A4485" s="13">
        <v>45475.216666666667</v>
      </c>
      <c r="B4485" s="7">
        <v>0</v>
      </c>
      <c r="C4485" s="7">
        <v>221.39999389648438</v>
      </c>
      <c r="D4485" s="7">
        <v>230</v>
      </c>
      <c r="E4485" s="7">
        <v>242.39999389648438</v>
      </c>
      <c r="F4485" s="7">
        <v>241.5</v>
      </c>
      <c r="G4485" s="7">
        <v>240.89999389648438</v>
      </c>
      <c r="H4485" s="24">
        <v>50</v>
      </c>
    </row>
    <row r="4486" spans="1:8" x14ac:dyDescent="0.25">
      <c r="A4486" s="13">
        <v>45475.218055555553</v>
      </c>
      <c r="B4486" s="7">
        <v>0</v>
      </c>
      <c r="C4486" s="7">
        <v>220.80000305175781</v>
      </c>
      <c r="D4486" s="7">
        <v>229.5</v>
      </c>
      <c r="E4486" s="7">
        <v>242.59999084472656</v>
      </c>
      <c r="F4486" s="7">
        <v>241.69999694824219</v>
      </c>
      <c r="G4486" s="7">
        <v>241.19999694824219</v>
      </c>
      <c r="H4486" s="24">
        <v>50.099998474121094</v>
      </c>
    </row>
    <row r="4487" spans="1:8" x14ac:dyDescent="0.25">
      <c r="A4487" s="13">
        <v>45475.219444444447</v>
      </c>
      <c r="B4487" s="7">
        <v>0</v>
      </c>
      <c r="C4487" s="7">
        <v>220</v>
      </c>
      <c r="D4487" s="7">
        <v>229.10000610351563</v>
      </c>
      <c r="E4487" s="7">
        <v>242.30000305175781</v>
      </c>
      <c r="F4487" s="7">
        <v>241.5</v>
      </c>
      <c r="G4487" s="7">
        <v>240.80000305175781</v>
      </c>
      <c r="H4487" s="24">
        <v>49.900001525878906</v>
      </c>
    </row>
    <row r="4488" spans="1:8" x14ac:dyDescent="0.25">
      <c r="A4488" s="13">
        <v>45475.220833333333</v>
      </c>
      <c r="B4488" s="7">
        <v>0</v>
      </c>
      <c r="C4488" s="7">
        <v>219.69999694824219</v>
      </c>
      <c r="D4488" s="7">
        <v>228.60000610351563</v>
      </c>
      <c r="E4488" s="7">
        <v>241.69999694824219</v>
      </c>
      <c r="F4488" s="7">
        <v>241</v>
      </c>
      <c r="G4488" s="7">
        <v>240.10000610351563</v>
      </c>
      <c r="H4488" s="24">
        <v>50</v>
      </c>
    </row>
    <row r="4489" spans="1:8" x14ac:dyDescent="0.25">
      <c r="A4489" s="13">
        <v>45475.222222222219</v>
      </c>
      <c r="B4489" s="7">
        <v>0</v>
      </c>
      <c r="C4489" s="7">
        <v>219.39999389648438</v>
      </c>
      <c r="D4489" s="7">
        <v>228.89999389648438</v>
      </c>
      <c r="E4489" s="7">
        <v>242.39999389648438</v>
      </c>
      <c r="F4489" s="7">
        <v>241.29998779296875</v>
      </c>
      <c r="G4489" s="7">
        <v>241</v>
      </c>
      <c r="H4489" s="24">
        <v>50.099998474121094</v>
      </c>
    </row>
    <row r="4490" spans="1:8" x14ac:dyDescent="0.25">
      <c r="A4490" s="13">
        <v>45475.223611111112</v>
      </c>
      <c r="B4490" s="7">
        <v>0</v>
      </c>
      <c r="C4490" s="7">
        <v>219.69999694824219</v>
      </c>
      <c r="D4490" s="7">
        <v>230.60000610351563</v>
      </c>
      <c r="E4490" s="7">
        <v>244</v>
      </c>
      <c r="F4490" s="7">
        <v>242.69999694824219</v>
      </c>
      <c r="G4490" s="7">
        <v>243</v>
      </c>
      <c r="H4490" s="24">
        <v>49.900001525878906</v>
      </c>
    </row>
    <row r="4491" spans="1:8" x14ac:dyDescent="0.25">
      <c r="A4491" s="13">
        <v>45475.224999999999</v>
      </c>
      <c r="B4491" s="7">
        <v>0</v>
      </c>
      <c r="C4491" s="7">
        <v>219.5</v>
      </c>
      <c r="D4491" s="7">
        <v>231</v>
      </c>
      <c r="E4491" s="7">
        <v>245.30000305175781</v>
      </c>
      <c r="F4491" s="7">
        <v>244</v>
      </c>
      <c r="G4491" s="7">
        <v>244.19999694824219</v>
      </c>
      <c r="H4491" s="24">
        <v>50.099998474121094</v>
      </c>
    </row>
    <row r="4492" spans="1:8" x14ac:dyDescent="0.25">
      <c r="A4492" s="13">
        <v>45475.226388888892</v>
      </c>
      <c r="B4492" s="7">
        <v>0</v>
      </c>
      <c r="C4492" s="7">
        <v>219.30000305175781</v>
      </c>
      <c r="D4492" s="7">
        <v>229.69999694824219</v>
      </c>
      <c r="E4492" s="7">
        <v>244.19999694824219</v>
      </c>
      <c r="F4492" s="7">
        <v>243.5</v>
      </c>
      <c r="G4492" s="7">
        <v>242.69999694824219</v>
      </c>
      <c r="H4492" s="24">
        <v>50</v>
      </c>
    </row>
    <row r="4493" spans="1:8" x14ac:dyDescent="0.25">
      <c r="A4493" s="13">
        <v>45475.227777777778</v>
      </c>
      <c r="B4493" s="7">
        <v>0</v>
      </c>
      <c r="C4493" s="7">
        <v>219.60000610351563</v>
      </c>
      <c r="D4493" s="7">
        <v>229.5</v>
      </c>
      <c r="E4493" s="7">
        <v>243.09999084472656</v>
      </c>
      <c r="F4493" s="7">
        <v>242.5</v>
      </c>
      <c r="G4493" s="7">
        <v>241.60000610351563</v>
      </c>
      <c r="H4493" s="24">
        <v>50.200000762939453</v>
      </c>
    </row>
    <row r="4494" spans="1:8" x14ac:dyDescent="0.25">
      <c r="A4494" s="13">
        <v>45475.229166666664</v>
      </c>
      <c r="B4494" s="7">
        <v>0</v>
      </c>
      <c r="C4494" s="7">
        <v>220.39999389648438</v>
      </c>
      <c r="D4494" s="7">
        <v>230.5</v>
      </c>
      <c r="E4494" s="7">
        <v>243.30000305175781</v>
      </c>
      <c r="F4494" s="7">
        <v>242.29998779296875</v>
      </c>
      <c r="G4494" s="7">
        <v>241.89999389648438</v>
      </c>
      <c r="H4494" s="24">
        <v>50.200000762939453</v>
      </c>
    </row>
    <row r="4495" spans="1:8" x14ac:dyDescent="0.25">
      <c r="A4495" s="13">
        <v>45475.230555555558</v>
      </c>
      <c r="B4495" s="7">
        <v>0</v>
      </c>
      <c r="C4495" s="7">
        <v>219.80000305175781</v>
      </c>
      <c r="D4495" s="7">
        <v>230.69999694824219</v>
      </c>
      <c r="E4495" s="7">
        <v>244.5</v>
      </c>
      <c r="F4495" s="7">
        <v>243.19999694824219</v>
      </c>
      <c r="G4495" s="7">
        <v>243.30000305175781</v>
      </c>
      <c r="H4495" s="24">
        <v>50.299999237060547</v>
      </c>
    </row>
    <row r="4496" spans="1:8" x14ac:dyDescent="0.25">
      <c r="A4496" s="13">
        <v>45475.231944444444</v>
      </c>
      <c r="B4496" s="7">
        <v>0</v>
      </c>
      <c r="C4496" s="7">
        <v>219.10000610351563</v>
      </c>
      <c r="D4496" s="7">
        <v>229.39999389648438</v>
      </c>
      <c r="E4496" s="7">
        <v>244.19999694824219</v>
      </c>
      <c r="F4496" s="7">
        <v>243.29998779296875</v>
      </c>
      <c r="G4496" s="7">
        <v>242.80000305175781</v>
      </c>
      <c r="H4496" s="24">
        <v>50.299999237060547</v>
      </c>
    </row>
    <row r="4497" spans="1:8" x14ac:dyDescent="0.25">
      <c r="A4497" s="13">
        <v>45475.23333333333</v>
      </c>
      <c r="B4497" s="7">
        <v>0</v>
      </c>
      <c r="C4497" s="7">
        <v>219.5</v>
      </c>
      <c r="D4497" s="7">
        <v>229.89999389648438</v>
      </c>
      <c r="E4497" s="7">
        <v>243.19999694824219</v>
      </c>
      <c r="F4497" s="7">
        <v>242.39999389648438</v>
      </c>
      <c r="G4497" s="7">
        <v>241.5</v>
      </c>
      <c r="H4497" s="24">
        <v>50.099998474121094</v>
      </c>
    </row>
    <row r="4498" spans="1:8" x14ac:dyDescent="0.25">
      <c r="A4498" s="13">
        <v>45475.234722222223</v>
      </c>
      <c r="B4498" s="7">
        <v>0</v>
      </c>
      <c r="C4498" s="7">
        <v>219.60000610351563</v>
      </c>
      <c r="D4498" s="7">
        <v>230.19999694824219</v>
      </c>
      <c r="E4498" s="7">
        <v>244.09999084472656</v>
      </c>
      <c r="F4498" s="7">
        <v>243</v>
      </c>
      <c r="G4498" s="7">
        <v>242.80000305175781</v>
      </c>
      <c r="H4498" s="24">
        <v>50.200000762939453</v>
      </c>
    </row>
    <row r="4499" spans="1:8" x14ac:dyDescent="0.25">
      <c r="A4499" s="13">
        <v>45475.236111111109</v>
      </c>
      <c r="B4499" s="7">
        <v>0</v>
      </c>
      <c r="C4499" s="7">
        <v>219.80000305175781</v>
      </c>
      <c r="D4499" s="7">
        <v>230.80000305175781</v>
      </c>
      <c r="E4499" s="7">
        <v>244.39999389648438</v>
      </c>
      <c r="F4499" s="7">
        <v>243.39999389648438</v>
      </c>
      <c r="G4499" s="7">
        <v>243.10000610351563</v>
      </c>
      <c r="H4499" s="24">
        <v>50.200000762939453</v>
      </c>
    </row>
    <row r="4500" spans="1:8" x14ac:dyDescent="0.25">
      <c r="A4500" s="13">
        <v>45475.237500000003</v>
      </c>
      <c r="B4500" s="7">
        <v>0</v>
      </c>
      <c r="C4500" s="7">
        <v>219.30000305175781</v>
      </c>
      <c r="D4500" s="7">
        <v>229.89999389648438</v>
      </c>
      <c r="E4500" s="7">
        <v>244.19999694824219</v>
      </c>
      <c r="F4500" s="7">
        <v>243.19999694824219</v>
      </c>
      <c r="G4500" s="7">
        <v>242.69999694824219</v>
      </c>
      <c r="H4500" s="24">
        <v>50.200000762939453</v>
      </c>
    </row>
    <row r="4501" spans="1:8" x14ac:dyDescent="0.25">
      <c r="A4501" s="13">
        <v>45475.238888888889</v>
      </c>
      <c r="B4501" s="7">
        <v>0</v>
      </c>
      <c r="C4501" s="7">
        <v>219.89999389648438</v>
      </c>
      <c r="D4501" s="7">
        <v>230.69999694824219</v>
      </c>
      <c r="E4501" s="7">
        <v>244.09999084472656</v>
      </c>
      <c r="F4501" s="7">
        <v>243.09999084472656</v>
      </c>
      <c r="G4501" s="7">
        <v>242.60000610351563</v>
      </c>
      <c r="H4501" s="24">
        <v>50.299999237060547</v>
      </c>
    </row>
    <row r="4502" spans="1:8" x14ac:dyDescent="0.25">
      <c r="A4502" s="13">
        <v>45475.240277777775</v>
      </c>
      <c r="B4502" s="7">
        <v>0</v>
      </c>
      <c r="C4502" s="7">
        <v>220.30000305175781</v>
      </c>
      <c r="D4502" s="7">
        <v>231.30000305175781</v>
      </c>
      <c r="E4502" s="7">
        <v>244.80000305175781</v>
      </c>
      <c r="F4502" s="7">
        <v>243.69999694824219</v>
      </c>
      <c r="G4502" s="7">
        <v>243.60000610351563</v>
      </c>
      <c r="H4502" s="24">
        <v>50.400001525878906</v>
      </c>
    </row>
    <row r="4503" spans="1:8" x14ac:dyDescent="0.25">
      <c r="A4503" s="13">
        <v>45475.241666666669</v>
      </c>
      <c r="B4503" s="7">
        <v>0</v>
      </c>
      <c r="C4503" s="7">
        <v>219.89999389648438</v>
      </c>
      <c r="D4503" s="7">
        <v>230.60000610351563</v>
      </c>
      <c r="E4503" s="7">
        <v>244.89999389648438</v>
      </c>
      <c r="F4503" s="7">
        <v>243.89999389648438</v>
      </c>
      <c r="G4503" s="7">
        <v>243.69999694824219</v>
      </c>
      <c r="H4503" s="24">
        <v>50.299999237060547</v>
      </c>
    </row>
    <row r="4504" spans="1:8" x14ac:dyDescent="0.25">
      <c r="A4504" s="13">
        <v>45475.243055555555</v>
      </c>
      <c r="B4504" s="7">
        <v>0</v>
      </c>
      <c r="C4504" s="7">
        <v>219.89999389648438</v>
      </c>
      <c r="D4504" s="7">
        <v>231.10000610351563</v>
      </c>
      <c r="E4504" s="7">
        <v>244.89999389648438</v>
      </c>
      <c r="F4504" s="7">
        <v>243.89999389648438</v>
      </c>
      <c r="G4504" s="7">
        <v>243.60000610351563</v>
      </c>
      <c r="H4504" s="24">
        <v>50.400001525878906</v>
      </c>
    </row>
    <row r="4505" spans="1:8" x14ac:dyDescent="0.25">
      <c r="A4505" s="13">
        <v>45475.244444444441</v>
      </c>
      <c r="B4505" s="7">
        <v>0</v>
      </c>
      <c r="C4505" s="7">
        <v>219.69999694824219</v>
      </c>
      <c r="D4505" s="7">
        <v>231</v>
      </c>
      <c r="E4505" s="7">
        <v>245.30000305175781</v>
      </c>
      <c r="F4505" s="7">
        <v>244.19999694824219</v>
      </c>
      <c r="G4505" s="7">
        <v>243.89999389648438</v>
      </c>
      <c r="H4505" s="24">
        <v>50.299999237060547</v>
      </c>
    </row>
    <row r="4506" spans="1:8" x14ac:dyDescent="0.25">
      <c r="A4506" s="13">
        <v>45475.245833333334</v>
      </c>
      <c r="B4506" s="7">
        <v>0</v>
      </c>
      <c r="C4506" s="7">
        <v>219.5</v>
      </c>
      <c r="D4506" s="7">
        <v>230.80000305175781</v>
      </c>
      <c r="E4506" s="7">
        <v>245.59999084472656</v>
      </c>
      <c r="F4506" s="7">
        <v>244.5</v>
      </c>
      <c r="G4506" s="7">
        <v>244.30000305175781</v>
      </c>
      <c r="H4506" s="24">
        <v>50.099998474121094</v>
      </c>
    </row>
    <row r="4507" spans="1:8" x14ac:dyDescent="0.25">
      <c r="A4507" s="13">
        <v>45475.24722222222</v>
      </c>
      <c r="B4507" s="7">
        <v>0</v>
      </c>
      <c r="C4507" s="7">
        <v>219.89999389648438</v>
      </c>
      <c r="D4507" s="7">
        <v>231.19999694824219</v>
      </c>
      <c r="E4507" s="7">
        <v>245.69999694824219</v>
      </c>
      <c r="F4507" s="7">
        <v>244.59999084472656</v>
      </c>
      <c r="G4507" s="7">
        <v>244.30000305175781</v>
      </c>
      <c r="H4507" s="24">
        <v>50.299999237060547</v>
      </c>
    </row>
    <row r="4508" spans="1:8" x14ac:dyDescent="0.25">
      <c r="A4508" s="13">
        <v>45475.248611111114</v>
      </c>
      <c r="B4508" s="7">
        <v>0</v>
      </c>
      <c r="C4508" s="7">
        <v>219.5</v>
      </c>
      <c r="D4508" s="7">
        <v>231.69999694824219</v>
      </c>
      <c r="E4508" s="7">
        <v>246.5</v>
      </c>
      <c r="F4508" s="7">
        <v>245.29998779296875</v>
      </c>
      <c r="G4508" s="7">
        <v>245.5</v>
      </c>
      <c r="H4508" s="24">
        <v>50.099998474121094</v>
      </c>
    </row>
    <row r="4509" spans="1:8" x14ac:dyDescent="0.25">
      <c r="A4509" s="13">
        <v>45475.25</v>
      </c>
      <c r="B4509" s="7">
        <v>0</v>
      </c>
      <c r="C4509" s="7">
        <v>219.30000305175781</v>
      </c>
      <c r="D4509" s="7">
        <v>231.89999389648438</v>
      </c>
      <c r="E4509" s="7">
        <v>247.59999084472656</v>
      </c>
      <c r="F4509" s="7">
        <v>246.5</v>
      </c>
      <c r="G4509" s="7">
        <v>246.69999694824219</v>
      </c>
      <c r="H4509" s="24">
        <v>50.200000762939453</v>
      </c>
    </row>
    <row r="4510" spans="1:8" x14ac:dyDescent="0.25">
      <c r="A4510" s="13">
        <v>45475.251388888886</v>
      </c>
      <c r="B4510" s="7">
        <v>0</v>
      </c>
      <c r="C4510" s="7">
        <v>219.89999389648438</v>
      </c>
      <c r="D4510" s="7">
        <v>232.39999389648438</v>
      </c>
      <c r="E4510" s="7">
        <v>247.80000305175781</v>
      </c>
      <c r="F4510" s="7">
        <v>246.59999084472656</v>
      </c>
      <c r="G4510" s="7">
        <v>246.60000610351563</v>
      </c>
      <c r="H4510" s="24">
        <v>50.200000762939453</v>
      </c>
    </row>
    <row r="4511" spans="1:8" x14ac:dyDescent="0.25">
      <c r="A4511" s="13">
        <v>45475.25277777778</v>
      </c>
      <c r="B4511" s="7">
        <v>0</v>
      </c>
      <c r="C4511" s="7">
        <v>220.89999389648438</v>
      </c>
      <c r="D4511" s="7">
        <v>233.10000610351563</v>
      </c>
      <c r="E4511" s="7">
        <v>248</v>
      </c>
      <c r="F4511" s="7">
        <v>246.89999389648438</v>
      </c>
      <c r="G4511" s="7">
        <v>246.80000305175781</v>
      </c>
      <c r="H4511" s="24">
        <v>49.599998474121094</v>
      </c>
    </row>
    <row r="4512" spans="1:8" x14ac:dyDescent="0.25">
      <c r="A4512" s="13">
        <v>45475.254166666666</v>
      </c>
      <c r="B4512" s="7">
        <v>0</v>
      </c>
      <c r="C4512" s="7">
        <v>221.30000305175781</v>
      </c>
      <c r="D4512" s="7">
        <v>234</v>
      </c>
      <c r="E4512" s="7">
        <v>248.5</v>
      </c>
      <c r="F4512" s="7">
        <v>247.29998779296875</v>
      </c>
      <c r="G4512" s="7">
        <v>247.39999389648438</v>
      </c>
      <c r="H4512" s="24">
        <v>49.400001525878906</v>
      </c>
    </row>
    <row r="4513" spans="1:8" x14ac:dyDescent="0.25">
      <c r="A4513" s="13">
        <v>45475.255555555559</v>
      </c>
      <c r="B4513" s="7">
        <v>0</v>
      </c>
      <c r="C4513" s="7">
        <v>220.89999389648438</v>
      </c>
      <c r="D4513" s="7">
        <v>231.39999389648438</v>
      </c>
      <c r="E4513" s="7">
        <v>246.5</v>
      </c>
      <c r="F4513" s="7">
        <v>246.09999084472656</v>
      </c>
      <c r="G4513" s="7">
        <v>244.89999389648438</v>
      </c>
      <c r="H4513" s="24">
        <v>50.200000762939453</v>
      </c>
    </row>
    <row r="4514" spans="1:8" x14ac:dyDescent="0.25">
      <c r="A4514" s="13">
        <v>45475.256944444445</v>
      </c>
      <c r="B4514" s="7">
        <v>0</v>
      </c>
      <c r="C4514" s="7">
        <v>221.69999694824219</v>
      </c>
      <c r="D4514" s="7">
        <v>230.80000305175781</v>
      </c>
      <c r="E4514" s="7">
        <v>244.19999694824219</v>
      </c>
      <c r="F4514" s="7">
        <v>243.79998779296875</v>
      </c>
      <c r="G4514" s="7">
        <v>242.19999694824219</v>
      </c>
      <c r="H4514" s="24">
        <v>50</v>
      </c>
    </row>
    <row r="4515" spans="1:8" x14ac:dyDescent="0.25">
      <c r="A4515" s="13">
        <v>45475.258333333331</v>
      </c>
      <c r="B4515" s="7">
        <v>0</v>
      </c>
      <c r="C4515" s="7">
        <v>221.89999389648438</v>
      </c>
      <c r="D4515" s="7">
        <v>231.80000305175781</v>
      </c>
      <c r="E4515" s="7">
        <v>244.19999694824219</v>
      </c>
      <c r="F4515" s="7">
        <v>243.39999389648438</v>
      </c>
      <c r="G4515" s="7">
        <v>242.80000305175781</v>
      </c>
      <c r="H4515" s="24">
        <v>50.299999237060547</v>
      </c>
    </row>
    <row r="4516" spans="1:8" x14ac:dyDescent="0.25">
      <c r="A4516" s="13">
        <v>45475.259722222225</v>
      </c>
      <c r="B4516" s="7">
        <v>0</v>
      </c>
      <c r="C4516" s="7">
        <v>221.5</v>
      </c>
      <c r="D4516" s="7">
        <v>230.89999389648438</v>
      </c>
      <c r="E4516" s="7">
        <v>244.19999694824219</v>
      </c>
      <c r="F4516" s="7">
        <v>243.5</v>
      </c>
      <c r="G4516" s="7">
        <v>242.80000305175781</v>
      </c>
      <c r="H4516" s="24">
        <v>50</v>
      </c>
    </row>
    <row r="4517" spans="1:8" x14ac:dyDescent="0.25">
      <c r="A4517" s="13">
        <v>45475.261111111111</v>
      </c>
      <c r="B4517" s="7">
        <v>0</v>
      </c>
      <c r="C4517" s="7">
        <v>220.89999389648438</v>
      </c>
      <c r="D4517" s="7">
        <v>230.30000305175781</v>
      </c>
      <c r="E4517" s="7">
        <v>243.80000305175781</v>
      </c>
      <c r="F4517" s="7">
        <v>243.29998779296875</v>
      </c>
      <c r="G4517" s="7">
        <v>242.39999389648438</v>
      </c>
      <c r="H4517" s="24">
        <v>50.099998474121094</v>
      </c>
    </row>
    <row r="4518" spans="1:8" x14ac:dyDescent="0.25">
      <c r="A4518" s="13">
        <v>45475.262499999997</v>
      </c>
      <c r="B4518" s="7">
        <v>0</v>
      </c>
      <c r="C4518" s="7">
        <v>221</v>
      </c>
      <c r="D4518" s="7">
        <v>230.30000305175781</v>
      </c>
      <c r="E4518" s="7">
        <v>243.30000305175781</v>
      </c>
      <c r="F4518" s="7">
        <v>242.5</v>
      </c>
      <c r="G4518" s="7">
        <v>241.60000610351563</v>
      </c>
      <c r="H4518" s="24">
        <v>49.799999237060547</v>
      </c>
    </row>
    <row r="4519" spans="1:8" x14ac:dyDescent="0.25">
      <c r="A4519" s="13">
        <v>45475.263888888891</v>
      </c>
      <c r="B4519" s="7">
        <v>0</v>
      </c>
      <c r="C4519" s="7">
        <v>220.39999389648438</v>
      </c>
      <c r="D4519" s="7">
        <v>229.60000610351563</v>
      </c>
      <c r="E4519" s="7">
        <v>243</v>
      </c>
      <c r="F4519" s="7">
        <v>242.19999694824219</v>
      </c>
      <c r="G4519" s="7">
        <v>241.39999389648438</v>
      </c>
      <c r="H4519" s="24">
        <v>50</v>
      </c>
    </row>
    <row r="4520" spans="1:8" x14ac:dyDescent="0.25">
      <c r="A4520" s="13">
        <v>45475.265277777777</v>
      </c>
      <c r="B4520" s="7">
        <v>0</v>
      </c>
      <c r="C4520" s="7">
        <v>220.30000305175781</v>
      </c>
      <c r="D4520" s="7">
        <v>229.60000610351563</v>
      </c>
      <c r="E4520" s="7">
        <v>242.30000305175781</v>
      </c>
      <c r="F4520" s="7">
        <v>241.59999084472656</v>
      </c>
      <c r="G4520" s="7">
        <v>240.60000610351563</v>
      </c>
      <c r="H4520" s="24">
        <v>50</v>
      </c>
    </row>
    <row r="4521" spans="1:8" x14ac:dyDescent="0.25">
      <c r="A4521" s="13">
        <v>45475.26666666667</v>
      </c>
      <c r="B4521" s="7">
        <v>0</v>
      </c>
      <c r="C4521" s="7">
        <v>219.69999694824219</v>
      </c>
      <c r="D4521" s="7">
        <v>229.19999694824219</v>
      </c>
      <c r="E4521" s="7">
        <v>242.09999084472656</v>
      </c>
      <c r="F4521" s="7">
        <v>241.19999694824219</v>
      </c>
      <c r="G4521" s="7">
        <v>240.60000610351563</v>
      </c>
      <c r="H4521" s="24">
        <v>49.900001525878906</v>
      </c>
    </row>
    <row r="4522" spans="1:8" x14ac:dyDescent="0.25">
      <c r="A4522" s="13">
        <v>45475.268055555556</v>
      </c>
      <c r="B4522" s="7">
        <v>0</v>
      </c>
      <c r="C4522" s="7">
        <v>218.89999389648438</v>
      </c>
      <c r="D4522" s="7">
        <v>228.89999389648438</v>
      </c>
      <c r="E4522" s="7">
        <v>242.5</v>
      </c>
      <c r="F4522" s="7">
        <v>241.39999389648438</v>
      </c>
      <c r="G4522" s="7">
        <v>241.10000610351563</v>
      </c>
      <c r="H4522" s="24">
        <v>50</v>
      </c>
    </row>
    <row r="4523" spans="1:8" x14ac:dyDescent="0.25">
      <c r="A4523" s="13">
        <v>45475.269444444442</v>
      </c>
      <c r="B4523" s="7">
        <v>0</v>
      </c>
      <c r="C4523" s="7">
        <v>219.19999694824219</v>
      </c>
      <c r="D4523" s="7">
        <v>230.10000610351563</v>
      </c>
      <c r="E4523" s="7">
        <v>243</v>
      </c>
      <c r="F4523" s="7">
        <v>241.79998779296875</v>
      </c>
      <c r="G4523" s="7">
        <v>241.80000305175781</v>
      </c>
      <c r="H4523" s="24">
        <v>50</v>
      </c>
    </row>
    <row r="4524" spans="1:8" x14ac:dyDescent="0.25">
      <c r="A4524" s="13">
        <v>45475.270833333336</v>
      </c>
      <c r="B4524" s="7">
        <v>0</v>
      </c>
      <c r="C4524" s="7">
        <v>219.10000610351563</v>
      </c>
      <c r="D4524" s="7">
        <v>230.5</v>
      </c>
      <c r="E4524" s="7">
        <v>244.39999389648438</v>
      </c>
      <c r="F4524" s="7">
        <v>242.89999389648438</v>
      </c>
      <c r="G4524" s="7">
        <v>243.39999389648438</v>
      </c>
      <c r="H4524" s="24">
        <v>50.200000762939453</v>
      </c>
    </row>
    <row r="4525" spans="1:8" x14ac:dyDescent="0.25">
      <c r="A4525" s="13">
        <v>45475.272222222222</v>
      </c>
      <c r="B4525" s="7">
        <v>0</v>
      </c>
      <c r="C4525" s="7">
        <v>219.39999389648438</v>
      </c>
      <c r="D4525" s="7">
        <v>231.39999389648438</v>
      </c>
      <c r="E4525" s="7">
        <v>245</v>
      </c>
      <c r="F4525" s="7">
        <v>243.59999084472656</v>
      </c>
      <c r="G4525" s="7">
        <v>243.80000305175781</v>
      </c>
      <c r="H4525" s="24">
        <v>50.299999237060547</v>
      </c>
    </row>
    <row r="4526" spans="1:8" x14ac:dyDescent="0.25">
      <c r="A4526" s="13">
        <v>45475.273611111108</v>
      </c>
      <c r="B4526" s="7">
        <v>0</v>
      </c>
      <c r="C4526" s="7">
        <v>219.30000305175781</v>
      </c>
      <c r="D4526" s="7">
        <v>231.19999694824219</v>
      </c>
      <c r="E4526" s="7">
        <v>245.59999084472656</v>
      </c>
      <c r="F4526" s="7">
        <v>244.39999389648438</v>
      </c>
      <c r="G4526" s="7">
        <v>244.60000610351563</v>
      </c>
      <c r="H4526" s="24">
        <v>50.299999237060547</v>
      </c>
    </row>
    <row r="4527" spans="1:8" x14ac:dyDescent="0.25">
      <c r="A4527" s="13">
        <v>45475.275000000001</v>
      </c>
      <c r="B4527" s="7">
        <v>0</v>
      </c>
      <c r="C4527" s="7">
        <v>219.5</v>
      </c>
      <c r="D4527" s="7">
        <v>230.69999694824219</v>
      </c>
      <c r="E4527" s="7">
        <v>244.80000305175781</v>
      </c>
      <c r="F4527" s="7">
        <v>244</v>
      </c>
      <c r="G4527" s="7">
        <v>243.30000305175781</v>
      </c>
      <c r="H4527" s="24">
        <v>50.200000762939453</v>
      </c>
    </row>
    <row r="4528" spans="1:8" x14ac:dyDescent="0.25">
      <c r="A4528" s="13">
        <v>45475.276388888888</v>
      </c>
      <c r="B4528" s="7">
        <v>0</v>
      </c>
      <c r="C4528" s="7">
        <v>220.39999389648438</v>
      </c>
      <c r="D4528" s="7">
        <v>231.19999694824219</v>
      </c>
      <c r="E4528" s="7">
        <v>244.80000305175781</v>
      </c>
      <c r="F4528" s="7">
        <v>243.79998779296875</v>
      </c>
      <c r="G4528" s="7">
        <v>243.5</v>
      </c>
      <c r="H4528" s="24">
        <v>49.900001525878906</v>
      </c>
    </row>
    <row r="4529" spans="1:8" x14ac:dyDescent="0.25">
      <c r="A4529" s="13">
        <v>45475.277777777781</v>
      </c>
      <c r="B4529" s="7">
        <v>0</v>
      </c>
      <c r="C4529" s="7">
        <v>220.19999694824219</v>
      </c>
      <c r="D4529" s="7">
        <v>232</v>
      </c>
      <c r="E4529" s="7">
        <v>246.19999694824219</v>
      </c>
      <c r="F4529" s="7">
        <v>244.89999389648438</v>
      </c>
      <c r="G4529" s="7">
        <v>245.19999694824219</v>
      </c>
      <c r="H4529" s="24">
        <v>50</v>
      </c>
    </row>
    <row r="4530" spans="1:8" x14ac:dyDescent="0.25">
      <c r="A4530" s="13">
        <v>45475.279166666667</v>
      </c>
      <c r="B4530" s="7">
        <v>0</v>
      </c>
      <c r="C4530" s="7">
        <v>219.89999389648438</v>
      </c>
      <c r="D4530" s="7">
        <v>231.39999389648438</v>
      </c>
      <c r="E4530" s="7">
        <v>246.69999694824219</v>
      </c>
      <c r="F4530" s="7">
        <v>245.69999694824219</v>
      </c>
      <c r="G4530" s="7">
        <v>245.5</v>
      </c>
      <c r="H4530" s="24">
        <v>49.900001525878906</v>
      </c>
    </row>
    <row r="4531" spans="1:8" x14ac:dyDescent="0.25">
      <c r="A4531" s="13">
        <v>45475.280555555553</v>
      </c>
      <c r="B4531" s="7">
        <v>0</v>
      </c>
      <c r="C4531" s="7">
        <v>220.39999389648438</v>
      </c>
      <c r="D4531" s="7">
        <v>231.69999694824219</v>
      </c>
      <c r="E4531" s="7">
        <v>246.80000305175781</v>
      </c>
      <c r="F4531" s="7">
        <v>245.69999694824219</v>
      </c>
      <c r="G4531" s="7">
        <v>245.39999389648438</v>
      </c>
      <c r="H4531" s="24">
        <v>50.099998474121094</v>
      </c>
    </row>
    <row r="4532" spans="1:8" x14ac:dyDescent="0.25">
      <c r="A4532" s="13">
        <v>45475.281944444447</v>
      </c>
      <c r="B4532" s="7">
        <v>0</v>
      </c>
      <c r="C4532" s="7">
        <v>220.89999389648438</v>
      </c>
      <c r="D4532" s="7">
        <v>232.80000305175781</v>
      </c>
      <c r="E4532" s="7">
        <v>247.30000305175781</v>
      </c>
      <c r="F4532" s="7">
        <v>246.19999694824219</v>
      </c>
      <c r="G4532" s="7">
        <v>246.10000610351563</v>
      </c>
      <c r="H4532" s="24">
        <v>49.599998474121094</v>
      </c>
    </row>
    <row r="4533" spans="1:8" x14ac:dyDescent="0.25">
      <c r="A4533" s="13">
        <v>45475.283333333333</v>
      </c>
      <c r="B4533" s="7">
        <v>0</v>
      </c>
      <c r="C4533" s="7">
        <v>221.30000305175781</v>
      </c>
      <c r="D4533" s="7">
        <v>233.10000610351563</v>
      </c>
      <c r="E4533" s="7">
        <v>247.89999389648438</v>
      </c>
      <c r="F4533" s="7">
        <v>246.79998779296875</v>
      </c>
      <c r="G4533" s="7">
        <v>246.69999694824219</v>
      </c>
      <c r="H4533" s="24">
        <v>49.900001525878906</v>
      </c>
    </row>
    <row r="4534" spans="1:8" x14ac:dyDescent="0.25">
      <c r="A4534" s="13">
        <v>45475.284722222219</v>
      </c>
      <c r="B4534" s="7">
        <v>0</v>
      </c>
      <c r="C4534" s="7">
        <v>221.19999694824219</v>
      </c>
      <c r="D4534" s="7">
        <v>233</v>
      </c>
      <c r="E4534" s="7">
        <v>248.19999694824219</v>
      </c>
      <c r="F4534" s="7">
        <v>247.19999694824219</v>
      </c>
      <c r="G4534" s="7">
        <v>247</v>
      </c>
      <c r="H4534" s="24">
        <v>50</v>
      </c>
    </row>
    <row r="4535" spans="1:8" x14ac:dyDescent="0.25">
      <c r="A4535" s="13">
        <v>45475.286111111112</v>
      </c>
      <c r="B4535" s="7">
        <v>0</v>
      </c>
      <c r="C4535" s="7">
        <v>221.69999694824219</v>
      </c>
      <c r="D4535" s="7">
        <v>233.39999389648438</v>
      </c>
      <c r="E4535" s="7">
        <v>248.19999694824219</v>
      </c>
      <c r="F4535" s="7">
        <v>247.29998779296875</v>
      </c>
      <c r="G4535" s="7">
        <v>246.89999389648438</v>
      </c>
      <c r="H4535" s="24">
        <v>49.799999237060547</v>
      </c>
    </row>
    <row r="4536" spans="1:8" x14ac:dyDescent="0.25">
      <c r="A4536" s="13">
        <v>45475.287499999999</v>
      </c>
      <c r="B4536" s="7">
        <v>0</v>
      </c>
      <c r="C4536" s="7">
        <v>222.5</v>
      </c>
      <c r="D4536" s="7">
        <v>234.10000610351563</v>
      </c>
      <c r="E4536" s="7">
        <v>249</v>
      </c>
      <c r="F4536" s="7">
        <v>248</v>
      </c>
      <c r="G4536" s="7">
        <v>247.80000305175781</v>
      </c>
      <c r="H4536" s="24">
        <v>49.599998474121094</v>
      </c>
    </row>
    <row r="4537" spans="1:8" x14ac:dyDescent="0.25">
      <c r="A4537" s="13">
        <v>45475.288888888892</v>
      </c>
      <c r="B4537" s="7">
        <v>0</v>
      </c>
      <c r="C4537" s="7">
        <v>223.19999694824219</v>
      </c>
      <c r="D4537" s="7">
        <v>234.80000305175781</v>
      </c>
      <c r="E4537" s="7">
        <v>249.30000305175781</v>
      </c>
      <c r="F4537" s="7">
        <v>248.29998779296875</v>
      </c>
      <c r="G4537" s="7">
        <v>248.19999694824219</v>
      </c>
      <c r="H4537" s="24">
        <v>49.799999237060547</v>
      </c>
    </row>
    <row r="4538" spans="1:8" x14ac:dyDescent="0.25">
      <c r="A4538" s="13">
        <v>45475.290277777778</v>
      </c>
      <c r="B4538" s="7">
        <v>0</v>
      </c>
      <c r="C4538" s="7">
        <v>222.80000305175781</v>
      </c>
      <c r="D4538" s="7">
        <v>233.89999389648438</v>
      </c>
      <c r="E4538" s="7">
        <v>249.19999694824219</v>
      </c>
      <c r="F4538" s="7">
        <v>248.39999389648438</v>
      </c>
      <c r="G4538" s="7">
        <v>248</v>
      </c>
      <c r="H4538" s="24">
        <v>49.700000762939453</v>
      </c>
    </row>
    <row r="4539" spans="1:8" x14ac:dyDescent="0.25">
      <c r="A4539" s="13">
        <v>45475.291666666664</v>
      </c>
      <c r="B4539" s="7">
        <v>0</v>
      </c>
      <c r="C4539" s="7">
        <v>222.60000610351563</v>
      </c>
      <c r="D4539" s="7">
        <v>232.39999389648438</v>
      </c>
      <c r="E4539" s="7">
        <v>247.39999389648438</v>
      </c>
      <c r="F4539" s="7">
        <v>247</v>
      </c>
      <c r="G4539" s="7">
        <v>245.60000610351563</v>
      </c>
      <c r="H4539" s="24">
        <v>49.799999237060547</v>
      </c>
    </row>
    <row r="4540" spans="1:8" x14ac:dyDescent="0.25">
      <c r="A4540" s="13">
        <v>45475.293055555558</v>
      </c>
      <c r="B4540" s="7">
        <v>0</v>
      </c>
      <c r="C4540" s="7">
        <v>223.69999694824219</v>
      </c>
      <c r="D4540" s="7">
        <v>232.80000305175781</v>
      </c>
      <c r="E4540" s="7">
        <v>246</v>
      </c>
      <c r="F4540" s="7">
        <v>245.59999084472656</v>
      </c>
      <c r="G4540" s="7">
        <v>244.19999694824219</v>
      </c>
      <c r="H4540" s="24">
        <v>49.700000762939453</v>
      </c>
    </row>
    <row r="4541" spans="1:8" x14ac:dyDescent="0.25">
      <c r="A4541" s="13">
        <v>45475.294444444444</v>
      </c>
      <c r="B4541" s="7">
        <v>0</v>
      </c>
      <c r="C4541" s="7">
        <v>223.89999389648438</v>
      </c>
      <c r="D4541" s="7">
        <v>233.5</v>
      </c>
      <c r="E4541" s="7">
        <v>246.5</v>
      </c>
      <c r="F4541" s="7">
        <v>245.59999084472656</v>
      </c>
      <c r="G4541" s="7">
        <v>245.10000610351563</v>
      </c>
      <c r="H4541" s="24">
        <v>49.799999237060547</v>
      </c>
    </row>
    <row r="4542" spans="1:8" x14ac:dyDescent="0.25">
      <c r="A4542" s="13">
        <v>45475.29583333333</v>
      </c>
      <c r="B4542" s="7">
        <v>0</v>
      </c>
      <c r="C4542" s="7">
        <v>223.30000305175781</v>
      </c>
      <c r="D4542" s="7">
        <v>232.5</v>
      </c>
      <c r="E4542" s="7">
        <v>246.59999084472656</v>
      </c>
      <c r="F4542" s="7">
        <v>245.69999694824219</v>
      </c>
      <c r="G4542" s="7">
        <v>245.19999694824219</v>
      </c>
      <c r="H4542" s="24">
        <v>49.5</v>
      </c>
    </row>
    <row r="4543" spans="1:8" x14ac:dyDescent="0.25">
      <c r="A4543" s="13">
        <v>45475.297222222223</v>
      </c>
      <c r="B4543" s="7">
        <v>0</v>
      </c>
      <c r="C4543" s="7">
        <v>222.5</v>
      </c>
      <c r="D4543" s="7">
        <v>231.89999389648438</v>
      </c>
      <c r="E4543" s="7">
        <v>245.89999389648438</v>
      </c>
      <c r="F4543" s="7">
        <v>245.19999694824219</v>
      </c>
      <c r="G4543" s="7">
        <v>244.30000305175781</v>
      </c>
      <c r="H4543" s="24">
        <v>49.799999237060547</v>
      </c>
    </row>
    <row r="4544" spans="1:8" x14ac:dyDescent="0.25">
      <c r="A4544" s="13">
        <v>45475.298611111109</v>
      </c>
      <c r="B4544" s="7">
        <v>0</v>
      </c>
      <c r="C4544" s="7">
        <v>223.10000610351563</v>
      </c>
      <c r="D4544" s="7">
        <v>231.89999389648438</v>
      </c>
      <c r="E4544" s="7">
        <v>245.19999694824219</v>
      </c>
      <c r="F4544" s="7">
        <v>244.59999084472656</v>
      </c>
      <c r="G4544" s="7">
        <v>243.60000610351563</v>
      </c>
      <c r="H4544" s="24">
        <v>49.700000762939453</v>
      </c>
    </row>
    <row r="4545" spans="1:8" x14ac:dyDescent="0.25">
      <c r="A4545" s="13">
        <v>45475.3</v>
      </c>
      <c r="B4545" s="7">
        <v>0</v>
      </c>
      <c r="C4545" s="7">
        <v>223.39999389648438</v>
      </c>
      <c r="D4545" s="7">
        <v>233</v>
      </c>
      <c r="E4545" s="7">
        <v>245.89999389648438</v>
      </c>
      <c r="F4545" s="7">
        <v>245</v>
      </c>
      <c r="G4545" s="7">
        <v>244.60000610351563</v>
      </c>
      <c r="H4545" s="24">
        <v>50.099998474121094</v>
      </c>
    </row>
    <row r="4546" spans="1:8" x14ac:dyDescent="0.25">
      <c r="A4546" s="13">
        <v>45475.301388888889</v>
      </c>
      <c r="B4546" s="7">
        <v>0</v>
      </c>
      <c r="C4546" s="7">
        <v>222.69999694824219</v>
      </c>
      <c r="D4546" s="7">
        <v>231.89999389648438</v>
      </c>
      <c r="E4546" s="7">
        <v>245.89999389648438</v>
      </c>
      <c r="F4546" s="7">
        <v>245.09999084472656</v>
      </c>
      <c r="G4546" s="7">
        <v>244.60000610351563</v>
      </c>
      <c r="H4546" s="24">
        <v>49.799999237060547</v>
      </c>
    </row>
    <row r="4547" spans="1:8" x14ac:dyDescent="0.25">
      <c r="A4547" s="13">
        <v>45475.302777777775</v>
      </c>
      <c r="B4547" s="7">
        <v>0</v>
      </c>
      <c r="C4547" s="7">
        <v>222.30000305175781</v>
      </c>
      <c r="D4547" s="7">
        <v>231.39999389648438</v>
      </c>
      <c r="E4547" s="7">
        <v>245.59999084472656</v>
      </c>
      <c r="F4547" s="7">
        <v>244.79998779296875</v>
      </c>
      <c r="G4547" s="7">
        <v>244</v>
      </c>
      <c r="H4547" s="24">
        <v>50.200000762939453</v>
      </c>
    </row>
    <row r="4548" spans="1:8" x14ac:dyDescent="0.25">
      <c r="A4548" s="13">
        <v>45475.304166666669</v>
      </c>
      <c r="B4548" s="7">
        <v>0</v>
      </c>
      <c r="C4548" s="7">
        <v>221.89999389648438</v>
      </c>
      <c r="D4548" s="7">
        <v>231.5</v>
      </c>
      <c r="E4548" s="7">
        <v>245.19999694824219</v>
      </c>
      <c r="F4548" s="7">
        <v>244.5</v>
      </c>
      <c r="G4548" s="7">
        <v>243.69999694824219</v>
      </c>
      <c r="H4548" s="24">
        <v>49.900001525878906</v>
      </c>
    </row>
    <row r="4549" spans="1:8" x14ac:dyDescent="0.25">
      <c r="A4549" s="13">
        <v>45475.305555555555</v>
      </c>
      <c r="B4549" s="7">
        <v>0</v>
      </c>
      <c r="C4549" s="7">
        <v>222.19999694824219</v>
      </c>
      <c r="D4549" s="7">
        <v>231.19999694824219</v>
      </c>
      <c r="E4549" s="7">
        <v>245.19999694824219</v>
      </c>
      <c r="F4549" s="7">
        <v>244.39999389648438</v>
      </c>
      <c r="G4549" s="7">
        <v>243.69999694824219</v>
      </c>
      <c r="H4549" s="24">
        <v>50.299999237060547</v>
      </c>
    </row>
    <row r="4550" spans="1:8" x14ac:dyDescent="0.25">
      <c r="A4550" s="13">
        <v>45475.306944444441</v>
      </c>
      <c r="B4550" s="7">
        <v>0</v>
      </c>
      <c r="C4550" s="7">
        <v>222.10000610351563</v>
      </c>
      <c r="D4550" s="7">
        <v>231.80000305175781</v>
      </c>
      <c r="E4550" s="7">
        <v>245.89999389648438</v>
      </c>
      <c r="F4550" s="7">
        <v>244.79998779296875</v>
      </c>
      <c r="G4550" s="7">
        <v>244.60000610351563</v>
      </c>
      <c r="H4550" s="24">
        <v>50.299999237060547</v>
      </c>
    </row>
    <row r="4551" spans="1:8" x14ac:dyDescent="0.25">
      <c r="A4551" s="13">
        <v>45475.308333333334</v>
      </c>
      <c r="B4551" s="7">
        <v>0</v>
      </c>
      <c r="C4551" s="7">
        <v>221.80000305175781</v>
      </c>
      <c r="D4551" s="7">
        <v>232</v>
      </c>
      <c r="E4551" s="7">
        <v>246.39999389648438</v>
      </c>
      <c r="F4551" s="7">
        <v>245.39999389648438</v>
      </c>
      <c r="G4551" s="7">
        <v>245.10000610351563</v>
      </c>
      <c r="H4551" s="24">
        <v>50.400001525878906</v>
      </c>
    </row>
    <row r="4552" spans="1:8" x14ac:dyDescent="0.25">
      <c r="A4552" s="13">
        <v>45475.30972222222</v>
      </c>
      <c r="B4552" s="7">
        <v>0</v>
      </c>
      <c r="C4552" s="7">
        <v>222.10000610351563</v>
      </c>
      <c r="D4552" s="7">
        <v>231.60000610351563</v>
      </c>
      <c r="E4552" s="7">
        <v>246.59999084472656</v>
      </c>
      <c r="F4552" s="7">
        <v>245.79998779296875</v>
      </c>
      <c r="G4552" s="7">
        <v>245.19999694824219</v>
      </c>
      <c r="H4552" s="24">
        <v>50.400001525878906</v>
      </c>
    </row>
    <row r="4553" spans="1:8" x14ac:dyDescent="0.25">
      <c r="A4553" s="13">
        <v>45475.311111111114</v>
      </c>
      <c r="B4553" s="7">
        <v>0</v>
      </c>
      <c r="C4553" s="7">
        <v>222.89999389648438</v>
      </c>
      <c r="D4553" s="7">
        <v>232.69999694824219</v>
      </c>
      <c r="E4553" s="7">
        <v>246.80000305175781</v>
      </c>
      <c r="F4553" s="7">
        <v>245.89999389648438</v>
      </c>
      <c r="G4553" s="7">
        <v>245.39999389648438</v>
      </c>
      <c r="H4553" s="24">
        <v>50.5</v>
      </c>
    </row>
    <row r="4554" spans="1:8" x14ac:dyDescent="0.25">
      <c r="A4554" s="13">
        <v>45475.3125</v>
      </c>
      <c r="B4554" s="7">
        <v>0</v>
      </c>
      <c r="C4554" s="7">
        <v>222.89999389648438</v>
      </c>
      <c r="D4554" s="7">
        <v>232.80000305175781</v>
      </c>
      <c r="E4554" s="7">
        <v>247.30000305175781</v>
      </c>
      <c r="F4554" s="7">
        <v>246.29998779296875</v>
      </c>
      <c r="G4554" s="7">
        <v>246.10000610351563</v>
      </c>
      <c r="H4554" s="24">
        <v>50.799999237060547</v>
      </c>
    </row>
    <row r="4555" spans="1:8" x14ac:dyDescent="0.25">
      <c r="A4555" s="13">
        <v>45475.313888888886</v>
      </c>
      <c r="B4555" s="7">
        <v>0</v>
      </c>
      <c r="C4555" s="7">
        <v>223.10000610351563</v>
      </c>
      <c r="D4555" s="7">
        <v>233.19999694824219</v>
      </c>
      <c r="E4555" s="7">
        <v>247.69999694824219</v>
      </c>
      <c r="F4555" s="7">
        <v>246.59999084472656</v>
      </c>
      <c r="G4555" s="7">
        <v>246.39999389648438</v>
      </c>
      <c r="H4555" s="24">
        <v>50.900001525878906</v>
      </c>
    </row>
    <row r="4556" spans="1:8" x14ac:dyDescent="0.25">
      <c r="A4556" s="13">
        <v>45475.31527777778</v>
      </c>
      <c r="B4556" s="7">
        <v>0</v>
      </c>
      <c r="C4556" s="7">
        <v>222.89999389648438</v>
      </c>
      <c r="D4556" s="7">
        <v>233.10000610351563</v>
      </c>
      <c r="E4556" s="7">
        <v>248</v>
      </c>
      <c r="F4556" s="7">
        <v>247</v>
      </c>
      <c r="G4556" s="7">
        <v>246.89999389648438</v>
      </c>
      <c r="H4556" s="24">
        <v>51</v>
      </c>
    </row>
    <row r="4557" spans="1:8" x14ac:dyDescent="0.25">
      <c r="A4557" s="13">
        <v>45475.316666666666</v>
      </c>
      <c r="B4557" s="7">
        <v>0</v>
      </c>
      <c r="C4557" s="7">
        <v>223.5</v>
      </c>
      <c r="D4557" s="7">
        <v>234.19999694824219</v>
      </c>
      <c r="E4557" s="7">
        <v>249.19999694824219</v>
      </c>
      <c r="F4557" s="7">
        <v>247.79998779296875</v>
      </c>
      <c r="G4557" s="7">
        <v>248.30000305175781</v>
      </c>
      <c r="H4557" s="24">
        <v>51.299999237060547</v>
      </c>
    </row>
    <row r="4558" spans="1:8" x14ac:dyDescent="0.25">
      <c r="A4558" s="13">
        <v>45475.318055555559</v>
      </c>
      <c r="B4558" s="7">
        <v>0</v>
      </c>
      <c r="C4558" s="7">
        <v>223.60000610351563</v>
      </c>
      <c r="D4558" s="7">
        <v>235.39999389648438</v>
      </c>
      <c r="E4558" s="7">
        <v>250.69999694824219</v>
      </c>
      <c r="F4558" s="7">
        <v>249.29998779296875</v>
      </c>
      <c r="G4558" s="7">
        <v>249.89999389648438</v>
      </c>
      <c r="H4558" s="24">
        <v>51.5</v>
      </c>
    </row>
    <row r="4559" spans="1:8" x14ac:dyDescent="0.25">
      <c r="A4559" s="13">
        <v>45475.319444444445</v>
      </c>
      <c r="B4559" s="7">
        <v>0</v>
      </c>
      <c r="C4559" s="7">
        <v>223.5</v>
      </c>
      <c r="D4559" s="7">
        <v>235</v>
      </c>
      <c r="E4559" s="7">
        <v>250.89999389648438</v>
      </c>
      <c r="F4559" s="7">
        <v>249.79998779296875</v>
      </c>
      <c r="G4559" s="7">
        <v>250</v>
      </c>
      <c r="H4559" s="24">
        <v>51.799999237060547</v>
      </c>
    </row>
    <row r="4560" spans="1:8" x14ac:dyDescent="0.25">
      <c r="A4560" s="13">
        <v>45475.320833333331</v>
      </c>
      <c r="B4560" s="7">
        <v>0</v>
      </c>
      <c r="C4560" s="7">
        <v>224.30000305175781</v>
      </c>
      <c r="D4560" s="7">
        <v>234.80000305175781</v>
      </c>
      <c r="E4560" s="7">
        <v>250.39999389648438</v>
      </c>
      <c r="F4560" s="7">
        <v>249.5</v>
      </c>
      <c r="G4560" s="7">
        <v>249.10000610351563</v>
      </c>
      <c r="H4560" s="24">
        <v>52.200000762939453</v>
      </c>
    </row>
    <row r="4561" spans="1:8" x14ac:dyDescent="0.25">
      <c r="A4561" s="13">
        <v>45475.322222222225</v>
      </c>
      <c r="B4561" s="7">
        <v>0</v>
      </c>
      <c r="C4561" s="7">
        <v>225.10000610351563</v>
      </c>
      <c r="D4561" s="7">
        <v>235.5</v>
      </c>
      <c r="E4561" s="7">
        <v>249.80000305175781</v>
      </c>
      <c r="F4561" s="7">
        <v>249.09999084472656</v>
      </c>
      <c r="G4561" s="7">
        <v>248.5</v>
      </c>
      <c r="H4561" s="24">
        <v>52.099998474121094</v>
      </c>
    </row>
    <row r="4562" spans="1:8" x14ac:dyDescent="0.25">
      <c r="A4562" s="13">
        <v>45475.323611111111</v>
      </c>
      <c r="B4562" s="7">
        <v>0</v>
      </c>
      <c r="C4562" s="7">
        <v>225</v>
      </c>
      <c r="D4562" s="7">
        <v>234.10000610351563</v>
      </c>
      <c r="E4562" s="7">
        <v>248.09999084472656</v>
      </c>
      <c r="F4562" s="7">
        <v>247.59999084472656</v>
      </c>
      <c r="G4562" s="7">
        <v>246.39999389648438</v>
      </c>
      <c r="H4562" s="24">
        <v>52.200000762939453</v>
      </c>
    </row>
    <row r="4563" spans="1:8" x14ac:dyDescent="0.25">
      <c r="A4563" s="13">
        <v>45475.324999999997</v>
      </c>
      <c r="B4563" s="7">
        <v>0</v>
      </c>
      <c r="C4563" s="7">
        <v>225.39999389648438</v>
      </c>
      <c r="D4563" s="7">
        <v>233.60000610351563</v>
      </c>
      <c r="E4563" s="7">
        <v>246.5</v>
      </c>
      <c r="F4563" s="7">
        <v>246</v>
      </c>
      <c r="G4563" s="7">
        <v>244.80000305175781</v>
      </c>
      <c r="H4563" s="24">
        <v>52.400001525878906</v>
      </c>
    </row>
    <row r="4564" spans="1:8" x14ac:dyDescent="0.25">
      <c r="A4564" s="13">
        <v>45475.326388888891</v>
      </c>
      <c r="B4564" s="7">
        <v>0</v>
      </c>
      <c r="C4564" s="7">
        <v>225.39999389648438</v>
      </c>
      <c r="D4564" s="7">
        <v>233.89999389648438</v>
      </c>
      <c r="E4564" s="7">
        <v>246.19999694824219</v>
      </c>
      <c r="F4564" s="7">
        <v>245.29998779296875</v>
      </c>
      <c r="G4564" s="7">
        <v>244.69999694824219</v>
      </c>
      <c r="H4564" s="24">
        <v>52.700000762939453</v>
      </c>
    </row>
    <row r="4565" spans="1:8" x14ac:dyDescent="0.25">
      <c r="A4565" s="13">
        <v>45475.327777777777</v>
      </c>
      <c r="B4565" s="7">
        <v>0</v>
      </c>
      <c r="C4565" s="7">
        <v>225.69999694824219</v>
      </c>
      <c r="D4565" s="7">
        <v>233.5</v>
      </c>
      <c r="E4565" s="7">
        <v>245.89999389648438</v>
      </c>
      <c r="F4565" s="7">
        <v>245</v>
      </c>
      <c r="G4565" s="7">
        <v>244.39999389648438</v>
      </c>
      <c r="H4565" s="24">
        <v>52.5</v>
      </c>
    </row>
    <row r="4566" spans="1:8" x14ac:dyDescent="0.25">
      <c r="A4566" s="13">
        <v>45475.32916666667</v>
      </c>
      <c r="B4566" s="7">
        <v>0</v>
      </c>
      <c r="C4566" s="7">
        <v>225.19999694824219</v>
      </c>
      <c r="D4566" s="7">
        <v>234.10000610351563</v>
      </c>
      <c r="E4566" s="7">
        <v>245.89999389648438</v>
      </c>
      <c r="F4566" s="7">
        <v>245</v>
      </c>
      <c r="G4566" s="7">
        <v>244.69999694824219</v>
      </c>
      <c r="H4566" s="24">
        <v>52.700000762939453</v>
      </c>
    </row>
    <row r="4567" spans="1:8" x14ac:dyDescent="0.25">
      <c r="A4567" s="13">
        <v>45475.330555555556</v>
      </c>
      <c r="B4567" s="7">
        <v>241.19999694824219</v>
      </c>
      <c r="C4567" s="7">
        <v>224.89999389648438</v>
      </c>
      <c r="D4567" s="7">
        <v>232.89999389648438</v>
      </c>
      <c r="E4567" s="7">
        <v>245.89999389648438</v>
      </c>
      <c r="F4567" s="7">
        <v>245.09999084472656</v>
      </c>
      <c r="G4567" s="7">
        <v>244.5</v>
      </c>
      <c r="H4567" s="24">
        <v>53.400001525878906</v>
      </c>
    </row>
    <row r="4568" spans="1:8" x14ac:dyDescent="0.25">
      <c r="A4568" s="13">
        <v>45475.331944444442</v>
      </c>
      <c r="B4568" s="7">
        <v>220</v>
      </c>
      <c r="C4568" s="7">
        <v>223.89999389648438</v>
      </c>
      <c r="D4568" s="7">
        <v>229.80000305175781</v>
      </c>
      <c r="E4568" s="7">
        <v>241.5</v>
      </c>
      <c r="F4568" s="7">
        <v>241.29998779296875</v>
      </c>
      <c r="G4568" s="7">
        <v>239</v>
      </c>
      <c r="H4568" s="24">
        <v>53.299999237060547</v>
      </c>
    </row>
    <row r="4569" spans="1:8" x14ac:dyDescent="0.25">
      <c r="A4569" s="13">
        <v>45475.333333333336</v>
      </c>
      <c r="B4569" s="7">
        <v>220</v>
      </c>
      <c r="C4569" s="7">
        <v>224.30000305175781</v>
      </c>
      <c r="D4569" s="7">
        <v>233.30000305175781</v>
      </c>
      <c r="E4569" s="7">
        <v>244</v>
      </c>
      <c r="F4569" s="7">
        <v>242.59999084472656</v>
      </c>
      <c r="G4569" s="7">
        <v>243</v>
      </c>
      <c r="H4569" s="24">
        <v>53.400001525878906</v>
      </c>
    </row>
    <row r="4570" spans="1:8" x14ac:dyDescent="0.25">
      <c r="A4570" s="13">
        <v>45475.334722222222</v>
      </c>
      <c r="B4570" s="7">
        <v>220</v>
      </c>
      <c r="C4570" s="7">
        <v>224</v>
      </c>
      <c r="D4570" s="7">
        <v>234.19999694824219</v>
      </c>
      <c r="E4570" s="7">
        <v>246.09999084472656</v>
      </c>
      <c r="F4570" s="7">
        <v>244.69999694824219</v>
      </c>
      <c r="G4570" s="7">
        <v>245.19999694824219</v>
      </c>
      <c r="H4570" s="24">
        <v>53.5</v>
      </c>
    </row>
    <row r="4571" spans="1:8" x14ac:dyDescent="0.25">
      <c r="A4571" s="13">
        <v>45475.336111111108</v>
      </c>
      <c r="B4571" s="7">
        <v>220</v>
      </c>
      <c r="C4571" s="7">
        <v>223</v>
      </c>
      <c r="D4571" s="7">
        <v>231.5</v>
      </c>
      <c r="E4571" s="7">
        <v>244.59999084472656</v>
      </c>
      <c r="F4571" s="7">
        <v>243.89999389648438</v>
      </c>
      <c r="G4571" s="7">
        <v>243.10000610351563</v>
      </c>
      <c r="H4571" s="24">
        <v>53.700000762939453</v>
      </c>
    </row>
    <row r="4572" spans="1:8" x14ac:dyDescent="0.25">
      <c r="A4572" s="13">
        <v>45475.337500000001</v>
      </c>
      <c r="B4572" s="7">
        <v>220</v>
      </c>
      <c r="C4572" s="7">
        <v>223.80000305175781</v>
      </c>
      <c r="D4572" s="7">
        <v>231.5</v>
      </c>
      <c r="E4572" s="7">
        <v>242.19999694824219</v>
      </c>
      <c r="F4572" s="7">
        <v>241.69999694824219</v>
      </c>
      <c r="G4572" s="7">
        <v>240.30000305175781</v>
      </c>
      <c r="H4572" s="24">
        <v>53.5</v>
      </c>
    </row>
    <row r="4573" spans="1:8" x14ac:dyDescent="0.25">
      <c r="A4573" s="13">
        <v>45475.338888888888</v>
      </c>
      <c r="B4573" s="7">
        <v>220</v>
      </c>
      <c r="C4573" s="7">
        <v>224.19999694824219</v>
      </c>
      <c r="D4573" s="7">
        <v>232.80000305175781</v>
      </c>
      <c r="E4573" s="7">
        <v>243</v>
      </c>
      <c r="F4573" s="7">
        <v>241.79998779296875</v>
      </c>
      <c r="G4573" s="7">
        <v>241.60000610351563</v>
      </c>
      <c r="H4573" s="24">
        <v>53.799999237060547</v>
      </c>
    </row>
    <row r="4574" spans="1:8" x14ac:dyDescent="0.25">
      <c r="A4574" s="13">
        <v>45475.340277777781</v>
      </c>
      <c r="B4574" s="7">
        <v>220</v>
      </c>
      <c r="C4574" s="7">
        <v>223.19999694824219</v>
      </c>
      <c r="D4574" s="7">
        <v>233.30000305175781</v>
      </c>
      <c r="E4574" s="7">
        <v>245</v>
      </c>
      <c r="F4574" s="7">
        <v>243.5</v>
      </c>
      <c r="G4574" s="7">
        <v>244.10000610351563</v>
      </c>
      <c r="H4574" s="24">
        <v>54.099998474121094</v>
      </c>
    </row>
    <row r="4575" spans="1:8" x14ac:dyDescent="0.25">
      <c r="A4575" s="13">
        <v>45475.341666666667</v>
      </c>
      <c r="B4575" s="7">
        <v>220</v>
      </c>
      <c r="C4575" s="7">
        <v>222.60000610351563</v>
      </c>
      <c r="D4575" s="7">
        <v>232.19999694824219</v>
      </c>
      <c r="E4575" s="7">
        <v>244.5</v>
      </c>
      <c r="F4575" s="7">
        <v>243.59999084472656</v>
      </c>
      <c r="G4575" s="7">
        <v>243.10000610351563</v>
      </c>
      <c r="H4575" s="24">
        <v>54.099998474121094</v>
      </c>
    </row>
    <row r="4576" spans="1:8" x14ac:dyDescent="0.25">
      <c r="A4576" s="13">
        <v>45475.343055555553</v>
      </c>
      <c r="B4576" s="7">
        <v>220</v>
      </c>
      <c r="C4576" s="7">
        <v>222.5</v>
      </c>
      <c r="D4576" s="7">
        <v>231.60000610351563</v>
      </c>
      <c r="E4576" s="7">
        <v>243.19999694824219</v>
      </c>
      <c r="F4576" s="7">
        <v>242.5</v>
      </c>
      <c r="G4576" s="7">
        <v>241.60000610351563</v>
      </c>
      <c r="H4576" s="24">
        <v>54.299999237060547</v>
      </c>
    </row>
    <row r="4577" spans="1:8" x14ac:dyDescent="0.25">
      <c r="A4577" s="13">
        <v>45475.344444444447</v>
      </c>
      <c r="B4577" s="7">
        <v>220</v>
      </c>
      <c r="C4577" s="7">
        <v>222.39999389648438</v>
      </c>
      <c r="D4577" s="7">
        <v>231.5</v>
      </c>
      <c r="E4577" s="7">
        <v>242.89999389648438</v>
      </c>
      <c r="F4577" s="7">
        <v>242.09999084472656</v>
      </c>
      <c r="G4577" s="7">
        <v>241.30000305175781</v>
      </c>
      <c r="H4577" s="24">
        <v>54.5</v>
      </c>
    </row>
    <row r="4578" spans="1:8" x14ac:dyDescent="0.25">
      <c r="A4578" s="13">
        <v>45475.345833333333</v>
      </c>
      <c r="B4578" s="7">
        <v>230</v>
      </c>
      <c r="C4578" s="7">
        <v>222.39999389648438</v>
      </c>
      <c r="D4578" s="7">
        <v>231.89999389648438</v>
      </c>
      <c r="E4578" s="7">
        <v>243.39999389648438</v>
      </c>
      <c r="F4578" s="7">
        <v>242.29998779296875</v>
      </c>
      <c r="G4578" s="7">
        <v>242</v>
      </c>
      <c r="H4578" s="24">
        <v>54.599998474121094</v>
      </c>
    </row>
    <row r="4579" spans="1:8" x14ac:dyDescent="0.25">
      <c r="A4579" s="13">
        <v>45475.347222222219</v>
      </c>
      <c r="B4579" s="7">
        <v>221</v>
      </c>
      <c r="C4579" s="7">
        <v>221.19999694824219</v>
      </c>
      <c r="D4579" s="7">
        <v>232.19999694824219</v>
      </c>
      <c r="E4579" s="7">
        <v>244.30000305175781</v>
      </c>
      <c r="F4579" s="7">
        <v>243.09999084472656</v>
      </c>
      <c r="G4579" s="7">
        <v>243.19999694824219</v>
      </c>
      <c r="H4579" s="24">
        <v>54.900001525878906</v>
      </c>
    </row>
    <row r="4580" spans="1:8" x14ac:dyDescent="0.25">
      <c r="A4580" s="13">
        <v>45475.348611111112</v>
      </c>
      <c r="B4580" s="7">
        <v>221</v>
      </c>
      <c r="C4580" s="7">
        <v>221.10000610351563</v>
      </c>
      <c r="D4580" s="7">
        <v>231.10000610351563</v>
      </c>
      <c r="E4580" s="7">
        <v>243.59999084472656</v>
      </c>
      <c r="F4580" s="7">
        <v>242.89999389648438</v>
      </c>
      <c r="G4580" s="7">
        <v>242.10000610351563</v>
      </c>
      <c r="H4580" s="24">
        <v>54.900001525878906</v>
      </c>
    </row>
    <row r="4581" spans="1:8" x14ac:dyDescent="0.25">
      <c r="A4581" s="13">
        <v>45475.35</v>
      </c>
      <c r="B4581" s="7">
        <v>221</v>
      </c>
      <c r="C4581" s="7">
        <v>220.69999694824219</v>
      </c>
      <c r="D4581" s="7">
        <v>230.80000305175781</v>
      </c>
      <c r="E4581" s="7">
        <v>243.39999389648438</v>
      </c>
      <c r="F4581" s="7">
        <v>242.59999084472656</v>
      </c>
      <c r="G4581" s="7">
        <v>242</v>
      </c>
      <c r="H4581" s="24">
        <v>55</v>
      </c>
    </row>
    <row r="4582" spans="1:8" x14ac:dyDescent="0.25">
      <c r="A4582" s="13">
        <v>45475.351388888892</v>
      </c>
      <c r="B4582" s="7">
        <v>221</v>
      </c>
      <c r="C4582" s="7">
        <v>220.89999389648438</v>
      </c>
      <c r="D4582" s="7">
        <v>231.60000610351563</v>
      </c>
      <c r="E4582" s="7">
        <v>243.59999084472656</v>
      </c>
      <c r="F4582" s="7">
        <v>242.59999084472656</v>
      </c>
      <c r="G4582" s="7">
        <v>242.39999389648438</v>
      </c>
      <c r="H4582" s="24">
        <v>54.700000762939453</v>
      </c>
    </row>
    <row r="4583" spans="1:8" x14ac:dyDescent="0.25">
      <c r="A4583" s="13">
        <v>45475.352777777778</v>
      </c>
      <c r="B4583" s="7">
        <v>221</v>
      </c>
      <c r="C4583" s="7">
        <v>220.19999694824219</v>
      </c>
      <c r="D4583" s="7">
        <v>231.5</v>
      </c>
      <c r="E4583" s="7">
        <v>244.59999084472656</v>
      </c>
      <c r="F4583" s="7">
        <v>243.39999389648438</v>
      </c>
      <c r="G4583" s="7">
        <v>243.5</v>
      </c>
      <c r="H4583" s="24">
        <v>54.599998474121094</v>
      </c>
    </row>
    <row r="4584" spans="1:8" x14ac:dyDescent="0.25">
      <c r="A4584" s="13">
        <v>45475.354166666664</v>
      </c>
      <c r="B4584" s="7">
        <v>221</v>
      </c>
      <c r="C4584" s="7">
        <v>220.19999694824219</v>
      </c>
      <c r="D4584" s="7">
        <v>231.80000305175781</v>
      </c>
      <c r="E4584" s="7">
        <v>244.5</v>
      </c>
      <c r="F4584" s="7">
        <v>243.59999084472656</v>
      </c>
      <c r="G4584" s="7">
        <v>243.10000610351563</v>
      </c>
      <c r="H4584" s="24">
        <v>54.799999237060547</v>
      </c>
    </row>
    <row r="4585" spans="1:8" x14ac:dyDescent="0.25">
      <c r="A4585" s="13">
        <v>45475.355555555558</v>
      </c>
      <c r="B4585" s="7">
        <v>221</v>
      </c>
      <c r="C4585" s="7">
        <v>219.69999694824219</v>
      </c>
      <c r="D4585" s="7">
        <v>231.19999694824219</v>
      </c>
      <c r="E4585" s="7">
        <v>244.39999389648438</v>
      </c>
      <c r="F4585" s="7">
        <v>243.5</v>
      </c>
      <c r="G4585" s="7">
        <v>242.89999389648438</v>
      </c>
      <c r="H4585" s="24">
        <v>54.599998474121094</v>
      </c>
    </row>
    <row r="4586" spans="1:8" x14ac:dyDescent="0.25">
      <c r="A4586" s="13">
        <v>45475.356944444444</v>
      </c>
      <c r="B4586" s="7">
        <v>221</v>
      </c>
      <c r="C4586" s="7">
        <v>220.10000610351563</v>
      </c>
      <c r="D4586" s="7">
        <v>230.39999389648438</v>
      </c>
      <c r="E4586" s="7">
        <v>243.09999084472656</v>
      </c>
      <c r="F4586" s="7">
        <v>242.5</v>
      </c>
      <c r="G4586" s="7">
        <v>241.39999389648438</v>
      </c>
      <c r="H4586" s="24">
        <v>54.900001525878906</v>
      </c>
    </row>
    <row r="4587" spans="1:8" x14ac:dyDescent="0.25">
      <c r="A4587" s="13">
        <v>45475.35833333333</v>
      </c>
      <c r="B4587" s="7">
        <v>221</v>
      </c>
      <c r="C4587" s="7">
        <v>219.39999389648438</v>
      </c>
      <c r="D4587" s="7">
        <v>230.69999694824219</v>
      </c>
      <c r="E4587" s="7">
        <v>243.09999084472656</v>
      </c>
      <c r="F4587" s="7">
        <v>242.09999084472656</v>
      </c>
      <c r="G4587" s="7">
        <v>241.60000610351563</v>
      </c>
      <c r="H4587" s="24">
        <v>54.799999237060547</v>
      </c>
    </row>
    <row r="4588" spans="1:8" x14ac:dyDescent="0.25">
      <c r="A4588" s="13">
        <v>45475.359722222223</v>
      </c>
      <c r="B4588" s="7">
        <v>221</v>
      </c>
      <c r="C4588" s="7">
        <v>218.89999389648438</v>
      </c>
      <c r="D4588" s="7">
        <v>230.39999389648438</v>
      </c>
      <c r="E4588" s="7">
        <v>243.80000305175781</v>
      </c>
      <c r="F4588" s="7">
        <v>242.69999694824219</v>
      </c>
      <c r="G4588" s="7">
        <v>242.5</v>
      </c>
      <c r="H4588" s="24">
        <v>54.799999237060547</v>
      </c>
    </row>
    <row r="4589" spans="1:8" x14ac:dyDescent="0.25">
      <c r="A4589" s="13">
        <v>45475.361111111109</v>
      </c>
      <c r="B4589" s="7">
        <v>221</v>
      </c>
      <c r="C4589" s="7">
        <v>219.30000305175781</v>
      </c>
      <c r="D4589" s="7">
        <v>230.69999694824219</v>
      </c>
      <c r="E4589" s="7">
        <v>243.39999389648438</v>
      </c>
      <c r="F4589" s="7">
        <v>242.59999084472656</v>
      </c>
      <c r="G4589" s="7">
        <v>242</v>
      </c>
      <c r="H4589" s="24">
        <v>54.900001525878906</v>
      </c>
    </row>
    <row r="4590" spans="1:8" x14ac:dyDescent="0.25">
      <c r="A4590" s="13">
        <v>45475.362500000003</v>
      </c>
      <c r="B4590" s="7">
        <v>221</v>
      </c>
      <c r="C4590" s="7">
        <v>218.80000305175781</v>
      </c>
      <c r="D4590" s="7">
        <v>229.69999694824219</v>
      </c>
      <c r="E4590" s="7">
        <v>242.59999084472656</v>
      </c>
      <c r="F4590" s="7">
        <v>242</v>
      </c>
      <c r="G4590" s="7">
        <v>241.10000610351563</v>
      </c>
      <c r="H4590" s="24">
        <v>55.099998474121094</v>
      </c>
    </row>
    <row r="4591" spans="1:8" x14ac:dyDescent="0.25">
      <c r="A4591" s="13">
        <v>45475.363888888889</v>
      </c>
      <c r="B4591" s="7">
        <v>221</v>
      </c>
      <c r="C4591" s="7">
        <v>217.80000305175781</v>
      </c>
      <c r="D4591" s="7">
        <v>228.39999389648438</v>
      </c>
      <c r="E4591" s="7">
        <v>241.59999084472656</v>
      </c>
      <c r="F4591" s="7">
        <v>241</v>
      </c>
      <c r="G4591" s="7">
        <v>239.89999389648438</v>
      </c>
      <c r="H4591" s="24">
        <v>54.900001525878906</v>
      </c>
    </row>
    <row r="4592" spans="1:8" x14ac:dyDescent="0.25">
      <c r="A4592" s="13">
        <v>45475.365277777775</v>
      </c>
      <c r="B4592" s="7">
        <v>221</v>
      </c>
      <c r="C4592" s="7">
        <v>218</v>
      </c>
      <c r="D4592" s="7">
        <v>229.10000610351563</v>
      </c>
      <c r="E4592" s="7">
        <v>241.5</v>
      </c>
      <c r="F4592" s="7">
        <v>240.59999084472656</v>
      </c>
      <c r="G4592" s="7">
        <v>240</v>
      </c>
      <c r="H4592" s="24">
        <v>55.400001525878906</v>
      </c>
    </row>
    <row r="4593" spans="1:8" x14ac:dyDescent="0.25">
      <c r="A4593" s="13">
        <v>45475.366666666669</v>
      </c>
      <c r="B4593" s="7">
        <v>221</v>
      </c>
      <c r="C4593" s="7">
        <v>217.89999389648438</v>
      </c>
      <c r="D4593" s="7">
        <v>230</v>
      </c>
      <c r="E4593" s="7">
        <v>242.69999694824219</v>
      </c>
      <c r="F4593" s="7">
        <v>241.59999084472656</v>
      </c>
      <c r="G4593" s="7">
        <v>241.60000610351563</v>
      </c>
      <c r="H4593" s="24">
        <v>55.299999237060547</v>
      </c>
    </row>
    <row r="4594" spans="1:8" x14ac:dyDescent="0.25">
      <c r="A4594" s="13">
        <v>45475.368055555555</v>
      </c>
      <c r="B4594" s="7">
        <v>221</v>
      </c>
      <c r="C4594" s="7">
        <v>217.89999389648438</v>
      </c>
      <c r="D4594" s="7">
        <v>229.89999389648438</v>
      </c>
      <c r="E4594" s="7">
        <v>243.30000305175781</v>
      </c>
      <c r="F4594" s="7">
        <v>242.29998779296875</v>
      </c>
      <c r="G4594" s="7">
        <v>242.19999694824219</v>
      </c>
      <c r="H4594" s="24">
        <v>55.5</v>
      </c>
    </row>
    <row r="4595" spans="1:8" x14ac:dyDescent="0.25">
      <c r="A4595" s="13">
        <v>45475.369444444441</v>
      </c>
      <c r="B4595" s="7">
        <v>221</v>
      </c>
      <c r="C4595" s="7">
        <v>216.89999389648438</v>
      </c>
      <c r="D4595" s="7">
        <v>228.80000305175781</v>
      </c>
      <c r="E4595" s="7">
        <v>242.5</v>
      </c>
      <c r="F4595" s="7">
        <v>241.89999389648438</v>
      </c>
      <c r="G4595" s="7">
        <v>240.89999389648438</v>
      </c>
      <c r="H4595" s="24">
        <v>55.400001525878906</v>
      </c>
    </row>
    <row r="4596" spans="1:8" x14ac:dyDescent="0.25">
      <c r="A4596" s="13">
        <v>45475.370833333334</v>
      </c>
      <c r="B4596" s="7">
        <v>221</v>
      </c>
      <c r="C4596" s="7">
        <v>217.10000610351563</v>
      </c>
      <c r="D4596" s="7">
        <v>227.39999389648438</v>
      </c>
      <c r="E4596" s="7">
        <v>240.89999389648438</v>
      </c>
      <c r="F4596" s="7">
        <v>240.59999084472656</v>
      </c>
      <c r="G4596" s="7">
        <v>239</v>
      </c>
      <c r="H4596" s="24">
        <v>55.700000762939453</v>
      </c>
    </row>
    <row r="4597" spans="1:8" x14ac:dyDescent="0.25">
      <c r="A4597" s="13">
        <v>45475.37222222222</v>
      </c>
      <c r="B4597" s="7">
        <v>221</v>
      </c>
      <c r="C4597" s="7">
        <v>217.60000610351563</v>
      </c>
      <c r="D4597" s="7">
        <v>229.60000610351563</v>
      </c>
      <c r="E4597" s="7">
        <v>241.80000305175781</v>
      </c>
      <c r="F4597" s="7">
        <v>240.79998779296875</v>
      </c>
      <c r="G4597" s="7">
        <v>240.30000305175781</v>
      </c>
      <c r="H4597" s="24">
        <v>55.599998474121094</v>
      </c>
    </row>
    <row r="4598" spans="1:8" x14ac:dyDescent="0.25">
      <c r="A4598" s="13">
        <v>45475.373611111114</v>
      </c>
      <c r="B4598" s="7">
        <v>221</v>
      </c>
      <c r="C4598" s="7">
        <v>217.60000610351563</v>
      </c>
      <c r="D4598" s="7">
        <v>230.89999389648438</v>
      </c>
      <c r="E4598" s="7">
        <v>244</v>
      </c>
      <c r="F4598" s="7">
        <v>242.59999084472656</v>
      </c>
      <c r="G4598" s="7">
        <v>243.10000610351563</v>
      </c>
      <c r="H4598" s="24">
        <v>55.700000762939453</v>
      </c>
    </row>
    <row r="4599" spans="1:8" x14ac:dyDescent="0.25">
      <c r="A4599" s="13">
        <v>45475.375</v>
      </c>
      <c r="B4599" s="7">
        <v>221</v>
      </c>
      <c r="C4599" s="7">
        <v>216.80000305175781</v>
      </c>
      <c r="D4599" s="7">
        <v>230.60000610351563</v>
      </c>
      <c r="E4599" s="7">
        <v>245.59999084472656</v>
      </c>
      <c r="F4599" s="7">
        <v>244.29998779296875</v>
      </c>
      <c r="G4599" s="7">
        <v>244.69999694824219</v>
      </c>
      <c r="H4599" s="24">
        <v>55.5</v>
      </c>
    </row>
    <row r="4600" spans="1:8" x14ac:dyDescent="0.25">
      <c r="A4600" s="13">
        <v>45475.376388888886</v>
      </c>
      <c r="B4600" s="7">
        <v>221</v>
      </c>
      <c r="C4600" s="7">
        <v>217.60000610351563</v>
      </c>
      <c r="D4600" s="7">
        <v>231.19999694824219</v>
      </c>
      <c r="E4600" s="7">
        <v>246.19999694824219</v>
      </c>
      <c r="F4600" s="7">
        <v>245.09999084472656</v>
      </c>
      <c r="G4600" s="7">
        <v>245</v>
      </c>
      <c r="H4600" s="24">
        <v>55.599998474121094</v>
      </c>
    </row>
    <row r="4601" spans="1:8" x14ac:dyDescent="0.25">
      <c r="A4601" s="13">
        <v>45475.37777777778</v>
      </c>
      <c r="B4601" s="7">
        <v>221</v>
      </c>
      <c r="C4601" s="7">
        <v>218.30000305175781</v>
      </c>
      <c r="D4601" s="7">
        <v>232.80000305175781</v>
      </c>
      <c r="E4601" s="7">
        <v>247.80000305175781</v>
      </c>
      <c r="F4601" s="7">
        <v>246.59999084472656</v>
      </c>
      <c r="G4601" s="7">
        <v>246.80000305175781</v>
      </c>
      <c r="H4601" s="24">
        <v>55.5</v>
      </c>
    </row>
    <row r="4602" spans="1:8" x14ac:dyDescent="0.25">
      <c r="A4602" s="13">
        <v>45475.379166666666</v>
      </c>
      <c r="B4602" s="7">
        <v>221</v>
      </c>
      <c r="C4602" s="7">
        <v>219.19999694824219</v>
      </c>
      <c r="D4602" s="7">
        <v>232.39999389648438</v>
      </c>
      <c r="E4602" s="7">
        <v>247.30000305175781</v>
      </c>
      <c r="F4602" s="7">
        <v>246.5</v>
      </c>
      <c r="G4602" s="7">
        <v>245.89999389648438</v>
      </c>
      <c r="H4602" s="24">
        <v>55.5</v>
      </c>
    </row>
    <row r="4603" spans="1:8" x14ac:dyDescent="0.25">
      <c r="A4603" s="13">
        <v>45475.380555555559</v>
      </c>
      <c r="B4603" s="7">
        <v>221</v>
      </c>
      <c r="C4603" s="7">
        <v>219.5</v>
      </c>
      <c r="D4603" s="7">
        <v>230.5</v>
      </c>
      <c r="E4603" s="7">
        <v>244.89999389648438</v>
      </c>
      <c r="F4603" s="7">
        <v>244.69999694824219</v>
      </c>
      <c r="G4603" s="7">
        <v>242.89999389648438</v>
      </c>
      <c r="H4603" s="24">
        <v>55.200000762939453</v>
      </c>
    </row>
    <row r="4604" spans="1:8" x14ac:dyDescent="0.25">
      <c r="A4604" s="13">
        <v>45475.381944444445</v>
      </c>
      <c r="B4604" s="7">
        <v>221</v>
      </c>
      <c r="C4604" s="7">
        <v>219.5</v>
      </c>
      <c r="D4604" s="7">
        <v>230.19999694824219</v>
      </c>
      <c r="E4604" s="7">
        <v>243.80000305175781</v>
      </c>
      <c r="F4604" s="7">
        <v>243.09999084472656</v>
      </c>
      <c r="G4604" s="7">
        <v>241.89999389648438</v>
      </c>
      <c r="H4604" s="24">
        <v>55.200000762939453</v>
      </c>
    </row>
    <row r="4605" spans="1:8" x14ac:dyDescent="0.25">
      <c r="A4605" s="13">
        <v>45475.383333333331</v>
      </c>
      <c r="B4605" s="7">
        <v>221</v>
      </c>
      <c r="C4605" s="7">
        <v>220</v>
      </c>
      <c r="D4605" s="7">
        <v>232.5</v>
      </c>
      <c r="E4605" s="7">
        <v>246.19999694824219</v>
      </c>
      <c r="F4605" s="7">
        <v>244.79998779296875</v>
      </c>
      <c r="G4605" s="7">
        <v>245.19999694824219</v>
      </c>
      <c r="H4605" s="24">
        <v>55.099998474121094</v>
      </c>
    </row>
    <row r="4606" spans="1:8" x14ac:dyDescent="0.25">
      <c r="A4606" s="13">
        <v>45475.384722222225</v>
      </c>
      <c r="B4606" s="7">
        <v>221</v>
      </c>
      <c r="C4606" s="7">
        <v>220.10000610351563</v>
      </c>
      <c r="D4606" s="7">
        <v>233.89999389648438</v>
      </c>
      <c r="E4606" s="7">
        <v>248.59999084472656</v>
      </c>
      <c r="F4606" s="7">
        <v>247.09999084472656</v>
      </c>
      <c r="G4606" s="7">
        <v>247.80000305175781</v>
      </c>
      <c r="H4606" s="24">
        <v>54.900001525878906</v>
      </c>
    </row>
    <row r="4607" spans="1:8" x14ac:dyDescent="0.25">
      <c r="A4607" s="13">
        <v>45475.386111111111</v>
      </c>
      <c r="B4607" s="7">
        <v>221</v>
      </c>
      <c r="C4607" s="7">
        <v>219.19999694824219</v>
      </c>
      <c r="D4607" s="7">
        <v>232</v>
      </c>
      <c r="E4607" s="7">
        <v>248.80000305175781</v>
      </c>
      <c r="F4607" s="7">
        <v>247.89999389648438</v>
      </c>
      <c r="G4607" s="7">
        <v>247.69999694824219</v>
      </c>
      <c r="H4607" s="24">
        <v>55.400001525878906</v>
      </c>
    </row>
    <row r="4608" spans="1:8" x14ac:dyDescent="0.25">
      <c r="A4608" s="13">
        <v>45475.387499999997</v>
      </c>
      <c r="B4608" s="7">
        <v>221</v>
      </c>
      <c r="C4608" s="7">
        <v>220.39999389648438</v>
      </c>
      <c r="D4608" s="7">
        <v>231.60000610351563</v>
      </c>
      <c r="E4608" s="7">
        <v>246.30000305175781</v>
      </c>
      <c r="F4608" s="7">
        <v>246.09999084472656</v>
      </c>
      <c r="G4608" s="7">
        <v>244.39999389648438</v>
      </c>
      <c r="H4608" s="24">
        <v>55.700000762939453</v>
      </c>
    </row>
    <row r="4609" spans="1:8" x14ac:dyDescent="0.25">
      <c r="A4609" s="13">
        <v>45475.388888888891</v>
      </c>
      <c r="B4609" s="7">
        <v>221</v>
      </c>
      <c r="C4609" s="7">
        <v>221.69999694824219</v>
      </c>
      <c r="D4609" s="7">
        <v>232.39999389648438</v>
      </c>
      <c r="E4609" s="7">
        <v>246</v>
      </c>
      <c r="F4609" s="7">
        <v>245.29998779296875</v>
      </c>
      <c r="G4609" s="7">
        <v>244.39999389648438</v>
      </c>
      <c r="H4609" s="24">
        <v>56.299999237060547</v>
      </c>
    </row>
    <row r="4610" spans="1:8" x14ac:dyDescent="0.25">
      <c r="A4610" s="13">
        <v>45475.390277777777</v>
      </c>
      <c r="B4610" s="7">
        <v>221</v>
      </c>
      <c r="C4610" s="7">
        <v>221.89999389648438</v>
      </c>
      <c r="D4610" s="7">
        <v>233</v>
      </c>
      <c r="E4610" s="7">
        <v>246.69999694824219</v>
      </c>
      <c r="F4610" s="7">
        <v>245.69999694824219</v>
      </c>
      <c r="G4610" s="7">
        <v>245.30000305175781</v>
      </c>
      <c r="H4610" s="24">
        <v>56.400001525878906</v>
      </c>
    </row>
    <row r="4611" spans="1:8" x14ac:dyDescent="0.25">
      <c r="A4611" s="13">
        <v>45475.39166666667</v>
      </c>
      <c r="B4611" s="7">
        <v>221</v>
      </c>
      <c r="C4611" s="7">
        <v>222.19999694824219</v>
      </c>
      <c r="D4611" s="7">
        <v>233.10000610351563</v>
      </c>
      <c r="E4611" s="7">
        <v>247.30000305175781</v>
      </c>
      <c r="F4611" s="7">
        <v>246.29998779296875</v>
      </c>
      <c r="G4611" s="7">
        <v>246</v>
      </c>
      <c r="H4611" s="24">
        <v>56.599998474121094</v>
      </c>
    </row>
    <row r="4612" spans="1:8" x14ac:dyDescent="0.25">
      <c r="A4612" s="13">
        <v>45475.393055555556</v>
      </c>
      <c r="B4612" s="7">
        <v>221</v>
      </c>
      <c r="C4612" s="7">
        <v>221.89999389648438</v>
      </c>
      <c r="D4612" s="7">
        <v>233</v>
      </c>
      <c r="E4612" s="7">
        <v>247.59999084472656</v>
      </c>
      <c r="F4612" s="7">
        <v>246.59999084472656</v>
      </c>
      <c r="G4612" s="7">
        <v>246.39999389648438</v>
      </c>
      <c r="H4612" s="24">
        <v>56.5</v>
      </c>
    </row>
    <row r="4613" spans="1:8" x14ac:dyDescent="0.25">
      <c r="A4613" s="13">
        <v>45475.394444444442</v>
      </c>
      <c r="B4613" s="7">
        <v>221</v>
      </c>
      <c r="C4613" s="7">
        <v>222.39999389648438</v>
      </c>
      <c r="D4613" s="7">
        <v>233.60000610351563</v>
      </c>
      <c r="E4613" s="7">
        <v>248</v>
      </c>
      <c r="F4613" s="7">
        <v>247</v>
      </c>
      <c r="G4613" s="7">
        <v>246.80000305175781</v>
      </c>
      <c r="H4613" s="24">
        <v>56.599998474121094</v>
      </c>
    </row>
    <row r="4614" spans="1:8" x14ac:dyDescent="0.25">
      <c r="A4614" s="13">
        <v>45475.395833333336</v>
      </c>
      <c r="B4614" s="7">
        <v>221</v>
      </c>
      <c r="C4614" s="7">
        <v>222.10000610351563</v>
      </c>
      <c r="D4614" s="7">
        <v>233.39999389648438</v>
      </c>
      <c r="E4614" s="7">
        <v>248.5</v>
      </c>
      <c r="F4614" s="7">
        <v>247.39999389648438</v>
      </c>
      <c r="G4614" s="7">
        <v>247.19999694824219</v>
      </c>
      <c r="H4614" s="24">
        <v>56.5</v>
      </c>
    </row>
    <row r="4615" spans="1:8" x14ac:dyDescent="0.25">
      <c r="A4615" s="13">
        <v>45475.397222222222</v>
      </c>
      <c r="B4615" s="7">
        <v>221</v>
      </c>
      <c r="C4615" s="7">
        <v>222.19999694824219</v>
      </c>
      <c r="D4615" s="7">
        <v>233.19999694824219</v>
      </c>
      <c r="E4615" s="7">
        <v>248</v>
      </c>
      <c r="F4615" s="7">
        <v>247.19999694824219</v>
      </c>
      <c r="G4615" s="7">
        <v>246.60000610351563</v>
      </c>
      <c r="H4615" s="24">
        <v>56.400001525878906</v>
      </c>
    </row>
    <row r="4616" spans="1:8" x14ac:dyDescent="0.25">
      <c r="A4616" s="13">
        <v>45475.398611111108</v>
      </c>
      <c r="B4616" s="7">
        <v>221</v>
      </c>
      <c r="C4616" s="7">
        <v>221.80000305175781</v>
      </c>
      <c r="D4616" s="7">
        <v>232.60000610351563</v>
      </c>
      <c r="E4616" s="7">
        <v>247.5</v>
      </c>
      <c r="F4616" s="7">
        <v>246.79998779296875</v>
      </c>
      <c r="G4616" s="7">
        <v>246.10000610351563</v>
      </c>
      <c r="H4616" s="24">
        <v>57</v>
      </c>
    </row>
    <row r="4617" spans="1:8" x14ac:dyDescent="0.25">
      <c r="A4617" s="13">
        <v>45475.4</v>
      </c>
      <c r="B4617" s="7">
        <v>221</v>
      </c>
      <c r="C4617" s="7">
        <v>222.19999694824219</v>
      </c>
      <c r="D4617" s="7">
        <v>231.39999389648438</v>
      </c>
      <c r="E4617" s="7">
        <v>246</v>
      </c>
      <c r="F4617" s="7">
        <v>245.5</v>
      </c>
      <c r="G4617" s="7">
        <v>244.30000305175781</v>
      </c>
      <c r="H4617" s="24">
        <v>57.200000762939453</v>
      </c>
    </row>
    <row r="4618" spans="1:8" x14ac:dyDescent="0.25">
      <c r="A4618" s="13">
        <v>45475.401388888888</v>
      </c>
      <c r="B4618" s="7">
        <v>221</v>
      </c>
      <c r="C4618" s="7">
        <v>222.19999694824219</v>
      </c>
      <c r="D4618" s="7">
        <v>231.89999389648438</v>
      </c>
      <c r="E4618" s="7">
        <v>245.30000305175781</v>
      </c>
      <c r="F4618" s="7">
        <v>244.69999694824219</v>
      </c>
      <c r="G4618" s="7">
        <v>243.69999694824219</v>
      </c>
      <c r="H4618" s="24">
        <v>56.900001525878906</v>
      </c>
    </row>
    <row r="4619" spans="1:8" x14ac:dyDescent="0.25">
      <c r="A4619" s="13">
        <v>45475.402777777781</v>
      </c>
      <c r="B4619" s="7">
        <v>221</v>
      </c>
      <c r="C4619" s="7">
        <v>221.5</v>
      </c>
      <c r="D4619" s="7">
        <v>231.19999694824219</v>
      </c>
      <c r="E4619" s="7">
        <v>245.39999389648438</v>
      </c>
      <c r="F4619" s="7">
        <v>244.69999694824219</v>
      </c>
      <c r="G4619" s="7">
        <v>244</v>
      </c>
      <c r="H4619" s="24">
        <v>56.799999237060547</v>
      </c>
    </row>
    <row r="4620" spans="1:8" x14ac:dyDescent="0.25">
      <c r="A4620" s="13">
        <v>45475.404166666667</v>
      </c>
      <c r="B4620" s="7">
        <v>221</v>
      </c>
      <c r="C4620" s="7">
        <v>221</v>
      </c>
      <c r="D4620" s="7">
        <v>230.19999694824219</v>
      </c>
      <c r="E4620" s="7">
        <v>244.39999389648438</v>
      </c>
      <c r="F4620" s="7">
        <v>243.89999389648438</v>
      </c>
      <c r="G4620" s="7">
        <v>242.60000610351563</v>
      </c>
      <c r="H4620" s="24">
        <v>57.200000762939453</v>
      </c>
    </row>
    <row r="4621" spans="1:8" x14ac:dyDescent="0.25">
      <c r="A4621" s="13">
        <v>45475.405555555553</v>
      </c>
      <c r="B4621" s="7">
        <v>221</v>
      </c>
      <c r="C4621" s="7">
        <v>220.89999389648438</v>
      </c>
      <c r="D4621" s="7">
        <v>230</v>
      </c>
      <c r="E4621" s="7">
        <v>243.19999694824219</v>
      </c>
      <c r="F4621" s="7">
        <v>242.79998779296875</v>
      </c>
      <c r="G4621" s="7">
        <v>241.39999389648438</v>
      </c>
      <c r="H4621" s="24">
        <v>57.299999237060547</v>
      </c>
    </row>
    <row r="4622" spans="1:8" x14ac:dyDescent="0.25">
      <c r="A4622" s="13">
        <v>45475.406944444447</v>
      </c>
      <c r="B4622" s="7">
        <v>221</v>
      </c>
      <c r="C4622" s="7">
        <v>220.69999694824219</v>
      </c>
      <c r="D4622" s="7">
        <v>229.5</v>
      </c>
      <c r="E4622" s="7">
        <v>242.5</v>
      </c>
      <c r="F4622" s="7">
        <v>242</v>
      </c>
      <c r="G4622" s="7">
        <v>240.80000305175781</v>
      </c>
      <c r="H4622" s="24">
        <v>57.400001525878906</v>
      </c>
    </row>
    <row r="4623" spans="1:8" x14ac:dyDescent="0.25">
      <c r="A4623" s="13">
        <v>45475.408333333333</v>
      </c>
      <c r="B4623" s="7">
        <v>221</v>
      </c>
      <c r="C4623" s="7">
        <v>219.69999694824219</v>
      </c>
      <c r="D4623" s="7">
        <v>228.80000305175781</v>
      </c>
      <c r="E4623" s="7">
        <v>241.80000305175781</v>
      </c>
      <c r="F4623" s="7">
        <v>241.19999694824219</v>
      </c>
      <c r="G4623" s="7">
        <v>240</v>
      </c>
      <c r="H4623" s="24">
        <v>57.400001525878906</v>
      </c>
    </row>
    <row r="4624" spans="1:8" x14ac:dyDescent="0.25">
      <c r="A4624" s="13">
        <v>45475.409722222219</v>
      </c>
      <c r="B4624" s="7">
        <v>221</v>
      </c>
      <c r="C4624" s="7">
        <v>219.10000610351563</v>
      </c>
      <c r="D4624" s="7">
        <v>228.69999694824219</v>
      </c>
      <c r="E4624" s="7">
        <v>241.69999694824219</v>
      </c>
      <c r="F4624" s="7">
        <v>240.79998779296875</v>
      </c>
      <c r="G4624" s="7">
        <v>240.10000610351563</v>
      </c>
      <c r="H4624" s="24">
        <v>57.5</v>
      </c>
    </row>
    <row r="4625" spans="1:8" x14ac:dyDescent="0.25">
      <c r="A4625" s="13">
        <v>45475.411111111112</v>
      </c>
      <c r="B4625" s="7">
        <v>221</v>
      </c>
      <c r="C4625" s="7">
        <v>219</v>
      </c>
      <c r="D4625" s="7">
        <v>230.10000610351563</v>
      </c>
      <c r="E4625" s="7">
        <v>243.5</v>
      </c>
      <c r="F4625" s="7">
        <v>242.09999084472656</v>
      </c>
      <c r="G4625" s="7">
        <v>242.39999389648438</v>
      </c>
      <c r="H4625" s="24">
        <v>57.599998474121094</v>
      </c>
    </row>
    <row r="4626" spans="1:8" x14ac:dyDescent="0.25">
      <c r="A4626" s="13">
        <v>45475.412499999999</v>
      </c>
      <c r="B4626" s="7">
        <v>221</v>
      </c>
      <c r="C4626" s="7">
        <v>218.80000305175781</v>
      </c>
      <c r="D4626" s="7">
        <v>230.60000610351563</v>
      </c>
      <c r="E4626" s="7">
        <v>244.59999084472656</v>
      </c>
      <c r="F4626" s="7">
        <v>243.29998779296875</v>
      </c>
      <c r="G4626" s="7">
        <v>243.60000610351563</v>
      </c>
      <c r="H4626" s="24">
        <v>57.599998474121094</v>
      </c>
    </row>
    <row r="4627" spans="1:8" x14ac:dyDescent="0.25">
      <c r="A4627" s="13">
        <v>45475.413888888892</v>
      </c>
      <c r="B4627" s="7">
        <v>221</v>
      </c>
      <c r="C4627" s="7">
        <v>218.39999389648438</v>
      </c>
      <c r="D4627" s="7">
        <v>230.10000610351563</v>
      </c>
      <c r="E4627" s="7">
        <v>244.69999694824219</v>
      </c>
      <c r="F4627" s="7">
        <v>243.59999084472656</v>
      </c>
      <c r="G4627" s="7">
        <v>243.5</v>
      </c>
      <c r="H4627" s="24">
        <v>57.700000762939453</v>
      </c>
    </row>
    <row r="4628" spans="1:8" x14ac:dyDescent="0.25">
      <c r="A4628" s="13">
        <v>45475.415277777778</v>
      </c>
      <c r="B4628" s="7">
        <v>221</v>
      </c>
      <c r="C4628" s="7">
        <v>219.10000610351563</v>
      </c>
      <c r="D4628" s="7">
        <v>229.5</v>
      </c>
      <c r="E4628" s="7">
        <v>243.09999084472656</v>
      </c>
      <c r="F4628" s="7">
        <v>242.5</v>
      </c>
      <c r="G4628" s="7">
        <v>241.39999389648438</v>
      </c>
      <c r="H4628" s="24">
        <v>57.599998474121094</v>
      </c>
    </row>
    <row r="4629" spans="1:8" x14ac:dyDescent="0.25">
      <c r="A4629" s="13">
        <v>45475.416666666664</v>
      </c>
      <c r="B4629" s="7">
        <v>221</v>
      </c>
      <c r="C4629" s="7">
        <v>219.89999389648438</v>
      </c>
      <c r="D4629" s="7">
        <v>230</v>
      </c>
      <c r="E4629" s="7">
        <v>242.89999389648438</v>
      </c>
      <c r="F4629" s="7">
        <v>242</v>
      </c>
      <c r="G4629" s="7">
        <v>241.39999389648438</v>
      </c>
      <c r="H4629" s="24">
        <v>57.900001525878906</v>
      </c>
    </row>
    <row r="4630" spans="1:8" x14ac:dyDescent="0.25">
      <c r="A4630" s="13">
        <v>45475.418055555558</v>
      </c>
      <c r="B4630" s="7">
        <v>221</v>
      </c>
      <c r="C4630" s="7">
        <v>220.60000610351563</v>
      </c>
      <c r="D4630" s="7">
        <v>232</v>
      </c>
      <c r="E4630" s="7">
        <v>244.39999389648438</v>
      </c>
      <c r="F4630" s="7">
        <v>243</v>
      </c>
      <c r="G4630" s="7">
        <v>243.5</v>
      </c>
      <c r="H4630" s="24">
        <v>57.700000762939453</v>
      </c>
    </row>
    <row r="4631" spans="1:8" x14ac:dyDescent="0.25">
      <c r="A4631" s="13">
        <v>45475.419444444444</v>
      </c>
      <c r="B4631" s="7">
        <v>221</v>
      </c>
      <c r="C4631" s="7">
        <v>219.69999694824219</v>
      </c>
      <c r="D4631" s="7">
        <v>231.89999389648438</v>
      </c>
      <c r="E4631" s="7">
        <v>246.19999694824219</v>
      </c>
      <c r="F4631" s="7">
        <v>244.79998779296875</v>
      </c>
      <c r="G4631" s="7">
        <v>245.39999389648438</v>
      </c>
      <c r="H4631" s="24">
        <v>57.799999237060547</v>
      </c>
    </row>
    <row r="4632" spans="1:8" x14ac:dyDescent="0.25">
      <c r="A4632" s="13">
        <v>45475.42083333333</v>
      </c>
      <c r="B4632" s="7">
        <v>221</v>
      </c>
      <c r="C4632" s="7">
        <v>220</v>
      </c>
      <c r="D4632" s="7">
        <v>230.60000610351563</v>
      </c>
      <c r="E4632" s="7">
        <v>244.39999389648438</v>
      </c>
      <c r="F4632" s="7">
        <v>243.79998779296875</v>
      </c>
      <c r="G4632" s="7">
        <v>242.69999694824219</v>
      </c>
      <c r="H4632" s="24">
        <v>57.400001525878906</v>
      </c>
    </row>
    <row r="4633" spans="1:8" x14ac:dyDescent="0.25">
      <c r="A4633" s="13">
        <v>45475.422222222223</v>
      </c>
      <c r="B4633" s="7">
        <v>221</v>
      </c>
      <c r="C4633" s="7">
        <v>221</v>
      </c>
      <c r="D4633" s="7">
        <v>231.10000610351563</v>
      </c>
      <c r="E4633" s="7">
        <v>244.30000305175781</v>
      </c>
      <c r="F4633" s="7">
        <v>243.19999694824219</v>
      </c>
      <c r="G4633" s="7">
        <v>242.80000305175781</v>
      </c>
      <c r="H4633" s="24">
        <v>57.400001525878906</v>
      </c>
    </row>
    <row r="4634" spans="1:8" x14ac:dyDescent="0.25">
      <c r="A4634" s="13">
        <v>45475.423611111109</v>
      </c>
      <c r="B4634" s="7">
        <v>221</v>
      </c>
      <c r="C4634" s="7">
        <v>222</v>
      </c>
      <c r="D4634" s="7">
        <v>232.89999389648438</v>
      </c>
      <c r="E4634" s="7">
        <v>245.09999084472656</v>
      </c>
      <c r="F4634" s="7">
        <v>243.79998779296875</v>
      </c>
      <c r="G4634" s="7">
        <v>243.89999389648438</v>
      </c>
      <c r="H4634" s="24">
        <v>57.5</v>
      </c>
    </row>
    <row r="4635" spans="1:8" x14ac:dyDescent="0.25">
      <c r="A4635" s="13">
        <v>45475.425000000003</v>
      </c>
      <c r="B4635" s="7">
        <v>221</v>
      </c>
      <c r="C4635" s="7">
        <v>222.19999694824219</v>
      </c>
      <c r="D4635" s="7">
        <v>233.39999389648438</v>
      </c>
      <c r="E4635" s="7">
        <v>246.30000305175781</v>
      </c>
      <c r="F4635" s="7">
        <v>245.09999084472656</v>
      </c>
      <c r="G4635" s="7">
        <v>245.39999389648438</v>
      </c>
      <c r="H4635" s="24">
        <v>57.599998474121094</v>
      </c>
    </row>
    <row r="4636" spans="1:8" x14ac:dyDescent="0.25">
      <c r="A4636" s="13">
        <v>45475.426388888889</v>
      </c>
      <c r="B4636" s="7">
        <v>221</v>
      </c>
      <c r="C4636" s="7">
        <v>222.30000305175781</v>
      </c>
      <c r="D4636" s="7">
        <v>233.19999694824219</v>
      </c>
      <c r="E4636" s="7">
        <v>247.09999084472656</v>
      </c>
      <c r="F4636" s="7">
        <v>245.89999389648438</v>
      </c>
      <c r="G4636" s="7">
        <v>245.80000305175781</v>
      </c>
      <c r="H4636" s="24">
        <v>57.5</v>
      </c>
    </row>
    <row r="4637" spans="1:8" x14ac:dyDescent="0.25">
      <c r="A4637" s="13">
        <v>45475.427777777775</v>
      </c>
      <c r="B4637" s="7">
        <v>221</v>
      </c>
      <c r="C4637" s="7">
        <v>223.19999694824219</v>
      </c>
      <c r="D4637" s="7">
        <v>234.10000610351563</v>
      </c>
      <c r="E4637" s="7">
        <v>247.30000305175781</v>
      </c>
      <c r="F4637" s="7">
        <v>246.19999694824219</v>
      </c>
      <c r="G4637" s="7">
        <v>246.19999694824219</v>
      </c>
      <c r="H4637" s="24">
        <v>57.400001525878906</v>
      </c>
    </row>
    <row r="4638" spans="1:8" x14ac:dyDescent="0.25">
      <c r="A4638" s="13">
        <v>45475.429166666669</v>
      </c>
      <c r="B4638" s="7">
        <v>221</v>
      </c>
      <c r="C4638" s="7">
        <v>223.30000305175781</v>
      </c>
      <c r="D4638" s="7">
        <v>235</v>
      </c>
      <c r="E4638" s="7">
        <v>248.39999389648438</v>
      </c>
      <c r="F4638" s="7">
        <v>247.09999084472656</v>
      </c>
      <c r="G4638" s="7">
        <v>247.19999694824219</v>
      </c>
      <c r="H4638" s="24">
        <v>57.299999237060547</v>
      </c>
    </row>
    <row r="4639" spans="1:8" x14ac:dyDescent="0.25">
      <c r="A4639" s="13">
        <v>45475.430555555555</v>
      </c>
      <c r="B4639" s="7">
        <v>221</v>
      </c>
      <c r="C4639" s="7">
        <v>224</v>
      </c>
      <c r="D4639" s="7">
        <v>234.69999694824219</v>
      </c>
      <c r="E4639" s="7">
        <v>248.59999084472656</v>
      </c>
      <c r="F4639" s="7">
        <v>247.59999084472656</v>
      </c>
      <c r="G4639" s="7">
        <v>247.39999389648438</v>
      </c>
      <c r="H4639" s="24">
        <v>57.400001525878906</v>
      </c>
    </row>
    <row r="4640" spans="1:8" x14ac:dyDescent="0.25">
      <c r="A4640" s="13">
        <v>45475.431944444441</v>
      </c>
      <c r="B4640" s="7">
        <v>221</v>
      </c>
      <c r="C4640" s="7">
        <v>224.39999389648438</v>
      </c>
      <c r="D4640" s="7">
        <v>234.69999694824219</v>
      </c>
      <c r="E4640" s="7">
        <v>248.69999694824219</v>
      </c>
      <c r="F4640" s="7">
        <v>247.79998779296875</v>
      </c>
      <c r="G4640" s="7">
        <v>247.60000610351563</v>
      </c>
      <c r="H4640" s="24">
        <v>56.799999237060547</v>
      </c>
    </row>
    <row r="4641" spans="1:8" x14ac:dyDescent="0.25">
      <c r="A4641" s="13">
        <v>45475.433333333334</v>
      </c>
      <c r="B4641" s="7">
        <v>221</v>
      </c>
      <c r="C4641" s="7">
        <v>225.60000610351563</v>
      </c>
      <c r="D4641" s="7">
        <v>236.30000305175781</v>
      </c>
      <c r="E4641" s="7">
        <v>249.69999694824219</v>
      </c>
      <c r="F4641" s="7">
        <v>248.5</v>
      </c>
      <c r="G4641" s="7">
        <v>248.69999694824219</v>
      </c>
      <c r="H4641" s="24">
        <v>56.799999237060547</v>
      </c>
    </row>
    <row r="4642" spans="1:8" x14ac:dyDescent="0.25">
      <c r="A4642" s="13">
        <v>45475.43472222222</v>
      </c>
      <c r="B4642" s="7">
        <v>221</v>
      </c>
      <c r="C4642" s="7">
        <v>226.69999694824219</v>
      </c>
      <c r="D4642" s="7">
        <v>237.5</v>
      </c>
      <c r="E4642" s="7">
        <v>251.39999389648438</v>
      </c>
      <c r="F4642" s="7">
        <v>249.79998779296875</v>
      </c>
      <c r="G4642" s="7">
        <v>250.5</v>
      </c>
      <c r="H4642" s="24">
        <v>56.400001525878906</v>
      </c>
    </row>
    <row r="4643" spans="1:8" x14ac:dyDescent="0.25">
      <c r="A4643" s="13">
        <v>45475.436111111114</v>
      </c>
      <c r="B4643" s="7">
        <v>221</v>
      </c>
      <c r="C4643" s="7">
        <v>227.30000305175781</v>
      </c>
      <c r="D4643" s="7">
        <v>239.19999694824219</v>
      </c>
      <c r="E4643" s="7">
        <v>253.80000305175781</v>
      </c>
      <c r="F4643" s="7">
        <v>252.19999694824219</v>
      </c>
      <c r="G4643" s="7">
        <v>253.30000305175781</v>
      </c>
      <c r="H4643" s="24">
        <v>56.599998474121094</v>
      </c>
    </row>
    <row r="4644" spans="1:8" x14ac:dyDescent="0.25">
      <c r="A4644" s="13">
        <v>45475.4375</v>
      </c>
      <c r="B4644" s="7">
        <v>221</v>
      </c>
      <c r="C4644" s="7">
        <v>228.60000610351563</v>
      </c>
      <c r="D4644" s="7">
        <v>240</v>
      </c>
      <c r="E4644" s="7">
        <v>254.69999694824219</v>
      </c>
      <c r="F4644" s="7">
        <v>253.39999389648438</v>
      </c>
      <c r="G4644" s="7">
        <v>253.80000305175781</v>
      </c>
      <c r="H4644" s="24">
        <v>56.299999237060547</v>
      </c>
    </row>
    <row r="4645" spans="1:8" x14ac:dyDescent="0.25">
      <c r="A4645" s="13">
        <v>45475.438888888886</v>
      </c>
      <c r="B4645" s="7">
        <v>221</v>
      </c>
      <c r="C4645" s="7">
        <v>229.69999694824219</v>
      </c>
      <c r="D4645" s="7">
        <v>241.10000610351563</v>
      </c>
      <c r="E4645" s="7">
        <v>255.59999084472656</v>
      </c>
      <c r="F4645" s="7">
        <v>254.19999694824219</v>
      </c>
      <c r="G4645" s="7">
        <v>254.80000305175781</v>
      </c>
      <c r="H4645" s="24">
        <v>56.700000762939453</v>
      </c>
    </row>
    <row r="4646" spans="1:8" x14ac:dyDescent="0.25">
      <c r="A4646" s="13">
        <v>45475.44027777778</v>
      </c>
      <c r="B4646" s="7">
        <v>221</v>
      </c>
      <c r="C4646" s="7">
        <v>230.5</v>
      </c>
      <c r="D4646" s="7">
        <v>241.80000305175781</v>
      </c>
      <c r="E4646" s="7">
        <v>256.39999389648438</v>
      </c>
      <c r="F4646" s="7">
        <v>255.09999084472656</v>
      </c>
      <c r="G4646" s="7">
        <v>255.5</v>
      </c>
      <c r="H4646" s="24">
        <v>56.900001525878906</v>
      </c>
    </row>
    <row r="4647" spans="1:8" x14ac:dyDescent="0.25">
      <c r="A4647" s="13">
        <v>45475.441666666666</v>
      </c>
      <c r="B4647" s="7">
        <v>221</v>
      </c>
      <c r="C4647" s="7">
        <v>231.39999389648438</v>
      </c>
      <c r="D4647" s="7">
        <v>241.80000305175781</v>
      </c>
      <c r="E4647" s="7">
        <v>256.20001220703125</v>
      </c>
      <c r="F4647" s="7">
        <v>255.19999694824219</v>
      </c>
      <c r="G4647" s="7">
        <v>255.19999694824219</v>
      </c>
      <c r="H4647" s="24">
        <v>56.799999237060547</v>
      </c>
    </row>
    <row r="4648" spans="1:8" x14ac:dyDescent="0.25">
      <c r="A4648" s="13">
        <v>45475.443055555559</v>
      </c>
      <c r="B4648" s="7">
        <v>221</v>
      </c>
      <c r="C4648" s="7">
        <v>231.69999694824219</v>
      </c>
      <c r="D4648" s="7">
        <v>241</v>
      </c>
      <c r="E4648" s="7">
        <v>254.80000305175781</v>
      </c>
      <c r="F4648" s="7">
        <v>254</v>
      </c>
      <c r="G4648" s="7">
        <v>253.19999694824219</v>
      </c>
      <c r="H4648" s="24">
        <v>57</v>
      </c>
    </row>
    <row r="4649" spans="1:8" x14ac:dyDescent="0.25">
      <c r="A4649" s="13">
        <v>45475.444444444445</v>
      </c>
      <c r="B4649" s="7">
        <v>221</v>
      </c>
      <c r="C4649" s="7">
        <v>232.30000305175781</v>
      </c>
      <c r="D4649" s="7">
        <v>241</v>
      </c>
      <c r="E4649" s="7">
        <v>253.69999694824219</v>
      </c>
      <c r="F4649" s="7">
        <v>253.09999084472656</v>
      </c>
      <c r="G4649" s="7">
        <v>252.39999389648438</v>
      </c>
      <c r="H4649" s="24">
        <v>56.400001525878906</v>
      </c>
    </row>
    <row r="4650" spans="1:8" x14ac:dyDescent="0.25">
      <c r="A4650" s="13">
        <v>45475.445833333331</v>
      </c>
      <c r="B4650" s="7">
        <v>221</v>
      </c>
      <c r="C4650" s="7">
        <v>232.5</v>
      </c>
      <c r="D4650" s="7">
        <v>241</v>
      </c>
      <c r="E4650" s="7">
        <v>253.80000305175781</v>
      </c>
      <c r="F4650" s="7">
        <v>252.79998779296875</v>
      </c>
      <c r="G4650" s="7">
        <v>252.5</v>
      </c>
      <c r="H4650" s="24">
        <v>57.700000762939453</v>
      </c>
    </row>
    <row r="4651" spans="1:8" x14ac:dyDescent="0.25">
      <c r="A4651" s="13">
        <v>45475.447222222225</v>
      </c>
      <c r="B4651" s="7">
        <v>221</v>
      </c>
      <c r="C4651" s="7">
        <v>231.80000305175781</v>
      </c>
      <c r="D4651" s="7">
        <v>241.19999694824219</v>
      </c>
      <c r="E4651" s="7">
        <v>254.09999084472656</v>
      </c>
      <c r="F4651" s="7">
        <v>253</v>
      </c>
      <c r="G4651" s="7">
        <v>252.80000305175781</v>
      </c>
      <c r="H4651" s="24">
        <v>57.400001525878906</v>
      </c>
    </row>
    <row r="4652" spans="1:8" x14ac:dyDescent="0.25">
      <c r="A4652" s="13">
        <v>45475.448611111111</v>
      </c>
      <c r="B4652" s="7">
        <v>221</v>
      </c>
      <c r="C4652" s="7">
        <v>230.69999694824219</v>
      </c>
      <c r="D4652" s="7">
        <v>239.19999694824219</v>
      </c>
      <c r="E4652" s="7">
        <v>253.19999694824219</v>
      </c>
      <c r="F4652" s="7">
        <v>252.5</v>
      </c>
      <c r="G4652" s="7">
        <v>251.80000305175781</v>
      </c>
      <c r="H4652" s="24">
        <v>57.200000762939453</v>
      </c>
    </row>
    <row r="4653" spans="1:8" x14ac:dyDescent="0.25">
      <c r="A4653" s="13">
        <v>45475.45</v>
      </c>
      <c r="B4653" s="7">
        <v>221</v>
      </c>
      <c r="C4653" s="7">
        <v>230.5</v>
      </c>
      <c r="D4653" s="7">
        <v>238.60000610351563</v>
      </c>
      <c r="E4653" s="7">
        <v>251.69999694824219</v>
      </c>
      <c r="F4653" s="7">
        <v>251.09999084472656</v>
      </c>
      <c r="G4653" s="7">
        <v>249.89999389648438</v>
      </c>
      <c r="H4653" s="24">
        <v>57.5</v>
      </c>
    </row>
    <row r="4654" spans="1:8" x14ac:dyDescent="0.25">
      <c r="A4654" s="13">
        <v>45475.451388888891</v>
      </c>
      <c r="B4654" s="7">
        <v>221</v>
      </c>
      <c r="C4654" s="7">
        <v>230.10000610351563</v>
      </c>
      <c r="D4654" s="7">
        <v>238.10000610351563</v>
      </c>
      <c r="E4654" s="7">
        <v>251.09999084472656</v>
      </c>
      <c r="F4654" s="7">
        <v>250.29998779296875</v>
      </c>
      <c r="G4654" s="7">
        <v>249.5</v>
      </c>
      <c r="H4654" s="24">
        <v>57.400001525878906</v>
      </c>
    </row>
    <row r="4655" spans="1:8" x14ac:dyDescent="0.25">
      <c r="A4655" s="13">
        <v>45475.452777777777</v>
      </c>
      <c r="B4655" s="7">
        <v>221</v>
      </c>
      <c r="C4655" s="7">
        <v>230.10000610351563</v>
      </c>
      <c r="D4655" s="7">
        <v>238.80000305175781</v>
      </c>
      <c r="E4655" s="7">
        <v>251.5</v>
      </c>
      <c r="F4655" s="7">
        <v>250.5</v>
      </c>
      <c r="G4655" s="7">
        <v>250.39999389648438</v>
      </c>
      <c r="H4655" s="24">
        <v>57.799999237060547</v>
      </c>
    </row>
    <row r="4656" spans="1:8" x14ac:dyDescent="0.25">
      <c r="A4656" s="13">
        <v>45475.45416666667</v>
      </c>
      <c r="B4656" s="7">
        <v>221</v>
      </c>
      <c r="C4656" s="7">
        <v>229.69999694824219</v>
      </c>
      <c r="D4656" s="7">
        <v>238.60000610351563</v>
      </c>
      <c r="E4656" s="7">
        <v>252.39999389648438</v>
      </c>
      <c r="F4656" s="7">
        <v>251.29998779296875</v>
      </c>
      <c r="G4656" s="7">
        <v>251.39999389648438</v>
      </c>
      <c r="H4656" s="24">
        <v>57.5</v>
      </c>
    </row>
    <row r="4657" spans="1:8" x14ac:dyDescent="0.25">
      <c r="A4657" s="13">
        <v>45475.455555555556</v>
      </c>
      <c r="B4657" s="7">
        <v>221</v>
      </c>
      <c r="C4657" s="7">
        <v>229.80000305175781</v>
      </c>
      <c r="D4657" s="7">
        <v>239</v>
      </c>
      <c r="E4657" s="7">
        <v>252.69999694824219</v>
      </c>
      <c r="F4657" s="7">
        <v>251.69999694824219</v>
      </c>
      <c r="G4657" s="7">
        <v>251.60000610351563</v>
      </c>
      <c r="H4657" s="24">
        <v>57.799999237060547</v>
      </c>
    </row>
    <row r="4658" spans="1:8" x14ac:dyDescent="0.25">
      <c r="A4658" s="13">
        <v>45475.456944444442</v>
      </c>
      <c r="B4658" s="7">
        <v>221</v>
      </c>
      <c r="C4658" s="7">
        <v>230.19999694824219</v>
      </c>
      <c r="D4658" s="7">
        <v>239.39999389648438</v>
      </c>
      <c r="E4658" s="7">
        <v>253.30000305175781</v>
      </c>
      <c r="F4658" s="7">
        <v>252.09999084472656</v>
      </c>
      <c r="G4658" s="7">
        <v>252.19999694824219</v>
      </c>
      <c r="H4658" s="24">
        <v>57.599998474121094</v>
      </c>
    </row>
    <row r="4659" spans="1:8" x14ac:dyDescent="0.25">
      <c r="A4659" s="13">
        <v>45475.458333333336</v>
      </c>
      <c r="B4659" s="7">
        <v>221</v>
      </c>
      <c r="C4659" s="7">
        <v>229.69999694824219</v>
      </c>
      <c r="D4659" s="7">
        <v>239.60000610351563</v>
      </c>
      <c r="E4659" s="7">
        <v>253.39999389648438</v>
      </c>
      <c r="F4659" s="7">
        <v>252.39999389648438</v>
      </c>
      <c r="G4659" s="7">
        <v>252.19999694824219</v>
      </c>
      <c r="H4659" s="24">
        <v>57.400001525878906</v>
      </c>
    </row>
    <row r="4660" spans="1:8" x14ac:dyDescent="0.25">
      <c r="A4660" s="13">
        <v>45475.459722222222</v>
      </c>
      <c r="B4660" s="7">
        <v>221</v>
      </c>
      <c r="C4660" s="7">
        <v>229.5</v>
      </c>
      <c r="D4660" s="7">
        <v>237.89999389648438</v>
      </c>
      <c r="E4660" s="7">
        <v>252.80000305175781</v>
      </c>
      <c r="F4660" s="7">
        <v>252.09999084472656</v>
      </c>
      <c r="G4660" s="7">
        <v>251.39999389648438</v>
      </c>
      <c r="H4660" s="24">
        <v>57.900001525878906</v>
      </c>
    </row>
    <row r="4661" spans="1:8" x14ac:dyDescent="0.25">
      <c r="A4661" s="13">
        <v>45475.461111111108</v>
      </c>
      <c r="B4661" s="7">
        <v>221</v>
      </c>
      <c r="C4661" s="7">
        <v>230.5</v>
      </c>
      <c r="D4661" s="7">
        <v>239.19999694824219</v>
      </c>
      <c r="E4661" s="7">
        <v>252.19999694824219</v>
      </c>
      <c r="F4661" s="7">
        <v>251.5</v>
      </c>
      <c r="G4661" s="7">
        <v>250.80000305175781</v>
      </c>
      <c r="H4661" s="24">
        <v>57.700000762939453</v>
      </c>
    </row>
    <row r="4662" spans="1:8" x14ac:dyDescent="0.25">
      <c r="A4662" s="13">
        <v>45475.462500000001</v>
      </c>
      <c r="B4662" s="7">
        <v>221</v>
      </c>
      <c r="C4662" s="7">
        <v>230.10000610351563</v>
      </c>
      <c r="D4662" s="7">
        <v>239.30000305175781</v>
      </c>
      <c r="E4662" s="7">
        <v>252.80000305175781</v>
      </c>
      <c r="F4662" s="7">
        <v>251.79998779296875</v>
      </c>
      <c r="G4662" s="7">
        <v>251.80000305175781</v>
      </c>
      <c r="H4662" s="24">
        <v>57.599998474121094</v>
      </c>
    </row>
    <row r="4663" spans="1:8" x14ac:dyDescent="0.25">
      <c r="A4663" s="13">
        <v>45475.463888888888</v>
      </c>
      <c r="B4663" s="7">
        <v>221</v>
      </c>
      <c r="C4663" s="7">
        <v>230.19999694824219</v>
      </c>
      <c r="D4663" s="7">
        <v>238.69999694824219</v>
      </c>
      <c r="E4663" s="7">
        <v>252.19999694824219</v>
      </c>
      <c r="F4663" s="7">
        <v>251.5</v>
      </c>
      <c r="G4663" s="7">
        <v>250.80000305175781</v>
      </c>
      <c r="H4663" s="24">
        <v>57.5</v>
      </c>
    </row>
    <row r="4664" spans="1:8" x14ac:dyDescent="0.25">
      <c r="A4664" s="13">
        <v>45475.465277777781</v>
      </c>
      <c r="B4664" s="7">
        <v>221</v>
      </c>
      <c r="C4664" s="7">
        <v>230.60000610351563</v>
      </c>
      <c r="D4664" s="7">
        <v>238.80000305175781</v>
      </c>
      <c r="E4664" s="7">
        <v>252</v>
      </c>
      <c r="F4664" s="7">
        <v>251.29998779296875</v>
      </c>
      <c r="G4664" s="7">
        <v>250.69999694824219</v>
      </c>
      <c r="H4664" s="24">
        <v>57.400001525878906</v>
      </c>
    </row>
    <row r="4665" spans="1:8" x14ac:dyDescent="0.25">
      <c r="A4665" s="13">
        <v>45475.466666666667</v>
      </c>
      <c r="B4665" s="7">
        <v>221</v>
      </c>
      <c r="C4665" s="7">
        <v>231</v>
      </c>
      <c r="D4665" s="7">
        <v>239.30000305175781</v>
      </c>
      <c r="E4665" s="7">
        <v>251.80000305175781</v>
      </c>
      <c r="F4665" s="7">
        <v>251</v>
      </c>
      <c r="G4665" s="7">
        <v>250.39999389648438</v>
      </c>
      <c r="H4665" s="24">
        <v>57.599998474121094</v>
      </c>
    </row>
    <row r="4666" spans="1:8" x14ac:dyDescent="0.25">
      <c r="A4666" s="13">
        <v>45475.468055555553</v>
      </c>
      <c r="B4666" s="7">
        <v>221</v>
      </c>
      <c r="C4666" s="7">
        <v>231</v>
      </c>
      <c r="D4666" s="7">
        <v>239.10000610351563</v>
      </c>
      <c r="E4666" s="7">
        <v>251.69999694824219</v>
      </c>
      <c r="F4666" s="7">
        <v>250.79998779296875</v>
      </c>
      <c r="G4666" s="7">
        <v>250.39999389648438</v>
      </c>
      <c r="H4666" s="24">
        <v>57.299999237060547</v>
      </c>
    </row>
    <row r="4667" spans="1:8" x14ac:dyDescent="0.25">
      <c r="A4667" s="13">
        <v>45475.469444444447</v>
      </c>
      <c r="B4667" s="7">
        <v>221</v>
      </c>
      <c r="C4667" s="7">
        <v>230.5</v>
      </c>
      <c r="D4667" s="7">
        <v>238.80000305175781</v>
      </c>
      <c r="E4667" s="7">
        <v>251.69999694824219</v>
      </c>
      <c r="F4667" s="7">
        <v>250.89999389648438</v>
      </c>
      <c r="G4667" s="7">
        <v>250.39999389648438</v>
      </c>
      <c r="H4667" s="24">
        <v>57.299999237060547</v>
      </c>
    </row>
    <row r="4668" spans="1:8" x14ac:dyDescent="0.25">
      <c r="A4668" s="13">
        <v>45475.470833333333</v>
      </c>
      <c r="B4668" s="7">
        <v>221</v>
      </c>
      <c r="C4668" s="7">
        <v>229.5</v>
      </c>
      <c r="D4668" s="7">
        <v>237.30000305175781</v>
      </c>
      <c r="E4668" s="7">
        <v>250.89999389648438</v>
      </c>
      <c r="F4668" s="7">
        <v>250.29998779296875</v>
      </c>
      <c r="G4668" s="7">
        <v>249.39999389648438</v>
      </c>
      <c r="H4668" s="24">
        <v>57.200000762939453</v>
      </c>
    </row>
    <row r="4669" spans="1:8" x14ac:dyDescent="0.25">
      <c r="A4669" s="13">
        <v>45475.472222222219</v>
      </c>
      <c r="B4669" s="7">
        <v>221</v>
      </c>
      <c r="C4669" s="7">
        <v>227.39999389648438</v>
      </c>
      <c r="D4669" s="7">
        <v>235.5</v>
      </c>
      <c r="E4669" s="7">
        <v>249.89999389648438</v>
      </c>
      <c r="F4669" s="7">
        <v>249.19999694824219</v>
      </c>
      <c r="G4669" s="7">
        <v>248.19999694824219</v>
      </c>
      <c r="H4669" s="24">
        <v>57.099998474121094</v>
      </c>
    </row>
    <row r="4670" spans="1:8" x14ac:dyDescent="0.25">
      <c r="A4670" s="13">
        <v>45475.473611111112</v>
      </c>
      <c r="B4670" s="7">
        <v>221</v>
      </c>
      <c r="C4670" s="7">
        <v>226.80000305175781</v>
      </c>
      <c r="D4670" s="7">
        <v>234.30000305175781</v>
      </c>
      <c r="E4670" s="7">
        <v>248</v>
      </c>
      <c r="F4670" s="7">
        <v>247.59999084472656</v>
      </c>
      <c r="G4670" s="7">
        <v>245.89999389648438</v>
      </c>
      <c r="H4670" s="24">
        <v>57.200000762939453</v>
      </c>
    </row>
    <row r="4671" spans="1:8" x14ac:dyDescent="0.25">
      <c r="A4671" s="13">
        <v>45475.474999999999</v>
      </c>
      <c r="B4671" s="7">
        <v>221</v>
      </c>
      <c r="C4671" s="7">
        <v>226</v>
      </c>
      <c r="D4671" s="7">
        <v>234</v>
      </c>
      <c r="E4671" s="7">
        <v>247.19999694824219</v>
      </c>
      <c r="F4671" s="7">
        <v>246.59999084472656</v>
      </c>
      <c r="G4671" s="7">
        <v>245.30000305175781</v>
      </c>
      <c r="H4671" s="24">
        <v>57.099998474121094</v>
      </c>
    </row>
    <row r="4672" spans="1:8" x14ac:dyDescent="0.25">
      <c r="A4672" s="13">
        <v>45475.476388888892</v>
      </c>
      <c r="B4672" s="7">
        <v>221</v>
      </c>
      <c r="C4672" s="7">
        <v>224.69999694824219</v>
      </c>
      <c r="D4672" s="7">
        <v>233.10000610351563</v>
      </c>
      <c r="E4672" s="7">
        <v>247.09999084472656</v>
      </c>
      <c r="F4672" s="7">
        <v>246.39999389648438</v>
      </c>
      <c r="G4672" s="7">
        <v>245.39999389648438</v>
      </c>
      <c r="H4672" s="24">
        <v>57</v>
      </c>
    </row>
    <row r="4673" spans="1:8" x14ac:dyDescent="0.25">
      <c r="A4673" s="13">
        <v>45475.477777777778</v>
      </c>
      <c r="B4673" s="7">
        <v>221</v>
      </c>
      <c r="C4673" s="7">
        <v>223.5</v>
      </c>
      <c r="D4673" s="7">
        <v>232.39999389648438</v>
      </c>
      <c r="E4673" s="7">
        <v>246.5</v>
      </c>
      <c r="F4673" s="7">
        <v>245.89999389648438</v>
      </c>
      <c r="G4673" s="7">
        <v>244.80000305175781</v>
      </c>
      <c r="H4673" s="24">
        <v>56.5</v>
      </c>
    </row>
    <row r="4674" spans="1:8" x14ac:dyDescent="0.25">
      <c r="A4674" s="13">
        <v>45475.479166666664</v>
      </c>
      <c r="B4674" s="7">
        <v>221</v>
      </c>
      <c r="C4674" s="7">
        <v>222.60000610351563</v>
      </c>
      <c r="D4674" s="7">
        <v>231.19999694824219</v>
      </c>
      <c r="E4674" s="7">
        <v>245.80000305175781</v>
      </c>
      <c r="F4674" s="7">
        <v>245.29998779296875</v>
      </c>
      <c r="G4674" s="7">
        <v>244.19999694824219</v>
      </c>
      <c r="H4674" s="24">
        <v>56.400001525878906</v>
      </c>
    </row>
    <row r="4675" spans="1:8" x14ac:dyDescent="0.25">
      <c r="A4675" s="13">
        <v>45475.480555555558</v>
      </c>
      <c r="B4675" s="7">
        <v>221</v>
      </c>
      <c r="C4675" s="7">
        <v>221.5</v>
      </c>
      <c r="D4675" s="7">
        <v>230.69999694824219</v>
      </c>
      <c r="E4675" s="7">
        <v>245.5</v>
      </c>
      <c r="F4675" s="7">
        <v>244.89999389648438</v>
      </c>
      <c r="G4675" s="7">
        <v>243.80000305175781</v>
      </c>
      <c r="H4675" s="24">
        <v>56.200000762939453</v>
      </c>
    </row>
    <row r="4676" spans="1:8" x14ac:dyDescent="0.25">
      <c r="A4676" s="13">
        <v>45475.481944444444</v>
      </c>
      <c r="B4676" s="7">
        <v>221</v>
      </c>
      <c r="C4676" s="7">
        <v>220.5</v>
      </c>
      <c r="D4676" s="7">
        <v>230</v>
      </c>
      <c r="E4676" s="7">
        <v>245.39999389648438</v>
      </c>
      <c r="F4676" s="7">
        <v>244.69999694824219</v>
      </c>
      <c r="G4676" s="7">
        <v>243.80000305175781</v>
      </c>
      <c r="H4676" s="24">
        <v>56.400001525878906</v>
      </c>
    </row>
    <row r="4677" spans="1:8" x14ac:dyDescent="0.25">
      <c r="A4677" s="13">
        <v>45475.48333333333</v>
      </c>
      <c r="B4677" s="7">
        <v>221</v>
      </c>
      <c r="C4677" s="7">
        <v>221.10000610351563</v>
      </c>
      <c r="D4677" s="7">
        <v>230.80000305175781</v>
      </c>
      <c r="E4677" s="7">
        <v>245.59999084472656</v>
      </c>
      <c r="F4677" s="7">
        <v>244.69999694824219</v>
      </c>
      <c r="G4677" s="7">
        <v>244.10000610351563</v>
      </c>
      <c r="H4677" s="24">
        <v>56.299999237060547</v>
      </c>
    </row>
    <row r="4678" spans="1:8" x14ac:dyDescent="0.25">
      <c r="A4678" s="13">
        <v>45475.484722222223</v>
      </c>
      <c r="B4678" s="7">
        <v>221</v>
      </c>
      <c r="C4678" s="7">
        <v>220.30000305175781</v>
      </c>
      <c r="D4678" s="7">
        <v>231.89999389648438</v>
      </c>
      <c r="E4678" s="7">
        <v>247.39999389648438</v>
      </c>
      <c r="F4678" s="7">
        <v>246.09999084472656</v>
      </c>
      <c r="G4678" s="7">
        <v>246.30000305175781</v>
      </c>
      <c r="H4678" s="24">
        <v>56.299999237060547</v>
      </c>
    </row>
    <row r="4679" spans="1:8" x14ac:dyDescent="0.25">
      <c r="A4679" s="13">
        <v>45475.486111111109</v>
      </c>
      <c r="B4679" s="7">
        <v>221</v>
      </c>
      <c r="C4679" s="7">
        <v>219.80000305175781</v>
      </c>
      <c r="D4679" s="7">
        <v>230.80000305175781</v>
      </c>
      <c r="E4679" s="7">
        <v>247.80000305175781</v>
      </c>
      <c r="F4679" s="7">
        <v>246.89999389648438</v>
      </c>
      <c r="G4679" s="7">
        <v>246.5</v>
      </c>
      <c r="H4679" s="24">
        <v>56.5</v>
      </c>
    </row>
    <row r="4680" spans="1:8" x14ac:dyDescent="0.25">
      <c r="A4680" s="13">
        <v>45475.487500000003</v>
      </c>
      <c r="B4680" s="7">
        <v>221</v>
      </c>
      <c r="C4680" s="7">
        <v>221.19999694824219</v>
      </c>
      <c r="D4680" s="7">
        <v>232</v>
      </c>
      <c r="E4680" s="7">
        <v>247.30000305175781</v>
      </c>
      <c r="F4680" s="7">
        <v>246.5</v>
      </c>
      <c r="G4680" s="7">
        <v>245.69999694824219</v>
      </c>
      <c r="H4680" s="24">
        <v>56.299999237060547</v>
      </c>
    </row>
    <row r="4681" spans="1:8" x14ac:dyDescent="0.25">
      <c r="A4681" s="13">
        <v>45475.488888888889</v>
      </c>
      <c r="B4681" s="7">
        <v>221</v>
      </c>
      <c r="C4681" s="7">
        <v>222.30000305175781</v>
      </c>
      <c r="D4681" s="7">
        <v>234</v>
      </c>
      <c r="E4681" s="7">
        <v>248.69999694824219</v>
      </c>
      <c r="F4681" s="7">
        <v>247.5</v>
      </c>
      <c r="G4681" s="7">
        <v>247.60000610351563</v>
      </c>
      <c r="H4681" s="24">
        <v>56.5</v>
      </c>
    </row>
    <row r="4682" spans="1:8" x14ac:dyDescent="0.25">
      <c r="A4682" s="13">
        <v>45475.490277777775</v>
      </c>
      <c r="B4682" s="7">
        <v>221</v>
      </c>
      <c r="C4682" s="7">
        <v>222.5</v>
      </c>
      <c r="D4682" s="7">
        <v>234.39999389648438</v>
      </c>
      <c r="E4682" s="7">
        <v>250.39999389648438</v>
      </c>
      <c r="F4682" s="7">
        <v>249.09999084472656</v>
      </c>
      <c r="G4682" s="7">
        <v>249.39999389648438</v>
      </c>
      <c r="H4682" s="24">
        <v>56.400001525878906</v>
      </c>
    </row>
    <row r="4683" spans="1:8" x14ac:dyDescent="0.25">
      <c r="A4683" s="13">
        <v>45475.491666666669</v>
      </c>
      <c r="B4683" s="7">
        <v>221</v>
      </c>
      <c r="C4683" s="7">
        <v>222.69999694824219</v>
      </c>
      <c r="D4683" s="7">
        <v>234.10000610351563</v>
      </c>
      <c r="E4683" s="7">
        <v>250.80000305175781</v>
      </c>
      <c r="F4683" s="7">
        <v>249.59999084472656</v>
      </c>
      <c r="G4683" s="7">
        <v>249.5</v>
      </c>
      <c r="H4683" s="24">
        <v>56.5</v>
      </c>
    </row>
    <row r="4684" spans="1:8" x14ac:dyDescent="0.25">
      <c r="A4684" s="13">
        <v>45475.493055555555</v>
      </c>
      <c r="B4684" s="7">
        <v>221</v>
      </c>
      <c r="C4684" s="7">
        <v>223.19999694824219</v>
      </c>
      <c r="D4684" s="7">
        <v>234.60000610351563</v>
      </c>
      <c r="E4684" s="7">
        <v>250.59999084472656</v>
      </c>
      <c r="F4684" s="7">
        <v>249.79998779296875</v>
      </c>
      <c r="G4684" s="7">
        <v>249.5</v>
      </c>
      <c r="H4684" s="24">
        <v>56.299999237060547</v>
      </c>
    </row>
    <row r="4685" spans="1:8" x14ac:dyDescent="0.25">
      <c r="A4685" s="13">
        <v>45475.494444444441</v>
      </c>
      <c r="B4685" s="7">
        <v>221</v>
      </c>
      <c r="C4685" s="7">
        <v>223.60000610351563</v>
      </c>
      <c r="D4685" s="7">
        <v>234.60000610351563</v>
      </c>
      <c r="E4685" s="7">
        <v>250.89999389648438</v>
      </c>
      <c r="F4685" s="7">
        <v>250</v>
      </c>
      <c r="G4685" s="7">
        <v>249.5</v>
      </c>
      <c r="H4685" s="24">
        <v>56.299999237060547</v>
      </c>
    </row>
    <row r="4686" spans="1:8" x14ac:dyDescent="0.25">
      <c r="A4686" s="13">
        <v>45475.495833333334</v>
      </c>
      <c r="B4686" s="7">
        <v>221</v>
      </c>
      <c r="C4686" s="7">
        <v>224.39999389648438</v>
      </c>
      <c r="D4686" s="7">
        <v>234.80000305175781</v>
      </c>
      <c r="E4686" s="7">
        <v>249.69999694824219</v>
      </c>
      <c r="F4686" s="7">
        <v>249.09999084472656</v>
      </c>
      <c r="G4686" s="7">
        <v>248.10000610351563</v>
      </c>
      <c r="H4686" s="24">
        <v>56.299999237060547</v>
      </c>
    </row>
    <row r="4687" spans="1:8" x14ac:dyDescent="0.25">
      <c r="A4687" s="13">
        <v>45475.49722222222</v>
      </c>
      <c r="B4687" s="7">
        <v>221</v>
      </c>
      <c r="C4687" s="7">
        <v>224.19999694824219</v>
      </c>
      <c r="D4687" s="7">
        <v>233.69999694824219</v>
      </c>
      <c r="E4687" s="7">
        <v>248.39999389648438</v>
      </c>
      <c r="F4687" s="7">
        <v>248</v>
      </c>
      <c r="G4687" s="7">
        <v>246.60000610351563</v>
      </c>
      <c r="H4687" s="24">
        <v>56.099998474121094</v>
      </c>
    </row>
    <row r="4688" spans="1:8" x14ac:dyDescent="0.25">
      <c r="A4688" s="13">
        <v>45475.498611111114</v>
      </c>
      <c r="B4688" s="7">
        <v>221</v>
      </c>
      <c r="C4688" s="7">
        <v>223.69999694824219</v>
      </c>
      <c r="D4688" s="7">
        <v>232.19999694824219</v>
      </c>
      <c r="E4688" s="7">
        <v>246.69999694824219</v>
      </c>
      <c r="F4688" s="7">
        <v>246.39999389648438</v>
      </c>
      <c r="G4688" s="7">
        <v>244.80000305175781</v>
      </c>
      <c r="H4688" s="24">
        <v>55.900001525878906</v>
      </c>
    </row>
    <row r="4689" spans="1:8" x14ac:dyDescent="0.25">
      <c r="A4689" s="13">
        <v>45475.5</v>
      </c>
      <c r="B4689" s="7">
        <v>221</v>
      </c>
      <c r="C4689" s="7">
        <v>224.39999389648438</v>
      </c>
      <c r="D4689" s="7">
        <v>232.80000305175781</v>
      </c>
      <c r="E4689" s="7">
        <v>245.80000305175781</v>
      </c>
      <c r="F4689" s="7">
        <v>245.29998779296875</v>
      </c>
      <c r="G4689" s="7">
        <v>243.89999389648438</v>
      </c>
      <c r="H4689" s="24">
        <v>55.700000762939453</v>
      </c>
    </row>
    <row r="4690" spans="1:8" x14ac:dyDescent="0.25">
      <c r="A4690" s="13">
        <v>45475.501388888886</v>
      </c>
      <c r="B4690" s="7">
        <v>221</v>
      </c>
      <c r="C4690" s="7">
        <v>223.69999694824219</v>
      </c>
      <c r="D4690" s="7">
        <v>232.80000305175781</v>
      </c>
      <c r="E4690" s="7">
        <v>246.39999389648438</v>
      </c>
      <c r="F4690" s="7">
        <v>245.59999084472656</v>
      </c>
      <c r="G4690" s="7">
        <v>245.10000610351563</v>
      </c>
      <c r="H4690" s="24">
        <v>55.900001525878906</v>
      </c>
    </row>
    <row r="4691" spans="1:8" x14ac:dyDescent="0.25">
      <c r="A4691" s="13">
        <v>45475.50277777778</v>
      </c>
      <c r="B4691" s="7">
        <v>221</v>
      </c>
      <c r="C4691" s="7">
        <v>222.5</v>
      </c>
      <c r="D4691" s="7">
        <v>231.10000610351563</v>
      </c>
      <c r="E4691" s="7">
        <v>245.59999084472656</v>
      </c>
      <c r="F4691" s="7">
        <v>245.09999084472656</v>
      </c>
      <c r="G4691" s="7">
        <v>243.80000305175781</v>
      </c>
      <c r="H4691" s="24">
        <v>55.799999237060547</v>
      </c>
    </row>
    <row r="4692" spans="1:8" x14ac:dyDescent="0.25">
      <c r="A4692" s="13">
        <v>45475.504166666666</v>
      </c>
      <c r="B4692" s="7">
        <v>221</v>
      </c>
      <c r="C4692" s="7">
        <v>222.5</v>
      </c>
      <c r="D4692" s="7">
        <v>231.19999694824219</v>
      </c>
      <c r="E4692" s="7">
        <v>244.69999694824219</v>
      </c>
      <c r="F4692" s="7">
        <v>244.09999084472656</v>
      </c>
      <c r="G4692" s="7">
        <v>242.89999389648438</v>
      </c>
      <c r="H4692" s="24">
        <v>56.400001525878906</v>
      </c>
    </row>
    <row r="4693" spans="1:8" x14ac:dyDescent="0.25">
      <c r="A4693" s="13">
        <v>45475.505555555559</v>
      </c>
      <c r="B4693" s="7">
        <v>221</v>
      </c>
      <c r="C4693" s="7">
        <v>222.80000305175781</v>
      </c>
      <c r="D4693" s="7">
        <v>232.19999694824219</v>
      </c>
      <c r="E4693" s="7">
        <v>245.89999389648438</v>
      </c>
      <c r="F4693" s="7">
        <v>244.89999389648438</v>
      </c>
      <c r="G4693" s="7">
        <v>244.60000610351563</v>
      </c>
      <c r="H4693" s="24">
        <v>56.200000762939453</v>
      </c>
    </row>
    <row r="4694" spans="1:8" x14ac:dyDescent="0.25">
      <c r="A4694" s="13">
        <v>45475.506944444445</v>
      </c>
      <c r="B4694" s="7">
        <v>221</v>
      </c>
      <c r="C4694" s="7">
        <v>222.60000610351563</v>
      </c>
      <c r="D4694" s="7">
        <v>232.80000305175781</v>
      </c>
      <c r="E4694" s="7">
        <v>247.19999694824219</v>
      </c>
      <c r="F4694" s="7">
        <v>246</v>
      </c>
      <c r="G4694" s="7">
        <v>246</v>
      </c>
      <c r="H4694" s="24">
        <v>56</v>
      </c>
    </row>
    <row r="4695" spans="1:8" x14ac:dyDescent="0.25">
      <c r="A4695" s="13">
        <v>45475.508333333331</v>
      </c>
      <c r="B4695" s="7">
        <v>221</v>
      </c>
      <c r="C4695" s="7">
        <v>222.5</v>
      </c>
      <c r="D4695" s="7">
        <v>232</v>
      </c>
      <c r="E4695" s="7">
        <v>246.69999694824219</v>
      </c>
      <c r="F4695" s="7">
        <v>245.89999389648438</v>
      </c>
      <c r="G4695" s="7">
        <v>245.10000610351563</v>
      </c>
      <c r="H4695" s="24">
        <v>56</v>
      </c>
    </row>
    <row r="4696" spans="1:8" x14ac:dyDescent="0.25">
      <c r="A4696" s="13">
        <v>45475.509722222225</v>
      </c>
      <c r="B4696" s="7">
        <v>221</v>
      </c>
      <c r="C4696" s="7">
        <v>223.19999694824219</v>
      </c>
      <c r="D4696" s="7">
        <v>232.5</v>
      </c>
      <c r="E4696" s="7">
        <v>246.39999389648438</v>
      </c>
      <c r="F4696" s="7">
        <v>245.59999084472656</v>
      </c>
      <c r="G4696" s="7">
        <v>244.80000305175781</v>
      </c>
      <c r="H4696" s="24">
        <v>56.299999237060547</v>
      </c>
    </row>
    <row r="4697" spans="1:8" x14ac:dyDescent="0.25">
      <c r="A4697" s="13">
        <v>45475.511111111111</v>
      </c>
      <c r="B4697" s="7">
        <v>221</v>
      </c>
      <c r="C4697" s="7">
        <v>223.89999389648438</v>
      </c>
      <c r="D4697" s="7">
        <v>233.60000610351563</v>
      </c>
      <c r="E4697" s="7">
        <v>247.39999389648438</v>
      </c>
      <c r="F4697" s="7">
        <v>246.29998779296875</v>
      </c>
      <c r="G4697" s="7">
        <v>246.19999694824219</v>
      </c>
      <c r="H4697" s="24">
        <v>55.900001525878906</v>
      </c>
    </row>
    <row r="4698" spans="1:8" x14ac:dyDescent="0.25">
      <c r="A4698" s="13">
        <v>45475.512499999997</v>
      </c>
      <c r="B4698" s="7">
        <v>221</v>
      </c>
      <c r="C4698" s="7">
        <v>224.10000610351563</v>
      </c>
      <c r="D4698" s="7">
        <v>234.39999389648438</v>
      </c>
      <c r="E4698" s="7">
        <v>248.69999694824219</v>
      </c>
      <c r="F4698" s="7">
        <v>247.5</v>
      </c>
      <c r="G4698" s="7">
        <v>247.80000305175781</v>
      </c>
      <c r="H4698" s="24">
        <v>55.900001525878906</v>
      </c>
    </row>
    <row r="4699" spans="1:8" x14ac:dyDescent="0.25">
      <c r="A4699" s="13">
        <v>45475.513888888891</v>
      </c>
      <c r="B4699" s="7">
        <v>221</v>
      </c>
      <c r="C4699" s="7">
        <v>223.30000305175781</v>
      </c>
      <c r="D4699" s="7">
        <v>233.80000305175781</v>
      </c>
      <c r="E4699" s="7">
        <v>249.59999084472656</v>
      </c>
      <c r="F4699" s="7">
        <v>248.39999389648438</v>
      </c>
      <c r="G4699" s="7">
        <v>248.5</v>
      </c>
      <c r="H4699" s="24">
        <v>55.799999237060547</v>
      </c>
    </row>
    <row r="4700" spans="1:8" x14ac:dyDescent="0.25">
      <c r="A4700" s="13">
        <v>45475.515277777777</v>
      </c>
      <c r="B4700" s="7">
        <v>221</v>
      </c>
      <c r="C4700" s="7">
        <v>224.5</v>
      </c>
      <c r="D4700" s="7">
        <v>234</v>
      </c>
      <c r="E4700" s="7">
        <v>249.09999084472656</v>
      </c>
      <c r="F4700" s="7">
        <v>248.69999694824219</v>
      </c>
      <c r="G4700" s="7">
        <v>247.39999389648438</v>
      </c>
      <c r="H4700" s="24">
        <v>55.900001525878906</v>
      </c>
    </row>
    <row r="4701" spans="1:8" x14ac:dyDescent="0.25">
      <c r="A4701" s="13">
        <v>45475.51666666667</v>
      </c>
      <c r="B4701" s="7">
        <v>221</v>
      </c>
      <c r="C4701" s="7">
        <v>225.19999694824219</v>
      </c>
      <c r="D4701" s="7">
        <v>234.69999694824219</v>
      </c>
      <c r="E4701" s="7">
        <v>249.19999694824219</v>
      </c>
      <c r="F4701" s="7">
        <v>248.79998779296875</v>
      </c>
      <c r="G4701" s="7">
        <v>247.69999694824219</v>
      </c>
      <c r="H4701" s="24">
        <v>55.599998474121094</v>
      </c>
    </row>
    <row r="4702" spans="1:8" x14ac:dyDescent="0.25">
      <c r="A4702" s="13">
        <v>45475.518055555556</v>
      </c>
      <c r="B4702" s="7">
        <v>221</v>
      </c>
      <c r="C4702" s="7">
        <v>225.30000305175781</v>
      </c>
      <c r="D4702" s="7">
        <v>234.89999389648438</v>
      </c>
      <c r="E4702" s="7">
        <v>249.69999694824219</v>
      </c>
      <c r="F4702" s="7">
        <v>249.19999694824219</v>
      </c>
      <c r="G4702" s="7">
        <v>248.30000305175781</v>
      </c>
      <c r="H4702" s="24">
        <v>55.599998474121094</v>
      </c>
    </row>
    <row r="4703" spans="1:8" x14ac:dyDescent="0.25">
      <c r="A4703" s="13">
        <v>45475.519444444442</v>
      </c>
      <c r="B4703" s="7">
        <v>221</v>
      </c>
      <c r="C4703" s="7">
        <v>225.10000610351563</v>
      </c>
      <c r="D4703" s="7">
        <v>234.30000305175781</v>
      </c>
      <c r="E4703" s="7">
        <v>249.19999694824219</v>
      </c>
      <c r="F4703" s="7">
        <v>249</v>
      </c>
      <c r="G4703" s="7">
        <v>247.60000610351563</v>
      </c>
      <c r="H4703" s="24">
        <v>55.799999237060547</v>
      </c>
    </row>
    <row r="4704" spans="1:8" x14ac:dyDescent="0.25">
      <c r="A4704" s="13">
        <v>45475.520833333336</v>
      </c>
      <c r="B4704" s="7">
        <v>224.30000305175781</v>
      </c>
      <c r="C4704" s="7">
        <v>225.10000610351563</v>
      </c>
      <c r="D4704" s="7">
        <v>233.5</v>
      </c>
      <c r="E4704" s="7">
        <v>248.5</v>
      </c>
      <c r="F4704" s="7">
        <v>248.39999389648438</v>
      </c>
      <c r="G4704" s="7">
        <v>246.60000610351563</v>
      </c>
      <c r="H4704" s="24">
        <v>56.099998474121094</v>
      </c>
    </row>
    <row r="4705" spans="1:8" x14ac:dyDescent="0.25">
      <c r="A4705" s="13">
        <v>45475.522222222222</v>
      </c>
      <c r="B4705" s="7">
        <v>224.80000305175781</v>
      </c>
      <c r="C4705" s="7">
        <v>225.39999389648438</v>
      </c>
      <c r="D4705" s="7">
        <v>230.30000305175781</v>
      </c>
      <c r="E4705" s="7">
        <v>242.19999694824219</v>
      </c>
      <c r="F4705" s="7">
        <v>243.39999389648438</v>
      </c>
      <c r="G4705" s="7">
        <v>238.89999389648438</v>
      </c>
      <c r="H4705" s="24">
        <v>55.799999237060547</v>
      </c>
    </row>
    <row r="4706" spans="1:8" x14ac:dyDescent="0.25">
      <c r="A4706" s="13">
        <v>45475.523611111108</v>
      </c>
      <c r="B4706" s="7">
        <v>225.30000305175781</v>
      </c>
      <c r="C4706" s="7">
        <v>225.89999389648438</v>
      </c>
      <c r="D4706" s="7">
        <v>233.39999389648438</v>
      </c>
      <c r="E4706" s="7">
        <v>243.80000305175781</v>
      </c>
      <c r="F4706" s="7">
        <v>243</v>
      </c>
      <c r="G4706" s="7">
        <v>242.10000610351563</v>
      </c>
      <c r="H4706" s="24">
        <v>55.900001525878906</v>
      </c>
    </row>
    <row r="4707" spans="1:8" x14ac:dyDescent="0.25">
      <c r="A4707" s="13">
        <v>45475.525000000001</v>
      </c>
      <c r="B4707" s="7">
        <v>223.39999389648438</v>
      </c>
      <c r="C4707" s="7">
        <v>224.80000305175781</v>
      </c>
      <c r="D4707" s="7">
        <v>234.30000305175781</v>
      </c>
      <c r="E4707" s="7">
        <v>247.89999389648438</v>
      </c>
      <c r="F4707" s="7">
        <v>246.69999694824219</v>
      </c>
      <c r="G4707" s="7">
        <v>247.19999694824219</v>
      </c>
      <c r="H4707" s="24">
        <v>56.099998474121094</v>
      </c>
    </row>
    <row r="4708" spans="1:8" x14ac:dyDescent="0.25">
      <c r="A4708" s="13">
        <v>45475.526388888888</v>
      </c>
      <c r="B4708" s="7">
        <v>222.5</v>
      </c>
      <c r="C4708" s="7">
        <v>223.80000305175781</v>
      </c>
      <c r="D4708" s="7">
        <v>231.69999694824219</v>
      </c>
      <c r="E4708" s="7">
        <v>246.69999694824219</v>
      </c>
      <c r="F4708" s="7">
        <v>246.59999084472656</v>
      </c>
      <c r="G4708" s="7">
        <v>244.80000305175781</v>
      </c>
      <c r="H4708" s="24">
        <v>55.900001525878906</v>
      </c>
    </row>
    <row r="4709" spans="1:8" x14ac:dyDescent="0.25">
      <c r="A4709" s="13">
        <v>45475.527777777781</v>
      </c>
      <c r="B4709" s="7">
        <v>222.69999694824219</v>
      </c>
      <c r="C4709" s="7">
        <v>223.69999694824219</v>
      </c>
      <c r="D4709" s="7">
        <v>231.10000610351563</v>
      </c>
      <c r="E4709" s="7">
        <v>244.09999084472656</v>
      </c>
      <c r="F4709" s="7">
        <v>244.19999694824219</v>
      </c>
      <c r="G4709" s="7">
        <v>241.60000610351563</v>
      </c>
      <c r="H4709" s="24">
        <v>55.599998474121094</v>
      </c>
    </row>
    <row r="4710" spans="1:8" x14ac:dyDescent="0.25">
      <c r="A4710" s="13">
        <v>45475.529166666667</v>
      </c>
      <c r="B4710" s="7">
        <v>223.10000610351563</v>
      </c>
      <c r="C4710" s="7">
        <v>223.80000305175781</v>
      </c>
      <c r="D4710" s="7">
        <v>230.39999389648438</v>
      </c>
      <c r="E4710" s="7">
        <v>242.80000305175781</v>
      </c>
      <c r="F4710" s="7">
        <v>242.79998779296875</v>
      </c>
      <c r="G4710" s="7">
        <v>240.5</v>
      </c>
      <c r="H4710" s="24">
        <v>55.599998474121094</v>
      </c>
    </row>
    <row r="4711" spans="1:8" x14ac:dyDescent="0.25">
      <c r="A4711" s="13">
        <v>45475.530555555553</v>
      </c>
      <c r="B4711" s="7">
        <v>222.19999694824219</v>
      </c>
      <c r="C4711" s="7">
        <v>223.30000305175781</v>
      </c>
      <c r="D4711" s="7">
        <v>230.19999694824219</v>
      </c>
      <c r="E4711" s="7">
        <v>241.69999694824219</v>
      </c>
      <c r="F4711" s="7">
        <v>241.59999084472656</v>
      </c>
      <c r="G4711" s="7">
        <v>239.39999389648438</v>
      </c>
      <c r="H4711" s="24">
        <v>55.599998474121094</v>
      </c>
    </row>
    <row r="4712" spans="1:8" x14ac:dyDescent="0.25">
      <c r="A4712" s="13">
        <v>45475.531944444447</v>
      </c>
      <c r="B4712" s="7">
        <v>220.69999694824219</v>
      </c>
      <c r="C4712" s="7">
        <v>222.30000305175781</v>
      </c>
      <c r="D4712" s="7">
        <v>229</v>
      </c>
      <c r="E4712" s="7">
        <v>240.39999389648438</v>
      </c>
      <c r="F4712" s="7">
        <v>240.5</v>
      </c>
      <c r="G4712" s="7">
        <v>238.19999694824219</v>
      </c>
      <c r="H4712" s="24">
        <v>55.5</v>
      </c>
    </row>
    <row r="4713" spans="1:8" x14ac:dyDescent="0.25">
      <c r="A4713" s="13">
        <v>45475.533333333333</v>
      </c>
      <c r="B4713" s="7">
        <v>220.89999389648438</v>
      </c>
      <c r="C4713" s="7">
        <v>222</v>
      </c>
      <c r="D4713" s="7">
        <v>228.5</v>
      </c>
      <c r="E4713" s="7">
        <v>239.69999694824219</v>
      </c>
      <c r="F4713" s="7">
        <v>239.59999084472656</v>
      </c>
      <c r="G4713" s="7">
        <v>237.60000610351563</v>
      </c>
      <c r="H4713" s="24">
        <v>55.5</v>
      </c>
    </row>
    <row r="4714" spans="1:8" x14ac:dyDescent="0.25">
      <c r="A4714" s="13">
        <v>45475.534722222219</v>
      </c>
      <c r="B4714" s="7">
        <v>219</v>
      </c>
      <c r="C4714" s="7">
        <v>220.60000610351563</v>
      </c>
      <c r="D4714" s="7">
        <v>229</v>
      </c>
      <c r="E4714" s="7">
        <v>241</v>
      </c>
      <c r="F4714" s="7">
        <v>240.29998779296875</v>
      </c>
      <c r="G4714" s="7">
        <v>239.30000305175781</v>
      </c>
      <c r="H4714" s="24">
        <v>55.700000762939453</v>
      </c>
    </row>
    <row r="4715" spans="1:8" x14ac:dyDescent="0.25">
      <c r="A4715" s="13">
        <v>45475.536111111112</v>
      </c>
      <c r="B4715" s="7">
        <v>219</v>
      </c>
      <c r="C4715" s="7">
        <v>220.10000610351563</v>
      </c>
      <c r="D4715" s="7">
        <v>228.80000305175781</v>
      </c>
      <c r="E4715" s="7">
        <v>241.30000305175781</v>
      </c>
      <c r="F4715" s="7">
        <v>240.89999389648438</v>
      </c>
      <c r="G4715" s="7">
        <v>239.60000610351563</v>
      </c>
      <c r="H4715" s="24">
        <v>55.5</v>
      </c>
    </row>
    <row r="4716" spans="1:8" x14ac:dyDescent="0.25">
      <c r="A4716" s="13">
        <v>45475.537499999999</v>
      </c>
      <c r="B4716" s="7">
        <v>219.10000610351563</v>
      </c>
      <c r="C4716" s="7">
        <v>220.10000610351563</v>
      </c>
      <c r="D4716" s="7">
        <v>229.69999694824219</v>
      </c>
      <c r="E4716" s="7">
        <v>242.30000305175781</v>
      </c>
      <c r="F4716" s="7">
        <v>241.59999084472656</v>
      </c>
      <c r="G4716" s="7">
        <v>240.5</v>
      </c>
      <c r="H4716" s="24">
        <v>55.599998474121094</v>
      </c>
    </row>
    <row r="4717" spans="1:8" x14ac:dyDescent="0.25">
      <c r="A4717" s="13">
        <v>45475.538888888892</v>
      </c>
      <c r="B4717" s="7">
        <v>219</v>
      </c>
      <c r="C4717" s="7">
        <v>220.10000610351563</v>
      </c>
      <c r="D4717" s="7">
        <v>231.10000610351563</v>
      </c>
      <c r="E4717" s="7">
        <v>244.09999084472656</v>
      </c>
      <c r="F4717" s="7">
        <v>243.19999694824219</v>
      </c>
      <c r="G4717" s="7">
        <v>242.89999389648438</v>
      </c>
      <c r="H4717" s="24">
        <v>54.799999237060547</v>
      </c>
    </row>
    <row r="4718" spans="1:8" x14ac:dyDescent="0.25">
      <c r="A4718" s="13">
        <v>45475.540277777778</v>
      </c>
      <c r="B4718" s="7">
        <v>219.39999389648438</v>
      </c>
      <c r="C4718" s="7">
        <v>220</v>
      </c>
      <c r="D4718" s="7">
        <v>231</v>
      </c>
      <c r="E4718" s="7">
        <v>245.19999694824219</v>
      </c>
      <c r="F4718" s="7">
        <v>244.39999389648438</v>
      </c>
      <c r="G4718" s="7">
        <v>243.80000305175781</v>
      </c>
      <c r="H4718" s="24">
        <v>54.900001525878906</v>
      </c>
    </row>
    <row r="4719" spans="1:8" x14ac:dyDescent="0.25">
      <c r="A4719" s="13">
        <v>45475.541666666664</v>
      </c>
      <c r="B4719" s="7">
        <v>220.5</v>
      </c>
      <c r="C4719" s="7">
        <v>220.89999389648438</v>
      </c>
      <c r="D4719" s="7">
        <v>231.60000610351563</v>
      </c>
      <c r="E4719" s="7">
        <v>245.09999084472656</v>
      </c>
      <c r="F4719" s="7">
        <v>244.5</v>
      </c>
      <c r="G4719" s="7">
        <v>243.39999389648438</v>
      </c>
      <c r="H4719" s="24">
        <v>54.799999237060547</v>
      </c>
    </row>
    <row r="4720" spans="1:8" x14ac:dyDescent="0.25">
      <c r="A4720" s="13">
        <v>45475.543055555558</v>
      </c>
      <c r="B4720" s="7">
        <v>220.39999389648438</v>
      </c>
      <c r="C4720" s="7">
        <v>221</v>
      </c>
      <c r="D4720" s="7">
        <v>232</v>
      </c>
      <c r="E4720" s="7">
        <v>245.89999389648438</v>
      </c>
      <c r="F4720" s="7">
        <v>245.29998779296875</v>
      </c>
      <c r="G4720" s="7">
        <v>244.39999389648438</v>
      </c>
      <c r="H4720" s="24">
        <v>54.5</v>
      </c>
    </row>
    <row r="4721" spans="1:8" x14ac:dyDescent="0.25">
      <c r="A4721" s="13">
        <v>45475.544444444444</v>
      </c>
      <c r="B4721" s="7">
        <v>219.89999389648438</v>
      </c>
      <c r="C4721" s="7">
        <v>220.80000305175781</v>
      </c>
      <c r="D4721" s="7">
        <v>231.80000305175781</v>
      </c>
      <c r="E4721" s="7">
        <v>246.59999084472656</v>
      </c>
      <c r="F4721" s="7">
        <v>245.89999389648438</v>
      </c>
      <c r="G4721" s="7">
        <v>245.10000610351563</v>
      </c>
      <c r="H4721" s="24">
        <v>54.599998474121094</v>
      </c>
    </row>
    <row r="4722" spans="1:8" x14ac:dyDescent="0.25">
      <c r="A4722" s="13">
        <v>45475.54583333333</v>
      </c>
      <c r="B4722" s="7">
        <v>221</v>
      </c>
      <c r="C4722" s="7">
        <v>221.39999389648438</v>
      </c>
      <c r="D4722" s="7">
        <v>232.19999694824219</v>
      </c>
      <c r="E4722" s="7">
        <v>246.5</v>
      </c>
      <c r="F4722" s="7">
        <v>245.89999389648438</v>
      </c>
      <c r="G4722" s="7">
        <v>244.80000305175781</v>
      </c>
      <c r="H4722" s="24">
        <v>54.400001525878906</v>
      </c>
    </row>
    <row r="4723" spans="1:8" x14ac:dyDescent="0.25">
      <c r="A4723" s="13">
        <v>45475.547222222223</v>
      </c>
      <c r="B4723" s="7">
        <v>221.30000305175781</v>
      </c>
      <c r="C4723" s="7">
        <v>221.80000305175781</v>
      </c>
      <c r="D4723" s="7">
        <v>233.10000610351563</v>
      </c>
      <c r="E4723" s="7">
        <v>247.5</v>
      </c>
      <c r="F4723" s="7">
        <v>246.69999694824219</v>
      </c>
      <c r="G4723" s="7">
        <v>246.10000610351563</v>
      </c>
      <c r="H4723" s="24">
        <v>54.400001525878906</v>
      </c>
    </row>
    <row r="4724" spans="1:8" x14ac:dyDescent="0.25">
      <c r="A4724" s="13">
        <v>45475.548611111109</v>
      </c>
      <c r="B4724" s="7">
        <v>221.69999694824219</v>
      </c>
      <c r="C4724" s="7">
        <v>222.30000305175781</v>
      </c>
      <c r="D4724" s="7">
        <v>233.39999389648438</v>
      </c>
      <c r="E4724" s="7">
        <v>247.59999084472656</v>
      </c>
      <c r="F4724" s="7">
        <v>247.09999084472656</v>
      </c>
      <c r="G4724" s="7">
        <v>246.19999694824219</v>
      </c>
      <c r="H4724" s="24">
        <v>54.5</v>
      </c>
    </row>
    <row r="4725" spans="1:8" x14ac:dyDescent="0.25">
      <c r="A4725" s="13">
        <v>45475.55</v>
      </c>
      <c r="B4725" s="7">
        <v>221.80000305175781</v>
      </c>
      <c r="C4725" s="7">
        <v>222.5</v>
      </c>
      <c r="D4725" s="7">
        <v>232.69999694824219</v>
      </c>
      <c r="E4725" s="7">
        <v>246.69999694824219</v>
      </c>
      <c r="F4725" s="7">
        <v>246.5</v>
      </c>
      <c r="G4725" s="7">
        <v>244.80000305175781</v>
      </c>
      <c r="H4725" s="24">
        <v>55</v>
      </c>
    </row>
    <row r="4726" spans="1:8" x14ac:dyDescent="0.25">
      <c r="A4726" s="13">
        <v>45475.551388888889</v>
      </c>
      <c r="B4726" s="7">
        <v>222.39999389648438</v>
      </c>
      <c r="C4726" s="7">
        <v>222.89999389648438</v>
      </c>
      <c r="D4726" s="7">
        <v>232.39999389648438</v>
      </c>
      <c r="E4726" s="7">
        <v>245.89999389648438</v>
      </c>
      <c r="F4726" s="7">
        <v>245.5</v>
      </c>
      <c r="G4726" s="7">
        <v>243.69999694824219</v>
      </c>
      <c r="H4726" s="24">
        <v>55</v>
      </c>
    </row>
    <row r="4727" spans="1:8" x14ac:dyDescent="0.25">
      <c r="A4727" s="13">
        <v>45475.552777777775</v>
      </c>
      <c r="B4727" s="7">
        <v>224.30000305175781</v>
      </c>
      <c r="C4727" s="7">
        <v>224.30000305175781</v>
      </c>
      <c r="D4727" s="7">
        <v>233.89999389648438</v>
      </c>
      <c r="E4727" s="7">
        <v>246.30000305175781</v>
      </c>
      <c r="F4727" s="7">
        <v>245.69999694824219</v>
      </c>
      <c r="G4727" s="7">
        <v>244.69999694824219</v>
      </c>
      <c r="H4727" s="24">
        <v>55.299999237060547</v>
      </c>
    </row>
    <row r="4728" spans="1:8" x14ac:dyDescent="0.25">
      <c r="A4728" s="13">
        <v>45475.554166666669</v>
      </c>
      <c r="B4728" s="7">
        <v>223.89999389648438</v>
      </c>
      <c r="C4728" s="7">
        <v>224.5</v>
      </c>
      <c r="D4728" s="7">
        <v>235.30000305175781</v>
      </c>
      <c r="E4728" s="7">
        <v>248.30000305175781</v>
      </c>
      <c r="F4728" s="7">
        <v>247.29998779296875</v>
      </c>
      <c r="G4728" s="7">
        <v>247.10000610351563</v>
      </c>
      <c r="H4728" s="24">
        <v>55.299999237060547</v>
      </c>
    </row>
    <row r="4729" spans="1:8" x14ac:dyDescent="0.25">
      <c r="A4729" s="13">
        <v>45475.555555555555</v>
      </c>
      <c r="B4729" s="7">
        <v>224.19999694824219</v>
      </c>
      <c r="C4729" s="7">
        <v>224.69999694824219</v>
      </c>
      <c r="D4729" s="7">
        <v>234.30000305175781</v>
      </c>
      <c r="E4729" s="7">
        <v>247.89999389648438</v>
      </c>
      <c r="F4729" s="7">
        <v>247.39999389648438</v>
      </c>
      <c r="G4729" s="7">
        <v>246.19999694824219</v>
      </c>
      <c r="H4729" s="24">
        <v>55.299999237060547</v>
      </c>
    </row>
    <row r="4730" spans="1:8" x14ac:dyDescent="0.25">
      <c r="A4730" s="13">
        <v>45475.556944444441</v>
      </c>
      <c r="B4730" s="7">
        <v>224.5</v>
      </c>
      <c r="C4730" s="7">
        <v>224.89999389648438</v>
      </c>
      <c r="D4730" s="7">
        <v>233.89999389648438</v>
      </c>
      <c r="E4730" s="7">
        <v>247</v>
      </c>
      <c r="F4730" s="7">
        <v>246.59999084472656</v>
      </c>
      <c r="G4730" s="7">
        <v>245.10000610351563</v>
      </c>
      <c r="H4730" s="24">
        <v>55</v>
      </c>
    </row>
    <row r="4731" spans="1:8" x14ac:dyDescent="0.25">
      <c r="A4731" s="13">
        <v>45475.558333333334</v>
      </c>
      <c r="B4731" s="7">
        <v>223.89999389648438</v>
      </c>
      <c r="C4731" s="7">
        <v>224.60000610351563</v>
      </c>
      <c r="D4731" s="7">
        <v>233.69999694824219</v>
      </c>
      <c r="E4731" s="7">
        <v>247.09999084472656</v>
      </c>
      <c r="F4731" s="7">
        <v>246.5</v>
      </c>
      <c r="G4731" s="7">
        <v>245.39999389648438</v>
      </c>
      <c r="H4731" s="24">
        <v>55.200000762939453</v>
      </c>
    </row>
    <row r="4732" spans="1:8" x14ac:dyDescent="0.25">
      <c r="A4732" s="13">
        <v>45475.55972222222</v>
      </c>
      <c r="B4732" s="7">
        <v>224.19999694824219</v>
      </c>
      <c r="C4732" s="7">
        <v>224.89999389648438</v>
      </c>
      <c r="D4732" s="7">
        <v>234.19999694824219</v>
      </c>
      <c r="E4732" s="7">
        <v>246.89999389648438</v>
      </c>
      <c r="F4732" s="7">
        <v>246.29998779296875</v>
      </c>
      <c r="G4732" s="7">
        <v>245.19999694824219</v>
      </c>
      <c r="H4732" s="24">
        <v>55</v>
      </c>
    </row>
    <row r="4733" spans="1:8" x14ac:dyDescent="0.25">
      <c r="A4733" s="13">
        <v>45475.561111111114</v>
      </c>
      <c r="B4733" s="7">
        <v>223.89999389648438</v>
      </c>
      <c r="C4733" s="7">
        <v>224.80000305175781</v>
      </c>
      <c r="D4733" s="7">
        <v>234.30000305175781</v>
      </c>
      <c r="E4733" s="7">
        <v>247.89999389648438</v>
      </c>
      <c r="F4733" s="7">
        <v>247.19999694824219</v>
      </c>
      <c r="G4733" s="7">
        <v>246.39999389648438</v>
      </c>
      <c r="H4733" s="24">
        <v>55.099998474121094</v>
      </c>
    </row>
    <row r="4734" spans="1:8" x14ac:dyDescent="0.25">
      <c r="A4734" s="13">
        <v>45475.5625</v>
      </c>
      <c r="B4734" s="7">
        <v>223.19999694824219</v>
      </c>
      <c r="C4734" s="7">
        <v>224.30000305175781</v>
      </c>
      <c r="D4734" s="7">
        <v>234.19999694824219</v>
      </c>
      <c r="E4734" s="7">
        <v>248.09999084472656</v>
      </c>
      <c r="F4734" s="7">
        <v>247.5</v>
      </c>
      <c r="G4734" s="7">
        <v>246.60000610351563</v>
      </c>
      <c r="H4734" s="24">
        <v>54.900001525878906</v>
      </c>
    </row>
    <row r="4735" spans="1:8" x14ac:dyDescent="0.25">
      <c r="A4735" s="13">
        <v>45475.563888888886</v>
      </c>
      <c r="B4735" s="7">
        <v>223.69999694824219</v>
      </c>
      <c r="C4735" s="7">
        <v>224.60000610351563</v>
      </c>
      <c r="D4735" s="7">
        <v>233.89999389648438</v>
      </c>
      <c r="E4735" s="7">
        <v>248</v>
      </c>
      <c r="F4735" s="7">
        <v>247.5</v>
      </c>
      <c r="G4735" s="7">
        <v>246.30000305175781</v>
      </c>
      <c r="H4735" s="24">
        <v>55.099998474121094</v>
      </c>
    </row>
    <row r="4736" spans="1:8" x14ac:dyDescent="0.25">
      <c r="A4736" s="13">
        <v>45475.56527777778</v>
      </c>
      <c r="B4736" s="7">
        <v>224.30000305175781</v>
      </c>
      <c r="C4736" s="7">
        <v>224.89999389648438</v>
      </c>
      <c r="D4736" s="7">
        <v>234.30000305175781</v>
      </c>
      <c r="E4736" s="7">
        <v>248</v>
      </c>
      <c r="F4736" s="7">
        <v>247.59999084472656</v>
      </c>
      <c r="G4736" s="7">
        <v>246.5</v>
      </c>
      <c r="H4736" s="24">
        <v>55.299999237060547</v>
      </c>
    </row>
    <row r="4737" spans="1:8" x14ac:dyDescent="0.25">
      <c r="A4737" s="13">
        <v>45475.566666666666</v>
      </c>
      <c r="B4737" s="7">
        <v>224.5</v>
      </c>
      <c r="C4737" s="7">
        <v>225</v>
      </c>
      <c r="D4737" s="7">
        <v>234.39999389648438</v>
      </c>
      <c r="E4737" s="7">
        <v>248.80000305175781</v>
      </c>
      <c r="F4737" s="7">
        <v>248.09999084472656</v>
      </c>
      <c r="G4737" s="7">
        <v>247.5</v>
      </c>
      <c r="H4737" s="24">
        <v>55.299999237060547</v>
      </c>
    </row>
    <row r="4738" spans="1:8" x14ac:dyDescent="0.25">
      <c r="A4738" s="13">
        <v>45475.568055555559</v>
      </c>
      <c r="B4738" s="7">
        <v>224.10000610351563</v>
      </c>
      <c r="C4738" s="7">
        <v>225.10000610351563</v>
      </c>
      <c r="D4738" s="7">
        <v>234.5</v>
      </c>
      <c r="E4738" s="7">
        <v>248.80000305175781</v>
      </c>
      <c r="F4738" s="7">
        <v>248.29998779296875</v>
      </c>
      <c r="G4738" s="7">
        <v>247.19999694824219</v>
      </c>
      <c r="H4738" s="24">
        <v>55.5</v>
      </c>
    </row>
    <row r="4739" spans="1:8" x14ac:dyDescent="0.25">
      <c r="A4739" s="13">
        <v>45475.569444444445</v>
      </c>
      <c r="B4739" s="7">
        <v>224</v>
      </c>
      <c r="C4739" s="7">
        <v>224.69999694824219</v>
      </c>
      <c r="D4739" s="7">
        <v>233.39999389648438</v>
      </c>
      <c r="E4739" s="7">
        <v>248.30000305175781</v>
      </c>
      <c r="F4739" s="7">
        <v>247.79998779296875</v>
      </c>
      <c r="G4739" s="7">
        <v>246.5</v>
      </c>
      <c r="H4739" s="24">
        <v>55.299999237060547</v>
      </c>
    </row>
    <row r="4740" spans="1:8" x14ac:dyDescent="0.25">
      <c r="A4740" s="13">
        <v>45475.570833333331</v>
      </c>
      <c r="B4740" s="7">
        <v>224.19999694824219</v>
      </c>
      <c r="C4740" s="7">
        <v>225</v>
      </c>
      <c r="D4740" s="7">
        <v>234</v>
      </c>
      <c r="E4740" s="7">
        <v>247.19999694824219</v>
      </c>
      <c r="F4740" s="7">
        <v>247</v>
      </c>
      <c r="G4740" s="7">
        <v>245.19999694824219</v>
      </c>
      <c r="H4740" s="24">
        <v>55.599998474121094</v>
      </c>
    </row>
    <row r="4741" spans="1:8" x14ac:dyDescent="0.25">
      <c r="A4741" s="13">
        <v>45475.572222222225</v>
      </c>
      <c r="B4741" s="7">
        <v>224.80000305175781</v>
      </c>
      <c r="C4741" s="7">
        <v>225.19999694824219</v>
      </c>
      <c r="D4741" s="7">
        <v>233.39999389648438</v>
      </c>
      <c r="E4741" s="7">
        <v>246.80000305175781</v>
      </c>
      <c r="F4741" s="7">
        <v>246.5</v>
      </c>
      <c r="G4741" s="7">
        <v>245</v>
      </c>
      <c r="H4741" s="24">
        <v>55.5</v>
      </c>
    </row>
    <row r="4742" spans="1:8" x14ac:dyDescent="0.25">
      <c r="A4742" s="13">
        <v>45475.573611111111</v>
      </c>
      <c r="B4742" s="7">
        <v>224.69999694824219</v>
      </c>
      <c r="C4742" s="7">
        <v>225.39999389648438</v>
      </c>
      <c r="D4742" s="7">
        <v>233.80000305175781</v>
      </c>
      <c r="E4742" s="7">
        <v>246.69999694824219</v>
      </c>
      <c r="F4742" s="7">
        <v>246.29998779296875</v>
      </c>
      <c r="G4742" s="7">
        <v>244.80000305175781</v>
      </c>
      <c r="H4742" s="24">
        <v>55.299999237060547</v>
      </c>
    </row>
    <row r="4743" spans="1:8" x14ac:dyDescent="0.25">
      <c r="A4743" s="13">
        <v>45475.574999999997</v>
      </c>
      <c r="B4743" s="7">
        <v>223.69999694824219</v>
      </c>
      <c r="C4743" s="7">
        <v>224.60000610351563</v>
      </c>
      <c r="D4743" s="7">
        <v>232.80000305175781</v>
      </c>
      <c r="E4743" s="7">
        <v>246.69999694824219</v>
      </c>
      <c r="F4743" s="7">
        <v>246.19999694824219</v>
      </c>
      <c r="G4743" s="7">
        <v>245</v>
      </c>
      <c r="H4743" s="24">
        <v>55.599998474121094</v>
      </c>
    </row>
    <row r="4744" spans="1:8" x14ac:dyDescent="0.25">
      <c r="A4744" s="13">
        <v>45475.576388888891</v>
      </c>
      <c r="B4744" s="7">
        <v>224.30000305175781</v>
      </c>
      <c r="C4744" s="7">
        <v>225.10000610351563</v>
      </c>
      <c r="D4744" s="7">
        <v>233</v>
      </c>
      <c r="E4744" s="7">
        <v>245.39999389648438</v>
      </c>
      <c r="F4744" s="7">
        <v>245.19999694824219</v>
      </c>
      <c r="G4744" s="7">
        <v>243.5</v>
      </c>
      <c r="H4744" s="24">
        <v>55.5</v>
      </c>
    </row>
    <row r="4745" spans="1:8" x14ac:dyDescent="0.25">
      <c r="A4745" s="13">
        <v>45475.577777777777</v>
      </c>
      <c r="B4745" s="7">
        <v>224.39999389648438</v>
      </c>
      <c r="C4745" s="7">
        <v>225.10000610351563</v>
      </c>
      <c r="D4745" s="7">
        <v>233</v>
      </c>
      <c r="E4745" s="7">
        <v>245.30000305175781</v>
      </c>
      <c r="F4745" s="7">
        <v>245</v>
      </c>
      <c r="G4745" s="7">
        <v>243.5</v>
      </c>
      <c r="H4745" s="24">
        <v>55.299999237060547</v>
      </c>
    </row>
    <row r="4746" spans="1:8" x14ac:dyDescent="0.25">
      <c r="A4746" s="13">
        <v>45475.57916666667</v>
      </c>
      <c r="B4746" s="7">
        <v>223.89999389648438</v>
      </c>
      <c r="C4746" s="7">
        <v>224.89999389648438</v>
      </c>
      <c r="D4746" s="7">
        <v>232.89999389648438</v>
      </c>
      <c r="E4746" s="7">
        <v>245.19999694824219</v>
      </c>
      <c r="F4746" s="7">
        <v>244.79998779296875</v>
      </c>
      <c r="G4746" s="7">
        <v>243.39999389648438</v>
      </c>
      <c r="H4746" s="24">
        <v>55.200000762939453</v>
      </c>
    </row>
    <row r="4747" spans="1:8" x14ac:dyDescent="0.25">
      <c r="A4747" s="13">
        <v>45475.580555555556</v>
      </c>
      <c r="B4747" s="7">
        <v>222.30000305175781</v>
      </c>
      <c r="C4747" s="7">
        <v>223.80000305175781</v>
      </c>
      <c r="D4747" s="7">
        <v>232</v>
      </c>
      <c r="E4747" s="7">
        <v>244.80000305175781</v>
      </c>
      <c r="F4747" s="7">
        <v>244.39999389648438</v>
      </c>
      <c r="G4747" s="7">
        <v>243</v>
      </c>
      <c r="H4747" s="24">
        <v>55.299999237060547</v>
      </c>
    </row>
    <row r="4748" spans="1:8" x14ac:dyDescent="0.25">
      <c r="A4748" s="13">
        <v>45475.581944444442</v>
      </c>
      <c r="B4748" s="7">
        <v>222.60000610351563</v>
      </c>
      <c r="C4748" s="7">
        <v>223.5</v>
      </c>
      <c r="D4748" s="7">
        <v>231.19999694824219</v>
      </c>
      <c r="E4748" s="7">
        <v>244.09999084472656</v>
      </c>
      <c r="F4748" s="7">
        <v>243.89999389648438</v>
      </c>
      <c r="G4748" s="7">
        <v>242.10000610351563</v>
      </c>
      <c r="H4748" s="24">
        <v>55.599998474121094</v>
      </c>
    </row>
    <row r="4749" spans="1:8" x14ac:dyDescent="0.25">
      <c r="A4749" s="13">
        <v>45475.583333333336</v>
      </c>
      <c r="B4749" s="7">
        <v>223.10000610351563</v>
      </c>
      <c r="C4749" s="7">
        <v>223.80000305175781</v>
      </c>
      <c r="D4749" s="7">
        <v>232</v>
      </c>
      <c r="E4749" s="7">
        <v>244.5</v>
      </c>
      <c r="F4749" s="7">
        <v>244</v>
      </c>
      <c r="G4749" s="7">
        <v>242.80000305175781</v>
      </c>
      <c r="H4749" s="24">
        <v>55.900001525878906</v>
      </c>
    </row>
    <row r="4750" spans="1:8" x14ac:dyDescent="0.25">
      <c r="A4750" s="13">
        <v>45475.584722222222</v>
      </c>
      <c r="B4750" s="7">
        <v>222.39999389648438</v>
      </c>
      <c r="C4750" s="7">
        <v>223.5</v>
      </c>
      <c r="D4750" s="7">
        <v>232.19999694824219</v>
      </c>
      <c r="E4750" s="7">
        <v>245.09999084472656</v>
      </c>
      <c r="F4750" s="7">
        <v>244.39999389648438</v>
      </c>
      <c r="G4750" s="7">
        <v>243.5</v>
      </c>
      <c r="H4750" s="24">
        <v>55.5</v>
      </c>
    </row>
    <row r="4751" spans="1:8" x14ac:dyDescent="0.25">
      <c r="A4751" s="13">
        <v>45475.586111111108</v>
      </c>
      <c r="B4751" s="7">
        <v>221.89999389648438</v>
      </c>
      <c r="C4751" s="7">
        <v>223</v>
      </c>
      <c r="D4751" s="7">
        <v>231.80000305175781</v>
      </c>
      <c r="E4751" s="7">
        <v>245.5</v>
      </c>
      <c r="F4751" s="7">
        <v>244.89999389648438</v>
      </c>
      <c r="G4751" s="7">
        <v>243.69999694824219</v>
      </c>
      <c r="H4751" s="24">
        <v>55.299999237060547</v>
      </c>
    </row>
    <row r="4752" spans="1:8" x14ac:dyDescent="0.25">
      <c r="A4752" s="13">
        <v>45475.587500000001</v>
      </c>
      <c r="B4752" s="7">
        <v>221.60000610351563</v>
      </c>
      <c r="C4752" s="7">
        <v>222.5</v>
      </c>
      <c r="D4752" s="7">
        <v>231.30000305175781</v>
      </c>
      <c r="E4752" s="7">
        <v>244.89999389648438</v>
      </c>
      <c r="F4752" s="7">
        <v>244.5</v>
      </c>
      <c r="G4752" s="7">
        <v>243.10000610351563</v>
      </c>
      <c r="H4752" s="24">
        <v>55.400001525878906</v>
      </c>
    </row>
    <row r="4753" spans="1:8" x14ac:dyDescent="0.25">
      <c r="A4753" s="13">
        <v>45475.588888888888</v>
      </c>
      <c r="B4753" s="7">
        <v>221.89999389648438</v>
      </c>
      <c r="C4753" s="7">
        <v>222.69999694824219</v>
      </c>
      <c r="D4753" s="7">
        <v>231.19999694824219</v>
      </c>
      <c r="E4753" s="7">
        <v>244.59999084472656</v>
      </c>
      <c r="F4753" s="7">
        <v>244.29998779296875</v>
      </c>
      <c r="G4753" s="7">
        <v>242.69999694824219</v>
      </c>
      <c r="H4753" s="24">
        <v>55.599998474121094</v>
      </c>
    </row>
    <row r="4754" spans="1:8" x14ac:dyDescent="0.25">
      <c r="A4754" s="13">
        <v>45475.590277777781</v>
      </c>
      <c r="B4754" s="7">
        <v>221.39999389648438</v>
      </c>
      <c r="C4754" s="7">
        <v>222.30000305175781</v>
      </c>
      <c r="D4754" s="7">
        <v>231.19999694824219</v>
      </c>
      <c r="E4754" s="7">
        <v>244.59999084472656</v>
      </c>
      <c r="F4754" s="7">
        <v>244.09999084472656</v>
      </c>
      <c r="G4754" s="7">
        <v>242.80000305175781</v>
      </c>
      <c r="H4754" s="24">
        <v>54.900001525878906</v>
      </c>
    </row>
    <row r="4755" spans="1:8" x14ac:dyDescent="0.25">
      <c r="A4755" s="13">
        <v>45475.591666666667</v>
      </c>
      <c r="B4755" s="7">
        <v>221.60000610351563</v>
      </c>
      <c r="C4755" s="7">
        <v>222.5</v>
      </c>
      <c r="D4755" s="7">
        <v>231.19999694824219</v>
      </c>
      <c r="E4755" s="7">
        <v>244.59999084472656</v>
      </c>
      <c r="F4755" s="7">
        <v>244.09999084472656</v>
      </c>
      <c r="G4755" s="7">
        <v>242.69999694824219</v>
      </c>
      <c r="H4755" s="24">
        <v>55.400001525878906</v>
      </c>
    </row>
    <row r="4756" spans="1:8" x14ac:dyDescent="0.25">
      <c r="A4756" s="13">
        <v>45475.593055555553</v>
      </c>
      <c r="B4756" s="7">
        <v>220.80000305175781</v>
      </c>
      <c r="C4756" s="7">
        <v>221.89999389648438</v>
      </c>
      <c r="D4756" s="7">
        <v>230.89999389648438</v>
      </c>
      <c r="E4756" s="7">
        <v>244.69999694824219</v>
      </c>
      <c r="F4756" s="7">
        <v>244.19999694824219</v>
      </c>
      <c r="G4756" s="7">
        <v>242.89999389648438</v>
      </c>
      <c r="H4756" s="24">
        <v>55.099998474121094</v>
      </c>
    </row>
    <row r="4757" spans="1:8" x14ac:dyDescent="0.25">
      <c r="A4757" s="13">
        <v>45475.594444444447</v>
      </c>
      <c r="B4757" s="7">
        <v>220.5</v>
      </c>
      <c r="C4757" s="7">
        <v>221.5</v>
      </c>
      <c r="D4757" s="7">
        <v>230.30000305175781</v>
      </c>
      <c r="E4757" s="7">
        <v>244.19999694824219</v>
      </c>
      <c r="F4757" s="7">
        <v>243.89999389648438</v>
      </c>
      <c r="G4757" s="7">
        <v>242.39999389648438</v>
      </c>
      <c r="H4757" s="24">
        <v>55.200000762939453</v>
      </c>
    </row>
    <row r="4758" spans="1:8" x14ac:dyDescent="0.25">
      <c r="A4758" s="13">
        <v>45475.595833333333</v>
      </c>
      <c r="B4758" s="7">
        <v>221.39999389648438</v>
      </c>
      <c r="C4758" s="7">
        <v>222</v>
      </c>
      <c r="D4758" s="7">
        <v>230.60000610351563</v>
      </c>
      <c r="E4758" s="7">
        <v>243.5</v>
      </c>
      <c r="F4758" s="7">
        <v>243.29998779296875</v>
      </c>
      <c r="G4758" s="7">
        <v>241.60000610351563</v>
      </c>
      <c r="H4758" s="24">
        <v>55.700000762939453</v>
      </c>
    </row>
    <row r="4759" spans="1:8" x14ac:dyDescent="0.25">
      <c r="A4759" s="13">
        <v>45475.597222222219</v>
      </c>
      <c r="B4759" s="7">
        <v>220.69999694824219</v>
      </c>
      <c r="C4759" s="7">
        <v>221.69999694824219</v>
      </c>
      <c r="D4759" s="7">
        <v>230.80000305175781</v>
      </c>
      <c r="E4759" s="7">
        <v>244</v>
      </c>
      <c r="F4759" s="7">
        <v>243.5</v>
      </c>
      <c r="G4759" s="7">
        <v>242.30000305175781</v>
      </c>
      <c r="H4759" s="24">
        <v>55.5</v>
      </c>
    </row>
    <row r="4760" spans="1:8" x14ac:dyDescent="0.25">
      <c r="A4760" s="13">
        <v>45475.598611111112</v>
      </c>
      <c r="B4760" s="7">
        <v>220.5</v>
      </c>
      <c r="C4760" s="7">
        <v>221.5</v>
      </c>
      <c r="D4760" s="7">
        <v>230.19999694824219</v>
      </c>
      <c r="E4760" s="7">
        <v>243.89999389648438</v>
      </c>
      <c r="F4760" s="7">
        <v>243.5</v>
      </c>
      <c r="G4760" s="7">
        <v>242.10000610351563</v>
      </c>
      <c r="H4760" s="24">
        <v>55.400001525878906</v>
      </c>
    </row>
    <row r="4761" spans="1:8" x14ac:dyDescent="0.25">
      <c r="A4761" s="13">
        <v>45475.6</v>
      </c>
      <c r="B4761" s="7">
        <v>220.30000305175781</v>
      </c>
      <c r="C4761" s="7">
        <v>221.10000610351563</v>
      </c>
      <c r="D4761" s="7">
        <v>230.30000305175781</v>
      </c>
      <c r="E4761" s="7">
        <v>243.89999389648438</v>
      </c>
      <c r="F4761" s="7">
        <v>243.39999389648438</v>
      </c>
      <c r="G4761" s="7">
        <v>242</v>
      </c>
      <c r="H4761" s="24">
        <v>55.299999237060547</v>
      </c>
    </row>
    <row r="4762" spans="1:8" x14ac:dyDescent="0.25">
      <c r="A4762" s="13">
        <v>45475.601388888892</v>
      </c>
      <c r="B4762" s="7">
        <v>220.5</v>
      </c>
      <c r="C4762" s="7">
        <v>221.19999694824219</v>
      </c>
      <c r="D4762" s="7">
        <v>230.30000305175781</v>
      </c>
      <c r="E4762" s="7">
        <v>244</v>
      </c>
      <c r="F4762" s="7">
        <v>243.5</v>
      </c>
      <c r="G4762" s="7">
        <v>242.30000305175781</v>
      </c>
      <c r="H4762" s="24">
        <v>55.5</v>
      </c>
    </row>
    <row r="4763" spans="1:8" x14ac:dyDescent="0.25">
      <c r="A4763" s="13">
        <v>45475.602777777778</v>
      </c>
      <c r="B4763" s="7">
        <v>220.5</v>
      </c>
      <c r="C4763" s="7">
        <v>221.30000305175781</v>
      </c>
      <c r="D4763" s="7">
        <v>230.89999389648438</v>
      </c>
      <c r="E4763" s="7">
        <v>244.59999084472656</v>
      </c>
      <c r="F4763" s="7">
        <v>243.89999389648438</v>
      </c>
      <c r="G4763" s="7">
        <v>242.89999389648438</v>
      </c>
      <c r="H4763" s="24">
        <v>55.400001525878906</v>
      </c>
    </row>
    <row r="4764" spans="1:8" x14ac:dyDescent="0.25">
      <c r="A4764" s="13">
        <v>45475.604166666664</v>
      </c>
      <c r="B4764" s="7">
        <v>220</v>
      </c>
      <c r="C4764" s="7">
        <v>221</v>
      </c>
      <c r="D4764" s="7">
        <v>230.89999389648438</v>
      </c>
      <c r="E4764" s="7">
        <v>245.09999084472656</v>
      </c>
      <c r="F4764" s="7">
        <v>244.5</v>
      </c>
      <c r="G4764" s="7">
        <v>243.5</v>
      </c>
      <c r="H4764" s="24">
        <v>55.5</v>
      </c>
    </row>
    <row r="4765" spans="1:8" x14ac:dyDescent="0.25">
      <c r="A4765" s="13">
        <v>45475.605555555558</v>
      </c>
      <c r="B4765" s="7">
        <v>220.69999694824219</v>
      </c>
      <c r="C4765" s="7">
        <v>221.39999389648438</v>
      </c>
      <c r="D4765" s="7">
        <v>231.30000305175781</v>
      </c>
      <c r="E4765" s="7">
        <v>245.39999389648438</v>
      </c>
      <c r="F4765" s="7">
        <v>244.79998779296875</v>
      </c>
      <c r="G4765" s="7">
        <v>243.69999694824219</v>
      </c>
      <c r="H4765" s="24">
        <v>55.5</v>
      </c>
    </row>
    <row r="4766" spans="1:8" x14ac:dyDescent="0.25">
      <c r="A4766" s="13">
        <v>45475.606944444444</v>
      </c>
      <c r="B4766" s="7">
        <v>220.69999694824219</v>
      </c>
      <c r="C4766" s="7">
        <v>221.39999389648438</v>
      </c>
      <c r="D4766" s="7">
        <v>231.30000305175781</v>
      </c>
      <c r="E4766" s="7">
        <v>245.59999084472656</v>
      </c>
      <c r="F4766" s="7">
        <v>245</v>
      </c>
      <c r="G4766" s="7">
        <v>243.89999389648438</v>
      </c>
      <c r="H4766" s="24">
        <v>55.400001525878906</v>
      </c>
    </row>
    <row r="4767" spans="1:8" x14ac:dyDescent="0.25">
      <c r="A4767" s="13">
        <v>45475.60833333333</v>
      </c>
      <c r="B4767" s="7">
        <v>220.19999694824219</v>
      </c>
      <c r="C4767" s="7">
        <v>221.19999694824219</v>
      </c>
      <c r="D4767" s="7">
        <v>231.30000305175781</v>
      </c>
      <c r="E4767" s="7">
        <v>245.69999694824219</v>
      </c>
      <c r="F4767" s="7">
        <v>245.09999084472656</v>
      </c>
      <c r="G4767" s="7">
        <v>243.89999389648438</v>
      </c>
      <c r="H4767" s="24">
        <v>55.400001525878906</v>
      </c>
    </row>
    <row r="4768" spans="1:8" x14ac:dyDescent="0.25">
      <c r="A4768" s="13">
        <v>45475.609722222223</v>
      </c>
      <c r="B4768" s="7">
        <v>221.5</v>
      </c>
      <c r="C4768" s="7">
        <v>221.89999389648438</v>
      </c>
      <c r="D4768" s="7">
        <v>231.60000610351563</v>
      </c>
      <c r="E4768" s="7">
        <v>245.69999694824219</v>
      </c>
      <c r="F4768" s="7">
        <v>245.09999084472656</v>
      </c>
      <c r="G4768" s="7">
        <v>243.89999389648438</v>
      </c>
      <c r="H4768" s="24">
        <v>55.400001525878906</v>
      </c>
    </row>
    <row r="4769" spans="1:8" x14ac:dyDescent="0.25">
      <c r="A4769" s="13">
        <v>45475.611111111109</v>
      </c>
      <c r="B4769" s="7">
        <v>221.19999694824219</v>
      </c>
      <c r="C4769" s="7">
        <v>221.89999389648438</v>
      </c>
      <c r="D4769" s="7">
        <v>231.89999389648438</v>
      </c>
      <c r="E4769" s="7">
        <v>246.09999084472656</v>
      </c>
      <c r="F4769" s="7">
        <v>245.59999084472656</v>
      </c>
      <c r="G4769" s="7">
        <v>244.60000610351563</v>
      </c>
      <c r="H4769" s="24">
        <v>55.700000762939453</v>
      </c>
    </row>
    <row r="4770" spans="1:8" x14ac:dyDescent="0.25">
      <c r="A4770" s="13">
        <v>45475.612500000003</v>
      </c>
      <c r="B4770" s="7">
        <v>221.19999694824219</v>
      </c>
      <c r="C4770" s="7">
        <v>221.89999389648438</v>
      </c>
      <c r="D4770" s="7">
        <v>231.60000610351563</v>
      </c>
      <c r="E4770" s="7">
        <v>245.89999389648438</v>
      </c>
      <c r="F4770" s="7">
        <v>245.5</v>
      </c>
      <c r="G4770" s="7">
        <v>244.10000610351563</v>
      </c>
      <c r="H4770" s="24">
        <v>55.799999237060547</v>
      </c>
    </row>
    <row r="4771" spans="1:8" x14ac:dyDescent="0.25">
      <c r="A4771" s="13">
        <v>45475.613888888889</v>
      </c>
      <c r="B4771" s="7">
        <v>221</v>
      </c>
      <c r="C4771" s="7">
        <v>221.69999694824219</v>
      </c>
      <c r="D4771" s="7">
        <v>231.39999389648438</v>
      </c>
      <c r="E4771" s="7">
        <v>245.80000305175781</v>
      </c>
      <c r="F4771" s="7">
        <v>245.29998779296875</v>
      </c>
      <c r="G4771" s="7">
        <v>244</v>
      </c>
      <c r="H4771" s="24">
        <v>55.5</v>
      </c>
    </row>
    <row r="4772" spans="1:8" x14ac:dyDescent="0.25">
      <c r="A4772" s="13">
        <v>45475.615277777775</v>
      </c>
      <c r="B4772" s="7">
        <v>222</v>
      </c>
      <c r="C4772" s="7">
        <v>222.5</v>
      </c>
      <c r="D4772" s="7">
        <v>232.10000610351563</v>
      </c>
      <c r="E4772" s="7">
        <v>246</v>
      </c>
      <c r="F4772" s="7">
        <v>245.39999389648438</v>
      </c>
      <c r="G4772" s="7">
        <v>244.30000305175781</v>
      </c>
      <c r="H4772" s="24">
        <v>55.900001525878906</v>
      </c>
    </row>
    <row r="4773" spans="1:8" x14ac:dyDescent="0.25">
      <c r="A4773" s="13">
        <v>45475.616666666669</v>
      </c>
      <c r="B4773" s="7">
        <v>222.10000610351563</v>
      </c>
      <c r="C4773" s="7">
        <v>222.69999694824219</v>
      </c>
      <c r="D4773" s="7">
        <v>232.30000305175781</v>
      </c>
      <c r="E4773" s="7">
        <v>246.39999389648438</v>
      </c>
      <c r="F4773" s="7">
        <v>245.69999694824219</v>
      </c>
      <c r="G4773" s="7">
        <v>244.80000305175781</v>
      </c>
      <c r="H4773" s="24">
        <v>55.599998474121094</v>
      </c>
    </row>
    <row r="4774" spans="1:8" x14ac:dyDescent="0.25">
      <c r="A4774" s="13">
        <v>45475.618055555555</v>
      </c>
      <c r="B4774" s="7">
        <v>220.89999389648438</v>
      </c>
      <c r="C4774" s="7">
        <v>222.10000610351563</v>
      </c>
      <c r="D4774" s="7">
        <v>232.10000610351563</v>
      </c>
      <c r="E4774" s="7">
        <v>246.30000305175781</v>
      </c>
      <c r="F4774" s="7">
        <v>245.79998779296875</v>
      </c>
      <c r="G4774" s="7">
        <v>244.60000610351563</v>
      </c>
      <c r="H4774" s="24">
        <v>56.099998474121094</v>
      </c>
    </row>
    <row r="4775" spans="1:8" x14ac:dyDescent="0.25">
      <c r="A4775" s="13">
        <v>45475.619444444441</v>
      </c>
      <c r="B4775" s="7">
        <v>220.89999389648438</v>
      </c>
      <c r="C4775" s="7">
        <v>221.69999694824219</v>
      </c>
      <c r="D4775" s="7">
        <v>231</v>
      </c>
      <c r="E4775" s="7">
        <v>245.5</v>
      </c>
      <c r="F4775" s="7">
        <v>245.19999694824219</v>
      </c>
      <c r="G4775" s="7">
        <v>243.60000610351563</v>
      </c>
      <c r="H4775" s="24">
        <v>55.700000762939453</v>
      </c>
    </row>
    <row r="4776" spans="1:8" x14ac:dyDescent="0.25">
      <c r="A4776" s="13">
        <v>45475.620833333334</v>
      </c>
      <c r="B4776" s="7">
        <v>221.89999389648438</v>
      </c>
      <c r="C4776" s="7">
        <v>222.39999389648438</v>
      </c>
      <c r="D4776" s="7">
        <v>231.80000305175781</v>
      </c>
      <c r="E4776" s="7">
        <v>245.09999084472656</v>
      </c>
      <c r="F4776" s="7">
        <v>244.79998779296875</v>
      </c>
      <c r="G4776" s="7">
        <v>243.19999694824219</v>
      </c>
      <c r="H4776" s="24">
        <v>56.200000762939453</v>
      </c>
    </row>
    <row r="4777" spans="1:8" x14ac:dyDescent="0.25">
      <c r="A4777" s="13">
        <v>45475.62222222222</v>
      </c>
      <c r="B4777" s="7">
        <v>221.80000305175781</v>
      </c>
      <c r="C4777" s="7">
        <v>222.5</v>
      </c>
      <c r="D4777" s="7">
        <v>232.19999694824219</v>
      </c>
      <c r="E4777" s="7">
        <v>246</v>
      </c>
      <c r="F4777" s="7">
        <v>245.29998779296875</v>
      </c>
      <c r="G4777" s="7">
        <v>244.39999389648438</v>
      </c>
      <c r="H4777" s="24">
        <v>56.200000762939453</v>
      </c>
    </row>
    <row r="4778" spans="1:8" x14ac:dyDescent="0.25">
      <c r="A4778" s="13">
        <v>45475.623611111114</v>
      </c>
      <c r="B4778" s="7">
        <v>221.39999389648438</v>
      </c>
      <c r="C4778" s="7">
        <v>222.30000305175781</v>
      </c>
      <c r="D4778" s="7">
        <v>232.10000610351563</v>
      </c>
      <c r="E4778" s="7">
        <v>246.09999084472656</v>
      </c>
      <c r="F4778" s="7">
        <v>245.5</v>
      </c>
      <c r="G4778" s="7">
        <v>244.5</v>
      </c>
      <c r="H4778" s="24">
        <v>56.099998474121094</v>
      </c>
    </row>
    <row r="4779" spans="1:8" x14ac:dyDescent="0.25">
      <c r="A4779" s="13">
        <v>45475.625</v>
      </c>
      <c r="B4779" s="7">
        <v>220.80000305175781</v>
      </c>
      <c r="C4779" s="7">
        <v>221.69999694824219</v>
      </c>
      <c r="D4779" s="7">
        <v>231.39999389648438</v>
      </c>
      <c r="E4779" s="7">
        <v>246</v>
      </c>
      <c r="F4779" s="7">
        <v>245.5</v>
      </c>
      <c r="G4779" s="7">
        <v>244.30000305175781</v>
      </c>
      <c r="H4779" s="24">
        <v>56.299999237060547</v>
      </c>
    </row>
    <row r="4780" spans="1:8" x14ac:dyDescent="0.25">
      <c r="A4780" s="13">
        <v>45475.626388888886</v>
      </c>
      <c r="B4780" s="7">
        <v>221.80000305175781</v>
      </c>
      <c r="C4780" s="7">
        <v>222.30000305175781</v>
      </c>
      <c r="D4780" s="7">
        <v>231.80000305175781</v>
      </c>
      <c r="E4780" s="7">
        <v>245.59999084472656</v>
      </c>
      <c r="F4780" s="7">
        <v>245.09999084472656</v>
      </c>
      <c r="G4780" s="7">
        <v>243.69999694824219</v>
      </c>
      <c r="H4780" s="24">
        <v>56.400001525878906</v>
      </c>
    </row>
    <row r="4781" spans="1:8" x14ac:dyDescent="0.25">
      <c r="A4781" s="13">
        <v>45475.62777777778</v>
      </c>
      <c r="B4781" s="7">
        <v>220.89999389648438</v>
      </c>
      <c r="C4781" s="7">
        <v>221.89999389648438</v>
      </c>
      <c r="D4781" s="7">
        <v>232.69999694824219</v>
      </c>
      <c r="E4781" s="7">
        <v>247.09999084472656</v>
      </c>
      <c r="F4781" s="7">
        <v>246.09999084472656</v>
      </c>
      <c r="G4781" s="7">
        <v>245.69999694824219</v>
      </c>
      <c r="H4781" s="24">
        <v>56.700000762939453</v>
      </c>
    </row>
    <row r="4782" spans="1:8" x14ac:dyDescent="0.25">
      <c r="A4782" s="13">
        <v>45475.629166666666</v>
      </c>
      <c r="B4782" s="7">
        <v>221.10000610351563</v>
      </c>
      <c r="C4782" s="7">
        <v>221.80000305175781</v>
      </c>
      <c r="D4782" s="7">
        <v>232.89999389648438</v>
      </c>
      <c r="E4782" s="7">
        <v>247.69999694824219</v>
      </c>
      <c r="F4782" s="7">
        <v>246.89999389648438</v>
      </c>
      <c r="G4782" s="7">
        <v>246.30000305175781</v>
      </c>
      <c r="H4782" s="24">
        <v>56.599998474121094</v>
      </c>
    </row>
    <row r="4783" spans="1:8" x14ac:dyDescent="0.25">
      <c r="A4783" s="13">
        <v>45475.630555555559</v>
      </c>
      <c r="B4783" s="7">
        <v>221.10000610351563</v>
      </c>
      <c r="C4783" s="7">
        <v>221.89999389648438</v>
      </c>
      <c r="D4783" s="7">
        <v>232.69999694824219</v>
      </c>
      <c r="E4783" s="7">
        <v>247.59999084472656</v>
      </c>
      <c r="F4783" s="7">
        <v>247.09999084472656</v>
      </c>
      <c r="G4783" s="7">
        <v>245.89999389648438</v>
      </c>
      <c r="H4783" s="24">
        <v>56.799999237060547</v>
      </c>
    </row>
    <row r="4784" spans="1:8" x14ac:dyDescent="0.25">
      <c r="A4784" s="13">
        <v>45475.631944444445</v>
      </c>
      <c r="B4784" s="7">
        <v>221.60000610351563</v>
      </c>
      <c r="C4784" s="7">
        <v>222.19999694824219</v>
      </c>
      <c r="D4784" s="7">
        <v>232.30000305175781</v>
      </c>
      <c r="E4784" s="7">
        <v>246.5</v>
      </c>
      <c r="F4784" s="7">
        <v>246.29998779296875</v>
      </c>
      <c r="G4784" s="7">
        <v>244.5</v>
      </c>
      <c r="H4784" s="24">
        <v>56.700000762939453</v>
      </c>
    </row>
    <row r="4785" spans="1:8" x14ac:dyDescent="0.25">
      <c r="A4785" s="13">
        <v>45475.633333333331</v>
      </c>
      <c r="B4785" s="7">
        <v>222.19999694824219</v>
      </c>
      <c r="C4785" s="7">
        <v>222.80000305175781</v>
      </c>
      <c r="D4785" s="7">
        <v>232.89999389648438</v>
      </c>
      <c r="E4785" s="7">
        <v>246.5</v>
      </c>
      <c r="F4785" s="7">
        <v>246.09999084472656</v>
      </c>
      <c r="G4785" s="7">
        <v>244.80000305175781</v>
      </c>
      <c r="H4785" s="24">
        <v>56.900001525878906</v>
      </c>
    </row>
    <row r="4786" spans="1:8" x14ac:dyDescent="0.25">
      <c r="A4786" s="13">
        <v>45475.634722222225</v>
      </c>
      <c r="B4786" s="7">
        <v>222</v>
      </c>
      <c r="C4786" s="7">
        <v>222.80000305175781</v>
      </c>
      <c r="D4786" s="7">
        <v>232.89999389648438</v>
      </c>
      <c r="E4786" s="7">
        <v>246.69999694824219</v>
      </c>
      <c r="F4786" s="7">
        <v>246.09999084472656</v>
      </c>
      <c r="G4786" s="7">
        <v>245.10000610351563</v>
      </c>
      <c r="H4786" s="24">
        <v>56.700000762939453</v>
      </c>
    </row>
    <row r="4787" spans="1:8" x14ac:dyDescent="0.25">
      <c r="A4787" s="13">
        <v>45475.636111111111</v>
      </c>
      <c r="B4787" s="7">
        <v>221.10000610351563</v>
      </c>
      <c r="C4787" s="7">
        <v>222.19999694824219</v>
      </c>
      <c r="D4787" s="7">
        <v>232.60000610351563</v>
      </c>
      <c r="E4787" s="7">
        <v>246.59999084472656</v>
      </c>
      <c r="F4787" s="7">
        <v>246.19999694824219</v>
      </c>
      <c r="G4787" s="7">
        <v>244.89999389648438</v>
      </c>
      <c r="H4787" s="24">
        <v>56.799999237060547</v>
      </c>
    </row>
    <row r="4788" spans="1:8" x14ac:dyDescent="0.25">
      <c r="A4788" s="13">
        <v>45475.637499999997</v>
      </c>
      <c r="B4788" s="7">
        <v>221.30000305175781</v>
      </c>
      <c r="C4788" s="7">
        <v>222.10000610351563</v>
      </c>
      <c r="D4788" s="7">
        <v>231.69999694824219</v>
      </c>
      <c r="E4788" s="7">
        <v>246</v>
      </c>
      <c r="F4788" s="7">
        <v>245.69999694824219</v>
      </c>
      <c r="G4788" s="7">
        <v>244</v>
      </c>
      <c r="H4788" s="24">
        <v>56.5</v>
      </c>
    </row>
    <row r="4789" spans="1:8" x14ac:dyDescent="0.25">
      <c r="A4789" s="13">
        <v>45475.638888888891</v>
      </c>
      <c r="B4789" s="7">
        <v>221.60000610351563</v>
      </c>
      <c r="C4789" s="7">
        <v>222.39999389648438</v>
      </c>
      <c r="D4789" s="7">
        <v>232.10000610351563</v>
      </c>
      <c r="E4789" s="7">
        <v>245.69999694824219</v>
      </c>
      <c r="F4789" s="7">
        <v>245.29998779296875</v>
      </c>
      <c r="G4789" s="7">
        <v>243.80000305175781</v>
      </c>
      <c r="H4789" s="24">
        <v>56.700000762939453</v>
      </c>
    </row>
    <row r="4790" spans="1:8" x14ac:dyDescent="0.25">
      <c r="A4790" s="13">
        <v>45475.640277777777</v>
      </c>
      <c r="B4790" s="7">
        <v>221.39999389648438</v>
      </c>
      <c r="C4790" s="7">
        <v>222.19999694824219</v>
      </c>
      <c r="D4790" s="7">
        <v>231.69999694824219</v>
      </c>
      <c r="E4790" s="7">
        <v>246.09999084472656</v>
      </c>
      <c r="F4790" s="7">
        <v>245.5</v>
      </c>
      <c r="G4790" s="7">
        <v>244.5</v>
      </c>
      <c r="H4790" s="24">
        <v>57</v>
      </c>
    </row>
    <row r="4791" spans="1:8" x14ac:dyDescent="0.25">
      <c r="A4791" s="13">
        <v>45475.64166666667</v>
      </c>
      <c r="B4791" s="7">
        <v>219.39999389648438</v>
      </c>
      <c r="C4791" s="7">
        <v>220.89999389648438</v>
      </c>
      <c r="D4791" s="7">
        <v>230.30000305175781</v>
      </c>
      <c r="E4791" s="7">
        <v>245.59999084472656</v>
      </c>
      <c r="F4791" s="7">
        <v>245.19999694824219</v>
      </c>
      <c r="G4791" s="7">
        <v>243.80000305175781</v>
      </c>
      <c r="H4791" s="24">
        <v>57.200000762939453</v>
      </c>
    </row>
    <row r="4792" spans="1:8" x14ac:dyDescent="0.25">
      <c r="A4792" s="13">
        <v>45475.643055555556</v>
      </c>
      <c r="B4792" s="7">
        <v>220.5</v>
      </c>
      <c r="C4792" s="7">
        <v>221.19999694824219</v>
      </c>
      <c r="D4792" s="7">
        <v>230</v>
      </c>
      <c r="E4792" s="7">
        <v>244.30000305175781</v>
      </c>
      <c r="F4792" s="7">
        <v>244.09999084472656</v>
      </c>
      <c r="G4792" s="7">
        <v>242</v>
      </c>
      <c r="H4792" s="24">
        <v>56.799999237060547</v>
      </c>
    </row>
    <row r="4793" spans="1:8" x14ac:dyDescent="0.25">
      <c r="A4793" s="13">
        <v>45475.644444444442</v>
      </c>
      <c r="B4793" s="7">
        <v>220.5</v>
      </c>
      <c r="C4793" s="7">
        <v>221.5</v>
      </c>
      <c r="D4793" s="7">
        <v>231.80000305175781</v>
      </c>
      <c r="E4793" s="7">
        <v>245.39999389648438</v>
      </c>
      <c r="F4793" s="7">
        <v>244.59999084472656</v>
      </c>
      <c r="G4793" s="7">
        <v>243.80000305175781</v>
      </c>
      <c r="H4793" s="24">
        <v>57.099998474121094</v>
      </c>
    </row>
    <row r="4794" spans="1:8" x14ac:dyDescent="0.25">
      <c r="A4794" s="13">
        <v>45475.645833333336</v>
      </c>
      <c r="B4794" s="7">
        <v>221</v>
      </c>
      <c r="C4794" s="7">
        <v>221.60000610351563</v>
      </c>
      <c r="D4794" s="7">
        <v>232.39999389648438</v>
      </c>
      <c r="E4794" s="7">
        <v>246.69999694824219</v>
      </c>
      <c r="F4794" s="7">
        <v>245.89999389648438</v>
      </c>
      <c r="G4794" s="7">
        <v>245.39999389648438</v>
      </c>
      <c r="H4794" s="24">
        <v>56.799999237060547</v>
      </c>
    </row>
    <row r="4795" spans="1:8" x14ac:dyDescent="0.25">
      <c r="A4795" s="13">
        <v>45475.647222222222</v>
      </c>
      <c r="B4795" s="7">
        <v>222</v>
      </c>
      <c r="C4795" s="7">
        <v>222.39999389648438</v>
      </c>
      <c r="D4795" s="7">
        <v>233.39999389648438</v>
      </c>
      <c r="E4795" s="7">
        <v>247.5</v>
      </c>
      <c r="F4795" s="7">
        <v>246.79998779296875</v>
      </c>
      <c r="G4795" s="7">
        <v>246.10000610351563</v>
      </c>
      <c r="H4795" s="24">
        <v>56.799999237060547</v>
      </c>
    </row>
    <row r="4796" spans="1:8" x14ac:dyDescent="0.25">
      <c r="A4796" s="13">
        <v>45475.648611111108</v>
      </c>
      <c r="B4796" s="7">
        <v>220.89999389648438</v>
      </c>
      <c r="C4796" s="7">
        <v>221.80000305175781</v>
      </c>
      <c r="D4796" s="7">
        <v>232</v>
      </c>
      <c r="E4796" s="7">
        <v>246.89999389648438</v>
      </c>
      <c r="F4796" s="7">
        <v>246.5</v>
      </c>
      <c r="G4796" s="7">
        <v>245.19999694824219</v>
      </c>
      <c r="H4796" s="24">
        <v>56.599998474121094</v>
      </c>
    </row>
    <row r="4797" spans="1:8" x14ac:dyDescent="0.25">
      <c r="A4797" s="13">
        <v>45475.65</v>
      </c>
      <c r="B4797" s="7">
        <v>222.5</v>
      </c>
      <c r="C4797" s="7">
        <v>222.80000305175781</v>
      </c>
      <c r="D4797" s="7">
        <v>232</v>
      </c>
      <c r="E4797" s="7">
        <v>245.69999694824219</v>
      </c>
      <c r="F4797" s="7">
        <v>245.39999389648438</v>
      </c>
      <c r="G4797" s="7">
        <v>243.60000610351563</v>
      </c>
      <c r="H4797" s="24">
        <v>57.099998474121094</v>
      </c>
    </row>
    <row r="4798" spans="1:8" x14ac:dyDescent="0.25">
      <c r="A4798" s="13">
        <v>45475.651388888888</v>
      </c>
      <c r="B4798" s="7">
        <v>222.80000305175781</v>
      </c>
      <c r="C4798" s="7">
        <v>223.30000305175781</v>
      </c>
      <c r="D4798" s="7">
        <v>233.10000610351563</v>
      </c>
      <c r="E4798" s="7">
        <v>246.30000305175781</v>
      </c>
      <c r="F4798" s="7">
        <v>245.5</v>
      </c>
      <c r="G4798" s="7">
        <v>244.5</v>
      </c>
      <c r="H4798" s="24">
        <v>56.799999237060547</v>
      </c>
    </row>
    <row r="4799" spans="1:8" x14ac:dyDescent="0.25">
      <c r="A4799" s="13">
        <v>45475.652777777781</v>
      </c>
      <c r="B4799" s="7">
        <v>223.5</v>
      </c>
      <c r="C4799" s="7">
        <v>223.80000305175781</v>
      </c>
      <c r="D4799" s="7">
        <v>233.39999389648438</v>
      </c>
      <c r="E4799" s="7">
        <v>247.30000305175781</v>
      </c>
      <c r="F4799" s="7">
        <v>246.59999084472656</v>
      </c>
      <c r="G4799" s="7">
        <v>245.80000305175781</v>
      </c>
      <c r="H4799" s="24">
        <v>57.099998474121094</v>
      </c>
    </row>
    <row r="4800" spans="1:8" x14ac:dyDescent="0.25">
      <c r="A4800" s="13">
        <v>45475.654166666667</v>
      </c>
      <c r="B4800" s="7">
        <v>223.30000305175781</v>
      </c>
      <c r="C4800" s="7">
        <v>224</v>
      </c>
      <c r="D4800" s="7">
        <v>234</v>
      </c>
      <c r="E4800" s="7">
        <v>247.89999389648438</v>
      </c>
      <c r="F4800" s="7">
        <v>247.09999084472656</v>
      </c>
      <c r="G4800" s="7">
        <v>246.39999389648438</v>
      </c>
      <c r="H4800" s="24">
        <v>56.799999237060547</v>
      </c>
    </row>
    <row r="4801" spans="1:8" x14ac:dyDescent="0.25">
      <c r="A4801" s="13">
        <v>45475.655555555553</v>
      </c>
      <c r="B4801" s="7">
        <v>222.69999694824219</v>
      </c>
      <c r="C4801" s="7">
        <v>223.60000610351563</v>
      </c>
      <c r="D4801" s="7">
        <v>233.80000305175781</v>
      </c>
      <c r="E4801" s="7">
        <v>248.5</v>
      </c>
      <c r="F4801" s="7">
        <v>247.69999694824219</v>
      </c>
      <c r="G4801" s="7">
        <v>247</v>
      </c>
      <c r="H4801" s="24">
        <v>57.099998474121094</v>
      </c>
    </row>
    <row r="4802" spans="1:8" x14ac:dyDescent="0.25">
      <c r="A4802" s="13">
        <v>45475.656944444447</v>
      </c>
      <c r="B4802" s="7">
        <v>223</v>
      </c>
      <c r="C4802" s="7">
        <v>223.80000305175781</v>
      </c>
      <c r="D4802" s="7">
        <v>233.10000610351563</v>
      </c>
      <c r="E4802" s="7">
        <v>247.5</v>
      </c>
      <c r="F4802" s="7">
        <v>247.09999084472656</v>
      </c>
      <c r="G4802" s="7">
        <v>245.5</v>
      </c>
      <c r="H4802" s="24">
        <v>57.099998474121094</v>
      </c>
    </row>
    <row r="4803" spans="1:8" x14ac:dyDescent="0.25">
      <c r="A4803" s="13">
        <v>45475.658333333333</v>
      </c>
      <c r="B4803" s="7">
        <v>223.60000610351563</v>
      </c>
      <c r="C4803" s="7">
        <v>224.19999694824219</v>
      </c>
      <c r="D4803" s="7">
        <v>233.39999389648438</v>
      </c>
      <c r="E4803" s="7">
        <v>247.09999084472656</v>
      </c>
      <c r="F4803" s="7">
        <v>246.79998779296875</v>
      </c>
      <c r="G4803" s="7">
        <v>245.30000305175781</v>
      </c>
      <c r="H4803" s="24">
        <v>57</v>
      </c>
    </row>
    <row r="4804" spans="1:8" x14ac:dyDescent="0.25">
      <c r="A4804" s="13">
        <v>45475.659722222219</v>
      </c>
      <c r="B4804" s="7">
        <v>223.5</v>
      </c>
      <c r="C4804" s="7">
        <v>224.19999694824219</v>
      </c>
      <c r="D4804" s="7">
        <v>233.69999694824219</v>
      </c>
      <c r="E4804" s="7">
        <v>247.30000305175781</v>
      </c>
      <c r="F4804" s="7">
        <v>246.79998779296875</v>
      </c>
      <c r="G4804" s="7">
        <v>245.60000610351563</v>
      </c>
      <c r="H4804" s="24">
        <v>56.900001525878906</v>
      </c>
    </row>
    <row r="4805" spans="1:8" x14ac:dyDescent="0.25">
      <c r="A4805" s="13">
        <v>45475.661111111112</v>
      </c>
      <c r="B4805" s="7">
        <v>223.19999694824219</v>
      </c>
      <c r="C4805" s="7">
        <v>224.10000610351563</v>
      </c>
      <c r="D4805" s="7">
        <v>233.5</v>
      </c>
      <c r="E4805" s="7">
        <v>246.80000305175781</v>
      </c>
      <c r="F4805" s="7">
        <v>246.39999389648438</v>
      </c>
      <c r="G4805" s="7">
        <v>245</v>
      </c>
      <c r="H4805" s="24">
        <v>57</v>
      </c>
    </row>
    <row r="4806" spans="1:8" x14ac:dyDescent="0.25">
      <c r="A4806" s="13">
        <v>45475.662499999999</v>
      </c>
      <c r="B4806" s="7">
        <v>224.10000610351563</v>
      </c>
      <c r="C4806" s="7">
        <v>224.60000610351563</v>
      </c>
      <c r="D4806" s="7">
        <v>233.10000610351563</v>
      </c>
      <c r="E4806" s="7">
        <v>246.09999084472656</v>
      </c>
      <c r="F4806" s="7">
        <v>245.89999389648438</v>
      </c>
      <c r="G4806" s="7">
        <v>244.19999694824219</v>
      </c>
      <c r="H4806" s="24">
        <v>57.299999237060547</v>
      </c>
    </row>
    <row r="4807" spans="1:8" x14ac:dyDescent="0.25">
      <c r="A4807" s="13">
        <v>45475.663888888892</v>
      </c>
      <c r="B4807" s="7">
        <v>223.69999694824219</v>
      </c>
      <c r="C4807" s="7">
        <v>224.5</v>
      </c>
      <c r="D4807" s="7">
        <v>232.89999389648438</v>
      </c>
      <c r="E4807" s="7">
        <v>245.5</v>
      </c>
      <c r="F4807" s="7">
        <v>245.19999694824219</v>
      </c>
      <c r="G4807" s="7">
        <v>243.5</v>
      </c>
      <c r="H4807" s="24">
        <v>56.900001525878906</v>
      </c>
    </row>
    <row r="4808" spans="1:8" x14ac:dyDescent="0.25">
      <c r="A4808" s="13">
        <v>45475.665277777778</v>
      </c>
      <c r="B4808" s="7">
        <v>223.30000305175781</v>
      </c>
      <c r="C4808" s="7">
        <v>224.30000305175781</v>
      </c>
      <c r="D4808" s="7">
        <v>232.5</v>
      </c>
      <c r="E4808" s="7">
        <v>244.80000305175781</v>
      </c>
      <c r="F4808" s="7">
        <v>244.5</v>
      </c>
      <c r="G4808" s="7">
        <v>242.89999389648438</v>
      </c>
      <c r="H4808" s="24">
        <v>56.700000762939453</v>
      </c>
    </row>
    <row r="4809" spans="1:8" x14ac:dyDescent="0.25">
      <c r="A4809" s="13">
        <v>45475.666666666664</v>
      </c>
      <c r="B4809" s="7">
        <v>222.5</v>
      </c>
      <c r="C4809" s="7">
        <v>223.60000610351563</v>
      </c>
      <c r="D4809" s="7">
        <v>231.80000305175781</v>
      </c>
      <c r="E4809" s="7">
        <v>244.39999389648438</v>
      </c>
      <c r="F4809" s="7">
        <v>244.09999084472656</v>
      </c>
      <c r="G4809" s="7">
        <v>242.60000610351563</v>
      </c>
      <c r="H4809" s="24">
        <v>56.700000762939453</v>
      </c>
    </row>
    <row r="4810" spans="1:8" x14ac:dyDescent="0.25">
      <c r="A4810" s="13">
        <v>45475.668055555558</v>
      </c>
      <c r="B4810" s="7">
        <v>222.60000610351563</v>
      </c>
      <c r="C4810" s="7">
        <v>223.5</v>
      </c>
      <c r="D4810" s="7">
        <v>231.69999694824219</v>
      </c>
      <c r="E4810" s="7">
        <v>244.30000305175781</v>
      </c>
      <c r="F4810" s="7">
        <v>243.69999694824219</v>
      </c>
      <c r="G4810" s="7">
        <v>242.30000305175781</v>
      </c>
      <c r="H4810" s="24">
        <v>56.099998474121094</v>
      </c>
    </row>
    <row r="4811" spans="1:8" x14ac:dyDescent="0.25">
      <c r="A4811" s="13">
        <v>45475.669444444444</v>
      </c>
      <c r="B4811" s="7">
        <v>222.19999694824219</v>
      </c>
      <c r="C4811" s="7">
        <v>223.19999694824219</v>
      </c>
      <c r="D4811" s="7">
        <v>231.30000305175781</v>
      </c>
      <c r="E4811" s="7">
        <v>244.09999084472656</v>
      </c>
      <c r="F4811" s="7">
        <v>243.79998779296875</v>
      </c>
      <c r="G4811" s="7">
        <v>242.19999694824219</v>
      </c>
      <c r="H4811" s="24">
        <v>56.5</v>
      </c>
    </row>
    <row r="4812" spans="1:8" x14ac:dyDescent="0.25">
      <c r="A4812" s="13">
        <v>45475.67083333333</v>
      </c>
      <c r="B4812" s="7">
        <v>222.69999694824219</v>
      </c>
      <c r="C4812" s="7">
        <v>223.39999389648438</v>
      </c>
      <c r="D4812" s="7">
        <v>231.10000610351563</v>
      </c>
      <c r="E4812" s="7">
        <v>243.19999694824219</v>
      </c>
      <c r="F4812" s="7">
        <v>242.89999389648438</v>
      </c>
      <c r="G4812" s="7">
        <v>241.10000610351563</v>
      </c>
      <c r="H4812" s="24">
        <v>56.700000762939453</v>
      </c>
    </row>
    <row r="4813" spans="1:8" x14ac:dyDescent="0.25">
      <c r="A4813" s="13">
        <v>45475.672222222223</v>
      </c>
      <c r="B4813" s="7">
        <v>221.80000305175781</v>
      </c>
      <c r="C4813" s="7">
        <v>222.80000305175781</v>
      </c>
      <c r="D4813" s="7">
        <v>230.60000610351563</v>
      </c>
      <c r="E4813" s="7">
        <v>243</v>
      </c>
      <c r="F4813" s="7">
        <v>242.59999084472656</v>
      </c>
      <c r="G4813" s="7">
        <v>241.10000610351563</v>
      </c>
      <c r="H4813" s="24">
        <v>56.799999237060547</v>
      </c>
    </row>
    <row r="4814" spans="1:8" x14ac:dyDescent="0.25">
      <c r="A4814" s="13">
        <v>45475.673611111109</v>
      </c>
      <c r="B4814" s="7">
        <v>220.5</v>
      </c>
      <c r="C4814" s="7">
        <v>221.80000305175781</v>
      </c>
      <c r="D4814" s="7">
        <v>229.89999389648438</v>
      </c>
      <c r="E4814" s="7">
        <v>242.09999084472656</v>
      </c>
      <c r="F4814" s="7">
        <v>241.89999389648438</v>
      </c>
      <c r="G4814" s="7">
        <v>240.10000610351563</v>
      </c>
      <c r="H4814" s="24">
        <v>56.700000762939453</v>
      </c>
    </row>
    <row r="4815" spans="1:8" x14ac:dyDescent="0.25">
      <c r="A4815" s="13">
        <v>45475.675000000003</v>
      </c>
      <c r="B4815" s="7">
        <v>220.89999389648438</v>
      </c>
      <c r="C4815" s="7">
        <v>221.69999694824219</v>
      </c>
      <c r="D4815" s="7">
        <v>229.39999389648438</v>
      </c>
      <c r="E4815" s="7">
        <v>241.69999694824219</v>
      </c>
      <c r="F4815" s="7">
        <v>241.5</v>
      </c>
      <c r="G4815" s="7">
        <v>239.60000610351563</v>
      </c>
      <c r="H4815" s="24">
        <v>56.799999237060547</v>
      </c>
    </row>
    <row r="4816" spans="1:8" x14ac:dyDescent="0.25">
      <c r="A4816" s="13">
        <v>45475.676388888889</v>
      </c>
      <c r="B4816" s="7">
        <v>221.10000610351563</v>
      </c>
      <c r="C4816" s="7">
        <v>221.89999389648438</v>
      </c>
      <c r="D4816" s="7">
        <v>230.30000305175781</v>
      </c>
      <c r="E4816" s="7">
        <v>242</v>
      </c>
      <c r="F4816" s="7">
        <v>241.39999389648438</v>
      </c>
      <c r="G4816" s="7">
        <v>240.19999694824219</v>
      </c>
      <c r="H4816" s="24">
        <v>56.799999237060547</v>
      </c>
    </row>
    <row r="4817" spans="1:8" x14ac:dyDescent="0.25">
      <c r="A4817" s="13">
        <v>45475.677777777775</v>
      </c>
      <c r="B4817" s="7">
        <v>220.10000610351563</v>
      </c>
      <c r="C4817" s="7">
        <v>221.10000610351563</v>
      </c>
      <c r="D4817" s="7">
        <v>230.39999389648438</v>
      </c>
      <c r="E4817" s="7">
        <v>243.5</v>
      </c>
      <c r="F4817" s="7">
        <v>242.69999694824219</v>
      </c>
      <c r="G4817" s="7">
        <v>242</v>
      </c>
      <c r="H4817" s="24">
        <v>56.5</v>
      </c>
    </row>
    <row r="4818" spans="1:8" x14ac:dyDescent="0.25">
      <c r="A4818" s="13">
        <v>45475.679166666669</v>
      </c>
      <c r="B4818" s="7">
        <v>220.39999389648438</v>
      </c>
      <c r="C4818" s="7">
        <v>221.39999389648438</v>
      </c>
      <c r="D4818" s="7">
        <v>230.69999694824219</v>
      </c>
      <c r="E4818" s="7">
        <v>243.69999694824219</v>
      </c>
      <c r="F4818" s="7">
        <v>243.09999084472656</v>
      </c>
      <c r="G4818" s="7">
        <v>242</v>
      </c>
      <c r="H4818" s="24">
        <v>57</v>
      </c>
    </row>
    <row r="4819" spans="1:8" x14ac:dyDescent="0.25">
      <c r="A4819" s="13">
        <v>45475.680555555555</v>
      </c>
      <c r="B4819" s="7">
        <v>219.39999389648438</v>
      </c>
      <c r="C4819" s="7">
        <v>220.5</v>
      </c>
      <c r="D4819" s="7">
        <v>230.5</v>
      </c>
      <c r="E4819" s="7">
        <v>244.30000305175781</v>
      </c>
      <c r="F4819" s="7">
        <v>243.69999694824219</v>
      </c>
      <c r="G4819" s="7">
        <v>242.89999389648438</v>
      </c>
      <c r="H4819" s="24">
        <v>56.599998474121094</v>
      </c>
    </row>
    <row r="4820" spans="1:8" x14ac:dyDescent="0.25">
      <c r="A4820" s="13">
        <v>45475.681944444441</v>
      </c>
      <c r="B4820" s="7">
        <v>220.19999694824219</v>
      </c>
      <c r="C4820" s="7">
        <v>220.89999389648438</v>
      </c>
      <c r="D4820" s="7">
        <v>230.39999389648438</v>
      </c>
      <c r="E4820" s="7">
        <v>243.89999389648438</v>
      </c>
      <c r="F4820" s="7">
        <v>243.5</v>
      </c>
      <c r="G4820" s="7">
        <v>242</v>
      </c>
      <c r="H4820" s="24">
        <v>56.900001525878906</v>
      </c>
    </row>
    <row r="4821" spans="1:8" x14ac:dyDescent="0.25">
      <c r="A4821" s="13">
        <v>45475.683333333334</v>
      </c>
      <c r="B4821" s="7">
        <v>221.39999389648438</v>
      </c>
      <c r="C4821" s="7">
        <v>221.69999694824219</v>
      </c>
      <c r="D4821" s="7">
        <v>231</v>
      </c>
      <c r="E4821" s="7">
        <v>244.19999694824219</v>
      </c>
      <c r="F4821" s="7">
        <v>243.59999084472656</v>
      </c>
      <c r="G4821" s="7">
        <v>242.5</v>
      </c>
      <c r="H4821" s="24">
        <v>56.900001525878906</v>
      </c>
    </row>
    <row r="4822" spans="1:8" x14ac:dyDescent="0.25">
      <c r="A4822" s="13">
        <v>45475.68472222222</v>
      </c>
      <c r="B4822" s="7">
        <v>221.19999694824219</v>
      </c>
      <c r="C4822" s="7">
        <v>222</v>
      </c>
      <c r="D4822" s="7">
        <v>232.10000610351563</v>
      </c>
      <c r="E4822" s="7">
        <v>244.89999389648438</v>
      </c>
      <c r="F4822" s="7">
        <v>244.19999694824219</v>
      </c>
      <c r="G4822" s="7">
        <v>243.30000305175781</v>
      </c>
      <c r="H4822" s="24">
        <v>56.900001525878906</v>
      </c>
    </row>
    <row r="4823" spans="1:8" x14ac:dyDescent="0.25">
      <c r="A4823" s="13">
        <v>45475.686111111114</v>
      </c>
      <c r="B4823" s="7">
        <v>220.89999389648438</v>
      </c>
      <c r="C4823" s="7">
        <v>221.69999694824219</v>
      </c>
      <c r="D4823" s="7">
        <v>231.30000305175781</v>
      </c>
      <c r="E4823" s="7">
        <v>245.09999084472656</v>
      </c>
      <c r="F4823" s="7">
        <v>244.5</v>
      </c>
      <c r="G4823" s="7">
        <v>243.5</v>
      </c>
      <c r="H4823" s="24">
        <v>56.900001525878906</v>
      </c>
    </row>
    <row r="4824" spans="1:8" x14ac:dyDescent="0.25">
      <c r="A4824" s="13">
        <v>45475.6875</v>
      </c>
      <c r="B4824" s="7">
        <v>221.19999694824219</v>
      </c>
      <c r="C4824" s="7">
        <v>221.80000305175781</v>
      </c>
      <c r="D4824" s="7">
        <v>231.10000610351563</v>
      </c>
      <c r="E4824" s="7">
        <v>244.89999389648438</v>
      </c>
      <c r="F4824" s="7">
        <v>244.5</v>
      </c>
      <c r="G4824" s="7">
        <v>243.10000610351563</v>
      </c>
      <c r="H4824" s="24">
        <v>57</v>
      </c>
    </row>
    <row r="4825" spans="1:8" x14ac:dyDescent="0.25">
      <c r="A4825" s="13">
        <v>45475.688888888886</v>
      </c>
      <c r="B4825" s="7">
        <v>222</v>
      </c>
      <c r="C4825" s="7">
        <v>222.39999389648438</v>
      </c>
      <c r="D4825" s="7">
        <v>232.30000305175781</v>
      </c>
      <c r="E4825" s="7">
        <v>245</v>
      </c>
      <c r="F4825" s="7">
        <v>244.39999389648438</v>
      </c>
      <c r="G4825" s="7">
        <v>243.19999694824219</v>
      </c>
      <c r="H4825" s="24">
        <v>56.900001525878906</v>
      </c>
    </row>
    <row r="4826" spans="1:8" x14ac:dyDescent="0.25">
      <c r="A4826" s="13">
        <v>45475.69027777778</v>
      </c>
      <c r="B4826" s="7">
        <v>222.69999694824219</v>
      </c>
      <c r="C4826" s="7">
        <v>223.10000610351563</v>
      </c>
      <c r="D4826" s="7">
        <v>232.80000305175781</v>
      </c>
      <c r="E4826" s="7">
        <v>245.59999084472656</v>
      </c>
      <c r="F4826" s="7">
        <v>244.89999389648438</v>
      </c>
      <c r="G4826" s="7">
        <v>243.89999389648438</v>
      </c>
      <c r="H4826" s="24">
        <v>56.900001525878906</v>
      </c>
    </row>
    <row r="4827" spans="1:8" x14ac:dyDescent="0.25">
      <c r="A4827" s="13">
        <v>45475.691666666666</v>
      </c>
      <c r="B4827" s="7">
        <v>222.30000305175781</v>
      </c>
      <c r="C4827" s="7">
        <v>223.10000610351563</v>
      </c>
      <c r="D4827" s="7">
        <v>232.80000305175781</v>
      </c>
      <c r="E4827" s="7">
        <v>245.80000305175781</v>
      </c>
      <c r="F4827" s="7">
        <v>245.19999694824219</v>
      </c>
      <c r="G4827" s="7">
        <v>244.19999694824219</v>
      </c>
      <c r="H4827" s="24">
        <v>56.700000762939453</v>
      </c>
    </row>
    <row r="4828" spans="1:8" x14ac:dyDescent="0.25">
      <c r="A4828" s="13">
        <v>45475.693055555559</v>
      </c>
      <c r="B4828" s="7">
        <v>221.89999389648438</v>
      </c>
      <c r="C4828" s="7">
        <v>222.89999389648438</v>
      </c>
      <c r="D4828" s="7">
        <v>233</v>
      </c>
      <c r="E4828" s="7">
        <v>246.59999084472656</v>
      </c>
      <c r="F4828" s="7">
        <v>245.79998779296875</v>
      </c>
      <c r="G4828" s="7">
        <v>244.89999389648438</v>
      </c>
      <c r="H4828" s="24">
        <v>56.799999237060547</v>
      </c>
    </row>
    <row r="4829" spans="1:8" x14ac:dyDescent="0.25">
      <c r="A4829" s="13">
        <v>45475.694444444445</v>
      </c>
      <c r="B4829" s="7">
        <v>223.60000610351563</v>
      </c>
      <c r="C4829" s="7">
        <v>223.80000305175781</v>
      </c>
      <c r="D4829" s="7">
        <v>233.19999694824219</v>
      </c>
      <c r="E4829" s="7">
        <v>246.5</v>
      </c>
      <c r="F4829" s="7">
        <v>246</v>
      </c>
      <c r="G4829" s="7">
        <v>244.80000305175781</v>
      </c>
      <c r="H4829" s="24">
        <v>56.599998474121094</v>
      </c>
    </row>
    <row r="4830" spans="1:8" x14ac:dyDescent="0.25">
      <c r="A4830" s="13">
        <v>45475.695833333331</v>
      </c>
      <c r="B4830" s="7">
        <v>223.60000610351563</v>
      </c>
      <c r="C4830" s="7">
        <v>224.19999694824219</v>
      </c>
      <c r="D4830" s="7">
        <v>234.60000610351563</v>
      </c>
      <c r="E4830" s="7">
        <v>247.09999084472656</v>
      </c>
      <c r="F4830" s="7">
        <v>246.5</v>
      </c>
      <c r="G4830" s="7">
        <v>245.60000610351563</v>
      </c>
      <c r="H4830" s="24">
        <v>56.5</v>
      </c>
    </row>
    <row r="4831" spans="1:8" x14ac:dyDescent="0.25">
      <c r="A4831" s="13">
        <v>45475.697222222225</v>
      </c>
      <c r="B4831" s="7">
        <v>221.80000305175781</v>
      </c>
      <c r="C4831" s="7">
        <v>223</v>
      </c>
      <c r="D4831" s="7">
        <v>233.60000610351563</v>
      </c>
      <c r="E4831" s="7">
        <v>248</v>
      </c>
      <c r="F4831" s="7">
        <v>247.19999694824219</v>
      </c>
      <c r="G4831" s="7">
        <v>246.60000610351563</v>
      </c>
      <c r="H4831" s="24">
        <v>56.400001525878906</v>
      </c>
    </row>
    <row r="4832" spans="1:8" x14ac:dyDescent="0.25">
      <c r="A4832" s="13">
        <v>45475.698611111111</v>
      </c>
      <c r="B4832" s="7">
        <v>222.30000305175781</v>
      </c>
      <c r="C4832" s="7">
        <v>223</v>
      </c>
      <c r="D4832" s="7">
        <v>232.89999389648438</v>
      </c>
      <c r="E4832" s="7">
        <v>247.59999084472656</v>
      </c>
      <c r="F4832" s="7">
        <v>247.29998779296875</v>
      </c>
      <c r="G4832" s="7">
        <v>246</v>
      </c>
      <c r="H4832" s="24">
        <v>56.400001525878906</v>
      </c>
    </row>
    <row r="4833" spans="1:8" x14ac:dyDescent="0.25">
      <c r="A4833" s="13">
        <v>45475.7</v>
      </c>
      <c r="B4833" s="7">
        <v>222.39999389648438</v>
      </c>
      <c r="C4833" s="7">
        <v>223.19999694824219</v>
      </c>
      <c r="D4833" s="7">
        <v>232.69999694824219</v>
      </c>
      <c r="E4833" s="7">
        <v>246.5</v>
      </c>
      <c r="F4833" s="7">
        <v>246.39999389648438</v>
      </c>
      <c r="G4833" s="7">
        <v>244.39999389648438</v>
      </c>
      <c r="H4833" s="24">
        <v>56.900001525878906</v>
      </c>
    </row>
    <row r="4834" spans="1:8" x14ac:dyDescent="0.25">
      <c r="A4834" s="13">
        <v>45475.701388888891</v>
      </c>
      <c r="B4834" s="7">
        <v>221.5</v>
      </c>
      <c r="C4834" s="7">
        <v>222.60000610351563</v>
      </c>
      <c r="D4834" s="7">
        <v>231.30000305175781</v>
      </c>
      <c r="E4834" s="7">
        <v>245.39999389648438</v>
      </c>
      <c r="F4834" s="7">
        <v>245.29998779296875</v>
      </c>
      <c r="G4834" s="7">
        <v>243.30000305175781</v>
      </c>
      <c r="H4834" s="24">
        <v>56.5</v>
      </c>
    </row>
    <row r="4835" spans="1:8" x14ac:dyDescent="0.25">
      <c r="A4835" s="13">
        <v>45475.702777777777</v>
      </c>
      <c r="B4835" s="7">
        <v>221.60000610351563</v>
      </c>
      <c r="C4835" s="7">
        <v>222.5</v>
      </c>
      <c r="D4835" s="7">
        <v>231.19999694824219</v>
      </c>
      <c r="E4835" s="7">
        <v>244.5</v>
      </c>
      <c r="F4835" s="7">
        <v>244.29998779296875</v>
      </c>
      <c r="G4835" s="7">
        <v>242.39999389648438</v>
      </c>
      <c r="H4835" s="24">
        <v>56.700000762939453</v>
      </c>
    </row>
    <row r="4836" spans="1:8" x14ac:dyDescent="0.25">
      <c r="A4836" s="13">
        <v>45475.70416666667</v>
      </c>
      <c r="B4836" s="7">
        <v>220.5</v>
      </c>
      <c r="C4836" s="7">
        <v>221.69999694824219</v>
      </c>
      <c r="D4836" s="7">
        <v>230.69999694824219</v>
      </c>
      <c r="E4836" s="7">
        <v>244.39999389648438</v>
      </c>
      <c r="F4836" s="7">
        <v>244.09999084472656</v>
      </c>
      <c r="G4836" s="7">
        <v>242.5</v>
      </c>
      <c r="H4836" s="24">
        <v>56.599998474121094</v>
      </c>
    </row>
    <row r="4837" spans="1:8" x14ac:dyDescent="0.25">
      <c r="A4837" s="13">
        <v>45475.705555555556</v>
      </c>
      <c r="B4837" s="7">
        <v>220.30000305175781</v>
      </c>
      <c r="C4837" s="7">
        <v>221.19999694824219</v>
      </c>
      <c r="D4837" s="7">
        <v>229.89999389648438</v>
      </c>
      <c r="E4837" s="7">
        <v>243.69999694824219</v>
      </c>
      <c r="F4837" s="7">
        <v>243.5</v>
      </c>
      <c r="G4837" s="7">
        <v>241.69999694824219</v>
      </c>
      <c r="H4837" s="24">
        <v>56.900001525878906</v>
      </c>
    </row>
    <row r="4838" spans="1:8" x14ac:dyDescent="0.25">
      <c r="A4838" s="13">
        <v>45475.706944444442</v>
      </c>
      <c r="B4838" s="7">
        <v>220.10000610351563</v>
      </c>
      <c r="C4838" s="7">
        <v>221</v>
      </c>
      <c r="D4838" s="7">
        <v>229.80000305175781</v>
      </c>
      <c r="E4838" s="7">
        <v>243</v>
      </c>
      <c r="F4838" s="7">
        <v>242.69999694824219</v>
      </c>
      <c r="G4838" s="7">
        <v>241</v>
      </c>
      <c r="H4838" s="24">
        <v>56.400001525878906</v>
      </c>
    </row>
    <row r="4839" spans="1:8" x14ac:dyDescent="0.25">
      <c r="A4839" s="13">
        <v>45475.708333333336</v>
      </c>
      <c r="B4839" s="7">
        <v>219.30000305175781</v>
      </c>
      <c r="C4839" s="7">
        <v>220.5</v>
      </c>
      <c r="D4839" s="7">
        <v>229.39999389648438</v>
      </c>
      <c r="E4839" s="7">
        <v>242.80000305175781</v>
      </c>
      <c r="F4839" s="7">
        <v>242.5</v>
      </c>
      <c r="G4839" s="7">
        <v>240.89999389648438</v>
      </c>
      <c r="H4839" s="24">
        <v>56.599998474121094</v>
      </c>
    </row>
    <row r="4840" spans="1:8" x14ac:dyDescent="0.25">
      <c r="A4840" s="13">
        <v>45475.709722222222</v>
      </c>
      <c r="B4840" s="7">
        <v>218.39999389648438</v>
      </c>
      <c r="C4840" s="7">
        <v>219.60000610351563</v>
      </c>
      <c r="D4840" s="7">
        <v>228.10000610351563</v>
      </c>
      <c r="E4840" s="7">
        <v>242.09999084472656</v>
      </c>
      <c r="F4840" s="7">
        <v>241.79998779296875</v>
      </c>
      <c r="G4840" s="7">
        <v>240</v>
      </c>
      <c r="H4840" s="24">
        <v>56.5</v>
      </c>
    </row>
    <row r="4841" spans="1:8" x14ac:dyDescent="0.25">
      <c r="A4841" s="13">
        <v>45475.711111111108</v>
      </c>
      <c r="B4841" s="7">
        <v>219</v>
      </c>
      <c r="C4841" s="7">
        <v>219.80000305175781</v>
      </c>
      <c r="D4841" s="7">
        <v>228.19999694824219</v>
      </c>
      <c r="E4841" s="7">
        <v>241.30000305175781</v>
      </c>
      <c r="F4841" s="7">
        <v>241</v>
      </c>
      <c r="G4841" s="7">
        <v>239.19999694824219</v>
      </c>
      <c r="H4841" s="24">
        <v>56.900001525878906</v>
      </c>
    </row>
    <row r="4842" spans="1:8" x14ac:dyDescent="0.25">
      <c r="A4842" s="13">
        <v>45475.712500000001</v>
      </c>
      <c r="B4842" s="7">
        <v>218.5</v>
      </c>
      <c r="C4842" s="7">
        <v>219.5</v>
      </c>
      <c r="D4842" s="7">
        <v>229.80000305175781</v>
      </c>
      <c r="E4842" s="7">
        <v>243.19999694824219</v>
      </c>
      <c r="F4842" s="7">
        <v>242.19999694824219</v>
      </c>
      <c r="G4842" s="7">
        <v>241.80000305175781</v>
      </c>
      <c r="H4842" s="24">
        <v>56.700000762939453</v>
      </c>
    </row>
    <row r="4843" spans="1:8" x14ac:dyDescent="0.25">
      <c r="A4843" s="13">
        <v>45475.713888888888</v>
      </c>
      <c r="B4843" s="7">
        <v>217.80000305175781</v>
      </c>
      <c r="C4843" s="7">
        <v>219.10000610351563</v>
      </c>
      <c r="D4843" s="7">
        <v>230.10000610351563</v>
      </c>
      <c r="E4843" s="7">
        <v>244.59999084472656</v>
      </c>
      <c r="F4843" s="7">
        <v>243.69999694824219</v>
      </c>
      <c r="G4843" s="7">
        <v>243.19999694824219</v>
      </c>
      <c r="H4843" s="24">
        <v>56.5</v>
      </c>
    </row>
    <row r="4844" spans="1:8" x14ac:dyDescent="0.25">
      <c r="A4844" s="13">
        <v>45475.715277777781</v>
      </c>
      <c r="B4844" s="7">
        <v>217.39999389648438</v>
      </c>
      <c r="C4844" s="7">
        <v>218.39999389648438</v>
      </c>
      <c r="D4844" s="7">
        <v>229.30000305175781</v>
      </c>
      <c r="E4844" s="7">
        <v>244.39999389648438</v>
      </c>
      <c r="F4844" s="7">
        <v>243.89999389648438</v>
      </c>
      <c r="G4844" s="7">
        <v>242.80000305175781</v>
      </c>
      <c r="H4844" s="24">
        <v>56.599998474121094</v>
      </c>
    </row>
    <row r="4845" spans="1:8" x14ac:dyDescent="0.25">
      <c r="A4845" s="13">
        <v>45475.716666666667</v>
      </c>
      <c r="B4845" s="7">
        <v>218.80000305175781</v>
      </c>
      <c r="C4845" s="7">
        <v>219.19999694824219</v>
      </c>
      <c r="D4845" s="7">
        <v>229</v>
      </c>
      <c r="E4845" s="7">
        <v>242.80000305175781</v>
      </c>
      <c r="F4845" s="7">
        <v>242.79998779296875</v>
      </c>
      <c r="G4845" s="7">
        <v>240.60000610351563</v>
      </c>
      <c r="H4845" s="24">
        <v>56.400001525878906</v>
      </c>
    </row>
    <row r="4846" spans="1:8" x14ac:dyDescent="0.25">
      <c r="A4846" s="13">
        <v>45475.718055555553</v>
      </c>
      <c r="B4846" s="7">
        <v>219.5</v>
      </c>
      <c r="C4846" s="7">
        <v>219.89999389648438</v>
      </c>
      <c r="D4846" s="7">
        <v>229.69999694824219</v>
      </c>
      <c r="E4846" s="7">
        <v>242.59999084472656</v>
      </c>
      <c r="F4846" s="7">
        <v>242.29998779296875</v>
      </c>
      <c r="G4846" s="7">
        <v>240.80000305175781</v>
      </c>
      <c r="H4846" s="24">
        <v>56.299999237060547</v>
      </c>
    </row>
    <row r="4847" spans="1:8" x14ac:dyDescent="0.25">
      <c r="A4847" s="13">
        <v>45475.719444444447</v>
      </c>
      <c r="B4847" s="7">
        <v>219.39999389648438</v>
      </c>
      <c r="C4847" s="7">
        <v>220</v>
      </c>
      <c r="D4847" s="7">
        <v>230.5</v>
      </c>
      <c r="E4847" s="7">
        <v>243.89999389648438</v>
      </c>
      <c r="F4847" s="7">
        <v>243.09999084472656</v>
      </c>
      <c r="G4847" s="7">
        <v>242.19999694824219</v>
      </c>
      <c r="H4847" s="24">
        <v>56.099998474121094</v>
      </c>
    </row>
    <row r="4848" spans="1:8" x14ac:dyDescent="0.25">
      <c r="A4848" s="13">
        <v>45475.720833333333</v>
      </c>
      <c r="B4848" s="7">
        <v>218.5</v>
      </c>
      <c r="C4848" s="7">
        <v>219.60000610351563</v>
      </c>
      <c r="D4848" s="7">
        <v>231.60000610351563</v>
      </c>
      <c r="E4848" s="7">
        <v>245.69999694824219</v>
      </c>
      <c r="F4848" s="7">
        <v>244.69999694824219</v>
      </c>
      <c r="G4848" s="7">
        <v>244.39999389648438</v>
      </c>
      <c r="H4848" s="24">
        <v>55.900001525878906</v>
      </c>
    </row>
    <row r="4849" spans="1:8" x14ac:dyDescent="0.25">
      <c r="A4849" s="13">
        <v>45475.722222222219</v>
      </c>
      <c r="B4849" s="7">
        <v>218.19999694824219</v>
      </c>
      <c r="C4849" s="7">
        <v>219.19999694824219</v>
      </c>
      <c r="D4849" s="7">
        <v>230.69999694824219</v>
      </c>
      <c r="E4849" s="7">
        <v>246.09999084472656</v>
      </c>
      <c r="F4849" s="7">
        <v>245.5</v>
      </c>
      <c r="G4849" s="7">
        <v>244.60000610351563</v>
      </c>
      <c r="H4849" s="24">
        <v>55.599998474121094</v>
      </c>
    </row>
    <row r="4850" spans="1:8" x14ac:dyDescent="0.25">
      <c r="A4850" s="13">
        <v>45475.723611111112</v>
      </c>
      <c r="B4850" s="7">
        <v>218.60000610351563</v>
      </c>
      <c r="C4850" s="7">
        <v>219.39999389648438</v>
      </c>
      <c r="D4850" s="7">
        <v>230.80000305175781</v>
      </c>
      <c r="E4850" s="7">
        <v>245.39999389648438</v>
      </c>
      <c r="F4850" s="7">
        <v>245.09999084472656</v>
      </c>
      <c r="G4850" s="7">
        <v>243.5</v>
      </c>
      <c r="H4850" s="24">
        <v>55.5</v>
      </c>
    </row>
    <row r="4851" spans="1:8" x14ac:dyDescent="0.25">
      <c r="A4851" s="13">
        <v>45475.724999999999</v>
      </c>
      <c r="B4851" s="7">
        <v>219.5</v>
      </c>
      <c r="C4851" s="7">
        <v>219.89999389648438</v>
      </c>
      <c r="D4851" s="7">
        <v>230.60000610351563</v>
      </c>
      <c r="E4851" s="7">
        <v>245.5</v>
      </c>
      <c r="F4851" s="7">
        <v>245.09999084472656</v>
      </c>
      <c r="G4851" s="7">
        <v>243.69999694824219</v>
      </c>
      <c r="H4851" s="24">
        <v>54.900001525878906</v>
      </c>
    </row>
    <row r="4852" spans="1:8" x14ac:dyDescent="0.25">
      <c r="A4852" s="13">
        <v>45475.726388888892</v>
      </c>
      <c r="B4852" s="7">
        <v>219.39999389648438</v>
      </c>
      <c r="C4852" s="7">
        <v>220.10000610351563</v>
      </c>
      <c r="D4852" s="7">
        <v>231.30000305175781</v>
      </c>
      <c r="E4852" s="7">
        <v>245.5</v>
      </c>
      <c r="F4852" s="7">
        <v>244.89999389648438</v>
      </c>
      <c r="G4852" s="7">
        <v>243.80000305175781</v>
      </c>
      <c r="H4852" s="24">
        <v>54.900001525878906</v>
      </c>
    </row>
    <row r="4853" spans="1:8" x14ac:dyDescent="0.25">
      <c r="A4853" s="13">
        <v>45475.727777777778</v>
      </c>
      <c r="B4853" s="7">
        <v>218.10000610351563</v>
      </c>
      <c r="C4853" s="7">
        <v>219.39999389648438</v>
      </c>
      <c r="D4853" s="7">
        <v>231</v>
      </c>
      <c r="E4853" s="7">
        <v>245.89999389648438</v>
      </c>
      <c r="F4853" s="7">
        <v>245.29998779296875</v>
      </c>
      <c r="G4853" s="7">
        <v>244.30000305175781</v>
      </c>
      <c r="H4853" s="24">
        <v>54.599998474121094</v>
      </c>
    </row>
    <row r="4854" spans="1:8" x14ac:dyDescent="0.25">
      <c r="A4854" s="13">
        <v>45475.729166666664</v>
      </c>
      <c r="B4854" s="7">
        <v>218.10000610351563</v>
      </c>
      <c r="C4854" s="7">
        <v>219</v>
      </c>
      <c r="D4854" s="7">
        <v>229.89999389648438</v>
      </c>
      <c r="E4854" s="7">
        <v>245.5</v>
      </c>
      <c r="F4854" s="7">
        <v>245.09999084472656</v>
      </c>
      <c r="G4854" s="7">
        <v>243.60000610351563</v>
      </c>
      <c r="H4854" s="24">
        <v>54.799999237060547</v>
      </c>
    </row>
    <row r="4855" spans="1:8" x14ac:dyDescent="0.25">
      <c r="A4855" s="13">
        <v>45475.730555555558</v>
      </c>
      <c r="B4855" s="7">
        <v>218.80000305175781</v>
      </c>
      <c r="C4855" s="7">
        <v>219.39999389648438</v>
      </c>
      <c r="D4855" s="7">
        <v>230.60000610351563</v>
      </c>
      <c r="E4855" s="7">
        <v>245.39999389648438</v>
      </c>
      <c r="F4855" s="7">
        <v>244.79998779296875</v>
      </c>
      <c r="G4855" s="7">
        <v>243.69999694824219</v>
      </c>
      <c r="H4855" s="24">
        <v>54.599998474121094</v>
      </c>
    </row>
    <row r="4856" spans="1:8" x14ac:dyDescent="0.25">
      <c r="A4856" s="13">
        <v>45475.731944444444</v>
      </c>
      <c r="B4856" s="7">
        <v>219.69999694824219</v>
      </c>
      <c r="C4856" s="7">
        <v>220.19999694824219</v>
      </c>
      <c r="D4856" s="7">
        <v>231.89999389648438</v>
      </c>
      <c r="E4856" s="7">
        <v>246.30000305175781</v>
      </c>
      <c r="F4856" s="7">
        <v>245.5</v>
      </c>
      <c r="G4856" s="7">
        <v>244.69999694824219</v>
      </c>
      <c r="H4856" s="24">
        <v>54.200000762939453</v>
      </c>
    </row>
    <row r="4857" spans="1:8" x14ac:dyDescent="0.25">
      <c r="A4857" s="13">
        <v>45475.73333333333</v>
      </c>
      <c r="B4857" s="7">
        <v>218.5</v>
      </c>
      <c r="C4857" s="7">
        <v>219.60000610351563</v>
      </c>
      <c r="D4857" s="7">
        <v>231.60000610351563</v>
      </c>
      <c r="E4857" s="7">
        <v>247.5</v>
      </c>
      <c r="F4857" s="7">
        <v>246.59999084472656</v>
      </c>
      <c r="G4857" s="7">
        <v>246.19999694824219</v>
      </c>
      <c r="H4857" s="24">
        <v>54</v>
      </c>
    </row>
    <row r="4858" spans="1:8" x14ac:dyDescent="0.25">
      <c r="A4858" s="13">
        <v>45475.734722222223</v>
      </c>
      <c r="B4858" s="7">
        <v>218.60000610351563</v>
      </c>
      <c r="C4858" s="7">
        <v>219.39999389648438</v>
      </c>
      <c r="D4858" s="7">
        <v>231.39999389648438</v>
      </c>
      <c r="E4858" s="7">
        <v>247.69999694824219</v>
      </c>
      <c r="F4858" s="7">
        <v>247</v>
      </c>
      <c r="G4858" s="7">
        <v>246.10000610351563</v>
      </c>
      <c r="H4858" s="24">
        <v>53.900001525878906</v>
      </c>
    </row>
    <row r="4859" spans="1:8" x14ac:dyDescent="0.25">
      <c r="A4859" s="13">
        <v>45475.736111111109</v>
      </c>
      <c r="B4859" s="7">
        <v>218.80000305175781</v>
      </c>
      <c r="C4859" s="7">
        <v>219.60000610351563</v>
      </c>
      <c r="D4859" s="7">
        <v>231.80000305175781</v>
      </c>
      <c r="E4859" s="7">
        <v>247.59999084472656</v>
      </c>
      <c r="F4859" s="7">
        <v>247</v>
      </c>
      <c r="G4859" s="7">
        <v>245.80000305175781</v>
      </c>
      <c r="H4859" s="24">
        <v>54</v>
      </c>
    </row>
    <row r="4860" spans="1:8" x14ac:dyDescent="0.25">
      <c r="A4860" s="13">
        <v>45475.737500000003</v>
      </c>
      <c r="B4860" s="7">
        <v>219.80000305175781</v>
      </c>
      <c r="C4860" s="7">
        <v>220.19999694824219</v>
      </c>
      <c r="D4860" s="7">
        <v>231.60000610351563</v>
      </c>
      <c r="E4860" s="7">
        <v>247</v>
      </c>
      <c r="F4860" s="7">
        <v>246.59999084472656</v>
      </c>
      <c r="G4860" s="7">
        <v>245.19999694824219</v>
      </c>
      <c r="H4860" s="24">
        <v>53.299999237060547</v>
      </c>
    </row>
    <row r="4861" spans="1:8" x14ac:dyDescent="0.25">
      <c r="A4861" s="13">
        <v>45475.738888888889</v>
      </c>
      <c r="B4861" s="7">
        <v>218.80000305175781</v>
      </c>
      <c r="C4861" s="7">
        <v>219.80000305175781</v>
      </c>
      <c r="D4861" s="7">
        <v>231.5</v>
      </c>
      <c r="E4861" s="7">
        <v>246.19999694824219</v>
      </c>
      <c r="F4861" s="7">
        <v>245.89999389648438</v>
      </c>
      <c r="G4861" s="7">
        <v>244.39999389648438</v>
      </c>
      <c r="H4861" s="24">
        <v>53.200000762939453</v>
      </c>
    </row>
    <row r="4862" spans="1:8" x14ac:dyDescent="0.25">
      <c r="A4862" s="13">
        <v>45475.740277777775</v>
      </c>
      <c r="B4862" s="7">
        <v>219.80000305175781</v>
      </c>
      <c r="C4862" s="7">
        <v>220.30000305175781</v>
      </c>
      <c r="D4862" s="7">
        <v>230.89999389648438</v>
      </c>
      <c r="E4862" s="7">
        <v>245.59999084472656</v>
      </c>
      <c r="F4862" s="7">
        <v>245.39999389648438</v>
      </c>
      <c r="G4862" s="7">
        <v>243.69999694824219</v>
      </c>
      <c r="H4862" s="24">
        <v>53.099998474121094</v>
      </c>
    </row>
    <row r="4863" spans="1:8" x14ac:dyDescent="0.25">
      <c r="A4863" s="13">
        <v>45475.741666666669</v>
      </c>
      <c r="B4863" s="7">
        <v>219.39999389648438</v>
      </c>
      <c r="C4863" s="7">
        <v>220.19999694824219</v>
      </c>
      <c r="D4863" s="7">
        <v>231.19999694824219</v>
      </c>
      <c r="E4863" s="7">
        <v>245.59999084472656</v>
      </c>
      <c r="F4863" s="7">
        <v>245</v>
      </c>
      <c r="G4863" s="7">
        <v>243.80000305175781</v>
      </c>
      <c r="H4863" s="24">
        <v>53</v>
      </c>
    </row>
    <row r="4864" spans="1:8" x14ac:dyDescent="0.25">
      <c r="A4864" s="13">
        <v>45475.743055555555</v>
      </c>
      <c r="B4864" s="7">
        <v>219.80000305175781</v>
      </c>
      <c r="C4864" s="7">
        <v>220.5</v>
      </c>
      <c r="D4864" s="7">
        <v>230.60000610351563</v>
      </c>
      <c r="E4864" s="7">
        <v>245.30000305175781</v>
      </c>
      <c r="F4864" s="7">
        <v>244.79998779296875</v>
      </c>
      <c r="G4864" s="7">
        <v>243.5</v>
      </c>
      <c r="H4864" s="24">
        <v>52.700000762939453</v>
      </c>
    </row>
    <row r="4865" spans="1:8" x14ac:dyDescent="0.25">
      <c r="A4865" s="13">
        <v>45475.744444444441</v>
      </c>
      <c r="B4865" s="7">
        <v>218.60000610351563</v>
      </c>
      <c r="C4865" s="7">
        <v>219.80000305175781</v>
      </c>
      <c r="D4865" s="7">
        <v>231</v>
      </c>
      <c r="E4865" s="7">
        <v>245.69999694824219</v>
      </c>
      <c r="F4865" s="7">
        <v>245.19999694824219</v>
      </c>
      <c r="G4865" s="7">
        <v>244.19999694824219</v>
      </c>
      <c r="H4865" s="24">
        <v>53</v>
      </c>
    </row>
    <row r="4866" spans="1:8" x14ac:dyDescent="0.25">
      <c r="A4866" s="13">
        <v>45475.745833333334</v>
      </c>
      <c r="B4866" s="7">
        <v>218.60000610351563</v>
      </c>
      <c r="C4866" s="7">
        <v>219.60000610351563</v>
      </c>
      <c r="D4866" s="7">
        <v>230.19999694824219</v>
      </c>
      <c r="E4866" s="7">
        <v>245.09999084472656</v>
      </c>
      <c r="F4866" s="7">
        <v>244.79998779296875</v>
      </c>
      <c r="G4866" s="7">
        <v>243.19999694824219</v>
      </c>
      <c r="H4866" s="24">
        <v>52.799999237060547</v>
      </c>
    </row>
    <row r="4867" spans="1:8" x14ac:dyDescent="0.25">
      <c r="A4867" s="13">
        <v>45475.74722222222</v>
      </c>
      <c r="B4867" s="7">
        <v>220</v>
      </c>
      <c r="C4867" s="7">
        <v>220.5</v>
      </c>
      <c r="D4867" s="7">
        <v>231.19999694824219</v>
      </c>
      <c r="E4867" s="7">
        <v>245.09999084472656</v>
      </c>
      <c r="F4867" s="7">
        <v>244.69999694824219</v>
      </c>
      <c r="G4867" s="7">
        <v>243.30000305175781</v>
      </c>
      <c r="H4867" s="24">
        <v>52.400001525878906</v>
      </c>
    </row>
    <row r="4868" spans="1:8" x14ac:dyDescent="0.25">
      <c r="A4868" s="13">
        <v>45475.748611111114</v>
      </c>
      <c r="B4868" s="7">
        <v>219.69999694824219</v>
      </c>
      <c r="C4868" s="7">
        <v>220.5</v>
      </c>
      <c r="D4868" s="7">
        <v>231.39999389648438</v>
      </c>
      <c r="E4868" s="7">
        <v>245.89999389648438</v>
      </c>
      <c r="F4868" s="7">
        <v>245.29998779296875</v>
      </c>
      <c r="G4868" s="7">
        <v>244.39999389648438</v>
      </c>
      <c r="H4868" s="24">
        <v>52.400001525878906</v>
      </c>
    </row>
    <row r="4869" spans="1:8" x14ac:dyDescent="0.25">
      <c r="A4869" s="13">
        <v>45475.75</v>
      </c>
      <c r="B4869" s="7">
        <v>218.80000305175781</v>
      </c>
      <c r="C4869" s="7">
        <v>219.89999389648438</v>
      </c>
      <c r="D4869" s="7">
        <v>230.60000610351563</v>
      </c>
      <c r="E4869" s="7">
        <v>245.69999694824219</v>
      </c>
      <c r="F4869" s="7">
        <v>245.29998779296875</v>
      </c>
      <c r="G4869" s="7">
        <v>244</v>
      </c>
      <c r="H4869" s="24">
        <v>52.400001525878906</v>
      </c>
    </row>
    <row r="4870" spans="1:8" x14ac:dyDescent="0.25">
      <c r="A4870" s="13">
        <v>45475.751388888886</v>
      </c>
      <c r="B4870" s="7">
        <v>220.5</v>
      </c>
      <c r="C4870" s="7">
        <v>220.80000305175781</v>
      </c>
      <c r="D4870" s="7">
        <v>231.10000610351563</v>
      </c>
      <c r="E4870" s="7">
        <v>245.30000305175781</v>
      </c>
      <c r="F4870" s="7">
        <v>244.89999389648438</v>
      </c>
      <c r="G4870" s="7">
        <v>243.60000610351563</v>
      </c>
      <c r="H4870" s="24">
        <v>52.200000762939453</v>
      </c>
    </row>
    <row r="4871" spans="1:8" x14ac:dyDescent="0.25">
      <c r="A4871" s="13">
        <v>45475.75277777778</v>
      </c>
      <c r="B4871" s="7">
        <v>220.89999389648438</v>
      </c>
      <c r="C4871" s="7">
        <v>221.5</v>
      </c>
      <c r="D4871" s="7">
        <v>233.69999694824219</v>
      </c>
      <c r="E4871" s="7">
        <v>247.69999694824219</v>
      </c>
      <c r="F4871" s="7">
        <v>246.39999389648438</v>
      </c>
      <c r="G4871" s="7">
        <v>246.60000610351563</v>
      </c>
      <c r="H4871" s="24">
        <v>52.200000762939453</v>
      </c>
    </row>
    <row r="4872" spans="1:8" x14ac:dyDescent="0.25">
      <c r="A4872" s="13">
        <v>45475.754166666666</v>
      </c>
      <c r="B4872" s="7">
        <v>219.80000305175781</v>
      </c>
      <c r="C4872" s="7">
        <v>220.89999389648438</v>
      </c>
      <c r="D4872" s="7">
        <v>234.60000610351563</v>
      </c>
      <c r="E4872" s="7">
        <v>250.69999694824219</v>
      </c>
      <c r="F4872" s="7">
        <v>249.5</v>
      </c>
      <c r="G4872" s="7">
        <v>250</v>
      </c>
      <c r="H4872" s="24">
        <v>52.5</v>
      </c>
    </row>
    <row r="4873" spans="1:8" x14ac:dyDescent="0.25">
      <c r="A4873" s="13">
        <v>45475.755555555559</v>
      </c>
      <c r="B4873" s="7">
        <v>219.89999389648438</v>
      </c>
      <c r="C4873" s="7">
        <v>220.69999694824219</v>
      </c>
      <c r="D4873" s="7">
        <v>233.80000305175781</v>
      </c>
      <c r="E4873" s="7">
        <v>250.89999389648438</v>
      </c>
      <c r="F4873" s="7">
        <v>250.29998779296875</v>
      </c>
      <c r="G4873" s="7">
        <v>249.5</v>
      </c>
      <c r="H4873" s="24">
        <v>52.200000762939453</v>
      </c>
    </row>
    <row r="4874" spans="1:8" x14ac:dyDescent="0.25">
      <c r="A4874" s="13">
        <v>45475.756944444445</v>
      </c>
      <c r="B4874" s="7">
        <v>221.19999694824219</v>
      </c>
      <c r="C4874" s="7">
        <v>221.5</v>
      </c>
      <c r="D4874" s="7">
        <v>233.80000305175781</v>
      </c>
      <c r="E4874" s="7">
        <v>250.30000305175781</v>
      </c>
      <c r="F4874" s="7">
        <v>249.59999084472656</v>
      </c>
      <c r="G4874" s="7">
        <v>248.5</v>
      </c>
      <c r="H4874" s="24">
        <v>52.200000762939453</v>
      </c>
    </row>
    <row r="4875" spans="1:8" x14ac:dyDescent="0.25">
      <c r="A4875" s="13">
        <v>45475.758333333331</v>
      </c>
      <c r="B4875" s="7">
        <v>222.69999694824219</v>
      </c>
      <c r="C4875" s="7">
        <v>222.89999389648438</v>
      </c>
      <c r="D4875" s="7">
        <v>234.39999389648438</v>
      </c>
      <c r="E4875" s="7">
        <v>249.80000305175781</v>
      </c>
      <c r="F4875" s="7">
        <v>249.29998779296875</v>
      </c>
      <c r="G4875" s="7">
        <v>248.19999694824219</v>
      </c>
      <c r="H4875" s="24">
        <v>52.299999237060547</v>
      </c>
    </row>
    <row r="4876" spans="1:8" x14ac:dyDescent="0.25">
      <c r="A4876" s="13">
        <v>45475.759722222225</v>
      </c>
      <c r="B4876" s="7">
        <v>221.10000610351563</v>
      </c>
      <c r="C4876" s="7">
        <v>222.19999694824219</v>
      </c>
      <c r="D4876" s="7">
        <v>233.19999694824219</v>
      </c>
      <c r="E4876" s="7">
        <v>248.59999084472656</v>
      </c>
      <c r="F4876" s="7">
        <v>248.39999389648438</v>
      </c>
      <c r="G4876" s="7">
        <v>246.69999694824219</v>
      </c>
      <c r="H4876" s="24">
        <v>52.200000762939453</v>
      </c>
    </row>
    <row r="4877" spans="1:8" x14ac:dyDescent="0.25">
      <c r="A4877" s="13">
        <v>45475.761111111111</v>
      </c>
      <c r="B4877" s="7">
        <v>220.80000305175781</v>
      </c>
      <c r="C4877" s="7">
        <v>221.69999694824219</v>
      </c>
      <c r="D4877" s="7">
        <v>230.5</v>
      </c>
      <c r="E4877" s="7">
        <v>245.19999694824219</v>
      </c>
      <c r="F4877" s="7">
        <v>245.39999389648438</v>
      </c>
      <c r="G4877" s="7">
        <v>242.60000610351563</v>
      </c>
      <c r="H4877" s="24">
        <v>52.200000762939453</v>
      </c>
    </row>
    <row r="4878" spans="1:8" x14ac:dyDescent="0.25">
      <c r="A4878" s="13">
        <v>45475.762499999997</v>
      </c>
      <c r="B4878" s="7">
        <v>221.39999389648438</v>
      </c>
      <c r="C4878" s="7">
        <v>222</v>
      </c>
      <c r="D4878" s="7">
        <v>230.5</v>
      </c>
      <c r="E4878" s="7">
        <v>243.30000305175781</v>
      </c>
      <c r="F4878" s="7">
        <v>243.19999694824219</v>
      </c>
      <c r="G4878" s="7">
        <v>240.69999694824219</v>
      </c>
      <c r="H4878" s="24">
        <v>52.200000762939453</v>
      </c>
    </row>
    <row r="4879" spans="1:8" x14ac:dyDescent="0.25">
      <c r="A4879" s="13">
        <v>45475.763888888891</v>
      </c>
      <c r="B4879" s="7">
        <v>220.19999694824219</v>
      </c>
      <c r="C4879" s="7">
        <v>221.30000305175781</v>
      </c>
      <c r="D4879" s="7">
        <v>230.10000610351563</v>
      </c>
      <c r="E4879" s="7">
        <v>243</v>
      </c>
      <c r="F4879" s="7">
        <v>242.69999694824219</v>
      </c>
      <c r="G4879" s="7">
        <v>240.80000305175781</v>
      </c>
      <c r="H4879" s="24">
        <v>52.299999237060547</v>
      </c>
    </row>
    <row r="4880" spans="1:8" x14ac:dyDescent="0.25">
      <c r="A4880" s="13">
        <v>45475.765277777777</v>
      </c>
      <c r="B4880" s="7">
        <v>219.10000610351563</v>
      </c>
      <c r="C4880" s="7">
        <v>220.39999389648438</v>
      </c>
      <c r="D4880" s="7">
        <v>229.30000305175781</v>
      </c>
      <c r="E4880" s="7">
        <v>242.39999389648438</v>
      </c>
      <c r="F4880" s="7">
        <v>242.09999084472656</v>
      </c>
      <c r="G4880" s="7">
        <v>240.30000305175781</v>
      </c>
      <c r="H4880" s="24">
        <v>52.200000762939453</v>
      </c>
    </row>
    <row r="4881" spans="1:8" x14ac:dyDescent="0.25">
      <c r="A4881" s="13">
        <v>45475.76666666667</v>
      </c>
      <c r="B4881" s="7">
        <v>218.69999694824219</v>
      </c>
      <c r="C4881" s="7">
        <v>220</v>
      </c>
      <c r="D4881" s="7">
        <v>229.10000610351563</v>
      </c>
      <c r="E4881" s="7">
        <v>241.89999389648438</v>
      </c>
      <c r="F4881" s="7">
        <v>241.59999084472656</v>
      </c>
      <c r="G4881" s="7">
        <v>239.80000305175781</v>
      </c>
      <c r="H4881" s="24">
        <v>51.599998474121094</v>
      </c>
    </row>
    <row r="4882" spans="1:8" x14ac:dyDescent="0.25">
      <c r="A4882" s="13">
        <v>45475.768055555556</v>
      </c>
      <c r="B4882" s="7">
        <v>217.5</v>
      </c>
      <c r="C4882" s="7">
        <v>218.80000305175781</v>
      </c>
      <c r="D4882" s="7">
        <v>227.89999389648438</v>
      </c>
      <c r="E4882" s="7">
        <v>241.69999694824219</v>
      </c>
      <c r="F4882" s="7">
        <v>241.39999389648438</v>
      </c>
      <c r="G4882" s="7">
        <v>239.80000305175781</v>
      </c>
      <c r="H4882" s="24">
        <v>51.799999237060547</v>
      </c>
    </row>
    <row r="4883" spans="1:8" x14ac:dyDescent="0.25">
      <c r="A4883" s="13">
        <v>45475.769444444442</v>
      </c>
      <c r="B4883" s="7">
        <v>218</v>
      </c>
      <c r="C4883" s="7">
        <v>219</v>
      </c>
      <c r="D4883" s="7">
        <v>228.80000305175781</v>
      </c>
      <c r="E4883" s="7">
        <v>241.89999389648438</v>
      </c>
      <c r="F4883" s="7">
        <v>241.29998779296875</v>
      </c>
      <c r="G4883" s="7">
        <v>240.10000610351563</v>
      </c>
      <c r="H4883" s="24">
        <v>51.900001525878906</v>
      </c>
    </row>
    <row r="4884" spans="1:8" x14ac:dyDescent="0.25">
      <c r="A4884" s="13">
        <v>45475.770833333336</v>
      </c>
      <c r="B4884" s="7">
        <v>217.80000305175781</v>
      </c>
      <c r="C4884" s="7">
        <v>218.69999694824219</v>
      </c>
      <c r="D4884" s="7">
        <v>230</v>
      </c>
      <c r="E4884" s="7">
        <v>243.59999084472656</v>
      </c>
      <c r="F4884" s="7">
        <v>242.59999084472656</v>
      </c>
      <c r="G4884" s="7">
        <v>242.30000305175781</v>
      </c>
      <c r="H4884" s="24">
        <v>51.799999237060547</v>
      </c>
    </row>
    <row r="4885" spans="1:8" x14ac:dyDescent="0.25">
      <c r="A4885" s="13">
        <v>45475.772222222222</v>
      </c>
      <c r="B4885" s="7">
        <v>216.69999694824219</v>
      </c>
      <c r="C4885" s="7">
        <v>218.10000610351563</v>
      </c>
      <c r="D4885" s="7">
        <v>230</v>
      </c>
      <c r="E4885" s="7">
        <v>244.30000305175781</v>
      </c>
      <c r="F4885" s="7">
        <v>243.59999084472656</v>
      </c>
      <c r="G4885" s="7">
        <v>242.89999389648438</v>
      </c>
      <c r="H4885" s="24">
        <v>51.900001525878906</v>
      </c>
    </row>
    <row r="4886" spans="1:8" x14ac:dyDescent="0.25">
      <c r="A4886" s="13">
        <v>45475.773611111108</v>
      </c>
      <c r="B4886" s="7">
        <v>217</v>
      </c>
      <c r="C4886" s="7">
        <v>217.80000305175781</v>
      </c>
      <c r="D4886" s="7">
        <v>228.60000610351563</v>
      </c>
      <c r="E4886" s="7">
        <v>243.5</v>
      </c>
      <c r="F4886" s="7">
        <v>243.19999694824219</v>
      </c>
      <c r="G4886" s="7">
        <v>241.5</v>
      </c>
      <c r="H4886" s="24">
        <v>51.900001525878906</v>
      </c>
    </row>
    <row r="4887" spans="1:8" x14ac:dyDescent="0.25">
      <c r="A4887" s="13">
        <v>45475.775000000001</v>
      </c>
      <c r="B4887" s="7">
        <v>217.39999389648438</v>
      </c>
      <c r="C4887" s="7">
        <v>218.19999694824219</v>
      </c>
      <c r="D4887" s="7">
        <v>228.5</v>
      </c>
      <c r="E4887" s="7">
        <v>241.89999389648438</v>
      </c>
      <c r="F4887" s="7">
        <v>241.69999694824219</v>
      </c>
      <c r="G4887" s="7">
        <v>239.60000610351563</v>
      </c>
      <c r="H4887" s="24">
        <v>51.900001525878906</v>
      </c>
    </row>
    <row r="4888" spans="1:8" x14ac:dyDescent="0.25">
      <c r="A4888" s="13">
        <v>45475.776388888888</v>
      </c>
      <c r="B4888" s="7">
        <v>217.89999389648438</v>
      </c>
      <c r="C4888" s="7">
        <v>218.60000610351563</v>
      </c>
      <c r="D4888" s="7">
        <v>229.5</v>
      </c>
      <c r="E4888" s="7">
        <v>242.39999389648438</v>
      </c>
      <c r="F4888" s="7">
        <v>241.79998779296875</v>
      </c>
      <c r="G4888" s="7">
        <v>240.69999694824219</v>
      </c>
      <c r="H4888" s="24">
        <v>51.700000762939453</v>
      </c>
    </row>
    <row r="4889" spans="1:8" x14ac:dyDescent="0.25">
      <c r="A4889" s="13">
        <v>45475.777777777781</v>
      </c>
      <c r="B4889" s="7">
        <v>218.30000305175781</v>
      </c>
      <c r="C4889" s="7">
        <v>218.89999389648438</v>
      </c>
      <c r="D4889" s="7">
        <v>230.30000305175781</v>
      </c>
      <c r="E4889" s="7">
        <v>243.39999389648438</v>
      </c>
      <c r="F4889" s="7">
        <v>242.59999084472656</v>
      </c>
      <c r="G4889" s="7">
        <v>241.80000305175781</v>
      </c>
      <c r="H4889" s="24">
        <v>51.700000762939453</v>
      </c>
    </row>
    <row r="4890" spans="1:8" x14ac:dyDescent="0.25">
      <c r="A4890" s="13">
        <v>45475.779166666667</v>
      </c>
      <c r="B4890" s="7">
        <v>217.19999694824219</v>
      </c>
      <c r="C4890" s="7">
        <v>218.39999389648438</v>
      </c>
      <c r="D4890" s="7">
        <v>230.30000305175781</v>
      </c>
      <c r="E4890" s="7">
        <v>244.09999084472656</v>
      </c>
      <c r="F4890" s="7">
        <v>243.29998779296875</v>
      </c>
      <c r="G4890" s="7">
        <v>242.5</v>
      </c>
      <c r="H4890" s="24">
        <v>51.700000762939453</v>
      </c>
    </row>
    <row r="4891" spans="1:8" x14ac:dyDescent="0.25">
      <c r="A4891" s="13">
        <v>45475.780555555553</v>
      </c>
      <c r="B4891" s="7">
        <v>217.39999389648438</v>
      </c>
      <c r="C4891" s="7">
        <v>218.19999694824219</v>
      </c>
      <c r="D4891" s="7">
        <v>229.5</v>
      </c>
      <c r="E4891" s="7">
        <v>244</v>
      </c>
      <c r="F4891" s="7">
        <v>243.5</v>
      </c>
      <c r="G4891" s="7">
        <v>242.10000610351563</v>
      </c>
      <c r="H4891" s="24">
        <v>51.599998474121094</v>
      </c>
    </row>
    <row r="4892" spans="1:8" x14ac:dyDescent="0.25">
      <c r="A4892" s="13">
        <v>45475.781944444447</v>
      </c>
      <c r="B4892" s="7">
        <v>218.69999694824219</v>
      </c>
      <c r="C4892" s="7">
        <v>219</v>
      </c>
      <c r="D4892" s="7">
        <v>229.80000305175781</v>
      </c>
      <c r="E4892" s="7">
        <v>243.59999084472656</v>
      </c>
      <c r="F4892" s="7">
        <v>243.09999084472656</v>
      </c>
      <c r="G4892" s="7">
        <v>241.80000305175781</v>
      </c>
      <c r="H4892" s="24">
        <v>51.5</v>
      </c>
    </row>
    <row r="4893" spans="1:8" x14ac:dyDescent="0.25">
      <c r="A4893" s="13">
        <v>45475.783333333333</v>
      </c>
      <c r="B4893" s="7">
        <v>218.80000305175781</v>
      </c>
      <c r="C4893" s="7">
        <v>219.39999389648438</v>
      </c>
      <c r="D4893" s="7">
        <v>230.5</v>
      </c>
      <c r="E4893" s="7">
        <v>243.80000305175781</v>
      </c>
      <c r="F4893" s="7">
        <v>243.19999694824219</v>
      </c>
      <c r="G4893" s="7">
        <v>242.10000610351563</v>
      </c>
      <c r="H4893" s="24">
        <v>51.5</v>
      </c>
    </row>
    <row r="4894" spans="1:8" x14ac:dyDescent="0.25">
      <c r="A4894" s="13">
        <v>45475.784722222219</v>
      </c>
      <c r="B4894" s="7">
        <v>218.30000305175781</v>
      </c>
      <c r="C4894" s="7">
        <v>219.19999694824219</v>
      </c>
      <c r="D4894" s="7">
        <v>230</v>
      </c>
      <c r="E4894" s="7">
        <v>243.80000305175781</v>
      </c>
      <c r="F4894" s="7">
        <v>243.19999694824219</v>
      </c>
      <c r="G4894" s="7">
        <v>241.89999389648438</v>
      </c>
      <c r="H4894" s="24">
        <v>51.5</v>
      </c>
    </row>
    <row r="4895" spans="1:8" x14ac:dyDescent="0.25">
      <c r="A4895" s="13">
        <v>45475.786111111112</v>
      </c>
      <c r="B4895" s="7">
        <v>217.60000610351563</v>
      </c>
      <c r="C4895" s="7">
        <v>218.5</v>
      </c>
      <c r="D4895" s="7">
        <v>228.69999694824219</v>
      </c>
      <c r="E4895" s="7">
        <v>243</v>
      </c>
      <c r="F4895" s="7">
        <v>242.69999694824219</v>
      </c>
      <c r="G4895" s="7">
        <v>241</v>
      </c>
      <c r="H4895" s="24">
        <v>51.200000762939453</v>
      </c>
    </row>
    <row r="4896" spans="1:8" x14ac:dyDescent="0.25">
      <c r="A4896" s="13">
        <v>45475.787499999999</v>
      </c>
      <c r="B4896" s="7">
        <v>218.60000610351563</v>
      </c>
      <c r="C4896" s="7">
        <v>219.10000610351563</v>
      </c>
      <c r="D4896" s="7">
        <v>229.69999694824219</v>
      </c>
      <c r="E4896" s="7">
        <v>242.59999084472656</v>
      </c>
      <c r="F4896" s="7">
        <v>242.09999084472656</v>
      </c>
      <c r="G4896" s="7">
        <v>240.60000610351563</v>
      </c>
      <c r="H4896" s="24">
        <v>51</v>
      </c>
    </row>
    <row r="4897" spans="1:8" x14ac:dyDescent="0.25">
      <c r="A4897" s="13">
        <v>45475.788888888892</v>
      </c>
      <c r="B4897" s="7">
        <v>219.10000610351563</v>
      </c>
      <c r="C4897" s="7">
        <v>219.60000610351563</v>
      </c>
      <c r="D4897" s="7">
        <v>231.5</v>
      </c>
      <c r="E4897" s="7">
        <v>244.59999084472656</v>
      </c>
      <c r="F4897" s="7">
        <v>243.5</v>
      </c>
      <c r="G4897" s="7">
        <v>243.30000305175781</v>
      </c>
      <c r="H4897" s="24">
        <v>50.799999237060547</v>
      </c>
    </row>
    <row r="4898" spans="1:8" x14ac:dyDescent="0.25">
      <c r="A4898" s="13">
        <v>45475.790277777778</v>
      </c>
      <c r="B4898" s="7">
        <v>218</v>
      </c>
      <c r="C4898" s="7">
        <v>219.10000610351563</v>
      </c>
      <c r="D4898" s="7">
        <v>231.69999694824219</v>
      </c>
      <c r="E4898" s="7">
        <v>246.19999694824219</v>
      </c>
      <c r="F4898" s="7">
        <v>245.19999694824219</v>
      </c>
      <c r="G4898" s="7">
        <v>244.89999389648438</v>
      </c>
      <c r="H4898" s="24">
        <v>50.900001525878906</v>
      </c>
    </row>
    <row r="4899" spans="1:8" x14ac:dyDescent="0.25">
      <c r="A4899" s="13">
        <v>45475.791666666664</v>
      </c>
      <c r="B4899" s="7">
        <v>218.60000610351563</v>
      </c>
      <c r="C4899" s="7">
        <v>219.19999694824219</v>
      </c>
      <c r="D4899" s="7">
        <v>231.39999389648438</v>
      </c>
      <c r="E4899" s="7">
        <v>246.30000305175781</v>
      </c>
      <c r="F4899" s="7">
        <v>245.69999694824219</v>
      </c>
      <c r="G4899" s="7">
        <v>244.89999389648438</v>
      </c>
      <c r="H4899" s="24">
        <v>50.799999237060547</v>
      </c>
    </row>
    <row r="4900" spans="1:8" x14ac:dyDescent="0.25">
      <c r="A4900" s="13">
        <v>45475.793055555558</v>
      </c>
      <c r="B4900" s="7">
        <v>220.39999389648438</v>
      </c>
      <c r="C4900" s="7">
        <v>220.39999389648438</v>
      </c>
      <c r="D4900" s="7">
        <v>233</v>
      </c>
      <c r="E4900" s="7">
        <v>247</v>
      </c>
      <c r="F4900" s="7">
        <v>246.19999694824219</v>
      </c>
      <c r="G4900" s="7">
        <v>245.60000610351563</v>
      </c>
      <c r="H4900" s="24">
        <v>50.599998474121094</v>
      </c>
    </row>
    <row r="4901" spans="1:8" x14ac:dyDescent="0.25">
      <c r="A4901" s="13">
        <v>45475.794444444444</v>
      </c>
      <c r="B4901" s="7">
        <v>220.39999389648438</v>
      </c>
      <c r="C4901" s="7">
        <v>221</v>
      </c>
      <c r="D4901" s="7">
        <v>233.60000610351563</v>
      </c>
      <c r="E4901" s="7">
        <v>247.59999084472656</v>
      </c>
      <c r="F4901" s="7">
        <v>247</v>
      </c>
      <c r="G4901" s="7">
        <v>246.19999694824219</v>
      </c>
      <c r="H4901" s="24">
        <v>50.599998474121094</v>
      </c>
    </row>
    <row r="4902" spans="1:8" x14ac:dyDescent="0.25">
      <c r="A4902" s="13">
        <v>45475.79583333333</v>
      </c>
      <c r="B4902" s="7">
        <v>220.30000305175781</v>
      </c>
      <c r="C4902" s="7">
        <v>220.89999389648438</v>
      </c>
      <c r="D4902" s="7">
        <v>231.30000305175781</v>
      </c>
      <c r="E4902" s="7">
        <v>245.30000305175781</v>
      </c>
      <c r="F4902" s="7">
        <v>245.29998779296875</v>
      </c>
      <c r="G4902" s="7">
        <v>243</v>
      </c>
      <c r="H4902" s="24">
        <v>50.700000762939453</v>
      </c>
    </row>
    <row r="4903" spans="1:8" x14ac:dyDescent="0.25">
      <c r="A4903" s="13">
        <v>45475.797222222223</v>
      </c>
      <c r="B4903" s="7">
        <v>221.60000610351563</v>
      </c>
      <c r="C4903" s="7">
        <v>221.80000305175781</v>
      </c>
      <c r="D4903" s="7">
        <v>231</v>
      </c>
      <c r="E4903" s="7">
        <v>243.89999389648438</v>
      </c>
      <c r="F4903" s="7">
        <v>243.69999694824219</v>
      </c>
      <c r="G4903" s="7">
        <v>241.69999694824219</v>
      </c>
      <c r="H4903" s="24">
        <v>50.599998474121094</v>
      </c>
    </row>
    <row r="4904" spans="1:8" x14ac:dyDescent="0.25">
      <c r="A4904" s="13">
        <v>45475.798611111109</v>
      </c>
      <c r="B4904" s="7">
        <v>221.39999389648438</v>
      </c>
      <c r="C4904" s="7">
        <v>222</v>
      </c>
      <c r="D4904" s="7">
        <v>233.39999389648438</v>
      </c>
      <c r="E4904" s="7">
        <v>245.39999389648438</v>
      </c>
      <c r="F4904" s="7">
        <v>244.5</v>
      </c>
      <c r="G4904" s="7">
        <v>244</v>
      </c>
      <c r="H4904" s="24">
        <v>50.700000762939453</v>
      </c>
    </row>
    <row r="4905" spans="1:8" x14ac:dyDescent="0.25">
      <c r="A4905" s="13">
        <v>45475.8</v>
      </c>
      <c r="B4905" s="7">
        <v>221.30000305175781</v>
      </c>
      <c r="C4905" s="7">
        <v>222</v>
      </c>
      <c r="D4905" s="7">
        <v>234.19999694824219</v>
      </c>
      <c r="E4905" s="7">
        <v>248.09999084472656</v>
      </c>
      <c r="F4905" s="7">
        <v>247</v>
      </c>
      <c r="G4905" s="7">
        <v>247.10000610351563</v>
      </c>
      <c r="H4905" s="24">
        <v>50.599998474121094</v>
      </c>
    </row>
    <row r="4906" spans="1:8" x14ac:dyDescent="0.25">
      <c r="A4906" s="13">
        <v>45475.801388888889</v>
      </c>
      <c r="B4906" s="7">
        <v>221.10000610351563</v>
      </c>
      <c r="C4906" s="7">
        <v>221.89999389648438</v>
      </c>
      <c r="D4906" s="7">
        <v>232.89999389648438</v>
      </c>
      <c r="E4906" s="7">
        <v>247.5</v>
      </c>
      <c r="F4906" s="7">
        <v>247.09999084472656</v>
      </c>
      <c r="G4906" s="7">
        <v>245.80000305175781</v>
      </c>
      <c r="H4906" s="24">
        <v>50.599998474121094</v>
      </c>
    </row>
    <row r="4907" spans="1:8" x14ac:dyDescent="0.25">
      <c r="A4907" s="13">
        <v>45475.802777777775</v>
      </c>
      <c r="B4907" s="7">
        <v>222.19999694824219</v>
      </c>
      <c r="C4907" s="7">
        <v>222.5</v>
      </c>
      <c r="D4907" s="7">
        <v>231.89999389648438</v>
      </c>
      <c r="E4907" s="7">
        <v>245.09999084472656</v>
      </c>
      <c r="F4907" s="7">
        <v>245.09999084472656</v>
      </c>
      <c r="G4907" s="7">
        <v>242.89999389648438</v>
      </c>
      <c r="H4907" s="24">
        <v>51.099998474121094</v>
      </c>
    </row>
    <row r="4908" spans="1:8" x14ac:dyDescent="0.25">
      <c r="A4908" s="13">
        <v>45475.804166666669</v>
      </c>
      <c r="B4908" s="7">
        <v>221.69999694824219</v>
      </c>
      <c r="C4908" s="7">
        <v>222.39999389648438</v>
      </c>
      <c r="D4908" s="7">
        <v>232</v>
      </c>
      <c r="E4908" s="7">
        <v>244.5</v>
      </c>
      <c r="F4908" s="7">
        <v>244.29998779296875</v>
      </c>
      <c r="G4908" s="7">
        <v>242.60000610351563</v>
      </c>
      <c r="H4908" s="24">
        <v>51</v>
      </c>
    </row>
    <row r="4909" spans="1:8" x14ac:dyDescent="0.25">
      <c r="A4909" s="13">
        <v>45475.805555555555</v>
      </c>
      <c r="B4909" s="7">
        <v>221.60000610351563</v>
      </c>
      <c r="C4909" s="7">
        <v>222.39999389648438</v>
      </c>
      <c r="D4909" s="7">
        <v>231.80000305175781</v>
      </c>
      <c r="E4909" s="7">
        <v>244.19999694824219</v>
      </c>
      <c r="F4909" s="7">
        <v>243.79998779296875</v>
      </c>
      <c r="G4909" s="7">
        <v>242.19999694824219</v>
      </c>
      <c r="H4909" s="24">
        <v>51</v>
      </c>
    </row>
    <row r="4910" spans="1:8" x14ac:dyDescent="0.25">
      <c r="A4910" s="13">
        <v>45475.806944444441</v>
      </c>
      <c r="B4910" s="7">
        <v>221.89999389648438</v>
      </c>
      <c r="C4910" s="7">
        <v>222.39999389648438</v>
      </c>
      <c r="D4910" s="7">
        <v>231.89999389648438</v>
      </c>
      <c r="E4910" s="7">
        <v>244.80000305175781</v>
      </c>
      <c r="F4910" s="7">
        <v>244.19999694824219</v>
      </c>
      <c r="G4910" s="7">
        <v>243.19999694824219</v>
      </c>
      <c r="H4910" s="24">
        <v>51.099998474121094</v>
      </c>
    </row>
    <row r="4911" spans="1:8" x14ac:dyDescent="0.25">
      <c r="A4911" s="13">
        <v>45475.808333333334</v>
      </c>
      <c r="B4911" s="7">
        <v>221.39999389648438</v>
      </c>
      <c r="C4911" s="7">
        <v>222.19999694824219</v>
      </c>
      <c r="D4911" s="7">
        <v>232.19999694824219</v>
      </c>
      <c r="E4911" s="7">
        <v>245.69999694824219</v>
      </c>
      <c r="F4911" s="7">
        <v>244.79998779296875</v>
      </c>
      <c r="G4911" s="7">
        <v>244.10000610351563</v>
      </c>
      <c r="H4911" s="24">
        <v>50.900001525878906</v>
      </c>
    </row>
    <row r="4912" spans="1:8" x14ac:dyDescent="0.25">
      <c r="A4912" s="13">
        <v>45475.80972222222</v>
      </c>
      <c r="B4912" s="7">
        <v>222.19999694824219</v>
      </c>
      <c r="C4912" s="7">
        <v>222.60000610351563</v>
      </c>
      <c r="D4912" s="7">
        <v>232.5</v>
      </c>
      <c r="E4912" s="7">
        <v>245.5</v>
      </c>
      <c r="F4912" s="7">
        <v>245</v>
      </c>
      <c r="G4912" s="7">
        <v>243.89999389648438</v>
      </c>
      <c r="H4912" s="24">
        <v>50.900001525878906</v>
      </c>
    </row>
    <row r="4913" spans="1:8" x14ac:dyDescent="0.25">
      <c r="A4913" s="13">
        <v>45475.811111111114</v>
      </c>
      <c r="B4913" s="7">
        <v>221</v>
      </c>
      <c r="C4913" s="7">
        <v>222</v>
      </c>
      <c r="D4913" s="7">
        <v>232.60000610351563</v>
      </c>
      <c r="E4913" s="7">
        <v>245.80000305175781</v>
      </c>
      <c r="F4913" s="7">
        <v>245.19999694824219</v>
      </c>
      <c r="G4913" s="7">
        <v>244.19999694824219</v>
      </c>
      <c r="H4913" s="24">
        <v>50.900001525878906</v>
      </c>
    </row>
    <row r="4914" spans="1:8" x14ac:dyDescent="0.25">
      <c r="A4914" s="13">
        <v>45475.8125</v>
      </c>
      <c r="B4914" s="7">
        <v>221.39999389648438</v>
      </c>
      <c r="C4914" s="7">
        <v>222.10000610351563</v>
      </c>
      <c r="D4914" s="7">
        <v>232.19999694824219</v>
      </c>
      <c r="E4914" s="7">
        <v>245.89999389648438</v>
      </c>
      <c r="F4914" s="7">
        <v>245.29998779296875</v>
      </c>
      <c r="G4914" s="7">
        <v>244.19999694824219</v>
      </c>
      <c r="H4914" s="24">
        <v>50.900001525878906</v>
      </c>
    </row>
    <row r="4915" spans="1:8" x14ac:dyDescent="0.25">
      <c r="A4915" s="13">
        <v>45475.813888888886</v>
      </c>
      <c r="B4915" s="7">
        <v>221.10000610351563</v>
      </c>
      <c r="C4915" s="7">
        <v>222</v>
      </c>
      <c r="D4915" s="7">
        <v>232.80000305175781</v>
      </c>
      <c r="E4915" s="7">
        <v>246.30000305175781</v>
      </c>
      <c r="F4915" s="7">
        <v>245.69999694824219</v>
      </c>
      <c r="G4915" s="7">
        <v>244.69999694824219</v>
      </c>
      <c r="H4915" s="24">
        <v>50.799999237060547</v>
      </c>
    </row>
    <row r="4916" spans="1:8" x14ac:dyDescent="0.25">
      <c r="A4916" s="13">
        <v>45475.81527777778</v>
      </c>
      <c r="B4916" s="7">
        <v>221.30000305175781</v>
      </c>
      <c r="C4916" s="7">
        <v>222</v>
      </c>
      <c r="D4916" s="7">
        <v>232.39999389648438</v>
      </c>
      <c r="E4916" s="7">
        <v>246.39999389648438</v>
      </c>
      <c r="F4916" s="7">
        <v>245.89999389648438</v>
      </c>
      <c r="G4916" s="7">
        <v>244.80000305175781</v>
      </c>
      <c r="H4916" s="24">
        <v>50.900001525878906</v>
      </c>
    </row>
    <row r="4917" spans="1:8" x14ac:dyDescent="0.25">
      <c r="A4917" s="13">
        <v>45475.816666666666</v>
      </c>
      <c r="B4917" s="7">
        <v>221.30000305175781</v>
      </c>
      <c r="C4917" s="7">
        <v>222.10000610351563</v>
      </c>
      <c r="D4917" s="7">
        <v>232.60000610351563</v>
      </c>
      <c r="E4917" s="7">
        <v>246.39999389648438</v>
      </c>
      <c r="F4917" s="7">
        <v>245.89999389648438</v>
      </c>
      <c r="G4917" s="7">
        <v>244.80000305175781</v>
      </c>
      <c r="H4917" s="24">
        <v>50.799999237060547</v>
      </c>
    </row>
    <row r="4918" spans="1:8" x14ac:dyDescent="0.25">
      <c r="A4918" s="13">
        <v>45475.818055555559</v>
      </c>
      <c r="B4918" s="7">
        <v>221.69999694824219</v>
      </c>
      <c r="C4918" s="7">
        <v>222.5</v>
      </c>
      <c r="D4918" s="7">
        <v>233.60000610351563</v>
      </c>
      <c r="E4918" s="7">
        <v>247</v>
      </c>
      <c r="F4918" s="7">
        <v>246.19999694824219</v>
      </c>
      <c r="G4918" s="7">
        <v>245.39999389648438</v>
      </c>
      <c r="H4918" s="24">
        <v>50.700000762939453</v>
      </c>
    </row>
    <row r="4919" spans="1:8" x14ac:dyDescent="0.25">
      <c r="A4919" s="13">
        <v>45475.819444444445</v>
      </c>
      <c r="B4919" s="7">
        <v>221.60000610351563</v>
      </c>
      <c r="C4919" s="7">
        <v>222.30000305175781</v>
      </c>
      <c r="D4919" s="7">
        <v>233.60000610351563</v>
      </c>
      <c r="E4919" s="7">
        <v>247.89999389648438</v>
      </c>
      <c r="F4919" s="7">
        <v>247</v>
      </c>
      <c r="G4919" s="7">
        <v>246.39999389648438</v>
      </c>
      <c r="H4919" s="24">
        <v>50.700000762939453</v>
      </c>
    </row>
    <row r="4920" spans="1:8" x14ac:dyDescent="0.25">
      <c r="A4920" s="13">
        <v>45475.820833333331</v>
      </c>
      <c r="B4920" s="7">
        <v>221.19999694824219</v>
      </c>
      <c r="C4920" s="7">
        <v>222.30000305175781</v>
      </c>
      <c r="D4920" s="7">
        <v>233.80000305175781</v>
      </c>
      <c r="E4920" s="7">
        <v>247.69999694824219</v>
      </c>
      <c r="F4920" s="7">
        <v>246.89999389648438</v>
      </c>
      <c r="G4920" s="7">
        <v>246.19999694824219</v>
      </c>
      <c r="H4920" s="24">
        <v>51</v>
      </c>
    </row>
    <row r="4921" spans="1:8" x14ac:dyDescent="0.25">
      <c r="A4921" s="13">
        <v>45475.822222222225</v>
      </c>
      <c r="B4921" s="7">
        <v>221.19999694824219</v>
      </c>
      <c r="C4921" s="7">
        <v>222.10000610351563</v>
      </c>
      <c r="D4921" s="7">
        <v>233.5</v>
      </c>
      <c r="E4921" s="7">
        <v>248.30000305175781</v>
      </c>
      <c r="F4921" s="7">
        <v>247.59999084472656</v>
      </c>
      <c r="G4921" s="7">
        <v>246.89999389648438</v>
      </c>
      <c r="H4921" s="24">
        <v>51</v>
      </c>
    </row>
    <row r="4922" spans="1:8" x14ac:dyDescent="0.25">
      <c r="A4922" s="13">
        <v>45475.823611111111</v>
      </c>
      <c r="B4922" s="7">
        <v>222.30000305175781</v>
      </c>
      <c r="C4922" s="7">
        <v>222.69999694824219</v>
      </c>
      <c r="D4922" s="7">
        <v>233.69999694824219</v>
      </c>
      <c r="E4922" s="7">
        <v>248.39999389648438</v>
      </c>
      <c r="F4922" s="7">
        <v>247.69999694824219</v>
      </c>
      <c r="G4922" s="7">
        <v>247.10000610351563</v>
      </c>
      <c r="H4922" s="24">
        <v>51.200000762939453</v>
      </c>
    </row>
    <row r="4923" spans="1:8" x14ac:dyDescent="0.25">
      <c r="A4923" s="13">
        <v>45475.824999999997</v>
      </c>
      <c r="B4923" s="7">
        <v>222.69999694824219</v>
      </c>
      <c r="C4923" s="7">
        <v>223.30000305175781</v>
      </c>
      <c r="D4923" s="7">
        <v>234.10000610351563</v>
      </c>
      <c r="E4923" s="7">
        <v>247.89999389648438</v>
      </c>
      <c r="F4923" s="7">
        <v>247.39999389648438</v>
      </c>
      <c r="G4923" s="7">
        <v>246.19999694824219</v>
      </c>
      <c r="H4923" s="24">
        <v>50.900001525878906</v>
      </c>
    </row>
    <row r="4924" spans="1:8" x14ac:dyDescent="0.25">
      <c r="A4924" s="13">
        <v>45475.826388888891</v>
      </c>
      <c r="B4924" s="7">
        <v>221.80000305175781</v>
      </c>
      <c r="C4924" s="7">
        <v>222.69999694824219</v>
      </c>
      <c r="D4924" s="7">
        <v>232.19999694824219</v>
      </c>
      <c r="E4924" s="7">
        <v>246.19999694824219</v>
      </c>
      <c r="F4924" s="7">
        <v>246</v>
      </c>
      <c r="G4924" s="7">
        <v>244.19999694824219</v>
      </c>
      <c r="H4924" s="24">
        <v>50.700000762939453</v>
      </c>
    </row>
    <row r="4925" spans="1:8" x14ac:dyDescent="0.25">
      <c r="A4925" s="13">
        <v>45475.827777777777</v>
      </c>
      <c r="B4925" s="7">
        <v>222.39999389648438</v>
      </c>
      <c r="C4925" s="7">
        <v>223.10000610351563</v>
      </c>
      <c r="D4925" s="7">
        <v>231.89999389648438</v>
      </c>
      <c r="E4925" s="7">
        <v>244.59999084472656</v>
      </c>
      <c r="F4925" s="7">
        <v>244.39999389648438</v>
      </c>
      <c r="G4925" s="7">
        <v>242.5</v>
      </c>
      <c r="H4925" s="24">
        <v>51.099998474121094</v>
      </c>
    </row>
    <row r="4926" spans="1:8" x14ac:dyDescent="0.25">
      <c r="A4926" s="13">
        <v>45475.82916666667</v>
      </c>
      <c r="B4926" s="7">
        <v>222.69999694824219</v>
      </c>
      <c r="C4926" s="7">
        <v>223.30000305175781</v>
      </c>
      <c r="D4926" s="7">
        <v>232.30000305175781</v>
      </c>
      <c r="E4926" s="7">
        <v>244.19999694824219</v>
      </c>
      <c r="F4926" s="7">
        <v>243.69999694824219</v>
      </c>
      <c r="G4926" s="7">
        <v>242.39999389648438</v>
      </c>
      <c r="H4926" s="24">
        <v>51</v>
      </c>
    </row>
    <row r="4927" spans="1:8" x14ac:dyDescent="0.25">
      <c r="A4927" s="13">
        <v>45475.830555555556</v>
      </c>
      <c r="B4927" s="7">
        <v>222.60000610351563</v>
      </c>
      <c r="C4927" s="7">
        <v>223.30000305175781</v>
      </c>
      <c r="D4927" s="7">
        <v>232.19999694824219</v>
      </c>
      <c r="E4927" s="7">
        <v>244.30000305175781</v>
      </c>
      <c r="F4927" s="7">
        <v>243.69999694824219</v>
      </c>
      <c r="G4927" s="7">
        <v>242.60000610351563</v>
      </c>
      <c r="H4927" s="24">
        <v>51</v>
      </c>
    </row>
    <row r="4928" spans="1:8" x14ac:dyDescent="0.25">
      <c r="A4928" s="13">
        <v>45475.831944444442</v>
      </c>
      <c r="B4928" s="7">
        <v>221.89999389648438</v>
      </c>
      <c r="C4928" s="7">
        <v>222.89999389648438</v>
      </c>
      <c r="D4928" s="7">
        <v>231.89999389648438</v>
      </c>
      <c r="E4928" s="7">
        <v>244.30000305175781</v>
      </c>
      <c r="F4928" s="7">
        <v>243.79998779296875</v>
      </c>
      <c r="G4928" s="7">
        <v>242.69999694824219</v>
      </c>
      <c r="H4928" s="24">
        <v>50.900001525878906</v>
      </c>
    </row>
    <row r="4929" spans="1:8" x14ac:dyDescent="0.25">
      <c r="A4929" s="13">
        <v>45475.833333333336</v>
      </c>
      <c r="B4929" s="7">
        <v>222</v>
      </c>
      <c r="C4929" s="7">
        <v>222.80000305175781</v>
      </c>
      <c r="D4929" s="7">
        <v>231.5</v>
      </c>
      <c r="E4929" s="7">
        <v>243.69999694824219</v>
      </c>
      <c r="F4929" s="7">
        <v>243.29998779296875</v>
      </c>
      <c r="G4929" s="7">
        <v>241.89999389648438</v>
      </c>
      <c r="H4929" s="24">
        <v>50.900001525878906</v>
      </c>
    </row>
    <row r="4930" spans="1:8" x14ac:dyDescent="0.25">
      <c r="A4930" s="13">
        <v>45475.834722222222</v>
      </c>
      <c r="B4930" s="7">
        <v>221.39999389648438</v>
      </c>
      <c r="C4930" s="7">
        <v>222.39999389648438</v>
      </c>
      <c r="D4930" s="7">
        <v>231.30000305175781</v>
      </c>
      <c r="E4930" s="7">
        <v>243.80000305175781</v>
      </c>
      <c r="F4930" s="7">
        <v>243.19999694824219</v>
      </c>
      <c r="G4930" s="7">
        <v>242.10000610351563</v>
      </c>
      <c r="H4930" s="24">
        <v>51</v>
      </c>
    </row>
    <row r="4931" spans="1:8" x14ac:dyDescent="0.25">
      <c r="A4931" s="13">
        <v>45475.836111111108</v>
      </c>
      <c r="B4931" s="7">
        <v>221.39999389648438</v>
      </c>
      <c r="C4931" s="7">
        <v>222.19999694824219</v>
      </c>
      <c r="D4931" s="7">
        <v>231.19999694824219</v>
      </c>
      <c r="E4931" s="7">
        <v>243.5</v>
      </c>
      <c r="F4931" s="7">
        <v>243</v>
      </c>
      <c r="G4931" s="7">
        <v>241.69999694824219</v>
      </c>
      <c r="H4931" s="24">
        <v>51.200000762939453</v>
      </c>
    </row>
    <row r="4932" spans="1:8" x14ac:dyDescent="0.25">
      <c r="A4932" s="13">
        <v>45475.837500000001</v>
      </c>
      <c r="B4932" s="7">
        <v>220.89999389648438</v>
      </c>
      <c r="C4932" s="7">
        <v>221.89999389648438</v>
      </c>
      <c r="D4932" s="7">
        <v>231</v>
      </c>
      <c r="E4932" s="7">
        <v>243.39999389648438</v>
      </c>
      <c r="F4932" s="7">
        <v>242.79998779296875</v>
      </c>
      <c r="G4932" s="7">
        <v>241.80000305175781</v>
      </c>
      <c r="H4932" s="24">
        <v>50.900001525878906</v>
      </c>
    </row>
    <row r="4933" spans="1:8" x14ac:dyDescent="0.25">
      <c r="A4933" s="13">
        <v>45475.838888888888</v>
      </c>
      <c r="B4933" s="7">
        <v>221.30000305175781</v>
      </c>
      <c r="C4933" s="7">
        <v>221.89999389648438</v>
      </c>
      <c r="D4933" s="7">
        <v>230.60000610351563</v>
      </c>
      <c r="E4933" s="7">
        <v>243.39999389648438</v>
      </c>
      <c r="F4933" s="7">
        <v>242.79998779296875</v>
      </c>
      <c r="G4933" s="7">
        <v>241.80000305175781</v>
      </c>
      <c r="H4933" s="24">
        <v>50.700000762939453</v>
      </c>
    </row>
    <row r="4934" spans="1:8" x14ac:dyDescent="0.25">
      <c r="A4934" s="13">
        <v>45475.840277777781</v>
      </c>
      <c r="B4934" s="7">
        <v>222</v>
      </c>
      <c r="C4934" s="7">
        <v>222.5</v>
      </c>
      <c r="D4934" s="7">
        <v>231.80000305175781</v>
      </c>
      <c r="E4934" s="7">
        <v>243.80000305175781</v>
      </c>
      <c r="F4934" s="7">
        <v>243.19999694824219</v>
      </c>
      <c r="G4934" s="7">
        <v>242.39999389648438</v>
      </c>
      <c r="H4934" s="24">
        <v>51</v>
      </c>
    </row>
    <row r="4935" spans="1:8" x14ac:dyDescent="0.25">
      <c r="A4935" s="13">
        <v>45475.841666666667</v>
      </c>
      <c r="B4935" s="7">
        <v>220.69999694824219</v>
      </c>
      <c r="C4935" s="7">
        <v>221.80000305175781</v>
      </c>
      <c r="D4935" s="7">
        <v>231.69999694824219</v>
      </c>
      <c r="E4935" s="7">
        <v>244.39999389648438</v>
      </c>
      <c r="F4935" s="7">
        <v>243.59999084472656</v>
      </c>
      <c r="G4935" s="7">
        <v>243</v>
      </c>
      <c r="H4935" s="24">
        <v>51.299999237060547</v>
      </c>
    </row>
    <row r="4936" spans="1:8" x14ac:dyDescent="0.25">
      <c r="A4936" s="13">
        <v>45475.843055555553</v>
      </c>
      <c r="B4936" s="7">
        <v>219.89999389648438</v>
      </c>
      <c r="C4936" s="7">
        <v>221</v>
      </c>
      <c r="D4936" s="7">
        <v>230.5</v>
      </c>
      <c r="E4936" s="7">
        <v>244.19999694824219</v>
      </c>
      <c r="F4936" s="7">
        <v>243.69999694824219</v>
      </c>
      <c r="G4936" s="7">
        <v>242.60000610351563</v>
      </c>
      <c r="H4936" s="24">
        <v>51.200000762939453</v>
      </c>
    </row>
    <row r="4937" spans="1:8" x14ac:dyDescent="0.25">
      <c r="A4937" s="13">
        <v>45475.844444444447</v>
      </c>
      <c r="B4937" s="7">
        <v>221.5</v>
      </c>
      <c r="C4937" s="7">
        <v>222</v>
      </c>
      <c r="D4937" s="7">
        <v>231.5</v>
      </c>
      <c r="E4937" s="7">
        <v>244.09999084472656</v>
      </c>
      <c r="F4937" s="7">
        <v>243.59999084472656</v>
      </c>
      <c r="G4937" s="7">
        <v>242.39999389648438</v>
      </c>
      <c r="H4937" s="24">
        <v>51.5</v>
      </c>
    </row>
    <row r="4938" spans="1:8" x14ac:dyDescent="0.25">
      <c r="A4938" s="13">
        <v>45475.845833333333</v>
      </c>
      <c r="B4938" s="7">
        <v>222.10000610351563</v>
      </c>
      <c r="C4938" s="7">
        <v>222.39999389648438</v>
      </c>
      <c r="D4938" s="7">
        <v>232</v>
      </c>
      <c r="E4938" s="7">
        <v>244.89999389648438</v>
      </c>
      <c r="F4938" s="7">
        <v>244</v>
      </c>
      <c r="G4938" s="7">
        <v>243.5</v>
      </c>
      <c r="H4938" s="24">
        <v>51.5</v>
      </c>
    </row>
    <row r="4939" spans="1:8" x14ac:dyDescent="0.25">
      <c r="A4939" s="13">
        <v>45475.847222222219</v>
      </c>
      <c r="B4939" s="7">
        <v>221.60000610351563</v>
      </c>
      <c r="C4939" s="7">
        <v>222.39999389648438</v>
      </c>
      <c r="D4939" s="7">
        <v>232.30000305175781</v>
      </c>
      <c r="E4939" s="7">
        <v>244.89999389648438</v>
      </c>
      <c r="F4939" s="7">
        <v>244.19999694824219</v>
      </c>
      <c r="G4939" s="7">
        <v>243.39999389648438</v>
      </c>
      <c r="H4939" s="24">
        <v>51.599998474121094</v>
      </c>
    </row>
    <row r="4940" spans="1:8" x14ac:dyDescent="0.25">
      <c r="A4940" s="13">
        <v>45475.848611111112</v>
      </c>
      <c r="B4940" s="7">
        <v>221.30000305175781</v>
      </c>
      <c r="C4940" s="7">
        <v>222</v>
      </c>
      <c r="D4940" s="7">
        <v>231.60000610351563</v>
      </c>
      <c r="E4940" s="7">
        <v>245.30000305175781</v>
      </c>
      <c r="F4940" s="7">
        <v>244.5</v>
      </c>
      <c r="G4940" s="7">
        <v>243.80000305175781</v>
      </c>
      <c r="H4940" s="24">
        <v>51.700000762939453</v>
      </c>
    </row>
    <row r="4941" spans="1:8" x14ac:dyDescent="0.25">
      <c r="A4941" s="13">
        <v>45475.85</v>
      </c>
      <c r="B4941" s="7">
        <v>222</v>
      </c>
      <c r="C4941" s="7">
        <v>222.5</v>
      </c>
      <c r="D4941" s="7">
        <v>232</v>
      </c>
      <c r="E4941" s="7">
        <v>245</v>
      </c>
      <c r="F4941" s="7">
        <v>244.39999389648438</v>
      </c>
      <c r="G4941" s="7">
        <v>243.30000305175781</v>
      </c>
      <c r="H4941" s="24">
        <v>52.099998474121094</v>
      </c>
    </row>
    <row r="4942" spans="1:8" x14ac:dyDescent="0.25">
      <c r="A4942" s="13">
        <v>45475.851388888892</v>
      </c>
      <c r="B4942" s="7">
        <v>221.69999694824219</v>
      </c>
      <c r="C4942" s="7">
        <v>222.39999389648438</v>
      </c>
      <c r="D4942" s="7">
        <v>232.19999694824219</v>
      </c>
      <c r="E4942" s="7">
        <v>245.30000305175781</v>
      </c>
      <c r="F4942" s="7">
        <v>244.59999084472656</v>
      </c>
      <c r="G4942" s="7">
        <v>243.80000305175781</v>
      </c>
      <c r="H4942" s="24">
        <v>51.700000762939453</v>
      </c>
    </row>
    <row r="4943" spans="1:8" x14ac:dyDescent="0.25">
      <c r="A4943" s="13">
        <v>45475.852777777778</v>
      </c>
      <c r="B4943" s="7">
        <v>222.5</v>
      </c>
      <c r="C4943" s="7">
        <v>222.89999389648438</v>
      </c>
      <c r="D4943" s="7">
        <v>232.39999389648438</v>
      </c>
      <c r="E4943" s="7">
        <v>245.39999389648438</v>
      </c>
      <c r="F4943" s="7">
        <v>244.79998779296875</v>
      </c>
      <c r="G4943" s="7">
        <v>243.80000305175781</v>
      </c>
      <c r="H4943" s="24">
        <v>51.799999237060547</v>
      </c>
    </row>
    <row r="4944" spans="1:8" x14ac:dyDescent="0.25">
      <c r="A4944" s="13">
        <v>45475.854166666664</v>
      </c>
      <c r="B4944" s="7">
        <v>222.80000305175781</v>
      </c>
      <c r="C4944" s="7">
        <v>223.19999694824219</v>
      </c>
      <c r="D4944" s="7">
        <v>232.80000305175781</v>
      </c>
      <c r="E4944" s="7">
        <v>245.69999694824219</v>
      </c>
      <c r="F4944" s="7">
        <v>245.09999084472656</v>
      </c>
      <c r="G4944" s="7">
        <v>244.10000610351563</v>
      </c>
      <c r="H4944" s="24">
        <v>51.799999237060547</v>
      </c>
    </row>
    <row r="4945" spans="1:8" x14ac:dyDescent="0.25">
      <c r="A4945" s="13">
        <v>45475.855555555558</v>
      </c>
      <c r="B4945" s="7">
        <v>222.30000305175781</v>
      </c>
      <c r="C4945" s="7">
        <v>223.10000610351563</v>
      </c>
      <c r="D4945" s="7">
        <v>233.30000305175781</v>
      </c>
      <c r="E4945" s="7">
        <v>246.09999084472656</v>
      </c>
      <c r="F4945" s="7">
        <v>245.29998779296875</v>
      </c>
      <c r="G4945" s="7">
        <v>244.5</v>
      </c>
      <c r="H4945" s="24">
        <v>52</v>
      </c>
    </row>
    <row r="4946" spans="1:8" x14ac:dyDescent="0.25">
      <c r="A4946" s="13">
        <v>45475.856944444444</v>
      </c>
      <c r="B4946" s="7">
        <v>222.39999389648438</v>
      </c>
      <c r="C4946" s="7">
        <v>223.10000610351563</v>
      </c>
      <c r="D4946" s="7">
        <v>232.69999694824219</v>
      </c>
      <c r="E4946" s="7">
        <v>245.80000305175781</v>
      </c>
      <c r="F4946" s="7">
        <v>245.39999389648438</v>
      </c>
      <c r="G4946" s="7">
        <v>244.19999694824219</v>
      </c>
      <c r="H4946" s="24">
        <v>51.799999237060547</v>
      </c>
    </row>
    <row r="4947" spans="1:8" x14ac:dyDescent="0.25">
      <c r="A4947" s="13">
        <v>45475.85833333333</v>
      </c>
      <c r="B4947" s="7">
        <v>223</v>
      </c>
      <c r="C4947" s="7">
        <v>223.5</v>
      </c>
      <c r="D4947" s="7">
        <v>233.10000610351563</v>
      </c>
      <c r="E4947" s="7">
        <v>245.59999084472656</v>
      </c>
      <c r="F4947" s="7">
        <v>245.19999694824219</v>
      </c>
      <c r="G4947" s="7">
        <v>244</v>
      </c>
      <c r="H4947" s="24">
        <v>51.599998474121094</v>
      </c>
    </row>
    <row r="4948" spans="1:8" x14ac:dyDescent="0.25">
      <c r="A4948" s="13">
        <v>45475.859722222223</v>
      </c>
      <c r="B4948" s="7">
        <v>224.10000610351563</v>
      </c>
      <c r="C4948" s="7">
        <v>224.39999389648438</v>
      </c>
      <c r="D4948" s="7">
        <v>234.10000610351563</v>
      </c>
      <c r="E4948" s="7">
        <v>246.30000305175781</v>
      </c>
      <c r="F4948" s="7">
        <v>245.59999084472656</v>
      </c>
      <c r="G4948" s="7">
        <v>244.89999389648438</v>
      </c>
      <c r="H4948" s="24">
        <v>51.799999237060547</v>
      </c>
    </row>
    <row r="4949" spans="1:8" x14ac:dyDescent="0.25">
      <c r="A4949" s="13">
        <v>45475.861111111109</v>
      </c>
      <c r="B4949" s="7">
        <v>223.60000610351563</v>
      </c>
      <c r="C4949" s="7">
        <v>224.39999389648438</v>
      </c>
      <c r="D4949" s="7">
        <v>234.60000610351563</v>
      </c>
      <c r="E4949" s="7">
        <v>247.30000305175781</v>
      </c>
      <c r="F4949" s="7">
        <v>246.5</v>
      </c>
      <c r="G4949" s="7">
        <v>245.89999389648438</v>
      </c>
      <c r="H4949" s="24">
        <v>51.599998474121094</v>
      </c>
    </row>
    <row r="4950" spans="1:8" x14ac:dyDescent="0.25">
      <c r="A4950" s="13">
        <v>45475.862500000003</v>
      </c>
      <c r="B4950" s="7">
        <v>223.19999694824219</v>
      </c>
      <c r="C4950" s="7">
        <v>224</v>
      </c>
      <c r="D4950" s="7">
        <v>233.89999389648438</v>
      </c>
      <c r="E4950" s="7">
        <v>247.39999389648438</v>
      </c>
      <c r="F4950" s="7">
        <v>246.79998779296875</v>
      </c>
      <c r="G4950" s="7">
        <v>246</v>
      </c>
      <c r="H4950" s="24">
        <v>51.900001525878906</v>
      </c>
    </row>
    <row r="4951" spans="1:8" x14ac:dyDescent="0.25">
      <c r="A4951" s="13">
        <v>45475.863888888889</v>
      </c>
      <c r="B4951" s="7">
        <v>224.89999389648438</v>
      </c>
      <c r="C4951" s="7">
        <v>225.10000610351563</v>
      </c>
      <c r="D4951" s="7">
        <v>234.5</v>
      </c>
      <c r="E4951" s="7">
        <v>247.09999084472656</v>
      </c>
      <c r="F4951" s="7">
        <v>246.59999084472656</v>
      </c>
      <c r="G4951" s="7">
        <v>245.39999389648438</v>
      </c>
      <c r="H4951" s="24">
        <v>51.900001525878906</v>
      </c>
    </row>
    <row r="4952" spans="1:8" x14ac:dyDescent="0.25">
      <c r="A4952" s="13">
        <v>45475.865277777775</v>
      </c>
      <c r="B4952" s="7">
        <v>224.30000305175781</v>
      </c>
      <c r="C4952" s="7">
        <v>225.10000610351563</v>
      </c>
      <c r="D4952" s="7">
        <v>235.39999389648438</v>
      </c>
      <c r="E4952" s="7">
        <v>247.69999694824219</v>
      </c>
      <c r="F4952" s="7">
        <v>246.89999389648438</v>
      </c>
      <c r="G4952" s="7">
        <v>246.30000305175781</v>
      </c>
      <c r="H4952" s="24">
        <v>51.900001525878906</v>
      </c>
    </row>
    <row r="4953" spans="1:8" x14ac:dyDescent="0.25">
      <c r="A4953" s="13">
        <v>45475.866666666669</v>
      </c>
      <c r="B4953" s="7">
        <v>224.89999389648438</v>
      </c>
      <c r="C4953" s="7">
        <v>225.5</v>
      </c>
      <c r="D4953" s="7">
        <v>235.39999389648438</v>
      </c>
      <c r="E4953" s="7">
        <v>248.19999694824219</v>
      </c>
      <c r="F4953" s="7">
        <v>247.59999084472656</v>
      </c>
      <c r="G4953" s="7">
        <v>247</v>
      </c>
      <c r="H4953" s="24">
        <v>52</v>
      </c>
    </row>
    <row r="4954" spans="1:8" x14ac:dyDescent="0.25">
      <c r="A4954" s="13">
        <v>45475.868055555555</v>
      </c>
      <c r="B4954" s="7">
        <v>224.10000610351563</v>
      </c>
      <c r="C4954" s="7">
        <v>224.89999389648438</v>
      </c>
      <c r="D4954" s="7">
        <v>234.60000610351563</v>
      </c>
      <c r="E4954" s="7">
        <v>248.30000305175781</v>
      </c>
      <c r="F4954" s="7">
        <v>247.69999694824219</v>
      </c>
      <c r="G4954" s="7">
        <v>246.69999694824219</v>
      </c>
      <c r="H4954" s="24">
        <v>52</v>
      </c>
    </row>
    <row r="4955" spans="1:8" x14ac:dyDescent="0.25">
      <c r="A4955" s="13">
        <v>45475.869444444441</v>
      </c>
      <c r="B4955" s="7">
        <v>224.69999694824219</v>
      </c>
      <c r="C4955" s="7">
        <v>225.30000305175781</v>
      </c>
      <c r="D4955" s="7">
        <v>234.39999389648438</v>
      </c>
      <c r="E4955" s="7">
        <v>247.30000305175781</v>
      </c>
      <c r="F4955" s="7">
        <v>246.89999389648438</v>
      </c>
      <c r="G4955" s="7">
        <v>245.60000610351563</v>
      </c>
      <c r="H4955" s="24">
        <v>52</v>
      </c>
    </row>
    <row r="4956" spans="1:8" x14ac:dyDescent="0.25">
      <c r="A4956" s="13">
        <v>45475.870833333334</v>
      </c>
      <c r="B4956" s="7">
        <v>225.5</v>
      </c>
      <c r="C4956" s="7">
        <v>225.89999389648438</v>
      </c>
      <c r="D4956" s="7">
        <v>234.80000305175781</v>
      </c>
      <c r="E4956" s="7">
        <v>246.89999389648438</v>
      </c>
      <c r="F4956" s="7">
        <v>246.5</v>
      </c>
      <c r="G4956" s="7">
        <v>245.30000305175781</v>
      </c>
      <c r="H4956" s="24">
        <v>52.299999237060547</v>
      </c>
    </row>
    <row r="4957" spans="1:8" x14ac:dyDescent="0.25">
      <c r="A4957" s="13">
        <v>45475.87222222222</v>
      </c>
      <c r="B4957" s="7">
        <v>225</v>
      </c>
      <c r="C4957" s="7">
        <v>225.80000305175781</v>
      </c>
      <c r="D4957" s="7">
        <v>235.19999694824219</v>
      </c>
      <c r="E4957" s="7">
        <v>247.30000305175781</v>
      </c>
      <c r="F4957" s="7">
        <v>246.69999694824219</v>
      </c>
      <c r="G4957" s="7">
        <v>245.80000305175781</v>
      </c>
      <c r="H4957" s="24">
        <v>52.400001525878906</v>
      </c>
    </row>
    <row r="4958" spans="1:8" x14ac:dyDescent="0.25">
      <c r="A4958" s="13">
        <v>45475.873611111114</v>
      </c>
      <c r="B4958" s="7">
        <v>223.10000610351563</v>
      </c>
      <c r="C4958" s="7">
        <v>224.5</v>
      </c>
      <c r="D4958" s="7">
        <v>233.5</v>
      </c>
      <c r="E4958" s="7">
        <v>246.59999084472656</v>
      </c>
      <c r="F4958" s="7">
        <v>246.29998779296875</v>
      </c>
      <c r="G4958" s="7">
        <v>244.89999389648438</v>
      </c>
      <c r="H4958" s="24">
        <v>52.299999237060547</v>
      </c>
    </row>
    <row r="4959" spans="1:8" x14ac:dyDescent="0.25">
      <c r="A4959" s="13">
        <v>45475.875</v>
      </c>
      <c r="B4959" s="7">
        <v>224.19999694824219</v>
      </c>
      <c r="C4959" s="7">
        <v>224.89999389648438</v>
      </c>
      <c r="D4959" s="7">
        <v>233.10000610351563</v>
      </c>
      <c r="E4959" s="7">
        <v>245.30000305175781</v>
      </c>
      <c r="F4959" s="7">
        <v>245.09999084472656</v>
      </c>
      <c r="G4959" s="7">
        <v>243.30000305175781</v>
      </c>
      <c r="H4959" s="24">
        <v>52.400001525878906</v>
      </c>
    </row>
    <row r="4960" spans="1:8" x14ac:dyDescent="0.25">
      <c r="A4960" s="13">
        <v>45475.876388888886</v>
      </c>
      <c r="B4960" s="7">
        <v>224.80000305175781</v>
      </c>
      <c r="C4960" s="7">
        <v>225.30000305175781</v>
      </c>
      <c r="D4960" s="7">
        <v>234</v>
      </c>
      <c r="E4960" s="7">
        <v>245.59999084472656</v>
      </c>
      <c r="F4960" s="7">
        <v>244.89999389648438</v>
      </c>
      <c r="G4960" s="7">
        <v>243.89999389648438</v>
      </c>
      <c r="H4960" s="24">
        <v>52.200000762939453</v>
      </c>
    </row>
    <row r="4961" spans="1:8" x14ac:dyDescent="0.25">
      <c r="A4961" s="13">
        <v>45475.87777777778</v>
      </c>
      <c r="B4961" s="7">
        <v>223.60000610351563</v>
      </c>
      <c r="C4961" s="7">
        <v>224.69999694824219</v>
      </c>
      <c r="D4961" s="7">
        <v>233.69999694824219</v>
      </c>
      <c r="E4961" s="7">
        <v>245.80000305175781</v>
      </c>
      <c r="F4961" s="7">
        <v>245.09999084472656</v>
      </c>
      <c r="G4961" s="7">
        <v>244</v>
      </c>
      <c r="H4961" s="24">
        <v>52.599998474121094</v>
      </c>
    </row>
    <row r="4962" spans="1:8" x14ac:dyDescent="0.25">
      <c r="A4962" s="13">
        <v>45475.879166666666</v>
      </c>
      <c r="B4962" s="7">
        <v>223.19999694824219</v>
      </c>
      <c r="C4962" s="7">
        <v>224.30000305175781</v>
      </c>
      <c r="D4962" s="7">
        <v>232.39999389648438</v>
      </c>
      <c r="E4962" s="7">
        <v>244.89999389648438</v>
      </c>
      <c r="F4962" s="7">
        <v>244.5</v>
      </c>
      <c r="G4962" s="7">
        <v>243</v>
      </c>
      <c r="H4962" s="24">
        <v>52.700000762939453</v>
      </c>
    </row>
    <row r="4963" spans="1:8" x14ac:dyDescent="0.25">
      <c r="A4963" s="13">
        <v>45475.880555555559</v>
      </c>
      <c r="B4963" s="7">
        <v>223.5</v>
      </c>
      <c r="C4963" s="7">
        <v>224.19999694824219</v>
      </c>
      <c r="D4963" s="7">
        <v>231.5</v>
      </c>
      <c r="E4963" s="7">
        <v>244</v>
      </c>
      <c r="F4963" s="7">
        <v>243.79998779296875</v>
      </c>
      <c r="G4963" s="7">
        <v>242.10000610351563</v>
      </c>
      <c r="H4963" s="24">
        <v>53</v>
      </c>
    </row>
    <row r="4964" spans="1:8" x14ac:dyDescent="0.25">
      <c r="A4964" s="13">
        <v>45475.881944444445</v>
      </c>
      <c r="B4964" s="7">
        <v>223.89999389648438</v>
      </c>
      <c r="C4964" s="7">
        <v>224.5</v>
      </c>
      <c r="D4964" s="7">
        <v>232.80000305175781</v>
      </c>
      <c r="E4964" s="7">
        <v>243.89999389648438</v>
      </c>
      <c r="F4964" s="7">
        <v>243.39999389648438</v>
      </c>
      <c r="G4964" s="7">
        <v>242.19999694824219</v>
      </c>
      <c r="H4964" s="24">
        <v>52.599998474121094</v>
      </c>
    </row>
    <row r="4965" spans="1:8" x14ac:dyDescent="0.25">
      <c r="A4965" s="13">
        <v>45475.883333333331</v>
      </c>
      <c r="B4965" s="7">
        <v>223.19999694824219</v>
      </c>
      <c r="C4965" s="7">
        <v>224.10000610351563</v>
      </c>
      <c r="D4965" s="7">
        <v>232.60000610351563</v>
      </c>
      <c r="E4965" s="7">
        <v>244.69999694824219</v>
      </c>
      <c r="F4965" s="7">
        <v>243.89999389648438</v>
      </c>
      <c r="G4965" s="7">
        <v>243.19999694824219</v>
      </c>
      <c r="H4965" s="24">
        <v>52.900001525878906</v>
      </c>
    </row>
    <row r="4966" spans="1:8" x14ac:dyDescent="0.25">
      <c r="A4966" s="13">
        <v>45475.884722222225</v>
      </c>
      <c r="B4966" s="7">
        <v>223.89999389648438</v>
      </c>
      <c r="C4966" s="7">
        <v>224.39999389648438</v>
      </c>
      <c r="D4966" s="7">
        <v>232.80000305175781</v>
      </c>
      <c r="E4966" s="7">
        <v>244.59999084472656</v>
      </c>
      <c r="F4966" s="7">
        <v>244</v>
      </c>
      <c r="G4966" s="7">
        <v>243</v>
      </c>
      <c r="H4966" s="24">
        <v>53.099998474121094</v>
      </c>
    </row>
    <row r="4967" spans="1:8" x14ac:dyDescent="0.25">
      <c r="A4967" s="13">
        <v>45475.886111111111</v>
      </c>
      <c r="B4967" s="7">
        <v>224.39999389648438</v>
      </c>
      <c r="C4967" s="7">
        <v>224.89999389648438</v>
      </c>
      <c r="D4967" s="7">
        <v>233.19999694824219</v>
      </c>
      <c r="E4967" s="7">
        <v>244.80000305175781</v>
      </c>
      <c r="F4967" s="7">
        <v>244.19999694824219</v>
      </c>
      <c r="G4967" s="7">
        <v>243.19999694824219</v>
      </c>
      <c r="H4967" s="24">
        <v>53</v>
      </c>
    </row>
    <row r="4968" spans="1:8" x14ac:dyDescent="0.25">
      <c r="A4968" s="13">
        <v>45475.887499999997</v>
      </c>
      <c r="B4968" s="7">
        <v>223.80000305175781</v>
      </c>
      <c r="C4968" s="7">
        <v>224.5</v>
      </c>
      <c r="D4968" s="7">
        <v>233.69999694824219</v>
      </c>
      <c r="E4968" s="7">
        <v>245.80000305175781</v>
      </c>
      <c r="F4968" s="7">
        <v>245</v>
      </c>
      <c r="G4968" s="7">
        <v>244.39999389648438</v>
      </c>
      <c r="H4968" s="24">
        <v>53.099998474121094</v>
      </c>
    </row>
    <row r="4969" spans="1:8" x14ac:dyDescent="0.25">
      <c r="A4969" s="13">
        <v>45475.888888888891</v>
      </c>
      <c r="B4969" s="7">
        <v>224</v>
      </c>
      <c r="C4969" s="7">
        <v>224.69999694824219</v>
      </c>
      <c r="D4969" s="7">
        <v>233.60000610351563</v>
      </c>
      <c r="E4969" s="7">
        <v>245.80000305175781</v>
      </c>
      <c r="F4969" s="7">
        <v>245.19999694824219</v>
      </c>
      <c r="G4969" s="7">
        <v>244.19999694824219</v>
      </c>
      <c r="H4969" s="24">
        <v>53</v>
      </c>
    </row>
    <row r="4970" spans="1:8" x14ac:dyDescent="0.25">
      <c r="A4970" s="13">
        <v>45475.890277777777</v>
      </c>
      <c r="B4970" s="7">
        <v>224.19999694824219</v>
      </c>
      <c r="C4970" s="7">
        <v>224.89999389648438</v>
      </c>
      <c r="D4970" s="7">
        <v>233.80000305175781</v>
      </c>
      <c r="E4970" s="7">
        <v>245.80000305175781</v>
      </c>
      <c r="F4970" s="7">
        <v>245.19999694824219</v>
      </c>
      <c r="G4970" s="7">
        <v>244.19999694824219</v>
      </c>
      <c r="H4970" s="24">
        <v>52.799999237060547</v>
      </c>
    </row>
    <row r="4971" spans="1:8" x14ac:dyDescent="0.25">
      <c r="A4971" s="13">
        <v>45475.89166666667</v>
      </c>
      <c r="B4971" s="7">
        <v>224</v>
      </c>
      <c r="C4971" s="7">
        <v>224.69999694824219</v>
      </c>
      <c r="D4971" s="7">
        <v>233.5</v>
      </c>
      <c r="E4971" s="7">
        <v>246.19999694824219</v>
      </c>
      <c r="F4971" s="7">
        <v>245.5</v>
      </c>
      <c r="G4971" s="7">
        <v>244.80000305175781</v>
      </c>
      <c r="H4971" s="24">
        <v>53.200000762939453</v>
      </c>
    </row>
    <row r="4972" spans="1:8" x14ac:dyDescent="0.25">
      <c r="A4972" s="13">
        <v>45475.893055555556</v>
      </c>
      <c r="B4972" s="7">
        <v>224</v>
      </c>
      <c r="C4972" s="7">
        <v>224.80000305175781</v>
      </c>
      <c r="D4972" s="7">
        <v>233.89999389648438</v>
      </c>
      <c r="E4972" s="7">
        <v>246.09999084472656</v>
      </c>
      <c r="F4972" s="7">
        <v>245.59999084472656</v>
      </c>
      <c r="G4972" s="7">
        <v>244.39999389648438</v>
      </c>
      <c r="H4972" s="24">
        <v>53.299999237060547</v>
      </c>
    </row>
    <row r="4973" spans="1:8" x14ac:dyDescent="0.25">
      <c r="A4973" s="13">
        <v>45475.894444444442</v>
      </c>
      <c r="B4973" s="7">
        <v>224.89999389648438</v>
      </c>
      <c r="C4973" s="7">
        <v>225.39999389648438</v>
      </c>
      <c r="D4973" s="7">
        <v>233.89999389648438</v>
      </c>
      <c r="E4973" s="7">
        <v>245.89999389648438</v>
      </c>
      <c r="F4973" s="7">
        <v>245.5</v>
      </c>
      <c r="G4973" s="7">
        <v>244.19999694824219</v>
      </c>
      <c r="H4973" s="24">
        <v>53.400001525878906</v>
      </c>
    </row>
    <row r="4974" spans="1:8" x14ac:dyDescent="0.25">
      <c r="A4974" s="13">
        <v>45475.895833333336</v>
      </c>
      <c r="B4974" s="7">
        <v>225.30000305175781</v>
      </c>
      <c r="C4974" s="7">
        <v>225.69999694824219</v>
      </c>
      <c r="D4974" s="7">
        <v>234.10000610351563</v>
      </c>
      <c r="E4974" s="7">
        <v>245.89999389648438</v>
      </c>
      <c r="F4974" s="7">
        <v>245.29998779296875</v>
      </c>
      <c r="G4974" s="7">
        <v>244.30000305175781</v>
      </c>
      <c r="H4974" s="24">
        <v>53.599998474121094</v>
      </c>
    </row>
    <row r="4975" spans="1:8" x14ac:dyDescent="0.25">
      <c r="A4975" s="13">
        <v>45475.897222222222</v>
      </c>
      <c r="B4975" s="7">
        <v>224.60000610351563</v>
      </c>
      <c r="C4975" s="7">
        <v>225.5</v>
      </c>
      <c r="D4975" s="7">
        <v>234.5</v>
      </c>
      <c r="E4975" s="7">
        <v>246</v>
      </c>
      <c r="F4975" s="7">
        <v>245.39999389648438</v>
      </c>
      <c r="G4975" s="7">
        <v>244.39999389648438</v>
      </c>
      <c r="H4975" s="24">
        <v>53.299999237060547</v>
      </c>
    </row>
    <row r="4976" spans="1:8" x14ac:dyDescent="0.25">
      <c r="A4976" s="13">
        <v>45475.898611111108</v>
      </c>
      <c r="B4976" s="7">
        <v>224.30000305175781</v>
      </c>
      <c r="C4976" s="7">
        <v>225.10000610351563</v>
      </c>
      <c r="D4976" s="7">
        <v>233.30000305175781</v>
      </c>
      <c r="E4976" s="7">
        <v>245.89999389648438</v>
      </c>
      <c r="F4976" s="7">
        <v>245.39999389648438</v>
      </c>
      <c r="G4976" s="7">
        <v>244.19999694824219</v>
      </c>
      <c r="H4976" s="24">
        <v>53.099998474121094</v>
      </c>
    </row>
    <row r="4977" spans="1:8" x14ac:dyDescent="0.25">
      <c r="A4977" s="13">
        <v>45475.9</v>
      </c>
      <c r="B4977" s="7">
        <v>224</v>
      </c>
      <c r="C4977" s="7">
        <v>224.89999389648438</v>
      </c>
      <c r="D4977" s="7">
        <v>233.30000305175781</v>
      </c>
      <c r="E4977" s="7">
        <v>245.19999694824219</v>
      </c>
      <c r="F4977" s="7">
        <v>244.79998779296875</v>
      </c>
      <c r="G4977" s="7">
        <v>243.5</v>
      </c>
      <c r="H4977" s="24">
        <v>53.5</v>
      </c>
    </row>
    <row r="4978" spans="1:8" x14ac:dyDescent="0.25">
      <c r="A4978" s="13">
        <v>45475.901388888888</v>
      </c>
      <c r="B4978" s="7">
        <v>224</v>
      </c>
      <c r="C4978" s="7">
        <v>224.80000305175781</v>
      </c>
      <c r="D4978" s="7">
        <v>233.39999389648438</v>
      </c>
      <c r="E4978" s="7">
        <v>245.39999389648438</v>
      </c>
      <c r="F4978" s="7">
        <v>244.89999389648438</v>
      </c>
      <c r="G4978" s="7">
        <v>243.80000305175781</v>
      </c>
      <c r="H4978" s="24">
        <v>53.400001525878906</v>
      </c>
    </row>
    <row r="4979" spans="1:8" x14ac:dyDescent="0.25">
      <c r="A4979" s="13">
        <v>45475.902777777781</v>
      </c>
      <c r="B4979" s="7">
        <v>223.39999389648438</v>
      </c>
      <c r="C4979" s="7">
        <v>224.5</v>
      </c>
      <c r="D4979" s="7">
        <v>233.5</v>
      </c>
      <c r="E4979" s="7">
        <v>245.09999084472656</v>
      </c>
      <c r="F4979" s="7">
        <v>244.69999694824219</v>
      </c>
      <c r="G4979" s="7">
        <v>243.5</v>
      </c>
      <c r="H4979" s="24">
        <v>53.299999237060547</v>
      </c>
    </row>
    <row r="4980" spans="1:8" x14ac:dyDescent="0.25">
      <c r="A4980" s="13">
        <v>45475.904166666667</v>
      </c>
      <c r="B4980" s="7">
        <v>223</v>
      </c>
      <c r="C4980" s="7">
        <v>224</v>
      </c>
      <c r="D4980" s="7">
        <v>232.69999694824219</v>
      </c>
      <c r="E4980" s="7">
        <v>244.89999389648438</v>
      </c>
      <c r="F4980" s="7">
        <v>244.5</v>
      </c>
      <c r="G4980" s="7">
        <v>243.19999694824219</v>
      </c>
      <c r="H4980" s="24">
        <v>53.400001525878906</v>
      </c>
    </row>
    <row r="4981" spans="1:8" x14ac:dyDescent="0.25">
      <c r="A4981" s="13">
        <v>45475.905555555553</v>
      </c>
      <c r="B4981" s="7">
        <v>223.39999389648438</v>
      </c>
      <c r="C4981" s="7">
        <v>224.10000610351563</v>
      </c>
      <c r="D4981" s="7">
        <v>232.69999694824219</v>
      </c>
      <c r="E4981" s="7">
        <v>244.69999694824219</v>
      </c>
      <c r="F4981" s="7">
        <v>244.19999694824219</v>
      </c>
      <c r="G4981" s="7">
        <v>243</v>
      </c>
      <c r="H4981" s="24">
        <v>53.400001525878906</v>
      </c>
    </row>
    <row r="4982" spans="1:8" x14ac:dyDescent="0.25">
      <c r="A4982" s="13">
        <v>45475.906944444447</v>
      </c>
      <c r="B4982" s="7">
        <v>223.89999389648438</v>
      </c>
      <c r="C4982" s="7">
        <v>224.39999389648438</v>
      </c>
      <c r="D4982" s="7">
        <v>233.10000610351563</v>
      </c>
      <c r="E4982" s="7">
        <v>244.89999389648438</v>
      </c>
      <c r="F4982" s="7">
        <v>244.39999389648438</v>
      </c>
      <c r="G4982" s="7">
        <v>243.30000305175781</v>
      </c>
      <c r="H4982" s="24">
        <v>53.099998474121094</v>
      </c>
    </row>
    <row r="4983" spans="1:8" x14ac:dyDescent="0.25">
      <c r="A4983" s="13">
        <v>45475.908333333333</v>
      </c>
      <c r="B4983" s="7">
        <v>223.30000305175781</v>
      </c>
      <c r="C4983" s="7">
        <v>224.30000305175781</v>
      </c>
      <c r="D4983" s="7">
        <v>233.30000305175781</v>
      </c>
      <c r="E4983" s="7">
        <v>244.89999389648438</v>
      </c>
      <c r="F4983" s="7">
        <v>244.19999694824219</v>
      </c>
      <c r="G4983" s="7">
        <v>243.30000305175781</v>
      </c>
      <c r="H4983" s="24">
        <v>53.400001525878906</v>
      </c>
    </row>
    <row r="4984" spans="1:8" x14ac:dyDescent="0.25">
      <c r="A4984" s="13">
        <v>45475.909722222219</v>
      </c>
      <c r="B4984" s="7">
        <v>223.60000610351563</v>
      </c>
      <c r="C4984" s="7">
        <v>224.39999389648438</v>
      </c>
      <c r="D4984" s="7">
        <v>233.30000305175781</v>
      </c>
      <c r="E4984" s="7">
        <v>245.39999389648438</v>
      </c>
      <c r="F4984" s="7">
        <v>244.69999694824219</v>
      </c>
      <c r="G4984" s="7">
        <v>243.69999694824219</v>
      </c>
      <c r="H4984" s="24">
        <v>53.900001525878906</v>
      </c>
    </row>
    <row r="4985" spans="1:8" x14ac:dyDescent="0.25">
      <c r="A4985" s="13">
        <v>45475.911111111112</v>
      </c>
      <c r="B4985" s="7">
        <v>224</v>
      </c>
      <c r="C4985" s="7">
        <v>224.69999694824219</v>
      </c>
      <c r="D4985" s="7">
        <v>233.80000305175781</v>
      </c>
      <c r="E4985" s="7">
        <v>246</v>
      </c>
      <c r="F4985" s="7">
        <v>245.19999694824219</v>
      </c>
      <c r="G4985" s="7">
        <v>244.5</v>
      </c>
      <c r="H4985" s="24">
        <v>53.799999237060547</v>
      </c>
    </row>
    <row r="4986" spans="1:8" x14ac:dyDescent="0.25">
      <c r="A4986" s="13">
        <v>45475.912499999999</v>
      </c>
      <c r="B4986" s="7">
        <v>223.89999389648438</v>
      </c>
      <c r="C4986" s="7">
        <v>224.80000305175781</v>
      </c>
      <c r="D4986" s="7">
        <v>234.80000305175781</v>
      </c>
      <c r="E4986" s="7">
        <v>246.69999694824219</v>
      </c>
      <c r="F4986" s="7">
        <v>246</v>
      </c>
      <c r="G4986" s="7">
        <v>245.39999389648438</v>
      </c>
      <c r="H4986" s="24">
        <v>53.299999237060547</v>
      </c>
    </row>
    <row r="4987" spans="1:8" x14ac:dyDescent="0.25">
      <c r="A4987" s="13">
        <v>45475.913888888892</v>
      </c>
      <c r="B4987" s="7">
        <v>223.80000305175781</v>
      </c>
      <c r="C4987" s="7">
        <v>224.69999694824219</v>
      </c>
      <c r="D4987" s="7">
        <v>234.10000610351563</v>
      </c>
      <c r="E4987" s="7">
        <v>246.80000305175781</v>
      </c>
      <c r="F4987" s="7">
        <v>246.19999694824219</v>
      </c>
      <c r="G4987" s="7">
        <v>245.19999694824219</v>
      </c>
      <c r="H4987" s="24">
        <v>53.700000762939453</v>
      </c>
    </row>
    <row r="4988" spans="1:8" x14ac:dyDescent="0.25">
      <c r="A4988" s="13">
        <v>45475.915277777778</v>
      </c>
      <c r="B4988" s="7">
        <v>224.80000305175781</v>
      </c>
      <c r="C4988" s="7">
        <v>225.19999694824219</v>
      </c>
      <c r="D4988" s="7">
        <v>234.19999694824219</v>
      </c>
      <c r="E4988" s="7">
        <v>246.19999694824219</v>
      </c>
      <c r="F4988" s="7">
        <v>245.79998779296875</v>
      </c>
      <c r="G4988" s="7">
        <v>244.5</v>
      </c>
      <c r="H4988" s="24">
        <v>53.799999237060547</v>
      </c>
    </row>
    <row r="4989" spans="1:8" x14ac:dyDescent="0.25">
      <c r="A4989" s="13">
        <v>45475.916666666664</v>
      </c>
      <c r="B4989" s="7">
        <v>225.30000305175781</v>
      </c>
      <c r="C4989" s="7">
        <v>225.80000305175781</v>
      </c>
      <c r="D4989" s="7">
        <v>235.5</v>
      </c>
      <c r="E4989" s="7">
        <v>247.19999694824219</v>
      </c>
      <c r="F4989" s="7">
        <v>246.39999389648438</v>
      </c>
      <c r="G4989" s="7">
        <v>245.80000305175781</v>
      </c>
      <c r="H4989" s="24">
        <v>53.5</v>
      </c>
    </row>
    <row r="4990" spans="1:8" x14ac:dyDescent="0.25">
      <c r="A4990" s="13">
        <v>45475.918055555558</v>
      </c>
      <c r="B4990" s="7">
        <v>224.39999389648438</v>
      </c>
      <c r="C4990" s="7">
        <v>225.10000610351563</v>
      </c>
      <c r="D4990" s="7">
        <v>234.60000610351563</v>
      </c>
      <c r="E4990" s="7">
        <v>248</v>
      </c>
      <c r="F4990" s="7">
        <v>247.19999694824219</v>
      </c>
      <c r="G4990" s="7">
        <v>246.60000610351563</v>
      </c>
      <c r="H4990" s="24">
        <v>53.400001525878906</v>
      </c>
    </row>
    <row r="4991" spans="1:8" x14ac:dyDescent="0.25">
      <c r="A4991" s="13">
        <v>45475.919444444444</v>
      </c>
      <c r="B4991" s="7">
        <v>224.69999694824219</v>
      </c>
      <c r="C4991" s="7">
        <v>225.39999389648438</v>
      </c>
      <c r="D4991" s="7">
        <v>234.89999389648438</v>
      </c>
      <c r="E4991" s="7">
        <v>247.5</v>
      </c>
      <c r="F4991" s="7">
        <v>247</v>
      </c>
      <c r="G4991" s="7">
        <v>245.89999389648438</v>
      </c>
      <c r="H4991" s="24">
        <v>53.200000762939453</v>
      </c>
    </row>
    <row r="4992" spans="1:8" x14ac:dyDescent="0.25">
      <c r="A4992" s="13">
        <v>45475.92083333333</v>
      </c>
      <c r="B4992" s="7">
        <v>225.30000305175781</v>
      </c>
      <c r="C4992" s="7">
        <v>225.89999389648438</v>
      </c>
      <c r="D4992" s="7">
        <v>235.39999389648438</v>
      </c>
      <c r="E4992" s="7">
        <v>247.69999694824219</v>
      </c>
      <c r="F4992" s="7">
        <v>247.19999694824219</v>
      </c>
      <c r="G4992" s="7">
        <v>246.30000305175781</v>
      </c>
      <c r="H4992" s="24">
        <v>53.299999237060547</v>
      </c>
    </row>
    <row r="4993" spans="1:8" x14ac:dyDescent="0.25">
      <c r="A4993" s="13">
        <v>45475.922222222223</v>
      </c>
      <c r="B4993" s="7">
        <v>225.5</v>
      </c>
      <c r="C4993" s="7">
        <v>226.10000610351563</v>
      </c>
      <c r="D4993" s="7">
        <v>235.10000610351563</v>
      </c>
      <c r="E4993" s="7">
        <v>247.69999694824219</v>
      </c>
      <c r="F4993" s="7">
        <v>247.19999694824219</v>
      </c>
      <c r="G4993" s="7">
        <v>246.19999694824219</v>
      </c>
      <c r="H4993" s="24">
        <v>53.299999237060547</v>
      </c>
    </row>
    <row r="4994" spans="1:8" x14ac:dyDescent="0.25">
      <c r="A4994" s="13">
        <v>45475.923611111109</v>
      </c>
      <c r="B4994" s="7">
        <v>224.19999694824219</v>
      </c>
      <c r="C4994" s="7">
        <v>225.30000305175781</v>
      </c>
      <c r="D4994" s="7">
        <v>234.39999389648438</v>
      </c>
      <c r="E4994" s="7">
        <v>247.19999694824219</v>
      </c>
      <c r="F4994" s="7">
        <v>246.79998779296875</v>
      </c>
      <c r="G4994" s="7">
        <v>245.5</v>
      </c>
      <c r="H4994" s="24">
        <v>53.400001525878906</v>
      </c>
    </row>
    <row r="4995" spans="1:8" x14ac:dyDescent="0.25">
      <c r="A4995" s="13">
        <v>45475.925000000003</v>
      </c>
      <c r="B4995" s="7">
        <v>224.19999694824219</v>
      </c>
      <c r="C4995" s="7">
        <v>225.10000610351563</v>
      </c>
      <c r="D4995" s="7">
        <v>233.39999389648438</v>
      </c>
      <c r="E4995" s="7">
        <v>246.19999694824219</v>
      </c>
      <c r="F4995" s="7">
        <v>245.89999389648438</v>
      </c>
      <c r="G4995" s="7">
        <v>244.30000305175781</v>
      </c>
      <c r="H4995" s="24">
        <v>53.299999237060547</v>
      </c>
    </row>
    <row r="4996" spans="1:8" x14ac:dyDescent="0.25">
      <c r="A4996" s="13">
        <v>45475.926388888889</v>
      </c>
      <c r="B4996" s="7">
        <v>224.30000305175781</v>
      </c>
      <c r="C4996" s="7">
        <v>225.10000610351563</v>
      </c>
      <c r="D4996" s="7">
        <v>233.30000305175781</v>
      </c>
      <c r="E4996" s="7">
        <v>245.19999694824219</v>
      </c>
      <c r="F4996" s="7">
        <v>244.89999389648438</v>
      </c>
      <c r="G4996" s="7">
        <v>243.39999389648438</v>
      </c>
      <c r="H4996" s="24">
        <v>53.200000762939453</v>
      </c>
    </row>
    <row r="4997" spans="1:8" x14ac:dyDescent="0.25">
      <c r="A4997" s="13">
        <v>45475.927777777775</v>
      </c>
      <c r="B4997" s="7">
        <v>224.69999694824219</v>
      </c>
      <c r="C4997" s="7">
        <v>225.30000305175781</v>
      </c>
      <c r="D4997" s="7">
        <v>233.30000305175781</v>
      </c>
      <c r="E4997" s="7">
        <v>244.80000305175781</v>
      </c>
      <c r="F4997" s="7">
        <v>244.39999389648438</v>
      </c>
      <c r="G4997" s="7">
        <v>243</v>
      </c>
      <c r="H4997" s="24">
        <v>53.5</v>
      </c>
    </row>
    <row r="4998" spans="1:8" x14ac:dyDescent="0.25">
      <c r="A4998" s="13">
        <v>45475.929166666669</v>
      </c>
      <c r="B4998" s="7">
        <v>224.10000610351563</v>
      </c>
      <c r="C4998" s="7">
        <v>225.10000610351563</v>
      </c>
      <c r="D4998" s="7">
        <v>233.69999694824219</v>
      </c>
      <c r="E4998" s="7">
        <v>245</v>
      </c>
      <c r="F4998" s="7">
        <v>244.39999389648438</v>
      </c>
      <c r="G4998" s="7">
        <v>243.30000305175781</v>
      </c>
      <c r="H4998" s="24">
        <v>53.5</v>
      </c>
    </row>
    <row r="4999" spans="1:8" x14ac:dyDescent="0.25">
      <c r="A4999" s="13">
        <v>45475.930555555555</v>
      </c>
      <c r="B4999" s="7">
        <v>222.5</v>
      </c>
      <c r="C4999" s="7">
        <v>223.69999694824219</v>
      </c>
      <c r="D4999" s="7">
        <v>231.89999389648438</v>
      </c>
      <c r="E4999" s="7">
        <v>244.89999389648438</v>
      </c>
      <c r="F4999" s="7">
        <v>244.29998779296875</v>
      </c>
      <c r="G4999" s="7">
        <v>243.19999694824219</v>
      </c>
      <c r="H4999" s="24">
        <v>53.400001525878906</v>
      </c>
    </row>
    <row r="5000" spans="1:8" x14ac:dyDescent="0.25">
      <c r="A5000" s="13">
        <v>45475.931944444441</v>
      </c>
      <c r="B5000" s="7">
        <v>222.89999389648438</v>
      </c>
      <c r="C5000" s="7">
        <v>223.89999389648438</v>
      </c>
      <c r="D5000" s="7">
        <v>232.19999694824219</v>
      </c>
      <c r="E5000" s="7">
        <v>243.69999694824219</v>
      </c>
      <c r="F5000" s="7">
        <v>243.39999389648438</v>
      </c>
      <c r="G5000" s="7">
        <v>241.80000305175781</v>
      </c>
      <c r="H5000" s="24">
        <v>53.400001525878906</v>
      </c>
    </row>
    <row r="5001" spans="1:8" x14ac:dyDescent="0.25">
      <c r="A5001" s="13">
        <v>45475.933333333334</v>
      </c>
      <c r="B5001" s="7">
        <v>223.80000305175781</v>
      </c>
      <c r="C5001" s="7">
        <v>224.30000305175781</v>
      </c>
      <c r="D5001" s="7">
        <v>232.39999389648438</v>
      </c>
      <c r="E5001" s="7">
        <v>244</v>
      </c>
      <c r="F5001" s="7">
        <v>243.39999389648438</v>
      </c>
      <c r="G5001" s="7">
        <v>242.39999389648438</v>
      </c>
      <c r="H5001" s="24">
        <v>53.299999237060547</v>
      </c>
    </row>
    <row r="5002" spans="1:8" x14ac:dyDescent="0.25">
      <c r="A5002" s="13">
        <v>45475.93472222222</v>
      </c>
      <c r="B5002" s="7">
        <v>223.19999694824219</v>
      </c>
      <c r="C5002" s="7">
        <v>224.19999694824219</v>
      </c>
      <c r="D5002" s="7">
        <v>232.80000305175781</v>
      </c>
      <c r="E5002" s="7">
        <v>244.09999084472656</v>
      </c>
      <c r="F5002" s="7">
        <v>243.59999084472656</v>
      </c>
      <c r="G5002" s="7">
        <v>242.5</v>
      </c>
      <c r="H5002" s="24">
        <v>53</v>
      </c>
    </row>
    <row r="5003" spans="1:8" x14ac:dyDescent="0.25">
      <c r="A5003" s="13">
        <v>45475.936111111114</v>
      </c>
      <c r="B5003" s="7">
        <v>222.60000610351563</v>
      </c>
      <c r="C5003" s="7">
        <v>223.60000610351563</v>
      </c>
      <c r="D5003" s="7">
        <v>232</v>
      </c>
      <c r="E5003" s="7">
        <v>244</v>
      </c>
      <c r="F5003" s="7">
        <v>243.5</v>
      </c>
      <c r="G5003" s="7">
        <v>242.19999694824219</v>
      </c>
      <c r="H5003" s="24">
        <v>53.200000762939453</v>
      </c>
    </row>
    <row r="5004" spans="1:8" x14ac:dyDescent="0.25">
      <c r="A5004" s="13">
        <v>45475.9375</v>
      </c>
      <c r="B5004" s="7">
        <v>222.69999694824219</v>
      </c>
      <c r="C5004" s="7">
        <v>223.60000610351563</v>
      </c>
      <c r="D5004" s="7">
        <v>232</v>
      </c>
      <c r="E5004" s="7">
        <v>243.5</v>
      </c>
      <c r="F5004" s="7">
        <v>243.09999084472656</v>
      </c>
      <c r="G5004" s="7">
        <v>241.60000610351563</v>
      </c>
      <c r="H5004" s="24">
        <v>53.200000762939453</v>
      </c>
    </row>
    <row r="5005" spans="1:8" x14ac:dyDescent="0.25">
      <c r="A5005" s="13">
        <v>45475.938888888886</v>
      </c>
      <c r="B5005" s="7">
        <v>222.89999389648438</v>
      </c>
      <c r="C5005" s="7">
        <v>223.69999694824219</v>
      </c>
      <c r="D5005" s="7">
        <v>232.10000610351563</v>
      </c>
      <c r="E5005" s="7">
        <v>243.5</v>
      </c>
      <c r="F5005" s="7">
        <v>243</v>
      </c>
      <c r="G5005" s="7">
        <v>241.60000610351563</v>
      </c>
      <c r="H5005" s="24">
        <v>53.5</v>
      </c>
    </row>
    <row r="5006" spans="1:8" x14ac:dyDescent="0.25">
      <c r="A5006" s="13">
        <v>45475.94027777778</v>
      </c>
      <c r="B5006" s="7">
        <v>222.39999389648438</v>
      </c>
      <c r="C5006" s="7">
        <v>223.30000305175781</v>
      </c>
      <c r="D5006" s="7">
        <v>231.89999389648438</v>
      </c>
      <c r="E5006" s="7">
        <v>243.59999084472656</v>
      </c>
      <c r="F5006" s="7">
        <v>243.19999694824219</v>
      </c>
      <c r="G5006" s="7">
        <v>241.89999389648438</v>
      </c>
      <c r="H5006" s="24">
        <v>53.200000762939453</v>
      </c>
    </row>
    <row r="5007" spans="1:8" x14ac:dyDescent="0.25">
      <c r="A5007" s="13">
        <v>45475.941666666666</v>
      </c>
      <c r="B5007" s="7">
        <v>221.10000610351563</v>
      </c>
      <c r="C5007" s="7">
        <v>222.39999389648438</v>
      </c>
      <c r="D5007" s="7">
        <v>231</v>
      </c>
      <c r="E5007" s="7">
        <v>243.30000305175781</v>
      </c>
      <c r="F5007" s="7">
        <v>242.89999389648438</v>
      </c>
      <c r="G5007" s="7">
        <v>241.5</v>
      </c>
      <c r="H5007" s="24">
        <v>53.5</v>
      </c>
    </row>
    <row r="5008" spans="1:8" x14ac:dyDescent="0.25">
      <c r="A5008" s="13">
        <v>45475.943055555559</v>
      </c>
      <c r="B5008" s="7">
        <v>221.10000610351563</v>
      </c>
      <c r="C5008" s="7">
        <v>222.10000610351563</v>
      </c>
      <c r="D5008" s="7">
        <v>230.5</v>
      </c>
      <c r="E5008" s="7">
        <v>242.30000305175781</v>
      </c>
      <c r="F5008" s="7">
        <v>242.29998779296875</v>
      </c>
      <c r="G5008" s="7">
        <v>240.39999389648438</v>
      </c>
      <c r="H5008" s="24">
        <v>53.400001525878906</v>
      </c>
    </row>
    <row r="5009" spans="1:8" x14ac:dyDescent="0.25">
      <c r="A5009" s="13">
        <v>45475.944444444445</v>
      </c>
      <c r="B5009" s="7">
        <v>221.80000305175781</v>
      </c>
      <c r="C5009" s="7">
        <v>222.39999389648438</v>
      </c>
      <c r="D5009" s="7">
        <v>230.5</v>
      </c>
      <c r="E5009" s="7">
        <v>242.30000305175781</v>
      </c>
      <c r="F5009" s="7">
        <v>241.79998779296875</v>
      </c>
      <c r="G5009" s="7">
        <v>240.5</v>
      </c>
      <c r="H5009" s="24">
        <v>53.299999237060547</v>
      </c>
    </row>
    <row r="5010" spans="1:8" x14ac:dyDescent="0.25">
      <c r="A5010" s="13">
        <v>45475.945833333331</v>
      </c>
      <c r="B5010" s="7">
        <v>222</v>
      </c>
      <c r="C5010" s="7">
        <v>222.69999694824219</v>
      </c>
      <c r="D5010" s="7">
        <v>231.69999694824219</v>
      </c>
      <c r="E5010" s="7">
        <v>243</v>
      </c>
      <c r="F5010" s="7">
        <v>242.29998779296875</v>
      </c>
      <c r="G5010" s="7">
        <v>241.39999389648438</v>
      </c>
      <c r="H5010" s="24">
        <v>53</v>
      </c>
    </row>
    <row r="5011" spans="1:8" x14ac:dyDescent="0.25">
      <c r="A5011" s="13">
        <v>45475.947222222225</v>
      </c>
      <c r="B5011" s="7">
        <v>221.5</v>
      </c>
      <c r="C5011" s="7">
        <v>222.30000305175781</v>
      </c>
      <c r="D5011" s="7">
        <v>231.19999694824219</v>
      </c>
      <c r="E5011" s="7">
        <v>243.39999389648438</v>
      </c>
      <c r="F5011" s="7">
        <v>242.79998779296875</v>
      </c>
      <c r="G5011" s="7">
        <v>241.80000305175781</v>
      </c>
      <c r="H5011" s="24">
        <v>53.299999237060547</v>
      </c>
    </row>
    <row r="5012" spans="1:8" x14ac:dyDescent="0.25">
      <c r="A5012" s="13">
        <v>45475.948611111111</v>
      </c>
      <c r="B5012" s="7">
        <v>221.30000305175781</v>
      </c>
      <c r="C5012" s="7">
        <v>222</v>
      </c>
      <c r="D5012" s="7">
        <v>230.60000610351563</v>
      </c>
      <c r="E5012" s="7">
        <v>242.89999389648438</v>
      </c>
      <c r="F5012" s="7">
        <v>242.5</v>
      </c>
      <c r="G5012" s="7">
        <v>241.19999694824219</v>
      </c>
      <c r="H5012" s="24">
        <v>52.900001525878906</v>
      </c>
    </row>
    <row r="5013" spans="1:8" x14ac:dyDescent="0.25">
      <c r="A5013" s="13">
        <v>45475.95</v>
      </c>
      <c r="B5013" s="7">
        <v>221.39999389648438</v>
      </c>
      <c r="C5013" s="7">
        <v>222.10000610351563</v>
      </c>
      <c r="D5013" s="7">
        <v>230.80000305175781</v>
      </c>
      <c r="E5013" s="7">
        <v>242.69999694824219</v>
      </c>
      <c r="F5013" s="7">
        <v>242.29998779296875</v>
      </c>
      <c r="G5013" s="7">
        <v>241</v>
      </c>
      <c r="H5013" s="24">
        <v>53.099998474121094</v>
      </c>
    </row>
    <row r="5014" spans="1:8" x14ac:dyDescent="0.25">
      <c r="A5014" s="13">
        <v>45475.951388888891</v>
      </c>
      <c r="B5014" s="7">
        <v>221.60000610351563</v>
      </c>
      <c r="C5014" s="7">
        <v>222.30000305175781</v>
      </c>
      <c r="D5014" s="7">
        <v>231.5</v>
      </c>
      <c r="E5014" s="7">
        <v>243</v>
      </c>
      <c r="F5014" s="7">
        <v>242.5</v>
      </c>
      <c r="G5014" s="7">
        <v>241.39999389648438</v>
      </c>
      <c r="H5014" s="24">
        <v>53.099998474121094</v>
      </c>
    </row>
    <row r="5015" spans="1:8" x14ac:dyDescent="0.25">
      <c r="A5015" s="13">
        <v>45475.952777777777</v>
      </c>
      <c r="B5015" s="7">
        <v>220.19999694824219</v>
      </c>
      <c r="C5015" s="7">
        <v>221.30000305175781</v>
      </c>
      <c r="D5015" s="7">
        <v>230.5</v>
      </c>
      <c r="E5015" s="7">
        <v>243.69999694824219</v>
      </c>
      <c r="F5015" s="7">
        <v>243.09999084472656</v>
      </c>
      <c r="G5015" s="7">
        <v>242.30000305175781</v>
      </c>
      <c r="H5015" s="24">
        <v>53.200000762939453</v>
      </c>
    </row>
    <row r="5016" spans="1:8" x14ac:dyDescent="0.25">
      <c r="A5016" s="13">
        <v>45475.95416666667</v>
      </c>
      <c r="B5016" s="7">
        <v>219.80000305175781</v>
      </c>
      <c r="C5016" s="7">
        <v>220.69999694824219</v>
      </c>
      <c r="D5016" s="7">
        <v>229.89999389648438</v>
      </c>
      <c r="E5016" s="7">
        <v>243.19999694824219</v>
      </c>
      <c r="F5016" s="7">
        <v>242.79998779296875</v>
      </c>
      <c r="G5016" s="7">
        <v>241.5</v>
      </c>
      <c r="H5016" s="24">
        <v>53.299999237060547</v>
      </c>
    </row>
    <row r="5017" spans="1:8" x14ac:dyDescent="0.25">
      <c r="A5017" s="13">
        <v>45475.955555555556</v>
      </c>
      <c r="B5017" s="7">
        <v>221.30000305175781</v>
      </c>
      <c r="C5017" s="7">
        <v>221.60000610351563</v>
      </c>
      <c r="D5017" s="7">
        <v>230.89999389648438</v>
      </c>
      <c r="E5017" s="7">
        <v>243.30000305175781</v>
      </c>
      <c r="F5017" s="7">
        <v>242.69999694824219</v>
      </c>
      <c r="G5017" s="7">
        <v>241.69999694824219</v>
      </c>
      <c r="H5017" s="24">
        <v>53.200000762939453</v>
      </c>
    </row>
    <row r="5018" spans="1:8" x14ac:dyDescent="0.25">
      <c r="A5018" s="13">
        <v>45475.956944444442</v>
      </c>
      <c r="B5018" s="7">
        <v>221.10000610351563</v>
      </c>
      <c r="C5018" s="7">
        <v>221.80000305175781</v>
      </c>
      <c r="D5018" s="7">
        <v>232</v>
      </c>
      <c r="E5018" s="7">
        <v>244.39999389648438</v>
      </c>
      <c r="F5018" s="7">
        <v>243.5</v>
      </c>
      <c r="G5018" s="7">
        <v>243.10000610351563</v>
      </c>
      <c r="H5018" s="24">
        <v>53.200000762939453</v>
      </c>
    </row>
    <row r="5019" spans="1:8" x14ac:dyDescent="0.25">
      <c r="A5019" s="13">
        <v>45475.958333333336</v>
      </c>
      <c r="B5019" s="7">
        <v>220</v>
      </c>
      <c r="C5019" s="7">
        <v>221</v>
      </c>
      <c r="D5019" s="7">
        <v>230.89999389648438</v>
      </c>
      <c r="E5019" s="7">
        <v>244.80000305175781</v>
      </c>
      <c r="F5019" s="7">
        <v>244</v>
      </c>
      <c r="G5019" s="7">
        <v>243.30000305175781</v>
      </c>
      <c r="H5019" s="24">
        <v>53</v>
      </c>
    </row>
    <row r="5020" spans="1:8" x14ac:dyDescent="0.25">
      <c r="A5020" s="13">
        <v>45475.959722222222</v>
      </c>
      <c r="B5020" s="7">
        <v>220.69999694824219</v>
      </c>
      <c r="C5020" s="7">
        <v>221.30000305175781</v>
      </c>
      <c r="D5020" s="7">
        <v>230.89999389648438</v>
      </c>
      <c r="E5020" s="7">
        <v>243.89999389648438</v>
      </c>
      <c r="F5020" s="7">
        <v>243.39999389648438</v>
      </c>
      <c r="G5020" s="7">
        <v>242.19999694824219</v>
      </c>
      <c r="H5020" s="24">
        <v>53</v>
      </c>
    </row>
    <row r="5021" spans="1:8" x14ac:dyDescent="0.25">
      <c r="A5021" s="13">
        <v>45475.961111111108</v>
      </c>
      <c r="B5021" s="7">
        <v>220.5</v>
      </c>
      <c r="C5021" s="7">
        <v>221.39999389648438</v>
      </c>
      <c r="D5021" s="7">
        <v>231.69999694824219</v>
      </c>
      <c r="E5021" s="7">
        <v>244.59999084472656</v>
      </c>
      <c r="F5021" s="7">
        <v>243.79998779296875</v>
      </c>
      <c r="G5021" s="7">
        <v>243.10000610351563</v>
      </c>
      <c r="H5021" s="24">
        <v>53.200000762939453</v>
      </c>
    </row>
    <row r="5022" spans="1:8" x14ac:dyDescent="0.25">
      <c r="A5022" s="13">
        <v>45475.962500000001</v>
      </c>
      <c r="B5022" s="7">
        <v>221.30000305175781</v>
      </c>
      <c r="C5022" s="7">
        <v>221.80000305175781</v>
      </c>
      <c r="D5022" s="7">
        <v>231.19999694824219</v>
      </c>
      <c r="E5022" s="7">
        <v>244.30000305175781</v>
      </c>
      <c r="F5022" s="7">
        <v>243.79998779296875</v>
      </c>
      <c r="G5022" s="7">
        <v>242.60000610351563</v>
      </c>
      <c r="H5022" s="24">
        <v>53.099998474121094</v>
      </c>
    </row>
    <row r="5023" spans="1:8" x14ac:dyDescent="0.25">
      <c r="A5023" s="13">
        <v>45475.963888888888</v>
      </c>
      <c r="B5023" s="7">
        <v>221</v>
      </c>
      <c r="C5023" s="7">
        <v>221.69999694824219</v>
      </c>
      <c r="D5023" s="7">
        <v>231.19999694824219</v>
      </c>
      <c r="E5023" s="7">
        <v>243.59999084472656</v>
      </c>
      <c r="F5023" s="7">
        <v>243.09999084472656</v>
      </c>
      <c r="G5023" s="7">
        <v>241.89999389648438</v>
      </c>
      <c r="H5023" s="24">
        <v>52.900001525878906</v>
      </c>
    </row>
    <row r="5024" spans="1:8" x14ac:dyDescent="0.25">
      <c r="A5024" s="13">
        <v>45475.965277777781</v>
      </c>
      <c r="B5024" s="7">
        <v>221</v>
      </c>
      <c r="C5024" s="7">
        <v>221.69999694824219</v>
      </c>
      <c r="D5024" s="7">
        <v>231.19999694824219</v>
      </c>
      <c r="E5024" s="7">
        <v>243.69999694824219</v>
      </c>
      <c r="F5024" s="7">
        <v>243.09999084472656</v>
      </c>
      <c r="G5024" s="7">
        <v>242.19999694824219</v>
      </c>
      <c r="H5024" s="24">
        <v>53</v>
      </c>
    </row>
    <row r="5025" spans="1:8" x14ac:dyDescent="0.25">
      <c r="A5025" s="13">
        <v>45475.966666666667</v>
      </c>
      <c r="B5025" s="7">
        <v>221.30000305175781</v>
      </c>
      <c r="C5025" s="7">
        <v>221.80000305175781</v>
      </c>
      <c r="D5025" s="7">
        <v>230.60000610351563</v>
      </c>
      <c r="E5025" s="7">
        <v>243.19999694824219</v>
      </c>
      <c r="F5025" s="7">
        <v>242.69999694824219</v>
      </c>
      <c r="G5025" s="7">
        <v>241.39999389648438</v>
      </c>
      <c r="H5025" s="24">
        <v>52.799999237060547</v>
      </c>
    </row>
    <row r="5026" spans="1:8" x14ac:dyDescent="0.25">
      <c r="A5026" s="13">
        <v>45475.968055555553</v>
      </c>
      <c r="B5026" s="7">
        <v>221.19999694824219</v>
      </c>
      <c r="C5026" s="7">
        <v>221.80000305175781</v>
      </c>
      <c r="D5026" s="7">
        <v>231.19999694824219</v>
      </c>
      <c r="E5026" s="7">
        <v>243.30000305175781</v>
      </c>
      <c r="F5026" s="7">
        <v>242.59999084472656</v>
      </c>
      <c r="G5026" s="7">
        <v>241.60000610351563</v>
      </c>
      <c r="H5026" s="24">
        <v>53.200000762939453</v>
      </c>
    </row>
    <row r="5027" spans="1:8" x14ac:dyDescent="0.25">
      <c r="A5027" s="13">
        <v>45475.969444444447</v>
      </c>
      <c r="B5027" s="7">
        <v>221.30000305175781</v>
      </c>
      <c r="C5027" s="7">
        <v>222</v>
      </c>
      <c r="D5027" s="7">
        <v>231.5</v>
      </c>
      <c r="E5027" s="7">
        <v>243.5</v>
      </c>
      <c r="F5027" s="7">
        <v>242.79998779296875</v>
      </c>
      <c r="G5027" s="7">
        <v>241.89999389648438</v>
      </c>
      <c r="H5027" s="24">
        <v>53.5</v>
      </c>
    </row>
    <row r="5028" spans="1:8" x14ac:dyDescent="0.25">
      <c r="A5028" s="13">
        <v>45475.970833333333</v>
      </c>
      <c r="B5028" s="7">
        <v>220.30000305175781</v>
      </c>
      <c r="C5028" s="7">
        <v>221.19999694824219</v>
      </c>
      <c r="D5028" s="7">
        <v>230.60000610351563</v>
      </c>
      <c r="E5028" s="7">
        <v>243.5</v>
      </c>
      <c r="F5028" s="7">
        <v>243</v>
      </c>
      <c r="G5028" s="7">
        <v>241.80000305175781</v>
      </c>
      <c r="H5028" s="24">
        <v>53.099998474121094</v>
      </c>
    </row>
    <row r="5029" spans="1:8" x14ac:dyDescent="0.25">
      <c r="A5029" s="13">
        <v>45475.972222222219</v>
      </c>
      <c r="B5029" s="7">
        <v>221.10000610351563</v>
      </c>
      <c r="C5029" s="7">
        <v>221.80000305175781</v>
      </c>
      <c r="D5029" s="7">
        <v>230.89999389648438</v>
      </c>
      <c r="E5029" s="7">
        <v>242.80000305175781</v>
      </c>
      <c r="F5029" s="7">
        <v>242.5</v>
      </c>
      <c r="G5029" s="7">
        <v>241.10000610351563</v>
      </c>
      <c r="H5029" s="24">
        <v>53</v>
      </c>
    </row>
    <row r="5030" spans="1:8" x14ac:dyDescent="0.25">
      <c r="A5030" s="13">
        <v>45475.973611111112</v>
      </c>
      <c r="B5030" s="7">
        <v>222.5</v>
      </c>
      <c r="C5030" s="7">
        <v>222.69999694824219</v>
      </c>
      <c r="D5030" s="7">
        <v>231.69999694824219</v>
      </c>
      <c r="E5030" s="7">
        <v>243.30000305175781</v>
      </c>
      <c r="F5030" s="7">
        <v>242.79998779296875</v>
      </c>
      <c r="G5030" s="7">
        <v>241.69999694824219</v>
      </c>
      <c r="H5030" s="24">
        <v>53.200000762939453</v>
      </c>
    </row>
    <row r="5031" spans="1:8" x14ac:dyDescent="0.25">
      <c r="A5031" s="13">
        <v>45475.974999999999</v>
      </c>
      <c r="B5031" s="7">
        <v>220.69999694824219</v>
      </c>
      <c r="C5031" s="7">
        <v>221.80000305175781</v>
      </c>
      <c r="D5031" s="7">
        <v>231.10000610351563</v>
      </c>
      <c r="E5031" s="7">
        <v>244.30000305175781</v>
      </c>
      <c r="F5031" s="7">
        <v>243.5</v>
      </c>
      <c r="G5031" s="7">
        <v>243</v>
      </c>
      <c r="H5031" s="24">
        <v>52.799999237060547</v>
      </c>
    </row>
    <row r="5032" spans="1:8" x14ac:dyDescent="0.25">
      <c r="A5032" s="13">
        <v>45475.976388888892</v>
      </c>
      <c r="B5032" s="7">
        <v>221.30000305175781</v>
      </c>
      <c r="C5032" s="7">
        <v>221.89999389648438</v>
      </c>
      <c r="D5032" s="7">
        <v>230.60000610351563</v>
      </c>
      <c r="E5032" s="7">
        <v>243.5</v>
      </c>
      <c r="F5032" s="7">
        <v>243</v>
      </c>
      <c r="G5032" s="7">
        <v>241.5</v>
      </c>
      <c r="H5032" s="24">
        <v>52.900001525878906</v>
      </c>
    </row>
    <row r="5033" spans="1:8" x14ac:dyDescent="0.25">
      <c r="A5033" s="13">
        <v>45475.977777777778</v>
      </c>
      <c r="B5033" s="7">
        <v>221.69999694824219</v>
      </c>
      <c r="C5033" s="7">
        <v>222.19999694824219</v>
      </c>
      <c r="D5033" s="7">
        <v>232.80000305175781</v>
      </c>
      <c r="E5033" s="7">
        <v>245</v>
      </c>
      <c r="F5033" s="7">
        <v>244</v>
      </c>
      <c r="G5033" s="7">
        <v>243.69999694824219</v>
      </c>
      <c r="H5033" s="24">
        <v>52.900001525878906</v>
      </c>
    </row>
    <row r="5034" spans="1:8" x14ac:dyDescent="0.25">
      <c r="A5034" s="13">
        <v>45475.979166666664</v>
      </c>
      <c r="B5034" s="7">
        <v>222.30000305175781</v>
      </c>
      <c r="C5034" s="7">
        <v>222.69999694824219</v>
      </c>
      <c r="D5034" s="7">
        <v>234.69999694824219</v>
      </c>
      <c r="E5034" s="7">
        <v>247.89999389648438</v>
      </c>
      <c r="F5034" s="7">
        <v>246.59999084472656</v>
      </c>
      <c r="G5034" s="7">
        <v>247.10000610351563</v>
      </c>
      <c r="H5034" s="24">
        <v>53.099998474121094</v>
      </c>
    </row>
    <row r="5035" spans="1:8" x14ac:dyDescent="0.25">
      <c r="A5035" s="13">
        <v>45475.980555555558</v>
      </c>
      <c r="B5035" s="7">
        <v>222</v>
      </c>
      <c r="C5035" s="7">
        <v>222.69999694824219</v>
      </c>
      <c r="D5035" s="7">
        <v>235.39999389648438</v>
      </c>
      <c r="E5035" s="7">
        <v>249.80000305175781</v>
      </c>
      <c r="F5035" s="7">
        <v>248.59999084472656</v>
      </c>
      <c r="G5035" s="7">
        <v>248.89999389648438</v>
      </c>
      <c r="H5035" s="24">
        <v>53</v>
      </c>
    </row>
    <row r="5036" spans="1:8" x14ac:dyDescent="0.25">
      <c r="A5036" s="13">
        <v>45475.981944444444</v>
      </c>
      <c r="B5036" s="7">
        <v>222.10000610351563</v>
      </c>
      <c r="C5036" s="7">
        <v>222.80000305175781</v>
      </c>
      <c r="D5036" s="7">
        <v>234.80000305175781</v>
      </c>
      <c r="E5036" s="7">
        <v>250</v>
      </c>
      <c r="F5036" s="7">
        <v>249.19999694824219</v>
      </c>
      <c r="G5036" s="7">
        <v>248.69999694824219</v>
      </c>
      <c r="H5036" s="24">
        <v>53</v>
      </c>
    </row>
    <row r="5037" spans="1:8" x14ac:dyDescent="0.25">
      <c r="A5037" s="13">
        <v>45475.98333333333</v>
      </c>
      <c r="B5037" s="7">
        <v>223.60000610351563</v>
      </c>
      <c r="C5037" s="7">
        <v>223.80000305175781</v>
      </c>
      <c r="D5037" s="7">
        <v>233.89999389648438</v>
      </c>
      <c r="E5037" s="7">
        <v>247.80000305175781</v>
      </c>
      <c r="F5037" s="7">
        <v>247.89999389648438</v>
      </c>
      <c r="G5037" s="7">
        <v>246</v>
      </c>
      <c r="H5037" s="24">
        <v>53.299999237060547</v>
      </c>
    </row>
    <row r="5038" spans="1:8" x14ac:dyDescent="0.25">
      <c r="A5038" s="13">
        <v>45475.984722222223</v>
      </c>
      <c r="B5038" s="7">
        <v>223.69999694824219</v>
      </c>
      <c r="C5038" s="7">
        <v>224.10000610351563</v>
      </c>
      <c r="D5038" s="7">
        <v>233.19999694824219</v>
      </c>
      <c r="E5038" s="7">
        <v>245.89999389648438</v>
      </c>
      <c r="F5038" s="7">
        <v>245.89999389648438</v>
      </c>
      <c r="G5038" s="7">
        <v>243.80000305175781</v>
      </c>
      <c r="H5038" s="24">
        <v>52.799999237060547</v>
      </c>
    </row>
    <row r="5039" spans="1:8" x14ac:dyDescent="0.25">
      <c r="A5039" s="13">
        <v>45475.986111111109</v>
      </c>
      <c r="B5039" s="7">
        <v>223.10000610351563</v>
      </c>
      <c r="C5039" s="7">
        <v>223.89999389648438</v>
      </c>
      <c r="D5039" s="7">
        <v>232.89999389648438</v>
      </c>
      <c r="E5039" s="7">
        <v>245.19999694824219</v>
      </c>
      <c r="F5039" s="7">
        <v>244.89999389648438</v>
      </c>
      <c r="G5039" s="7">
        <v>243.19999694824219</v>
      </c>
      <c r="H5039" s="24">
        <v>53.099998474121094</v>
      </c>
    </row>
    <row r="5040" spans="1:8" x14ac:dyDescent="0.25">
      <c r="A5040" s="13">
        <v>45475.987500000003</v>
      </c>
      <c r="B5040" s="7">
        <v>222</v>
      </c>
      <c r="C5040" s="7">
        <v>223.19999694824219</v>
      </c>
      <c r="D5040" s="7">
        <v>233.30000305175781</v>
      </c>
      <c r="E5040" s="7">
        <v>246.19999694824219</v>
      </c>
      <c r="F5040" s="7">
        <v>245.5</v>
      </c>
      <c r="G5040" s="7">
        <v>244.89999389648438</v>
      </c>
      <c r="H5040" s="24">
        <v>52.900001525878906</v>
      </c>
    </row>
    <row r="5041" spans="1:8" x14ac:dyDescent="0.25">
      <c r="A5041" s="13">
        <v>45475.988888888889</v>
      </c>
      <c r="B5041" s="7">
        <v>222.89999389648438</v>
      </c>
      <c r="C5041" s="7">
        <v>223.5</v>
      </c>
      <c r="D5041" s="7">
        <v>233.60000610351563</v>
      </c>
      <c r="E5041" s="7">
        <v>247</v>
      </c>
      <c r="F5041" s="7">
        <v>246.19999694824219</v>
      </c>
      <c r="G5041" s="7">
        <v>245.69999694824219</v>
      </c>
      <c r="H5041" s="24">
        <v>53</v>
      </c>
    </row>
    <row r="5042" spans="1:8" x14ac:dyDescent="0.25">
      <c r="A5042" s="13">
        <v>45475.990277777775</v>
      </c>
      <c r="B5042" s="7">
        <v>223.10000610351563</v>
      </c>
      <c r="C5042" s="7">
        <v>223.60000610351563</v>
      </c>
      <c r="D5042" s="7">
        <v>234.39999389648438</v>
      </c>
      <c r="E5042" s="7">
        <v>247.89999389648438</v>
      </c>
      <c r="F5042" s="7">
        <v>246.89999389648438</v>
      </c>
      <c r="G5042" s="7">
        <v>246.69999694824219</v>
      </c>
      <c r="H5042" s="24">
        <v>53.200000762939453</v>
      </c>
    </row>
    <row r="5043" spans="1:8" x14ac:dyDescent="0.25">
      <c r="A5043" s="13">
        <v>45475.991666666669</v>
      </c>
      <c r="B5043" s="7">
        <v>223.69999694824219</v>
      </c>
      <c r="C5043" s="7">
        <v>224.10000610351563</v>
      </c>
      <c r="D5043" s="7">
        <v>235</v>
      </c>
      <c r="E5043" s="7">
        <v>248.39999389648438</v>
      </c>
      <c r="F5043" s="7">
        <v>247.5</v>
      </c>
      <c r="G5043" s="7">
        <v>247.19999694824219</v>
      </c>
      <c r="H5043" s="24">
        <v>53.099998474121094</v>
      </c>
    </row>
    <row r="5044" spans="1:8" x14ac:dyDescent="0.25">
      <c r="A5044" s="13">
        <v>45475.993055555555</v>
      </c>
      <c r="B5044" s="7">
        <v>223</v>
      </c>
      <c r="C5044" s="7">
        <v>223.80000305175781</v>
      </c>
      <c r="D5044" s="7">
        <v>233.5</v>
      </c>
      <c r="E5044" s="7">
        <v>247.09999084472656</v>
      </c>
      <c r="F5044" s="7">
        <v>246.69999694824219</v>
      </c>
      <c r="G5044" s="7">
        <v>245.19999694824219</v>
      </c>
      <c r="H5044" s="24">
        <v>53.200000762939453</v>
      </c>
    </row>
    <row r="5045" spans="1:8" x14ac:dyDescent="0.25">
      <c r="A5045" s="13">
        <v>45475.994444444441</v>
      </c>
      <c r="B5045" s="7">
        <v>223.39999389648438</v>
      </c>
      <c r="C5045" s="7">
        <v>224</v>
      </c>
      <c r="D5045" s="7">
        <v>232.19999694824219</v>
      </c>
      <c r="E5045" s="7">
        <v>244.39999389648438</v>
      </c>
      <c r="F5045" s="7">
        <v>244.29998779296875</v>
      </c>
      <c r="G5045" s="7">
        <v>242.10000610351563</v>
      </c>
      <c r="H5045" s="24">
        <v>53</v>
      </c>
    </row>
    <row r="5046" spans="1:8" x14ac:dyDescent="0.25">
      <c r="A5046" s="13">
        <v>45475.995833333334</v>
      </c>
      <c r="B5046" s="7">
        <v>223.80000305175781</v>
      </c>
      <c r="C5046" s="7">
        <v>224.39999389648438</v>
      </c>
      <c r="D5046" s="7">
        <v>232.30000305175781</v>
      </c>
      <c r="E5046" s="7">
        <v>243.39999389648438</v>
      </c>
      <c r="F5046" s="7">
        <v>243.19999694824219</v>
      </c>
      <c r="G5046" s="7">
        <v>241.39999389648438</v>
      </c>
      <c r="H5046" s="24">
        <v>53.5</v>
      </c>
    </row>
    <row r="5047" spans="1:8" x14ac:dyDescent="0.25">
      <c r="A5047" s="13">
        <v>45475.99722222222</v>
      </c>
      <c r="B5047" s="7">
        <v>222.80000305175781</v>
      </c>
      <c r="C5047" s="7">
        <v>223.80000305175781</v>
      </c>
      <c r="D5047" s="7">
        <v>231.80000305175781</v>
      </c>
      <c r="E5047" s="7">
        <v>243.30000305175781</v>
      </c>
      <c r="F5047" s="7">
        <v>242.89999389648438</v>
      </c>
      <c r="G5047" s="7">
        <v>241.5</v>
      </c>
      <c r="H5047" s="24">
        <v>53</v>
      </c>
    </row>
    <row r="5048" spans="1:8" x14ac:dyDescent="0.25">
      <c r="A5048" s="13">
        <v>45475.998611111114</v>
      </c>
      <c r="B5048" s="7">
        <v>222.10000610351563</v>
      </c>
      <c r="C5048" s="7">
        <v>223.19999694824219</v>
      </c>
      <c r="D5048" s="7">
        <v>231.10000610351563</v>
      </c>
      <c r="E5048" s="7">
        <v>242.5</v>
      </c>
      <c r="F5048" s="7">
        <v>242.19999694824219</v>
      </c>
      <c r="G5048" s="7">
        <v>240.60000610351563</v>
      </c>
      <c r="H5048" s="24">
        <v>53.5</v>
      </c>
    </row>
    <row r="5049" spans="1:8" x14ac:dyDescent="0.25">
      <c r="A5049" s="13">
        <v>45476</v>
      </c>
      <c r="B5049" s="7">
        <v>223</v>
      </c>
      <c r="C5049" s="7">
        <v>223.5</v>
      </c>
      <c r="D5049" s="7">
        <v>231.19999694824219</v>
      </c>
      <c r="E5049" s="7">
        <v>242.30000305175781</v>
      </c>
      <c r="F5049" s="7">
        <v>241.79998779296875</v>
      </c>
      <c r="G5049" s="7">
        <v>240.60000610351563</v>
      </c>
      <c r="H5049" s="24">
        <v>53.400001525878906</v>
      </c>
    </row>
    <row r="5050" spans="1:8" x14ac:dyDescent="0.25">
      <c r="A5050" s="13">
        <v>45476.001388888886</v>
      </c>
      <c r="B5050" s="7">
        <v>221.89999389648438</v>
      </c>
      <c r="C5050" s="7">
        <v>222.89999389648438</v>
      </c>
      <c r="D5050" s="7">
        <v>231.19999694824219</v>
      </c>
      <c r="E5050" s="7">
        <v>242.59999084472656</v>
      </c>
      <c r="F5050" s="7">
        <v>241.89999389648438</v>
      </c>
      <c r="G5050" s="7">
        <v>240.89999389648438</v>
      </c>
      <c r="H5050" s="24">
        <v>53.299999237060547</v>
      </c>
    </row>
    <row r="5051" spans="1:8" x14ac:dyDescent="0.25">
      <c r="A5051" s="13">
        <v>45476.00277777778</v>
      </c>
      <c r="B5051" s="7">
        <v>221.30000305175781</v>
      </c>
      <c r="C5051" s="7">
        <v>222.39999389648438</v>
      </c>
      <c r="D5051" s="7">
        <v>230.69999694824219</v>
      </c>
      <c r="E5051" s="7">
        <v>242.19999694824219</v>
      </c>
      <c r="F5051" s="7">
        <v>241.69999694824219</v>
      </c>
      <c r="G5051" s="7">
        <v>240.5</v>
      </c>
      <c r="H5051" s="24">
        <v>53.099998474121094</v>
      </c>
    </row>
    <row r="5052" spans="1:8" x14ac:dyDescent="0.25">
      <c r="A5052" s="13">
        <v>45476.004166666666</v>
      </c>
      <c r="B5052" s="7">
        <v>219.39999389648438</v>
      </c>
      <c r="C5052" s="7">
        <v>221</v>
      </c>
      <c r="D5052" s="7">
        <v>229.80000305175781</v>
      </c>
      <c r="E5052" s="7">
        <v>242</v>
      </c>
      <c r="F5052" s="7">
        <v>241.5</v>
      </c>
      <c r="G5052" s="7">
        <v>240.19999694824219</v>
      </c>
      <c r="H5052" s="24">
        <v>53.599998474121094</v>
      </c>
    </row>
    <row r="5053" spans="1:8" x14ac:dyDescent="0.25">
      <c r="A5053" s="13">
        <v>45476.005555555559</v>
      </c>
      <c r="B5053" s="7">
        <v>219.60000610351563</v>
      </c>
      <c r="C5053" s="7">
        <v>220.60000610351563</v>
      </c>
      <c r="D5053" s="7">
        <v>228.69999694824219</v>
      </c>
      <c r="E5053" s="7">
        <v>241</v>
      </c>
      <c r="F5053" s="7">
        <v>240.59999084472656</v>
      </c>
      <c r="G5053" s="7">
        <v>239</v>
      </c>
      <c r="H5053" s="24">
        <v>53.200000762939453</v>
      </c>
    </row>
    <row r="5054" spans="1:8" x14ac:dyDescent="0.25">
      <c r="A5054" s="13">
        <v>45476.006944444445</v>
      </c>
      <c r="B5054" s="7">
        <v>220.19999694824219</v>
      </c>
      <c r="C5054" s="7">
        <v>221</v>
      </c>
      <c r="D5054" s="7">
        <v>230.80000305175781</v>
      </c>
      <c r="E5054" s="7">
        <v>242.30000305175781</v>
      </c>
      <c r="F5054" s="7">
        <v>241.39999389648438</v>
      </c>
      <c r="G5054" s="7">
        <v>240.89999389648438</v>
      </c>
      <c r="H5054" s="24">
        <v>53.400001525878906</v>
      </c>
    </row>
    <row r="5055" spans="1:8" x14ac:dyDescent="0.25">
      <c r="A5055" s="13">
        <v>45476.008333333331</v>
      </c>
      <c r="B5055" s="7">
        <v>219.39999389648438</v>
      </c>
      <c r="C5055" s="7">
        <v>220.5</v>
      </c>
      <c r="D5055" s="7">
        <v>232.5</v>
      </c>
      <c r="E5055" s="7">
        <v>245.59999084472656</v>
      </c>
      <c r="F5055" s="7">
        <v>244.19999694824219</v>
      </c>
      <c r="G5055" s="7">
        <v>244.80000305175781</v>
      </c>
      <c r="H5055" s="24">
        <v>53.5</v>
      </c>
    </row>
    <row r="5056" spans="1:8" x14ac:dyDescent="0.25">
      <c r="A5056" s="13">
        <v>45476.009722222225</v>
      </c>
      <c r="B5056" s="7">
        <v>219.39999389648438</v>
      </c>
      <c r="C5056" s="7">
        <v>220.39999389648438</v>
      </c>
      <c r="D5056" s="7">
        <v>233.19999694824219</v>
      </c>
      <c r="E5056" s="7">
        <v>247.59999084472656</v>
      </c>
      <c r="F5056" s="7">
        <v>246.39999389648438</v>
      </c>
      <c r="G5056" s="7">
        <v>246.69999694824219</v>
      </c>
      <c r="H5056" s="24">
        <v>52.700000762939453</v>
      </c>
    </row>
    <row r="5057" spans="1:8" x14ac:dyDescent="0.25">
      <c r="A5057" s="13">
        <v>45476.011111111111</v>
      </c>
      <c r="B5057" s="7">
        <v>220.39999389648438</v>
      </c>
      <c r="C5057" s="7">
        <v>220.89999389648438</v>
      </c>
      <c r="D5057" s="7">
        <v>231.69999694824219</v>
      </c>
      <c r="E5057" s="7">
        <v>246.39999389648438</v>
      </c>
      <c r="F5057" s="7">
        <v>246.09999084472656</v>
      </c>
      <c r="G5057" s="7">
        <v>244.80000305175781</v>
      </c>
      <c r="H5057" s="24">
        <v>53</v>
      </c>
    </row>
    <row r="5058" spans="1:8" x14ac:dyDescent="0.25">
      <c r="A5058" s="13">
        <v>45476.012499999997</v>
      </c>
      <c r="B5058" s="7">
        <v>222.30000305175781</v>
      </c>
      <c r="C5058" s="7">
        <v>222.19999694824219</v>
      </c>
      <c r="D5058" s="7">
        <v>231.30000305175781</v>
      </c>
      <c r="E5058" s="7">
        <v>243.89999389648438</v>
      </c>
      <c r="F5058" s="7">
        <v>243.79998779296875</v>
      </c>
      <c r="G5058" s="7">
        <v>241.69999694824219</v>
      </c>
      <c r="H5058" s="24">
        <v>53.299999237060547</v>
      </c>
    </row>
    <row r="5059" spans="1:8" x14ac:dyDescent="0.25">
      <c r="A5059" s="13">
        <v>45476.013888888891</v>
      </c>
      <c r="B5059" s="7">
        <v>222</v>
      </c>
      <c r="C5059" s="7">
        <v>222.69999694824219</v>
      </c>
      <c r="D5059" s="7">
        <v>232.19999694824219</v>
      </c>
      <c r="E5059" s="7">
        <v>243.5</v>
      </c>
      <c r="F5059" s="7">
        <v>243</v>
      </c>
      <c r="G5059" s="7">
        <v>241.69999694824219</v>
      </c>
      <c r="H5059" s="24">
        <v>53.400001525878906</v>
      </c>
    </row>
    <row r="5060" spans="1:8" x14ac:dyDescent="0.25">
      <c r="A5060" s="13">
        <v>45476.015277777777</v>
      </c>
      <c r="B5060" s="7">
        <v>221.30000305175781</v>
      </c>
      <c r="C5060" s="7">
        <v>222.10000610351563</v>
      </c>
      <c r="D5060" s="7">
        <v>232.80000305175781</v>
      </c>
      <c r="E5060" s="7">
        <v>245.19999694824219</v>
      </c>
      <c r="F5060" s="7">
        <v>244.19999694824219</v>
      </c>
      <c r="G5060" s="7">
        <v>244</v>
      </c>
      <c r="H5060" s="24">
        <v>53.400001525878906</v>
      </c>
    </row>
    <row r="5061" spans="1:8" x14ac:dyDescent="0.25">
      <c r="A5061" s="13">
        <v>45476.01666666667</v>
      </c>
      <c r="B5061" s="7">
        <v>222.19999694824219</v>
      </c>
      <c r="C5061" s="7">
        <v>222.60000610351563</v>
      </c>
      <c r="D5061" s="7">
        <v>233.30000305175781</v>
      </c>
      <c r="E5061" s="7">
        <v>246.59999084472656</v>
      </c>
      <c r="F5061" s="7">
        <v>245.59999084472656</v>
      </c>
      <c r="G5061" s="7">
        <v>245.39999389648438</v>
      </c>
      <c r="H5061" s="24">
        <v>53.5</v>
      </c>
    </row>
    <row r="5062" spans="1:8" x14ac:dyDescent="0.25">
      <c r="A5062" s="13">
        <v>45476.018055555556</v>
      </c>
      <c r="B5062" s="7">
        <v>222.30000305175781</v>
      </c>
      <c r="C5062" s="7">
        <v>222.89999389648438</v>
      </c>
      <c r="D5062" s="7">
        <v>234</v>
      </c>
      <c r="E5062" s="7">
        <v>247.39999389648438</v>
      </c>
      <c r="F5062" s="7">
        <v>246.39999389648438</v>
      </c>
      <c r="G5062" s="7">
        <v>246.19999694824219</v>
      </c>
      <c r="H5062" s="24">
        <v>53.400001525878906</v>
      </c>
    </row>
    <row r="5063" spans="1:8" x14ac:dyDescent="0.25">
      <c r="A5063" s="13">
        <v>45476.019444444442</v>
      </c>
      <c r="B5063" s="7">
        <v>221.89999389648438</v>
      </c>
      <c r="C5063" s="7">
        <v>222.60000610351563</v>
      </c>
      <c r="D5063" s="7">
        <v>232.69999694824219</v>
      </c>
      <c r="E5063" s="7">
        <v>246.89999389648438</v>
      </c>
      <c r="F5063" s="7">
        <v>246.29998779296875</v>
      </c>
      <c r="G5063" s="7">
        <v>245.30000305175781</v>
      </c>
      <c r="H5063" s="24">
        <v>53.299999237060547</v>
      </c>
    </row>
    <row r="5064" spans="1:8" x14ac:dyDescent="0.25">
      <c r="A5064" s="13">
        <v>45476.020833333336</v>
      </c>
      <c r="B5064" s="7">
        <v>222.69999694824219</v>
      </c>
      <c r="C5064" s="7">
        <v>223.19999694824219</v>
      </c>
      <c r="D5064" s="7">
        <v>232.89999389648438</v>
      </c>
      <c r="E5064" s="7">
        <v>245.89999389648438</v>
      </c>
      <c r="F5064" s="7">
        <v>245.39999389648438</v>
      </c>
      <c r="G5064" s="7">
        <v>244.10000610351563</v>
      </c>
      <c r="H5064" s="24">
        <v>53.5</v>
      </c>
    </row>
    <row r="5065" spans="1:8" x14ac:dyDescent="0.25">
      <c r="A5065" s="13">
        <v>45476.022222222222</v>
      </c>
      <c r="B5065" s="7">
        <v>222.89999389648438</v>
      </c>
      <c r="C5065" s="7">
        <v>223.39999389648438</v>
      </c>
      <c r="D5065" s="7">
        <v>233.5</v>
      </c>
      <c r="E5065" s="7">
        <v>246.59999084472656</v>
      </c>
      <c r="F5065" s="7">
        <v>245.79998779296875</v>
      </c>
      <c r="G5065" s="7">
        <v>245.19999694824219</v>
      </c>
      <c r="H5065" s="24">
        <v>53.299999237060547</v>
      </c>
    </row>
    <row r="5066" spans="1:8" x14ac:dyDescent="0.25">
      <c r="A5066" s="13">
        <v>45476.023611111108</v>
      </c>
      <c r="B5066" s="7">
        <v>223.5</v>
      </c>
      <c r="C5066" s="7">
        <v>223.80000305175781</v>
      </c>
      <c r="D5066" s="7">
        <v>233.60000610351563</v>
      </c>
      <c r="E5066" s="7">
        <v>246.89999389648438</v>
      </c>
      <c r="F5066" s="7">
        <v>246.09999084472656</v>
      </c>
      <c r="G5066" s="7">
        <v>245.5</v>
      </c>
      <c r="H5066" s="24">
        <v>53.200000762939453</v>
      </c>
    </row>
    <row r="5067" spans="1:8" x14ac:dyDescent="0.25">
      <c r="A5067" s="13">
        <v>45476.025000000001</v>
      </c>
      <c r="B5067" s="7">
        <v>222.69999694824219</v>
      </c>
      <c r="C5067" s="7">
        <v>223.5</v>
      </c>
      <c r="D5067" s="7">
        <v>233.69999694824219</v>
      </c>
      <c r="E5067" s="7">
        <v>247.09999084472656</v>
      </c>
      <c r="F5067" s="7">
        <v>246.29998779296875</v>
      </c>
      <c r="G5067" s="7">
        <v>245.60000610351563</v>
      </c>
      <c r="H5067" s="24">
        <v>53.200000762939453</v>
      </c>
    </row>
    <row r="5068" spans="1:8" x14ac:dyDescent="0.25">
      <c r="A5068" s="13">
        <v>45476.026388888888</v>
      </c>
      <c r="B5068" s="7">
        <v>223.80000305175781</v>
      </c>
      <c r="C5068" s="7">
        <v>224.10000610351563</v>
      </c>
      <c r="D5068" s="7">
        <v>233.39999389648438</v>
      </c>
      <c r="E5068" s="7">
        <v>246.39999389648438</v>
      </c>
      <c r="F5068" s="7">
        <v>246.09999084472656</v>
      </c>
      <c r="G5068" s="7">
        <v>244.80000305175781</v>
      </c>
      <c r="H5068" s="24">
        <v>53.200000762939453</v>
      </c>
    </row>
    <row r="5069" spans="1:8" x14ac:dyDescent="0.25">
      <c r="A5069" s="13">
        <v>45476.027777777781</v>
      </c>
      <c r="B5069" s="7">
        <v>222.89999389648438</v>
      </c>
      <c r="C5069" s="7">
        <v>223.80000305175781</v>
      </c>
      <c r="D5069" s="7">
        <v>233.80000305175781</v>
      </c>
      <c r="E5069" s="7">
        <v>246.89999389648438</v>
      </c>
      <c r="F5069" s="7">
        <v>246.19999694824219</v>
      </c>
      <c r="G5069" s="7">
        <v>245.39999389648438</v>
      </c>
      <c r="H5069" s="24">
        <v>53.400001525878906</v>
      </c>
    </row>
    <row r="5070" spans="1:8" x14ac:dyDescent="0.25">
      <c r="A5070" s="13">
        <v>45476.029166666667</v>
      </c>
      <c r="B5070" s="7">
        <v>223.80000305175781</v>
      </c>
      <c r="C5070" s="7">
        <v>224.30000305175781</v>
      </c>
      <c r="D5070" s="7">
        <v>233.80000305175781</v>
      </c>
      <c r="E5070" s="7">
        <v>246.59999084472656</v>
      </c>
      <c r="F5070" s="7">
        <v>246</v>
      </c>
      <c r="G5070" s="7">
        <v>245.10000610351563</v>
      </c>
      <c r="H5070" s="24">
        <v>53.299999237060547</v>
      </c>
    </row>
    <row r="5071" spans="1:8" x14ac:dyDescent="0.25">
      <c r="A5071" s="13">
        <v>45476.030555555553</v>
      </c>
      <c r="B5071" s="7">
        <v>223.69999694824219</v>
      </c>
      <c r="C5071" s="7">
        <v>224.39999389648438</v>
      </c>
      <c r="D5071" s="7">
        <v>234.30000305175781</v>
      </c>
      <c r="E5071" s="7">
        <v>246.80000305175781</v>
      </c>
      <c r="F5071" s="7">
        <v>246.09999084472656</v>
      </c>
      <c r="G5071" s="7">
        <v>245.30000305175781</v>
      </c>
      <c r="H5071" s="24">
        <v>53.599998474121094</v>
      </c>
    </row>
    <row r="5072" spans="1:8" x14ac:dyDescent="0.25">
      <c r="A5072" s="13">
        <v>45476.031944444447</v>
      </c>
      <c r="B5072" s="7">
        <v>223</v>
      </c>
      <c r="C5072" s="7">
        <v>224</v>
      </c>
      <c r="D5072" s="7">
        <v>234.30000305175781</v>
      </c>
      <c r="E5072" s="7">
        <v>247.09999084472656</v>
      </c>
      <c r="F5072" s="7">
        <v>246.29998779296875</v>
      </c>
      <c r="G5072" s="7">
        <v>245.80000305175781</v>
      </c>
      <c r="H5072" s="24">
        <v>53.599998474121094</v>
      </c>
    </row>
    <row r="5073" spans="1:8" x14ac:dyDescent="0.25">
      <c r="A5073" s="13">
        <v>45476.033333333333</v>
      </c>
      <c r="B5073" s="7">
        <v>224.89999389648438</v>
      </c>
      <c r="C5073" s="7">
        <v>225</v>
      </c>
      <c r="D5073" s="7">
        <v>235.30000305175781</v>
      </c>
      <c r="E5073" s="7">
        <v>247.89999389648438</v>
      </c>
      <c r="F5073" s="7">
        <v>247</v>
      </c>
      <c r="G5073" s="7">
        <v>246.80000305175781</v>
      </c>
      <c r="H5073" s="24">
        <v>53.599998474121094</v>
      </c>
    </row>
    <row r="5074" spans="1:8" x14ac:dyDescent="0.25">
      <c r="A5074" s="13">
        <v>45476.034722222219</v>
      </c>
      <c r="B5074" s="7">
        <v>226.19999694824219</v>
      </c>
      <c r="C5074" s="7">
        <v>226.19999694824219</v>
      </c>
      <c r="D5074" s="7">
        <v>237.10000610351563</v>
      </c>
      <c r="E5074" s="7">
        <v>249.69999694824219</v>
      </c>
      <c r="F5074" s="7">
        <v>248.39999389648438</v>
      </c>
      <c r="G5074" s="7">
        <v>248.69999694824219</v>
      </c>
      <c r="H5074" s="24">
        <v>53.599998474121094</v>
      </c>
    </row>
    <row r="5075" spans="1:8" x14ac:dyDescent="0.25">
      <c r="A5075" s="13">
        <v>45476.036111111112</v>
      </c>
      <c r="B5075" s="7">
        <v>226</v>
      </c>
      <c r="C5075" s="7">
        <v>226.60000610351563</v>
      </c>
      <c r="D5075" s="7">
        <v>238</v>
      </c>
      <c r="E5075" s="7">
        <v>251.19999694824219</v>
      </c>
      <c r="F5075" s="7">
        <v>249.89999389648438</v>
      </c>
      <c r="G5075" s="7">
        <v>250.30000305175781</v>
      </c>
      <c r="H5075" s="24">
        <v>53.799999237060547</v>
      </c>
    </row>
    <row r="5076" spans="1:8" x14ac:dyDescent="0.25">
      <c r="A5076" s="13">
        <v>45476.037499999999</v>
      </c>
      <c r="B5076" s="7">
        <v>226.80000305175781</v>
      </c>
      <c r="C5076" s="7">
        <v>227.10000610351563</v>
      </c>
      <c r="D5076" s="7">
        <v>237.10000610351563</v>
      </c>
      <c r="E5076" s="7">
        <v>250.5</v>
      </c>
      <c r="F5076" s="7">
        <v>249.79998779296875</v>
      </c>
      <c r="G5076" s="7">
        <v>249</v>
      </c>
      <c r="H5076" s="24">
        <v>53.700000762939453</v>
      </c>
    </row>
    <row r="5077" spans="1:8" x14ac:dyDescent="0.25">
      <c r="A5077" s="13">
        <v>45476.038888888892</v>
      </c>
      <c r="B5077" s="7">
        <v>227.69999694824219</v>
      </c>
      <c r="C5077" s="7">
        <v>227.89999389648438</v>
      </c>
      <c r="D5077" s="7">
        <v>236.69999694824219</v>
      </c>
      <c r="E5077" s="7">
        <v>248.80000305175781</v>
      </c>
      <c r="F5077" s="7">
        <v>248.39999389648438</v>
      </c>
      <c r="G5077" s="7">
        <v>247</v>
      </c>
      <c r="H5077" s="24">
        <v>54</v>
      </c>
    </row>
    <row r="5078" spans="1:8" x14ac:dyDescent="0.25">
      <c r="A5078" s="13">
        <v>45476.040277777778</v>
      </c>
      <c r="B5078" s="7">
        <v>229.39999389648438</v>
      </c>
      <c r="C5078" s="7">
        <v>229.60000610351563</v>
      </c>
      <c r="D5078" s="7">
        <v>238.30000305175781</v>
      </c>
      <c r="E5078" s="7">
        <v>248.59999084472656</v>
      </c>
      <c r="F5078" s="7">
        <v>248</v>
      </c>
      <c r="G5078" s="7">
        <v>247</v>
      </c>
      <c r="H5078" s="24">
        <v>53.799999237060547</v>
      </c>
    </row>
    <row r="5079" spans="1:8" x14ac:dyDescent="0.25">
      <c r="A5079" s="13">
        <v>45476.041666666664</v>
      </c>
      <c r="B5079" s="7">
        <v>228.80000305175781</v>
      </c>
      <c r="C5079" s="7">
        <v>229.60000610351563</v>
      </c>
      <c r="D5079" s="7">
        <v>238.80000305175781</v>
      </c>
      <c r="E5079" s="7">
        <v>249.89999389648438</v>
      </c>
      <c r="F5079" s="7">
        <v>248.89999389648438</v>
      </c>
      <c r="G5079" s="7">
        <v>248.80000305175781</v>
      </c>
      <c r="H5079" s="24">
        <v>53.799999237060547</v>
      </c>
    </row>
    <row r="5080" spans="1:8" x14ac:dyDescent="0.25">
      <c r="A5080" s="13">
        <v>45476.043055555558</v>
      </c>
      <c r="B5080" s="7">
        <v>228.30000305175781</v>
      </c>
      <c r="C5080" s="7">
        <v>229.19999694824219</v>
      </c>
      <c r="D5080" s="7">
        <v>237.80000305175781</v>
      </c>
      <c r="E5080" s="7">
        <v>249.89999389648438</v>
      </c>
      <c r="F5080" s="7">
        <v>249.19999694824219</v>
      </c>
      <c r="G5080" s="7">
        <v>248.60000610351563</v>
      </c>
      <c r="H5080" s="24">
        <v>53.900001525878906</v>
      </c>
    </row>
    <row r="5081" spans="1:8" x14ac:dyDescent="0.25">
      <c r="A5081" s="13">
        <v>45476.044444444444</v>
      </c>
      <c r="B5081" s="7">
        <v>229.19999694824219</v>
      </c>
      <c r="C5081" s="7">
        <v>229.80000305175781</v>
      </c>
      <c r="D5081" s="7">
        <v>238.10000610351563</v>
      </c>
      <c r="E5081" s="7">
        <v>249.59999084472656</v>
      </c>
      <c r="F5081" s="7">
        <v>248.79998779296875</v>
      </c>
      <c r="G5081" s="7">
        <v>248.19999694824219</v>
      </c>
      <c r="H5081" s="24">
        <v>53.700000762939453</v>
      </c>
    </row>
    <row r="5082" spans="1:8" x14ac:dyDescent="0.25">
      <c r="A5082" s="13">
        <v>45476.04583333333</v>
      </c>
      <c r="B5082" s="7">
        <v>229.39999389648438</v>
      </c>
      <c r="C5082" s="7">
        <v>230</v>
      </c>
      <c r="D5082" s="7">
        <v>238.39999389648438</v>
      </c>
      <c r="E5082" s="7">
        <v>249.80000305175781</v>
      </c>
      <c r="F5082" s="7">
        <v>249</v>
      </c>
      <c r="G5082" s="7">
        <v>248.39999389648438</v>
      </c>
      <c r="H5082" s="24">
        <v>54.099998474121094</v>
      </c>
    </row>
    <row r="5083" spans="1:8" x14ac:dyDescent="0.25">
      <c r="A5083" s="13">
        <v>45476.047222222223</v>
      </c>
      <c r="B5083" s="7">
        <v>228.39999389648438</v>
      </c>
      <c r="C5083" s="7">
        <v>229.39999389648438</v>
      </c>
      <c r="D5083" s="7">
        <v>238</v>
      </c>
      <c r="E5083" s="7">
        <v>249.69999694824219</v>
      </c>
      <c r="F5083" s="7">
        <v>248.89999389648438</v>
      </c>
      <c r="G5083" s="7">
        <v>248.19999694824219</v>
      </c>
      <c r="H5083" s="24">
        <v>53.299999237060547</v>
      </c>
    </row>
    <row r="5084" spans="1:8" x14ac:dyDescent="0.25">
      <c r="A5084" s="13">
        <v>45476.048611111109</v>
      </c>
      <c r="B5084" s="7">
        <v>228.5</v>
      </c>
      <c r="C5084" s="7">
        <v>229.30000305175781</v>
      </c>
      <c r="D5084" s="7">
        <v>237.10000610351563</v>
      </c>
      <c r="E5084" s="7">
        <v>248.69999694824219</v>
      </c>
      <c r="F5084" s="7">
        <v>248.19999694824219</v>
      </c>
      <c r="G5084" s="7">
        <v>247.10000610351563</v>
      </c>
      <c r="H5084" s="24">
        <v>53.599998474121094</v>
      </c>
    </row>
    <row r="5085" spans="1:8" x14ac:dyDescent="0.25">
      <c r="A5085" s="13">
        <v>45476.05</v>
      </c>
      <c r="B5085" s="7">
        <v>228.10000610351563</v>
      </c>
      <c r="C5085" s="7">
        <v>228.89999389648438</v>
      </c>
      <c r="D5085" s="7">
        <v>236.80000305175781</v>
      </c>
      <c r="E5085" s="7">
        <v>248.5</v>
      </c>
      <c r="F5085" s="7">
        <v>247.79998779296875</v>
      </c>
      <c r="G5085" s="7">
        <v>246.89999389648438</v>
      </c>
      <c r="H5085" s="24">
        <v>53.700000762939453</v>
      </c>
    </row>
    <row r="5086" spans="1:8" x14ac:dyDescent="0.25">
      <c r="A5086" s="13">
        <v>45476.051388888889</v>
      </c>
      <c r="B5086" s="7">
        <v>227.5</v>
      </c>
      <c r="C5086" s="7">
        <v>228.5</v>
      </c>
      <c r="D5086" s="7">
        <v>236.60000610351563</v>
      </c>
      <c r="E5086" s="7">
        <v>248.19999694824219</v>
      </c>
      <c r="F5086" s="7">
        <v>247.39999389648438</v>
      </c>
      <c r="G5086" s="7">
        <v>246.60000610351563</v>
      </c>
      <c r="H5086" s="24">
        <v>53.599998474121094</v>
      </c>
    </row>
    <row r="5087" spans="1:8" x14ac:dyDescent="0.25">
      <c r="A5087" s="13">
        <v>45476.052777777775</v>
      </c>
      <c r="B5087" s="7">
        <v>226.69999694824219</v>
      </c>
      <c r="C5087" s="7">
        <v>228</v>
      </c>
      <c r="D5087" s="7">
        <v>236.19999694824219</v>
      </c>
      <c r="E5087" s="7">
        <v>247.69999694824219</v>
      </c>
      <c r="F5087" s="7">
        <v>247.19999694824219</v>
      </c>
      <c r="G5087" s="7">
        <v>246.30000305175781</v>
      </c>
      <c r="H5087" s="24">
        <v>53.799999237060547</v>
      </c>
    </row>
    <row r="5088" spans="1:8" x14ac:dyDescent="0.25">
      <c r="A5088" s="13">
        <v>45476.054166666669</v>
      </c>
      <c r="B5088" s="7">
        <v>225.60000610351563</v>
      </c>
      <c r="C5088" s="7">
        <v>226.89999389648438</v>
      </c>
      <c r="D5088" s="7">
        <v>234.60000610351563</v>
      </c>
      <c r="E5088" s="7">
        <v>247.19999694824219</v>
      </c>
      <c r="F5088" s="7">
        <v>246.59999084472656</v>
      </c>
      <c r="G5088" s="7">
        <v>245.39999389648438</v>
      </c>
      <c r="H5088" s="24">
        <v>53.5</v>
      </c>
    </row>
    <row r="5089" spans="1:8" x14ac:dyDescent="0.25">
      <c r="A5089" s="13">
        <v>45476.055555555555</v>
      </c>
      <c r="B5089" s="7">
        <v>226.39999389648438</v>
      </c>
      <c r="C5089" s="7">
        <v>227.10000610351563</v>
      </c>
      <c r="D5089" s="7">
        <v>234.60000610351563</v>
      </c>
      <c r="E5089" s="7">
        <v>246.19999694824219</v>
      </c>
      <c r="F5089" s="7">
        <v>245.59999084472656</v>
      </c>
      <c r="G5089" s="7">
        <v>244.30000305175781</v>
      </c>
      <c r="H5089" s="24">
        <v>53.400001525878906</v>
      </c>
    </row>
    <row r="5090" spans="1:8" x14ac:dyDescent="0.25">
      <c r="A5090" s="13">
        <v>45476.056944444441</v>
      </c>
      <c r="B5090" s="7">
        <v>226.19999694824219</v>
      </c>
      <c r="C5090" s="7">
        <v>227</v>
      </c>
      <c r="D5090" s="7">
        <v>235.10000610351563</v>
      </c>
      <c r="E5090" s="7">
        <v>246.59999084472656</v>
      </c>
      <c r="F5090" s="7">
        <v>245.79998779296875</v>
      </c>
      <c r="G5090" s="7">
        <v>245.10000610351563</v>
      </c>
      <c r="H5090" s="24">
        <v>53.799999237060547</v>
      </c>
    </row>
    <row r="5091" spans="1:8" x14ac:dyDescent="0.25">
      <c r="A5091" s="13">
        <v>45476.058333333334</v>
      </c>
      <c r="B5091" s="7">
        <v>225.39999389648438</v>
      </c>
      <c r="C5091" s="7">
        <v>226.39999389648438</v>
      </c>
      <c r="D5091" s="7">
        <v>234.69999694824219</v>
      </c>
      <c r="E5091" s="7">
        <v>246.80000305175781</v>
      </c>
      <c r="F5091" s="7">
        <v>246.09999084472656</v>
      </c>
      <c r="G5091" s="7">
        <v>245.39999389648438</v>
      </c>
      <c r="H5091" s="24">
        <v>54.099998474121094</v>
      </c>
    </row>
    <row r="5092" spans="1:8" x14ac:dyDescent="0.25">
      <c r="A5092" s="13">
        <v>45476.05972222222</v>
      </c>
      <c r="B5092" s="7">
        <v>224.39999389648438</v>
      </c>
      <c r="C5092" s="7">
        <v>225.80000305175781</v>
      </c>
      <c r="D5092" s="7">
        <v>234.30000305175781</v>
      </c>
      <c r="E5092" s="7">
        <v>246.19999694824219</v>
      </c>
      <c r="F5092" s="7">
        <v>245.59999084472656</v>
      </c>
      <c r="G5092" s="7">
        <v>244.5</v>
      </c>
      <c r="H5092" s="24">
        <v>53.700000762939453</v>
      </c>
    </row>
    <row r="5093" spans="1:8" x14ac:dyDescent="0.25">
      <c r="A5093" s="13">
        <v>45476.061111111114</v>
      </c>
      <c r="B5093" s="7">
        <v>224.69999694824219</v>
      </c>
      <c r="C5093" s="7">
        <v>225.5</v>
      </c>
      <c r="D5093" s="7">
        <v>233.10000610351563</v>
      </c>
      <c r="E5093" s="7">
        <v>245.19999694824219</v>
      </c>
      <c r="F5093" s="7">
        <v>244.89999389648438</v>
      </c>
      <c r="G5093" s="7">
        <v>243.30000305175781</v>
      </c>
      <c r="H5093" s="24">
        <v>53.799999237060547</v>
      </c>
    </row>
    <row r="5094" spans="1:8" x14ac:dyDescent="0.25">
      <c r="A5094" s="13">
        <v>45476.0625</v>
      </c>
      <c r="B5094" s="7">
        <v>224.39999389648438</v>
      </c>
      <c r="C5094" s="7">
        <v>225.30000305175781</v>
      </c>
      <c r="D5094" s="7">
        <v>233.39999389648438</v>
      </c>
      <c r="E5094" s="7">
        <v>244.80000305175781</v>
      </c>
      <c r="F5094" s="7">
        <v>244.29998779296875</v>
      </c>
      <c r="G5094" s="7">
        <v>243</v>
      </c>
      <c r="H5094" s="24">
        <v>54.299999237060547</v>
      </c>
    </row>
    <row r="5095" spans="1:8" x14ac:dyDescent="0.25">
      <c r="A5095" s="13">
        <v>45476.063888888886</v>
      </c>
      <c r="B5095" s="7">
        <v>224.60000610351563</v>
      </c>
      <c r="C5095" s="7">
        <v>225.39999389648438</v>
      </c>
      <c r="D5095" s="7">
        <v>233</v>
      </c>
      <c r="E5095" s="7">
        <v>245.09999084472656</v>
      </c>
      <c r="F5095" s="7">
        <v>244.5</v>
      </c>
      <c r="G5095" s="7">
        <v>243.5</v>
      </c>
      <c r="H5095" s="24">
        <v>54.299999237060547</v>
      </c>
    </row>
    <row r="5096" spans="1:8" x14ac:dyDescent="0.25">
      <c r="A5096" s="13">
        <v>45476.06527777778</v>
      </c>
      <c r="B5096" s="7">
        <v>224.39999389648438</v>
      </c>
      <c r="C5096" s="7">
        <v>225.30000305175781</v>
      </c>
      <c r="D5096" s="7">
        <v>233.10000610351563</v>
      </c>
      <c r="E5096" s="7">
        <v>245.19999694824219</v>
      </c>
      <c r="F5096" s="7">
        <v>244.5</v>
      </c>
      <c r="G5096" s="7">
        <v>243.60000610351563</v>
      </c>
      <c r="H5096" s="24">
        <v>53.700000762939453</v>
      </c>
    </row>
    <row r="5097" spans="1:8" x14ac:dyDescent="0.25">
      <c r="A5097" s="13">
        <v>45476.066666666666</v>
      </c>
      <c r="B5097" s="7">
        <v>223.10000610351563</v>
      </c>
      <c r="C5097" s="7">
        <v>224.30000305175781</v>
      </c>
      <c r="D5097" s="7">
        <v>232.69999694824219</v>
      </c>
      <c r="E5097" s="7">
        <v>245.19999694824219</v>
      </c>
      <c r="F5097" s="7">
        <v>244.5</v>
      </c>
      <c r="G5097" s="7">
        <v>243.60000610351563</v>
      </c>
      <c r="H5097" s="24">
        <v>53.599998474121094</v>
      </c>
    </row>
    <row r="5098" spans="1:8" x14ac:dyDescent="0.25">
      <c r="A5098" s="13">
        <v>45476.068055555559</v>
      </c>
      <c r="B5098" s="7">
        <v>224.39999389648438</v>
      </c>
      <c r="C5098" s="7">
        <v>224.80000305175781</v>
      </c>
      <c r="D5098" s="7">
        <v>232.89999389648438</v>
      </c>
      <c r="E5098" s="7">
        <v>245.09999084472656</v>
      </c>
      <c r="F5098" s="7">
        <v>244.5</v>
      </c>
      <c r="G5098" s="7">
        <v>243.5</v>
      </c>
      <c r="H5098" s="24">
        <v>53.799999237060547</v>
      </c>
    </row>
    <row r="5099" spans="1:8" x14ac:dyDescent="0.25">
      <c r="A5099" s="13">
        <v>45476.069444444445</v>
      </c>
      <c r="B5099" s="7">
        <v>223.89999389648438</v>
      </c>
      <c r="C5099" s="7">
        <v>224.80000305175781</v>
      </c>
      <c r="D5099" s="7">
        <v>234.10000610351563</v>
      </c>
      <c r="E5099" s="7">
        <v>245.69999694824219</v>
      </c>
      <c r="F5099" s="7">
        <v>244.89999389648438</v>
      </c>
      <c r="G5099" s="7">
        <v>244.30000305175781</v>
      </c>
      <c r="H5099" s="24">
        <v>53.599998474121094</v>
      </c>
    </row>
    <row r="5100" spans="1:8" x14ac:dyDescent="0.25">
      <c r="A5100" s="13">
        <v>45476.070833333331</v>
      </c>
      <c r="B5100" s="7">
        <v>222.89999389648438</v>
      </c>
      <c r="C5100" s="7">
        <v>224.10000610351563</v>
      </c>
      <c r="D5100" s="7">
        <v>233.30000305175781</v>
      </c>
      <c r="E5100" s="7">
        <v>246.39999389648438</v>
      </c>
      <c r="F5100" s="7">
        <v>245.69999694824219</v>
      </c>
      <c r="G5100" s="7">
        <v>245</v>
      </c>
      <c r="H5100" s="24">
        <v>53.700000762939453</v>
      </c>
    </row>
    <row r="5101" spans="1:8" x14ac:dyDescent="0.25">
      <c r="A5101" s="13">
        <v>45476.072222222225</v>
      </c>
      <c r="B5101" s="7">
        <v>223.10000610351563</v>
      </c>
      <c r="C5101" s="7">
        <v>223.89999389648438</v>
      </c>
      <c r="D5101" s="7">
        <v>232.69999694824219</v>
      </c>
      <c r="E5101" s="7">
        <v>245.80000305175781</v>
      </c>
      <c r="F5101" s="7">
        <v>245.29998779296875</v>
      </c>
      <c r="G5101" s="7">
        <v>244.19999694824219</v>
      </c>
      <c r="H5101" s="24">
        <v>53.599998474121094</v>
      </c>
    </row>
    <row r="5102" spans="1:8" x14ac:dyDescent="0.25">
      <c r="A5102" s="13">
        <v>45476.073611111111</v>
      </c>
      <c r="B5102" s="7">
        <v>224.10000610351563</v>
      </c>
      <c r="C5102" s="7">
        <v>224.60000610351563</v>
      </c>
      <c r="D5102" s="7">
        <v>234</v>
      </c>
      <c r="E5102" s="7">
        <v>246.19999694824219</v>
      </c>
      <c r="F5102" s="7">
        <v>245.5</v>
      </c>
      <c r="G5102" s="7">
        <v>244.69999694824219</v>
      </c>
      <c r="H5102" s="24">
        <v>53.5</v>
      </c>
    </row>
    <row r="5103" spans="1:8" x14ac:dyDescent="0.25">
      <c r="A5103" s="13">
        <v>45476.074999999997</v>
      </c>
      <c r="B5103" s="7">
        <v>222.89999389648438</v>
      </c>
      <c r="C5103" s="7">
        <v>224</v>
      </c>
      <c r="D5103" s="7">
        <v>234</v>
      </c>
      <c r="E5103" s="7">
        <v>246.89999389648438</v>
      </c>
      <c r="F5103" s="7">
        <v>246.09999084472656</v>
      </c>
      <c r="G5103" s="7">
        <v>245.60000610351563</v>
      </c>
      <c r="H5103" s="24">
        <v>53.599998474121094</v>
      </c>
    </row>
    <row r="5104" spans="1:8" x14ac:dyDescent="0.25">
      <c r="A5104" s="13">
        <v>45476.076388888891</v>
      </c>
      <c r="B5104" s="7">
        <v>222.60000610351563</v>
      </c>
      <c r="C5104" s="7">
        <v>223.60000610351563</v>
      </c>
      <c r="D5104" s="7">
        <v>232.89999389648438</v>
      </c>
      <c r="E5104" s="7">
        <v>246.39999389648438</v>
      </c>
      <c r="F5104" s="7">
        <v>245.89999389648438</v>
      </c>
      <c r="G5104" s="7">
        <v>244.89999389648438</v>
      </c>
      <c r="H5104" s="24">
        <v>53.5</v>
      </c>
    </row>
    <row r="5105" spans="1:8" x14ac:dyDescent="0.25">
      <c r="A5105" s="13">
        <v>45476.077777777777</v>
      </c>
      <c r="B5105" s="7">
        <v>222.39999389648438</v>
      </c>
      <c r="C5105" s="7">
        <v>223.19999694824219</v>
      </c>
      <c r="D5105" s="7">
        <v>232.5</v>
      </c>
      <c r="E5105" s="7">
        <v>245.80000305175781</v>
      </c>
      <c r="F5105" s="7">
        <v>245.19999694824219</v>
      </c>
      <c r="G5105" s="7">
        <v>244.10000610351563</v>
      </c>
      <c r="H5105" s="24">
        <v>53.200000762939453</v>
      </c>
    </row>
    <row r="5106" spans="1:8" x14ac:dyDescent="0.25">
      <c r="A5106" s="13">
        <v>45476.07916666667</v>
      </c>
      <c r="B5106" s="7">
        <v>223.69999694824219</v>
      </c>
      <c r="C5106" s="7">
        <v>224.10000610351563</v>
      </c>
      <c r="D5106" s="7">
        <v>233.19999694824219</v>
      </c>
      <c r="E5106" s="7">
        <v>245.5</v>
      </c>
      <c r="F5106" s="7">
        <v>245</v>
      </c>
      <c r="G5106" s="7">
        <v>243.89999389648438</v>
      </c>
      <c r="H5106" s="24">
        <v>53.700000762939453</v>
      </c>
    </row>
    <row r="5107" spans="1:8" x14ac:dyDescent="0.25">
      <c r="A5107" s="13">
        <v>45476.080555555556</v>
      </c>
      <c r="B5107" s="7">
        <v>222.80000305175781</v>
      </c>
      <c r="C5107" s="7">
        <v>223.80000305175781</v>
      </c>
      <c r="D5107" s="7">
        <v>233.30000305175781</v>
      </c>
      <c r="E5107" s="7">
        <v>245.89999389648438</v>
      </c>
      <c r="F5107" s="7">
        <v>245.19999694824219</v>
      </c>
      <c r="G5107" s="7">
        <v>244.39999389648438</v>
      </c>
      <c r="H5107" s="24">
        <v>53.400001525878906</v>
      </c>
    </row>
    <row r="5108" spans="1:8" x14ac:dyDescent="0.25">
      <c r="A5108" s="13">
        <v>45476.081944444442</v>
      </c>
      <c r="B5108" s="7">
        <v>222.69999694824219</v>
      </c>
      <c r="C5108" s="7">
        <v>223.39999389648438</v>
      </c>
      <c r="D5108" s="7">
        <v>232.60000610351563</v>
      </c>
      <c r="E5108" s="7">
        <v>245.80000305175781</v>
      </c>
      <c r="F5108" s="7">
        <v>245.19999694824219</v>
      </c>
      <c r="G5108" s="7">
        <v>244.30000305175781</v>
      </c>
      <c r="H5108" s="24">
        <v>53.400001525878906</v>
      </c>
    </row>
    <row r="5109" spans="1:8" x14ac:dyDescent="0.25">
      <c r="A5109" s="13">
        <v>45476.083333333336</v>
      </c>
      <c r="B5109" s="7">
        <v>223.80000305175781</v>
      </c>
      <c r="C5109" s="7">
        <v>224.30000305175781</v>
      </c>
      <c r="D5109" s="7">
        <v>233.39999389648438</v>
      </c>
      <c r="E5109" s="7">
        <v>245.39999389648438</v>
      </c>
      <c r="F5109" s="7">
        <v>244.79998779296875</v>
      </c>
      <c r="G5109" s="7">
        <v>243.89999389648438</v>
      </c>
      <c r="H5109" s="24">
        <v>53.299999237060547</v>
      </c>
    </row>
    <row r="5110" spans="1:8" x14ac:dyDescent="0.25">
      <c r="A5110" s="13">
        <v>45476.084722222222</v>
      </c>
      <c r="B5110" s="7">
        <v>223.69999694824219</v>
      </c>
      <c r="C5110" s="7">
        <v>224.30000305175781</v>
      </c>
      <c r="D5110" s="7">
        <v>234.10000610351563</v>
      </c>
      <c r="E5110" s="7">
        <v>246.59999084472656</v>
      </c>
      <c r="F5110" s="7">
        <v>245.59999084472656</v>
      </c>
      <c r="G5110" s="7">
        <v>245.30000305175781</v>
      </c>
      <c r="H5110" s="24">
        <v>53.5</v>
      </c>
    </row>
    <row r="5111" spans="1:8" x14ac:dyDescent="0.25">
      <c r="A5111" s="13">
        <v>45476.086111111108</v>
      </c>
      <c r="B5111" s="7">
        <v>223</v>
      </c>
      <c r="C5111" s="7">
        <v>224.10000610351563</v>
      </c>
      <c r="D5111" s="7">
        <v>234.30000305175781</v>
      </c>
      <c r="E5111" s="7">
        <v>247.09999084472656</v>
      </c>
      <c r="F5111" s="7">
        <v>246.29998779296875</v>
      </c>
      <c r="G5111" s="7">
        <v>245.89999389648438</v>
      </c>
      <c r="H5111" s="24">
        <v>53.400001525878906</v>
      </c>
    </row>
    <row r="5112" spans="1:8" x14ac:dyDescent="0.25">
      <c r="A5112" s="13">
        <v>45476.087500000001</v>
      </c>
      <c r="B5112" s="7">
        <v>223.89999389648438</v>
      </c>
      <c r="C5112" s="7">
        <v>224.5</v>
      </c>
      <c r="D5112" s="7">
        <v>233.89999389648438</v>
      </c>
      <c r="E5112" s="7">
        <v>247.09999084472656</v>
      </c>
      <c r="F5112" s="7">
        <v>246.39999389648438</v>
      </c>
      <c r="G5112" s="7">
        <v>245.60000610351563</v>
      </c>
      <c r="H5112" s="24">
        <v>53.400001525878906</v>
      </c>
    </row>
    <row r="5113" spans="1:8" x14ac:dyDescent="0.25">
      <c r="A5113" s="13">
        <v>45476.088888888888</v>
      </c>
      <c r="B5113" s="7">
        <v>224.10000610351563</v>
      </c>
      <c r="C5113" s="7">
        <v>224.60000610351563</v>
      </c>
      <c r="D5113" s="7">
        <v>234.30000305175781</v>
      </c>
      <c r="E5113" s="7">
        <v>247.30000305175781</v>
      </c>
      <c r="F5113" s="7">
        <v>246.5</v>
      </c>
      <c r="G5113" s="7">
        <v>245.89999389648438</v>
      </c>
      <c r="H5113" s="24">
        <v>53.5</v>
      </c>
    </row>
    <row r="5114" spans="1:8" x14ac:dyDescent="0.25">
      <c r="A5114" s="13">
        <v>45476.090277777781</v>
      </c>
      <c r="B5114" s="7">
        <v>224.30000305175781</v>
      </c>
      <c r="C5114" s="7">
        <v>224.80000305175781</v>
      </c>
      <c r="D5114" s="7">
        <v>234.69999694824219</v>
      </c>
      <c r="E5114" s="7">
        <v>247.5</v>
      </c>
      <c r="F5114" s="7">
        <v>246.69999694824219</v>
      </c>
      <c r="G5114" s="7">
        <v>246.10000610351563</v>
      </c>
      <c r="H5114" s="24">
        <v>53.5</v>
      </c>
    </row>
    <row r="5115" spans="1:8" x14ac:dyDescent="0.25">
      <c r="A5115" s="13">
        <v>45476.091666666667</v>
      </c>
      <c r="B5115" s="7">
        <v>224.39999389648438</v>
      </c>
      <c r="C5115" s="7">
        <v>225.10000610351563</v>
      </c>
      <c r="D5115" s="7">
        <v>235.10000610351563</v>
      </c>
      <c r="E5115" s="7">
        <v>248</v>
      </c>
      <c r="F5115" s="7">
        <v>247.09999084472656</v>
      </c>
      <c r="G5115" s="7">
        <v>246.60000610351563</v>
      </c>
      <c r="H5115" s="24">
        <v>53.5</v>
      </c>
    </row>
    <row r="5116" spans="1:8" x14ac:dyDescent="0.25">
      <c r="A5116" s="13">
        <v>45476.093055555553</v>
      </c>
      <c r="B5116" s="7">
        <v>223.69999694824219</v>
      </c>
      <c r="C5116" s="7">
        <v>224.60000610351563</v>
      </c>
      <c r="D5116" s="7">
        <v>234.30000305175781</v>
      </c>
      <c r="E5116" s="7">
        <v>247.59999084472656</v>
      </c>
      <c r="F5116" s="7">
        <v>247</v>
      </c>
      <c r="G5116" s="7">
        <v>246.19999694824219</v>
      </c>
      <c r="H5116" s="24">
        <v>53.400001525878906</v>
      </c>
    </row>
    <row r="5117" spans="1:8" x14ac:dyDescent="0.25">
      <c r="A5117" s="13">
        <v>45476.094444444447</v>
      </c>
      <c r="B5117" s="7">
        <v>225</v>
      </c>
      <c r="C5117" s="7">
        <v>225.39999389648438</v>
      </c>
      <c r="D5117" s="7">
        <v>234.39999389648438</v>
      </c>
      <c r="E5117" s="7">
        <v>246.80000305175781</v>
      </c>
      <c r="F5117" s="7">
        <v>246.29998779296875</v>
      </c>
      <c r="G5117" s="7">
        <v>245</v>
      </c>
      <c r="H5117" s="24">
        <v>53.400001525878906</v>
      </c>
    </row>
    <row r="5118" spans="1:8" x14ac:dyDescent="0.25">
      <c r="A5118" s="13">
        <v>45476.095833333333</v>
      </c>
      <c r="B5118" s="7">
        <v>225.30000305175781</v>
      </c>
      <c r="C5118" s="7">
        <v>225.80000305175781</v>
      </c>
      <c r="D5118" s="7">
        <v>235</v>
      </c>
      <c r="E5118" s="7">
        <v>247.19999694824219</v>
      </c>
      <c r="F5118" s="7">
        <v>246.5</v>
      </c>
      <c r="G5118" s="7">
        <v>245.80000305175781</v>
      </c>
      <c r="H5118" s="24">
        <v>53.299999237060547</v>
      </c>
    </row>
    <row r="5119" spans="1:8" x14ac:dyDescent="0.25">
      <c r="A5119" s="13">
        <v>45476.097222222219</v>
      </c>
      <c r="B5119" s="7">
        <v>224.30000305175781</v>
      </c>
      <c r="C5119" s="7">
        <v>225.19999694824219</v>
      </c>
      <c r="D5119" s="7">
        <v>234.69999694824219</v>
      </c>
      <c r="E5119" s="7">
        <v>247.80000305175781</v>
      </c>
      <c r="F5119" s="7">
        <v>247</v>
      </c>
      <c r="G5119" s="7">
        <v>246.19999694824219</v>
      </c>
      <c r="H5119" s="24">
        <v>53.200000762939453</v>
      </c>
    </row>
    <row r="5120" spans="1:8" x14ac:dyDescent="0.25">
      <c r="A5120" s="13">
        <v>45476.098611111112</v>
      </c>
      <c r="B5120" s="7">
        <v>224.60000610351563</v>
      </c>
      <c r="C5120" s="7">
        <v>225.19999694824219</v>
      </c>
      <c r="D5120" s="7">
        <v>234.10000610351563</v>
      </c>
      <c r="E5120" s="7">
        <v>247</v>
      </c>
      <c r="F5120" s="7">
        <v>246.5</v>
      </c>
      <c r="G5120" s="7">
        <v>245.30000305175781</v>
      </c>
      <c r="H5120" s="24">
        <v>53.299999237060547</v>
      </c>
    </row>
    <row r="5121" spans="1:8" x14ac:dyDescent="0.25">
      <c r="A5121" s="13">
        <v>45476.1</v>
      </c>
      <c r="B5121" s="7">
        <v>224.5</v>
      </c>
      <c r="C5121" s="7">
        <v>225.30000305175781</v>
      </c>
      <c r="D5121" s="7">
        <v>234.69999694824219</v>
      </c>
      <c r="E5121" s="7">
        <v>247.19999694824219</v>
      </c>
      <c r="F5121" s="7">
        <v>246.59999084472656</v>
      </c>
      <c r="G5121" s="7">
        <v>245.80000305175781</v>
      </c>
      <c r="H5121" s="24">
        <v>53.299999237060547</v>
      </c>
    </row>
    <row r="5122" spans="1:8" x14ac:dyDescent="0.25">
      <c r="A5122" s="13">
        <v>45476.101388888892</v>
      </c>
      <c r="B5122" s="7">
        <v>224.60000610351563</v>
      </c>
      <c r="C5122" s="7">
        <v>225.30000305175781</v>
      </c>
      <c r="D5122" s="7">
        <v>234.89999389648438</v>
      </c>
      <c r="E5122" s="7">
        <v>248.09999084472656</v>
      </c>
      <c r="F5122" s="7">
        <v>247.39999389648438</v>
      </c>
      <c r="G5122" s="7">
        <v>246.80000305175781</v>
      </c>
      <c r="H5122" s="24">
        <v>53.099998474121094</v>
      </c>
    </row>
    <row r="5123" spans="1:8" x14ac:dyDescent="0.25">
      <c r="A5123" s="13">
        <v>45476.102777777778</v>
      </c>
      <c r="B5123" s="7">
        <v>224.80000305175781</v>
      </c>
      <c r="C5123" s="7">
        <v>225.5</v>
      </c>
      <c r="D5123" s="7">
        <v>235.69999694824219</v>
      </c>
      <c r="E5123" s="7">
        <v>248.89999389648438</v>
      </c>
      <c r="F5123" s="7">
        <v>248.19999694824219</v>
      </c>
      <c r="G5123" s="7">
        <v>247.60000610351563</v>
      </c>
      <c r="H5123" s="24">
        <v>52.900001525878906</v>
      </c>
    </row>
    <row r="5124" spans="1:8" x14ac:dyDescent="0.25">
      <c r="A5124" s="13">
        <v>45476.104166666664</v>
      </c>
      <c r="B5124" s="7">
        <v>224</v>
      </c>
      <c r="C5124" s="7">
        <v>224.89999389648438</v>
      </c>
      <c r="D5124" s="7">
        <v>235</v>
      </c>
      <c r="E5124" s="7">
        <v>249</v>
      </c>
      <c r="F5124" s="7">
        <v>248.39999389648438</v>
      </c>
      <c r="G5124" s="7">
        <v>247.5</v>
      </c>
      <c r="H5124" s="24">
        <v>53.200000762939453</v>
      </c>
    </row>
    <row r="5125" spans="1:8" x14ac:dyDescent="0.25">
      <c r="A5125" s="13">
        <v>45476.105555555558</v>
      </c>
      <c r="B5125" s="7">
        <v>224.39999389648438</v>
      </c>
      <c r="C5125" s="7">
        <v>225.10000610351563</v>
      </c>
      <c r="D5125" s="7">
        <v>234</v>
      </c>
      <c r="E5125" s="7">
        <v>247.59999084472656</v>
      </c>
      <c r="F5125" s="7">
        <v>247.39999389648438</v>
      </c>
      <c r="G5125" s="7">
        <v>245.69999694824219</v>
      </c>
      <c r="H5125" s="24">
        <v>53.200000762939453</v>
      </c>
    </row>
    <row r="5126" spans="1:8" x14ac:dyDescent="0.25">
      <c r="A5126" s="13">
        <v>45476.106944444444</v>
      </c>
      <c r="B5126" s="7">
        <v>224.60000610351563</v>
      </c>
      <c r="C5126" s="7">
        <v>225.19999694824219</v>
      </c>
      <c r="D5126" s="7">
        <v>233.39999389648438</v>
      </c>
      <c r="E5126" s="7">
        <v>245.80000305175781</v>
      </c>
      <c r="F5126" s="7">
        <v>245.69999694824219</v>
      </c>
      <c r="G5126" s="7">
        <v>243.80000305175781</v>
      </c>
      <c r="H5126" s="24">
        <v>52.700000762939453</v>
      </c>
    </row>
    <row r="5127" spans="1:8" x14ac:dyDescent="0.25">
      <c r="A5127" s="13">
        <v>45476.10833333333</v>
      </c>
      <c r="B5127" s="7">
        <v>224.60000610351563</v>
      </c>
      <c r="C5127" s="7">
        <v>225.30000305175781</v>
      </c>
      <c r="D5127" s="7">
        <v>233.19999694824219</v>
      </c>
      <c r="E5127" s="7">
        <v>244.89999389648438</v>
      </c>
      <c r="F5127" s="7">
        <v>244.59999084472656</v>
      </c>
      <c r="G5127" s="7">
        <v>243.10000610351563</v>
      </c>
      <c r="H5127" s="24">
        <v>53</v>
      </c>
    </row>
    <row r="5128" spans="1:8" x14ac:dyDescent="0.25">
      <c r="A5128" s="13">
        <v>45476.109722222223</v>
      </c>
      <c r="B5128" s="7">
        <v>222.69999694824219</v>
      </c>
      <c r="C5128" s="7">
        <v>224.19999694824219</v>
      </c>
      <c r="D5128" s="7">
        <v>232.69999694824219</v>
      </c>
      <c r="E5128" s="7">
        <v>244.69999694824219</v>
      </c>
      <c r="F5128" s="7">
        <v>244.29998779296875</v>
      </c>
      <c r="G5128" s="7">
        <v>243</v>
      </c>
      <c r="H5128" s="24">
        <v>52.900001525878906</v>
      </c>
    </row>
    <row r="5129" spans="1:8" x14ac:dyDescent="0.25">
      <c r="A5129" s="13">
        <v>45476.111111111109</v>
      </c>
      <c r="B5129" s="7">
        <v>223.89999389648438</v>
      </c>
      <c r="C5129" s="7">
        <v>224.5</v>
      </c>
      <c r="D5129" s="7">
        <v>232</v>
      </c>
      <c r="E5129" s="7">
        <v>244</v>
      </c>
      <c r="F5129" s="7">
        <v>243.59999084472656</v>
      </c>
      <c r="G5129" s="7">
        <v>242.19999694824219</v>
      </c>
      <c r="H5129" s="24">
        <v>52.900001525878906</v>
      </c>
    </row>
    <row r="5130" spans="1:8" x14ac:dyDescent="0.25">
      <c r="A5130" s="13">
        <v>45476.112500000003</v>
      </c>
      <c r="B5130" s="7">
        <v>223.10000610351563</v>
      </c>
      <c r="C5130" s="7">
        <v>224.30000305175781</v>
      </c>
      <c r="D5130" s="7">
        <v>233.30000305175781</v>
      </c>
      <c r="E5130" s="7">
        <v>244.39999389648438</v>
      </c>
      <c r="F5130" s="7">
        <v>243.59999084472656</v>
      </c>
      <c r="G5130" s="7">
        <v>242.89999389648438</v>
      </c>
      <c r="H5130" s="24">
        <v>52.900001525878906</v>
      </c>
    </row>
    <row r="5131" spans="1:8" x14ac:dyDescent="0.25">
      <c r="A5131" s="13">
        <v>45476.113888888889</v>
      </c>
      <c r="B5131" s="7">
        <v>221.89999389648438</v>
      </c>
      <c r="C5131" s="7">
        <v>223.10000610351563</v>
      </c>
      <c r="D5131" s="7">
        <v>231.80000305175781</v>
      </c>
      <c r="E5131" s="7">
        <v>244.59999084472656</v>
      </c>
      <c r="F5131" s="7">
        <v>243.79998779296875</v>
      </c>
      <c r="G5131" s="7">
        <v>243</v>
      </c>
      <c r="H5131" s="24">
        <v>53.299999237060547</v>
      </c>
    </row>
    <row r="5132" spans="1:8" x14ac:dyDescent="0.25">
      <c r="A5132" s="13">
        <v>45476.115277777775</v>
      </c>
      <c r="B5132" s="7">
        <v>221.19999694824219</v>
      </c>
      <c r="C5132" s="7">
        <v>222.39999389648438</v>
      </c>
      <c r="D5132" s="7">
        <v>230.60000610351563</v>
      </c>
      <c r="E5132" s="7">
        <v>243.5</v>
      </c>
      <c r="F5132" s="7">
        <v>243.19999694824219</v>
      </c>
      <c r="G5132" s="7">
        <v>241.60000610351563</v>
      </c>
      <c r="H5132" s="24">
        <v>52.900001525878906</v>
      </c>
    </row>
    <row r="5133" spans="1:8" x14ac:dyDescent="0.25">
      <c r="A5133" s="13">
        <v>45476.116666666669</v>
      </c>
      <c r="B5133" s="7">
        <v>221.80000305175781</v>
      </c>
      <c r="C5133" s="7">
        <v>222.5</v>
      </c>
      <c r="D5133" s="7">
        <v>230.80000305175781</v>
      </c>
      <c r="E5133" s="7">
        <v>243.09999084472656</v>
      </c>
      <c r="F5133" s="7">
        <v>242.5</v>
      </c>
      <c r="G5133" s="7">
        <v>241.5</v>
      </c>
      <c r="H5133" s="24">
        <v>53</v>
      </c>
    </row>
    <row r="5134" spans="1:8" x14ac:dyDescent="0.25">
      <c r="A5134" s="13">
        <v>45476.118055555555</v>
      </c>
      <c r="B5134" s="7">
        <v>222.19999694824219</v>
      </c>
      <c r="C5134" s="7">
        <v>222.89999389648438</v>
      </c>
      <c r="D5134" s="7">
        <v>231.69999694824219</v>
      </c>
      <c r="E5134" s="7">
        <v>243.59999084472656</v>
      </c>
      <c r="F5134" s="7">
        <v>242.79998779296875</v>
      </c>
      <c r="G5134" s="7">
        <v>242</v>
      </c>
      <c r="H5134" s="24">
        <v>53.099998474121094</v>
      </c>
    </row>
    <row r="5135" spans="1:8" x14ac:dyDescent="0.25">
      <c r="A5135" s="13">
        <v>45476.119444444441</v>
      </c>
      <c r="B5135" s="7">
        <v>220.80000305175781</v>
      </c>
      <c r="C5135" s="7">
        <v>222</v>
      </c>
      <c r="D5135" s="7">
        <v>231</v>
      </c>
      <c r="E5135" s="7">
        <v>244</v>
      </c>
      <c r="F5135" s="7">
        <v>243.09999084472656</v>
      </c>
      <c r="G5135" s="7">
        <v>242.69999694824219</v>
      </c>
      <c r="H5135" s="24">
        <v>53.099998474121094</v>
      </c>
    </row>
    <row r="5136" spans="1:8" x14ac:dyDescent="0.25">
      <c r="A5136" s="13">
        <v>45476.120833333334</v>
      </c>
      <c r="B5136" s="7">
        <v>220.5</v>
      </c>
      <c r="C5136" s="7">
        <v>221.5</v>
      </c>
      <c r="D5136" s="7">
        <v>230.30000305175781</v>
      </c>
      <c r="E5136" s="7">
        <v>243.39999389648438</v>
      </c>
      <c r="F5136" s="7">
        <v>242.89999389648438</v>
      </c>
      <c r="G5136" s="7">
        <v>241.80000305175781</v>
      </c>
      <c r="H5136" s="24">
        <v>53</v>
      </c>
    </row>
    <row r="5137" spans="1:8" x14ac:dyDescent="0.25">
      <c r="A5137" s="13">
        <v>45476.12222222222</v>
      </c>
      <c r="B5137" s="7">
        <v>221.69999694824219</v>
      </c>
      <c r="C5137" s="7">
        <v>222.10000610351563</v>
      </c>
      <c r="D5137" s="7">
        <v>230.69999694824219</v>
      </c>
      <c r="E5137" s="7">
        <v>242.89999389648438</v>
      </c>
      <c r="F5137" s="7">
        <v>242.29998779296875</v>
      </c>
      <c r="G5137" s="7">
        <v>241.19999694824219</v>
      </c>
      <c r="H5137" s="24">
        <v>53</v>
      </c>
    </row>
    <row r="5138" spans="1:8" x14ac:dyDescent="0.25">
      <c r="A5138" s="13">
        <v>45476.123611111114</v>
      </c>
      <c r="B5138" s="7">
        <v>220.80000305175781</v>
      </c>
      <c r="C5138" s="7">
        <v>221.80000305175781</v>
      </c>
      <c r="D5138" s="7">
        <v>231.19999694824219</v>
      </c>
      <c r="E5138" s="7">
        <v>243.59999084472656</v>
      </c>
      <c r="F5138" s="7">
        <v>242.79998779296875</v>
      </c>
      <c r="G5138" s="7">
        <v>242.10000610351563</v>
      </c>
      <c r="H5138" s="24">
        <v>52.900001525878906</v>
      </c>
    </row>
    <row r="5139" spans="1:8" x14ac:dyDescent="0.25">
      <c r="A5139" s="13">
        <v>45476.125</v>
      </c>
      <c r="B5139" s="7">
        <v>220.89999389648438</v>
      </c>
      <c r="C5139" s="7">
        <v>221.60000610351563</v>
      </c>
      <c r="D5139" s="7">
        <v>230.39999389648438</v>
      </c>
      <c r="E5139" s="7">
        <v>243.5</v>
      </c>
      <c r="F5139" s="7">
        <v>242.89999389648438</v>
      </c>
      <c r="G5139" s="7">
        <v>241.80000305175781</v>
      </c>
      <c r="H5139" s="24">
        <v>52.799999237060547</v>
      </c>
    </row>
    <row r="5140" spans="1:8" x14ac:dyDescent="0.25">
      <c r="A5140" s="13">
        <v>45476.126388888886</v>
      </c>
      <c r="B5140" s="7">
        <v>221</v>
      </c>
      <c r="C5140" s="7">
        <v>221.60000610351563</v>
      </c>
      <c r="D5140" s="7">
        <v>230.30000305175781</v>
      </c>
      <c r="E5140" s="7">
        <v>242.89999389648438</v>
      </c>
      <c r="F5140" s="7">
        <v>242.5</v>
      </c>
      <c r="G5140" s="7">
        <v>241.10000610351563</v>
      </c>
      <c r="H5140" s="24">
        <v>52.700000762939453</v>
      </c>
    </row>
    <row r="5141" spans="1:8" x14ac:dyDescent="0.25">
      <c r="A5141" s="13">
        <v>45476.12777777778</v>
      </c>
      <c r="B5141" s="7">
        <v>220.10000610351563</v>
      </c>
      <c r="C5141" s="7">
        <v>221.10000610351563</v>
      </c>
      <c r="D5141" s="7">
        <v>230.30000305175781</v>
      </c>
      <c r="E5141" s="7">
        <v>242.89999389648438</v>
      </c>
      <c r="F5141" s="7">
        <v>242.29998779296875</v>
      </c>
      <c r="G5141" s="7">
        <v>241.19999694824219</v>
      </c>
      <c r="H5141" s="24">
        <v>52.700000762939453</v>
      </c>
    </row>
    <row r="5142" spans="1:8" x14ac:dyDescent="0.25">
      <c r="A5142" s="13">
        <v>45476.129166666666</v>
      </c>
      <c r="B5142" s="7">
        <v>220.89999389648438</v>
      </c>
      <c r="C5142" s="7">
        <v>221.5</v>
      </c>
      <c r="D5142" s="7">
        <v>230.30000305175781</v>
      </c>
      <c r="E5142" s="7">
        <v>242.80000305175781</v>
      </c>
      <c r="F5142" s="7">
        <v>242.29998779296875</v>
      </c>
      <c r="G5142" s="7">
        <v>241.10000610351563</v>
      </c>
      <c r="H5142" s="24">
        <v>53.099998474121094</v>
      </c>
    </row>
    <row r="5143" spans="1:8" x14ac:dyDescent="0.25">
      <c r="A5143" s="13">
        <v>45476.130555555559</v>
      </c>
      <c r="B5143" s="7">
        <v>220.80000305175781</v>
      </c>
      <c r="C5143" s="7">
        <v>221.60000610351563</v>
      </c>
      <c r="D5143" s="7">
        <v>230.80000305175781</v>
      </c>
      <c r="E5143" s="7">
        <v>243.19999694824219</v>
      </c>
      <c r="F5143" s="7">
        <v>242.5</v>
      </c>
      <c r="G5143" s="7">
        <v>241.5</v>
      </c>
      <c r="H5143" s="24">
        <v>52.599998474121094</v>
      </c>
    </row>
    <row r="5144" spans="1:8" x14ac:dyDescent="0.25">
      <c r="A5144" s="13">
        <v>45476.131944444445</v>
      </c>
      <c r="B5144" s="7">
        <v>220.39999389648438</v>
      </c>
      <c r="C5144" s="7">
        <v>221.30000305175781</v>
      </c>
      <c r="D5144" s="7">
        <v>230.60000610351563</v>
      </c>
      <c r="E5144" s="7">
        <v>243.5</v>
      </c>
      <c r="F5144" s="7">
        <v>242.89999389648438</v>
      </c>
      <c r="G5144" s="7">
        <v>241.89999389648438</v>
      </c>
      <c r="H5144" s="24">
        <v>52.799999237060547</v>
      </c>
    </row>
    <row r="5145" spans="1:8" x14ac:dyDescent="0.25">
      <c r="A5145" s="13">
        <v>45476.133333333331</v>
      </c>
      <c r="B5145" s="7">
        <v>220.60000610351563</v>
      </c>
      <c r="C5145" s="7">
        <v>221.19999694824219</v>
      </c>
      <c r="D5145" s="7">
        <v>230.30000305175781</v>
      </c>
      <c r="E5145" s="7">
        <v>243.19999694824219</v>
      </c>
      <c r="F5145" s="7">
        <v>242.79998779296875</v>
      </c>
      <c r="G5145" s="7">
        <v>241.60000610351563</v>
      </c>
      <c r="H5145" s="24">
        <v>52.900001525878906</v>
      </c>
    </row>
    <row r="5146" spans="1:8" x14ac:dyDescent="0.25">
      <c r="A5146" s="13">
        <v>45476.134722222225</v>
      </c>
      <c r="B5146" s="7">
        <v>221.30000305175781</v>
      </c>
      <c r="C5146" s="7">
        <v>221.89999389648438</v>
      </c>
      <c r="D5146" s="7">
        <v>230.89999389648438</v>
      </c>
      <c r="E5146" s="7">
        <v>243</v>
      </c>
      <c r="F5146" s="7">
        <v>242.59999084472656</v>
      </c>
      <c r="G5146" s="7">
        <v>241.30000305175781</v>
      </c>
      <c r="H5146" s="24">
        <v>52.900001525878906</v>
      </c>
    </row>
    <row r="5147" spans="1:8" x14ac:dyDescent="0.25">
      <c r="A5147" s="13">
        <v>45476.136111111111</v>
      </c>
      <c r="B5147" s="7">
        <v>220.10000610351563</v>
      </c>
      <c r="C5147" s="7">
        <v>221.19999694824219</v>
      </c>
      <c r="D5147" s="7">
        <v>230.89999389648438</v>
      </c>
      <c r="E5147" s="7">
        <v>243.59999084472656</v>
      </c>
      <c r="F5147" s="7">
        <v>242.89999389648438</v>
      </c>
      <c r="G5147" s="7">
        <v>241.89999389648438</v>
      </c>
      <c r="H5147" s="24">
        <v>52.700000762939453</v>
      </c>
    </row>
    <row r="5148" spans="1:8" x14ac:dyDescent="0.25">
      <c r="A5148" s="13">
        <v>45476.137499999997</v>
      </c>
      <c r="B5148" s="7">
        <v>220</v>
      </c>
      <c r="C5148" s="7">
        <v>220.89999389648438</v>
      </c>
      <c r="D5148" s="7">
        <v>230.10000610351563</v>
      </c>
      <c r="E5148" s="7">
        <v>243</v>
      </c>
      <c r="F5148" s="7">
        <v>242.59999084472656</v>
      </c>
      <c r="G5148" s="7">
        <v>241.30000305175781</v>
      </c>
      <c r="H5148" s="24">
        <v>52.299999237060547</v>
      </c>
    </row>
    <row r="5149" spans="1:8" x14ac:dyDescent="0.25">
      <c r="A5149" s="13">
        <v>45476.138888888891</v>
      </c>
      <c r="B5149" s="7">
        <v>219.80000305175781</v>
      </c>
      <c r="C5149" s="7">
        <v>220.60000610351563</v>
      </c>
      <c r="D5149" s="7">
        <v>229.5</v>
      </c>
      <c r="E5149" s="7">
        <v>242.5</v>
      </c>
      <c r="F5149" s="7">
        <v>242.09999084472656</v>
      </c>
      <c r="G5149" s="7">
        <v>240.69999694824219</v>
      </c>
      <c r="H5149" s="24">
        <v>52.900001525878906</v>
      </c>
    </row>
    <row r="5150" spans="1:8" x14ac:dyDescent="0.25">
      <c r="A5150" s="13">
        <v>45476.140277777777</v>
      </c>
      <c r="B5150" s="7">
        <v>220.80000305175781</v>
      </c>
      <c r="C5150" s="7">
        <v>221.30000305175781</v>
      </c>
      <c r="D5150" s="7">
        <v>230.60000610351563</v>
      </c>
      <c r="E5150" s="7">
        <v>242.5</v>
      </c>
      <c r="F5150" s="7">
        <v>241.89999389648438</v>
      </c>
      <c r="G5150" s="7">
        <v>240.69999694824219</v>
      </c>
      <c r="H5150" s="24">
        <v>52.599998474121094</v>
      </c>
    </row>
    <row r="5151" spans="1:8" x14ac:dyDescent="0.25">
      <c r="A5151" s="13">
        <v>45476.14166666667</v>
      </c>
      <c r="B5151" s="7">
        <v>219.5</v>
      </c>
      <c r="C5151" s="7">
        <v>220.69999694824219</v>
      </c>
      <c r="D5151" s="7">
        <v>230.39999389648438</v>
      </c>
      <c r="E5151" s="7">
        <v>243.30000305175781</v>
      </c>
      <c r="F5151" s="7">
        <v>242.59999084472656</v>
      </c>
      <c r="G5151" s="7">
        <v>241.80000305175781</v>
      </c>
      <c r="H5151" s="24">
        <v>52.599998474121094</v>
      </c>
    </row>
    <row r="5152" spans="1:8" x14ac:dyDescent="0.25">
      <c r="A5152" s="13">
        <v>45476.143055555556</v>
      </c>
      <c r="B5152" s="7">
        <v>219.30000305175781</v>
      </c>
      <c r="C5152" s="7">
        <v>220.10000610351563</v>
      </c>
      <c r="D5152" s="7">
        <v>229.30000305175781</v>
      </c>
      <c r="E5152" s="7">
        <v>242.80000305175781</v>
      </c>
      <c r="F5152" s="7">
        <v>242.29998779296875</v>
      </c>
      <c r="G5152" s="7">
        <v>241</v>
      </c>
      <c r="H5152" s="24">
        <v>52.5</v>
      </c>
    </row>
    <row r="5153" spans="1:8" x14ac:dyDescent="0.25">
      <c r="A5153" s="13">
        <v>45476.144444444442</v>
      </c>
      <c r="B5153" s="7">
        <v>219.69999694824219</v>
      </c>
      <c r="C5153" s="7">
        <v>220.30000305175781</v>
      </c>
      <c r="D5153" s="7">
        <v>229.5</v>
      </c>
      <c r="E5153" s="7">
        <v>242.59999084472656</v>
      </c>
      <c r="F5153" s="7">
        <v>242.09999084472656</v>
      </c>
      <c r="G5153" s="7">
        <v>240.80000305175781</v>
      </c>
      <c r="H5153" s="24">
        <v>52.5</v>
      </c>
    </row>
    <row r="5154" spans="1:8" x14ac:dyDescent="0.25">
      <c r="A5154" s="13">
        <v>45476.145833333336</v>
      </c>
      <c r="B5154" s="7">
        <v>220.10000610351563</v>
      </c>
      <c r="C5154" s="7">
        <v>220.69999694824219</v>
      </c>
      <c r="D5154" s="7">
        <v>230</v>
      </c>
      <c r="E5154" s="7">
        <v>242.69999694824219</v>
      </c>
      <c r="F5154" s="7">
        <v>242.09999084472656</v>
      </c>
      <c r="G5154" s="7">
        <v>241</v>
      </c>
      <c r="H5154" s="24">
        <v>52.5</v>
      </c>
    </row>
    <row r="5155" spans="1:8" x14ac:dyDescent="0.25">
      <c r="A5155" s="13">
        <v>45476.147222222222</v>
      </c>
      <c r="B5155" s="7">
        <v>218.39999389648438</v>
      </c>
      <c r="C5155" s="7">
        <v>219.60000610351563</v>
      </c>
      <c r="D5155" s="7">
        <v>229.39999389648438</v>
      </c>
      <c r="E5155" s="7">
        <v>242.59999084472656</v>
      </c>
      <c r="F5155" s="7">
        <v>242.09999084472656</v>
      </c>
      <c r="G5155" s="7">
        <v>241</v>
      </c>
      <c r="H5155" s="24">
        <v>52.400001525878906</v>
      </c>
    </row>
    <row r="5156" spans="1:8" x14ac:dyDescent="0.25">
      <c r="A5156" s="13">
        <v>45476.148611111108</v>
      </c>
      <c r="B5156" s="7">
        <v>219.39999389648438</v>
      </c>
      <c r="C5156" s="7">
        <v>220</v>
      </c>
      <c r="D5156" s="7">
        <v>229.30000305175781</v>
      </c>
      <c r="E5156" s="7">
        <v>242.39999389648438</v>
      </c>
      <c r="F5156" s="7">
        <v>241.79998779296875</v>
      </c>
      <c r="G5156" s="7">
        <v>240.60000610351563</v>
      </c>
      <c r="H5156" s="24">
        <v>52.799999237060547</v>
      </c>
    </row>
    <row r="5157" spans="1:8" x14ac:dyDescent="0.25">
      <c r="A5157" s="13">
        <v>45476.15</v>
      </c>
      <c r="B5157" s="7">
        <v>219.30000305175781</v>
      </c>
      <c r="C5157" s="7">
        <v>220.10000610351563</v>
      </c>
      <c r="D5157" s="7">
        <v>231.5</v>
      </c>
      <c r="E5157" s="7">
        <v>244.39999389648438</v>
      </c>
      <c r="F5157" s="7">
        <v>243.19999694824219</v>
      </c>
      <c r="G5157" s="7">
        <v>243.30000305175781</v>
      </c>
      <c r="H5157" s="24">
        <v>52.5</v>
      </c>
    </row>
    <row r="5158" spans="1:8" x14ac:dyDescent="0.25">
      <c r="A5158" s="13">
        <v>45476.151388888888</v>
      </c>
      <c r="B5158" s="7">
        <v>219.89999389648438</v>
      </c>
      <c r="C5158" s="7">
        <v>220.5</v>
      </c>
      <c r="D5158" s="7">
        <v>232.69999694824219</v>
      </c>
      <c r="E5158" s="7">
        <v>246.69999694824219</v>
      </c>
      <c r="F5158" s="7">
        <v>245.39999389648438</v>
      </c>
      <c r="G5158" s="7">
        <v>245.80000305175781</v>
      </c>
      <c r="H5158" s="24">
        <v>52.700000762939453</v>
      </c>
    </row>
    <row r="5159" spans="1:8" x14ac:dyDescent="0.25">
      <c r="A5159" s="13">
        <v>45476.152777777781</v>
      </c>
      <c r="B5159" s="7">
        <v>219.80000305175781</v>
      </c>
      <c r="C5159" s="7">
        <v>220.60000610351563</v>
      </c>
      <c r="D5159" s="7">
        <v>233.10000610351563</v>
      </c>
      <c r="E5159" s="7">
        <v>247.69999694824219</v>
      </c>
      <c r="F5159" s="7">
        <v>246.69999694824219</v>
      </c>
      <c r="G5159" s="7">
        <v>246.5</v>
      </c>
      <c r="H5159" s="24">
        <v>52.799999237060547</v>
      </c>
    </row>
    <row r="5160" spans="1:8" x14ac:dyDescent="0.25">
      <c r="A5160" s="13">
        <v>45476.154166666667</v>
      </c>
      <c r="B5160" s="7">
        <v>220.69999694824219</v>
      </c>
      <c r="C5160" s="7">
        <v>221</v>
      </c>
      <c r="D5160" s="7">
        <v>232.80000305175781</v>
      </c>
      <c r="E5160" s="7">
        <v>247.59999084472656</v>
      </c>
      <c r="F5160" s="7">
        <v>246.89999389648438</v>
      </c>
      <c r="G5160" s="7">
        <v>246.30000305175781</v>
      </c>
      <c r="H5160" s="24">
        <v>52.200000762939453</v>
      </c>
    </row>
    <row r="5161" spans="1:8" x14ac:dyDescent="0.25">
      <c r="A5161" s="13">
        <v>45476.155555555553</v>
      </c>
      <c r="B5161" s="7">
        <v>221.89999389648438</v>
      </c>
      <c r="C5161" s="7">
        <v>222.10000610351563</v>
      </c>
      <c r="D5161" s="7">
        <v>232.89999389648438</v>
      </c>
      <c r="E5161" s="7">
        <v>246.39999389648438</v>
      </c>
      <c r="F5161" s="7">
        <v>246</v>
      </c>
      <c r="G5161" s="7">
        <v>244.60000610351563</v>
      </c>
      <c r="H5161" s="24">
        <v>52.299999237060547</v>
      </c>
    </row>
    <row r="5162" spans="1:8" x14ac:dyDescent="0.25">
      <c r="A5162" s="13">
        <v>45476.156944444447</v>
      </c>
      <c r="B5162" s="7">
        <v>221.89999389648438</v>
      </c>
      <c r="C5162" s="7">
        <v>222.39999389648438</v>
      </c>
      <c r="D5162" s="7">
        <v>231.69999694824219</v>
      </c>
      <c r="E5162" s="7">
        <v>245</v>
      </c>
      <c r="F5162" s="7">
        <v>244.69999694824219</v>
      </c>
      <c r="G5162" s="7">
        <v>243</v>
      </c>
      <c r="H5162" s="24">
        <v>52.400001525878906</v>
      </c>
    </row>
    <row r="5163" spans="1:8" x14ac:dyDescent="0.25">
      <c r="A5163" s="13">
        <v>45476.158333333333</v>
      </c>
      <c r="B5163" s="7">
        <v>221.5</v>
      </c>
      <c r="C5163" s="7">
        <v>222.30000305175781</v>
      </c>
      <c r="D5163" s="7">
        <v>231.39999389648438</v>
      </c>
      <c r="E5163" s="7">
        <v>243.69999694824219</v>
      </c>
      <c r="F5163" s="7">
        <v>243.5</v>
      </c>
      <c r="G5163" s="7">
        <v>241.80000305175781</v>
      </c>
      <c r="H5163" s="24">
        <v>52.5</v>
      </c>
    </row>
    <row r="5164" spans="1:8" x14ac:dyDescent="0.25">
      <c r="A5164" s="13">
        <v>45476.159722222219</v>
      </c>
      <c r="B5164" s="7">
        <v>221.19999694824219</v>
      </c>
      <c r="C5164" s="7">
        <v>222.10000610351563</v>
      </c>
      <c r="D5164" s="7">
        <v>231</v>
      </c>
      <c r="E5164" s="7">
        <v>243.09999084472656</v>
      </c>
      <c r="F5164" s="7">
        <v>242.79998779296875</v>
      </c>
      <c r="G5164" s="7">
        <v>241.30000305175781</v>
      </c>
      <c r="H5164" s="24">
        <v>52.5</v>
      </c>
    </row>
    <row r="5165" spans="1:8" x14ac:dyDescent="0.25">
      <c r="A5165" s="13">
        <v>45476.161111111112</v>
      </c>
      <c r="B5165" s="7">
        <v>221.39999389648438</v>
      </c>
      <c r="C5165" s="7">
        <v>222</v>
      </c>
      <c r="D5165" s="7">
        <v>231</v>
      </c>
      <c r="E5165" s="7">
        <v>243.09999084472656</v>
      </c>
      <c r="F5165" s="7">
        <v>242.59999084472656</v>
      </c>
      <c r="G5165" s="7">
        <v>241.5</v>
      </c>
      <c r="H5165" s="24">
        <v>52.299999237060547</v>
      </c>
    </row>
    <row r="5166" spans="1:8" x14ac:dyDescent="0.25">
      <c r="A5166" s="13">
        <v>45476.162499999999</v>
      </c>
      <c r="B5166" s="7">
        <v>221.60000610351563</v>
      </c>
      <c r="C5166" s="7">
        <v>222.30000305175781</v>
      </c>
      <c r="D5166" s="7">
        <v>231.39999389648438</v>
      </c>
      <c r="E5166" s="7">
        <v>243</v>
      </c>
      <c r="F5166" s="7">
        <v>242.39999389648438</v>
      </c>
      <c r="G5166" s="7">
        <v>241.19999694824219</v>
      </c>
      <c r="H5166" s="24">
        <v>52.5</v>
      </c>
    </row>
    <row r="5167" spans="1:8" x14ac:dyDescent="0.25">
      <c r="A5167" s="13">
        <v>45476.163888888892</v>
      </c>
      <c r="B5167" s="7">
        <v>221.10000610351563</v>
      </c>
      <c r="C5167" s="7">
        <v>222.10000610351563</v>
      </c>
      <c r="D5167" s="7">
        <v>231.30000305175781</v>
      </c>
      <c r="E5167" s="7">
        <v>243.09999084472656</v>
      </c>
      <c r="F5167" s="7">
        <v>242.69999694824219</v>
      </c>
      <c r="G5167" s="7">
        <v>241.5</v>
      </c>
      <c r="H5167" s="24">
        <v>52.5</v>
      </c>
    </row>
    <row r="5168" spans="1:8" x14ac:dyDescent="0.25">
      <c r="A5168" s="13">
        <v>45476.165277777778</v>
      </c>
      <c r="B5168" s="7">
        <v>219.89999389648438</v>
      </c>
      <c r="C5168" s="7">
        <v>221.10000610351563</v>
      </c>
      <c r="D5168" s="7">
        <v>230</v>
      </c>
      <c r="E5168" s="7">
        <v>242.69999694824219</v>
      </c>
      <c r="F5168" s="7">
        <v>242.29998779296875</v>
      </c>
      <c r="G5168" s="7">
        <v>241</v>
      </c>
      <c r="H5168" s="24">
        <v>52.299999237060547</v>
      </c>
    </row>
    <row r="5169" spans="1:8" x14ac:dyDescent="0.25">
      <c r="A5169" s="13">
        <v>45476.166666666664</v>
      </c>
      <c r="B5169" s="7">
        <v>220.5</v>
      </c>
      <c r="C5169" s="7">
        <v>221.10000610351563</v>
      </c>
      <c r="D5169" s="7">
        <v>229.19999694824219</v>
      </c>
      <c r="E5169" s="7">
        <v>241.80000305175781</v>
      </c>
      <c r="F5169" s="7">
        <v>241.5</v>
      </c>
      <c r="G5169" s="7">
        <v>239.80000305175781</v>
      </c>
      <c r="H5169" s="24">
        <v>52.5</v>
      </c>
    </row>
    <row r="5170" spans="1:8" x14ac:dyDescent="0.25">
      <c r="A5170" s="13">
        <v>45476.168055555558</v>
      </c>
      <c r="B5170" s="7">
        <v>220.30000305175781</v>
      </c>
      <c r="C5170" s="7">
        <v>221.10000610351563</v>
      </c>
      <c r="D5170" s="7">
        <v>230.30000305175781</v>
      </c>
      <c r="E5170" s="7">
        <v>242.19999694824219</v>
      </c>
      <c r="F5170" s="7">
        <v>241.5</v>
      </c>
      <c r="G5170" s="7">
        <v>240.5</v>
      </c>
      <c r="H5170" s="24">
        <v>52.5</v>
      </c>
    </row>
    <row r="5171" spans="1:8" x14ac:dyDescent="0.25">
      <c r="A5171" s="13">
        <v>45476.169444444444</v>
      </c>
      <c r="B5171" s="7">
        <v>220.19999694824219</v>
      </c>
      <c r="C5171" s="7">
        <v>221.10000610351563</v>
      </c>
      <c r="D5171" s="7">
        <v>232</v>
      </c>
      <c r="E5171" s="7">
        <v>244.09999084472656</v>
      </c>
      <c r="F5171" s="7">
        <v>242.79998779296875</v>
      </c>
      <c r="G5171" s="7">
        <v>242.80000305175781</v>
      </c>
      <c r="H5171" s="24">
        <v>52.599998474121094</v>
      </c>
    </row>
    <row r="5172" spans="1:8" x14ac:dyDescent="0.25">
      <c r="A5172" s="13">
        <v>45476.17083333333</v>
      </c>
      <c r="B5172" s="7">
        <v>219.39999389648438</v>
      </c>
      <c r="C5172" s="7">
        <v>220.39999389648438</v>
      </c>
      <c r="D5172" s="7">
        <v>232.60000610351563</v>
      </c>
      <c r="E5172" s="7">
        <v>246.59999084472656</v>
      </c>
      <c r="F5172" s="7">
        <v>245.29998779296875</v>
      </c>
      <c r="G5172" s="7">
        <v>245.69999694824219</v>
      </c>
      <c r="H5172" s="24">
        <v>51.599998474121094</v>
      </c>
    </row>
    <row r="5173" spans="1:8" x14ac:dyDescent="0.25">
      <c r="A5173" s="13">
        <v>45476.172222222223</v>
      </c>
      <c r="B5173" s="7">
        <v>220.89999389648438</v>
      </c>
      <c r="C5173" s="7">
        <v>221.19999694824219</v>
      </c>
      <c r="D5173" s="7">
        <v>232.89999389648438</v>
      </c>
      <c r="E5173" s="7">
        <v>247</v>
      </c>
      <c r="F5173" s="7">
        <v>246.19999694824219</v>
      </c>
      <c r="G5173" s="7">
        <v>245.80000305175781</v>
      </c>
      <c r="H5173" s="24">
        <v>51.799999237060547</v>
      </c>
    </row>
    <row r="5174" spans="1:8" x14ac:dyDescent="0.25">
      <c r="A5174" s="13">
        <v>45476.173611111109</v>
      </c>
      <c r="B5174" s="7">
        <v>222.19999694824219</v>
      </c>
      <c r="C5174" s="7">
        <v>222.39999389648438</v>
      </c>
      <c r="D5174" s="7">
        <v>233.5</v>
      </c>
      <c r="E5174" s="7">
        <v>246.5</v>
      </c>
      <c r="F5174" s="7">
        <v>245.89999389648438</v>
      </c>
      <c r="G5174" s="7">
        <v>244.89999389648438</v>
      </c>
      <c r="H5174" s="24">
        <v>51.900001525878906</v>
      </c>
    </row>
    <row r="5175" spans="1:8" x14ac:dyDescent="0.25">
      <c r="A5175" s="13">
        <v>45476.175000000003</v>
      </c>
      <c r="B5175" s="7">
        <v>221.89999389648438</v>
      </c>
      <c r="C5175" s="7">
        <v>222.5</v>
      </c>
      <c r="D5175" s="7">
        <v>232.69999694824219</v>
      </c>
      <c r="E5175" s="7">
        <v>245.69999694824219</v>
      </c>
      <c r="F5175" s="7">
        <v>245.39999389648438</v>
      </c>
      <c r="G5175" s="7">
        <v>243.80000305175781</v>
      </c>
      <c r="H5175" s="24">
        <v>51.700000762939453</v>
      </c>
    </row>
    <row r="5176" spans="1:8" x14ac:dyDescent="0.25">
      <c r="A5176" s="13">
        <v>45476.176388888889</v>
      </c>
      <c r="B5176" s="7">
        <v>222.30000305175781</v>
      </c>
      <c r="C5176" s="7">
        <v>222.80000305175781</v>
      </c>
      <c r="D5176" s="7">
        <v>232.30000305175781</v>
      </c>
      <c r="E5176" s="7">
        <v>244.39999389648438</v>
      </c>
      <c r="F5176" s="7">
        <v>244.19999694824219</v>
      </c>
      <c r="G5176" s="7">
        <v>242.5</v>
      </c>
      <c r="H5176" s="24">
        <v>52.400001525878906</v>
      </c>
    </row>
    <row r="5177" spans="1:8" x14ac:dyDescent="0.25">
      <c r="A5177" s="13">
        <v>45476.177777777775</v>
      </c>
      <c r="B5177" s="7">
        <v>223.39999389648438</v>
      </c>
      <c r="C5177" s="7">
        <v>223.69999694824219</v>
      </c>
      <c r="D5177" s="7">
        <v>234</v>
      </c>
      <c r="E5177" s="7">
        <v>245.5</v>
      </c>
      <c r="F5177" s="7">
        <v>244.79998779296875</v>
      </c>
      <c r="G5177" s="7">
        <v>244.10000610351563</v>
      </c>
      <c r="H5177" s="24">
        <v>52.299999237060547</v>
      </c>
    </row>
    <row r="5178" spans="1:8" x14ac:dyDescent="0.25">
      <c r="A5178" s="13">
        <v>45476.179166666669</v>
      </c>
      <c r="B5178" s="7">
        <v>223.10000610351563</v>
      </c>
      <c r="C5178" s="7">
        <v>223.80000305175781</v>
      </c>
      <c r="D5178" s="7">
        <v>235.30000305175781</v>
      </c>
      <c r="E5178" s="7">
        <v>248</v>
      </c>
      <c r="F5178" s="7">
        <v>246.79998779296875</v>
      </c>
      <c r="G5178" s="7">
        <v>247</v>
      </c>
      <c r="H5178" s="24">
        <v>52.400001525878906</v>
      </c>
    </row>
    <row r="5179" spans="1:8" x14ac:dyDescent="0.25">
      <c r="A5179" s="13">
        <v>45476.180555555555</v>
      </c>
      <c r="B5179" s="7">
        <v>222.5</v>
      </c>
      <c r="C5179" s="7">
        <v>223.30000305175781</v>
      </c>
      <c r="D5179" s="7">
        <v>233.89999389648438</v>
      </c>
      <c r="E5179" s="7">
        <v>247.89999389648438</v>
      </c>
      <c r="F5179" s="7">
        <v>247.39999389648438</v>
      </c>
      <c r="G5179" s="7">
        <v>246.5</v>
      </c>
      <c r="H5179" s="24">
        <v>52.299999237060547</v>
      </c>
    </row>
    <row r="5180" spans="1:8" x14ac:dyDescent="0.25">
      <c r="A5180" s="13">
        <v>45476.181944444441</v>
      </c>
      <c r="B5180" s="7">
        <v>224.30000305175781</v>
      </c>
      <c r="C5180" s="7">
        <v>224.39999389648438</v>
      </c>
      <c r="D5180" s="7">
        <v>233.19999694824219</v>
      </c>
      <c r="E5180" s="7">
        <v>245.69999694824219</v>
      </c>
      <c r="F5180" s="7">
        <v>245.5</v>
      </c>
      <c r="G5180" s="7">
        <v>243.5</v>
      </c>
      <c r="H5180" s="24">
        <v>52.099998474121094</v>
      </c>
    </row>
    <row r="5181" spans="1:8" x14ac:dyDescent="0.25">
      <c r="A5181" s="13">
        <v>45476.183333333334</v>
      </c>
      <c r="B5181" s="7">
        <v>224.80000305175781</v>
      </c>
      <c r="C5181" s="7">
        <v>225.30000305175781</v>
      </c>
      <c r="D5181" s="7">
        <v>234.5</v>
      </c>
      <c r="E5181" s="7">
        <v>245.69999694824219</v>
      </c>
      <c r="F5181" s="7">
        <v>245</v>
      </c>
      <c r="G5181" s="7">
        <v>243.89999389648438</v>
      </c>
      <c r="H5181" s="24">
        <v>52.099998474121094</v>
      </c>
    </row>
    <row r="5182" spans="1:8" x14ac:dyDescent="0.25">
      <c r="A5182" s="13">
        <v>45476.18472222222</v>
      </c>
      <c r="B5182" s="7">
        <v>224.30000305175781</v>
      </c>
      <c r="C5182" s="7">
        <v>225.19999694824219</v>
      </c>
      <c r="D5182" s="7">
        <v>234.60000610351563</v>
      </c>
      <c r="E5182" s="7">
        <v>246.09999084472656</v>
      </c>
      <c r="F5182" s="7">
        <v>245.39999389648438</v>
      </c>
      <c r="G5182" s="7">
        <v>244.5</v>
      </c>
      <c r="H5182" s="24">
        <v>52.299999237060547</v>
      </c>
    </row>
    <row r="5183" spans="1:8" x14ac:dyDescent="0.25">
      <c r="A5183" s="13">
        <v>45476.186111111114</v>
      </c>
      <c r="B5183" s="7">
        <v>224</v>
      </c>
      <c r="C5183" s="7">
        <v>224.89999389648438</v>
      </c>
      <c r="D5183" s="7">
        <v>234</v>
      </c>
      <c r="E5183" s="7">
        <v>246.19999694824219</v>
      </c>
      <c r="F5183" s="7">
        <v>245.5</v>
      </c>
      <c r="G5183" s="7">
        <v>244.69999694824219</v>
      </c>
      <c r="H5183" s="24">
        <v>52.200000762939453</v>
      </c>
    </row>
    <row r="5184" spans="1:8" x14ac:dyDescent="0.25">
      <c r="A5184" s="13">
        <v>45476.1875</v>
      </c>
      <c r="B5184" s="7">
        <v>224.89999389648438</v>
      </c>
      <c r="C5184" s="7">
        <v>225.39999389648438</v>
      </c>
      <c r="D5184" s="7">
        <v>234.19999694824219</v>
      </c>
      <c r="E5184" s="7">
        <v>246.09999084472656</v>
      </c>
      <c r="F5184" s="7">
        <v>245.59999084472656</v>
      </c>
      <c r="G5184" s="7">
        <v>244.5</v>
      </c>
      <c r="H5184" s="24">
        <v>52.200000762939453</v>
      </c>
    </row>
    <row r="5185" spans="1:8" x14ac:dyDescent="0.25">
      <c r="A5185" s="13">
        <v>45476.188888888886</v>
      </c>
      <c r="B5185" s="7">
        <v>225.19999694824219</v>
      </c>
      <c r="C5185" s="7">
        <v>225.80000305175781</v>
      </c>
      <c r="D5185" s="7">
        <v>235.10000610351563</v>
      </c>
      <c r="E5185" s="7">
        <v>246.59999084472656</v>
      </c>
      <c r="F5185" s="7">
        <v>245.79998779296875</v>
      </c>
      <c r="G5185" s="7">
        <v>245.10000610351563</v>
      </c>
      <c r="H5185" s="24">
        <v>52.5</v>
      </c>
    </row>
    <row r="5186" spans="1:8" x14ac:dyDescent="0.25">
      <c r="A5186" s="13">
        <v>45476.19027777778</v>
      </c>
      <c r="B5186" s="7">
        <v>225</v>
      </c>
      <c r="C5186" s="7">
        <v>225.69999694824219</v>
      </c>
      <c r="D5186" s="7">
        <v>234.69999694824219</v>
      </c>
      <c r="E5186" s="7">
        <v>247</v>
      </c>
      <c r="F5186" s="7">
        <v>246.29998779296875</v>
      </c>
      <c r="G5186" s="7">
        <v>245.5</v>
      </c>
      <c r="H5186" s="24">
        <v>52.200000762939453</v>
      </c>
    </row>
    <row r="5187" spans="1:8" x14ac:dyDescent="0.25">
      <c r="A5187" s="13">
        <v>45476.191666666666</v>
      </c>
      <c r="B5187" s="7">
        <v>224.89999389648438</v>
      </c>
      <c r="C5187" s="7">
        <v>225.60000610351563</v>
      </c>
      <c r="D5187" s="7">
        <v>234.89999389648438</v>
      </c>
      <c r="E5187" s="7">
        <v>246.89999389648438</v>
      </c>
      <c r="F5187" s="7">
        <v>246.29998779296875</v>
      </c>
      <c r="G5187" s="7">
        <v>245.19999694824219</v>
      </c>
      <c r="H5187" s="24">
        <v>52.299999237060547</v>
      </c>
    </row>
    <row r="5188" spans="1:8" x14ac:dyDescent="0.25">
      <c r="A5188" s="13">
        <v>45476.193055555559</v>
      </c>
      <c r="B5188" s="7">
        <v>224.69999694824219</v>
      </c>
      <c r="C5188" s="7">
        <v>225.69999694824219</v>
      </c>
      <c r="D5188" s="7">
        <v>235.10000610351563</v>
      </c>
      <c r="E5188" s="7">
        <v>246.89999389648438</v>
      </c>
      <c r="F5188" s="7">
        <v>246.19999694824219</v>
      </c>
      <c r="G5188" s="7">
        <v>245.39999389648438</v>
      </c>
      <c r="H5188" s="24">
        <v>52.200000762939453</v>
      </c>
    </row>
    <row r="5189" spans="1:8" x14ac:dyDescent="0.25">
      <c r="A5189" s="13">
        <v>45476.194444444445</v>
      </c>
      <c r="B5189" s="7">
        <v>225</v>
      </c>
      <c r="C5189" s="7">
        <v>225.60000610351563</v>
      </c>
      <c r="D5189" s="7">
        <v>234.69999694824219</v>
      </c>
      <c r="E5189" s="7">
        <v>247.39999389648438</v>
      </c>
      <c r="F5189" s="7">
        <v>246.69999694824219</v>
      </c>
      <c r="G5189" s="7">
        <v>246</v>
      </c>
      <c r="H5189" s="24">
        <v>52.299999237060547</v>
      </c>
    </row>
    <row r="5190" spans="1:8" x14ac:dyDescent="0.25">
      <c r="A5190" s="13">
        <v>45476.195833333331</v>
      </c>
      <c r="B5190" s="7">
        <v>225.69999694824219</v>
      </c>
      <c r="C5190" s="7">
        <v>226.19999694824219</v>
      </c>
      <c r="D5190" s="7">
        <v>235.89999389648438</v>
      </c>
      <c r="E5190" s="7">
        <v>247.5</v>
      </c>
      <c r="F5190" s="7">
        <v>246.79998779296875</v>
      </c>
      <c r="G5190" s="7">
        <v>246.10000610351563</v>
      </c>
      <c r="H5190" s="24">
        <v>51.900001525878906</v>
      </c>
    </row>
    <row r="5191" spans="1:8" x14ac:dyDescent="0.25">
      <c r="A5191" s="13">
        <v>45476.197222222225</v>
      </c>
      <c r="B5191" s="7">
        <v>224.80000305175781</v>
      </c>
      <c r="C5191" s="7">
        <v>225.69999694824219</v>
      </c>
      <c r="D5191" s="7">
        <v>235.60000610351563</v>
      </c>
      <c r="E5191" s="7">
        <v>248.19999694824219</v>
      </c>
      <c r="F5191" s="7">
        <v>247.5</v>
      </c>
      <c r="G5191" s="7">
        <v>246.89999389648438</v>
      </c>
      <c r="H5191" s="24">
        <v>51.799999237060547</v>
      </c>
    </row>
    <row r="5192" spans="1:8" x14ac:dyDescent="0.25">
      <c r="A5192" s="13">
        <v>45476.198611111111</v>
      </c>
      <c r="B5192" s="7">
        <v>224.5</v>
      </c>
      <c r="C5192" s="7">
        <v>225.30000305175781</v>
      </c>
      <c r="D5192" s="7">
        <v>234.80000305175781</v>
      </c>
      <c r="E5192" s="7">
        <v>247.89999389648438</v>
      </c>
      <c r="F5192" s="7">
        <v>247.39999389648438</v>
      </c>
      <c r="G5192" s="7">
        <v>246.30000305175781</v>
      </c>
      <c r="H5192" s="24">
        <v>52</v>
      </c>
    </row>
    <row r="5193" spans="1:8" x14ac:dyDescent="0.25">
      <c r="A5193" s="13">
        <v>45476.2</v>
      </c>
      <c r="B5193" s="7">
        <v>226.30000305175781</v>
      </c>
      <c r="C5193" s="7">
        <v>226.5</v>
      </c>
      <c r="D5193" s="7">
        <v>235.10000610351563</v>
      </c>
      <c r="E5193" s="7">
        <v>247.19999694824219</v>
      </c>
      <c r="F5193" s="7">
        <v>246.79998779296875</v>
      </c>
      <c r="G5193" s="7">
        <v>245.5</v>
      </c>
      <c r="H5193" s="24">
        <v>52</v>
      </c>
    </row>
    <row r="5194" spans="1:8" x14ac:dyDescent="0.25">
      <c r="A5194" s="13">
        <v>45476.201388888891</v>
      </c>
      <c r="B5194" s="7">
        <v>226.10000610351563</v>
      </c>
      <c r="C5194" s="7">
        <v>226.69999694824219</v>
      </c>
      <c r="D5194" s="7">
        <v>236</v>
      </c>
      <c r="E5194" s="7">
        <v>247.69999694824219</v>
      </c>
      <c r="F5194" s="7">
        <v>246.89999389648438</v>
      </c>
      <c r="G5194" s="7">
        <v>246.19999694824219</v>
      </c>
      <c r="H5194" s="24">
        <v>51.700000762939453</v>
      </c>
    </row>
    <row r="5195" spans="1:8" x14ac:dyDescent="0.25">
      <c r="A5195" s="13">
        <v>45476.202777777777</v>
      </c>
      <c r="B5195" s="7">
        <v>224.10000610351563</v>
      </c>
      <c r="C5195" s="7">
        <v>225.60000610351563</v>
      </c>
      <c r="D5195" s="7">
        <v>235.5</v>
      </c>
      <c r="E5195" s="7">
        <v>248</v>
      </c>
      <c r="F5195" s="7">
        <v>247.09999084472656</v>
      </c>
      <c r="G5195" s="7">
        <v>246.5</v>
      </c>
      <c r="H5195" s="24">
        <v>51.900001525878906</v>
      </c>
    </row>
    <row r="5196" spans="1:8" x14ac:dyDescent="0.25">
      <c r="A5196" s="13">
        <v>45476.20416666667</v>
      </c>
      <c r="B5196" s="7">
        <v>225.19999694824219</v>
      </c>
      <c r="C5196" s="7">
        <v>225.89999389648438</v>
      </c>
      <c r="D5196" s="7">
        <v>234.19999694824219</v>
      </c>
      <c r="E5196" s="7">
        <v>246.89999389648438</v>
      </c>
      <c r="F5196" s="7">
        <v>246.59999084472656</v>
      </c>
      <c r="G5196" s="7">
        <v>245</v>
      </c>
      <c r="H5196" s="24">
        <v>51.900001525878906</v>
      </c>
    </row>
    <row r="5197" spans="1:8" x14ac:dyDescent="0.25">
      <c r="A5197" s="13">
        <v>45476.205555555556</v>
      </c>
      <c r="B5197" s="7">
        <v>226.19999694824219</v>
      </c>
      <c r="C5197" s="7">
        <v>226.60000610351563</v>
      </c>
      <c r="D5197" s="7">
        <v>234.80000305175781</v>
      </c>
      <c r="E5197" s="7">
        <v>246.39999389648438</v>
      </c>
      <c r="F5197" s="7">
        <v>245.79998779296875</v>
      </c>
      <c r="G5197" s="7">
        <v>244.69999694824219</v>
      </c>
      <c r="H5197" s="24">
        <v>51.900001525878906</v>
      </c>
    </row>
    <row r="5198" spans="1:8" x14ac:dyDescent="0.25">
      <c r="A5198" s="13">
        <v>45476.206944444442</v>
      </c>
      <c r="B5198" s="7">
        <v>225.80000305175781</v>
      </c>
      <c r="C5198" s="7">
        <v>226.69999694824219</v>
      </c>
      <c r="D5198" s="7">
        <v>235.89999389648438</v>
      </c>
      <c r="E5198" s="7">
        <v>247.09999084472656</v>
      </c>
      <c r="F5198" s="7">
        <v>246.29998779296875</v>
      </c>
      <c r="G5198" s="7">
        <v>245.69999694824219</v>
      </c>
      <c r="H5198" s="24">
        <v>51.900001525878906</v>
      </c>
    </row>
    <row r="5199" spans="1:8" x14ac:dyDescent="0.25">
      <c r="A5199" s="13">
        <v>45476.208333333336</v>
      </c>
      <c r="B5199" s="7">
        <v>224.89999389648438</v>
      </c>
      <c r="C5199" s="7">
        <v>225.89999389648438</v>
      </c>
      <c r="D5199" s="7">
        <v>234.80000305175781</v>
      </c>
      <c r="E5199" s="7">
        <v>247.5</v>
      </c>
      <c r="F5199" s="7">
        <v>246.59999084472656</v>
      </c>
      <c r="G5199" s="7">
        <v>246.10000610351563</v>
      </c>
      <c r="H5199" s="24">
        <v>51.900001525878906</v>
      </c>
    </row>
    <row r="5200" spans="1:8" x14ac:dyDescent="0.25">
      <c r="A5200" s="13">
        <v>45476.209722222222</v>
      </c>
      <c r="B5200" s="7">
        <v>225.19999694824219</v>
      </c>
      <c r="C5200" s="7">
        <v>225.89999389648438</v>
      </c>
      <c r="D5200" s="7">
        <v>234.19999694824219</v>
      </c>
      <c r="E5200" s="7">
        <v>246.69999694824219</v>
      </c>
      <c r="F5200" s="7">
        <v>246.19999694824219</v>
      </c>
      <c r="G5200" s="7">
        <v>244.89999389648438</v>
      </c>
      <c r="H5200" s="24">
        <v>51.799999237060547</v>
      </c>
    </row>
    <row r="5201" spans="1:8" x14ac:dyDescent="0.25">
      <c r="A5201" s="13">
        <v>45476.211111111108</v>
      </c>
      <c r="B5201" s="7">
        <v>225.89999389648438</v>
      </c>
      <c r="C5201" s="7">
        <v>226.5</v>
      </c>
      <c r="D5201" s="7">
        <v>234.89999389648438</v>
      </c>
      <c r="E5201" s="7">
        <v>246.39999389648438</v>
      </c>
      <c r="F5201" s="7">
        <v>245.79998779296875</v>
      </c>
      <c r="G5201" s="7">
        <v>244.69999694824219</v>
      </c>
      <c r="H5201" s="24">
        <v>52.200000762939453</v>
      </c>
    </row>
    <row r="5202" spans="1:8" x14ac:dyDescent="0.25">
      <c r="A5202" s="13">
        <v>45476.212500000001</v>
      </c>
      <c r="B5202" s="7">
        <v>225</v>
      </c>
      <c r="C5202" s="7">
        <v>226.10000610351563</v>
      </c>
      <c r="D5202" s="7">
        <v>234.60000610351563</v>
      </c>
      <c r="E5202" s="7">
        <v>246.5</v>
      </c>
      <c r="F5202" s="7">
        <v>245.79998779296875</v>
      </c>
      <c r="G5202" s="7">
        <v>244.80000305175781</v>
      </c>
      <c r="H5202" s="24">
        <v>51.599998474121094</v>
      </c>
    </row>
    <row r="5203" spans="1:8" x14ac:dyDescent="0.25">
      <c r="A5203" s="13">
        <v>45476.213888888888</v>
      </c>
      <c r="B5203" s="7">
        <v>224.19999694824219</v>
      </c>
      <c r="C5203" s="7">
        <v>225.19999694824219</v>
      </c>
      <c r="D5203" s="7">
        <v>233.39999389648438</v>
      </c>
      <c r="E5203" s="7">
        <v>245.89999389648438</v>
      </c>
      <c r="F5203" s="7">
        <v>245.39999389648438</v>
      </c>
      <c r="G5203" s="7">
        <v>244.19999694824219</v>
      </c>
      <c r="H5203" s="24">
        <v>51.700000762939453</v>
      </c>
    </row>
    <row r="5204" spans="1:8" x14ac:dyDescent="0.25">
      <c r="A5204" s="13">
        <v>45476.215277777781</v>
      </c>
      <c r="B5204" s="7">
        <v>225.10000610351563</v>
      </c>
      <c r="C5204" s="7">
        <v>225.69999694824219</v>
      </c>
      <c r="D5204" s="7">
        <v>233.80000305175781</v>
      </c>
      <c r="E5204" s="7">
        <v>245.19999694824219</v>
      </c>
      <c r="F5204" s="7">
        <v>244.79998779296875</v>
      </c>
      <c r="G5204" s="7">
        <v>243.5</v>
      </c>
      <c r="H5204" s="24">
        <v>51.799999237060547</v>
      </c>
    </row>
    <row r="5205" spans="1:8" x14ac:dyDescent="0.25">
      <c r="A5205" s="13">
        <v>45476.216666666667</v>
      </c>
      <c r="B5205" s="7">
        <v>224.80000305175781</v>
      </c>
      <c r="C5205" s="7">
        <v>225.60000610351563</v>
      </c>
      <c r="D5205" s="7">
        <v>233.69999694824219</v>
      </c>
      <c r="E5205" s="7">
        <v>245.39999389648438</v>
      </c>
      <c r="F5205" s="7">
        <v>244.79998779296875</v>
      </c>
      <c r="G5205" s="7">
        <v>243.89999389648438</v>
      </c>
      <c r="H5205" s="24">
        <v>51.799999237060547</v>
      </c>
    </row>
    <row r="5206" spans="1:8" x14ac:dyDescent="0.25">
      <c r="A5206" s="13">
        <v>45476.218055555553</v>
      </c>
      <c r="B5206" s="7">
        <v>224.30000305175781</v>
      </c>
      <c r="C5206" s="7">
        <v>225.39999389648438</v>
      </c>
      <c r="D5206" s="7">
        <v>233.5</v>
      </c>
      <c r="E5206" s="7">
        <v>245</v>
      </c>
      <c r="F5206" s="7">
        <v>244.39999389648438</v>
      </c>
      <c r="G5206" s="7">
        <v>243.30000305175781</v>
      </c>
      <c r="H5206" s="24">
        <v>51.900001525878906</v>
      </c>
    </row>
    <row r="5207" spans="1:8" x14ac:dyDescent="0.25">
      <c r="A5207" s="13">
        <v>45476.219444444447</v>
      </c>
      <c r="B5207" s="7">
        <v>223.89999389648438</v>
      </c>
      <c r="C5207" s="7">
        <v>224.89999389648438</v>
      </c>
      <c r="D5207" s="7">
        <v>233.10000610351563</v>
      </c>
      <c r="E5207" s="7">
        <v>244.39999389648438</v>
      </c>
      <c r="F5207" s="7">
        <v>244</v>
      </c>
      <c r="G5207" s="7">
        <v>242.80000305175781</v>
      </c>
      <c r="H5207" s="24">
        <v>52.099998474121094</v>
      </c>
    </row>
    <row r="5208" spans="1:8" x14ac:dyDescent="0.25">
      <c r="A5208" s="13">
        <v>45476.220833333333</v>
      </c>
      <c r="B5208" s="7">
        <v>223.80000305175781</v>
      </c>
      <c r="C5208" s="7">
        <v>224.5</v>
      </c>
      <c r="D5208" s="7">
        <v>232.30000305175781</v>
      </c>
      <c r="E5208" s="7">
        <v>244.19999694824219</v>
      </c>
      <c r="F5208" s="7">
        <v>243.69999694824219</v>
      </c>
      <c r="G5208" s="7">
        <v>242.5</v>
      </c>
      <c r="H5208" s="24">
        <v>52.200000762939453</v>
      </c>
    </row>
    <row r="5209" spans="1:8" x14ac:dyDescent="0.25">
      <c r="A5209" s="13">
        <v>45476.222222222219</v>
      </c>
      <c r="B5209" s="7">
        <v>223.69999694824219</v>
      </c>
      <c r="C5209" s="7">
        <v>224.60000610351563</v>
      </c>
      <c r="D5209" s="7">
        <v>233.19999694824219</v>
      </c>
      <c r="E5209" s="7">
        <v>244.19999694824219</v>
      </c>
      <c r="F5209" s="7">
        <v>243.39999389648438</v>
      </c>
      <c r="G5209" s="7">
        <v>242.60000610351563</v>
      </c>
      <c r="H5209" s="24">
        <v>51.700000762939453</v>
      </c>
    </row>
    <row r="5210" spans="1:8" x14ac:dyDescent="0.25">
      <c r="A5210" s="13">
        <v>45476.223611111112</v>
      </c>
      <c r="B5210" s="7">
        <v>223.30000305175781</v>
      </c>
      <c r="C5210" s="7">
        <v>224.30000305175781</v>
      </c>
      <c r="D5210" s="7">
        <v>232.80000305175781</v>
      </c>
      <c r="E5210" s="7">
        <v>244.59999084472656</v>
      </c>
      <c r="F5210" s="7">
        <v>243.89999389648438</v>
      </c>
      <c r="G5210" s="7">
        <v>243.19999694824219</v>
      </c>
      <c r="H5210" s="24">
        <v>51.900001525878906</v>
      </c>
    </row>
    <row r="5211" spans="1:8" x14ac:dyDescent="0.25">
      <c r="A5211" s="13">
        <v>45476.224999999999</v>
      </c>
      <c r="B5211" s="7">
        <v>222.39999389648438</v>
      </c>
      <c r="C5211" s="7">
        <v>223.5</v>
      </c>
      <c r="D5211" s="7">
        <v>231.80000305175781</v>
      </c>
      <c r="E5211" s="7">
        <v>244.09999084472656</v>
      </c>
      <c r="F5211" s="7">
        <v>243.5</v>
      </c>
      <c r="G5211" s="7">
        <v>242.39999389648438</v>
      </c>
      <c r="H5211" s="24">
        <v>51.900001525878906</v>
      </c>
    </row>
    <row r="5212" spans="1:8" x14ac:dyDescent="0.25">
      <c r="A5212" s="13">
        <v>45476.226388888892</v>
      </c>
      <c r="B5212" s="7">
        <v>222.19999694824219</v>
      </c>
      <c r="C5212" s="7">
        <v>223.10000610351563</v>
      </c>
      <c r="D5212" s="7">
        <v>231.39999389648438</v>
      </c>
      <c r="E5212" s="7">
        <v>243.19999694824219</v>
      </c>
      <c r="F5212" s="7">
        <v>242.89999389648438</v>
      </c>
      <c r="G5212" s="7">
        <v>241.39999389648438</v>
      </c>
      <c r="H5212" s="24">
        <v>52</v>
      </c>
    </row>
    <row r="5213" spans="1:8" x14ac:dyDescent="0.25">
      <c r="A5213" s="13">
        <v>45476.227777777778</v>
      </c>
      <c r="B5213" s="7">
        <v>221.69999694824219</v>
      </c>
      <c r="C5213" s="7">
        <v>222.69999694824219</v>
      </c>
      <c r="D5213" s="7">
        <v>230.80000305175781</v>
      </c>
      <c r="E5213" s="7">
        <v>242.69999694824219</v>
      </c>
      <c r="F5213" s="7">
        <v>242.29998779296875</v>
      </c>
      <c r="G5213" s="7">
        <v>240.80000305175781</v>
      </c>
      <c r="H5213" s="24">
        <v>52</v>
      </c>
    </row>
    <row r="5214" spans="1:8" x14ac:dyDescent="0.25">
      <c r="A5214" s="13">
        <v>45476.229166666664</v>
      </c>
      <c r="B5214" s="7">
        <v>221</v>
      </c>
      <c r="C5214" s="7">
        <v>222.19999694824219</v>
      </c>
      <c r="D5214" s="7">
        <v>231.19999694824219</v>
      </c>
      <c r="E5214" s="7">
        <v>242.80000305175781</v>
      </c>
      <c r="F5214" s="7">
        <v>242.09999084472656</v>
      </c>
      <c r="G5214" s="7">
        <v>241.19999694824219</v>
      </c>
      <c r="H5214" s="24">
        <v>51.700000762939453</v>
      </c>
    </row>
    <row r="5215" spans="1:8" x14ac:dyDescent="0.25">
      <c r="A5215" s="13">
        <v>45476.230555555558</v>
      </c>
      <c r="B5215" s="7">
        <v>220</v>
      </c>
      <c r="C5215" s="7">
        <v>221.39999389648438</v>
      </c>
      <c r="D5215" s="7">
        <v>231.60000610351563</v>
      </c>
      <c r="E5215" s="7">
        <v>244.39999389648438</v>
      </c>
      <c r="F5215" s="7">
        <v>243.5</v>
      </c>
      <c r="G5215" s="7">
        <v>243.10000610351563</v>
      </c>
      <c r="H5215" s="24">
        <v>51.700000762939453</v>
      </c>
    </row>
    <row r="5216" spans="1:8" x14ac:dyDescent="0.25">
      <c r="A5216" s="13">
        <v>45476.231944444444</v>
      </c>
      <c r="B5216" s="7">
        <v>221</v>
      </c>
      <c r="C5216" s="7">
        <v>221.69999694824219</v>
      </c>
      <c r="D5216" s="7">
        <v>230.5</v>
      </c>
      <c r="E5216" s="7">
        <v>243</v>
      </c>
      <c r="F5216" s="7">
        <v>242.79998779296875</v>
      </c>
      <c r="G5216" s="7">
        <v>241</v>
      </c>
      <c r="H5216" s="24">
        <v>51.900001525878906</v>
      </c>
    </row>
    <row r="5217" spans="1:8" x14ac:dyDescent="0.25">
      <c r="A5217" s="13">
        <v>45476.23333333333</v>
      </c>
      <c r="B5217" s="7">
        <v>222</v>
      </c>
      <c r="C5217" s="7">
        <v>222.39999389648438</v>
      </c>
      <c r="D5217" s="7">
        <v>231.19999694824219</v>
      </c>
      <c r="E5217" s="7">
        <v>242.39999389648438</v>
      </c>
      <c r="F5217" s="7">
        <v>242</v>
      </c>
      <c r="G5217" s="7">
        <v>240.60000610351563</v>
      </c>
      <c r="H5217" s="24">
        <v>51.900001525878906</v>
      </c>
    </row>
    <row r="5218" spans="1:8" x14ac:dyDescent="0.25">
      <c r="A5218" s="13">
        <v>45476.234722222223</v>
      </c>
      <c r="B5218" s="7">
        <v>221</v>
      </c>
      <c r="C5218" s="7">
        <v>222</v>
      </c>
      <c r="D5218" s="7">
        <v>231.5</v>
      </c>
      <c r="E5218" s="7">
        <v>243.5</v>
      </c>
      <c r="F5218" s="7">
        <v>242.69999694824219</v>
      </c>
      <c r="G5218" s="7">
        <v>242</v>
      </c>
      <c r="H5218" s="24">
        <v>51.799999237060547</v>
      </c>
    </row>
    <row r="5219" spans="1:8" x14ac:dyDescent="0.25">
      <c r="A5219" s="13">
        <v>45476.236111111109</v>
      </c>
      <c r="B5219" s="7">
        <v>220.69999694824219</v>
      </c>
      <c r="C5219" s="7">
        <v>221.60000610351563</v>
      </c>
      <c r="D5219" s="7">
        <v>231.30000305175781</v>
      </c>
      <c r="E5219" s="7">
        <v>243.89999389648438</v>
      </c>
      <c r="F5219" s="7">
        <v>243.29998779296875</v>
      </c>
      <c r="G5219" s="7">
        <v>242.39999389648438</v>
      </c>
      <c r="H5219" s="24">
        <v>52</v>
      </c>
    </row>
    <row r="5220" spans="1:8" x14ac:dyDescent="0.25">
      <c r="A5220" s="13">
        <v>45476.237500000003</v>
      </c>
      <c r="B5220" s="7">
        <v>220.10000610351563</v>
      </c>
      <c r="C5220" s="7">
        <v>221.10000610351563</v>
      </c>
      <c r="D5220" s="7">
        <v>230.30000305175781</v>
      </c>
      <c r="E5220" s="7">
        <v>242.80000305175781</v>
      </c>
      <c r="F5220" s="7">
        <v>242.59999084472656</v>
      </c>
      <c r="G5220" s="7">
        <v>241</v>
      </c>
      <c r="H5220" s="24">
        <v>51.799999237060547</v>
      </c>
    </row>
    <row r="5221" spans="1:8" x14ac:dyDescent="0.25">
      <c r="A5221" s="13">
        <v>45476.238888888889</v>
      </c>
      <c r="B5221" s="7">
        <v>221.80000305175781</v>
      </c>
      <c r="C5221" s="7">
        <v>222.19999694824219</v>
      </c>
      <c r="D5221" s="7">
        <v>230.89999389648438</v>
      </c>
      <c r="E5221" s="7">
        <v>242.69999694824219</v>
      </c>
      <c r="F5221" s="7">
        <v>242.29998779296875</v>
      </c>
      <c r="G5221" s="7">
        <v>240.89999389648438</v>
      </c>
      <c r="H5221" s="24">
        <v>51.599998474121094</v>
      </c>
    </row>
    <row r="5222" spans="1:8" x14ac:dyDescent="0.25">
      <c r="A5222" s="13">
        <v>45476.240277777775</v>
      </c>
      <c r="B5222" s="7">
        <v>220.69999694824219</v>
      </c>
      <c r="C5222" s="7">
        <v>221.80000305175781</v>
      </c>
      <c r="D5222" s="7">
        <v>232.19999694824219</v>
      </c>
      <c r="E5222" s="7">
        <v>244.30000305175781</v>
      </c>
      <c r="F5222" s="7">
        <v>243.5</v>
      </c>
      <c r="G5222" s="7">
        <v>243.10000610351563</v>
      </c>
      <c r="H5222" s="24">
        <v>51.5</v>
      </c>
    </row>
    <row r="5223" spans="1:8" x14ac:dyDescent="0.25">
      <c r="A5223" s="13">
        <v>45476.241666666669</v>
      </c>
      <c r="B5223" s="7">
        <v>220.39999389648438</v>
      </c>
      <c r="C5223" s="7">
        <v>221.39999389648438</v>
      </c>
      <c r="D5223" s="7">
        <v>231.5</v>
      </c>
      <c r="E5223" s="7">
        <v>244.80000305175781</v>
      </c>
      <c r="F5223" s="7">
        <v>244.09999084472656</v>
      </c>
      <c r="G5223" s="7">
        <v>243.19999694824219</v>
      </c>
      <c r="H5223" s="24">
        <v>51.400001525878906</v>
      </c>
    </row>
    <row r="5224" spans="1:8" x14ac:dyDescent="0.25">
      <c r="A5224" s="13">
        <v>45476.243055555555</v>
      </c>
      <c r="B5224" s="7">
        <v>220.39999389648438</v>
      </c>
      <c r="C5224" s="7">
        <v>221.30000305175781</v>
      </c>
      <c r="D5224" s="7">
        <v>230.60000610351563</v>
      </c>
      <c r="E5224" s="7">
        <v>244</v>
      </c>
      <c r="F5224" s="7">
        <v>243.69999694824219</v>
      </c>
      <c r="G5224" s="7">
        <v>242.19999694824219</v>
      </c>
      <c r="H5224" s="24">
        <v>51.299999237060547</v>
      </c>
    </row>
    <row r="5225" spans="1:8" x14ac:dyDescent="0.25">
      <c r="A5225" s="13">
        <v>45476.244444444441</v>
      </c>
      <c r="B5225" s="7">
        <v>221.60000610351563</v>
      </c>
      <c r="C5225" s="7">
        <v>222</v>
      </c>
      <c r="D5225" s="7">
        <v>231.30000305175781</v>
      </c>
      <c r="E5225" s="7">
        <v>243.59999084472656</v>
      </c>
      <c r="F5225" s="7">
        <v>243.19999694824219</v>
      </c>
      <c r="G5225" s="7">
        <v>241.80000305175781</v>
      </c>
      <c r="H5225" s="24">
        <v>51.700000762939453</v>
      </c>
    </row>
    <row r="5226" spans="1:8" x14ac:dyDescent="0.25">
      <c r="A5226" s="13">
        <v>45476.245833333334</v>
      </c>
      <c r="B5226" s="7">
        <v>221.5</v>
      </c>
      <c r="C5226" s="7">
        <v>222.30000305175781</v>
      </c>
      <c r="D5226" s="7">
        <v>232.19999694824219</v>
      </c>
      <c r="E5226" s="7">
        <v>244.39999389648438</v>
      </c>
      <c r="F5226" s="7">
        <v>243.59999084472656</v>
      </c>
      <c r="G5226" s="7">
        <v>242.89999389648438</v>
      </c>
      <c r="H5226" s="24">
        <v>51.400001525878906</v>
      </c>
    </row>
    <row r="5227" spans="1:8" x14ac:dyDescent="0.25">
      <c r="A5227" s="13">
        <v>45476.24722222222</v>
      </c>
      <c r="B5227" s="7">
        <v>220.69999694824219</v>
      </c>
      <c r="C5227" s="7">
        <v>221.60000610351563</v>
      </c>
      <c r="D5227" s="7">
        <v>230.89999389648438</v>
      </c>
      <c r="E5227" s="7">
        <v>244.39999389648438</v>
      </c>
      <c r="F5227" s="7">
        <v>243.69999694824219</v>
      </c>
      <c r="G5227" s="7">
        <v>242.80000305175781</v>
      </c>
      <c r="H5227" s="24">
        <v>51.400001525878906</v>
      </c>
    </row>
    <row r="5228" spans="1:8" x14ac:dyDescent="0.25">
      <c r="A5228" s="13">
        <v>45476.248611111114</v>
      </c>
      <c r="B5228" s="7">
        <v>221.30000305175781</v>
      </c>
      <c r="C5228" s="7">
        <v>222</v>
      </c>
      <c r="D5228" s="7">
        <v>231</v>
      </c>
      <c r="E5228" s="7">
        <v>243.39999389648438</v>
      </c>
      <c r="F5228" s="7">
        <v>243.19999694824219</v>
      </c>
      <c r="G5228" s="7">
        <v>241.60000610351563</v>
      </c>
      <c r="H5228" s="24">
        <v>51.5</v>
      </c>
    </row>
    <row r="5229" spans="1:8" x14ac:dyDescent="0.25">
      <c r="A5229" s="13">
        <v>45476.25</v>
      </c>
      <c r="B5229" s="7">
        <v>221.5</v>
      </c>
      <c r="C5229" s="7">
        <v>222.10000610351563</v>
      </c>
      <c r="D5229" s="7">
        <v>232.10000610351563</v>
      </c>
      <c r="E5229" s="7">
        <v>244.80000305175781</v>
      </c>
      <c r="F5229" s="7">
        <v>243.89999389648438</v>
      </c>
      <c r="G5229" s="7">
        <v>243.39999389648438</v>
      </c>
      <c r="H5229" s="24">
        <v>51.5</v>
      </c>
    </row>
    <row r="5230" spans="1:8" x14ac:dyDescent="0.25">
      <c r="A5230" s="13">
        <v>45476.251388888886</v>
      </c>
      <c r="B5230" s="7">
        <v>220.80000305175781</v>
      </c>
      <c r="C5230" s="7">
        <v>221.69999694824219</v>
      </c>
      <c r="D5230" s="7">
        <v>233.39999389648438</v>
      </c>
      <c r="E5230" s="7">
        <v>246.80000305175781</v>
      </c>
      <c r="F5230" s="7">
        <v>245.59999084472656</v>
      </c>
      <c r="G5230" s="7">
        <v>245.69999694824219</v>
      </c>
      <c r="H5230" s="24">
        <v>51.400001525878906</v>
      </c>
    </row>
    <row r="5231" spans="1:8" x14ac:dyDescent="0.25">
      <c r="A5231" s="13">
        <v>45476.25277777778</v>
      </c>
      <c r="B5231" s="7">
        <v>221.30000305175781</v>
      </c>
      <c r="C5231" s="7">
        <v>221.80000305175781</v>
      </c>
      <c r="D5231" s="7">
        <v>232.89999389648438</v>
      </c>
      <c r="E5231" s="7">
        <v>247.09999084472656</v>
      </c>
      <c r="F5231" s="7">
        <v>246.19999694824219</v>
      </c>
      <c r="G5231" s="7">
        <v>245.69999694824219</v>
      </c>
      <c r="H5231" s="24">
        <v>51.299999237060547</v>
      </c>
    </row>
    <row r="5232" spans="1:8" x14ac:dyDescent="0.25">
      <c r="A5232" s="13">
        <v>45476.254166666666</v>
      </c>
      <c r="B5232" s="7">
        <v>222.19999694824219</v>
      </c>
      <c r="C5232" s="7">
        <v>222.60000610351563</v>
      </c>
      <c r="D5232" s="7">
        <v>233</v>
      </c>
      <c r="E5232" s="7">
        <v>246.19999694824219</v>
      </c>
      <c r="F5232" s="7">
        <v>245.69999694824219</v>
      </c>
      <c r="G5232" s="7">
        <v>244.5</v>
      </c>
      <c r="H5232" s="24">
        <v>51.299999237060547</v>
      </c>
    </row>
    <row r="5233" spans="1:8" x14ac:dyDescent="0.25">
      <c r="A5233" s="13">
        <v>45476.255555555559</v>
      </c>
      <c r="B5233" s="7">
        <v>222.69999694824219</v>
      </c>
      <c r="C5233" s="7">
        <v>223.19999694824219</v>
      </c>
      <c r="D5233" s="7">
        <v>232.89999389648438</v>
      </c>
      <c r="E5233" s="7">
        <v>245.80000305175781</v>
      </c>
      <c r="F5233" s="7">
        <v>245.19999694824219</v>
      </c>
      <c r="G5233" s="7">
        <v>244.10000610351563</v>
      </c>
      <c r="H5233" s="24">
        <v>51</v>
      </c>
    </row>
    <row r="5234" spans="1:8" x14ac:dyDescent="0.25">
      <c r="A5234" s="13">
        <v>45476.256944444445</v>
      </c>
      <c r="B5234" s="7">
        <v>222.5</v>
      </c>
      <c r="C5234" s="7">
        <v>223.10000610351563</v>
      </c>
      <c r="D5234" s="7">
        <v>232.80000305175781</v>
      </c>
      <c r="E5234" s="7">
        <v>245.09999084472656</v>
      </c>
      <c r="F5234" s="7">
        <v>244.59999084472656</v>
      </c>
      <c r="G5234" s="7">
        <v>243.30000305175781</v>
      </c>
      <c r="H5234" s="24">
        <v>51.299999237060547</v>
      </c>
    </row>
    <row r="5235" spans="1:8" x14ac:dyDescent="0.25">
      <c r="A5235" s="13">
        <v>45476.258333333331</v>
      </c>
      <c r="B5235" s="7">
        <v>222.5</v>
      </c>
      <c r="C5235" s="7">
        <v>223.10000610351563</v>
      </c>
      <c r="D5235" s="7">
        <v>232.30000305175781</v>
      </c>
      <c r="E5235" s="7">
        <v>244.59999084472656</v>
      </c>
      <c r="F5235" s="7">
        <v>244.09999084472656</v>
      </c>
      <c r="G5235" s="7">
        <v>242.89999389648438</v>
      </c>
      <c r="H5235" s="24">
        <v>51.099998474121094</v>
      </c>
    </row>
    <row r="5236" spans="1:8" x14ac:dyDescent="0.25">
      <c r="A5236" s="13">
        <v>45476.259722222225</v>
      </c>
      <c r="B5236" s="7">
        <v>222.30000305175781</v>
      </c>
      <c r="C5236" s="7">
        <v>223.10000610351563</v>
      </c>
      <c r="D5236" s="7">
        <v>234</v>
      </c>
      <c r="E5236" s="7">
        <v>246.39999389648438</v>
      </c>
      <c r="F5236" s="7">
        <v>245.19999694824219</v>
      </c>
      <c r="G5236" s="7">
        <v>245.19999694824219</v>
      </c>
      <c r="H5236" s="24">
        <v>51.200000762939453</v>
      </c>
    </row>
    <row r="5237" spans="1:8" x14ac:dyDescent="0.25">
      <c r="A5237" s="13">
        <v>45476.261111111111</v>
      </c>
      <c r="B5237" s="7">
        <v>222.80000305175781</v>
      </c>
      <c r="C5237" s="7">
        <v>223.39999389648438</v>
      </c>
      <c r="D5237" s="7">
        <v>235</v>
      </c>
      <c r="E5237" s="7">
        <v>248.09999084472656</v>
      </c>
      <c r="F5237" s="7">
        <v>247</v>
      </c>
      <c r="G5237" s="7">
        <v>247</v>
      </c>
      <c r="H5237" s="24">
        <v>51.700000762939453</v>
      </c>
    </row>
    <row r="5238" spans="1:8" x14ac:dyDescent="0.25">
      <c r="A5238" s="13">
        <v>45476.262499999997</v>
      </c>
      <c r="B5238" s="7">
        <v>223</v>
      </c>
      <c r="C5238" s="7">
        <v>223.5</v>
      </c>
      <c r="D5238" s="7">
        <v>234.30000305175781</v>
      </c>
      <c r="E5238" s="7">
        <v>248.09999084472656</v>
      </c>
      <c r="F5238" s="7">
        <v>247.29998779296875</v>
      </c>
      <c r="G5238" s="7">
        <v>246.60000610351563</v>
      </c>
      <c r="H5238" s="24">
        <v>51.299999237060547</v>
      </c>
    </row>
    <row r="5239" spans="1:8" x14ac:dyDescent="0.25">
      <c r="A5239" s="13">
        <v>45476.263888888891</v>
      </c>
      <c r="B5239" s="7">
        <v>223.30000305175781</v>
      </c>
      <c r="C5239" s="7">
        <v>223.80000305175781</v>
      </c>
      <c r="D5239" s="7">
        <v>232.89999389648438</v>
      </c>
      <c r="E5239" s="7">
        <v>245.80000305175781</v>
      </c>
      <c r="F5239" s="7">
        <v>245.69999694824219</v>
      </c>
      <c r="G5239" s="7">
        <v>243.69999694824219</v>
      </c>
      <c r="H5239" s="24">
        <v>51.200000762939453</v>
      </c>
    </row>
    <row r="5240" spans="1:8" x14ac:dyDescent="0.25">
      <c r="A5240" s="13">
        <v>45476.265277777777</v>
      </c>
      <c r="B5240" s="7">
        <v>224.30000305175781</v>
      </c>
      <c r="C5240" s="7">
        <v>224.60000610351563</v>
      </c>
      <c r="D5240" s="7">
        <v>233.30000305175781</v>
      </c>
      <c r="E5240" s="7">
        <v>244.80000305175781</v>
      </c>
      <c r="F5240" s="7">
        <v>244.39999389648438</v>
      </c>
      <c r="G5240" s="7">
        <v>242.80000305175781</v>
      </c>
      <c r="H5240" s="24">
        <v>51.5</v>
      </c>
    </row>
    <row r="5241" spans="1:8" x14ac:dyDescent="0.25">
      <c r="A5241" s="13">
        <v>45476.26666666667</v>
      </c>
      <c r="B5241" s="7">
        <v>224.69999694824219</v>
      </c>
      <c r="C5241" s="7">
        <v>225</v>
      </c>
      <c r="D5241" s="7">
        <v>234.80000305175781</v>
      </c>
      <c r="E5241" s="7">
        <v>246.30000305175781</v>
      </c>
      <c r="F5241" s="7">
        <v>245.29998779296875</v>
      </c>
      <c r="G5241" s="7">
        <v>245</v>
      </c>
      <c r="H5241" s="24">
        <v>51.400001525878906</v>
      </c>
    </row>
    <row r="5242" spans="1:8" x14ac:dyDescent="0.25">
      <c r="A5242" s="13">
        <v>45476.268055555556</v>
      </c>
      <c r="B5242" s="7">
        <v>223.89999389648438</v>
      </c>
      <c r="C5242" s="7">
        <v>224.80000305175781</v>
      </c>
      <c r="D5242" s="7">
        <v>236.10000610351563</v>
      </c>
      <c r="E5242" s="7">
        <v>248.39999389648438</v>
      </c>
      <c r="F5242" s="7">
        <v>247.19999694824219</v>
      </c>
      <c r="G5242" s="7">
        <v>247.60000610351563</v>
      </c>
      <c r="H5242" s="24">
        <v>51.400001525878906</v>
      </c>
    </row>
    <row r="5243" spans="1:8" x14ac:dyDescent="0.25">
      <c r="A5243" s="13">
        <v>45476.269444444442</v>
      </c>
      <c r="B5243" s="7">
        <v>222.69999694824219</v>
      </c>
      <c r="C5243" s="7">
        <v>223.60000610351563</v>
      </c>
      <c r="D5243" s="7">
        <v>234.10000610351563</v>
      </c>
      <c r="E5243" s="7">
        <v>248.80000305175781</v>
      </c>
      <c r="F5243" s="7">
        <v>248.19999694824219</v>
      </c>
      <c r="G5243" s="7">
        <v>247.60000610351563</v>
      </c>
      <c r="H5243" s="24">
        <v>51.200000762939453</v>
      </c>
    </row>
    <row r="5244" spans="1:8" x14ac:dyDescent="0.25">
      <c r="A5244" s="13">
        <v>45476.270833333336</v>
      </c>
      <c r="B5244" s="7">
        <v>224.80000305175781</v>
      </c>
      <c r="C5244" s="7">
        <v>224.89999389648438</v>
      </c>
      <c r="D5244" s="7">
        <v>233.30000305175781</v>
      </c>
      <c r="E5244" s="7">
        <v>245.5</v>
      </c>
      <c r="F5244" s="7">
        <v>245.59999084472656</v>
      </c>
      <c r="G5244" s="7">
        <v>243.30000305175781</v>
      </c>
      <c r="H5244" s="24">
        <v>51.200000762939453</v>
      </c>
    </row>
    <row r="5245" spans="1:8" x14ac:dyDescent="0.25">
      <c r="A5245" s="13">
        <v>45476.272222222222</v>
      </c>
      <c r="B5245" s="7">
        <v>224.60000610351563</v>
      </c>
      <c r="C5245" s="7">
        <v>225.19999694824219</v>
      </c>
      <c r="D5245" s="7">
        <v>234</v>
      </c>
      <c r="E5245" s="7">
        <v>245.30000305175781</v>
      </c>
      <c r="F5245" s="7">
        <v>244.79998779296875</v>
      </c>
      <c r="G5245" s="7">
        <v>243.39999389648438</v>
      </c>
      <c r="H5245" s="24">
        <v>51.200000762939453</v>
      </c>
    </row>
    <row r="5246" spans="1:8" x14ac:dyDescent="0.25">
      <c r="A5246" s="13">
        <v>45476.273611111108</v>
      </c>
      <c r="B5246" s="7">
        <v>223.69999694824219</v>
      </c>
      <c r="C5246" s="7">
        <v>224.5</v>
      </c>
      <c r="D5246" s="7">
        <v>233.30000305175781</v>
      </c>
      <c r="E5246" s="7">
        <v>245.39999389648438</v>
      </c>
      <c r="F5246" s="7">
        <v>244.79998779296875</v>
      </c>
      <c r="G5246" s="7">
        <v>243.80000305175781</v>
      </c>
      <c r="H5246" s="24">
        <v>51.099998474121094</v>
      </c>
    </row>
    <row r="5247" spans="1:8" x14ac:dyDescent="0.25">
      <c r="A5247" s="13">
        <v>45476.275000000001</v>
      </c>
      <c r="B5247" s="7">
        <v>223.19999694824219</v>
      </c>
      <c r="C5247" s="7">
        <v>224.30000305175781</v>
      </c>
      <c r="D5247" s="7">
        <v>234</v>
      </c>
      <c r="E5247" s="7">
        <v>246.09999084472656</v>
      </c>
      <c r="F5247" s="7">
        <v>245.29998779296875</v>
      </c>
      <c r="G5247" s="7">
        <v>244.80000305175781</v>
      </c>
      <c r="H5247" s="24">
        <v>51.200000762939453</v>
      </c>
    </row>
    <row r="5248" spans="1:8" x14ac:dyDescent="0.25">
      <c r="A5248" s="13">
        <v>45476.276388888888</v>
      </c>
      <c r="B5248" s="7">
        <v>223.10000610351563</v>
      </c>
      <c r="C5248" s="7">
        <v>223.89999389648438</v>
      </c>
      <c r="D5248" s="7">
        <v>234</v>
      </c>
      <c r="E5248" s="7">
        <v>246.89999389648438</v>
      </c>
      <c r="F5248" s="7">
        <v>246.09999084472656</v>
      </c>
      <c r="G5248" s="7">
        <v>245.69999694824219</v>
      </c>
      <c r="H5248" s="24">
        <v>51.299999237060547</v>
      </c>
    </row>
    <row r="5249" spans="1:8" x14ac:dyDescent="0.25">
      <c r="A5249" s="13">
        <v>45476.277777777781</v>
      </c>
      <c r="B5249" s="7">
        <v>223.60000610351563</v>
      </c>
      <c r="C5249" s="7">
        <v>224.19999694824219</v>
      </c>
      <c r="D5249" s="7">
        <v>233.69999694824219</v>
      </c>
      <c r="E5249" s="7">
        <v>246.39999389648438</v>
      </c>
      <c r="F5249" s="7">
        <v>245.89999389648438</v>
      </c>
      <c r="G5249" s="7">
        <v>244.69999694824219</v>
      </c>
      <c r="H5249" s="24">
        <v>51.200000762939453</v>
      </c>
    </row>
    <row r="5250" spans="1:8" x14ac:dyDescent="0.25">
      <c r="A5250" s="13">
        <v>45476.279166666667</v>
      </c>
      <c r="B5250" s="7">
        <v>223.60000610351563</v>
      </c>
      <c r="C5250" s="7">
        <v>224.30000305175781</v>
      </c>
      <c r="D5250" s="7">
        <v>233.19999694824219</v>
      </c>
      <c r="E5250" s="7">
        <v>245.5</v>
      </c>
      <c r="F5250" s="7">
        <v>245.09999084472656</v>
      </c>
      <c r="G5250" s="7">
        <v>243.60000610351563</v>
      </c>
      <c r="H5250" s="24">
        <v>51.299999237060547</v>
      </c>
    </row>
    <row r="5251" spans="1:8" x14ac:dyDescent="0.25">
      <c r="A5251" s="13">
        <v>45476.280555555553</v>
      </c>
      <c r="B5251" s="7">
        <v>223.10000610351563</v>
      </c>
      <c r="C5251" s="7">
        <v>224</v>
      </c>
      <c r="D5251" s="7">
        <v>233.19999694824219</v>
      </c>
      <c r="E5251" s="7">
        <v>245.09999084472656</v>
      </c>
      <c r="F5251" s="7">
        <v>244.59999084472656</v>
      </c>
      <c r="G5251" s="7">
        <v>243.39999389648438</v>
      </c>
      <c r="H5251" s="24">
        <v>51.299999237060547</v>
      </c>
    </row>
    <row r="5252" spans="1:8" x14ac:dyDescent="0.25">
      <c r="A5252" s="13">
        <v>45476.281944444447</v>
      </c>
      <c r="B5252" s="7">
        <v>222.5</v>
      </c>
      <c r="C5252" s="7">
        <v>223.39999389648438</v>
      </c>
      <c r="D5252" s="7">
        <v>232.80000305175781</v>
      </c>
      <c r="E5252" s="7">
        <v>245.30000305175781</v>
      </c>
      <c r="F5252" s="7">
        <v>244.69999694824219</v>
      </c>
      <c r="G5252" s="7">
        <v>243.69999694824219</v>
      </c>
      <c r="H5252" s="24">
        <v>51.400001525878906</v>
      </c>
    </row>
    <row r="5253" spans="1:8" x14ac:dyDescent="0.25">
      <c r="A5253" s="13">
        <v>45476.283333333333</v>
      </c>
      <c r="B5253" s="7">
        <v>222.89999389648438</v>
      </c>
      <c r="C5253" s="7">
        <v>223.60000610351563</v>
      </c>
      <c r="D5253" s="7">
        <v>230.5</v>
      </c>
      <c r="E5253" s="7">
        <v>242.5</v>
      </c>
      <c r="F5253" s="7">
        <v>243.09999084472656</v>
      </c>
      <c r="G5253" s="7">
        <v>240.10000610351563</v>
      </c>
      <c r="H5253" s="24">
        <v>51.400001525878906</v>
      </c>
    </row>
    <row r="5254" spans="1:8" x14ac:dyDescent="0.25">
      <c r="A5254" s="13">
        <v>45476.284722222219</v>
      </c>
      <c r="B5254" s="7">
        <v>222.19999694824219</v>
      </c>
      <c r="C5254" s="7">
        <v>223.19999694824219</v>
      </c>
      <c r="D5254" s="7">
        <v>226.19999694824219</v>
      </c>
      <c r="E5254" s="7">
        <v>235.30000305175781</v>
      </c>
      <c r="F5254" s="7">
        <v>236.59999084472656</v>
      </c>
      <c r="G5254" s="7">
        <v>231.5</v>
      </c>
      <c r="H5254" s="24">
        <v>51.599998474121094</v>
      </c>
    </row>
    <row r="5255" spans="1:8" x14ac:dyDescent="0.25">
      <c r="A5255" s="13">
        <v>45476.286111111112</v>
      </c>
      <c r="B5255" s="7">
        <v>220.89999389648438</v>
      </c>
      <c r="C5255" s="7">
        <v>222.30000305175781</v>
      </c>
      <c r="D5255" s="7">
        <v>226.39999389648438</v>
      </c>
      <c r="E5255" s="7">
        <v>233</v>
      </c>
      <c r="F5255" s="7">
        <v>233</v>
      </c>
      <c r="G5255" s="7">
        <v>230.10000610351563</v>
      </c>
      <c r="H5255" s="24">
        <v>51.200000762939453</v>
      </c>
    </row>
    <row r="5256" spans="1:8" x14ac:dyDescent="0.25">
      <c r="A5256" s="13">
        <v>45476.287499999999</v>
      </c>
      <c r="B5256" s="7">
        <v>219.5</v>
      </c>
      <c r="C5256" s="7">
        <v>221</v>
      </c>
      <c r="D5256" s="7">
        <v>231.5</v>
      </c>
      <c r="E5256" s="7">
        <v>240.80000305175781</v>
      </c>
      <c r="F5256" s="7">
        <v>238.79998779296875</v>
      </c>
      <c r="G5256" s="7">
        <v>240.80000305175781</v>
      </c>
      <c r="H5256" s="24">
        <v>51.400001525878906</v>
      </c>
    </row>
    <row r="5257" spans="1:8" x14ac:dyDescent="0.25">
      <c r="A5257" s="13">
        <v>45476.288888888892</v>
      </c>
      <c r="B5257" s="7">
        <v>218.60000610351563</v>
      </c>
      <c r="C5257" s="7">
        <v>220.10000610351563</v>
      </c>
      <c r="D5257" s="7">
        <v>232.69999694824219</v>
      </c>
      <c r="E5257" s="7">
        <v>246.5</v>
      </c>
      <c r="F5257" s="7">
        <v>244.69999694824219</v>
      </c>
      <c r="G5257" s="7">
        <v>246.5</v>
      </c>
      <c r="H5257" s="24">
        <v>51.200000762939453</v>
      </c>
    </row>
    <row r="5258" spans="1:8" x14ac:dyDescent="0.25">
      <c r="A5258" s="13">
        <v>45476.290277777778</v>
      </c>
      <c r="B5258" s="7">
        <v>218.5</v>
      </c>
      <c r="C5258" s="7">
        <v>219.5</v>
      </c>
      <c r="D5258" s="7">
        <v>231.5</v>
      </c>
      <c r="E5258" s="7">
        <v>247.19999694824219</v>
      </c>
      <c r="F5258" s="7">
        <v>246.39999389648438</v>
      </c>
      <c r="G5258" s="7">
        <v>246</v>
      </c>
      <c r="H5258" s="24">
        <v>50.700000762939453</v>
      </c>
    </row>
    <row r="5259" spans="1:8" x14ac:dyDescent="0.25">
      <c r="A5259" s="13">
        <v>45476.291666666664</v>
      </c>
      <c r="B5259" s="7">
        <v>220.19999694824219</v>
      </c>
      <c r="C5259" s="7">
        <v>220.5</v>
      </c>
      <c r="D5259" s="7">
        <v>230.60000610351563</v>
      </c>
      <c r="E5259" s="7">
        <v>244.5</v>
      </c>
      <c r="F5259" s="7">
        <v>244.59999084472656</v>
      </c>
      <c r="G5259" s="7">
        <v>242.60000610351563</v>
      </c>
      <c r="H5259" s="24">
        <v>50.700000762939453</v>
      </c>
    </row>
    <row r="5260" spans="1:8" x14ac:dyDescent="0.25">
      <c r="A5260" s="13">
        <v>45476.293055555558</v>
      </c>
      <c r="B5260" s="7">
        <v>221.19999694824219</v>
      </c>
      <c r="C5260" s="7">
        <v>221.39999389648438</v>
      </c>
      <c r="D5260" s="7">
        <v>231.10000610351563</v>
      </c>
      <c r="E5260" s="7">
        <v>243.80000305175781</v>
      </c>
      <c r="F5260" s="7">
        <v>243.5</v>
      </c>
      <c r="G5260" s="7">
        <v>241.89999389648438</v>
      </c>
      <c r="H5260" s="24">
        <v>51.5</v>
      </c>
    </row>
    <row r="5261" spans="1:8" x14ac:dyDescent="0.25">
      <c r="A5261" s="13">
        <v>45476.294444444444</v>
      </c>
      <c r="B5261" s="7">
        <v>222.69999694824219</v>
      </c>
      <c r="C5261" s="7">
        <v>222.80000305175781</v>
      </c>
      <c r="D5261" s="7">
        <v>232.19999694824219</v>
      </c>
      <c r="E5261" s="7">
        <v>243.69999694824219</v>
      </c>
      <c r="F5261" s="7">
        <v>243.29998779296875</v>
      </c>
      <c r="G5261" s="7">
        <v>242</v>
      </c>
      <c r="H5261" s="24">
        <v>51.5</v>
      </c>
    </row>
    <row r="5262" spans="1:8" x14ac:dyDescent="0.25">
      <c r="A5262" s="13">
        <v>45476.29583333333</v>
      </c>
      <c r="B5262" s="7">
        <v>220.89999389648438</v>
      </c>
      <c r="C5262" s="7">
        <v>221.89999389648438</v>
      </c>
      <c r="D5262" s="7">
        <v>231.60000610351563</v>
      </c>
      <c r="E5262" s="7">
        <v>244.30000305175781</v>
      </c>
      <c r="F5262" s="7">
        <v>243.79998779296875</v>
      </c>
      <c r="G5262" s="7">
        <v>242.80000305175781</v>
      </c>
      <c r="H5262" s="24">
        <v>51.599998474121094</v>
      </c>
    </row>
    <row r="5263" spans="1:8" x14ac:dyDescent="0.25">
      <c r="A5263" s="13">
        <v>45476.297222222223</v>
      </c>
      <c r="B5263" s="7">
        <v>220.30000305175781</v>
      </c>
      <c r="C5263" s="7">
        <v>221.30000305175781</v>
      </c>
      <c r="D5263" s="7">
        <v>230.69999694824219</v>
      </c>
      <c r="E5263" s="7">
        <v>243.69999694824219</v>
      </c>
      <c r="F5263" s="7">
        <v>243.39999389648438</v>
      </c>
      <c r="G5263" s="7">
        <v>242</v>
      </c>
      <c r="H5263" s="24">
        <v>51.5</v>
      </c>
    </row>
    <row r="5264" spans="1:8" x14ac:dyDescent="0.25">
      <c r="A5264" s="13">
        <v>45476.298611111109</v>
      </c>
      <c r="B5264" s="7">
        <v>221.10000610351563</v>
      </c>
      <c r="C5264" s="7">
        <v>221.60000610351563</v>
      </c>
      <c r="D5264" s="7">
        <v>230.89999389648438</v>
      </c>
      <c r="E5264" s="7">
        <v>243.59999084472656</v>
      </c>
      <c r="F5264" s="7">
        <v>243.19999694824219</v>
      </c>
      <c r="G5264" s="7">
        <v>241.89999389648438</v>
      </c>
      <c r="H5264" s="24">
        <v>51.200000762939453</v>
      </c>
    </row>
    <row r="5265" spans="1:8" x14ac:dyDescent="0.25">
      <c r="A5265" s="13">
        <v>45476.3</v>
      </c>
      <c r="B5265" s="7">
        <v>221.39999389648438</v>
      </c>
      <c r="C5265" s="7">
        <v>222</v>
      </c>
      <c r="D5265" s="7">
        <v>232</v>
      </c>
      <c r="E5265" s="7">
        <v>244.30000305175781</v>
      </c>
      <c r="F5265" s="7">
        <v>243.59999084472656</v>
      </c>
      <c r="G5265" s="7">
        <v>242.80000305175781</v>
      </c>
      <c r="H5265" s="24">
        <v>51.200000762939453</v>
      </c>
    </row>
    <row r="5266" spans="1:8" x14ac:dyDescent="0.25">
      <c r="A5266" s="13">
        <v>45476.301388888889</v>
      </c>
      <c r="B5266" s="7">
        <v>220.60000610351563</v>
      </c>
      <c r="C5266" s="7">
        <v>221.5</v>
      </c>
      <c r="D5266" s="7">
        <v>231.89999389648438</v>
      </c>
      <c r="E5266" s="7">
        <v>245.39999389648438</v>
      </c>
      <c r="F5266" s="7">
        <v>244.69999694824219</v>
      </c>
      <c r="G5266" s="7">
        <v>244.10000610351563</v>
      </c>
      <c r="H5266" s="24">
        <v>51.5</v>
      </c>
    </row>
    <row r="5267" spans="1:8" x14ac:dyDescent="0.25">
      <c r="A5267" s="13">
        <v>45476.302777777775</v>
      </c>
      <c r="B5267" s="7">
        <v>220.19999694824219</v>
      </c>
      <c r="C5267" s="7">
        <v>221.10000610351563</v>
      </c>
      <c r="D5267" s="7">
        <v>230.80000305175781</v>
      </c>
      <c r="E5267" s="7">
        <v>244.89999389648438</v>
      </c>
      <c r="F5267" s="7">
        <v>244.5</v>
      </c>
      <c r="G5267" s="7">
        <v>243.19999694824219</v>
      </c>
      <c r="H5267" s="24">
        <v>51.599998474121094</v>
      </c>
    </row>
    <row r="5268" spans="1:8" x14ac:dyDescent="0.25">
      <c r="A5268" s="13">
        <v>45476.304166666669</v>
      </c>
      <c r="B5268" s="7">
        <v>221.10000610351563</v>
      </c>
      <c r="C5268" s="7">
        <v>221.5</v>
      </c>
      <c r="D5268" s="7">
        <v>231.5</v>
      </c>
      <c r="E5268" s="7">
        <v>244.59999084472656</v>
      </c>
      <c r="F5268" s="7">
        <v>244.19999694824219</v>
      </c>
      <c r="G5268" s="7">
        <v>243</v>
      </c>
      <c r="H5268" s="24">
        <v>51.5</v>
      </c>
    </row>
    <row r="5269" spans="1:8" x14ac:dyDescent="0.25">
      <c r="A5269" s="13">
        <v>45476.305555555555</v>
      </c>
      <c r="B5269" s="7">
        <v>221.89999389648438</v>
      </c>
      <c r="C5269" s="7">
        <v>222.39999389648438</v>
      </c>
      <c r="D5269" s="7">
        <v>233.10000610351563</v>
      </c>
      <c r="E5269" s="7">
        <v>246</v>
      </c>
      <c r="F5269" s="7">
        <v>245.09999084472656</v>
      </c>
      <c r="G5269" s="7">
        <v>244.60000610351563</v>
      </c>
      <c r="H5269" s="24">
        <v>51.5</v>
      </c>
    </row>
    <row r="5270" spans="1:8" x14ac:dyDescent="0.25">
      <c r="A5270" s="13">
        <v>45476.306944444441</v>
      </c>
      <c r="B5270" s="7">
        <v>220.30000305175781</v>
      </c>
      <c r="C5270" s="7">
        <v>221.5</v>
      </c>
      <c r="D5270" s="7">
        <v>232.60000610351563</v>
      </c>
      <c r="E5270" s="7">
        <v>247</v>
      </c>
      <c r="F5270" s="7">
        <v>246.19999694824219</v>
      </c>
      <c r="G5270" s="7">
        <v>245.60000610351563</v>
      </c>
      <c r="H5270" s="24">
        <v>51.599998474121094</v>
      </c>
    </row>
    <row r="5271" spans="1:8" x14ac:dyDescent="0.25">
      <c r="A5271" s="13">
        <v>45476.308333333334</v>
      </c>
      <c r="B5271" s="7">
        <v>220.89999389648438</v>
      </c>
      <c r="C5271" s="7">
        <v>221.5</v>
      </c>
      <c r="D5271" s="7">
        <v>231.69999694824219</v>
      </c>
      <c r="E5271" s="7">
        <v>246.5</v>
      </c>
      <c r="F5271" s="7">
        <v>246</v>
      </c>
      <c r="G5271" s="7">
        <v>244.89999389648438</v>
      </c>
      <c r="H5271" s="24">
        <v>51.400001525878906</v>
      </c>
    </row>
    <row r="5272" spans="1:8" x14ac:dyDescent="0.25">
      <c r="A5272" s="13">
        <v>45476.30972222222</v>
      </c>
      <c r="B5272" s="7">
        <v>223.30000305175781</v>
      </c>
      <c r="C5272" s="7">
        <v>223.10000610351563</v>
      </c>
      <c r="D5272" s="7">
        <v>233.19999694824219</v>
      </c>
      <c r="E5272" s="7">
        <v>246.30000305175781</v>
      </c>
      <c r="F5272" s="7">
        <v>245.79998779296875</v>
      </c>
      <c r="G5272" s="7">
        <v>244.80000305175781</v>
      </c>
      <c r="H5272" s="24">
        <v>51.700000762939453</v>
      </c>
    </row>
    <row r="5273" spans="1:8" x14ac:dyDescent="0.25">
      <c r="A5273" s="13">
        <v>45476.311111111114</v>
      </c>
      <c r="B5273" s="7">
        <v>224.39999389648438</v>
      </c>
      <c r="C5273" s="7">
        <v>224.5</v>
      </c>
      <c r="D5273" s="7">
        <v>235.19999694824219</v>
      </c>
      <c r="E5273" s="7">
        <v>247.30000305175781</v>
      </c>
      <c r="F5273" s="7">
        <v>246.39999389648438</v>
      </c>
      <c r="G5273" s="7">
        <v>246.10000610351563</v>
      </c>
      <c r="H5273" s="24">
        <v>51.5</v>
      </c>
    </row>
    <row r="5274" spans="1:8" x14ac:dyDescent="0.25">
      <c r="A5274" s="13">
        <v>45476.3125</v>
      </c>
      <c r="B5274" s="7">
        <v>222.60000610351563</v>
      </c>
      <c r="C5274" s="7">
        <v>223.60000610351563</v>
      </c>
      <c r="D5274" s="7">
        <v>234.60000610351563</v>
      </c>
      <c r="E5274" s="7">
        <v>248.69999694824219</v>
      </c>
      <c r="F5274" s="7">
        <v>247.59999084472656</v>
      </c>
      <c r="G5274" s="7">
        <v>247.60000610351563</v>
      </c>
      <c r="H5274" s="24">
        <v>51.799999237060547</v>
      </c>
    </row>
    <row r="5275" spans="1:8" x14ac:dyDescent="0.25">
      <c r="A5275" s="13">
        <v>45476.313888888886</v>
      </c>
      <c r="B5275" s="7">
        <v>224.69999694824219</v>
      </c>
      <c r="C5275" s="7">
        <v>224.69999694824219</v>
      </c>
      <c r="D5275" s="7">
        <v>234.30000305175781</v>
      </c>
      <c r="E5275" s="7">
        <v>247.59999084472656</v>
      </c>
      <c r="F5275" s="7">
        <v>247.09999084472656</v>
      </c>
      <c r="G5275" s="7">
        <v>246</v>
      </c>
      <c r="H5275" s="24">
        <v>51.799999237060547</v>
      </c>
    </row>
    <row r="5276" spans="1:8" x14ac:dyDescent="0.25">
      <c r="A5276" s="13">
        <v>45476.31527777778</v>
      </c>
      <c r="B5276" s="7">
        <v>226.5</v>
      </c>
      <c r="C5276" s="7">
        <v>226.19999694824219</v>
      </c>
      <c r="D5276" s="7">
        <v>236.19999694824219</v>
      </c>
      <c r="E5276" s="7">
        <v>248.39999389648438</v>
      </c>
      <c r="F5276" s="7">
        <v>247.39999389648438</v>
      </c>
      <c r="G5276" s="7">
        <v>247.19999694824219</v>
      </c>
      <c r="H5276" s="24">
        <v>51.900001525878906</v>
      </c>
    </row>
    <row r="5277" spans="1:8" x14ac:dyDescent="0.25">
      <c r="A5277" s="13">
        <v>45476.316666666666</v>
      </c>
      <c r="B5277" s="7">
        <v>226.30000305175781</v>
      </c>
      <c r="C5277" s="7">
        <v>226.89999389648438</v>
      </c>
      <c r="D5277" s="7">
        <v>238</v>
      </c>
      <c r="E5277" s="7">
        <v>250.5</v>
      </c>
      <c r="F5277" s="7">
        <v>249.09999084472656</v>
      </c>
      <c r="G5277" s="7">
        <v>249.60000610351563</v>
      </c>
      <c r="H5277" s="24">
        <v>51.900001525878906</v>
      </c>
    </row>
    <row r="5278" spans="1:8" x14ac:dyDescent="0.25">
      <c r="A5278" s="13">
        <v>45476.318055555559</v>
      </c>
      <c r="B5278" s="7">
        <v>226.10000610351563</v>
      </c>
      <c r="C5278" s="7">
        <v>226.69999694824219</v>
      </c>
      <c r="D5278" s="7">
        <v>236.60000610351563</v>
      </c>
      <c r="E5278" s="7">
        <v>250.80000305175781</v>
      </c>
      <c r="F5278" s="7">
        <v>249.89999389648438</v>
      </c>
      <c r="G5278" s="7">
        <v>249.69999694824219</v>
      </c>
      <c r="H5278" s="24">
        <v>51.900001525878906</v>
      </c>
    </row>
    <row r="5279" spans="1:8" x14ac:dyDescent="0.25">
      <c r="A5279" s="13">
        <v>45476.319444444445</v>
      </c>
      <c r="B5279" s="7">
        <v>227.19999694824219</v>
      </c>
      <c r="C5279" s="7">
        <v>227.39999389648438</v>
      </c>
      <c r="D5279" s="7">
        <v>237.10000610351563</v>
      </c>
      <c r="E5279" s="7">
        <v>250.39999389648438</v>
      </c>
      <c r="F5279" s="7">
        <v>249.69999694824219</v>
      </c>
      <c r="G5279" s="7">
        <v>249</v>
      </c>
      <c r="H5279" s="24">
        <v>52.5</v>
      </c>
    </row>
    <row r="5280" spans="1:8" x14ac:dyDescent="0.25">
      <c r="A5280" s="13">
        <v>45476.320833333331</v>
      </c>
      <c r="B5280" s="7">
        <v>228.39999389648438</v>
      </c>
      <c r="C5280" s="7">
        <v>228.5</v>
      </c>
      <c r="D5280" s="7">
        <v>237.89999389648438</v>
      </c>
      <c r="E5280" s="7">
        <v>250.89999389648438</v>
      </c>
      <c r="F5280" s="7">
        <v>250</v>
      </c>
      <c r="G5280" s="7">
        <v>249.89999389648438</v>
      </c>
      <c r="H5280" s="24">
        <v>52.799999237060547</v>
      </c>
    </row>
    <row r="5281" spans="1:8" x14ac:dyDescent="0.25">
      <c r="A5281" s="13">
        <v>45476.322222222225</v>
      </c>
      <c r="B5281" s="7">
        <v>228.10000610351563</v>
      </c>
      <c r="C5281" s="7">
        <v>228.60000610351563</v>
      </c>
      <c r="D5281" s="7">
        <v>238.60000610351563</v>
      </c>
      <c r="E5281" s="7">
        <v>252.19999694824219</v>
      </c>
      <c r="F5281" s="7">
        <v>251.19999694824219</v>
      </c>
      <c r="G5281" s="7">
        <v>251.19999694824219</v>
      </c>
      <c r="H5281" s="24">
        <v>53.299999237060547</v>
      </c>
    </row>
    <row r="5282" spans="1:8" x14ac:dyDescent="0.25">
      <c r="A5282" s="13">
        <v>45476.323611111111</v>
      </c>
      <c r="B5282" s="7">
        <v>227.89999389648438</v>
      </c>
      <c r="C5282" s="7">
        <v>228.60000610351563</v>
      </c>
      <c r="D5282" s="7">
        <v>238.30000305175781</v>
      </c>
      <c r="E5282" s="7">
        <v>252</v>
      </c>
      <c r="F5282" s="7">
        <v>251.39999389648438</v>
      </c>
      <c r="G5282" s="7">
        <v>250.69999694824219</v>
      </c>
      <c r="H5282" s="24">
        <v>53.299999237060547</v>
      </c>
    </row>
    <row r="5283" spans="1:8" x14ac:dyDescent="0.25">
      <c r="A5283" s="13">
        <v>45476.324999999997</v>
      </c>
      <c r="B5283" s="7">
        <v>228.89999389648438</v>
      </c>
      <c r="C5283" s="7">
        <v>229.10000610351563</v>
      </c>
      <c r="D5283" s="7">
        <v>237.89999389648438</v>
      </c>
      <c r="E5283" s="7">
        <v>251.5</v>
      </c>
      <c r="F5283" s="7">
        <v>250.79998779296875</v>
      </c>
      <c r="G5283" s="7">
        <v>250.10000610351563</v>
      </c>
      <c r="H5283" s="24">
        <v>53.299999237060547</v>
      </c>
    </row>
    <row r="5284" spans="1:8" x14ac:dyDescent="0.25">
      <c r="A5284" s="13">
        <v>45476.326388888891</v>
      </c>
      <c r="B5284" s="7">
        <v>229.10000610351563</v>
      </c>
      <c r="C5284" s="7">
        <v>229.69999694824219</v>
      </c>
      <c r="D5284" s="7">
        <v>239</v>
      </c>
      <c r="E5284" s="7">
        <v>251.30000305175781</v>
      </c>
      <c r="F5284" s="7">
        <v>250.39999389648438</v>
      </c>
      <c r="G5284" s="7">
        <v>249.89999389648438</v>
      </c>
      <c r="H5284" s="24">
        <v>53.599998474121094</v>
      </c>
    </row>
    <row r="5285" spans="1:8" x14ac:dyDescent="0.25">
      <c r="A5285" s="13">
        <v>45476.327777777777</v>
      </c>
      <c r="B5285" s="7">
        <v>228.69999694824219</v>
      </c>
      <c r="C5285" s="7">
        <v>229.39999389648438</v>
      </c>
      <c r="D5285" s="7">
        <v>238.60000610351563</v>
      </c>
      <c r="E5285" s="7">
        <v>251.30000305175781</v>
      </c>
      <c r="F5285" s="7">
        <v>250.59999084472656</v>
      </c>
      <c r="G5285" s="7">
        <v>250</v>
      </c>
      <c r="H5285" s="24">
        <v>53.599998474121094</v>
      </c>
    </row>
    <row r="5286" spans="1:8" x14ac:dyDescent="0.25">
      <c r="A5286" s="13">
        <v>45476.32916666667</v>
      </c>
      <c r="B5286" s="7">
        <v>229.5</v>
      </c>
      <c r="C5286" s="7">
        <v>230</v>
      </c>
      <c r="D5286" s="7">
        <v>238.30000305175781</v>
      </c>
      <c r="E5286" s="7">
        <v>250.80000305175781</v>
      </c>
      <c r="F5286" s="7">
        <v>250.09999084472656</v>
      </c>
      <c r="G5286" s="7">
        <v>249.39999389648438</v>
      </c>
      <c r="H5286" s="24">
        <v>53.900001525878906</v>
      </c>
    </row>
    <row r="5287" spans="1:8" x14ac:dyDescent="0.25">
      <c r="A5287" s="13">
        <v>45476.330555555556</v>
      </c>
      <c r="B5287" s="7">
        <v>229</v>
      </c>
      <c r="C5287" s="7">
        <v>229.89999389648438</v>
      </c>
      <c r="D5287" s="7">
        <v>238.69999694824219</v>
      </c>
      <c r="E5287" s="7">
        <v>250.69999694824219</v>
      </c>
      <c r="F5287" s="7">
        <v>249.89999389648438</v>
      </c>
      <c r="G5287" s="7">
        <v>249.30000305175781</v>
      </c>
      <c r="H5287" s="24">
        <v>53.900001525878906</v>
      </c>
    </row>
    <row r="5288" spans="1:8" x14ac:dyDescent="0.25">
      <c r="A5288" s="13">
        <v>45476.331944444442</v>
      </c>
      <c r="B5288" s="7">
        <v>229.10000610351563</v>
      </c>
      <c r="C5288" s="7">
        <v>229.80000305175781</v>
      </c>
      <c r="D5288" s="7">
        <v>237.80000305175781</v>
      </c>
      <c r="E5288" s="7">
        <v>250.39999389648438</v>
      </c>
      <c r="F5288" s="7">
        <v>249.69999694824219</v>
      </c>
      <c r="G5288" s="7">
        <v>248.89999389648438</v>
      </c>
      <c r="H5288" s="24">
        <v>53.799999237060547</v>
      </c>
    </row>
    <row r="5289" spans="1:8" x14ac:dyDescent="0.25">
      <c r="A5289" s="13">
        <v>45476.333333333336</v>
      </c>
      <c r="B5289" s="7">
        <v>229.89999389648438</v>
      </c>
      <c r="C5289" s="7">
        <v>230.30000305175781</v>
      </c>
      <c r="D5289" s="7">
        <v>238.10000610351563</v>
      </c>
      <c r="E5289" s="7">
        <v>249.59999084472656</v>
      </c>
      <c r="F5289" s="7">
        <v>249</v>
      </c>
      <c r="G5289" s="7">
        <v>248.10000610351563</v>
      </c>
      <c r="H5289" s="24">
        <v>54</v>
      </c>
    </row>
    <row r="5290" spans="1:8" x14ac:dyDescent="0.25">
      <c r="A5290" s="13">
        <v>45476.334722222222</v>
      </c>
      <c r="B5290" s="7">
        <v>229.39999389648438</v>
      </c>
      <c r="C5290" s="7">
        <v>230.19999694824219</v>
      </c>
      <c r="D5290" s="7">
        <v>238.19999694824219</v>
      </c>
      <c r="E5290" s="7">
        <v>249.89999389648438</v>
      </c>
      <c r="F5290" s="7">
        <v>249</v>
      </c>
      <c r="G5290" s="7">
        <v>248.60000610351563</v>
      </c>
      <c r="H5290" s="24">
        <v>53.700000762939453</v>
      </c>
    </row>
    <row r="5291" spans="1:8" x14ac:dyDescent="0.25">
      <c r="A5291" s="13">
        <v>45476.336111111108</v>
      </c>
      <c r="B5291" s="7">
        <v>228.80000305175781</v>
      </c>
      <c r="C5291" s="7">
        <v>229.60000610351563</v>
      </c>
      <c r="D5291" s="7">
        <v>237.19999694824219</v>
      </c>
      <c r="E5291" s="7">
        <v>249.5</v>
      </c>
      <c r="F5291" s="7">
        <v>248.89999389648438</v>
      </c>
      <c r="G5291" s="7">
        <v>248.10000610351563</v>
      </c>
      <c r="H5291" s="24">
        <v>54</v>
      </c>
    </row>
    <row r="5292" spans="1:8" x14ac:dyDescent="0.25">
      <c r="A5292" s="13">
        <v>45476.337500000001</v>
      </c>
      <c r="B5292" s="7">
        <v>229.19999694824219</v>
      </c>
      <c r="C5292" s="7">
        <v>229.89999389648438</v>
      </c>
      <c r="D5292" s="7">
        <v>237.5</v>
      </c>
      <c r="E5292" s="7">
        <v>248.80000305175781</v>
      </c>
      <c r="F5292" s="7">
        <v>248.19999694824219</v>
      </c>
      <c r="G5292" s="7">
        <v>247.10000610351563</v>
      </c>
      <c r="H5292" s="24">
        <v>54.200000762939453</v>
      </c>
    </row>
    <row r="5293" spans="1:8" x14ac:dyDescent="0.25">
      <c r="A5293" s="13">
        <v>45476.338888888888</v>
      </c>
      <c r="B5293" s="7">
        <v>228.80000305175781</v>
      </c>
      <c r="C5293" s="7">
        <v>229.60000610351563</v>
      </c>
      <c r="D5293" s="7">
        <v>237.5</v>
      </c>
      <c r="E5293" s="7">
        <v>248.80000305175781</v>
      </c>
      <c r="F5293" s="7">
        <v>248.09999084472656</v>
      </c>
      <c r="G5293" s="7">
        <v>247.5</v>
      </c>
      <c r="H5293" s="24">
        <v>54</v>
      </c>
    </row>
    <row r="5294" spans="1:8" x14ac:dyDescent="0.25">
      <c r="A5294" s="13">
        <v>45476.340277777781</v>
      </c>
      <c r="B5294" s="7">
        <v>225.39999389648438</v>
      </c>
      <c r="C5294" s="7">
        <v>227.30000305175781</v>
      </c>
      <c r="D5294" s="7">
        <v>235.30000305175781</v>
      </c>
      <c r="E5294" s="7">
        <v>248.5</v>
      </c>
      <c r="F5294" s="7">
        <v>248</v>
      </c>
      <c r="G5294" s="7">
        <v>247</v>
      </c>
      <c r="H5294" s="24">
        <v>54.299999237060547</v>
      </c>
    </row>
    <row r="5295" spans="1:8" x14ac:dyDescent="0.25">
      <c r="A5295" s="13">
        <v>45476.341666666667</v>
      </c>
      <c r="B5295" s="7">
        <v>225.5</v>
      </c>
      <c r="C5295" s="7">
        <v>226.60000610351563</v>
      </c>
      <c r="D5295" s="7">
        <v>233.60000610351563</v>
      </c>
      <c r="E5295" s="7">
        <v>246.30000305175781</v>
      </c>
      <c r="F5295" s="7">
        <v>246.09999084472656</v>
      </c>
      <c r="G5295" s="7">
        <v>244.19999694824219</v>
      </c>
      <c r="H5295" s="24">
        <v>54.400001525878906</v>
      </c>
    </row>
    <row r="5296" spans="1:8" x14ac:dyDescent="0.25">
      <c r="A5296" s="13">
        <v>45476.343055555553</v>
      </c>
      <c r="B5296" s="7">
        <v>226.89999389648438</v>
      </c>
      <c r="C5296" s="7">
        <v>227.39999389648438</v>
      </c>
      <c r="D5296" s="7">
        <v>234.5</v>
      </c>
      <c r="E5296" s="7">
        <v>245.39999389648438</v>
      </c>
      <c r="F5296" s="7">
        <v>245</v>
      </c>
      <c r="G5296" s="7">
        <v>243.60000610351563</v>
      </c>
      <c r="H5296" s="24">
        <v>54.400001525878906</v>
      </c>
    </row>
    <row r="5297" spans="1:8" x14ac:dyDescent="0.25">
      <c r="A5297" s="13">
        <v>45476.344444444447</v>
      </c>
      <c r="B5297" s="7">
        <v>224.89999389648438</v>
      </c>
      <c r="C5297" s="7">
        <v>226.19999694824219</v>
      </c>
      <c r="D5297" s="7">
        <v>234.5</v>
      </c>
      <c r="E5297" s="7">
        <v>246.19999694824219</v>
      </c>
      <c r="F5297" s="7">
        <v>245.29998779296875</v>
      </c>
      <c r="G5297" s="7">
        <v>244.69999694824219</v>
      </c>
      <c r="H5297" s="24">
        <v>54.200000762939453</v>
      </c>
    </row>
    <row r="5298" spans="1:8" x14ac:dyDescent="0.25">
      <c r="A5298" s="13">
        <v>45476.345833333333</v>
      </c>
      <c r="B5298" s="7">
        <v>223.69999694824219</v>
      </c>
      <c r="C5298" s="7">
        <v>225.19999694824219</v>
      </c>
      <c r="D5298" s="7">
        <v>233.10000610351563</v>
      </c>
      <c r="E5298" s="7">
        <v>245.5</v>
      </c>
      <c r="F5298" s="7">
        <v>245</v>
      </c>
      <c r="G5298" s="7">
        <v>243.89999389648438</v>
      </c>
      <c r="H5298" s="24">
        <v>54.400001525878906</v>
      </c>
    </row>
    <row r="5299" spans="1:8" x14ac:dyDescent="0.25">
      <c r="A5299" s="13">
        <v>45476.347222222219</v>
      </c>
      <c r="B5299" s="7">
        <v>223.60000610351563</v>
      </c>
      <c r="C5299" s="7">
        <v>224.60000610351563</v>
      </c>
      <c r="D5299" s="7">
        <v>232.19999694824219</v>
      </c>
      <c r="E5299" s="7">
        <v>244.80000305175781</v>
      </c>
      <c r="F5299" s="7">
        <v>244.29998779296875</v>
      </c>
      <c r="G5299" s="7">
        <v>243</v>
      </c>
      <c r="H5299" s="24">
        <v>54.799999237060547</v>
      </c>
    </row>
    <row r="5300" spans="1:8" x14ac:dyDescent="0.25">
      <c r="A5300" s="13">
        <v>45476.348611111112</v>
      </c>
      <c r="B5300" s="7">
        <v>223.89999389648438</v>
      </c>
      <c r="C5300" s="7">
        <v>224.80000305175781</v>
      </c>
      <c r="D5300" s="7">
        <v>232.80000305175781</v>
      </c>
      <c r="E5300" s="7">
        <v>244.30000305175781</v>
      </c>
      <c r="F5300" s="7">
        <v>243.79998779296875</v>
      </c>
      <c r="G5300" s="7">
        <v>242.5</v>
      </c>
      <c r="H5300" s="24">
        <v>54.900001525878906</v>
      </c>
    </row>
    <row r="5301" spans="1:8" x14ac:dyDescent="0.25">
      <c r="A5301" s="13">
        <v>45476.35</v>
      </c>
      <c r="B5301" s="7">
        <v>224.39999389648438</v>
      </c>
      <c r="C5301" s="7">
        <v>225</v>
      </c>
      <c r="D5301" s="7">
        <v>233.10000610351563</v>
      </c>
      <c r="E5301" s="7">
        <v>244.69999694824219</v>
      </c>
      <c r="F5301" s="7">
        <v>244.09999084472656</v>
      </c>
      <c r="G5301" s="7">
        <v>243.19999694824219</v>
      </c>
      <c r="H5301" s="24">
        <v>55.200000762939453</v>
      </c>
    </row>
    <row r="5302" spans="1:8" x14ac:dyDescent="0.25">
      <c r="A5302" s="13">
        <v>45476.351388888892</v>
      </c>
      <c r="B5302" s="7">
        <v>224.10000610351563</v>
      </c>
      <c r="C5302" s="7">
        <v>224.89999389648438</v>
      </c>
      <c r="D5302" s="7">
        <v>233.5</v>
      </c>
      <c r="E5302" s="7">
        <v>245.39999389648438</v>
      </c>
      <c r="F5302" s="7">
        <v>244.5</v>
      </c>
      <c r="G5302" s="7">
        <v>244.19999694824219</v>
      </c>
      <c r="H5302" s="24">
        <v>55.5</v>
      </c>
    </row>
    <row r="5303" spans="1:8" x14ac:dyDescent="0.25">
      <c r="A5303" s="13">
        <v>45476.352777777778</v>
      </c>
      <c r="B5303" s="7">
        <v>222.39999389648438</v>
      </c>
      <c r="C5303" s="7">
        <v>223.80000305175781</v>
      </c>
      <c r="D5303" s="7">
        <v>233</v>
      </c>
      <c r="E5303" s="7">
        <v>246.09999084472656</v>
      </c>
      <c r="F5303" s="7">
        <v>245.09999084472656</v>
      </c>
      <c r="G5303" s="7">
        <v>244.80000305175781</v>
      </c>
      <c r="H5303" s="24">
        <v>55.400001525878906</v>
      </c>
    </row>
    <row r="5304" spans="1:8" x14ac:dyDescent="0.25">
      <c r="A5304" s="13">
        <v>45476.354166666664</v>
      </c>
      <c r="B5304" s="7">
        <v>221.89999389648438</v>
      </c>
      <c r="C5304" s="7">
        <v>223</v>
      </c>
      <c r="D5304" s="7">
        <v>231.69999694824219</v>
      </c>
      <c r="E5304" s="7">
        <v>245.30000305175781</v>
      </c>
      <c r="F5304" s="7">
        <v>244.69999694824219</v>
      </c>
      <c r="G5304" s="7">
        <v>243.69999694824219</v>
      </c>
      <c r="H5304" s="24">
        <v>55.5</v>
      </c>
    </row>
    <row r="5305" spans="1:8" x14ac:dyDescent="0.25">
      <c r="A5305" s="13">
        <v>45476.355555555558</v>
      </c>
      <c r="B5305" s="7">
        <v>223.19999694824219</v>
      </c>
      <c r="C5305" s="7">
        <v>223.69999694824219</v>
      </c>
      <c r="D5305" s="7">
        <v>232.19999694824219</v>
      </c>
      <c r="E5305" s="7">
        <v>244.59999084472656</v>
      </c>
      <c r="F5305" s="7">
        <v>244.09999084472656</v>
      </c>
      <c r="G5305" s="7">
        <v>243.10000610351563</v>
      </c>
      <c r="H5305" s="24">
        <v>55.599998474121094</v>
      </c>
    </row>
    <row r="5306" spans="1:8" x14ac:dyDescent="0.25">
      <c r="A5306" s="13">
        <v>45476.356944444444</v>
      </c>
      <c r="B5306" s="7">
        <v>222.39999389648438</v>
      </c>
      <c r="C5306" s="7">
        <v>223.39999389648438</v>
      </c>
      <c r="D5306" s="7">
        <v>232.89999389648438</v>
      </c>
      <c r="E5306" s="7">
        <v>245.5</v>
      </c>
      <c r="F5306" s="7">
        <v>244.69999694824219</v>
      </c>
      <c r="G5306" s="7">
        <v>244.19999694824219</v>
      </c>
      <c r="H5306" s="24">
        <v>55.700000762939453</v>
      </c>
    </row>
    <row r="5307" spans="1:8" x14ac:dyDescent="0.25">
      <c r="A5307" s="13">
        <v>45476.35833333333</v>
      </c>
      <c r="B5307" s="7">
        <v>221.60000610351563</v>
      </c>
      <c r="C5307" s="7">
        <v>222.69999694824219</v>
      </c>
      <c r="D5307" s="7">
        <v>231.60000610351563</v>
      </c>
      <c r="E5307" s="7">
        <v>245.5</v>
      </c>
      <c r="F5307" s="7">
        <v>244.79998779296875</v>
      </c>
      <c r="G5307" s="7">
        <v>244.10000610351563</v>
      </c>
      <c r="H5307" s="24">
        <v>55.799999237060547</v>
      </c>
    </row>
    <row r="5308" spans="1:8" x14ac:dyDescent="0.25">
      <c r="A5308" s="13">
        <v>45476.359722222223</v>
      </c>
      <c r="B5308" s="7">
        <v>222.80000305175781</v>
      </c>
      <c r="C5308" s="7">
        <v>223.30000305175781</v>
      </c>
      <c r="D5308" s="7">
        <v>232.10000610351563</v>
      </c>
      <c r="E5308" s="7">
        <v>244.59999084472656</v>
      </c>
      <c r="F5308" s="7">
        <v>244.19999694824219</v>
      </c>
      <c r="G5308" s="7">
        <v>243</v>
      </c>
      <c r="H5308" s="24">
        <v>55.900001525878906</v>
      </c>
    </row>
    <row r="5309" spans="1:8" x14ac:dyDescent="0.25">
      <c r="A5309" s="13">
        <v>45476.361111111109</v>
      </c>
      <c r="B5309" s="7">
        <v>224.5</v>
      </c>
      <c r="C5309" s="7">
        <v>224.5</v>
      </c>
      <c r="D5309" s="7">
        <v>233</v>
      </c>
      <c r="E5309" s="7">
        <v>245</v>
      </c>
      <c r="F5309" s="7">
        <v>244.29998779296875</v>
      </c>
      <c r="G5309" s="7">
        <v>243.60000610351563</v>
      </c>
      <c r="H5309" s="24">
        <v>56</v>
      </c>
    </row>
    <row r="5310" spans="1:8" x14ac:dyDescent="0.25">
      <c r="A5310" s="13">
        <v>45476.362500000003</v>
      </c>
      <c r="B5310" s="7">
        <v>223.30000305175781</v>
      </c>
      <c r="C5310" s="7">
        <v>224.10000610351563</v>
      </c>
      <c r="D5310" s="7">
        <v>233.69999694824219</v>
      </c>
      <c r="E5310" s="7">
        <v>246.19999694824219</v>
      </c>
      <c r="F5310" s="7">
        <v>245.19999694824219</v>
      </c>
      <c r="G5310" s="7">
        <v>245</v>
      </c>
      <c r="H5310" s="24">
        <v>55.900001525878906</v>
      </c>
    </row>
    <row r="5311" spans="1:8" x14ac:dyDescent="0.25">
      <c r="A5311" s="13">
        <v>45476.363888888889</v>
      </c>
      <c r="B5311" s="7">
        <v>223.5</v>
      </c>
      <c r="C5311" s="7">
        <v>224.19999694824219</v>
      </c>
      <c r="D5311" s="7">
        <v>233.5</v>
      </c>
      <c r="E5311" s="7">
        <v>246.39999389648438</v>
      </c>
      <c r="F5311" s="7">
        <v>245.69999694824219</v>
      </c>
      <c r="G5311" s="7">
        <v>245.19999694824219</v>
      </c>
      <c r="H5311" s="24">
        <v>55.900001525878906</v>
      </c>
    </row>
    <row r="5312" spans="1:8" x14ac:dyDescent="0.25">
      <c r="A5312" s="13">
        <v>45476.365277777775</v>
      </c>
      <c r="B5312" s="7">
        <v>225</v>
      </c>
      <c r="C5312" s="7">
        <v>225.19999694824219</v>
      </c>
      <c r="D5312" s="7">
        <v>234.10000610351563</v>
      </c>
      <c r="E5312" s="7">
        <v>246.80000305175781</v>
      </c>
      <c r="F5312" s="7">
        <v>246</v>
      </c>
      <c r="G5312" s="7">
        <v>245.39999389648438</v>
      </c>
      <c r="H5312" s="24">
        <v>55.799999237060547</v>
      </c>
    </row>
    <row r="5313" spans="1:8" x14ac:dyDescent="0.25">
      <c r="A5313" s="13">
        <v>45476.366666666669</v>
      </c>
      <c r="B5313" s="7">
        <v>224.60000610351563</v>
      </c>
      <c r="C5313" s="7">
        <v>225.30000305175781</v>
      </c>
      <c r="D5313" s="7">
        <v>235</v>
      </c>
      <c r="E5313" s="7">
        <v>247.39999389648438</v>
      </c>
      <c r="F5313" s="7">
        <v>246.5</v>
      </c>
      <c r="G5313" s="7">
        <v>246.19999694824219</v>
      </c>
      <c r="H5313" s="24">
        <v>55.900001525878906</v>
      </c>
    </row>
    <row r="5314" spans="1:8" x14ac:dyDescent="0.25">
      <c r="A5314" s="13">
        <v>45476.368055555555</v>
      </c>
      <c r="B5314" s="7">
        <v>225</v>
      </c>
      <c r="C5314" s="7">
        <v>225.39999389648438</v>
      </c>
      <c r="D5314" s="7">
        <v>234.60000610351563</v>
      </c>
      <c r="E5314" s="7">
        <v>247.89999389648438</v>
      </c>
      <c r="F5314" s="7">
        <v>247.09999084472656</v>
      </c>
      <c r="G5314" s="7">
        <v>246.69999694824219</v>
      </c>
      <c r="H5314" s="24">
        <v>55.700000762939453</v>
      </c>
    </row>
    <row r="5315" spans="1:8" x14ac:dyDescent="0.25">
      <c r="A5315" s="13">
        <v>45476.369444444441</v>
      </c>
      <c r="B5315" s="7">
        <v>225.89999389648438</v>
      </c>
      <c r="C5315" s="7">
        <v>226.30000305175781</v>
      </c>
      <c r="D5315" s="7">
        <v>235.39999389648438</v>
      </c>
      <c r="E5315" s="7">
        <v>247.59999084472656</v>
      </c>
      <c r="F5315" s="7">
        <v>246.89999389648438</v>
      </c>
      <c r="G5315" s="7">
        <v>246.10000610351563</v>
      </c>
      <c r="H5315" s="24">
        <v>55.900001525878906</v>
      </c>
    </row>
    <row r="5316" spans="1:8" x14ac:dyDescent="0.25">
      <c r="A5316" s="13">
        <v>45476.370833333334</v>
      </c>
      <c r="B5316" s="7">
        <v>225.5</v>
      </c>
      <c r="C5316" s="7">
        <v>226.19999694824219</v>
      </c>
      <c r="D5316" s="7">
        <v>235.10000610351563</v>
      </c>
      <c r="E5316" s="7">
        <v>247.69999694824219</v>
      </c>
      <c r="F5316" s="7">
        <v>247</v>
      </c>
      <c r="G5316" s="7">
        <v>246.30000305175781</v>
      </c>
      <c r="H5316" s="24">
        <v>55.799999237060547</v>
      </c>
    </row>
    <row r="5317" spans="1:8" x14ac:dyDescent="0.25">
      <c r="A5317" s="13">
        <v>45476.37222222222</v>
      </c>
      <c r="B5317" s="7">
        <v>226.69999694824219</v>
      </c>
      <c r="C5317" s="7">
        <v>226.89999389648438</v>
      </c>
      <c r="D5317" s="7">
        <v>235.19999694824219</v>
      </c>
      <c r="E5317" s="7">
        <v>247.19999694824219</v>
      </c>
      <c r="F5317" s="7">
        <v>246.59999084472656</v>
      </c>
      <c r="G5317" s="7">
        <v>245.60000610351563</v>
      </c>
      <c r="H5317" s="24">
        <v>55.599998474121094</v>
      </c>
    </row>
    <row r="5318" spans="1:8" x14ac:dyDescent="0.25">
      <c r="A5318" s="13">
        <v>45476.373611111114</v>
      </c>
      <c r="B5318" s="7">
        <v>226.60000610351563</v>
      </c>
      <c r="C5318" s="7">
        <v>227.19999694824219</v>
      </c>
      <c r="D5318" s="7">
        <v>235.80000305175781</v>
      </c>
      <c r="E5318" s="7">
        <v>247.19999694824219</v>
      </c>
      <c r="F5318" s="7">
        <v>246.59999084472656</v>
      </c>
      <c r="G5318" s="7">
        <v>245.69999694824219</v>
      </c>
      <c r="H5318" s="24">
        <v>55.400001525878906</v>
      </c>
    </row>
    <row r="5319" spans="1:8" x14ac:dyDescent="0.25">
      <c r="A5319" s="13">
        <v>45476.375</v>
      </c>
      <c r="B5319" s="7">
        <v>225.89999389648438</v>
      </c>
      <c r="C5319" s="7">
        <v>226.89999389648438</v>
      </c>
      <c r="D5319" s="7">
        <v>235.30000305175781</v>
      </c>
      <c r="E5319" s="7">
        <v>247.30000305175781</v>
      </c>
      <c r="F5319" s="7">
        <v>246.69999694824219</v>
      </c>
      <c r="G5319" s="7">
        <v>245.80000305175781</v>
      </c>
      <c r="H5319" s="24">
        <v>55.299999237060547</v>
      </c>
    </row>
    <row r="5320" spans="1:8" x14ac:dyDescent="0.25">
      <c r="A5320" s="13">
        <v>45476.376388888886</v>
      </c>
      <c r="B5320" s="7">
        <v>226</v>
      </c>
      <c r="C5320" s="7">
        <v>226.69999694824219</v>
      </c>
      <c r="D5320" s="7">
        <v>234.5</v>
      </c>
      <c r="E5320" s="7">
        <v>246.5</v>
      </c>
      <c r="F5320" s="7">
        <v>246</v>
      </c>
      <c r="G5320" s="7">
        <v>244.80000305175781</v>
      </c>
      <c r="H5320" s="24">
        <v>55.200000762939453</v>
      </c>
    </row>
    <row r="5321" spans="1:8" x14ac:dyDescent="0.25">
      <c r="A5321" s="13">
        <v>45476.37777777778</v>
      </c>
      <c r="B5321" s="7">
        <v>226.69999694824219</v>
      </c>
      <c r="C5321" s="7">
        <v>227.19999694824219</v>
      </c>
      <c r="D5321" s="7">
        <v>234.80000305175781</v>
      </c>
      <c r="E5321" s="7">
        <v>246.30000305175781</v>
      </c>
      <c r="F5321" s="7">
        <v>245.69999694824219</v>
      </c>
      <c r="G5321" s="7">
        <v>244.69999694824219</v>
      </c>
      <c r="H5321" s="24">
        <v>54.900001525878906</v>
      </c>
    </row>
    <row r="5322" spans="1:8" x14ac:dyDescent="0.25">
      <c r="A5322" s="13">
        <v>45476.379166666666</v>
      </c>
      <c r="B5322" s="7">
        <v>226.19999694824219</v>
      </c>
      <c r="C5322" s="7">
        <v>227.19999694824219</v>
      </c>
      <c r="D5322" s="7">
        <v>235.39999389648438</v>
      </c>
      <c r="E5322" s="7">
        <v>246.59999084472656</v>
      </c>
      <c r="F5322" s="7">
        <v>245.79998779296875</v>
      </c>
      <c r="G5322" s="7">
        <v>245.10000610351563</v>
      </c>
      <c r="H5322" s="24">
        <v>54.900001525878906</v>
      </c>
    </row>
    <row r="5323" spans="1:8" x14ac:dyDescent="0.25">
      <c r="A5323" s="13">
        <v>45476.380555555559</v>
      </c>
      <c r="B5323" s="7">
        <v>225.19999694824219</v>
      </c>
      <c r="C5323" s="7">
        <v>226.30000305175781</v>
      </c>
      <c r="D5323" s="7">
        <v>233.89999389648438</v>
      </c>
      <c r="E5323" s="7">
        <v>246.59999084472656</v>
      </c>
      <c r="F5323" s="7">
        <v>246.09999084472656</v>
      </c>
      <c r="G5323" s="7">
        <v>245</v>
      </c>
      <c r="H5323" s="24">
        <v>55.400001525878906</v>
      </c>
    </row>
    <row r="5324" spans="1:8" x14ac:dyDescent="0.25">
      <c r="A5324" s="13">
        <v>45476.381944444445</v>
      </c>
      <c r="B5324" s="7">
        <v>225.30000305175781</v>
      </c>
      <c r="C5324" s="7">
        <v>226.10000610351563</v>
      </c>
      <c r="D5324" s="7">
        <v>233.80000305175781</v>
      </c>
      <c r="E5324" s="7">
        <v>245.39999389648438</v>
      </c>
      <c r="F5324" s="7">
        <v>245</v>
      </c>
      <c r="G5324" s="7">
        <v>243.69999694824219</v>
      </c>
      <c r="H5324" s="24">
        <v>55.299999237060547</v>
      </c>
    </row>
    <row r="5325" spans="1:8" x14ac:dyDescent="0.25">
      <c r="A5325" s="13">
        <v>45476.383333333331</v>
      </c>
      <c r="B5325" s="7">
        <v>226.30000305175781</v>
      </c>
      <c r="C5325" s="7">
        <v>226.80000305175781</v>
      </c>
      <c r="D5325" s="7">
        <v>234.5</v>
      </c>
      <c r="E5325" s="7">
        <v>245.5</v>
      </c>
      <c r="F5325" s="7">
        <v>244.89999389648438</v>
      </c>
      <c r="G5325" s="7">
        <v>243.89999389648438</v>
      </c>
      <c r="H5325" s="24">
        <v>55.700000762939453</v>
      </c>
    </row>
    <row r="5326" spans="1:8" x14ac:dyDescent="0.25">
      <c r="A5326" s="13">
        <v>45476.384722222225</v>
      </c>
      <c r="B5326" s="7">
        <v>225.19999694824219</v>
      </c>
      <c r="C5326" s="7">
        <v>226.19999694824219</v>
      </c>
      <c r="D5326" s="7">
        <v>234.69999694824219</v>
      </c>
      <c r="E5326" s="7">
        <v>246.39999389648438</v>
      </c>
      <c r="F5326" s="7">
        <v>245.5</v>
      </c>
      <c r="G5326" s="7">
        <v>245.10000610351563</v>
      </c>
      <c r="H5326" s="24">
        <v>55.799999237060547</v>
      </c>
    </row>
    <row r="5327" spans="1:8" x14ac:dyDescent="0.25">
      <c r="A5327" s="13">
        <v>45476.386111111111</v>
      </c>
      <c r="B5327" s="7">
        <v>225.5</v>
      </c>
      <c r="C5327" s="7">
        <v>226.30000305175781</v>
      </c>
      <c r="D5327" s="7">
        <v>234.60000610351563</v>
      </c>
      <c r="E5327" s="7">
        <v>246.19999694824219</v>
      </c>
      <c r="F5327" s="7">
        <v>245.5</v>
      </c>
      <c r="G5327" s="7">
        <v>244.69999694824219</v>
      </c>
      <c r="H5327" s="24">
        <v>56</v>
      </c>
    </row>
    <row r="5328" spans="1:8" x14ac:dyDescent="0.25">
      <c r="A5328" s="13">
        <v>45476.387499999997</v>
      </c>
      <c r="B5328" s="7">
        <v>224.80000305175781</v>
      </c>
      <c r="C5328" s="7">
        <v>225.69999694824219</v>
      </c>
      <c r="D5328" s="7">
        <v>233.80000305175781</v>
      </c>
      <c r="E5328" s="7">
        <v>246.19999694824219</v>
      </c>
      <c r="F5328" s="7">
        <v>245.5</v>
      </c>
      <c r="G5328" s="7">
        <v>244.60000610351563</v>
      </c>
      <c r="H5328" s="24">
        <v>56</v>
      </c>
    </row>
    <row r="5329" spans="1:8" x14ac:dyDescent="0.25">
      <c r="A5329" s="13">
        <v>45476.388888888891</v>
      </c>
      <c r="B5329" s="7">
        <v>224.80000305175781</v>
      </c>
      <c r="C5329" s="7">
        <v>225.5</v>
      </c>
      <c r="D5329" s="7">
        <v>233.39999389648438</v>
      </c>
      <c r="E5329" s="7">
        <v>245.59999084472656</v>
      </c>
      <c r="F5329" s="7">
        <v>245</v>
      </c>
      <c r="G5329" s="7">
        <v>243.89999389648438</v>
      </c>
      <c r="H5329" s="24">
        <v>56.299999237060547</v>
      </c>
    </row>
    <row r="5330" spans="1:8" x14ac:dyDescent="0.25">
      <c r="A5330" s="13">
        <v>45476.390277777777</v>
      </c>
      <c r="B5330" s="7">
        <v>224.60000610351563</v>
      </c>
      <c r="C5330" s="7">
        <v>225.60000610351563</v>
      </c>
      <c r="D5330" s="7">
        <v>234.10000610351563</v>
      </c>
      <c r="E5330" s="7">
        <v>245.5</v>
      </c>
      <c r="F5330" s="7">
        <v>244.89999389648438</v>
      </c>
      <c r="G5330" s="7">
        <v>244</v>
      </c>
      <c r="H5330" s="24">
        <v>56.099998474121094</v>
      </c>
    </row>
    <row r="5331" spans="1:8" x14ac:dyDescent="0.25">
      <c r="A5331" s="13">
        <v>45476.39166666667</v>
      </c>
      <c r="B5331" s="7">
        <v>225</v>
      </c>
      <c r="C5331" s="7">
        <v>225.69999694824219</v>
      </c>
      <c r="D5331" s="7">
        <v>234</v>
      </c>
      <c r="E5331" s="7">
        <v>245.89999389648438</v>
      </c>
      <c r="F5331" s="7">
        <v>245.09999084472656</v>
      </c>
      <c r="G5331" s="7">
        <v>244.5</v>
      </c>
      <c r="H5331" s="24">
        <v>56.099998474121094</v>
      </c>
    </row>
    <row r="5332" spans="1:8" x14ac:dyDescent="0.25">
      <c r="A5332" s="13">
        <v>45476.393055555556</v>
      </c>
      <c r="B5332" s="7">
        <v>224</v>
      </c>
      <c r="C5332" s="7">
        <v>225</v>
      </c>
      <c r="D5332" s="7">
        <v>233.39999389648438</v>
      </c>
      <c r="E5332" s="7">
        <v>246</v>
      </c>
      <c r="F5332" s="7">
        <v>245.29998779296875</v>
      </c>
      <c r="G5332" s="7">
        <v>244.60000610351563</v>
      </c>
      <c r="H5332" s="24">
        <v>56.099998474121094</v>
      </c>
    </row>
    <row r="5333" spans="1:8" x14ac:dyDescent="0.25">
      <c r="A5333" s="13">
        <v>45476.394444444442</v>
      </c>
      <c r="B5333" s="7">
        <v>225</v>
      </c>
      <c r="C5333" s="7">
        <v>225.5</v>
      </c>
      <c r="D5333" s="7">
        <v>233.5</v>
      </c>
      <c r="E5333" s="7">
        <v>245.30000305175781</v>
      </c>
      <c r="F5333" s="7">
        <v>244.79998779296875</v>
      </c>
      <c r="G5333" s="7">
        <v>243.80000305175781</v>
      </c>
      <c r="H5333" s="24">
        <v>56.299999237060547</v>
      </c>
    </row>
    <row r="5334" spans="1:8" x14ac:dyDescent="0.25">
      <c r="A5334" s="13">
        <v>45476.395833333336</v>
      </c>
      <c r="B5334" s="7">
        <v>225.30000305175781</v>
      </c>
      <c r="C5334" s="7">
        <v>226</v>
      </c>
      <c r="D5334" s="7">
        <v>235</v>
      </c>
      <c r="E5334" s="7">
        <v>246</v>
      </c>
      <c r="F5334" s="7">
        <v>245.19999694824219</v>
      </c>
      <c r="G5334" s="7">
        <v>244.80000305175781</v>
      </c>
      <c r="H5334" s="24">
        <v>56.299999237060547</v>
      </c>
    </row>
    <row r="5335" spans="1:8" x14ac:dyDescent="0.25">
      <c r="A5335" s="13">
        <v>45476.397222222222</v>
      </c>
      <c r="B5335" s="7">
        <v>224.89999389648438</v>
      </c>
      <c r="C5335" s="7">
        <v>225.69999694824219</v>
      </c>
      <c r="D5335" s="7">
        <v>234.69999694824219</v>
      </c>
      <c r="E5335" s="7">
        <v>246.89999389648438</v>
      </c>
      <c r="F5335" s="7">
        <v>245.89999389648438</v>
      </c>
      <c r="G5335" s="7">
        <v>245.69999694824219</v>
      </c>
      <c r="H5335" s="24">
        <v>56.200000762939453</v>
      </c>
    </row>
    <row r="5336" spans="1:8" x14ac:dyDescent="0.25">
      <c r="A5336" s="13">
        <v>45476.398611111108</v>
      </c>
      <c r="B5336" s="7">
        <v>224.10000610351563</v>
      </c>
      <c r="C5336" s="7">
        <v>225</v>
      </c>
      <c r="D5336" s="7">
        <v>233.80000305175781</v>
      </c>
      <c r="E5336" s="7">
        <v>247.09999084472656</v>
      </c>
      <c r="F5336" s="7">
        <v>246.39999389648438</v>
      </c>
      <c r="G5336" s="7">
        <v>245.89999389648438</v>
      </c>
      <c r="H5336" s="24">
        <v>56.299999237060547</v>
      </c>
    </row>
    <row r="5337" spans="1:8" x14ac:dyDescent="0.25">
      <c r="A5337" s="13">
        <v>45476.4</v>
      </c>
      <c r="B5337" s="7">
        <v>225.69999694824219</v>
      </c>
      <c r="C5337" s="7">
        <v>226</v>
      </c>
      <c r="D5337" s="7">
        <v>234.80000305175781</v>
      </c>
      <c r="E5337" s="7">
        <v>246.89999389648438</v>
      </c>
      <c r="F5337" s="7">
        <v>246.09999084472656</v>
      </c>
      <c r="G5337" s="7">
        <v>245.5</v>
      </c>
      <c r="H5337" s="24">
        <v>56.400001525878906</v>
      </c>
    </row>
    <row r="5338" spans="1:8" x14ac:dyDescent="0.25">
      <c r="A5338" s="13">
        <v>45476.401388888888</v>
      </c>
      <c r="B5338" s="7">
        <v>226.39999389648438</v>
      </c>
      <c r="C5338" s="7">
        <v>226.80000305175781</v>
      </c>
      <c r="D5338" s="7">
        <v>236.10000610351563</v>
      </c>
      <c r="E5338" s="7">
        <v>248.09999084472656</v>
      </c>
      <c r="F5338" s="7">
        <v>246.89999389648438</v>
      </c>
      <c r="G5338" s="7">
        <v>247</v>
      </c>
      <c r="H5338" s="24">
        <v>56.200000762939453</v>
      </c>
    </row>
    <row r="5339" spans="1:8" x14ac:dyDescent="0.25">
      <c r="A5339" s="13">
        <v>45476.402777777781</v>
      </c>
      <c r="B5339" s="7">
        <v>225.5</v>
      </c>
      <c r="C5339" s="7">
        <v>226.30000305175781</v>
      </c>
      <c r="D5339" s="7">
        <v>236.39999389648438</v>
      </c>
      <c r="E5339" s="7">
        <v>249.39999389648438</v>
      </c>
      <c r="F5339" s="7">
        <v>248.29998779296875</v>
      </c>
      <c r="G5339" s="7">
        <v>248.39999389648438</v>
      </c>
      <c r="H5339" s="24">
        <v>56.599998474121094</v>
      </c>
    </row>
    <row r="5340" spans="1:8" x14ac:dyDescent="0.25">
      <c r="A5340" s="13">
        <v>45476.404166666667</v>
      </c>
      <c r="B5340" s="7">
        <v>225.80000305175781</v>
      </c>
      <c r="C5340" s="7">
        <v>226.39999389648438</v>
      </c>
      <c r="D5340" s="7">
        <v>235.30000305175781</v>
      </c>
      <c r="E5340" s="7">
        <v>248.80000305175781</v>
      </c>
      <c r="F5340" s="7">
        <v>248.09999084472656</v>
      </c>
      <c r="G5340" s="7">
        <v>247.39999389648438</v>
      </c>
      <c r="H5340" s="24">
        <v>56.599998474121094</v>
      </c>
    </row>
    <row r="5341" spans="1:8" x14ac:dyDescent="0.25">
      <c r="A5341" s="13">
        <v>45476.405555555553</v>
      </c>
      <c r="B5341" s="7">
        <v>227.69999694824219</v>
      </c>
      <c r="C5341" s="7">
        <v>227.69999694824219</v>
      </c>
      <c r="D5341" s="7">
        <v>236.39999389648438</v>
      </c>
      <c r="E5341" s="7">
        <v>248.39999389648438</v>
      </c>
      <c r="F5341" s="7">
        <v>247.89999389648438</v>
      </c>
      <c r="G5341" s="7">
        <v>246.89999389648438</v>
      </c>
      <c r="H5341" s="24">
        <v>56.5</v>
      </c>
    </row>
    <row r="5342" spans="1:8" x14ac:dyDescent="0.25">
      <c r="A5342" s="13">
        <v>45476.406944444447</v>
      </c>
      <c r="B5342" s="7">
        <v>226.89999389648438</v>
      </c>
      <c r="C5342" s="7">
        <v>227.80000305175781</v>
      </c>
      <c r="D5342" s="7">
        <v>237.30000305175781</v>
      </c>
      <c r="E5342" s="7">
        <v>249</v>
      </c>
      <c r="F5342" s="7">
        <v>248</v>
      </c>
      <c r="G5342" s="7">
        <v>247.89999389648438</v>
      </c>
      <c r="H5342" s="24">
        <v>56.400001525878906</v>
      </c>
    </row>
    <row r="5343" spans="1:8" x14ac:dyDescent="0.25">
      <c r="A5343" s="13">
        <v>45476.408333333333</v>
      </c>
      <c r="B5343" s="7">
        <v>227.89999389648438</v>
      </c>
      <c r="C5343" s="7">
        <v>228.30000305175781</v>
      </c>
      <c r="D5343" s="7">
        <v>236.69999694824219</v>
      </c>
      <c r="E5343" s="7">
        <v>249.09999084472656</v>
      </c>
      <c r="F5343" s="7">
        <v>248.39999389648438</v>
      </c>
      <c r="G5343" s="7">
        <v>247.69999694824219</v>
      </c>
      <c r="H5343" s="24">
        <v>56.5</v>
      </c>
    </row>
    <row r="5344" spans="1:8" x14ac:dyDescent="0.25">
      <c r="A5344" s="13">
        <v>45476.409722222219</v>
      </c>
      <c r="B5344" s="7">
        <v>227.60000610351563</v>
      </c>
      <c r="C5344" s="7">
        <v>228.10000610351563</v>
      </c>
      <c r="D5344" s="7">
        <v>236.5</v>
      </c>
      <c r="E5344" s="7">
        <v>248.80000305175781</v>
      </c>
      <c r="F5344" s="7">
        <v>248.29998779296875</v>
      </c>
      <c r="G5344" s="7">
        <v>247.5</v>
      </c>
      <c r="H5344" s="24">
        <v>56.599998474121094</v>
      </c>
    </row>
    <row r="5345" spans="1:8" x14ac:dyDescent="0.25">
      <c r="A5345" s="13">
        <v>45476.411111111112</v>
      </c>
      <c r="B5345" s="7">
        <v>228.10000610351563</v>
      </c>
      <c r="C5345" s="7">
        <v>228.69999694824219</v>
      </c>
      <c r="D5345" s="7">
        <v>237.39999389648438</v>
      </c>
      <c r="E5345" s="7">
        <v>248.80000305175781</v>
      </c>
      <c r="F5345" s="7">
        <v>248.19999694824219</v>
      </c>
      <c r="G5345" s="7">
        <v>247.19999694824219</v>
      </c>
      <c r="H5345" s="24">
        <v>57</v>
      </c>
    </row>
    <row r="5346" spans="1:8" x14ac:dyDescent="0.25">
      <c r="A5346" s="13">
        <v>45476.412499999999</v>
      </c>
      <c r="B5346" s="7">
        <v>228</v>
      </c>
      <c r="C5346" s="7">
        <v>228.80000305175781</v>
      </c>
      <c r="D5346" s="7">
        <v>237.30000305175781</v>
      </c>
      <c r="E5346" s="7">
        <v>249.09999084472656</v>
      </c>
      <c r="F5346" s="7">
        <v>248.39999389648438</v>
      </c>
      <c r="G5346" s="7">
        <v>247.89999389648438</v>
      </c>
      <c r="H5346" s="24">
        <v>57</v>
      </c>
    </row>
    <row r="5347" spans="1:8" x14ac:dyDescent="0.25">
      <c r="A5347" s="13">
        <v>45476.413888888892</v>
      </c>
      <c r="B5347" s="7">
        <v>227.80000305175781</v>
      </c>
      <c r="C5347" s="7">
        <v>228.39999389648438</v>
      </c>
      <c r="D5347" s="7">
        <v>236.39999389648438</v>
      </c>
      <c r="E5347" s="7">
        <v>248.80000305175781</v>
      </c>
      <c r="F5347" s="7">
        <v>248.19999694824219</v>
      </c>
      <c r="G5347" s="7">
        <v>247.39999389648438</v>
      </c>
      <c r="H5347" s="24">
        <v>57.200000762939453</v>
      </c>
    </row>
    <row r="5348" spans="1:8" x14ac:dyDescent="0.25">
      <c r="A5348" s="13">
        <v>45476.415277777778</v>
      </c>
      <c r="B5348" s="7">
        <v>226.39999389648438</v>
      </c>
      <c r="C5348" s="7">
        <v>227.89999389648438</v>
      </c>
      <c r="D5348" s="7">
        <v>236.89999389648438</v>
      </c>
      <c r="E5348" s="7">
        <v>248.30000305175781</v>
      </c>
      <c r="F5348" s="7">
        <v>247.69999694824219</v>
      </c>
      <c r="G5348" s="7">
        <v>246.69999694824219</v>
      </c>
      <c r="H5348" s="24">
        <v>57.099998474121094</v>
      </c>
    </row>
    <row r="5349" spans="1:8" x14ac:dyDescent="0.25">
      <c r="A5349" s="13">
        <v>45476.416666666664</v>
      </c>
      <c r="B5349" s="7">
        <v>227.5</v>
      </c>
      <c r="C5349" s="7">
        <v>228.10000610351563</v>
      </c>
      <c r="D5349" s="7">
        <v>235.80000305175781</v>
      </c>
      <c r="E5349" s="7">
        <v>248.09999084472656</v>
      </c>
      <c r="F5349" s="7">
        <v>247.59999084472656</v>
      </c>
      <c r="G5349" s="7">
        <v>246.60000610351563</v>
      </c>
      <c r="H5349" s="24">
        <v>57.200000762939453</v>
      </c>
    </row>
    <row r="5350" spans="1:8" x14ac:dyDescent="0.25">
      <c r="A5350" s="13">
        <v>45476.418055555558</v>
      </c>
      <c r="B5350" s="7">
        <v>227.10000610351563</v>
      </c>
      <c r="C5350" s="7">
        <v>228</v>
      </c>
      <c r="D5350" s="7">
        <v>236.5</v>
      </c>
      <c r="E5350" s="7">
        <v>248.19999694824219</v>
      </c>
      <c r="F5350" s="7">
        <v>247.5</v>
      </c>
      <c r="G5350" s="7">
        <v>246.60000610351563</v>
      </c>
      <c r="H5350" s="24">
        <v>57.200000762939453</v>
      </c>
    </row>
    <row r="5351" spans="1:8" x14ac:dyDescent="0.25">
      <c r="A5351" s="13">
        <v>45476.419444444444</v>
      </c>
      <c r="B5351" s="7">
        <v>226.89999389648438</v>
      </c>
      <c r="C5351" s="7">
        <v>227.80000305175781</v>
      </c>
      <c r="D5351" s="7">
        <v>235.80000305175781</v>
      </c>
      <c r="E5351" s="7">
        <v>247.89999389648438</v>
      </c>
      <c r="F5351" s="7">
        <v>247.19999694824219</v>
      </c>
      <c r="G5351" s="7">
        <v>246.30000305175781</v>
      </c>
      <c r="H5351" s="24">
        <v>57.200000762939453</v>
      </c>
    </row>
    <row r="5352" spans="1:8" x14ac:dyDescent="0.25">
      <c r="A5352" s="13">
        <v>45476.42083333333</v>
      </c>
      <c r="B5352" s="7">
        <v>227.19999694824219</v>
      </c>
      <c r="C5352" s="7">
        <v>228</v>
      </c>
      <c r="D5352" s="7">
        <v>236.10000610351563</v>
      </c>
      <c r="E5352" s="7">
        <v>247.69999694824219</v>
      </c>
      <c r="F5352" s="7">
        <v>247.19999694824219</v>
      </c>
      <c r="G5352" s="7">
        <v>246.19999694824219</v>
      </c>
      <c r="H5352" s="24">
        <v>57.099998474121094</v>
      </c>
    </row>
    <row r="5353" spans="1:8" x14ac:dyDescent="0.25">
      <c r="A5353" s="13">
        <v>45476.422222222223</v>
      </c>
      <c r="B5353" s="7">
        <v>227.30000305175781</v>
      </c>
      <c r="C5353" s="7">
        <v>227.89999389648438</v>
      </c>
      <c r="D5353" s="7">
        <v>236</v>
      </c>
      <c r="E5353" s="7">
        <v>248</v>
      </c>
      <c r="F5353" s="7">
        <v>247.19999694824219</v>
      </c>
      <c r="G5353" s="7">
        <v>246.60000610351563</v>
      </c>
      <c r="H5353" s="24">
        <v>57.299999237060547</v>
      </c>
    </row>
    <row r="5354" spans="1:8" x14ac:dyDescent="0.25">
      <c r="A5354" s="13">
        <v>45476.423611111109</v>
      </c>
      <c r="B5354" s="7">
        <v>227.39999389648438</v>
      </c>
      <c r="C5354" s="7">
        <v>228.10000610351563</v>
      </c>
      <c r="D5354" s="7">
        <v>236.39999389648438</v>
      </c>
      <c r="E5354" s="7">
        <v>247.89999389648438</v>
      </c>
      <c r="F5354" s="7">
        <v>247.09999084472656</v>
      </c>
      <c r="G5354" s="7">
        <v>246.39999389648438</v>
      </c>
      <c r="H5354" s="24">
        <v>57.200000762939453</v>
      </c>
    </row>
    <row r="5355" spans="1:8" x14ac:dyDescent="0.25">
      <c r="A5355" s="13">
        <v>45476.425000000003</v>
      </c>
      <c r="B5355" s="7">
        <v>226.60000610351563</v>
      </c>
      <c r="C5355" s="7">
        <v>227.60000610351563</v>
      </c>
      <c r="D5355" s="7">
        <v>235.69999694824219</v>
      </c>
      <c r="E5355" s="7">
        <v>248</v>
      </c>
      <c r="F5355" s="7">
        <v>247.29998779296875</v>
      </c>
      <c r="G5355" s="7">
        <v>246.60000610351563</v>
      </c>
      <c r="H5355" s="24">
        <v>57.099998474121094</v>
      </c>
    </row>
    <row r="5356" spans="1:8" x14ac:dyDescent="0.25">
      <c r="A5356" s="13">
        <v>45476.426388888889</v>
      </c>
      <c r="B5356" s="7">
        <v>227.10000610351563</v>
      </c>
      <c r="C5356" s="7">
        <v>227.69999694824219</v>
      </c>
      <c r="D5356" s="7">
        <v>235.5</v>
      </c>
      <c r="E5356" s="7">
        <v>247.30000305175781</v>
      </c>
      <c r="F5356" s="7">
        <v>246.79998779296875</v>
      </c>
      <c r="G5356" s="7">
        <v>245.69999694824219</v>
      </c>
      <c r="H5356" s="24">
        <v>57.099998474121094</v>
      </c>
    </row>
    <row r="5357" spans="1:8" x14ac:dyDescent="0.25">
      <c r="A5357" s="13">
        <v>45476.427777777775</v>
      </c>
      <c r="B5357" s="7">
        <v>227.10000610351563</v>
      </c>
      <c r="C5357" s="7">
        <v>227.80000305175781</v>
      </c>
      <c r="D5357" s="7">
        <v>235.60000610351563</v>
      </c>
      <c r="E5357" s="7">
        <v>247</v>
      </c>
      <c r="F5357" s="7">
        <v>246.39999389648438</v>
      </c>
      <c r="G5357" s="7">
        <v>245.39999389648438</v>
      </c>
      <c r="H5357" s="24">
        <v>57.099998474121094</v>
      </c>
    </row>
    <row r="5358" spans="1:8" x14ac:dyDescent="0.25">
      <c r="A5358" s="13">
        <v>45476.429166666669</v>
      </c>
      <c r="B5358" s="7">
        <v>226.39999389648438</v>
      </c>
      <c r="C5358" s="7">
        <v>227.30000305175781</v>
      </c>
      <c r="D5358" s="7">
        <v>235</v>
      </c>
      <c r="E5358" s="7">
        <v>247</v>
      </c>
      <c r="F5358" s="7">
        <v>246.19999694824219</v>
      </c>
      <c r="G5358" s="7">
        <v>245.39999389648438</v>
      </c>
      <c r="H5358" s="24">
        <v>57.200000762939453</v>
      </c>
    </row>
    <row r="5359" spans="1:8" x14ac:dyDescent="0.25">
      <c r="A5359" s="13">
        <v>45476.430555555555</v>
      </c>
      <c r="B5359" s="7">
        <v>226.5</v>
      </c>
      <c r="C5359" s="7">
        <v>227.30000305175781</v>
      </c>
      <c r="D5359" s="7">
        <v>234.89999389648438</v>
      </c>
      <c r="E5359" s="7">
        <v>246.19999694824219</v>
      </c>
      <c r="F5359" s="7">
        <v>245.69999694824219</v>
      </c>
      <c r="G5359" s="7">
        <v>244.60000610351563</v>
      </c>
      <c r="H5359" s="24">
        <v>57</v>
      </c>
    </row>
    <row r="5360" spans="1:8" x14ac:dyDescent="0.25">
      <c r="A5360" s="13">
        <v>45476.431944444441</v>
      </c>
      <c r="B5360" s="7">
        <v>225.60000610351563</v>
      </c>
      <c r="C5360" s="7">
        <v>226.69999694824219</v>
      </c>
      <c r="D5360" s="7">
        <v>234.5</v>
      </c>
      <c r="E5360" s="7">
        <v>245.69999694824219</v>
      </c>
      <c r="F5360" s="7">
        <v>245.19999694824219</v>
      </c>
      <c r="G5360" s="7">
        <v>244.19999694824219</v>
      </c>
      <c r="H5360" s="24">
        <v>57.299999237060547</v>
      </c>
    </row>
    <row r="5361" spans="1:8" x14ac:dyDescent="0.25">
      <c r="A5361" s="13">
        <v>45476.433333333334</v>
      </c>
      <c r="B5361" s="7">
        <v>224.60000610351563</v>
      </c>
      <c r="C5361" s="7">
        <v>225.89999389648438</v>
      </c>
      <c r="D5361" s="7">
        <v>233.5</v>
      </c>
      <c r="E5361" s="7">
        <v>244.89999389648438</v>
      </c>
      <c r="F5361" s="7">
        <v>244.59999084472656</v>
      </c>
      <c r="G5361" s="7">
        <v>243.30000305175781</v>
      </c>
      <c r="H5361" s="24">
        <v>57.099998474121094</v>
      </c>
    </row>
    <row r="5362" spans="1:8" x14ac:dyDescent="0.25">
      <c r="A5362" s="13">
        <v>45476.43472222222</v>
      </c>
      <c r="B5362" s="7">
        <v>225.10000610351563</v>
      </c>
      <c r="C5362" s="7">
        <v>225.89999389648438</v>
      </c>
      <c r="D5362" s="7">
        <v>233.19999694824219</v>
      </c>
      <c r="E5362" s="7">
        <v>244.30000305175781</v>
      </c>
      <c r="F5362" s="7">
        <v>243.79998779296875</v>
      </c>
      <c r="G5362" s="7">
        <v>242.39999389648438</v>
      </c>
      <c r="H5362" s="24">
        <v>56.900001525878906</v>
      </c>
    </row>
    <row r="5363" spans="1:8" x14ac:dyDescent="0.25">
      <c r="A5363" s="13">
        <v>45476.436111111114</v>
      </c>
      <c r="B5363" s="7">
        <v>225.30000305175781</v>
      </c>
      <c r="C5363" s="7">
        <v>226</v>
      </c>
      <c r="D5363" s="7">
        <v>233.60000610351563</v>
      </c>
      <c r="E5363" s="7">
        <v>244.39999389648438</v>
      </c>
      <c r="F5363" s="7">
        <v>243.89999389648438</v>
      </c>
      <c r="G5363" s="7">
        <v>242.89999389648438</v>
      </c>
      <c r="H5363" s="24">
        <v>56.700000762939453</v>
      </c>
    </row>
    <row r="5364" spans="1:8" x14ac:dyDescent="0.25">
      <c r="A5364" s="13">
        <v>45476.4375</v>
      </c>
      <c r="B5364" s="7">
        <v>224.10000610351563</v>
      </c>
      <c r="C5364" s="7">
        <v>225.30000305175781</v>
      </c>
      <c r="D5364" s="7">
        <v>233.80000305175781</v>
      </c>
      <c r="E5364" s="7">
        <v>245</v>
      </c>
      <c r="F5364" s="7">
        <v>244.19999694824219</v>
      </c>
      <c r="G5364" s="7">
        <v>243.5</v>
      </c>
      <c r="H5364" s="24">
        <v>56.599998474121094</v>
      </c>
    </row>
    <row r="5365" spans="1:8" x14ac:dyDescent="0.25">
      <c r="A5365" s="13">
        <v>45476.438888888886</v>
      </c>
      <c r="B5365" s="7">
        <v>223.60000610351563</v>
      </c>
      <c r="C5365" s="7">
        <v>224.69999694824219</v>
      </c>
      <c r="D5365" s="7">
        <v>232.69999694824219</v>
      </c>
      <c r="E5365" s="7">
        <v>244.59999084472656</v>
      </c>
      <c r="F5365" s="7">
        <v>244.19999694824219</v>
      </c>
      <c r="G5365" s="7">
        <v>242.89999389648438</v>
      </c>
      <c r="H5365" s="24">
        <v>56.5</v>
      </c>
    </row>
    <row r="5366" spans="1:8" x14ac:dyDescent="0.25">
      <c r="A5366" s="13">
        <v>45476.44027777778</v>
      </c>
      <c r="B5366" s="7">
        <v>223.60000610351563</v>
      </c>
      <c r="C5366" s="7">
        <v>224.60000610351563</v>
      </c>
      <c r="D5366" s="7">
        <v>232.89999389648438</v>
      </c>
      <c r="E5366" s="7">
        <v>244.5</v>
      </c>
      <c r="F5366" s="7">
        <v>244</v>
      </c>
      <c r="G5366" s="7">
        <v>242.69999694824219</v>
      </c>
      <c r="H5366" s="24">
        <v>56.700000762939453</v>
      </c>
    </row>
    <row r="5367" spans="1:8" x14ac:dyDescent="0.25">
      <c r="A5367" s="13">
        <v>45476.441666666666</v>
      </c>
      <c r="B5367" s="7">
        <v>223.30000305175781</v>
      </c>
      <c r="C5367" s="7">
        <v>224.30000305175781</v>
      </c>
      <c r="D5367" s="7">
        <v>232.60000610351563</v>
      </c>
      <c r="E5367" s="7">
        <v>244.89999389648438</v>
      </c>
      <c r="F5367" s="7">
        <v>244.29998779296875</v>
      </c>
      <c r="G5367" s="7">
        <v>243.30000305175781</v>
      </c>
      <c r="H5367" s="24">
        <v>56.200000762939453</v>
      </c>
    </row>
    <row r="5368" spans="1:8" x14ac:dyDescent="0.25">
      <c r="A5368" s="13">
        <v>45476.443055555559</v>
      </c>
      <c r="B5368" s="7">
        <v>224.19999694824219</v>
      </c>
      <c r="C5368" s="7">
        <v>224.69999694824219</v>
      </c>
      <c r="D5368" s="7">
        <v>233.19999694824219</v>
      </c>
      <c r="E5368" s="7">
        <v>245</v>
      </c>
      <c r="F5368" s="7">
        <v>244.39999389648438</v>
      </c>
      <c r="G5368" s="7">
        <v>243.19999694824219</v>
      </c>
      <c r="H5368" s="24">
        <v>55.799999237060547</v>
      </c>
    </row>
    <row r="5369" spans="1:8" x14ac:dyDescent="0.25">
      <c r="A5369" s="13">
        <v>45476.444444444445</v>
      </c>
      <c r="B5369" s="7">
        <v>223.5</v>
      </c>
      <c r="C5369" s="7">
        <v>224.60000610351563</v>
      </c>
      <c r="D5369" s="7">
        <v>233.60000610351563</v>
      </c>
      <c r="E5369" s="7">
        <v>245.69999694824219</v>
      </c>
      <c r="F5369" s="7">
        <v>244.89999389648438</v>
      </c>
      <c r="G5369" s="7">
        <v>244.10000610351563</v>
      </c>
      <c r="H5369" s="24">
        <v>55.700000762939453</v>
      </c>
    </row>
    <row r="5370" spans="1:8" x14ac:dyDescent="0.25">
      <c r="A5370" s="13">
        <v>45476.445833333331</v>
      </c>
      <c r="B5370" s="7">
        <v>222.89999389648438</v>
      </c>
      <c r="C5370" s="7">
        <v>223.89999389648438</v>
      </c>
      <c r="D5370" s="7">
        <v>232.60000610351563</v>
      </c>
      <c r="E5370" s="7">
        <v>245.30000305175781</v>
      </c>
      <c r="F5370" s="7">
        <v>244.89999389648438</v>
      </c>
      <c r="G5370" s="7">
        <v>243.69999694824219</v>
      </c>
      <c r="H5370" s="24">
        <v>55.400001525878906</v>
      </c>
    </row>
    <row r="5371" spans="1:8" x14ac:dyDescent="0.25">
      <c r="A5371" s="13">
        <v>45476.447222222225</v>
      </c>
      <c r="B5371" s="7">
        <v>223.80000305175781</v>
      </c>
      <c r="C5371" s="7">
        <v>224.19999694824219</v>
      </c>
      <c r="D5371" s="7">
        <v>232</v>
      </c>
      <c r="E5371" s="7">
        <v>244.30000305175781</v>
      </c>
      <c r="F5371" s="7">
        <v>244.19999694824219</v>
      </c>
      <c r="G5371" s="7">
        <v>242.39999389648438</v>
      </c>
      <c r="H5371" s="24">
        <v>55</v>
      </c>
    </row>
    <row r="5372" spans="1:8" x14ac:dyDescent="0.25">
      <c r="A5372" s="13">
        <v>45476.448611111111</v>
      </c>
      <c r="B5372" s="7">
        <v>222.69999694824219</v>
      </c>
      <c r="C5372" s="7">
        <v>223.69999694824219</v>
      </c>
      <c r="D5372" s="7">
        <v>232.5</v>
      </c>
      <c r="E5372" s="7">
        <v>244.39999389648438</v>
      </c>
      <c r="F5372" s="7">
        <v>243.89999389648438</v>
      </c>
      <c r="G5372" s="7">
        <v>242.69999694824219</v>
      </c>
      <c r="H5372" s="24">
        <v>54.700000762939453</v>
      </c>
    </row>
    <row r="5373" spans="1:8" x14ac:dyDescent="0.25">
      <c r="A5373" s="13">
        <v>45476.45</v>
      </c>
      <c r="B5373" s="7">
        <v>222.89999389648438</v>
      </c>
      <c r="C5373" s="7">
        <v>223.69999694824219</v>
      </c>
      <c r="D5373" s="7">
        <v>232</v>
      </c>
      <c r="E5373" s="7">
        <v>244</v>
      </c>
      <c r="F5373" s="7">
        <v>243.69999694824219</v>
      </c>
      <c r="G5373" s="7">
        <v>242.19999694824219</v>
      </c>
      <c r="H5373" s="24">
        <v>54.799999237060547</v>
      </c>
    </row>
    <row r="5374" spans="1:8" x14ac:dyDescent="0.25">
      <c r="A5374" s="13">
        <v>45476.451388888891</v>
      </c>
      <c r="B5374" s="7">
        <v>221.89999389648438</v>
      </c>
      <c r="C5374" s="7">
        <v>222.89999389648438</v>
      </c>
      <c r="D5374" s="7">
        <v>231.30000305175781</v>
      </c>
      <c r="E5374" s="7">
        <v>243.59999084472656</v>
      </c>
      <c r="F5374" s="7">
        <v>243.29998779296875</v>
      </c>
      <c r="G5374" s="7">
        <v>241.69999694824219</v>
      </c>
      <c r="H5374" s="24">
        <v>54.700000762939453</v>
      </c>
    </row>
    <row r="5375" spans="1:8" x14ac:dyDescent="0.25">
      <c r="A5375" s="13">
        <v>45476.452777777777</v>
      </c>
      <c r="B5375" s="7">
        <v>221.60000610351563</v>
      </c>
      <c r="C5375" s="7">
        <v>222.60000610351563</v>
      </c>
      <c r="D5375" s="7">
        <v>230.89999389648438</v>
      </c>
      <c r="E5375" s="7">
        <v>242.69999694824219</v>
      </c>
      <c r="F5375" s="7">
        <v>242.5</v>
      </c>
      <c r="G5375" s="7">
        <v>240.80000305175781</v>
      </c>
      <c r="H5375" s="24">
        <v>54.5</v>
      </c>
    </row>
    <row r="5376" spans="1:8" x14ac:dyDescent="0.25">
      <c r="A5376" s="13">
        <v>45476.45416666667</v>
      </c>
      <c r="B5376" s="7">
        <v>221.39999389648438</v>
      </c>
      <c r="C5376" s="7">
        <v>222.30000305175781</v>
      </c>
      <c r="D5376" s="7">
        <v>230.89999389648438</v>
      </c>
      <c r="E5376" s="7">
        <v>242.89999389648438</v>
      </c>
      <c r="F5376" s="7">
        <v>242.5</v>
      </c>
      <c r="G5376" s="7">
        <v>241.10000610351563</v>
      </c>
      <c r="H5376" s="24">
        <v>54.599998474121094</v>
      </c>
    </row>
    <row r="5377" spans="1:8" x14ac:dyDescent="0.25">
      <c r="A5377" s="13">
        <v>45476.455555555556</v>
      </c>
      <c r="B5377" s="7">
        <v>221.80000305175781</v>
      </c>
      <c r="C5377" s="7">
        <v>222.5</v>
      </c>
      <c r="D5377" s="7">
        <v>231.10000610351563</v>
      </c>
      <c r="E5377" s="7">
        <v>243.09999084472656</v>
      </c>
      <c r="F5377" s="7">
        <v>242.59999084472656</v>
      </c>
      <c r="G5377" s="7">
        <v>241.39999389648438</v>
      </c>
      <c r="H5377" s="24">
        <v>54.5</v>
      </c>
    </row>
    <row r="5378" spans="1:8" x14ac:dyDescent="0.25">
      <c r="A5378" s="13">
        <v>45476.456944444442</v>
      </c>
      <c r="B5378" s="7">
        <v>220.19999694824219</v>
      </c>
      <c r="C5378" s="7">
        <v>221.5</v>
      </c>
      <c r="D5378" s="7">
        <v>230.89999389648438</v>
      </c>
      <c r="E5378" s="7">
        <v>243.30000305175781</v>
      </c>
      <c r="F5378" s="7">
        <v>242.79998779296875</v>
      </c>
      <c r="G5378" s="7">
        <v>241.60000610351563</v>
      </c>
      <c r="H5378" s="24">
        <v>54.299999237060547</v>
      </c>
    </row>
    <row r="5379" spans="1:8" x14ac:dyDescent="0.25">
      <c r="A5379" s="13">
        <v>45476.458333333336</v>
      </c>
      <c r="B5379" s="7">
        <v>220.69999694824219</v>
      </c>
      <c r="C5379" s="7">
        <v>221.39999389648438</v>
      </c>
      <c r="D5379" s="7">
        <v>230.10000610351563</v>
      </c>
      <c r="E5379" s="7">
        <v>242.69999694824219</v>
      </c>
      <c r="F5379" s="7">
        <v>242.39999389648438</v>
      </c>
      <c r="G5379" s="7">
        <v>240.89999389648438</v>
      </c>
      <c r="H5379" s="24">
        <v>54.299999237060547</v>
      </c>
    </row>
    <row r="5380" spans="1:8" x14ac:dyDescent="0.25">
      <c r="A5380" s="13">
        <v>45476.459722222222</v>
      </c>
      <c r="B5380" s="7">
        <v>220.89999389648438</v>
      </c>
      <c r="C5380" s="7">
        <v>221.60000610351563</v>
      </c>
      <c r="D5380" s="7">
        <v>230.60000610351563</v>
      </c>
      <c r="E5380" s="7">
        <v>242.69999694824219</v>
      </c>
      <c r="F5380" s="7">
        <v>242.19999694824219</v>
      </c>
      <c r="G5380" s="7">
        <v>240.80000305175781</v>
      </c>
      <c r="H5380" s="24">
        <v>54.099998474121094</v>
      </c>
    </row>
    <row r="5381" spans="1:8" x14ac:dyDescent="0.25">
      <c r="A5381" s="13">
        <v>45476.461111111108</v>
      </c>
      <c r="B5381" s="7">
        <v>221.60000610351563</v>
      </c>
      <c r="C5381" s="7">
        <v>222</v>
      </c>
      <c r="D5381" s="7">
        <v>231.69999694824219</v>
      </c>
      <c r="E5381" s="7">
        <v>243.89999389648438</v>
      </c>
      <c r="F5381" s="7">
        <v>243.09999084472656</v>
      </c>
      <c r="G5381" s="7">
        <v>242.5</v>
      </c>
      <c r="H5381" s="24">
        <v>54</v>
      </c>
    </row>
    <row r="5382" spans="1:8" x14ac:dyDescent="0.25">
      <c r="A5382" s="13">
        <v>45476.462500000001</v>
      </c>
      <c r="B5382" s="7">
        <v>222</v>
      </c>
      <c r="C5382" s="7">
        <v>222.5</v>
      </c>
      <c r="D5382" s="7">
        <v>232.89999389648438</v>
      </c>
      <c r="E5382" s="7">
        <v>245.30000305175781</v>
      </c>
      <c r="F5382" s="7">
        <v>244.39999389648438</v>
      </c>
      <c r="G5382" s="7">
        <v>244.19999694824219</v>
      </c>
      <c r="H5382" s="24">
        <v>53.700000762939453</v>
      </c>
    </row>
    <row r="5383" spans="1:8" x14ac:dyDescent="0.25">
      <c r="A5383" s="13">
        <v>45476.463888888888</v>
      </c>
      <c r="B5383" s="7">
        <v>221.5</v>
      </c>
      <c r="C5383" s="7">
        <v>222.5</v>
      </c>
      <c r="D5383" s="7">
        <v>233.5</v>
      </c>
      <c r="E5383" s="7">
        <v>246.5</v>
      </c>
      <c r="F5383" s="7">
        <v>245.69999694824219</v>
      </c>
      <c r="G5383" s="7">
        <v>245.19999694824219</v>
      </c>
      <c r="H5383" s="24">
        <v>53.799999237060547</v>
      </c>
    </row>
    <row r="5384" spans="1:8" x14ac:dyDescent="0.25">
      <c r="A5384" s="13">
        <v>45476.465277777781</v>
      </c>
      <c r="B5384" s="7">
        <v>222.89999389648438</v>
      </c>
      <c r="C5384" s="7">
        <v>223.10000610351563</v>
      </c>
      <c r="D5384" s="7">
        <v>233.39999389648438</v>
      </c>
      <c r="E5384" s="7">
        <v>247.19999694824219</v>
      </c>
      <c r="F5384" s="7">
        <v>246.39999389648438</v>
      </c>
      <c r="G5384" s="7">
        <v>245.69999694824219</v>
      </c>
      <c r="H5384" s="24">
        <v>53.700000762939453</v>
      </c>
    </row>
    <row r="5385" spans="1:8" x14ac:dyDescent="0.25">
      <c r="A5385" s="13">
        <v>45476.466666666667</v>
      </c>
      <c r="B5385" s="7">
        <v>223.19999694824219</v>
      </c>
      <c r="C5385" s="7">
        <v>223.69999694824219</v>
      </c>
      <c r="D5385" s="7">
        <v>235.10000610351563</v>
      </c>
      <c r="E5385" s="7">
        <v>248</v>
      </c>
      <c r="F5385" s="7">
        <v>247.09999084472656</v>
      </c>
      <c r="G5385" s="7">
        <v>246.69999694824219</v>
      </c>
      <c r="H5385" s="24">
        <v>53.5</v>
      </c>
    </row>
    <row r="5386" spans="1:8" x14ac:dyDescent="0.25">
      <c r="A5386" s="13">
        <v>45476.468055555553</v>
      </c>
      <c r="B5386" s="7">
        <v>221.89999389648438</v>
      </c>
      <c r="C5386" s="7">
        <v>222.89999389648438</v>
      </c>
      <c r="D5386" s="7">
        <v>234.10000610351563</v>
      </c>
      <c r="E5386" s="7">
        <v>248.59999084472656</v>
      </c>
      <c r="F5386" s="7">
        <v>247.89999389648438</v>
      </c>
      <c r="G5386" s="7">
        <v>247.10000610351563</v>
      </c>
      <c r="H5386" s="24">
        <v>53.599998474121094</v>
      </c>
    </row>
    <row r="5387" spans="1:8" x14ac:dyDescent="0.25">
      <c r="A5387" s="13">
        <v>45476.469444444447</v>
      </c>
      <c r="B5387" s="7">
        <v>221.69999694824219</v>
      </c>
      <c r="C5387" s="7">
        <v>222.5</v>
      </c>
      <c r="D5387" s="7">
        <v>232.39999389648438</v>
      </c>
      <c r="E5387" s="7">
        <v>247</v>
      </c>
      <c r="F5387" s="7">
        <v>246.89999389648438</v>
      </c>
      <c r="G5387" s="7">
        <v>244.89999389648438</v>
      </c>
      <c r="H5387" s="24">
        <v>53.299999237060547</v>
      </c>
    </row>
    <row r="5388" spans="1:8" x14ac:dyDescent="0.25">
      <c r="A5388" s="13">
        <v>45476.470833333333</v>
      </c>
      <c r="B5388" s="7">
        <v>223.19999694824219</v>
      </c>
      <c r="C5388" s="7">
        <v>223.5</v>
      </c>
      <c r="D5388" s="7">
        <v>231.89999389648438</v>
      </c>
      <c r="E5388" s="7">
        <v>244.19999694824219</v>
      </c>
      <c r="F5388" s="7">
        <v>244.39999389648438</v>
      </c>
      <c r="G5388" s="7">
        <v>241.80000305175781</v>
      </c>
      <c r="H5388" s="24">
        <v>53.700000762939453</v>
      </c>
    </row>
    <row r="5389" spans="1:8" x14ac:dyDescent="0.25">
      <c r="A5389" s="13">
        <v>45476.472222222219</v>
      </c>
      <c r="B5389" s="7">
        <v>223.89999389648438</v>
      </c>
      <c r="C5389" s="7">
        <v>224.30000305175781</v>
      </c>
      <c r="D5389" s="7">
        <v>233</v>
      </c>
      <c r="E5389" s="7">
        <v>244.09999084472656</v>
      </c>
      <c r="F5389" s="7">
        <v>243.79998779296875</v>
      </c>
      <c r="G5389" s="7">
        <v>242.10000610351563</v>
      </c>
      <c r="H5389" s="24">
        <v>53.700000762939453</v>
      </c>
    </row>
    <row r="5390" spans="1:8" x14ac:dyDescent="0.25">
      <c r="A5390" s="13">
        <v>45476.473611111112</v>
      </c>
      <c r="B5390" s="7">
        <v>221.69999694824219</v>
      </c>
      <c r="C5390" s="7">
        <v>223</v>
      </c>
      <c r="D5390" s="7">
        <v>231.89999389648438</v>
      </c>
      <c r="E5390" s="7">
        <v>244.69999694824219</v>
      </c>
      <c r="F5390" s="7">
        <v>244.19999694824219</v>
      </c>
      <c r="G5390" s="7">
        <v>243</v>
      </c>
      <c r="H5390" s="24">
        <v>53.599998474121094</v>
      </c>
    </row>
    <row r="5391" spans="1:8" x14ac:dyDescent="0.25">
      <c r="A5391" s="13">
        <v>45476.474999999999</v>
      </c>
      <c r="B5391" s="7">
        <v>221.19999694824219</v>
      </c>
      <c r="C5391" s="7">
        <v>222.30000305175781</v>
      </c>
      <c r="D5391" s="7">
        <v>230.5</v>
      </c>
      <c r="E5391" s="7">
        <v>243.5</v>
      </c>
      <c r="F5391" s="7">
        <v>243.39999389648438</v>
      </c>
      <c r="G5391" s="7">
        <v>241.39999389648438</v>
      </c>
      <c r="H5391" s="24">
        <v>53.400001525878906</v>
      </c>
    </row>
    <row r="5392" spans="1:8" x14ac:dyDescent="0.25">
      <c r="A5392" s="13">
        <v>45476.476388888892</v>
      </c>
      <c r="B5392" s="7">
        <v>221.89999389648438</v>
      </c>
      <c r="C5392" s="7">
        <v>222.5</v>
      </c>
      <c r="D5392" s="7">
        <v>230.69999694824219</v>
      </c>
      <c r="E5392" s="7">
        <v>242.59999084472656</v>
      </c>
      <c r="F5392" s="7">
        <v>242.39999389648438</v>
      </c>
      <c r="G5392" s="7">
        <v>240.39999389648438</v>
      </c>
      <c r="H5392" s="24">
        <v>53.299999237060547</v>
      </c>
    </row>
    <row r="5393" spans="1:8" x14ac:dyDescent="0.25">
      <c r="A5393" s="13">
        <v>45476.477777777778</v>
      </c>
      <c r="B5393" s="7">
        <v>221.60000610351563</v>
      </c>
      <c r="C5393" s="7">
        <v>222.39999389648438</v>
      </c>
      <c r="D5393" s="7">
        <v>231</v>
      </c>
      <c r="E5393" s="7">
        <v>243</v>
      </c>
      <c r="F5393" s="7">
        <v>242.5</v>
      </c>
      <c r="G5393" s="7">
        <v>241.30000305175781</v>
      </c>
      <c r="H5393" s="24">
        <v>53.200000762939453</v>
      </c>
    </row>
    <row r="5394" spans="1:8" x14ac:dyDescent="0.25">
      <c r="A5394" s="13">
        <v>45476.479166666664</v>
      </c>
      <c r="B5394" s="7">
        <v>220.80000305175781</v>
      </c>
      <c r="C5394" s="7">
        <v>221.89999389648438</v>
      </c>
      <c r="D5394" s="7">
        <v>230.80000305175781</v>
      </c>
      <c r="E5394" s="7">
        <v>243.30000305175781</v>
      </c>
      <c r="F5394" s="7">
        <v>242.79998779296875</v>
      </c>
      <c r="G5394" s="7">
        <v>241.5</v>
      </c>
      <c r="H5394" s="24">
        <v>53.299999237060547</v>
      </c>
    </row>
    <row r="5395" spans="1:8" x14ac:dyDescent="0.25">
      <c r="A5395" s="13">
        <v>45476.480555555558</v>
      </c>
      <c r="B5395" s="7">
        <v>219.89999389648438</v>
      </c>
      <c r="C5395" s="7">
        <v>221</v>
      </c>
      <c r="D5395" s="7">
        <v>229.80000305175781</v>
      </c>
      <c r="E5395" s="7">
        <v>242.69999694824219</v>
      </c>
      <c r="F5395" s="7">
        <v>242.5</v>
      </c>
      <c r="G5395" s="7">
        <v>240.80000305175781</v>
      </c>
      <c r="H5395" s="24">
        <v>53.5</v>
      </c>
    </row>
    <row r="5396" spans="1:8" x14ac:dyDescent="0.25">
      <c r="A5396" s="13">
        <v>45476.481944444444</v>
      </c>
      <c r="B5396" s="7">
        <v>220.39999389648438</v>
      </c>
      <c r="C5396" s="7">
        <v>221.30000305175781</v>
      </c>
      <c r="D5396" s="7">
        <v>229.89999389648438</v>
      </c>
      <c r="E5396" s="7">
        <v>242</v>
      </c>
      <c r="F5396" s="7">
        <v>241.79998779296875</v>
      </c>
      <c r="G5396" s="7">
        <v>240.10000610351563</v>
      </c>
      <c r="H5396" s="24">
        <v>53.200000762939453</v>
      </c>
    </row>
    <row r="5397" spans="1:8" x14ac:dyDescent="0.25">
      <c r="A5397" s="13">
        <v>45476.48333333333</v>
      </c>
      <c r="B5397" s="7">
        <v>220.80000305175781</v>
      </c>
      <c r="C5397" s="7">
        <v>221.60000610351563</v>
      </c>
      <c r="D5397" s="7">
        <v>230.5</v>
      </c>
      <c r="E5397" s="7">
        <v>242.30000305175781</v>
      </c>
      <c r="F5397" s="7">
        <v>241.79998779296875</v>
      </c>
      <c r="G5397" s="7">
        <v>240.5</v>
      </c>
      <c r="H5397" s="24">
        <v>53.099998474121094</v>
      </c>
    </row>
    <row r="5398" spans="1:8" x14ac:dyDescent="0.25">
      <c r="A5398" s="13">
        <v>45476.484722222223</v>
      </c>
      <c r="B5398" s="7">
        <v>219.5</v>
      </c>
      <c r="C5398" s="7">
        <v>220.60000610351563</v>
      </c>
      <c r="D5398" s="7">
        <v>229.80000305175781</v>
      </c>
      <c r="E5398" s="7">
        <v>242.69999694824219</v>
      </c>
      <c r="F5398" s="7">
        <v>242.19999694824219</v>
      </c>
      <c r="G5398" s="7">
        <v>241</v>
      </c>
      <c r="H5398" s="24">
        <v>53</v>
      </c>
    </row>
    <row r="5399" spans="1:8" x14ac:dyDescent="0.25">
      <c r="A5399" s="13">
        <v>45476.486111111109</v>
      </c>
      <c r="B5399" s="7">
        <v>219</v>
      </c>
      <c r="C5399" s="7">
        <v>220.19999694824219</v>
      </c>
      <c r="D5399" s="7">
        <v>229.30000305175781</v>
      </c>
      <c r="E5399" s="7">
        <v>242.09999084472656</v>
      </c>
      <c r="F5399" s="7">
        <v>241.89999389648438</v>
      </c>
      <c r="G5399" s="7">
        <v>240.10000610351563</v>
      </c>
      <c r="H5399" s="24">
        <v>52.799999237060547</v>
      </c>
    </row>
    <row r="5400" spans="1:8" x14ac:dyDescent="0.25">
      <c r="A5400" s="13">
        <v>45476.487500000003</v>
      </c>
      <c r="B5400" s="7">
        <v>219.60000610351563</v>
      </c>
      <c r="C5400" s="7">
        <v>220.39999389648438</v>
      </c>
      <c r="D5400" s="7">
        <v>229.30000305175781</v>
      </c>
      <c r="E5400" s="7">
        <v>241.69999694824219</v>
      </c>
      <c r="F5400" s="7">
        <v>241.5</v>
      </c>
      <c r="G5400" s="7">
        <v>239.69999694824219</v>
      </c>
      <c r="H5400" s="24">
        <v>52.900001525878906</v>
      </c>
    </row>
    <row r="5401" spans="1:8" x14ac:dyDescent="0.25">
      <c r="A5401" s="13">
        <v>45476.488888888889</v>
      </c>
      <c r="B5401" s="7">
        <v>219.5</v>
      </c>
      <c r="C5401" s="7">
        <v>220.39999389648438</v>
      </c>
      <c r="D5401" s="7">
        <v>229.80000305175781</v>
      </c>
      <c r="E5401" s="7">
        <v>241.89999389648438</v>
      </c>
      <c r="F5401" s="7">
        <v>241.39999389648438</v>
      </c>
      <c r="G5401" s="7">
        <v>240</v>
      </c>
      <c r="H5401" s="24">
        <v>52.900001525878906</v>
      </c>
    </row>
    <row r="5402" spans="1:8" x14ac:dyDescent="0.25">
      <c r="A5402" s="13">
        <v>45476.490277777775</v>
      </c>
      <c r="B5402" s="7">
        <v>219</v>
      </c>
      <c r="C5402" s="7">
        <v>220</v>
      </c>
      <c r="D5402" s="7">
        <v>230.80000305175781</v>
      </c>
      <c r="E5402" s="7">
        <v>243.80000305175781</v>
      </c>
      <c r="F5402" s="7">
        <v>242.79998779296875</v>
      </c>
      <c r="G5402" s="7">
        <v>242.39999389648438</v>
      </c>
      <c r="H5402" s="24">
        <v>52.700000762939453</v>
      </c>
    </row>
    <row r="5403" spans="1:8" x14ac:dyDescent="0.25">
      <c r="A5403" s="13">
        <v>45476.491666666669</v>
      </c>
      <c r="B5403" s="7">
        <v>218.80000305175781</v>
      </c>
      <c r="C5403" s="7">
        <v>219.60000610351563</v>
      </c>
      <c r="D5403" s="7">
        <v>230.80000305175781</v>
      </c>
      <c r="E5403" s="7">
        <v>244.89999389648438</v>
      </c>
      <c r="F5403" s="7">
        <v>244.09999084472656</v>
      </c>
      <c r="G5403" s="7">
        <v>243.5</v>
      </c>
      <c r="H5403" s="24">
        <v>52.900001525878906</v>
      </c>
    </row>
    <row r="5404" spans="1:8" x14ac:dyDescent="0.25">
      <c r="A5404" s="13">
        <v>45476.493055555555</v>
      </c>
      <c r="B5404" s="7">
        <v>219.30000305175781</v>
      </c>
      <c r="C5404" s="7">
        <v>220</v>
      </c>
      <c r="D5404" s="7">
        <v>231.39999389648438</v>
      </c>
      <c r="E5404" s="7">
        <v>245.19999694824219</v>
      </c>
      <c r="F5404" s="7">
        <v>244.59999084472656</v>
      </c>
      <c r="G5404" s="7">
        <v>243.5</v>
      </c>
      <c r="H5404" s="24">
        <v>52.700000762939453</v>
      </c>
    </row>
    <row r="5405" spans="1:8" x14ac:dyDescent="0.25">
      <c r="A5405" s="13">
        <v>45476.494444444441</v>
      </c>
      <c r="B5405" s="7">
        <v>219.69999694824219</v>
      </c>
      <c r="C5405" s="7">
        <v>220.19999694824219</v>
      </c>
      <c r="D5405" s="7">
        <v>231.89999389648438</v>
      </c>
      <c r="E5405" s="7">
        <v>245.89999389648438</v>
      </c>
      <c r="F5405" s="7">
        <v>245.29998779296875</v>
      </c>
      <c r="G5405" s="7">
        <v>244.39999389648438</v>
      </c>
      <c r="H5405" s="24">
        <v>52.900001525878906</v>
      </c>
    </row>
    <row r="5406" spans="1:8" x14ac:dyDescent="0.25">
      <c r="A5406" s="13">
        <v>45476.495833333334</v>
      </c>
      <c r="B5406" s="7">
        <v>219.30000305175781</v>
      </c>
      <c r="C5406" s="7">
        <v>220.10000610351563</v>
      </c>
      <c r="D5406" s="7">
        <v>231.39999389648438</v>
      </c>
      <c r="E5406" s="7">
        <v>246.09999084472656</v>
      </c>
      <c r="F5406" s="7">
        <v>245.5</v>
      </c>
      <c r="G5406" s="7">
        <v>244.5</v>
      </c>
      <c r="H5406" s="24">
        <v>52.700000762939453</v>
      </c>
    </row>
    <row r="5407" spans="1:8" x14ac:dyDescent="0.25">
      <c r="A5407" s="13">
        <v>45476.49722222222</v>
      </c>
      <c r="B5407" s="7">
        <v>219.60000610351563</v>
      </c>
      <c r="C5407" s="7">
        <v>220.10000610351563</v>
      </c>
      <c r="D5407" s="7">
        <v>231</v>
      </c>
      <c r="E5407" s="7">
        <v>245.30000305175781</v>
      </c>
      <c r="F5407" s="7">
        <v>244.89999389648438</v>
      </c>
      <c r="G5407" s="7">
        <v>243.30000305175781</v>
      </c>
      <c r="H5407" s="24">
        <v>52.700000762939453</v>
      </c>
    </row>
    <row r="5408" spans="1:8" x14ac:dyDescent="0.25">
      <c r="A5408" s="13">
        <v>45476.498611111114</v>
      </c>
      <c r="B5408" s="7">
        <v>220.10000610351563</v>
      </c>
      <c r="C5408" s="7">
        <v>220.60000610351563</v>
      </c>
      <c r="D5408" s="7">
        <v>230.89999389648438</v>
      </c>
      <c r="E5408" s="7">
        <v>244.39999389648438</v>
      </c>
      <c r="F5408" s="7">
        <v>244.19999694824219</v>
      </c>
      <c r="G5408" s="7">
        <v>242.5</v>
      </c>
      <c r="H5408" s="24">
        <v>52.599998474121094</v>
      </c>
    </row>
    <row r="5409" spans="1:8" x14ac:dyDescent="0.25">
      <c r="A5409" s="13">
        <v>45476.5</v>
      </c>
      <c r="B5409" s="7">
        <v>221</v>
      </c>
      <c r="C5409" s="7">
        <v>221.30000305175781</v>
      </c>
      <c r="D5409" s="7">
        <v>231.19999694824219</v>
      </c>
      <c r="E5409" s="7">
        <v>243.89999389648438</v>
      </c>
      <c r="F5409" s="7">
        <v>243.59999084472656</v>
      </c>
      <c r="G5409" s="7">
        <v>241.89999389648438</v>
      </c>
      <c r="H5409" s="24">
        <v>52.799999237060547</v>
      </c>
    </row>
    <row r="5410" spans="1:8" x14ac:dyDescent="0.25">
      <c r="A5410" s="13">
        <v>45476.501388888886</v>
      </c>
      <c r="B5410" s="7">
        <v>220.80000305175781</v>
      </c>
      <c r="C5410" s="7">
        <v>221.5</v>
      </c>
      <c r="D5410" s="7">
        <v>231.60000610351563</v>
      </c>
      <c r="E5410" s="7">
        <v>244.19999694824219</v>
      </c>
      <c r="F5410" s="7">
        <v>243.59999084472656</v>
      </c>
      <c r="G5410" s="7">
        <v>242.30000305175781</v>
      </c>
      <c r="H5410" s="24">
        <v>52.700000762939453</v>
      </c>
    </row>
    <row r="5411" spans="1:8" x14ac:dyDescent="0.25">
      <c r="A5411" s="13">
        <v>45476.50277777778</v>
      </c>
      <c r="B5411" s="7">
        <v>220.39999389648438</v>
      </c>
      <c r="C5411" s="7">
        <v>221.10000610351563</v>
      </c>
      <c r="D5411" s="7">
        <v>231.10000610351563</v>
      </c>
      <c r="E5411" s="7">
        <v>244.39999389648438</v>
      </c>
      <c r="F5411" s="7">
        <v>243.89999389648438</v>
      </c>
      <c r="G5411" s="7">
        <v>242.69999694824219</v>
      </c>
      <c r="H5411" s="24">
        <v>52.700000762939453</v>
      </c>
    </row>
    <row r="5412" spans="1:8" x14ac:dyDescent="0.25">
      <c r="A5412" s="13">
        <v>45476.504166666666</v>
      </c>
      <c r="B5412" s="7">
        <v>221.10000610351563</v>
      </c>
      <c r="C5412" s="7">
        <v>221.5</v>
      </c>
      <c r="D5412" s="7">
        <v>231.39999389648438</v>
      </c>
      <c r="E5412" s="7">
        <v>244.5</v>
      </c>
      <c r="F5412" s="7">
        <v>244</v>
      </c>
      <c r="G5412" s="7">
        <v>242.69999694824219</v>
      </c>
      <c r="H5412" s="24">
        <v>52.700000762939453</v>
      </c>
    </row>
    <row r="5413" spans="1:8" x14ac:dyDescent="0.25">
      <c r="A5413" s="13">
        <v>45476.505555555559</v>
      </c>
      <c r="B5413" s="7">
        <v>221</v>
      </c>
      <c r="C5413" s="7">
        <v>221.69999694824219</v>
      </c>
      <c r="D5413" s="7">
        <v>232.19999694824219</v>
      </c>
      <c r="E5413" s="7">
        <v>245.09999084472656</v>
      </c>
      <c r="F5413" s="7">
        <v>244.39999389648438</v>
      </c>
      <c r="G5413" s="7">
        <v>243.5</v>
      </c>
      <c r="H5413" s="24">
        <v>52.200000762939453</v>
      </c>
    </row>
    <row r="5414" spans="1:8" x14ac:dyDescent="0.25">
      <c r="A5414" s="13">
        <v>45476.506944444445</v>
      </c>
      <c r="B5414" s="7">
        <v>220.30000305175781</v>
      </c>
      <c r="C5414" s="7">
        <v>221.30000305175781</v>
      </c>
      <c r="D5414" s="7">
        <v>231.60000610351563</v>
      </c>
      <c r="E5414" s="7">
        <v>245.19999694824219</v>
      </c>
      <c r="F5414" s="7">
        <v>244.59999084472656</v>
      </c>
      <c r="G5414" s="7">
        <v>243.5</v>
      </c>
      <c r="H5414" s="24">
        <v>52.299999237060547</v>
      </c>
    </row>
    <row r="5415" spans="1:8" x14ac:dyDescent="0.25">
      <c r="A5415" s="13">
        <v>45476.508333333331</v>
      </c>
      <c r="B5415" s="7">
        <v>220.39999389648438</v>
      </c>
      <c r="C5415" s="7">
        <v>221.30000305175781</v>
      </c>
      <c r="D5415" s="7">
        <v>231.60000610351563</v>
      </c>
      <c r="E5415" s="7">
        <v>244.89999389648438</v>
      </c>
      <c r="F5415" s="7">
        <v>244.5</v>
      </c>
      <c r="G5415" s="7">
        <v>243.10000610351563</v>
      </c>
      <c r="H5415" s="24">
        <v>52.200000762939453</v>
      </c>
    </row>
    <row r="5416" spans="1:8" x14ac:dyDescent="0.25">
      <c r="A5416" s="13">
        <v>45476.509722222225</v>
      </c>
      <c r="B5416" s="7">
        <v>220.80000305175781</v>
      </c>
      <c r="C5416" s="7">
        <v>221.5</v>
      </c>
      <c r="D5416" s="7">
        <v>231.60000610351563</v>
      </c>
      <c r="E5416" s="7">
        <v>244.89999389648438</v>
      </c>
      <c r="F5416" s="7">
        <v>244.39999389648438</v>
      </c>
      <c r="G5416" s="7">
        <v>243.10000610351563</v>
      </c>
      <c r="H5416" s="24">
        <v>52.099998474121094</v>
      </c>
    </row>
    <row r="5417" spans="1:8" x14ac:dyDescent="0.25">
      <c r="A5417" s="13">
        <v>45476.511111111111</v>
      </c>
      <c r="B5417" s="7">
        <v>221.10000610351563</v>
      </c>
      <c r="C5417" s="7">
        <v>221.69999694824219</v>
      </c>
      <c r="D5417" s="7">
        <v>232.19999694824219</v>
      </c>
      <c r="E5417" s="7">
        <v>245.39999389648438</v>
      </c>
      <c r="F5417" s="7">
        <v>244.79998779296875</v>
      </c>
      <c r="G5417" s="7">
        <v>243.69999694824219</v>
      </c>
      <c r="H5417" s="24">
        <v>52.299999237060547</v>
      </c>
    </row>
    <row r="5418" spans="1:8" x14ac:dyDescent="0.25">
      <c r="A5418" s="13">
        <v>45476.512499999997</v>
      </c>
      <c r="B5418" s="7">
        <v>220.10000610351563</v>
      </c>
      <c r="C5418" s="7">
        <v>221.19999694824219</v>
      </c>
      <c r="D5418" s="7">
        <v>232.30000305175781</v>
      </c>
      <c r="E5418" s="7">
        <v>245.89999389648438</v>
      </c>
      <c r="F5418" s="7">
        <v>245.29998779296875</v>
      </c>
      <c r="G5418" s="7">
        <v>244.30000305175781</v>
      </c>
      <c r="H5418" s="24">
        <v>52.099998474121094</v>
      </c>
    </row>
    <row r="5419" spans="1:8" x14ac:dyDescent="0.25">
      <c r="A5419" s="13">
        <v>45476.513888888891</v>
      </c>
      <c r="B5419" s="7">
        <v>220.10000610351563</v>
      </c>
      <c r="C5419" s="7">
        <v>221</v>
      </c>
      <c r="D5419" s="7">
        <v>231.39999389648438</v>
      </c>
      <c r="E5419" s="7">
        <v>245.39999389648438</v>
      </c>
      <c r="F5419" s="7">
        <v>245.09999084472656</v>
      </c>
      <c r="G5419" s="7">
        <v>243.60000610351563</v>
      </c>
      <c r="H5419" s="24">
        <v>52.200000762939453</v>
      </c>
    </row>
    <row r="5420" spans="1:8" x14ac:dyDescent="0.25">
      <c r="A5420" s="13">
        <v>45476.515277777777</v>
      </c>
      <c r="B5420" s="7">
        <v>220.30000305175781</v>
      </c>
      <c r="C5420" s="7">
        <v>221.10000610351563</v>
      </c>
      <c r="D5420" s="7">
        <v>231.5</v>
      </c>
      <c r="E5420" s="7">
        <v>245.39999389648438</v>
      </c>
      <c r="F5420" s="7">
        <v>245</v>
      </c>
      <c r="G5420" s="7">
        <v>243.60000610351563</v>
      </c>
      <c r="H5420" s="24">
        <v>52.299999237060547</v>
      </c>
    </row>
    <row r="5421" spans="1:8" x14ac:dyDescent="0.25">
      <c r="A5421" s="13">
        <v>45476.51666666667</v>
      </c>
      <c r="B5421" s="7">
        <v>221</v>
      </c>
      <c r="C5421" s="7">
        <v>221.39999389648438</v>
      </c>
      <c r="D5421" s="7">
        <v>232.60000610351563</v>
      </c>
      <c r="E5421" s="7">
        <v>246.59999084472656</v>
      </c>
      <c r="F5421" s="7">
        <v>245.69999694824219</v>
      </c>
      <c r="G5421" s="7">
        <v>245.10000610351563</v>
      </c>
      <c r="H5421" s="24">
        <v>52.299999237060547</v>
      </c>
    </row>
    <row r="5422" spans="1:8" x14ac:dyDescent="0.25">
      <c r="A5422" s="13">
        <v>45476.518055555556</v>
      </c>
      <c r="B5422" s="7">
        <v>219.5</v>
      </c>
      <c r="C5422" s="7">
        <v>220.69999694824219</v>
      </c>
      <c r="D5422" s="7">
        <v>233.5</v>
      </c>
      <c r="E5422" s="7">
        <v>248.30000305175781</v>
      </c>
      <c r="F5422" s="7">
        <v>247.29998779296875</v>
      </c>
      <c r="G5422" s="7">
        <v>247.10000610351563</v>
      </c>
      <c r="H5422" s="24">
        <v>52.299999237060547</v>
      </c>
    </row>
    <row r="5423" spans="1:8" x14ac:dyDescent="0.25">
      <c r="A5423" s="13">
        <v>45476.519444444442</v>
      </c>
      <c r="B5423" s="7">
        <v>220.69999694824219</v>
      </c>
      <c r="C5423" s="7">
        <v>221.30000305175781</v>
      </c>
      <c r="D5423" s="7">
        <v>234</v>
      </c>
      <c r="E5423" s="7">
        <v>249.09999084472656</v>
      </c>
      <c r="F5423" s="7">
        <v>248.19999694824219</v>
      </c>
      <c r="G5423" s="7">
        <v>247.69999694824219</v>
      </c>
      <c r="H5423" s="24">
        <v>51.599998474121094</v>
      </c>
    </row>
    <row r="5424" spans="1:8" x14ac:dyDescent="0.25">
      <c r="A5424" s="13">
        <v>45476.520833333336</v>
      </c>
      <c r="B5424" s="7">
        <v>221.10000610351563</v>
      </c>
      <c r="C5424" s="7">
        <v>221.60000610351563</v>
      </c>
      <c r="D5424" s="7">
        <v>234</v>
      </c>
      <c r="E5424" s="7">
        <v>249.39999389648438</v>
      </c>
      <c r="F5424" s="7">
        <v>248.69999694824219</v>
      </c>
      <c r="G5424" s="7">
        <v>247.89999389648438</v>
      </c>
      <c r="H5424" s="24">
        <v>51.5</v>
      </c>
    </row>
    <row r="5425" spans="1:8" x14ac:dyDescent="0.25">
      <c r="A5425" s="13">
        <v>45476.522222222222</v>
      </c>
      <c r="B5425" s="7">
        <v>222</v>
      </c>
      <c r="C5425" s="7">
        <v>222.30000305175781</v>
      </c>
      <c r="D5425" s="7">
        <v>233.10000610351563</v>
      </c>
      <c r="E5425" s="7">
        <v>247.69999694824219</v>
      </c>
      <c r="F5425" s="7">
        <v>247.5</v>
      </c>
      <c r="G5425" s="7">
        <v>245.69999694824219</v>
      </c>
      <c r="H5425" s="24">
        <v>52.099998474121094</v>
      </c>
    </row>
    <row r="5426" spans="1:8" x14ac:dyDescent="0.25">
      <c r="A5426" s="13">
        <v>45476.523611111108</v>
      </c>
      <c r="B5426" s="7">
        <v>222.39999389648438</v>
      </c>
      <c r="C5426" s="7">
        <v>222.89999389648438</v>
      </c>
      <c r="D5426" s="7">
        <v>232.80000305175781</v>
      </c>
      <c r="E5426" s="7">
        <v>246</v>
      </c>
      <c r="F5426" s="7">
        <v>245.89999389648438</v>
      </c>
      <c r="G5426" s="7">
        <v>243.80000305175781</v>
      </c>
      <c r="H5426" s="24">
        <v>51.900001525878906</v>
      </c>
    </row>
    <row r="5427" spans="1:8" x14ac:dyDescent="0.25">
      <c r="A5427" s="13">
        <v>45476.525000000001</v>
      </c>
      <c r="B5427" s="7">
        <v>223.5</v>
      </c>
      <c r="C5427" s="7">
        <v>223.80000305175781</v>
      </c>
      <c r="D5427" s="7">
        <v>233.10000610351563</v>
      </c>
      <c r="E5427" s="7">
        <v>245.59999084472656</v>
      </c>
      <c r="F5427" s="7">
        <v>245.39999389648438</v>
      </c>
      <c r="G5427" s="7">
        <v>243.69999694824219</v>
      </c>
      <c r="H5427" s="24">
        <v>52.099998474121094</v>
      </c>
    </row>
    <row r="5428" spans="1:8" x14ac:dyDescent="0.25">
      <c r="A5428" s="13">
        <v>45476.526388888888</v>
      </c>
      <c r="B5428" s="7">
        <v>222.10000610351563</v>
      </c>
      <c r="C5428" s="7">
        <v>223.19999694824219</v>
      </c>
      <c r="D5428" s="7">
        <v>233.39999389648438</v>
      </c>
      <c r="E5428" s="7">
        <v>246</v>
      </c>
      <c r="F5428" s="7">
        <v>245.39999389648438</v>
      </c>
      <c r="G5428" s="7">
        <v>244.39999389648438</v>
      </c>
      <c r="H5428" s="24">
        <v>52.099998474121094</v>
      </c>
    </row>
    <row r="5429" spans="1:8" x14ac:dyDescent="0.25">
      <c r="A5429" s="13">
        <v>45476.527777777781</v>
      </c>
      <c r="B5429" s="7">
        <v>223.19999694824219</v>
      </c>
      <c r="C5429" s="7">
        <v>223.60000610351563</v>
      </c>
      <c r="D5429" s="7">
        <v>233.10000610351563</v>
      </c>
      <c r="E5429" s="7">
        <v>246.19999694824219</v>
      </c>
      <c r="F5429" s="7">
        <v>245.59999084472656</v>
      </c>
      <c r="G5429" s="7">
        <v>244.5</v>
      </c>
      <c r="H5429" s="24">
        <v>52.200000762939453</v>
      </c>
    </row>
    <row r="5430" spans="1:8" x14ac:dyDescent="0.25">
      <c r="A5430" s="13">
        <v>45476.529166666667</v>
      </c>
      <c r="B5430" s="7">
        <v>222.10000610351563</v>
      </c>
      <c r="C5430" s="7">
        <v>223.19999694824219</v>
      </c>
      <c r="D5430" s="7">
        <v>233.39999389648438</v>
      </c>
      <c r="E5430" s="7">
        <v>247</v>
      </c>
      <c r="F5430" s="7">
        <v>246.29998779296875</v>
      </c>
      <c r="G5430" s="7">
        <v>245.30000305175781</v>
      </c>
      <c r="H5430" s="24">
        <v>52.299999237060547</v>
      </c>
    </row>
    <row r="5431" spans="1:8" x14ac:dyDescent="0.25">
      <c r="A5431" s="13">
        <v>45476.530555555553</v>
      </c>
      <c r="B5431" s="7">
        <v>221.80000305175781</v>
      </c>
      <c r="C5431" s="7">
        <v>222.80000305175781</v>
      </c>
      <c r="D5431" s="7">
        <v>233.10000610351563</v>
      </c>
      <c r="E5431" s="7">
        <v>247.19999694824219</v>
      </c>
      <c r="F5431" s="7">
        <v>246.5</v>
      </c>
      <c r="G5431" s="7">
        <v>245.5</v>
      </c>
      <c r="H5431" s="24">
        <v>52.400001525878906</v>
      </c>
    </row>
    <row r="5432" spans="1:8" x14ac:dyDescent="0.25">
      <c r="A5432" s="13">
        <v>45476.531944444447</v>
      </c>
      <c r="B5432" s="7">
        <v>222</v>
      </c>
      <c r="C5432" s="7">
        <v>222.80000305175781</v>
      </c>
      <c r="D5432" s="7">
        <v>233.89999389648438</v>
      </c>
      <c r="E5432" s="7">
        <v>248.19999694824219</v>
      </c>
      <c r="F5432" s="7">
        <v>247.29998779296875</v>
      </c>
      <c r="G5432" s="7">
        <v>246.80000305175781</v>
      </c>
      <c r="H5432" s="24">
        <v>52.5</v>
      </c>
    </row>
    <row r="5433" spans="1:8" x14ac:dyDescent="0.25">
      <c r="A5433" s="13">
        <v>45476.533333333333</v>
      </c>
      <c r="B5433" s="7">
        <v>222.80000305175781</v>
      </c>
      <c r="C5433" s="7">
        <v>223.19999694824219</v>
      </c>
      <c r="D5433" s="7">
        <v>235</v>
      </c>
      <c r="E5433" s="7">
        <v>249.69999694824219</v>
      </c>
      <c r="F5433" s="7">
        <v>248.69999694824219</v>
      </c>
      <c r="G5433" s="7">
        <v>248.60000610351563</v>
      </c>
      <c r="H5433" s="24">
        <v>52.299999237060547</v>
      </c>
    </row>
    <row r="5434" spans="1:8" x14ac:dyDescent="0.25">
      <c r="A5434" s="13">
        <v>45476.534722222219</v>
      </c>
      <c r="B5434" s="7">
        <v>222.89999389648438</v>
      </c>
      <c r="C5434" s="7">
        <v>223.69999694824219</v>
      </c>
      <c r="D5434" s="7">
        <v>235.69999694824219</v>
      </c>
      <c r="E5434" s="7">
        <v>250.30000305175781</v>
      </c>
      <c r="F5434" s="7">
        <v>249.59999084472656</v>
      </c>
      <c r="G5434" s="7">
        <v>249</v>
      </c>
      <c r="H5434" s="24">
        <v>52.5</v>
      </c>
    </row>
    <row r="5435" spans="1:8" x14ac:dyDescent="0.25">
      <c r="A5435" s="13">
        <v>45476.536111111112</v>
      </c>
      <c r="B5435" s="7">
        <v>222.5</v>
      </c>
      <c r="C5435" s="7">
        <v>223.30000305175781</v>
      </c>
      <c r="D5435" s="7">
        <v>234.19999694824219</v>
      </c>
      <c r="E5435" s="7">
        <v>249.89999389648438</v>
      </c>
      <c r="F5435" s="7">
        <v>249.39999389648438</v>
      </c>
      <c r="G5435" s="7">
        <v>248.30000305175781</v>
      </c>
      <c r="H5435" s="24">
        <v>52.400001525878906</v>
      </c>
    </row>
    <row r="5436" spans="1:8" x14ac:dyDescent="0.25">
      <c r="A5436" s="13">
        <v>45476.537499999999</v>
      </c>
      <c r="B5436" s="7">
        <v>223.10000610351563</v>
      </c>
      <c r="C5436" s="7">
        <v>223.69999694824219</v>
      </c>
      <c r="D5436" s="7">
        <v>233.5</v>
      </c>
      <c r="E5436" s="7">
        <v>247.80000305175781</v>
      </c>
      <c r="F5436" s="7">
        <v>247.89999389648438</v>
      </c>
      <c r="G5436" s="7">
        <v>245.60000610351563</v>
      </c>
      <c r="H5436" s="24">
        <v>52.099998474121094</v>
      </c>
    </row>
    <row r="5437" spans="1:8" x14ac:dyDescent="0.25">
      <c r="A5437" s="13">
        <v>45476.538888888892</v>
      </c>
      <c r="B5437" s="7">
        <v>224.10000610351563</v>
      </c>
      <c r="C5437" s="7">
        <v>224.5</v>
      </c>
      <c r="D5437" s="7">
        <v>233.5</v>
      </c>
      <c r="E5437" s="7">
        <v>246</v>
      </c>
      <c r="F5437" s="7">
        <v>246</v>
      </c>
      <c r="G5437" s="7">
        <v>243.80000305175781</v>
      </c>
      <c r="H5437" s="24">
        <v>52</v>
      </c>
    </row>
    <row r="5438" spans="1:8" x14ac:dyDescent="0.25">
      <c r="A5438" s="13">
        <v>45476.540277777778</v>
      </c>
      <c r="B5438" s="7">
        <v>223.80000305175781</v>
      </c>
      <c r="C5438" s="7">
        <v>224.5</v>
      </c>
      <c r="D5438" s="7">
        <v>233.39999389648438</v>
      </c>
      <c r="E5438" s="7">
        <v>245.80000305175781</v>
      </c>
      <c r="F5438" s="7">
        <v>245.5</v>
      </c>
      <c r="G5438" s="7">
        <v>244.10000610351563</v>
      </c>
      <c r="H5438" s="24">
        <v>51.900001525878906</v>
      </c>
    </row>
    <row r="5439" spans="1:8" x14ac:dyDescent="0.25">
      <c r="A5439" s="13">
        <v>45476.541666666664</v>
      </c>
      <c r="B5439" s="7">
        <v>222.80000305175781</v>
      </c>
      <c r="C5439" s="7">
        <v>223.80000305175781</v>
      </c>
      <c r="D5439" s="7">
        <v>232.5</v>
      </c>
      <c r="E5439" s="7">
        <v>245.5</v>
      </c>
      <c r="F5439" s="7">
        <v>245.19999694824219</v>
      </c>
      <c r="G5439" s="7">
        <v>243.69999694824219</v>
      </c>
      <c r="H5439" s="24">
        <v>51.900001525878906</v>
      </c>
    </row>
    <row r="5440" spans="1:8" x14ac:dyDescent="0.25">
      <c r="A5440" s="13">
        <v>45476.543055555558</v>
      </c>
      <c r="B5440" s="7">
        <v>222.10000610351563</v>
      </c>
      <c r="C5440" s="7">
        <v>223.30000305175781</v>
      </c>
      <c r="D5440" s="7">
        <v>232.5</v>
      </c>
      <c r="E5440" s="7">
        <v>245.30000305175781</v>
      </c>
      <c r="F5440" s="7">
        <v>244.89999389648438</v>
      </c>
      <c r="G5440" s="7">
        <v>243.5</v>
      </c>
      <c r="H5440" s="24">
        <v>51.700000762939453</v>
      </c>
    </row>
    <row r="5441" spans="1:8" x14ac:dyDescent="0.25">
      <c r="A5441" s="13">
        <v>45476.544444444444</v>
      </c>
      <c r="B5441" s="7">
        <v>222.10000610351563</v>
      </c>
      <c r="C5441" s="7">
        <v>223.10000610351563</v>
      </c>
      <c r="D5441" s="7">
        <v>232.89999389648438</v>
      </c>
      <c r="E5441" s="7">
        <v>245.89999389648438</v>
      </c>
      <c r="F5441" s="7">
        <v>245.5</v>
      </c>
      <c r="G5441" s="7">
        <v>244.30000305175781</v>
      </c>
      <c r="H5441" s="24">
        <v>51.799999237060547</v>
      </c>
    </row>
    <row r="5442" spans="1:8" x14ac:dyDescent="0.25">
      <c r="A5442" s="13">
        <v>45476.54583333333</v>
      </c>
      <c r="B5442" s="7">
        <v>222.69999694824219</v>
      </c>
      <c r="C5442" s="7">
        <v>223.39999389648438</v>
      </c>
      <c r="D5442" s="7">
        <v>233.39999389648438</v>
      </c>
      <c r="E5442" s="7">
        <v>246.5</v>
      </c>
      <c r="F5442" s="7">
        <v>245.79998779296875</v>
      </c>
      <c r="G5442" s="7">
        <v>244.89999389648438</v>
      </c>
      <c r="H5442" s="24">
        <v>51.599998474121094</v>
      </c>
    </row>
    <row r="5443" spans="1:8" x14ac:dyDescent="0.25">
      <c r="A5443" s="13">
        <v>45476.547222222223</v>
      </c>
      <c r="B5443" s="7">
        <v>222.30000305175781</v>
      </c>
      <c r="C5443" s="7">
        <v>223.10000610351563</v>
      </c>
      <c r="D5443" s="7">
        <v>233.30000305175781</v>
      </c>
      <c r="E5443" s="7">
        <v>247</v>
      </c>
      <c r="F5443" s="7">
        <v>246.5</v>
      </c>
      <c r="G5443" s="7">
        <v>245.60000610351563</v>
      </c>
      <c r="H5443" s="24">
        <v>51.599998474121094</v>
      </c>
    </row>
    <row r="5444" spans="1:8" x14ac:dyDescent="0.25">
      <c r="A5444" s="13">
        <v>45476.548611111109</v>
      </c>
      <c r="B5444" s="7">
        <v>221.39999389648438</v>
      </c>
      <c r="C5444" s="7">
        <v>222.39999389648438</v>
      </c>
      <c r="D5444" s="7">
        <v>232.39999389648438</v>
      </c>
      <c r="E5444" s="7">
        <v>246.5</v>
      </c>
      <c r="F5444" s="7">
        <v>246.19999694824219</v>
      </c>
      <c r="G5444" s="7">
        <v>244.80000305175781</v>
      </c>
      <c r="H5444" s="24">
        <v>51.5</v>
      </c>
    </row>
    <row r="5445" spans="1:8" x14ac:dyDescent="0.25">
      <c r="A5445" s="13">
        <v>45476.55</v>
      </c>
      <c r="B5445" s="7">
        <v>222.30000305175781</v>
      </c>
      <c r="C5445" s="7">
        <v>222.80000305175781</v>
      </c>
      <c r="D5445" s="7">
        <v>232.19999694824219</v>
      </c>
      <c r="E5445" s="7">
        <v>245.30000305175781</v>
      </c>
      <c r="F5445" s="7">
        <v>245.09999084472656</v>
      </c>
      <c r="G5445" s="7">
        <v>243.39999389648438</v>
      </c>
      <c r="H5445" s="24">
        <v>51.400001525878906</v>
      </c>
    </row>
    <row r="5446" spans="1:8" x14ac:dyDescent="0.25">
      <c r="A5446" s="13">
        <v>45476.551388888889</v>
      </c>
      <c r="B5446" s="7">
        <v>222.69999694824219</v>
      </c>
      <c r="C5446" s="7">
        <v>223.30000305175781</v>
      </c>
      <c r="D5446" s="7">
        <v>233.80000305175781</v>
      </c>
      <c r="E5446" s="7">
        <v>246.30000305175781</v>
      </c>
      <c r="F5446" s="7">
        <v>245.59999084472656</v>
      </c>
      <c r="G5446" s="7">
        <v>244.89999389648438</v>
      </c>
      <c r="H5446" s="24">
        <v>51.400001525878906</v>
      </c>
    </row>
    <row r="5447" spans="1:8" x14ac:dyDescent="0.25">
      <c r="A5447" s="13">
        <v>45476.552777777775</v>
      </c>
      <c r="B5447" s="7">
        <v>221.19999694824219</v>
      </c>
      <c r="C5447" s="7">
        <v>222.39999389648438</v>
      </c>
      <c r="D5447" s="7">
        <v>234.19999694824219</v>
      </c>
      <c r="E5447" s="7">
        <v>248.5</v>
      </c>
      <c r="F5447" s="7">
        <v>247.5</v>
      </c>
      <c r="G5447" s="7">
        <v>247.5</v>
      </c>
      <c r="H5447" s="24">
        <v>51.400001525878906</v>
      </c>
    </row>
    <row r="5448" spans="1:8" x14ac:dyDescent="0.25">
      <c r="A5448" s="13">
        <v>45476.554166666669</v>
      </c>
      <c r="B5448" s="7">
        <v>221.5</v>
      </c>
      <c r="C5448" s="7">
        <v>222.30000305175781</v>
      </c>
      <c r="D5448" s="7">
        <v>233.69999694824219</v>
      </c>
      <c r="E5448" s="7">
        <v>249</v>
      </c>
      <c r="F5448" s="7">
        <v>248.19999694824219</v>
      </c>
      <c r="G5448" s="7">
        <v>247.60000610351563</v>
      </c>
      <c r="H5448" s="24">
        <v>51.099998474121094</v>
      </c>
    </row>
    <row r="5449" spans="1:8" x14ac:dyDescent="0.25">
      <c r="A5449" s="13">
        <v>45476.555555555555</v>
      </c>
      <c r="B5449" s="7">
        <v>222.30000305175781</v>
      </c>
      <c r="C5449" s="7">
        <v>222.89999389648438</v>
      </c>
      <c r="D5449" s="7">
        <v>234.5</v>
      </c>
      <c r="E5449" s="7">
        <v>249.30000305175781</v>
      </c>
      <c r="F5449" s="7">
        <v>248.5</v>
      </c>
      <c r="G5449" s="7">
        <v>247.69999694824219</v>
      </c>
      <c r="H5449" s="24">
        <v>51.200000762939453</v>
      </c>
    </row>
    <row r="5450" spans="1:8" x14ac:dyDescent="0.25">
      <c r="A5450" s="13">
        <v>45476.556944444441</v>
      </c>
      <c r="B5450" s="7">
        <v>223.39999389648438</v>
      </c>
      <c r="C5450" s="7">
        <v>223.69999694824219</v>
      </c>
      <c r="D5450" s="7">
        <v>235</v>
      </c>
      <c r="E5450" s="7">
        <v>249.69999694824219</v>
      </c>
      <c r="F5450" s="7">
        <v>248.89999389648438</v>
      </c>
      <c r="G5450" s="7">
        <v>248</v>
      </c>
      <c r="H5450" s="24">
        <v>51.299999237060547</v>
      </c>
    </row>
    <row r="5451" spans="1:8" x14ac:dyDescent="0.25">
      <c r="A5451" s="13">
        <v>45476.558333333334</v>
      </c>
      <c r="B5451" s="7">
        <v>224</v>
      </c>
      <c r="C5451" s="7">
        <v>224.30000305175781</v>
      </c>
      <c r="D5451" s="7">
        <v>234.10000610351563</v>
      </c>
      <c r="E5451" s="7">
        <v>248.19999694824219</v>
      </c>
      <c r="F5451" s="7">
        <v>248</v>
      </c>
      <c r="G5451" s="7">
        <v>246.19999694824219</v>
      </c>
      <c r="H5451" s="24">
        <v>51.400001525878906</v>
      </c>
    </row>
    <row r="5452" spans="1:8" x14ac:dyDescent="0.25">
      <c r="A5452" s="13">
        <v>45476.55972222222</v>
      </c>
      <c r="B5452" s="7">
        <v>223.89999389648438</v>
      </c>
      <c r="C5452" s="7">
        <v>224.5</v>
      </c>
      <c r="D5452" s="7">
        <v>233.80000305175781</v>
      </c>
      <c r="E5452" s="7">
        <v>246.69999694824219</v>
      </c>
      <c r="F5452" s="7">
        <v>246.59999084472656</v>
      </c>
      <c r="G5452" s="7">
        <v>244.60000610351563</v>
      </c>
      <c r="H5452" s="24">
        <v>51</v>
      </c>
    </row>
    <row r="5453" spans="1:8" x14ac:dyDescent="0.25">
      <c r="A5453" s="13">
        <v>45476.561111111114</v>
      </c>
      <c r="B5453" s="7">
        <v>224.80000305175781</v>
      </c>
      <c r="C5453" s="7">
        <v>225.10000610351563</v>
      </c>
      <c r="D5453" s="7">
        <v>233.30000305175781</v>
      </c>
      <c r="E5453" s="7">
        <v>246.09999084472656</v>
      </c>
      <c r="F5453" s="7">
        <v>245.89999389648438</v>
      </c>
      <c r="G5453" s="7">
        <v>244.19999694824219</v>
      </c>
      <c r="H5453" s="24">
        <v>51.099998474121094</v>
      </c>
    </row>
    <row r="5454" spans="1:8" x14ac:dyDescent="0.25">
      <c r="A5454" s="13">
        <v>45476.5625</v>
      </c>
      <c r="B5454" s="7">
        <v>223.80000305175781</v>
      </c>
      <c r="C5454" s="7">
        <v>224.69999694824219</v>
      </c>
      <c r="D5454" s="7">
        <v>233.39999389648438</v>
      </c>
      <c r="E5454" s="7">
        <v>246</v>
      </c>
      <c r="F5454" s="7">
        <v>245.59999084472656</v>
      </c>
      <c r="G5454" s="7">
        <v>244.30000305175781</v>
      </c>
      <c r="H5454" s="24">
        <v>51.099998474121094</v>
      </c>
    </row>
    <row r="5455" spans="1:8" x14ac:dyDescent="0.25">
      <c r="A5455" s="13">
        <v>45476.563888888886</v>
      </c>
      <c r="B5455" s="7">
        <v>222.69999694824219</v>
      </c>
      <c r="C5455" s="7">
        <v>223.89999389648438</v>
      </c>
      <c r="D5455" s="7">
        <v>233.30000305175781</v>
      </c>
      <c r="E5455" s="7">
        <v>246.19999694824219</v>
      </c>
      <c r="F5455" s="7">
        <v>245.69999694824219</v>
      </c>
      <c r="G5455" s="7">
        <v>244.5</v>
      </c>
      <c r="H5455" s="24">
        <v>51.299999237060547</v>
      </c>
    </row>
    <row r="5456" spans="1:8" x14ac:dyDescent="0.25">
      <c r="A5456" s="13">
        <v>45476.56527777778</v>
      </c>
      <c r="B5456" s="7">
        <v>223</v>
      </c>
      <c r="C5456" s="7">
        <v>223.80000305175781</v>
      </c>
      <c r="D5456" s="7">
        <v>232.39999389648438</v>
      </c>
      <c r="E5456" s="7">
        <v>245.69999694824219</v>
      </c>
      <c r="F5456" s="7">
        <v>245.39999389648438</v>
      </c>
      <c r="G5456" s="7">
        <v>244</v>
      </c>
      <c r="H5456" s="24">
        <v>50.900001525878906</v>
      </c>
    </row>
    <row r="5457" spans="1:8" x14ac:dyDescent="0.25">
      <c r="A5457" s="13">
        <v>45476.566666666666</v>
      </c>
      <c r="B5457" s="7">
        <v>222.19999694824219</v>
      </c>
      <c r="C5457" s="7">
        <v>223.19999694824219</v>
      </c>
      <c r="D5457" s="7">
        <v>232.30000305175781</v>
      </c>
      <c r="E5457" s="7">
        <v>245.39999389648438</v>
      </c>
      <c r="F5457" s="7">
        <v>245</v>
      </c>
      <c r="G5457" s="7">
        <v>243.69999694824219</v>
      </c>
      <c r="H5457" s="24">
        <v>51.099998474121094</v>
      </c>
    </row>
    <row r="5458" spans="1:8" x14ac:dyDescent="0.25">
      <c r="A5458" s="13">
        <v>45476.568055555559</v>
      </c>
      <c r="B5458" s="7">
        <v>222.5</v>
      </c>
      <c r="C5458" s="7">
        <v>223.39999389648438</v>
      </c>
      <c r="D5458" s="7">
        <v>232.5</v>
      </c>
      <c r="E5458" s="7">
        <v>245.39999389648438</v>
      </c>
      <c r="F5458" s="7">
        <v>244.89999389648438</v>
      </c>
      <c r="G5458" s="7">
        <v>243.60000610351563</v>
      </c>
      <c r="H5458" s="24">
        <v>50.900001525878906</v>
      </c>
    </row>
    <row r="5459" spans="1:8" x14ac:dyDescent="0.25">
      <c r="A5459" s="13">
        <v>45476.569444444445</v>
      </c>
      <c r="B5459" s="7">
        <v>221</v>
      </c>
      <c r="C5459" s="7">
        <v>222.30000305175781</v>
      </c>
      <c r="D5459" s="7">
        <v>232.19999694824219</v>
      </c>
      <c r="E5459" s="7">
        <v>245.80000305175781</v>
      </c>
      <c r="F5459" s="7">
        <v>245.29998779296875</v>
      </c>
      <c r="G5459" s="7">
        <v>244.10000610351563</v>
      </c>
      <c r="H5459" s="24">
        <v>51</v>
      </c>
    </row>
    <row r="5460" spans="1:8" x14ac:dyDescent="0.25">
      <c r="A5460" s="13">
        <v>45476.570833333331</v>
      </c>
      <c r="B5460" s="7">
        <v>222.10000610351563</v>
      </c>
      <c r="C5460" s="7">
        <v>222.69999694824219</v>
      </c>
      <c r="D5460" s="7">
        <v>231.5</v>
      </c>
      <c r="E5460" s="7">
        <v>244.69999694824219</v>
      </c>
      <c r="F5460" s="7">
        <v>244.59999084472656</v>
      </c>
      <c r="G5460" s="7">
        <v>242.60000610351563</v>
      </c>
      <c r="H5460" s="24">
        <v>51.200000762939453</v>
      </c>
    </row>
    <row r="5461" spans="1:8" x14ac:dyDescent="0.25">
      <c r="A5461" s="13">
        <v>45476.572222222225</v>
      </c>
      <c r="B5461" s="7">
        <v>222.10000610351563</v>
      </c>
      <c r="C5461" s="7">
        <v>222.80000305175781</v>
      </c>
      <c r="D5461" s="7">
        <v>232.19999694824219</v>
      </c>
      <c r="E5461" s="7">
        <v>244.5</v>
      </c>
      <c r="F5461" s="7">
        <v>244.09999084472656</v>
      </c>
      <c r="G5461" s="7">
        <v>242.60000610351563</v>
      </c>
      <c r="H5461" s="24">
        <v>50.900001525878906</v>
      </c>
    </row>
    <row r="5462" spans="1:8" x14ac:dyDescent="0.25">
      <c r="A5462" s="13">
        <v>45476.573611111111</v>
      </c>
      <c r="B5462" s="7">
        <v>222</v>
      </c>
      <c r="C5462" s="7">
        <v>222.80000305175781</v>
      </c>
      <c r="D5462" s="7">
        <v>232.19999694824219</v>
      </c>
      <c r="E5462" s="7">
        <v>245.30000305175781</v>
      </c>
      <c r="F5462" s="7">
        <v>244.69999694824219</v>
      </c>
      <c r="G5462" s="7">
        <v>243.80000305175781</v>
      </c>
      <c r="H5462" s="24">
        <v>51.299999237060547</v>
      </c>
    </row>
    <row r="5463" spans="1:8" x14ac:dyDescent="0.25">
      <c r="A5463" s="13">
        <v>45476.574999999997</v>
      </c>
      <c r="B5463" s="7">
        <v>221.5</v>
      </c>
      <c r="C5463" s="7">
        <v>222.5</v>
      </c>
      <c r="D5463" s="7">
        <v>232.39999389648438</v>
      </c>
      <c r="E5463" s="7">
        <v>245.19999694824219</v>
      </c>
      <c r="F5463" s="7">
        <v>244.79998779296875</v>
      </c>
      <c r="G5463" s="7">
        <v>243.5</v>
      </c>
      <c r="H5463" s="24">
        <v>51</v>
      </c>
    </row>
    <row r="5464" spans="1:8" x14ac:dyDescent="0.25">
      <c r="A5464" s="13">
        <v>45476.576388888891</v>
      </c>
      <c r="B5464" s="7">
        <v>221.69999694824219</v>
      </c>
      <c r="C5464" s="7">
        <v>222.5</v>
      </c>
      <c r="D5464" s="7">
        <v>232</v>
      </c>
      <c r="E5464" s="7">
        <v>245.09999084472656</v>
      </c>
      <c r="F5464" s="7">
        <v>244.69999694824219</v>
      </c>
      <c r="G5464" s="7">
        <v>243.39999389648438</v>
      </c>
      <c r="H5464" s="24">
        <v>51</v>
      </c>
    </row>
    <row r="5465" spans="1:8" x14ac:dyDescent="0.25">
      <c r="A5465" s="13">
        <v>45476.577777777777</v>
      </c>
      <c r="B5465" s="7">
        <v>222</v>
      </c>
      <c r="C5465" s="7">
        <v>222.69999694824219</v>
      </c>
      <c r="D5465" s="7">
        <v>232.30000305175781</v>
      </c>
      <c r="E5465" s="7">
        <v>245.19999694824219</v>
      </c>
      <c r="F5465" s="7">
        <v>244.59999084472656</v>
      </c>
      <c r="G5465" s="7">
        <v>243.39999389648438</v>
      </c>
      <c r="H5465" s="24">
        <v>51.200000762939453</v>
      </c>
    </row>
    <row r="5466" spans="1:8" x14ac:dyDescent="0.25">
      <c r="A5466" s="13">
        <v>45476.57916666667</v>
      </c>
      <c r="B5466" s="7">
        <v>221.30000305175781</v>
      </c>
      <c r="C5466" s="7">
        <v>222.39999389648438</v>
      </c>
      <c r="D5466" s="7">
        <v>232.39999389648438</v>
      </c>
      <c r="E5466" s="7">
        <v>245.5</v>
      </c>
      <c r="F5466" s="7">
        <v>244.89999389648438</v>
      </c>
      <c r="G5466" s="7">
        <v>243.89999389648438</v>
      </c>
      <c r="H5466" s="24">
        <v>50.900001525878906</v>
      </c>
    </row>
    <row r="5467" spans="1:8" x14ac:dyDescent="0.25">
      <c r="A5467" s="13">
        <v>45476.580555555556</v>
      </c>
      <c r="B5467" s="7">
        <v>221.39999389648438</v>
      </c>
      <c r="C5467" s="7">
        <v>222.19999694824219</v>
      </c>
      <c r="D5467" s="7">
        <v>231.89999389648438</v>
      </c>
      <c r="E5467" s="7">
        <v>245.39999389648438</v>
      </c>
      <c r="F5467" s="7">
        <v>244.89999389648438</v>
      </c>
      <c r="G5467" s="7">
        <v>243.5</v>
      </c>
      <c r="H5467" s="24">
        <v>51.200000762939453</v>
      </c>
    </row>
    <row r="5468" spans="1:8" x14ac:dyDescent="0.25">
      <c r="A5468" s="13">
        <v>45476.581944444442</v>
      </c>
      <c r="B5468" s="7">
        <v>221.60000610351563</v>
      </c>
      <c r="C5468" s="7">
        <v>222.39999389648438</v>
      </c>
      <c r="D5468" s="7">
        <v>232.19999694824219</v>
      </c>
      <c r="E5468" s="7">
        <v>245.39999389648438</v>
      </c>
      <c r="F5468" s="7">
        <v>244.69999694824219</v>
      </c>
      <c r="G5468" s="7">
        <v>243.60000610351563</v>
      </c>
      <c r="H5468" s="24">
        <v>51</v>
      </c>
    </row>
    <row r="5469" spans="1:8" x14ac:dyDescent="0.25">
      <c r="A5469" s="13">
        <v>45476.583333333336</v>
      </c>
      <c r="B5469" s="7">
        <v>221.39999389648438</v>
      </c>
      <c r="C5469" s="7">
        <v>222.30000305175781</v>
      </c>
      <c r="D5469" s="7">
        <v>232.10000610351563</v>
      </c>
      <c r="E5469" s="7">
        <v>245.69999694824219</v>
      </c>
      <c r="F5469" s="7">
        <v>245.19999694824219</v>
      </c>
      <c r="G5469" s="7">
        <v>244</v>
      </c>
      <c r="H5469" s="24">
        <v>51</v>
      </c>
    </row>
    <row r="5470" spans="1:8" x14ac:dyDescent="0.25">
      <c r="A5470" s="13">
        <v>45476.584722222222</v>
      </c>
      <c r="B5470" s="7">
        <v>221</v>
      </c>
      <c r="C5470" s="7">
        <v>221.80000305175781</v>
      </c>
      <c r="D5470" s="7">
        <v>231.69999694824219</v>
      </c>
      <c r="E5470" s="7">
        <v>245.5</v>
      </c>
      <c r="F5470" s="7">
        <v>245</v>
      </c>
      <c r="G5470" s="7">
        <v>243.69999694824219</v>
      </c>
      <c r="H5470" s="24">
        <v>51</v>
      </c>
    </row>
    <row r="5471" spans="1:8" x14ac:dyDescent="0.25">
      <c r="A5471" s="13">
        <v>45476.586111111108</v>
      </c>
      <c r="B5471" s="7">
        <v>220.30000305175781</v>
      </c>
      <c r="C5471" s="7">
        <v>221.39999389648438</v>
      </c>
      <c r="D5471" s="7">
        <v>232.30000305175781</v>
      </c>
      <c r="E5471" s="7">
        <v>246.5</v>
      </c>
      <c r="F5471" s="7">
        <v>245.59999084472656</v>
      </c>
      <c r="G5471" s="7">
        <v>245</v>
      </c>
      <c r="H5471" s="24">
        <v>51.099998474121094</v>
      </c>
    </row>
    <row r="5472" spans="1:8" x14ac:dyDescent="0.25">
      <c r="A5472" s="13">
        <v>45476.587500000001</v>
      </c>
      <c r="B5472" s="7">
        <v>221.39999389648438</v>
      </c>
      <c r="C5472" s="7">
        <v>222</v>
      </c>
      <c r="D5472" s="7">
        <v>234.60000610351563</v>
      </c>
      <c r="E5472" s="7">
        <v>249</v>
      </c>
      <c r="F5472" s="7">
        <v>247.79998779296875</v>
      </c>
      <c r="G5472" s="7">
        <v>248.10000610351563</v>
      </c>
      <c r="H5472" s="24">
        <v>50.599998474121094</v>
      </c>
    </row>
    <row r="5473" spans="1:8" x14ac:dyDescent="0.25">
      <c r="A5473" s="13">
        <v>45476.588888888888</v>
      </c>
      <c r="B5473" s="7">
        <v>221.80000305175781</v>
      </c>
      <c r="C5473" s="7">
        <v>222.39999389648438</v>
      </c>
      <c r="D5473" s="7">
        <v>235.39999389648438</v>
      </c>
      <c r="E5473" s="7">
        <v>251</v>
      </c>
      <c r="F5473" s="7">
        <v>249.89999389648438</v>
      </c>
      <c r="G5473" s="7">
        <v>250.10000610351563</v>
      </c>
      <c r="H5473" s="24">
        <v>50.700000762939453</v>
      </c>
    </row>
    <row r="5474" spans="1:8" x14ac:dyDescent="0.25">
      <c r="A5474" s="13">
        <v>45476.590277777781</v>
      </c>
      <c r="B5474" s="7">
        <v>222.19999694824219</v>
      </c>
      <c r="C5474" s="7">
        <v>222.80000305175781</v>
      </c>
      <c r="D5474" s="7">
        <v>235.10000610351563</v>
      </c>
      <c r="E5474" s="7">
        <v>251.59999084472656</v>
      </c>
      <c r="F5474" s="7">
        <v>250.89999389648438</v>
      </c>
      <c r="G5474" s="7">
        <v>250.30000305175781</v>
      </c>
      <c r="H5474" s="24">
        <v>50.799999237060547</v>
      </c>
    </row>
    <row r="5475" spans="1:8" x14ac:dyDescent="0.25">
      <c r="A5475" s="13">
        <v>45476.591666666667</v>
      </c>
      <c r="B5475" s="7">
        <v>223.19999694824219</v>
      </c>
      <c r="C5475" s="7">
        <v>223.39999389648438</v>
      </c>
      <c r="D5475" s="7">
        <v>234.89999389648438</v>
      </c>
      <c r="E5475" s="7">
        <v>250.80000305175781</v>
      </c>
      <c r="F5475" s="7">
        <v>250.39999389648438</v>
      </c>
      <c r="G5475" s="7">
        <v>249.30000305175781</v>
      </c>
      <c r="H5475" s="24">
        <v>50.5</v>
      </c>
    </row>
    <row r="5476" spans="1:8" x14ac:dyDescent="0.25">
      <c r="A5476" s="13">
        <v>45476.593055555553</v>
      </c>
      <c r="B5476" s="7">
        <v>223.69999694824219</v>
      </c>
      <c r="C5476" s="7">
        <v>224.10000610351563</v>
      </c>
      <c r="D5476" s="7">
        <v>236</v>
      </c>
      <c r="E5476" s="7">
        <v>251.09999084472656</v>
      </c>
      <c r="F5476" s="7">
        <v>250.5</v>
      </c>
      <c r="G5476" s="7">
        <v>249.60000610351563</v>
      </c>
      <c r="H5476" s="24">
        <v>50.5</v>
      </c>
    </row>
    <row r="5477" spans="1:8" x14ac:dyDescent="0.25">
      <c r="A5477" s="13">
        <v>45476.594444444447</v>
      </c>
      <c r="B5477" s="7">
        <v>225.10000610351563</v>
      </c>
      <c r="C5477" s="7">
        <v>225.19999694824219</v>
      </c>
      <c r="D5477" s="7">
        <v>236.10000610351563</v>
      </c>
      <c r="E5477" s="7">
        <v>251.09999084472656</v>
      </c>
      <c r="F5477" s="7">
        <v>250.59999084472656</v>
      </c>
      <c r="G5477" s="7">
        <v>249.60000610351563</v>
      </c>
      <c r="H5477" s="24">
        <v>51.400001525878906</v>
      </c>
    </row>
    <row r="5478" spans="1:8" x14ac:dyDescent="0.25">
      <c r="A5478" s="13">
        <v>45476.595833333333</v>
      </c>
      <c r="B5478" s="7">
        <v>224.39999389648438</v>
      </c>
      <c r="C5478" s="7">
        <v>225.10000610351563</v>
      </c>
      <c r="D5478" s="7">
        <v>236.19999694824219</v>
      </c>
      <c r="E5478" s="7">
        <v>251.19999694824219</v>
      </c>
      <c r="F5478" s="7">
        <v>250.5</v>
      </c>
      <c r="G5478" s="7">
        <v>249.69999694824219</v>
      </c>
      <c r="H5478" s="24">
        <v>51.400001525878906</v>
      </c>
    </row>
    <row r="5479" spans="1:8" x14ac:dyDescent="0.25">
      <c r="A5479" s="13">
        <v>45476.597222222219</v>
      </c>
      <c r="B5479" s="7">
        <v>224.39999389648438</v>
      </c>
      <c r="C5479" s="7">
        <v>225</v>
      </c>
      <c r="D5479" s="7">
        <v>235.30000305175781</v>
      </c>
      <c r="E5479" s="7">
        <v>250.19999694824219</v>
      </c>
      <c r="F5479" s="7">
        <v>250</v>
      </c>
      <c r="G5479" s="7">
        <v>248.39999389648438</v>
      </c>
      <c r="H5479" s="24">
        <v>51.5</v>
      </c>
    </row>
    <row r="5480" spans="1:8" x14ac:dyDescent="0.25">
      <c r="A5480" s="13">
        <v>45476.598611111112</v>
      </c>
      <c r="B5480" s="7">
        <v>224.60000610351563</v>
      </c>
      <c r="C5480" s="7">
        <v>225.30000305175781</v>
      </c>
      <c r="D5480" s="7">
        <v>234.89999389648438</v>
      </c>
      <c r="E5480" s="7">
        <v>248.69999694824219</v>
      </c>
      <c r="F5480" s="7">
        <v>248.59999084472656</v>
      </c>
      <c r="G5480" s="7">
        <v>246.80000305175781</v>
      </c>
      <c r="H5480" s="24">
        <v>50.900001525878906</v>
      </c>
    </row>
    <row r="5481" spans="1:8" x14ac:dyDescent="0.25">
      <c r="A5481" s="13">
        <v>45476.6</v>
      </c>
      <c r="B5481" s="7">
        <v>226.19999694824219</v>
      </c>
      <c r="C5481" s="7">
        <v>226.39999389648438</v>
      </c>
      <c r="D5481" s="7">
        <v>235</v>
      </c>
      <c r="E5481" s="7">
        <v>248.19999694824219</v>
      </c>
      <c r="F5481" s="7">
        <v>247.89999389648438</v>
      </c>
      <c r="G5481" s="7">
        <v>246.30000305175781</v>
      </c>
      <c r="H5481" s="24">
        <v>51</v>
      </c>
    </row>
    <row r="5482" spans="1:8" x14ac:dyDescent="0.25">
      <c r="A5482" s="13">
        <v>45476.601388888892</v>
      </c>
      <c r="B5482" s="7">
        <v>224.69999694824219</v>
      </c>
      <c r="C5482" s="7">
        <v>225.89999389648438</v>
      </c>
      <c r="D5482" s="7">
        <v>235.89999389648438</v>
      </c>
      <c r="E5482" s="7">
        <v>248.80000305175781</v>
      </c>
      <c r="F5482" s="7">
        <v>248.19999694824219</v>
      </c>
      <c r="G5482" s="7">
        <v>247.19999694824219</v>
      </c>
      <c r="H5482" s="24">
        <v>51.200000762939453</v>
      </c>
    </row>
    <row r="5483" spans="1:8" x14ac:dyDescent="0.25">
      <c r="A5483" s="13">
        <v>45476.602777777778</v>
      </c>
      <c r="B5483" s="7">
        <v>223.60000610351563</v>
      </c>
      <c r="C5483" s="7">
        <v>224.69999694824219</v>
      </c>
      <c r="D5483" s="7">
        <v>233.5</v>
      </c>
      <c r="E5483" s="7">
        <v>248.5</v>
      </c>
      <c r="F5483" s="7">
        <v>248.19999694824219</v>
      </c>
      <c r="G5483" s="7">
        <v>246.89999389648438</v>
      </c>
      <c r="H5483" s="24">
        <v>51</v>
      </c>
    </row>
    <row r="5484" spans="1:8" x14ac:dyDescent="0.25">
      <c r="A5484" s="13">
        <v>45476.604166666664</v>
      </c>
      <c r="B5484" s="7">
        <v>225.30000305175781</v>
      </c>
      <c r="C5484" s="7">
        <v>225.60000610351563</v>
      </c>
      <c r="D5484" s="7">
        <v>234</v>
      </c>
      <c r="E5484" s="7">
        <v>247.30000305175781</v>
      </c>
      <c r="F5484" s="7">
        <v>247.09999084472656</v>
      </c>
      <c r="G5484" s="7">
        <v>245.39999389648438</v>
      </c>
      <c r="H5484" s="24">
        <v>50.799999237060547</v>
      </c>
    </row>
    <row r="5485" spans="1:8" x14ac:dyDescent="0.25">
      <c r="A5485" s="13">
        <v>45476.605555555558</v>
      </c>
      <c r="B5485" s="7">
        <v>225.80000305175781</v>
      </c>
      <c r="C5485" s="7">
        <v>226.30000305175781</v>
      </c>
      <c r="D5485" s="7">
        <v>235.39999389648438</v>
      </c>
      <c r="E5485" s="7">
        <v>247.89999389648438</v>
      </c>
      <c r="F5485" s="7">
        <v>247.29998779296875</v>
      </c>
      <c r="G5485" s="7">
        <v>246.30000305175781</v>
      </c>
      <c r="H5485" s="24">
        <v>50.799999237060547</v>
      </c>
    </row>
    <row r="5486" spans="1:8" x14ac:dyDescent="0.25">
      <c r="A5486" s="13">
        <v>45476.606944444444</v>
      </c>
      <c r="B5486" s="7">
        <v>224.60000610351563</v>
      </c>
      <c r="C5486" s="7">
        <v>225.60000610351563</v>
      </c>
      <c r="D5486" s="7">
        <v>234.89999389648438</v>
      </c>
      <c r="E5486" s="7">
        <v>248.09999084472656</v>
      </c>
      <c r="F5486" s="7">
        <v>247.5</v>
      </c>
      <c r="G5486" s="7">
        <v>246.5</v>
      </c>
      <c r="H5486" s="24">
        <v>50.700000762939453</v>
      </c>
    </row>
    <row r="5487" spans="1:8" x14ac:dyDescent="0.25">
      <c r="A5487" s="13">
        <v>45476.60833333333</v>
      </c>
      <c r="B5487" s="7">
        <v>223.89999389648438</v>
      </c>
      <c r="C5487" s="7">
        <v>224.80000305175781</v>
      </c>
      <c r="D5487" s="7">
        <v>233.19999694824219</v>
      </c>
      <c r="E5487" s="7">
        <v>247.19999694824219</v>
      </c>
      <c r="F5487" s="7">
        <v>246.89999389648438</v>
      </c>
      <c r="G5487" s="7">
        <v>245.39999389648438</v>
      </c>
      <c r="H5487" s="24">
        <v>50.599998474121094</v>
      </c>
    </row>
    <row r="5488" spans="1:8" x14ac:dyDescent="0.25">
      <c r="A5488" s="13">
        <v>45476.609722222223</v>
      </c>
      <c r="B5488" s="7">
        <v>225.10000610351563</v>
      </c>
      <c r="C5488" s="7">
        <v>225.5</v>
      </c>
      <c r="D5488" s="7">
        <v>233.69999694824219</v>
      </c>
      <c r="E5488" s="7">
        <v>246</v>
      </c>
      <c r="F5488" s="7">
        <v>245.79998779296875</v>
      </c>
      <c r="G5488" s="7">
        <v>244</v>
      </c>
      <c r="H5488" s="24">
        <v>50.900001525878906</v>
      </c>
    </row>
    <row r="5489" spans="1:8" x14ac:dyDescent="0.25">
      <c r="A5489" s="13">
        <v>45476.611111111109</v>
      </c>
      <c r="B5489" s="7">
        <v>224.60000610351563</v>
      </c>
      <c r="C5489" s="7">
        <v>225.5</v>
      </c>
      <c r="D5489" s="7">
        <v>234.10000610351563</v>
      </c>
      <c r="E5489" s="7">
        <v>246.59999084472656</v>
      </c>
      <c r="F5489" s="7">
        <v>246.09999084472656</v>
      </c>
      <c r="G5489" s="7">
        <v>245.10000610351563</v>
      </c>
      <c r="H5489" s="24">
        <v>50.700000762939453</v>
      </c>
    </row>
    <row r="5490" spans="1:8" x14ac:dyDescent="0.25">
      <c r="A5490" s="13">
        <v>45476.612500000003</v>
      </c>
      <c r="B5490" s="7">
        <v>223.89999389648438</v>
      </c>
      <c r="C5490" s="7">
        <v>224.89999389648438</v>
      </c>
      <c r="D5490" s="7">
        <v>233.19999694824219</v>
      </c>
      <c r="E5490" s="7">
        <v>246.59999084472656</v>
      </c>
      <c r="F5490" s="7">
        <v>246.19999694824219</v>
      </c>
      <c r="G5490" s="7">
        <v>245</v>
      </c>
      <c r="H5490" s="24">
        <v>50.599998474121094</v>
      </c>
    </row>
    <row r="5491" spans="1:8" x14ac:dyDescent="0.25">
      <c r="A5491" s="13">
        <v>45476.613888888889</v>
      </c>
      <c r="B5491" s="7">
        <v>222.80000305175781</v>
      </c>
      <c r="C5491" s="7">
        <v>224</v>
      </c>
      <c r="D5491" s="7">
        <v>232.39999389648438</v>
      </c>
      <c r="E5491" s="7">
        <v>246.09999084472656</v>
      </c>
      <c r="F5491" s="7">
        <v>245.69999694824219</v>
      </c>
      <c r="G5491" s="7">
        <v>244.19999694824219</v>
      </c>
      <c r="H5491" s="24">
        <v>50.900001525878906</v>
      </c>
    </row>
    <row r="5492" spans="1:8" x14ac:dyDescent="0.25">
      <c r="A5492" s="13">
        <v>45476.615277777775</v>
      </c>
      <c r="B5492" s="7">
        <v>222.39999389648438</v>
      </c>
      <c r="C5492" s="7">
        <v>223.5</v>
      </c>
      <c r="D5492" s="7">
        <v>231.69999694824219</v>
      </c>
      <c r="E5492" s="7">
        <v>244.69999694824219</v>
      </c>
      <c r="F5492" s="7">
        <v>244.59999084472656</v>
      </c>
      <c r="G5492" s="7">
        <v>242.60000610351563</v>
      </c>
      <c r="H5492" s="24">
        <v>50.799999237060547</v>
      </c>
    </row>
    <row r="5493" spans="1:8" x14ac:dyDescent="0.25">
      <c r="A5493" s="13">
        <v>45476.616666666669</v>
      </c>
      <c r="B5493" s="7">
        <v>223.60000610351563</v>
      </c>
      <c r="C5493" s="7">
        <v>224.10000610351563</v>
      </c>
      <c r="D5493" s="7">
        <v>231.69999694824219</v>
      </c>
      <c r="E5493" s="7">
        <v>243.80000305175781</v>
      </c>
      <c r="F5493" s="7">
        <v>243.59999084472656</v>
      </c>
      <c r="G5493" s="7">
        <v>241.80000305175781</v>
      </c>
      <c r="H5493" s="24">
        <v>51.299999237060547</v>
      </c>
    </row>
    <row r="5494" spans="1:8" x14ac:dyDescent="0.25">
      <c r="A5494" s="13">
        <v>45476.618055555555</v>
      </c>
      <c r="B5494" s="7">
        <v>223.10000610351563</v>
      </c>
      <c r="C5494" s="7">
        <v>224.10000610351563</v>
      </c>
      <c r="D5494" s="7">
        <v>232.39999389648438</v>
      </c>
      <c r="E5494" s="7">
        <v>244.30000305175781</v>
      </c>
      <c r="F5494" s="7">
        <v>243.79998779296875</v>
      </c>
      <c r="G5494" s="7">
        <v>242.60000610351563</v>
      </c>
      <c r="H5494" s="24">
        <v>51.599998474121094</v>
      </c>
    </row>
    <row r="5495" spans="1:8" x14ac:dyDescent="0.25">
      <c r="A5495" s="13">
        <v>45476.619444444441</v>
      </c>
      <c r="B5495" s="7">
        <v>220.69999694824219</v>
      </c>
      <c r="C5495" s="7">
        <v>222.39999389648438</v>
      </c>
      <c r="D5495" s="7">
        <v>231.39999389648438</v>
      </c>
      <c r="E5495" s="7">
        <v>244.69999694824219</v>
      </c>
      <c r="F5495" s="7">
        <v>244</v>
      </c>
      <c r="G5495" s="7">
        <v>242.89999389648438</v>
      </c>
      <c r="H5495" s="24">
        <v>51.5</v>
      </c>
    </row>
    <row r="5496" spans="1:8" x14ac:dyDescent="0.25">
      <c r="A5496" s="13">
        <v>45476.620833333334</v>
      </c>
      <c r="B5496" s="7">
        <v>222.10000610351563</v>
      </c>
      <c r="C5496" s="7">
        <v>222.69999694824219</v>
      </c>
      <c r="D5496" s="7">
        <v>230.5</v>
      </c>
      <c r="E5496" s="7">
        <v>243.89999389648438</v>
      </c>
      <c r="F5496" s="7">
        <v>243.69999694824219</v>
      </c>
      <c r="G5496" s="7">
        <v>242</v>
      </c>
      <c r="H5496" s="24">
        <v>51.599998474121094</v>
      </c>
    </row>
    <row r="5497" spans="1:8" x14ac:dyDescent="0.25">
      <c r="A5497" s="13">
        <v>45476.62222222222</v>
      </c>
      <c r="B5497" s="7">
        <v>222</v>
      </c>
      <c r="C5497" s="7">
        <v>222.80000305175781</v>
      </c>
      <c r="D5497" s="7">
        <v>231.69999694824219</v>
      </c>
      <c r="E5497" s="7">
        <v>244</v>
      </c>
      <c r="F5497" s="7">
        <v>243.39999389648438</v>
      </c>
      <c r="G5497" s="7">
        <v>242.10000610351563</v>
      </c>
      <c r="H5497" s="24">
        <v>51.900001525878906</v>
      </c>
    </row>
    <row r="5498" spans="1:8" x14ac:dyDescent="0.25">
      <c r="A5498" s="13">
        <v>45476.623611111114</v>
      </c>
      <c r="B5498" s="7">
        <v>221.89999389648438</v>
      </c>
      <c r="C5498" s="7">
        <v>222.69999694824219</v>
      </c>
      <c r="D5498" s="7">
        <v>231.60000610351563</v>
      </c>
      <c r="E5498" s="7">
        <v>244.59999084472656</v>
      </c>
      <c r="F5498" s="7">
        <v>244.09999084472656</v>
      </c>
      <c r="G5498" s="7">
        <v>243</v>
      </c>
      <c r="H5498" s="24">
        <v>52</v>
      </c>
    </row>
    <row r="5499" spans="1:8" x14ac:dyDescent="0.25">
      <c r="A5499" s="13">
        <v>45476.625</v>
      </c>
      <c r="B5499" s="7">
        <v>220.5</v>
      </c>
      <c r="C5499" s="7">
        <v>221.69999694824219</v>
      </c>
      <c r="D5499" s="7">
        <v>230.89999389648438</v>
      </c>
      <c r="E5499" s="7">
        <v>245</v>
      </c>
      <c r="F5499" s="7">
        <v>244.39999389648438</v>
      </c>
      <c r="G5499" s="7">
        <v>243.30000305175781</v>
      </c>
      <c r="H5499" s="24">
        <v>52.400001525878906</v>
      </c>
    </row>
    <row r="5500" spans="1:8" x14ac:dyDescent="0.25">
      <c r="A5500" s="13">
        <v>45476.626388888886</v>
      </c>
      <c r="B5500" s="7">
        <v>221.39999389648438</v>
      </c>
      <c r="C5500" s="7">
        <v>222</v>
      </c>
      <c r="D5500" s="7">
        <v>230.69999694824219</v>
      </c>
      <c r="E5500" s="7">
        <v>244.5</v>
      </c>
      <c r="F5500" s="7">
        <v>244</v>
      </c>
      <c r="G5500" s="7">
        <v>242.5</v>
      </c>
      <c r="H5500" s="24">
        <v>52.099998474121094</v>
      </c>
    </row>
    <row r="5501" spans="1:8" x14ac:dyDescent="0.25">
      <c r="A5501" s="13">
        <v>45476.62777777778</v>
      </c>
      <c r="B5501" s="7">
        <v>221.80000305175781</v>
      </c>
      <c r="C5501" s="7">
        <v>222.5</v>
      </c>
      <c r="D5501" s="7">
        <v>231.69999694824219</v>
      </c>
      <c r="E5501" s="7">
        <v>244.59999084472656</v>
      </c>
      <c r="F5501" s="7">
        <v>244.09999084472656</v>
      </c>
      <c r="G5501" s="7">
        <v>243</v>
      </c>
      <c r="H5501" s="24">
        <v>52.400001525878906</v>
      </c>
    </row>
    <row r="5502" spans="1:8" x14ac:dyDescent="0.25">
      <c r="A5502" s="13">
        <v>45476.629166666666</v>
      </c>
      <c r="B5502" s="7">
        <v>222.19999694824219</v>
      </c>
      <c r="C5502" s="7">
        <v>222.60000610351563</v>
      </c>
      <c r="D5502" s="7">
        <v>231.30000305175781</v>
      </c>
      <c r="E5502" s="7">
        <v>244.89999389648438</v>
      </c>
      <c r="F5502" s="7">
        <v>244.39999389648438</v>
      </c>
      <c r="G5502" s="7">
        <v>243.19999694824219</v>
      </c>
      <c r="H5502" s="24">
        <v>52.299999237060547</v>
      </c>
    </row>
    <row r="5503" spans="1:8" x14ac:dyDescent="0.25">
      <c r="A5503" s="13">
        <v>45476.630555555559</v>
      </c>
      <c r="B5503" s="7">
        <v>222.19999694824219</v>
      </c>
      <c r="C5503" s="7">
        <v>222.80000305175781</v>
      </c>
      <c r="D5503" s="7">
        <v>232.10000610351563</v>
      </c>
      <c r="E5503" s="7">
        <v>245.09999084472656</v>
      </c>
      <c r="F5503" s="7">
        <v>244.5</v>
      </c>
      <c r="G5503" s="7">
        <v>243.39999389648438</v>
      </c>
      <c r="H5503" s="24">
        <v>52.400001525878906</v>
      </c>
    </row>
    <row r="5504" spans="1:8" x14ac:dyDescent="0.25">
      <c r="A5504" s="13">
        <v>45476.631944444445</v>
      </c>
      <c r="B5504" s="7">
        <v>220.60000610351563</v>
      </c>
      <c r="C5504" s="7">
        <v>221.80000305175781</v>
      </c>
      <c r="D5504" s="7">
        <v>231.19999694824219</v>
      </c>
      <c r="E5504" s="7">
        <v>245.09999084472656</v>
      </c>
      <c r="F5504" s="7">
        <v>244.69999694824219</v>
      </c>
      <c r="G5504" s="7">
        <v>243.39999389648438</v>
      </c>
      <c r="H5504" s="24">
        <v>52.700000762939453</v>
      </c>
    </row>
    <row r="5505" spans="1:8" x14ac:dyDescent="0.25">
      <c r="A5505" s="13">
        <v>45476.633333333331</v>
      </c>
      <c r="B5505" s="7">
        <v>222</v>
      </c>
      <c r="C5505" s="7">
        <v>222.5</v>
      </c>
      <c r="D5505" s="7">
        <v>231.19999694824219</v>
      </c>
      <c r="E5505" s="7">
        <v>244.39999389648438</v>
      </c>
      <c r="F5505" s="7">
        <v>244.19999694824219</v>
      </c>
      <c r="G5505" s="7">
        <v>242.60000610351563</v>
      </c>
      <c r="H5505" s="24">
        <v>52.299999237060547</v>
      </c>
    </row>
    <row r="5506" spans="1:8" x14ac:dyDescent="0.25">
      <c r="A5506" s="13">
        <v>45476.634722222225</v>
      </c>
      <c r="B5506" s="7">
        <v>222.10000610351563</v>
      </c>
      <c r="C5506" s="7">
        <v>222.80000305175781</v>
      </c>
      <c r="D5506" s="7">
        <v>232.5</v>
      </c>
      <c r="E5506" s="7">
        <v>245.30000305175781</v>
      </c>
      <c r="F5506" s="7">
        <v>244.59999084472656</v>
      </c>
      <c r="G5506" s="7">
        <v>243.60000610351563</v>
      </c>
      <c r="H5506" s="24">
        <v>52.900001525878906</v>
      </c>
    </row>
    <row r="5507" spans="1:8" x14ac:dyDescent="0.25">
      <c r="A5507" s="13">
        <v>45476.636111111111</v>
      </c>
      <c r="B5507" s="7">
        <v>221.5</v>
      </c>
      <c r="C5507" s="7">
        <v>222.39999389648438</v>
      </c>
      <c r="D5507" s="7">
        <v>231.89999389648438</v>
      </c>
      <c r="E5507" s="7">
        <v>245.69999694824219</v>
      </c>
      <c r="F5507" s="7">
        <v>245.19999694824219</v>
      </c>
      <c r="G5507" s="7">
        <v>244.19999694824219</v>
      </c>
      <c r="H5507" s="24">
        <v>52.5</v>
      </c>
    </row>
    <row r="5508" spans="1:8" x14ac:dyDescent="0.25">
      <c r="A5508" s="13">
        <v>45476.637499999997</v>
      </c>
      <c r="B5508" s="7">
        <v>221.10000610351563</v>
      </c>
      <c r="C5508" s="7">
        <v>221.89999389648438</v>
      </c>
      <c r="D5508" s="7">
        <v>231.19999694824219</v>
      </c>
      <c r="E5508" s="7">
        <v>245.59999084472656</v>
      </c>
      <c r="F5508" s="7">
        <v>245.09999084472656</v>
      </c>
      <c r="G5508" s="7">
        <v>243.80000305175781</v>
      </c>
      <c r="H5508" s="24">
        <v>52.900001525878906</v>
      </c>
    </row>
    <row r="5509" spans="1:8" x14ac:dyDescent="0.25">
      <c r="A5509" s="13">
        <v>45476.638888888891</v>
      </c>
      <c r="B5509" s="7">
        <v>221.80000305175781</v>
      </c>
      <c r="C5509" s="7">
        <v>222.30000305175781</v>
      </c>
      <c r="D5509" s="7">
        <v>232</v>
      </c>
      <c r="E5509" s="7">
        <v>245.69999694824219</v>
      </c>
      <c r="F5509" s="7">
        <v>245.09999084472656</v>
      </c>
      <c r="G5509" s="7">
        <v>243.89999389648438</v>
      </c>
      <c r="H5509" s="24">
        <v>52.799999237060547</v>
      </c>
    </row>
    <row r="5510" spans="1:8" x14ac:dyDescent="0.25">
      <c r="A5510" s="13">
        <v>45476.640277777777</v>
      </c>
      <c r="B5510" s="7">
        <v>222.80000305175781</v>
      </c>
      <c r="C5510" s="7">
        <v>223.19999694824219</v>
      </c>
      <c r="D5510" s="7">
        <v>232.80000305175781</v>
      </c>
      <c r="E5510" s="7">
        <v>246.09999084472656</v>
      </c>
      <c r="F5510" s="7">
        <v>245.5</v>
      </c>
      <c r="G5510" s="7">
        <v>244.30000305175781</v>
      </c>
      <c r="H5510" s="24">
        <v>53</v>
      </c>
    </row>
    <row r="5511" spans="1:8" x14ac:dyDescent="0.25">
      <c r="A5511" s="13">
        <v>45476.64166666667</v>
      </c>
      <c r="B5511" s="7">
        <v>221.39999389648438</v>
      </c>
      <c r="C5511" s="7">
        <v>222.30000305175781</v>
      </c>
      <c r="D5511" s="7">
        <v>232.10000610351563</v>
      </c>
      <c r="E5511" s="7">
        <v>246.5</v>
      </c>
      <c r="F5511" s="7">
        <v>245.79998779296875</v>
      </c>
      <c r="G5511" s="7">
        <v>245.10000610351563</v>
      </c>
      <c r="H5511" s="24">
        <v>53.099998474121094</v>
      </c>
    </row>
    <row r="5512" spans="1:8" x14ac:dyDescent="0.25">
      <c r="A5512" s="13">
        <v>45476.643055555556</v>
      </c>
      <c r="B5512" s="7">
        <v>221.30000305175781</v>
      </c>
      <c r="C5512" s="7">
        <v>222.19999694824219</v>
      </c>
      <c r="D5512" s="7">
        <v>232.30000305175781</v>
      </c>
      <c r="E5512" s="7">
        <v>246.30000305175781</v>
      </c>
      <c r="F5512" s="7">
        <v>245.79998779296875</v>
      </c>
      <c r="G5512" s="7">
        <v>244.69999694824219</v>
      </c>
      <c r="H5512" s="24">
        <v>53.099998474121094</v>
      </c>
    </row>
    <row r="5513" spans="1:8" x14ac:dyDescent="0.25">
      <c r="A5513" s="13">
        <v>45476.644444444442</v>
      </c>
      <c r="B5513" s="7">
        <v>222.39999389648438</v>
      </c>
      <c r="C5513" s="7">
        <v>222.69999694824219</v>
      </c>
      <c r="D5513" s="7">
        <v>232</v>
      </c>
      <c r="E5513" s="7">
        <v>246.19999694824219</v>
      </c>
      <c r="F5513" s="7">
        <v>245.79998779296875</v>
      </c>
      <c r="G5513" s="7">
        <v>244.30000305175781</v>
      </c>
      <c r="H5513" s="24">
        <v>53.400001525878906</v>
      </c>
    </row>
    <row r="5514" spans="1:8" x14ac:dyDescent="0.25">
      <c r="A5514" s="13">
        <v>45476.645833333336</v>
      </c>
      <c r="B5514" s="7">
        <v>222.19999694824219</v>
      </c>
      <c r="C5514" s="7">
        <v>222.89999389648438</v>
      </c>
      <c r="D5514" s="7">
        <v>233</v>
      </c>
      <c r="E5514" s="7">
        <v>246.19999694824219</v>
      </c>
      <c r="F5514" s="7">
        <v>245.69999694824219</v>
      </c>
      <c r="G5514" s="7">
        <v>244.5</v>
      </c>
      <c r="H5514" s="24">
        <v>53.400001525878906</v>
      </c>
    </row>
    <row r="5515" spans="1:8" x14ac:dyDescent="0.25">
      <c r="A5515" s="13">
        <v>45476.647222222222</v>
      </c>
      <c r="B5515" s="7">
        <v>222.30000305175781</v>
      </c>
      <c r="C5515" s="7">
        <v>223</v>
      </c>
      <c r="D5515" s="7">
        <v>232.69999694824219</v>
      </c>
      <c r="E5515" s="7">
        <v>246.69999694824219</v>
      </c>
      <c r="F5515" s="7">
        <v>246.19999694824219</v>
      </c>
      <c r="G5515" s="7">
        <v>245.10000610351563</v>
      </c>
      <c r="H5515" s="24">
        <v>53.700000762939453</v>
      </c>
    </row>
    <row r="5516" spans="1:8" ht="15.75" thickBot="1" x14ac:dyDescent="0.3">
      <c r="A5516" s="16"/>
      <c r="B5516" s="17"/>
      <c r="C5516" s="17"/>
      <c r="D5516" s="17"/>
      <c r="E5516" s="17"/>
      <c r="F5516" s="17"/>
      <c r="G5516" s="17"/>
      <c r="H5516" s="23"/>
    </row>
  </sheetData>
  <sheetProtection algorithmName="SHA-512" hashValue="gC3g+HIxxfAHcm41OPYeB9TCTMC2s4ZplCEPX3AC5cDNvPonLyzgEe980O02BkHTi/fB6+sPeMiqhTdmwNfzaQ==" saltValue="ovTEOv9LUSLmqyybkHB7OA==" spinCount="100000" sheet="1" scenarios="1"/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6E82D-7E18-4340-92D8-A240D69F268E}">
  <dimension ref="A1:I5516"/>
  <sheetViews>
    <sheetView showGridLines="0" showWhiteSpace="0" workbookViewId="0">
      <pane ySplit="9" topLeftCell="A10" activePane="bottomLeft" state="frozenSplit"/>
      <selection pane="bottomLeft" sqref="A1:I5516"/>
    </sheetView>
  </sheetViews>
  <sheetFormatPr defaultRowHeight="15" x14ac:dyDescent="0.25"/>
  <cols>
    <col min="1" max="9" width="18.7109375" customWidth="1"/>
  </cols>
  <sheetData>
    <row r="1" spans="1:9" ht="39.950000000000003" customHeight="1" x14ac:dyDescent="0.25">
      <c r="A1" s="14" t="s">
        <v>18</v>
      </c>
      <c r="B1" s="15"/>
      <c r="C1" s="15"/>
      <c r="D1" s="15"/>
      <c r="E1" s="15"/>
      <c r="F1" s="15"/>
      <c r="G1" s="15"/>
      <c r="H1" s="15"/>
      <c r="I1" s="18"/>
    </row>
    <row r="2" spans="1:9" ht="35.1" customHeight="1" x14ac:dyDescent="0.25">
      <c r="A2" s="9" t="s">
        <v>63</v>
      </c>
      <c r="B2" s="2"/>
      <c r="C2" s="2"/>
      <c r="D2" s="2"/>
      <c r="E2" s="2"/>
      <c r="F2" s="2"/>
      <c r="G2" s="2"/>
      <c r="H2" s="2"/>
      <c r="I2" s="19"/>
    </row>
    <row r="3" spans="1:9" x14ac:dyDescent="0.25">
      <c r="A3" s="10" t="s">
        <v>20</v>
      </c>
      <c r="B3" s="4" t="s">
        <v>21</v>
      </c>
      <c r="C3" s="3" t="s">
        <v>22</v>
      </c>
      <c r="D3" s="4" t="s">
        <v>23</v>
      </c>
      <c r="E3" s="3" t="s">
        <v>24</v>
      </c>
      <c r="F3" s="4" t="s">
        <v>64</v>
      </c>
      <c r="G3" s="4"/>
      <c r="H3" s="4"/>
      <c r="I3" s="20"/>
    </row>
    <row r="4" spans="1:9" x14ac:dyDescent="0.25">
      <c r="A4" s="10" t="s">
        <v>26</v>
      </c>
      <c r="B4" s="7">
        <f>MIN(B10:B5516)</f>
        <v>100</v>
      </c>
      <c r="C4" s="7">
        <f>MIN(C10:C5516)</f>
        <v>7.3712382316589355</v>
      </c>
      <c r="D4" s="7">
        <f>MIN(D10:D5516)</f>
        <v>2.4395978450775146</v>
      </c>
      <c r="E4" s="7">
        <f>MIN(E10:E5516)</f>
        <v>0</v>
      </c>
      <c r="F4" s="7">
        <f>MIN(F10:F5516)</f>
        <v>1.5597450733184814</v>
      </c>
      <c r="G4" s="7">
        <f>MIN(G10:G5516)</f>
        <v>0</v>
      </c>
      <c r="H4" s="7">
        <f>MIN(H10:H5516)</f>
        <v>1.7948371171951294</v>
      </c>
      <c r="I4" s="24">
        <f>MIN(I10:I5516)</f>
        <v>0</v>
      </c>
    </row>
    <row r="5" spans="1:9" x14ac:dyDescent="0.25">
      <c r="A5" s="10" t="s">
        <v>27</v>
      </c>
      <c r="B5" s="7">
        <f>MAX(B10:B5516)</f>
        <v>100</v>
      </c>
      <c r="C5" s="7">
        <f>MAX(C10:C5516)</f>
        <v>96.784576416015625</v>
      </c>
      <c r="D5" s="7">
        <f>MAX(D10:D5516)</f>
        <v>13.646556854248047</v>
      </c>
      <c r="E5" s="7">
        <f>MAX(E10:E5516)</f>
        <v>32.316108703613281</v>
      </c>
      <c r="F5" s="7">
        <f>MAX(F10:F5516)</f>
        <v>46.706451416015625</v>
      </c>
      <c r="G5" s="7">
        <f>MAX(G10:G5516)</f>
        <v>37.533344268798828</v>
      </c>
      <c r="H5" s="7">
        <f>MAX(H10:H5516)</f>
        <v>30.995977401733398</v>
      </c>
      <c r="I5" s="24">
        <f>MAX(I10:I5516)</f>
        <v>7.9660024642944336</v>
      </c>
    </row>
    <row r="6" spans="1:9" x14ac:dyDescent="0.25">
      <c r="A6" s="10" t="s">
        <v>28</v>
      </c>
      <c r="B6" s="7">
        <f>AVERAGE(B10:B5516)</f>
        <v>100</v>
      </c>
      <c r="C6" s="7">
        <f>AVERAGE(C10:C5516)</f>
        <v>21.674282798410285</v>
      </c>
      <c r="D6" s="7">
        <f>AVERAGE(D10:D5516)</f>
        <v>6.0847700287375153</v>
      </c>
      <c r="E6" s="7">
        <f>AVERAGE(E10:E5516)</f>
        <v>25.88652291905867</v>
      </c>
      <c r="F6" s="7">
        <f>AVERAGE(F10:F5516)</f>
        <v>37.828345903343951</v>
      </c>
      <c r="G6" s="7">
        <f>AVERAGE(G10:G5516)</f>
        <v>27.529601045339877</v>
      </c>
      <c r="H6" s="7">
        <f>AVERAGE(H10:H5516)</f>
        <v>22.069380720182199</v>
      </c>
      <c r="I6" s="24">
        <f>AVERAGE(I10:I5516)</f>
        <v>4.1428718223866401</v>
      </c>
    </row>
    <row r="7" spans="1:9" x14ac:dyDescent="0.25">
      <c r="A7" s="11"/>
      <c r="B7" s="4"/>
      <c r="C7" s="4"/>
      <c r="D7" s="4"/>
      <c r="E7" s="4"/>
      <c r="F7" s="4"/>
      <c r="G7" s="4"/>
      <c r="H7" s="4"/>
      <c r="I7" s="20"/>
    </row>
    <row r="8" spans="1:9" s="1" customFormat="1" ht="45" x14ac:dyDescent="0.25">
      <c r="A8" s="12" t="s">
        <v>29</v>
      </c>
      <c r="B8" s="8" t="s">
        <v>47</v>
      </c>
      <c r="C8" s="8" t="s">
        <v>49</v>
      </c>
      <c r="D8" s="8" t="s">
        <v>51</v>
      </c>
      <c r="E8" s="8" t="s">
        <v>53</v>
      </c>
      <c r="F8" s="8" t="s">
        <v>55</v>
      </c>
      <c r="G8" s="8" t="s">
        <v>57</v>
      </c>
      <c r="H8" s="8" t="s">
        <v>59</v>
      </c>
      <c r="I8" s="22" t="s">
        <v>61</v>
      </c>
    </row>
    <row r="9" spans="1:9" s="1" customFormat="1" ht="30" x14ac:dyDescent="0.25">
      <c r="A9" s="12" t="s">
        <v>30</v>
      </c>
      <c r="B9" s="8" t="s">
        <v>48</v>
      </c>
      <c r="C9" s="8" t="s">
        <v>50</v>
      </c>
      <c r="D9" s="8" t="s">
        <v>52</v>
      </c>
      <c r="E9" s="8" t="s">
        <v>54</v>
      </c>
      <c r="F9" s="8" t="s">
        <v>56</v>
      </c>
      <c r="G9" s="8" t="s">
        <v>58</v>
      </c>
      <c r="H9" s="8" t="s">
        <v>60</v>
      </c>
      <c r="I9" s="22" t="s">
        <v>62</v>
      </c>
    </row>
    <row r="10" spans="1:9" x14ac:dyDescent="0.25">
      <c r="A10" s="13">
        <v>45469</v>
      </c>
      <c r="B10" s="7">
        <v>100</v>
      </c>
      <c r="C10" s="7">
        <v>8.4888601303100586</v>
      </c>
      <c r="D10" s="7">
        <v>5.830439567565918</v>
      </c>
      <c r="E10" s="7">
        <v>28.29241943359375</v>
      </c>
      <c r="F10" s="7">
        <v>42.859081268310547</v>
      </c>
      <c r="G10" s="7">
        <v>33.731182098388672</v>
      </c>
      <c r="H10" s="7">
        <v>27.180253982543945</v>
      </c>
      <c r="I10" s="24">
        <v>4.4396224021911621</v>
      </c>
    </row>
    <row r="11" spans="1:9" x14ac:dyDescent="0.25">
      <c r="A11" s="13">
        <v>45469.001388888886</v>
      </c>
      <c r="B11" s="7">
        <v>100</v>
      </c>
      <c r="C11" s="7">
        <v>8.4888601303100586</v>
      </c>
      <c r="D11" s="7">
        <v>5.771665096282959</v>
      </c>
      <c r="E11" s="7">
        <v>28.29241943359375</v>
      </c>
      <c r="F11" s="7">
        <v>42.854560852050781</v>
      </c>
      <c r="G11" s="7">
        <v>33.735702514648438</v>
      </c>
      <c r="H11" s="7">
        <v>27.184774398803711</v>
      </c>
      <c r="I11" s="24">
        <v>4.4305801391601563</v>
      </c>
    </row>
    <row r="12" spans="1:9" x14ac:dyDescent="0.25">
      <c r="A12" s="13">
        <v>45469.00277777778</v>
      </c>
      <c r="B12" s="7">
        <v>100</v>
      </c>
      <c r="C12" s="7">
        <v>8.4888601303100586</v>
      </c>
      <c r="D12" s="7">
        <v>5.6034793853759766</v>
      </c>
      <c r="E12" s="7">
        <v>28.301462173461914</v>
      </c>
      <c r="F12" s="7">
        <v>42.854560852050781</v>
      </c>
      <c r="G12" s="7">
        <v>33.735702514648438</v>
      </c>
      <c r="H12" s="7">
        <v>27.189294815063477</v>
      </c>
      <c r="I12" s="24">
        <v>4.4441432952880859</v>
      </c>
    </row>
    <row r="13" spans="1:9" x14ac:dyDescent="0.25">
      <c r="A13" s="13">
        <v>45469.004166666666</v>
      </c>
      <c r="B13" s="7">
        <v>100</v>
      </c>
      <c r="C13" s="7">
        <v>8.4888601303100586</v>
      </c>
      <c r="D13" s="7">
        <v>6.0185184478759766</v>
      </c>
      <c r="E13" s="7">
        <v>28.29241943359375</v>
      </c>
      <c r="F13" s="7">
        <v>42.859081268310547</v>
      </c>
      <c r="G13" s="7">
        <v>33.740222930908203</v>
      </c>
      <c r="H13" s="7">
        <v>27.184774398803711</v>
      </c>
      <c r="I13" s="24">
        <v>4.4351010322570801</v>
      </c>
    </row>
    <row r="14" spans="1:9" x14ac:dyDescent="0.25">
      <c r="A14" s="13">
        <v>45469.005555555559</v>
      </c>
      <c r="B14" s="7">
        <v>100</v>
      </c>
      <c r="C14" s="7">
        <v>8.4924764633178711</v>
      </c>
      <c r="D14" s="7">
        <v>5.7897496223449707</v>
      </c>
      <c r="E14" s="7">
        <v>28.310503005981445</v>
      </c>
      <c r="F14" s="7">
        <v>42.863601684570313</v>
      </c>
      <c r="G14" s="7">
        <v>33.749267578125</v>
      </c>
      <c r="H14" s="7">
        <v>27.189294815063477</v>
      </c>
      <c r="I14" s="24">
        <v>4.4441432952880859</v>
      </c>
    </row>
    <row r="15" spans="1:9" x14ac:dyDescent="0.25">
      <c r="A15" s="13">
        <v>45469.006944444445</v>
      </c>
      <c r="B15" s="7">
        <v>100</v>
      </c>
      <c r="C15" s="7">
        <v>8.4852428436279297</v>
      </c>
      <c r="D15" s="7">
        <v>5.6667752265930176</v>
      </c>
      <c r="E15" s="7">
        <v>28.296939849853516</v>
      </c>
      <c r="F15" s="7">
        <v>42.854560852050781</v>
      </c>
      <c r="G15" s="7">
        <v>33.735702514648438</v>
      </c>
      <c r="H15" s="7">
        <v>27.180253982543945</v>
      </c>
      <c r="I15" s="24">
        <v>4.4441432952880859</v>
      </c>
    </row>
    <row r="16" spans="1:9" x14ac:dyDescent="0.25">
      <c r="A16" s="13">
        <v>45469.008333333331</v>
      </c>
      <c r="B16" s="7">
        <v>100</v>
      </c>
      <c r="C16" s="7">
        <v>8.4924764633178711</v>
      </c>
      <c r="D16" s="7">
        <v>5.800600528717041</v>
      </c>
      <c r="E16" s="7">
        <v>28.283376693725586</v>
      </c>
      <c r="F16" s="7">
        <v>42.84552001953125</v>
      </c>
      <c r="G16" s="7">
        <v>33.731182098388672</v>
      </c>
      <c r="H16" s="7">
        <v>27.180253982543945</v>
      </c>
      <c r="I16" s="24">
        <v>4.4305801391601563</v>
      </c>
    </row>
    <row r="17" spans="1:9" x14ac:dyDescent="0.25">
      <c r="A17" s="13">
        <v>45469.009722222225</v>
      </c>
      <c r="B17" s="7">
        <v>100</v>
      </c>
      <c r="C17" s="7">
        <v>8.4888601303100586</v>
      </c>
      <c r="D17" s="7">
        <v>5.8575663566589355</v>
      </c>
      <c r="E17" s="7">
        <v>28.247209548950195</v>
      </c>
      <c r="F17" s="7">
        <v>42.764141082763672</v>
      </c>
      <c r="G17" s="7">
        <v>33.658847808837891</v>
      </c>
      <c r="H17" s="7">
        <v>27.175731658935547</v>
      </c>
      <c r="I17" s="24">
        <v>4.4486641883850098</v>
      </c>
    </row>
    <row r="18" spans="1:9" x14ac:dyDescent="0.25">
      <c r="A18" s="13">
        <v>45469.011111111111</v>
      </c>
      <c r="B18" s="7">
        <v>100</v>
      </c>
      <c r="C18" s="7">
        <v>8.4816255569458008</v>
      </c>
      <c r="D18" s="7">
        <v>5.771665096282959</v>
      </c>
      <c r="E18" s="7">
        <v>28.269813537597656</v>
      </c>
      <c r="F18" s="7">
        <v>42.818393707275391</v>
      </c>
      <c r="G18" s="7">
        <v>33.740222930908203</v>
      </c>
      <c r="H18" s="7">
        <v>27.193817138671875</v>
      </c>
      <c r="I18" s="24">
        <v>4.4486641883850098</v>
      </c>
    </row>
    <row r="19" spans="1:9" x14ac:dyDescent="0.25">
      <c r="A19" s="13">
        <v>45469.012499999997</v>
      </c>
      <c r="B19" s="7">
        <v>100</v>
      </c>
      <c r="C19" s="7">
        <v>8.4852428436279297</v>
      </c>
      <c r="D19" s="7">
        <v>5.854853630065918</v>
      </c>
      <c r="E19" s="7">
        <v>28.269813537597656</v>
      </c>
      <c r="F19" s="7">
        <v>42.813873291015625</v>
      </c>
      <c r="G19" s="7">
        <v>33.627201080322266</v>
      </c>
      <c r="H19" s="7">
        <v>27.198337554931641</v>
      </c>
      <c r="I19" s="24">
        <v>4.4531850814819336</v>
      </c>
    </row>
    <row r="20" spans="1:9" x14ac:dyDescent="0.25">
      <c r="A20" s="13">
        <v>45469.013888888891</v>
      </c>
      <c r="B20" s="7">
        <v>100</v>
      </c>
      <c r="C20" s="7">
        <v>8.4888601303100586</v>
      </c>
      <c r="D20" s="7">
        <v>6.1939377784729004</v>
      </c>
      <c r="E20" s="7">
        <v>28.29241943359375</v>
      </c>
      <c r="F20" s="7">
        <v>42.854560852050781</v>
      </c>
      <c r="G20" s="7">
        <v>33.735702514648438</v>
      </c>
      <c r="H20" s="7">
        <v>27.189294815063477</v>
      </c>
      <c r="I20" s="24">
        <v>4.4305801391601563</v>
      </c>
    </row>
    <row r="21" spans="1:9" x14ac:dyDescent="0.25">
      <c r="A21" s="13">
        <v>45469.015277777777</v>
      </c>
      <c r="B21" s="7">
        <v>100</v>
      </c>
      <c r="C21" s="7">
        <v>8.4924764633178711</v>
      </c>
      <c r="D21" s="7">
        <v>6.3114871978759766</v>
      </c>
      <c r="E21" s="7">
        <v>28.296939849853516</v>
      </c>
      <c r="F21" s="7">
        <v>42.859081268310547</v>
      </c>
      <c r="G21" s="7">
        <v>33.740222930908203</v>
      </c>
      <c r="H21" s="7">
        <v>27.189294815063477</v>
      </c>
      <c r="I21" s="24">
        <v>4.4441432952880859</v>
      </c>
    </row>
    <row r="22" spans="1:9" x14ac:dyDescent="0.25">
      <c r="A22" s="13">
        <v>45469.01666666667</v>
      </c>
      <c r="B22" s="7">
        <v>100</v>
      </c>
      <c r="C22" s="7">
        <v>8.4924764633178711</v>
      </c>
      <c r="D22" s="7">
        <v>6.0239439010620117</v>
      </c>
      <c r="E22" s="7">
        <v>28.296939849853516</v>
      </c>
      <c r="F22" s="7">
        <v>42.859081268310547</v>
      </c>
      <c r="G22" s="7">
        <v>33.740222930908203</v>
      </c>
      <c r="H22" s="7">
        <v>27.189294815063477</v>
      </c>
      <c r="I22" s="24">
        <v>4.4396224021911621</v>
      </c>
    </row>
    <row r="23" spans="1:9" x14ac:dyDescent="0.25">
      <c r="A23" s="13">
        <v>45469.018055555556</v>
      </c>
      <c r="B23" s="7">
        <v>100</v>
      </c>
      <c r="C23" s="7">
        <v>8.4924764633178711</v>
      </c>
      <c r="D23" s="7">
        <v>6.0456452369689941</v>
      </c>
      <c r="E23" s="7">
        <v>28.256250381469727</v>
      </c>
      <c r="F23" s="7">
        <v>42.800308227539063</v>
      </c>
      <c r="G23" s="7">
        <v>33.695014953613281</v>
      </c>
      <c r="H23" s="7">
        <v>27.193817138671875</v>
      </c>
      <c r="I23" s="24">
        <v>4.4441432952880859</v>
      </c>
    </row>
    <row r="24" spans="1:9" x14ac:dyDescent="0.25">
      <c r="A24" s="13">
        <v>45469.019444444442</v>
      </c>
      <c r="B24" s="7">
        <v>100</v>
      </c>
      <c r="C24" s="7">
        <v>8.4924764633178711</v>
      </c>
      <c r="D24" s="7">
        <v>6.1152706146240234</v>
      </c>
      <c r="E24" s="7">
        <v>28.30598258972168</v>
      </c>
      <c r="F24" s="7">
        <v>42.827434539794922</v>
      </c>
      <c r="G24" s="7">
        <v>33.735702514648438</v>
      </c>
      <c r="H24" s="7">
        <v>27.193817138671875</v>
      </c>
      <c r="I24" s="24">
        <v>4.4396224021911621</v>
      </c>
    </row>
    <row r="25" spans="1:9" x14ac:dyDescent="0.25">
      <c r="A25" s="13">
        <v>45469.020833333336</v>
      </c>
      <c r="B25" s="7">
        <v>100</v>
      </c>
      <c r="C25" s="7">
        <v>8.4924764633178711</v>
      </c>
      <c r="D25" s="7">
        <v>6.4398870468139648</v>
      </c>
      <c r="E25" s="7">
        <v>28.29241943359375</v>
      </c>
      <c r="F25" s="7">
        <v>42.840999603271484</v>
      </c>
      <c r="G25" s="7">
        <v>33.735702514648438</v>
      </c>
      <c r="H25" s="7">
        <v>27.198337554931641</v>
      </c>
      <c r="I25" s="24">
        <v>4.4396224021911621</v>
      </c>
    </row>
    <row r="26" spans="1:9" x14ac:dyDescent="0.25">
      <c r="A26" s="13">
        <v>45469.022222222222</v>
      </c>
      <c r="B26" s="7">
        <v>100</v>
      </c>
      <c r="C26" s="7">
        <v>8.4888601303100586</v>
      </c>
      <c r="D26" s="7">
        <v>6.0881438255310059</v>
      </c>
      <c r="E26" s="7">
        <v>28.296939849853516</v>
      </c>
      <c r="F26" s="7">
        <v>42.859081268310547</v>
      </c>
      <c r="G26" s="7">
        <v>33.744747161865234</v>
      </c>
      <c r="H26" s="7">
        <v>27.189294815063477</v>
      </c>
      <c r="I26" s="24">
        <v>4.4396224021911621</v>
      </c>
    </row>
    <row r="27" spans="1:9" x14ac:dyDescent="0.25">
      <c r="A27" s="13">
        <v>45469.023611111108</v>
      </c>
      <c r="B27" s="7">
        <v>100</v>
      </c>
      <c r="C27" s="7">
        <v>8.4888601303100586</v>
      </c>
      <c r="D27" s="7">
        <v>5.9633607864379883</v>
      </c>
      <c r="E27" s="7">
        <v>28.29241943359375</v>
      </c>
      <c r="F27" s="7">
        <v>42.863601684570313</v>
      </c>
      <c r="G27" s="7">
        <v>33.740222930908203</v>
      </c>
      <c r="H27" s="7">
        <v>27.189294815063477</v>
      </c>
      <c r="I27" s="24">
        <v>4.4441432952880859</v>
      </c>
    </row>
    <row r="28" spans="1:9" x14ac:dyDescent="0.25">
      <c r="A28" s="13">
        <v>45469.025000000001</v>
      </c>
      <c r="B28" s="7">
        <v>100</v>
      </c>
      <c r="C28" s="7">
        <v>8.4924764633178711</v>
      </c>
      <c r="D28" s="7">
        <v>6.1170787811279297</v>
      </c>
      <c r="E28" s="7">
        <v>28.287899017333984</v>
      </c>
      <c r="F28" s="7">
        <v>42.854560852050781</v>
      </c>
      <c r="G28" s="7">
        <v>33.726661682128906</v>
      </c>
      <c r="H28" s="7">
        <v>27.198337554931641</v>
      </c>
      <c r="I28" s="24">
        <v>4.4396224021911621</v>
      </c>
    </row>
    <row r="29" spans="1:9" x14ac:dyDescent="0.25">
      <c r="A29" s="13">
        <v>45469.026388888888</v>
      </c>
      <c r="B29" s="7">
        <v>100</v>
      </c>
      <c r="C29" s="7">
        <v>8.4852428436279297</v>
      </c>
      <c r="D29" s="7">
        <v>5.9443721771240234</v>
      </c>
      <c r="E29" s="7">
        <v>28.301462173461914</v>
      </c>
      <c r="F29" s="7">
        <v>42.863601684570313</v>
      </c>
      <c r="G29" s="7">
        <v>33.744747161865234</v>
      </c>
      <c r="H29" s="7">
        <v>27.189294815063477</v>
      </c>
      <c r="I29" s="24">
        <v>4.4486641883850098</v>
      </c>
    </row>
    <row r="30" spans="1:9" x14ac:dyDescent="0.25">
      <c r="A30" s="13">
        <v>45469.027777777781</v>
      </c>
      <c r="B30" s="7">
        <v>100</v>
      </c>
      <c r="C30" s="7">
        <v>8.4888601303100586</v>
      </c>
      <c r="D30" s="7">
        <v>5.6703920364379883</v>
      </c>
      <c r="E30" s="7">
        <v>28.30598258972168</v>
      </c>
      <c r="F30" s="7">
        <v>42.868122100830078</v>
      </c>
      <c r="G30" s="7">
        <v>33.749267578125</v>
      </c>
      <c r="H30" s="7">
        <v>27.198337554931641</v>
      </c>
      <c r="I30" s="24">
        <v>4.4441432952880859</v>
      </c>
    </row>
    <row r="31" spans="1:9" x14ac:dyDescent="0.25">
      <c r="A31" s="13">
        <v>45469.029166666667</v>
      </c>
      <c r="B31" s="7">
        <v>100</v>
      </c>
      <c r="C31" s="7">
        <v>8.49609375</v>
      </c>
      <c r="D31" s="7">
        <v>5.9063944816589355</v>
      </c>
      <c r="E31" s="7">
        <v>28.296939849853516</v>
      </c>
      <c r="F31" s="7">
        <v>42.863601684570313</v>
      </c>
      <c r="G31" s="7">
        <v>33.744747161865234</v>
      </c>
      <c r="H31" s="7">
        <v>27.189294815063477</v>
      </c>
      <c r="I31" s="24">
        <v>4.4441432952880859</v>
      </c>
    </row>
    <row r="32" spans="1:9" x14ac:dyDescent="0.25">
      <c r="A32" s="13">
        <v>45469.030555555553</v>
      </c>
      <c r="B32" s="7">
        <v>100</v>
      </c>
      <c r="C32" s="7">
        <v>8.4888601303100586</v>
      </c>
      <c r="D32" s="7">
        <v>6.0555915832519531</v>
      </c>
      <c r="E32" s="7">
        <v>28.301462173461914</v>
      </c>
      <c r="F32" s="7">
        <v>42.868122100830078</v>
      </c>
      <c r="G32" s="7">
        <v>33.749267578125</v>
      </c>
      <c r="H32" s="7">
        <v>27.193817138671875</v>
      </c>
      <c r="I32" s="24">
        <v>4.4396224021911621</v>
      </c>
    </row>
    <row r="33" spans="1:9" x14ac:dyDescent="0.25">
      <c r="A33" s="13">
        <v>45469.031944444447</v>
      </c>
      <c r="B33" s="7">
        <v>100</v>
      </c>
      <c r="C33" s="7">
        <v>8.4924764633178711</v>
      </c>
      <c r="D33" s="7">
        <v>5.8503327369689941</v>
      </c>
      <c r="E33" s="7">
        <v>28.29241943359375</v>
      </c>
      <c r="F33" s="7">
        <v>42.850040435791016</v>
      </c>
      <c r="G33" s="7">
        <v>33.735702514648438</v>
      </c>
      <c r="H33" s="7">
        <v>27.193817138671875</v>
      </c>
      <c r="I33" s="24">
        <v>4.4396224021911621</v>
      </c>
    </row>
    <row r="34" spans="1:9" x14ac:dyDescent="0.25">
      <c r="A34" s="13">
        <v>45469.033333333333</v>
      </c>
      <c r="B34" s="7">
        <v>100</v>
      </c>
      <c r="C34" s="7">
        <v>8.4924764633178711</v>
      </c>
      <c r="D34" s="7">
        <v>6.093569278717041</v>
      </c>
      <c r="E34" s="7">
        <v>28.287899017333984</v>
      </c>
      <c r="F34" s="7">
        <v>42.840999603271484</v>
      </c>
      <c r="G34" s="7">
        <v>33.744747161865234</v>
      </c>
      <c r="H34" s="7">
        <v>27.189294815063477</v>
      </c>
      <c r="I34" s="24">
        <v>4.4351010322570801</v>
      </c>
    </row>
    <row r="35" spans="1:9" x14ac:dyDescent="0.25">
      <c r="A35" s="13">
        <v>45469.034722222219</v>
      </c>
      <c r="B35" s="7">
        <v>100</v>
      </c>
      <c r="C35" s="7">
        <v>8.4888601303100586</v>
      </c>
      <c r="D35" s="7">
        <v>6.1921296119689941</v>
      </c>
      <c r="E35" s="7">
        <v>28.30598258972168</v>
      </c>
      <c r="F35" s="7">
        <v>42.863601684570313</v>
      </c>
      <c r="G35" s="7">
        <v>33.744747161865234</v>
      </c>
      <c r="H35" s="7">
        <v>27.193817138671875</v>
      </c>
      <c r="I35" s="24">
        <v>4.4351010322570801</v>
      </c>
    </row>
    <row r="36" spans="1:9" x14ac:dyDescent="0.25">
      <c r="A36" s="13">
        <v>45469.036111111112</v>
      </c>
      <c r="B36" s="7">
        <v>100</v>
      </c>
      <c r="C36" s="7">
        <v>8.4888601303100586</v>
      </c>
      <c r="D36" s="7">
        <v>6.0347943305969238</v>
      </c>
      <c r="E36" s="7">
        <v>28.301462173461914</v>
      </c>
      <c r="F36" s="7">
        <v>42.859081268310547</v>
      </c>
      <c r="G36" s="7">
        <v>33.731182098388672</v>
      </c>
      <c r="H36" s="7">
        <v>27.193817138671875</v>
      </c>
      <c r="I36" s="24">
        <v>4.4396224021911621</v>
      </c>
    </row>
    <row r="37" spans="1:9" x14ac:dyDescent="0.25">
      <c r="A37" s="13">
        <v>45469.037499999999</v>
      </c>
      <c r="B37" s="7">
        <v>100</v>
      </c>
      <c r="C37" s="7">
        <v>8.4888601303100586</v>
      </c>
      <c r="D37" s="7">
        <v>5.9299044609069824</v>
      </c>
      <c r="E37" s="7">
        <v>28.287899017333984</v>
      </c>
      <c r="F37" s="7">
        <v>42.836475372314453</v>
      </c>
      <c r="G37" s="7">
        <v>33.731182098388672</v>
      </c>
      <c r="H37" s="7">
        <v>27.198337554931641</v>
      </c>
      <c r="I37" s="24">
        <v>4.4486641883850098</v>
      </c>
    </row>
    <row r="38" spans="1:9" x14ac:dyDescent="0.25">
      <c r="A38" s="13">
        <v>45469.038888888892</v>
      </c>
      <c r="B38" s="7">
        <v>100</v>
      </c>
      <c r="C38" s="7">
        <v>8.4888601303100586</v>
      </c>
      <c r="D38" s="7">
        <v>6.1749491691589355</v>
      </c>
      <c r="E38" s="7">
        <v>28.301462173461914</v>
      </c>
      <c r="F38" s="7">
        <v>42.863601684570313</v>
      </c>
      <c r="G38" s="7">
        <v>33.744747161865234</v>
      </c>
      <c r="H38" s="7">
        <v>27.198337554931641</v>
      </c>
      <c r="I38" s="24">
        <v>4.4441432952880859</v>
      </c>
    </row>
    <row r="39" spans="1:9" x14ac:dyDescent="0.25">
      <c r="A39" s="13">
        <v>45469.040277777778</v>
      </c>
      <c r="B39" s="7">
        <v>100</v>
      </c>
      <c r="C39" s="7">
        <v>8.4888601303100586</v>
      </c>
      <c r="D39" s="7">
        <v>5.7779946327209473</v>
      </c>
      <c r="E39" s="7">
        <v>28.296939849853516</v>
      </c>
      <c r="F39" s="7">
        <v>42.872646331787109</v>
      </c>
      <c r="G39" s="7">
        <v>33.749267578125</v>
      </c>
      <c r="H39" s="7">
        <v>27.198337554931641</v>
      </c>
      <c r="I39" s="24">
        <v>4.4441432952880859</v>
      </c>
    </row>
    <row r="40" spans="1:9" x14ac:dyDescent="0.25">
      <c r="A40" s="13">
        <v>45469.041666666664</v>
      </c>
      <c r="B40" s="7">
        <v>100</v>
      </c>
      <c r="C40" s="7">
        <v>8.4888601303100586</v>
      </c>
      <c r="D40" s="7">
        <v>5.8430986404418945</v>
      </c>
      <c r="E40" s="7">
        <v>28.269813537597656</v>
      </c>
      <c r="F40" s="7">
        <v>42.791267395019531</v>
      </c>
      <c r="G40" s="7">
        <v>33.672409057617188</v>
      </c>
      <c r="H40" s="7">
        <v>27.189294815063477</v>
      </c>
      <c r="I40" s="24">
        <v>4.4396224021911621</v>
      </c>
    </row>
    <row r="41" spans="1:9" x14ac:dyDescent="0.25">
      <c r="A41" s="13">
        <v>45469.043055555558</v>
      </c>
      <c r="B41" s="7">
        <v>100</v>
      </c>
      <c r="C41" s="7">
        <v>8.4888601303100586</v>
      </c>
      <c r="D41" s="7">
        <v>5.8277268409729004</v>
      </c>
      <c r="E41" s="7">
        <v>28.260772705078125</v>
      </c>
      <c r="F41" s="7">
        <v>42.804828643798828</v>
      </c>
      <c r="G41" s="7">
        <v>33.681449890136719</v>
      </c>
      <c r="H41" s="7">
        <v>27.198337554931641</v>
      </c>
      <c r="I41" s="24">
        <v>4.4396224021911621</v>
      </c>
    </row>
    <row r="42" spans="1:9" x14ac:dyDescent="0.25">
      <c r="A42" s="13">
        <v>45469.044444444444</v>
      </c>
      <c r="B42" s="7">
        <v>100</v>
      </c>
      <c r="C42" s="7">
        <v>8.4888601303100586</v>
      </c>
      <c r="D42" s="7">
        <v>5.7644314765930176</v>
      </c>
      <c r="E42" s="7">
        <v>28.301462173461914</v>
      </c>
      <c r="F42" s="7">
        <v>42.854560852050781</v>
      </c>
      <c r="G42" s="7">
        <v>33.749267578125</v>
      </c>
      <c r="H42" s="7">
        <v>27.198337554931641</v>
      </c>
      <c r="I42" s="24">
        <v>4.4396224021911621</v>
      </c>
    </row>
    <row r="43" spans="1:9" x14ac:dyDescent="0.25">
      <c r="A43" s="13">
        <v>45469.04583333333</v>
      </c>
      <c r="B43" s="7">
        <v>100</v>
      </c>
      <c r="C43" s="7">
        <v>8.4743919372558594</v>
      </c>
      <c r="D43" s="7">
        <v>6.0266566276550293</v>
      </c>
      <c r="E43" s="7">
        <v>28.296939849853516</v>
      </c>
      <c r="F43" s="7">
        <v>41.597721099853516</v>
      </c>
      <c r="G43" s="7">
        <v>32.356800079345703</v>
      </c>
      <c r="H43" s="7">
        <v>27.189294815063477</v>
      </c>
      <c r="I43" s="24">
        <v>4.4305801391601563</v>
      </c>
    </row>
    <row r="44" spans="1:9" x14ac:dyDescent="0.25">
      <c r="A44" s="13">
        <v>45469.047222222223</v>
      </c>
      <c r="B44" s="7">
        <v>100</v>
      </c>
      <c r="C44" s="7">
        <v>8.2212095260620117</v>
      </c>
      <c r="D44" s="7">
        <v>6.2581377029418945</v>
      </c>
      <c r="E44" s="7">
        <v>28.301462173461914</v>
      </c>
      <c r="F44" s="7">
        <v>41.602245330810547</v>
      </c>
      <c r="G44" s="7">
        <v>32.334194183349609</v>
      </c>
      <c r="H44" s="7">
        <v>27.180253982543945</v>
      </c>
      <c r="I44" s="24">
        <v>4.4396224021911621</v>
      </c>
    </row>
    <row r="45" spans="1:9" x14ac:dyDescent="0.25">
      <c r="A45" s="13">
        <v>45469.048611111109</v>
      </c>
      <c r="B45" s="7">
        <v>100</v>
      </c>
      <c r="C45" s="7">
        <v>8.1814231872558594</v>
      </c>
      <c r="D45" s="7">
        <v>5.9986252784729004</v>
      </c>
      <c r="E45" s="7">
        <v>28.30598258972168</v>
      </c>
      <c r="F45" s="7">
        <v>41.489219665527344</v>
      </c>
      <c r="G45" s="7">
        <v>32.275421142578125</v>
      </c>
      <c r="H45" s="7">
        <v>25.8465576171875</v>
      </c>
      <c r="I45" s="24">
        <v>4.4305801391601563</v>
      </c>
    </row>
    <row r="46" spans="1:9" x14ac:dyDescent="0.25">
      <c r="A46" s="13">
        <v>45469.05</v>
      </c>
      <c r="B46" s="7">
        <v>100</v>
      </c>
      <c r="C46" s="7">
        <v>8.1958913803100586</v>
      </c>
      <c r="D46" s="7">
        <v>6.1297378540039063</v>
      </c>
      <c r="E46" s="7">
        <v>28.265293121337891</v>
      </c>
      <c r="F46" s="7">
        <v>40.178127288818359</v>
      </c>
      <c r="G46" s="7">
        <v>30.932683944702148</v>
      </c>
      <c r="H46" s="7">
        <v>25.86012077331543</v>
      </c>
      <c r="I46" s="24">
        <v>4.4486641883850098</v>
      </c>
    </row>
    <row r="47" spans="1:9" x14ac:dyDescent="0.25">
      <c r="A47" s="13">
        <v>45469.051388888889</v>
      </c>
      <c r="B47" s="7">
        <v>100</v>
      </c>
      <c r="C47" s="7">
        <v>8.1850404739379883</v>
      </c>
      <c r="D47" s="7">
        <v>6.2472872734069824</v>
      </c>
      <c r="E47" s="7">
        <v>28.310503005981445</v>
      </c>
      <c r="F47" s="7">
        <v>40.245944976806641</v>
      </c>
      <c r="G47" s="7">
        <v>31.009540557861328</v>
      </c>
      <c r="H47" s="7">
        <v>24.481216430664063</v>
      </c>
      <c r="I47" s="24">
        <v>4.4441432952880859</v>
      </c>
    </row>
    <row r="48" spans="1:9" x14ac:dyDescent="0.25">
      <c r="A48" s="13">
        <v>45469.052777777775</v>
      </c>
      <c r="B48" s="7">
        <v>100</v>
      </c>
      <c r="C48" s="7">
        <v>8.1561050415039063</v>
      </c>
      <c r="D48" s="7">
        <v>6.2292027473449707</v>
      </c>
      <c r="E48" s="7">
        <v>28.315023422241211</v>
      </c>
      <c r="F48" s="7">
        <v>40.232379913330078</v>
      </c>
      <c r="G48" s="7">
        <v>31.000497817993164</v>
      </c>
      <c r="H48" s="7">
        <v>24.485736846923828</v>
      </c>
      <c r="I48" s="24">
        <v>4.4441432952880859</v>
      </c>
    </row>
    <row r="49" spans="1:9" x14ac:dyDescent="0.25">
      <c r="A49" s="13">
        <v>45469.054166666669</v>
      </c>
      <c r="B49" s="7">
        <v>100</v>
      </c>
      <c r="C49" s="7">
        <v>8.1597223281860352</v>
      </c>
      <c r="D49" s="7">
        <v>6.3458476066589355</v>
      </c>
      <c r="E49" s="7">
        <v>28.310503005981445</v>
      </c>
      <c r="F49" s="7">
        <v>40.227859497070313</v>
      </c>
      <c r="G49" s="7">
        <v>31.005020141601563</v>
      </c>
      <c r="H49" s="7">
        <v>24.467653274536133</v>
      </c>
      <c r="I49" s="24">
        <v>4.4441432952880859</v>
      </c>
    </row>
    <row r="50" spans="1:9" x14ac:dyDescent="0.25">
      <c r="A50" s="13">
        <v>45469.055555555555</v>
      </c>
      <c r="B50" s="7">
        <v>100</v>
      </c>
      <c r="C50" s="7">
        <v>8.2790794372558594</v>
      </c>
      <c r="D50" s="7">
        <v>6.2463831901550293</v>
      </c>
      <c r="E50" s="7">
        <v>28.310503005981445</v>
      </c>
      <c r="F50" s="7">
        <v>40.223339080810547</v>
      </c>
      <c r="G50" s="7">
        <v>31.005020141601563</v>
      </c>
      <c r="H50" s="7">
        <v>24.485736846923828</v>
      </c>
      <c r="I50" s="24">
        <v>4.4441432952880859</v>
      </c>
    </row>
    <row r="51" spans="1:9" x14ac:dyDescent="0.25">
      <c r="A51" s="13">
        <v>45469.056944444441</v>
      </c>
      <c r="B51" s="7">
        <v>100</v>
      </c>
      <c r="C51" s="7">
        <v>8.1886568069458008</v>
      </c>
      <c r="D51" s="7">
        <v>6.2445745468139648</v>
      </c>
      <c r="E51" s="7">
        <v>28.310503005981445</v>
      </c>
      <c r="F51" s="7">
        <v>40.236900329589844</v>
      </c>
      <c r="G51" s="7">
        <v>31.014060974121094</v>
      </c>
      <c r="H51" s="7">
        <v>24.476696014404297</v>
      </c>
      <c r="I51" s="24">
        <v>4.4441432952880859</v>
      </c>
    </row>
    <row r="52" spans="1:9" x14ac:dyDescent="0.25">
      <c r="A52" s="13">
        <v>45469.058333333334</v>
      </c>
      <c r="B52" s="7">
        <v>100</v>
      </c>
      <c r="C52" s="7">
        <v>8.3333330154418945</v>
      </c>
      <c r="D52" s="7">
        <v>6.2373409271240234</v>
      </c>
      <c r="E52" s="7">
        <v>28.319545745849609</v>
      </c>
      <c r="F52" s="7">
        <v>40.241424560546875</v>
      </c>
      <c r="G52" s="7">
        <v>31.009540557861328</v>
      </c>
      <c r="H52" s="7">
        <v>24.481216430664063</v>
      </c>
      <c r="I52" s="24">
        <v>4.4441432952880859</v>
      </c>
    </row>
    <row r="53" spans="1:9" x14ac:dyDescent="0.25">
      <c r="A53" s="13">
        <v>45469.05972222222</v>
      </c>
      <c r="B53" s="7">
        <v>100</v>
      </c>
      <c r="C53" s="7">
        <v>8.2356767654418945</v>
      </c>
      <c r="D53" s="7">
        <v>6.4362702369689941</v>
      </c>
      <c r="E53" s="7">
        <v>28.315023422241211</v>
      </c>
      <c r="F53" s="7">
        <v>40.232379913330078</v>
      </c>
      <c r="G53" s="7">
        <v>31.000497817993164</v>
      </c>
      <c r="H53" s="7">
        <v>24.490257263183594</v>
      </c>
      <c r="I53" s="24">
        <v>4.4486641883850098</v>
      </c>
    </row>
    <row r="54" spans="1:9" x14ac:dyDescent="0.25">
      <c r="A54" s="13">
        <v>45469.061111111114</v>
      </c>
      <c r="B54" s="7">
        <v>100</v>
      </c>
      <c r="C54" s="7">
        <v>8.2646121978759766</v>
      </c>
      <c r="D54" s="7">
        <v>6.1604814529418945</v>
      </c>
      <c r="E54" s="7">
        <v>28.296939849853516</v>
      </c>
      <c r="F54" s="7">
        <v>40.218818664550781</v>
      </c>
      <c r="G54" s="7">
        <v>31.000497817993164</v>
      </c>
      <c r="H54" s="7">
        <v>25.322122573852539</v>
      </c>
      <c r="I54" s="24">
        <v>4.4486641883850098</v>
      </c>
    </row>
    <row r="55" spans="1:9" x14ac:dyDescent="0.25">
      <c r="A55" s="13">
        <v>45469.0625</v>
      </c>
      <c r="B55" s="7">
        <v>100</v>
      </c>
      <c r="C55" s="7">
        <v>8.2971639633178711</v>
      </c>
      <c r="D55" s="7">
        <v>6.1586732864379883</v>
      </c>
      <c r="E55" s="7">
        <v>28.301462173461914</v>
      </c>
      <c r="F55" s="7">
        <v>40.232379913330078</v>
      </c>
      <c r="G55" s="7">
        <v>31.000497817993164</v>
      </c>
      <c r="H55" s="7">
        <v>25.326642990112305</v>
      </c>
      <c r="I55" s="24">
        <v>4.4396224021911621</v>
      </c>
    </row>
    <row r="56" spans="1:9" x14ac:dyDescent="0.25">
      <c r="A56" s="13">
        <v>45469.063888888886</v>
      </c>
      <c r="B56" s="7">
        <v>100</v>
      </c>
      <c r="C56" s="7">
        <v>8.3260993957519531</v>
      </c>
      <c r="D56" s="7">
        <v>6.1740450859069824</v>
      </c>
      <c r="E56" s="7">
        <v>28.30598258972168</v>
      </c>
      <c r="F56" s="7">
        <v>40.232379913330078</v>
      </c>
      <c r="G56" s="7">
        <v>30.991456985473633</v>
      </c>
      <c r="H56" s="7">
        <v>25.317600250244141</v>
      </c>
      <c r="I56" s="24">
        <v>4.4396224021911621</v>
      </c>
    </row>
    <row r="57" spans="1:9" x14ac:dyDescent="0.25">
      <c r="A57" s="13">
        <v>45469.06527777778</v>
      </c>
      <c r="B57" s="7">
        <v>100</v>
      </c>
      <c r="C57" s="7">
        <v>8.4201383590698242</v>
      </c>
      <c r="D57" s="7">
        <v>6.3594112396240234</v>
      </c>
      <c r="E57" s="7">
        <v>26.940639495849609</v>
      </c>
      <c r="F57" s="7">
        <v>38.713325500488281</v>
      </c>
      <c r="G57" s="7">
        <v>29.508567810058594</v>
      </c>
      <c r="H57" s="7">
        <v>24.051721572875977</v>
      </c>
      <c r="I57" s="24">
        <v>4.4486641883850098</v>
      </c>
    </row>
    <row r="58" spans="1:9" x14ac:dyDescent="0.25">
      <c r="A58" s="13">
        <v>45469.066666666666</v>
      </c>
      <c r="B58" s="7">
        <v>100</v>
      </c>
      <c r="C58" s="7">
        <v>8.3875865936279297</v>
      </c>
      <c r="D58" s="7">
        <v>6.1396846771240234</v>
      </c>
      <c r="E58" s="7">
        <v>26.940639495849609</v>
      </c>
      <c r="F58" s="7">
        <v>38.681678771972656</v>
      </c>
      <c r="G58" s="7">
        <v>29.517610549926758</v>
      </c>
      <c r="H58" s="7">
        <v>24.047199249267578</v>
      </c>
      <c r="I58" s="24">
        <v>4.4396224021911621</v>
      </c>
    </row>
    <row r="59" spans="1:9" x14ac:dyDescent="0.25">
      <c r="A59" s="13">
        <v>45469.068055555559</v>
      </c>
      <c r="B59" s="7">
        <v>100</v>
      </c>
      <c r="C59" s="7">
        <v>8.4092884063720703</v>
      </c>
      <c r="D59" s="7">
        <v>6.4073348045349121</v>
      </c>
      <c r="E59" s="7">
        <v>26.936119079589844</v>
      </c>
      <c r="F59" s="7">
        <v>38.717845916748047</v>
      </c>
      <c r="G59" s="7">
        <v>29.513090133666992</v>
      </c>
      <c r="H59" s="7">
        <v>24.051721572875977</v>
      </c>
      <c r="I59" s="24">
        <v>4.4441432952880859</v>
      </c>
    </row>
    <row r="60" spans="1:9" x14ac:dyDescent="0.25">
      <c r="A60" s="13">
        <v>45469.069444444445</v>
      </c>
      <c r="B60" s="7">
        <v>100</v>
      </c>
      <c r="C60" s="7">
        <v>8.2501449584960938</v>
      </c>
      <c r="D60" s="7">
        <v>6.4498333930969238</v>
      </c>
      <c r="E60" s="7">
        <v>26.940639495849609</v>
      </c>
      <c r="F60" s="7">
        <v>37.465530395507813</v>
      </c>
      <c r="G60" s="7">
        <v>28.030200958251953</v>
      </c>
      <c r="H60" s="7">
        <v>22.69542121887207</v>
      </c>
      <c r="I60" s="24">
        <v>4.4577059745788574</v>
      </c>
    </row>
    <row r="61" spans="1:9" x14ac:dyDescent="0.25">
      <c r="A61" s="13">
        <v>45469.070833333331</v>
      </c>
      <c r="B61" s="7">
        <v>100</v>
      </c>
      <c r="C61" s="7">
        <v>8.4020538330078125</v>
      </c>
      <c r="D61" s="7">
        <v>6.5963177680969238</v>
      </c>
      <c r="E61" s="7">
        <v>26.954202651977539</v>
      </c>
      <c r="F61" s="7">
        <v>36.168003082275391</v>
      </c>
      <c r="G61" s="7">
        <v>26.651296615600586</v>
      </c>
      <c r="H61" s="7">
        <v>22.672815322875977</v>
      </c>
      <c r="I61" s="24">
        <v>4.4351010322570801</v>
      </c>
    </row>
    <row r="62" spans="1:9" x14ac:dyDescent="0.25">
      <c r="A62" s="13">
        <v>45469.072222222225</v>
      </c>
      <c r="B62" s="7">
        <v>100</v>
      </c>
      <c r="C62" s="7">
        <v>8.3405666351318359</v>
      </c>
      <c r="D62" s="7">
        <v>6.2590422630310059</v>
      </c>
      <c r="E62" s="7">
        <v>25.557214736938477</v>
      </c>
      <c r="F62" s="7">
        <v>36.168003082275391</v>
      </c>
      <c r="G62" s="7">
        <v>26.908992767333984</v>
      </c>
      <c r="H62" s="7">
        <v>21.366247177124023</v>
      </c>
      <c r="I62" s="24">
        <v>4.4531850814819336</v>
      </c>
    </row>
    <row r="63" spans="1:9" x14ac:dyDescent="0.25">
      <c r="A63" s="13">
        <v>45469.073611111111</v>
      </c>
      <c r="B63" s="7">
        <v>100</v>
      </c>
      <c r="C63" s="7">
        <v>8.3188657760620117</v>
      </c>
      <c r="D63" s="7">
        <v>6.5863714218139648</v>
      </c>
      <c r="E63" s="7">
        <v>24.295854568481445</v>
      </c>
      <c r="F63" s="7">
        <v>34.929248809814453</v>
      </c>
      <c r="G63" s="7">
        <v>23.916091918945313</v>
      </c>
      <c r="H63" s="7">
        <v>18.780235290527344</v>
      </c>
      <c r="I63" s="24">
        <v>3.0833220481872559</v>
      </c>
    </row>
    <row r="64" spans="1:9" x14ac:dyDescent="0.25">
      <c r="A64" s="13">
        <v>45469.074999999997</v>
      </c>
      <c r="B64" s="7">
        <v>100</v>
      </c>
      <c r="C64" s="7">
        <v>8.3188657760620117</v>
      </c>
      <c r="D64" s="7">
        <v>6.3566985130310059</v>
      </c>
      <c r="E64" s="7">
        <v>24.29133415222168</v>
      </c>
      <c r="F64" s="7">
        <v>34.929248809814453</v>
      </c>
      <c r="G64" s="7">
        <v>23.902528762817383</v>
      </c>
      <c r="H64" s="7">
        <v>18.77119255065918</v>
      </c>
      <c r="I64" s="24">
        <v>3.0878431797027588</v>
      </c>
    </row>
    <row r="65" spans="1:9" x14ac:dyDescent="0.25">
      <c r="A65" s="13">
        <v>45469.076388888891</v>
      </c>
      <c r="B65" s="7">
        <v>100</v>
      </c>
      <c r="C65" s="7">
        <v>8.3658857345581055</v>
      </c>
      <c r="D65" s="7">
        <v>6.5312137603759766</v>
      </c>
      <c r="E65" s="7">
        <v>24.29133415222168</v>
      </c>
      <c r="F65" s="7">
        <v>34.929248809814453</v>
      </c>
      <c r="G65" s="7">
        <v>23.911569595336914</v>
      </c>
      <c r="H65" s="7">
        <v>19.783897399902344</v>
      </c>
      <c r="I65" s="24">
        <v>3.0878431797027588</v>
      </c>
    </row>
    <row r="66" spans="1:9" x14ac:dyDescent="0.25">
      <c r="A66" s="13">
        <v>45469.077777777777</v>
      </c>
      <c r="B66" s="7">
        <v>100</v>
      </c>
      <c r="C66" s="7">
        <v>8.2139759063720703</v>
      </c>
      <c r="D66" s="7">
        <v>6.4823856353759766</v>
      </c>
      <c r="E66" s="7">
        <v>24.295854568481445</v>
      </c>
      <c r="F66" s="7">
        <v>34.933769226074219</v>
      </c>
      <c r="G66" s="7">
        <v>23.929653167724609</v>
      </c>
      <c r="H66" s="7">
        <v>19.788417816162109</v>
      </c>
      <c r="I66" s="24">
        <v>3.0923640727996826</v>
      </c>
    </row>
    <row r="67" spans="1:9" x14ac:dyDescent="0.25">
      <c r="A67" s="13">
        <v>45469.07916666667</v>
      </c>
      <c r="B67" s="7">
        <v>100</v>
      </c>
      <c r="C67" s="7">
        <v>8.1778068542480469</v>
      </c>
      <c r="D67" s="7">
        <v>6.113461971282959</v>
      </c>
      <c r="E67" s="7">
        <v>24.295854568481445</v>
      </c>
      <c r="F67" s="7">
        <v>34.933769226074219</v>
      </c>
      <c r="G67" s="7">
        <v>23.925132751464844</v>
      </c>
      <c r="H67" s="7">
        <v>19.801980972290039</v>
      </c>
      <c r="I67" s="24">
        <v>3.078801155090332</v>
      </c>
    </row>
    <row r="68" spans="1:9" x14ac:dyDescent="0.25">
      <c r="A68" s="13">
        <v>45469.080555555556</v>
      </c>
      <c r="B68" s="7">
        <v>100</v>
      </c>
      <c r="C68" s="7">
        <v>8.2212095260620117</v>
      </c>
      <c r="D68" s="7">
        <v>6.2753181457519531</v>
      </c>
      <c r="E68" s="7">
        <v>24.295854568481445</v>
      </c>
      <c r="F68" s="7">
        <v>34.924728393554688</v>
      </c>
      <c r="G68" s="7">
        <v>23.907049179077148</v>
      </c>
      <c r="H68" s="7">
        <v>19.788417816162109</v>
      </c>
      <c r="I68" s="24">
        <v>3.0923640727996826</v>
      </c>
    </row>
    <row r="69" spans="1:9" x14ac:dyDescent="0.25">
      <c r="A69" s="13">
        <v>45469.081944444442</v>
      </c>
      <c r="B69" s="7">
        <v>100</v>
      </c>
      <c r="C69" s="7">
        <v>8.1090850830078125</v>
      </c>
      <c r="D69" s="7">
        <v>6.1930336952209473</v>
      </c>
      <c r="E69" s="7">
        <v>24.223518371582031</v>
      </c>
      <c r="F69" s="7">
        <v>34.820743560791016</v>
      </c>
      <c r="G69" s="7">
        <v>24.874542236328125</v>
      </c>
      <c r="H69" s="7">
        <v>19.783897399902344</v>
      </c>
      <c r="I69" s="24">
        <v>3.0923640727996826</v>
      </c>
    </row>
    <row r="70" spans="1:9" x14ac:dyDescent="0.25">
      <c r="A70" s="13">
        <v>45469.083333333336</v>
      </c>
      <c r="B70" s="7">
        <v>100</v>
      </c>
      <c r="C70" s="7">
        <v>8.1597223281860352</v>
      </c>
      <c r="D70" s="7">
        <v>6.0791015625</v>
      </c>
      <c r="E70" s="7">
        <v>24.300376892089844</v>
      </c>
      <c r="F70" s="7">
        <v>34.933769226074219</v>
      </c>
      <c r="G70" s="7">
        <v>25.055383682250977</v>
      </c>
      <c r="H70" s="7">
        <v>19.779375076293945</v>
      </c>
      <c r="I70" s="24">
        <v>3.0923640727996826</v>
      </c>
    </row>
    <row r="71" spans="1:9" x14ac:dyDescent="0.25">
      <c r="A71" s="13">
        <v>45469.084722222222</v>
      </c>
      <c r="B71" s="7">
        <v>100</v>
      </c>
      <c r="C71" s="7">
        <v>8.10546875</v>
      </c>
      <c r="D71" s="7">
        <v>6.2346282005310059</v>
      </c>
      <c r="E71" s="7">
        <v>24.309417724609375</v>
      </c>
      <c r="F71" s="7">
        <v>34.94281005859375</v>
      </c>
      <c r="G71" s="7">
        <v>26.276052474975586</v>
      </c>
      <c r="H71" s="7">
        <v>20.837289810180664</v>
      </c>
      <c r="I71" s="24">
        <v>3.0968852043151855</v>
      </c>
    </row>
    <row r="72" spans="1:9" x14ac:dyDescent="0.25">
      <c r="A72" s="13">
        <v>45469.086111111108</v>
      </c>
      <c r="B72" s="7">
        <v>100</v>
      </c>
      <c r="C72" s="7">
        <v>8.1488714218139648</v>
      </c>
      <c r="D72" s="7">
        <v>5.7897496223449707</v>
      </c>
      <c r="E72" s="7">
        <v>25.313079833984375</v>
      </c>
      <c r="F72" s="7">
        <v>34.906642913818359</v>
      </c>
      <c r="G72" s="7">
        <v>26.262489318847656</v>
      </c>
      <c r="H72" s="7">
        <v>20.837289810180664</v>
      </c>
      <c r="I72" s="24">
        <v>3.0833220481872559</v>
      </c>
    </row>
    <row r="73" spans="1:9" x14ac:dyDescent="0.25">
      <c r="A73" s="13">
        <v>45469.087500000001</v>
      </c>
      <c r="B73" s="7">
        <v>100</v>
      </c>
      <c r="C73" s="7">
        <v>8.10546875</v>
      </c>
      <c r="D73" s="7">
        <v>5.8440032005310059</v>
      </c>
      <c r="E73" s="7">
        <v>25.313079833984375</v>
      </c>
      <c r="F73" s="7">
        <v>34.906642913818359</v>
      </c>
      <c r="G73" s="7">
        <v>26.253448486328125</v>
      </c>
      <c r="H73" s="7">
        <v>20.819206237792969</v>
      </c>
      <c r="I73" s="24">
        <v>3.0923640727996826</v>
      </c>
    </row>
    <row r="74" spans="1:9" x14ac:dyDescent="0.25">
      <c r="A74" s="13">
        <v>45469.088888888888</v>
      </c>
      <c r="B74" s="7">
        <v>100</v>
      </c>
      <c r="C74" s="7">
        <v>8.1163196563720703</v>
      </c>
      <c r="D74" s="7">
        <v>5.6866679191589355</v>
      </c>
      <c r="E74" s="7">
        <v>25.304039001464844</v>
      </c>
      <c r="F74" s="7">
        <v>34.938289642333984</v>
      </c>
      <c r="G74" s="7">
        <v>26.27153205871582</v>
      </c>
      <c r="H74" s="7">
        <v>20.8282470703125</v>
      </c>
      <c r="I74" s="24">
        <v>3.0968852043151855</v>
      </c>
    </row>
    <row r="75" spans="1:9" x14ac:dyDescent="0.25">
      <c r="A75" s="13">
        <v>45469.090277777781</v>
      </c>
      <c r="B75" s="7">
        <v>100</v>
      </c>
      <c r="C75" s="7">
        <v>8.1235532760620117</v>
      </c>
      <c r="D75" s="7">
        <v>5.7987918853759766</v>
      </c>
      <c r="E75" s="7">
        <v>25.317600250244141</v>
      </c>
      <c r="F75" s="7">
        <v>34.938289642333984</v>
      </c>
      <c r="G75" s="7">
        <v>26.280574798583984</v>
      </c>
      <c r="H75" s="7">
        <v>20.8282470703125</v>
      </c>
      <c r="I75" s="24">
        <v>3.0968852043151855</v>
      </c>
    </row>
    <row r="76" spans="1:9" x14ac:dyDescent="0.25">
      <c r="A76" s="13">
        <v>45469.091666666667</v>
      </c>
      <c r="B76" s="7">
        <v>100</v>
      </c>
      <c r="C76" s="7">
        <v>8.1597223281860352</v>
      </c>
      <c r="D76" s="7">
        <v>5.9787325859069824</v>
      </c>
      <c r="E76" s="7">
        <v>25.322122573852539</v>
      </c>
      <c r="F76" s="7">
        <v>34.933769226074219</v>
      </c>
      <c r="G76" s="7">
        <v>26.27153205871582</v>
      </c>
      <c r="H76" s="7">
        <v>20.832769393920898</v>
      </c>
      <c r="I76" s="24">
        <v>3.0923640727996826</v>
      </c>
    </row>
    <row r="77" spans="1:9" x14ac:dyDescent="0.25">
      <c r="A77" s="13">
        <v>45469.093055555553</v>
      </c>
      <c r="B77" s="7">
        <v>100</v>
      </c>
      <c r="C77" s="7">
        <v>8.1307868957519531</v>
      </c>
      <c r="D77" s="7">
        <v>5.708369255065918</v>
      </c>
      <c r="E77" s="7">
        <v>25.317600250244141</v>
      </c>
      <c r="F77" s="7">
        <v>35.973598480224609</v>
      </c>
      <c r="G77" s="7">
        <v>26.248928070068359</v>
      </c>
      <c r="H77" s="7">
        <v>21.886161804199219</v>
      </c>
      <c r="I77" s="24">
        <v>3.0923640727996826</v>
      </c>
    </row>
    <row r="78" spans="1:9" x14ac:dyDescent="0.25">
      <c r="A78" s="13">
        <v>45469.094444444447</v>
      </c>
      <c r="B78" s="7">
        <v>100</v>
      </c>
      <c r="C78" s="7">
        <v>8.1090850830078125</v>
      </c>
      <c r="D78" s="7">
        <v>4.8312716484069824</v>
      </c>
      <c r="E78" s="7">
        <v>26.538270950317383</v>
      </c>
      <c r="F78" s="7">
        <v>38.378768920898438</v>
      </c>
      <c r="G78" s="7">
        <v>28.391881942749023</v>
      </c>
      <c r="H78" s="7">
        <v>23.161083221435547</v>
      </c>
      <c r="I78" s="24">
        <v>4.2723450660705566</v>
      </c>
    </row>
    <row r="79" spans="1:9" x14ac:dyDescent="0.25">
      <c r="A79" s="13">
        <v>45469.095833333333</v>
      </c>
      <c r="B79" s="7">
        <v>100</v>
      </c>
      <c r="C79" s="7">
        <v>8.1127023696899414</v>
      </c>
      <c r="D79" s="7">
        <v>3.989438533782959</v>
      </c>
      <c r="E79" s="7">
        <v>29.852165222167969</v>
      </c>
      <c r="F79" s="7">
        <v>40.467472076416016</v>
      </c>
      <c r="G79" s="7">
        <v>31.041187286376953</v>
      </c>
      <c r="H79" s="7">
        <v>25.322122573852539</v>
      </c>
      <c r="I79" s="24">
        <v>7.1024913787841797</v>
      </c>
    </row>
    <row r="80" spans="1:9" x14ac:dyDescent="0.25">
      <c r="A80" s="13">
        <v>45469.097222222219</v>
      </c>
      <c r="B80" s="7">
        <v>100</v>
      </c>
      <c r="C80" s="7">
        <v>8.1090850830078125</v>
      </c>
      <c r="D80" s="7">
        <v>3.8700809478759766</v>
      </c>
      <c r="E80" s="7">
        <v>29.852165222167969</v>
      </c>
      <c r="F80" s="7">
        <v>40.46295166015625</v>
      </c>
      <c r="G80" s="7">
        <v>29.300601959228516</v>
      </c>
      <c r="H80" s="7">
        <v>24.494779586791992</v>
      </c>
      <c r="I80" s="24">
        <v>7.1070122718811035</v>
      </c>
    </row>
    <row r="81" spans="1:9" x14ac:dyDescent="0.25">
      <c r="A81" s="13">
        <v>45469.098611111112</v>
      </c>
      <c r="B81" s="7">
        <v>100</v>
      </c>
      <c r="C81" s="7">
        <v>8.10546875</v>
      </c>
      <c r="D81" s="7">
        <v>4.6567564010620117</v>
      </c>
      <c r="E81" s="7">
        <v>27.257110595703125</v>
      </c>
      <c r="F81" s="7">
        <v>39.011711120605469</v>
      </c>
      <c r="G81" s="7">
        <v>27.555496215820313</v>
      </c>
      <c r="H81" s="7">
        <v>21.859035491943359</v>
      </c>
      <c r="I81" s="24">
        <v>7.0979704856872559</v>
      </c>
    </row>
    <row r="82" spans="1:9" x14ac:dyDescent="0.25">
      <c r="A82" s="13">
        <v>45469.1</v>
      </c>
      <c r="B82" s="7">
        <v>100</v>
      </c>
      <c r="C82" s="7">
        <v>8.1018514633178711</v>
      </c>
      <c r="D82" s="7">
        <v>4.8565897941589355</v>
      </c>
      <c r="E82" s="7">
        <v>27.257110595703125</v>
      </c>
      <c r="F82" s="7">
        <v>38.993625640869141</v>
      </c>
      <c r="G82" s="7">
        <v>27.555496215820313</v>
      </c>
      <c r="H82" s="7">
        <v>21.863557815551758</v>
      </c>
      <c r="I82" s="24">
        <v>7.1070122718811035</v>
      </c>
    </row>
    <row r="83" spans="1:9" x14ac:dyDescent="0.25">
      <c r="A83" s="13">
        <v>45469.101388888892</v>
      </c>
      <c r="B83" s="7">
        <v>100</v>
      </c>
      <c r="C83" s="7">
        <v>8.1416378021240234</v>
      </c>
      <c r="D83" s="7">
        <v>5.3186488151550293</v>
      </c>
      <c r="E83" s="7">
        <v>27.166690826416016</v>
      </c>
      <c r="F83" s="7">
        <v>38.934852600097656</v>
      </c>
      <c r="G83" s="7">
        <v>27.483160018920898</v>
      </c>
      <c r="H83" s="7">
        <v>21.849994659423828</v>
      </c>
      <c r="I83" s="24">
        <v>7.0979704856872559</v>
      </c>
    </row>
    <row r="84" spans="1:9" x14ac:dyDescent="0.25">
      <c r="A84" s="13">
        <v>45469.102777777778</v>
      </c>
      <c r="B84" s="7">
        <v>100</v>
      </c>
      <c r="C84" s="7">
        <v>8.1235532760620117</v>
      </c>
      <c r="D84" s="7">
        <v>5.0410518646240234</v>
      </c>
      <c r="E84" s="7">
        <v>27.220941543579102</v>
      </c>
      <c r="F84" s="7">
        <v>39.002670288085938</v>
      </c>
      <c r="G84" s="7">
        <v>27.478639602661133</v>
      </c>
      <c r="H84" s="7">
        <v>21.849994659423828</v>
      </c>
      <c r="I84" s="24">
        <v>7.1115331649780273</v>
      </c>
    </row>
    <row r="85" spans="1:9" x14ac:dyDescent="0.25">
      <c r="A85" s="13">
        <v>45469.104166666664</v>
      </c>
      <c r="B85" s="7">
        <v>100</v>
      </c>
      <c r="C85" s="7">
        <v>8.134404182434082</v>
      </c>
      <c r="D85" s="7">
        <v>5.2309389114379883</v>
      </c>
      <c r="E85" s="7">
        <v>27.248067855834961</v>
      </c>
      <c r="F85" s="7">
        <v>39.016231536865234</v>
      </c>
      <c r="G85" s="7">
        <v>26.276052474975586</v>
      </c>
      <c r="H85" s="7">
        <v>20.317375183105469</v>
      </c>
      <c r="I85" s="24">
        <v>7.0844073295593262</v>
      </c>
    </row>
    <row r="86" spans="1:9" x14ac:dyDescent="0.25">
      <c r="A86" s="13">
        <v>45469.105555555558</v>
      </c>
      <c r="B86" s="7">
        <v>100</v>
      </c>
      <c r="C86" s="7">
        <v>8.4852428436279297</v>
      </c>
      <c r="D86" s="7">
        <v>5.5022063255310059</v>
      </c>
      <c r="E86" s="7">
        <v>26.131381988525391</v>
      </c>
      <c r="F86" s="7">
        <v>39.016231536865234</v>
      </c>
      <c r="G86" s="7">
        <v>26.27153205871582</v>
      </c>
      <c r="H86" s="7">
        <v>20.321895599365234</v>
      </c>
      <c r="I86" s="24">
        <v>7.0934491157531738</v>
      </c>
    </row>
    <row r="87" spans="1:9" x14ac:dyDescent="0.25">
      <c r="A87" s="13">
        <v>45469.106944444444</v>
      </c>
      <c r="B87" s="7">
        <v>100</v>
      </c>
      <c r="C87" s="7">
        <v>8.4852428436279297</v>
      </c>
      <c r="D87" s="7">
        <v>6.0754847526550293</v>
      </c>
      <c r="E87" s="7">
        <v>24.865501403808594</v>
      </c>
      <c r="F87" s="7">
        <v>37.678016662597656</v>
      </c>
      <c r="G87" s="7">
        <v>24.499300003051758</v>
      </c>
      <c r="H87" s="7">
        <v>18.979158401489258</v>
      </c>
      <c r="I87" s="24">
        <v>5.7597541809082031</v>
      </c>
    </row>
    <row r="88" spans="1:9" x14ac:dyDescent="0.25">
      <c r="A88" s="13">
        <v>45469.10833333333</v>
      </c>
      <c r="B88" s="7">
        <v>100</v>
      </c>
      <c r="C88" s="7">
        <v>8.4816255569458008</v>
      </c>
      <c r="D88" s="7">
        <v>6.6840276718139648</v>
      </c>
      <c r="E88" s="7">
        <v>23.346445083618164</v>
      </c>
      <c r="F88" s="7">
        <v>34.825263977050781</v>
      </c>
      <c r="G88" s="7">
        <v>22.749673843383789</v>
      </c>
      <c r="H88" s="7">
        <v>17.288305282592773</v>
      </c>
      <c r="I88" s="24">
        <v>2.7713730335235596</v>
      </c>
    </row>
    <row r="89" spans="1:9" x14ac:dyDescent="0.25">
      <c r="A89" s="13">
        <v>45469.109722222223</v>
      </c>
      <c r="B89" s="7">
        <v>100</v>
      </c>
      <c r="C89" s="7">
        <v>8.4852428436279297</v>
      </c>
      <c r="D89" s="7">
        <v>7.2744860649108887</v>
      </c>
      <c r="E89" s="7">
        <v>23.341924667358398</v>
      </c>
      <c r="F89" s="7">
        <v>34.820743560791016</v>
      </c>
      <c r="G89" s="7">
        <v>22.740631103515625</v>
      </c>
      <c r="H89" s="7">
        <v>17.256658554077148</v>
      </c>
      <c r="I89" s="24">
        <v>2.7713730335235596</v>
      </c>
    </row>
    <row r="90" spans="1:9" x14ac:dyDescent="0.25">
      <c r="A90" s="13">
        <v>45469.111111111109</v>
      </c>
      <c r="B90" s="7">
        <v>100</v>
      </c>
      <c r="C90" s="7">
        <v>8.4852428436279297</v>
      </c>
      <c r="D90" s="7">
        <v>7.0565681457519531</v>
      </c>
      <c r="E90" s="7">
        <v>23.332881927490234</v>
      </c>
      <c r="F90" s="7">
        <v>34.825263977050781</v>
      </c>
      <c r="G90" s="7">
        <v>23.866359710693359</v>
      </c>
      <c r="H90" s="7">
        <v>18.395950317382813</v>
      </c>
      <c r="I90" s="24">
        <v>2.7668521404266357</v>
      </c>
    </row>
    <row r="91" spans="1:9" x14ac:dyDescent="0.25">
      <c r="A91" s="13">
        <v>45469.112500000003</v>
      </c>
      <c r="B91" s="7">
        <v>100</v>
      </c>
      <c r="C91" s="7">
        <v>9.2303237915039063</v>
      </c>
      <c r="D91" s="7">
        <v>6.8693938255310059</v>
      </c>
      <c r="E91" s="7">
        <v>24.562593460083008</v>
      </c>
      <c r="F91" s="7">
        <v>34.748409271240234</v>
      </c>
      <c r="G91" s="7">
        <v>24.960441589355469</v>
      </c>
      <c r="H91" s="7">
        <v>20.674533843994141</v>
      </c>
      <c r="I91" s="24">
        <v>2.7668521404266357</v>
      </c>
    </row>
    <row r="92" spans="1:9" x14ac:dyDescent="0.25">
      <c r="A92" s="13">
        <v>45469.113888888889</v>
      </c>
      <c r="B92" s="7">
        <v>100</v>
      </c>
      <c r="C92" s="7">
        <v>8.1090850830078125</v>
      </c>
      <c r="D92" s="7">
        <v>5.1061558723449707</v>
      </c>
      <c r="E92" s="7">
        <v>28.265293121337891</v>
      </c>
      <c r="F92" s="7">
        <v>39.368869781494141</v>
      </c>
      <c r="G92" s="7">
        <v>30.014921188354492</v>
      </c>
      <c r="H92" s="7">
        <v>25.335685729980469</v>
      </c>
      <c r="I92" s="24">
        <v>5.0002260208129883</v>
      </c>
    </row>
    <row r="93" spans="1:9" x14ac:dyDescent="0.25">
      <c r="A93" s="13">
        <v>45469.115277777775</v>
      </c>
      <c r="B93" s="7">
        <v>100</v>
      </c>
      <c r="C93" s="7">
        <v>8.1127023696899414</v>
      </c>
      <c r="D93" s="7">
        <v>4.5943646430969238</v>
      </c>
      <c r="E93" s="7">
        <v>29.354854583740234</v>
      </c>
      <c r="F93" s="7">
        <v>42.628509521484375</v>
      </c>
      <c r="G93" s="7">
        <v>33.18414306640625</v>
      </c>
      <c r="H93" s="7">
        <v>27.704689025878906</v>
      </c>
      <c r="I93" s="24">
        <v>6.0762243270874023</v>
      </c>
    </row>
    <row r="94" spans="1:9" x14ac:dyDescent="0.25">
      <c r="A94" s="13">
        <v>45469.116666666669</v>
      </c>
      <c r="B94" s="7">
        <v>100</v>
      </c>
      <c r="C94" s="7">
        <v>8.1090850830078125</v>
      </c>
      <c r="D94" s="7">
        <v>4.4316043853759766</v>
      </c>
      <c r="E94" s="7">
        <v>30.503189086914063</v>
      </c>
      <c r="F94" s="7">
        <v>42.619468688964844</v>
      </c>
      <c r="G94" s="7">
        <v>33.166057586669922</v>
      </c>
      <c r="H94" s="7">
        <v>27.695646286010742</v>
      </c>
      <c r="I94" s="24">
        <v>7.1522221565246582</v>
      </c>
    </row>
    <row r="95" spans="1:9" x14ac:dyDescent="0.25">
      <c r="A95" s="13">
        <v>45469.118055555555</v>
      </c>
      <c r="B95" s="7">
        <v>100</v>
      </c>
      <c r="C95" s="7">
        <v>8.1090850830078125</v>
      </c>
      <c r="D95" s="7">
        <v>4.8014321327209473</v>
      </c>
      <c r="E95" s="7">
        <v>30.494146347045898</v>
      </c>
      <c r="F95" s="7">
        <v>42.583301544189453</v>
      </c>
      <c r="G95" s="7">
        <v>33.143451690673828</v>
      </c>
      <c r="H95" s="7">
        <v>27.704689025878906</v>
      </c>
      <c r="I95" s="24">
        <v>7.1567435264587402</v>
      </c>
    </row>
    <row r="96" spans="1:9" x14ac:dyDescent="0.25">
      <c r="A96" s="13">
        <v>45469.119444444441</v>
      </c>
      <c r="B96" s="7">
        <v>100</v>
      </c>
      <c r="C96" s="7">
        <v>8.10546875</v>
      </c>
      <c r="D96" s="7">
        <v>6.8268952369689941</v>
      </c>
      <c r="E96" s="7">
        <v>29.074552536010742</v>
      </c>
      <c r="F96" s="7">
        <v>39.635608673095703</v>
      </c>
      <c r="G96" s="7">
        <v>30.453456878662109</v>
      </c>
      <c r="H96" s="7">
        <v>24.820291519165039</v>
      </c>
      <c r="I96" s="24">
        <v>5.5427460670471191</v>
      </c>
    </row>
    <row r="97" spans="1:9" x14ac:dyDescent="0.25">
      <c r="A97" s="13">
        <v>45469.120833333334</v>
      </c>
      <c r="B97" s="7">
        <v>100</v>
      </c>
      <c r="C97" s="7">
        <v>8.1090850830078125</v>
      </c>
      <c r="D97" s="7">
        <v>7.5285735130310059</v>
      </c>
      <c r="E97" s="7">
        <v>27.401782989501953</v>
      </c>
      <c r="F97" s="7">
        <v>38.274787902832031</v>
      </c>
      <c r="G97" s="7">
        <v>29.115242004394531</v>
      </c>
      <c r="H97" s="7">
        <v>23.608663558959961</v>
      </c>
      <c r="I97" s="24">
        <v>4.0010852813720703</v>
      </c>
    </row>
    <row r="98" spans="1:9" x14ac:dyDescent="0.25">
      <c r="A98" s="13">
        <v>45469.12222222222</v>
      </c>
      <c r="B98" s="7">
        <v>100</v>
      </c>
      <c r="C98" s="7">
        <v>8.1127023696899414</v>
      </c>
      <c r="D98" s="7">
        <v>6.0239439010620117</v>
      </c>
      <c r="E98" s="7">
        <v>30.037525177001953</v>
      </c>
      <c r="F98" s="7">
        <v>44.640354156494141</v>
      </c>
      <c r="G98" s="7">
        <v>35.516979217529297</v>
      </c>
      <c r="H98" s="7">
        <v>29.151409149169922</v>
      </c>
      <c r="I98" s="24">
        <v>5.1991500854492188</v>
      </c>
    </row>
    <row r="99" spans="1:9" x14ac:dyDescent="0.25">
      <c r="A99" s="13">
        <v>45469.123611111114</v>
      </c>
      <c r="B99" s="7">
        <v>100</v>
      </c>
      <c r="C99" s="7">
        <v>8.1127023696899414</v>
      </c>
      <c r="D99" s="7">
        <v>5.7074651718139648</v>
      </c>
      <c r="E99" s="7">
        <v>30.028482437133789</v>
      </c>
      <c r="F99" s="7">
        <v>44.631313323974609</v>
      </c>
      <c r="G99" s="7">
        <v>35.503414154052734</v>
      </c>
      <c r="H99" s="7">
        <v>29.160451889038086</v>
      </c>
      <c r="I99" s="24">
        <v>5.2036714553833008</v>
      </c>
    </row>
    <row r="100" spans="1:9" x14ac:dyDescent="0.25">
      <c r="A100" s="13">
        <v>45469.125</v>
      </c>
      <c r="B100" s="7">
        <v>100</v>
      </c>
      <c r="C100" s="7">
        <v>8.1090850830078125</v>
      </c>
      <c r="D100" s="7">
        <v>5.712890625</v>
      </c>
      <c r="E100" s="7">
        <v>30.042045593261719</v>
      </c>
      <c r="F100" s="7">
        <v>43.238845825195313</v>
      </c>
      <c r="G100" s="7">
        <v>34.129032135009766</v>
      </c>
      <c r="H100" s="7">
        <v>28.468738555908203</v>
      </c>
      <c r="I100" s="24">
        <v>5.2081923484802246</v>
      </c>
    </row>
    <row r="101" spans="1:9" x14ac:dyDescent="0.25">
      <c r="A101" s="13">
        <v>45469.126388888886</v>
      </c>
      <c r="B101" s="7">
        <v>100</v>
      </c>
      <c r="C101" s="7">
        <v>8.10546875</v>
      </c>
      <c r="D101" s="7">
        <v>6.8133316040039063</v>
      </c>
      <c r="E101" s="7">
        <v>28.43256950378418</v>
      </c>
      <c r="F101" s="7">
        <v>41.769519805908203</v>
      </c>
      <c r="G101" s="7">
        <v>32.505992889404297</v>
      </c>
      <c r="H101" s="7">
        <v>26.185632705688477</v>
      </c>
      <c r="I101" s="24">
        <v>5.1991500854492188</v>
      </c>
    </row>
    <row r="102" spans="1:9" x14ac:dyDescent="0.25">
      <c r="A102" s="13">
        <v>45469.12777777778</v>
      </c>
      <c r="B102" s="7">
        <v>100</v>
      </c>
      <c r="C102" s="7">
        <v>8.1127023696899414</v>
      </c>
      <c r="D102" s="7">
        <v>7.0610895156860352</v>
      </c>
      <c r="E102" s="7">
        <v>28.43256950378418</v>
      </c>
      <c r="F102" s="7">
        <v>41.760478973388672</v>
      </c>
      <c r="G102" s="7">
        <v>32.510513305664063</v>
      </c>
      <c r="H102" s="7">
        <v>26.20823860168457</v>
      </c>
      <c r="I102" s="24">
        <v>5.1901082992553711</v>
      </c>
    </row>
    <row r="103" spans="1:9" x14ac:dyDescent="0.25">
      <c r="A103" s="13">
        <v>45469.129166666666</v>
      </c>
      <c r="B103" s="7">
        <v>100</v>
      </c>
      <c r="C103" s="7">
        <v>8.1090850830078125</v>
      </c>
      <c r="D103" s="7">
        <v>6.2463831901550293</v>
      </c>
      <c r="E103" s="7">
        <v>28.43256950378418</v>
      </c>
      <c r="F103" s="7">
        <v>43.030879974365234</v>
      </c>
      <c r="G103" s="7">
        <v>33.545822143554688</v>
      </c>
      <c r="H103" s="7">
        <v>27.30232048034668</v>
      </c>
      <c r="I103" s="24">
        <v>5.1901082992553711</v>
      </c>
    </row>
    <row r="104" spans="1:9" x14ac:dyDescent="0.25">
      <c r="A104" s="13">
        <v>45469.130555555559</v>
      </c>
      <c r="B104" s="7">
        <v>100</v>
      </c>
      <c r="C104" s="7">
        <v>8.1090850830078125</v>
      </c>
      <c r="D104" s="7">
        <v>6.0772929191589355</v>
      </c>
      <c r="E104" s="7">
        <v>28.414485931396484</v>
      </c>
      <c r="F104" s="7">
        <v>43.039920806884766</v>
      </c>
      <c r="G104" s="7">
        <v>33.545822143554688</v>
      </c>
      <c r="H104" s="7">
        <v>27.297800064086914</v>
      </c>
      <c r="I104" s="24">
        <v>5.1810660362243652</v>
      </c>
    </row>
    <row r="105" spans="1:9" x14ac:dyDescent="0.25">
      <c r="A105" s="13">
        <v>45469.131944444445</v>
      </c>
      <c r="B105" s="7">
        <v>100</v>
      </c>
      <c r="C105" s="7">
        <v>8.1163196563720703</v>
      </c>
      <c r="D105" s="7">
        <v>6.3141999244689941</v>
      </c>
      <c r="E105" s="7">
        <v>28.391881942749023</v>
      </c>
      <c r="F105" s="7">
        <v>42.949501037597656</v>
      </c>
      <c r="G105" s="7">
        <v>33.432796478271484</v>
      </c>
      <c r="H105" s="7">
        <v>27.30232048034668</v>
      </c>
      <c r="I105" s="24">
        <v>5.1901082992553711</v>
      </c>
    </row>
    <row r="106" spans="1:9" x14ac:dyDescent="0.25">
      <c r="A106" s="13">
        <v>45469.133333333331</v>
      </c>
      <c r="B106" s="7">
        <v>100</v>
      </c>
      <c r="C106" s="7">
        <v>8.1163196563720703</v>
      </c>
      <c r="D106" s="7">
        <v>6.2518081665039063</v>
      </c>
      <c r="E106" s="7">
        <v>28.373796463012695</v>
      </c>
      <c r="F106" s="7">
        <v>42.940460205078125</v>
      </c>
      <c r="G106" s="7">
        <v>33.423755645751953</v>
      </c>
      <c r="H106" s="7">
        <v>27.297800064086914</v>
      </c>
      <c r="I106" s="24">
        <v>5.2081923484802246</v>
      </c>
    </row>
    <row r="107" spans="1:9" x14ac:dyDescent="0.25">
      <c r="A107" s="13">
        <v>45469.134722222225</v>
      </c>
      <c r="B107" s="7">
        <v>100</v>
      </c>
      <c r="C107" s="7">
        <v>8.1199359893798828</v>
      </c>
      <c r="D107" s="7">
        <v>6.494140625</v>
      </c>
      <c r="E107" s="7">
        <v>28.428049087524414</v>
      </c>
      <c r="F107" s="7">
        <v>43.017318725585938</v>
      </c>
      <c r="G107" s="7">
        <v>33.541301727294922</v>
      </c>
      <c r="H107" s="7">
        <v>27.30232048034668</v>
      </c>
      <c r="I107" s="24">
        <v>5.1855874061584473</v>
      </c>
    </row>
    <row r="108" spans="1:9" x14ac:dyDescent="0.25">
      <c r="A108" s="13">
        <v>45469.136111111111</v>
      </c>
      <c r="B108" s="7">
        <v>100</v>
      </c>
      <c r="C108" s="7">
        <v>8.1127023696899414</v>
      </c>
      <c r="D108" s="7">
        <v>6.7310471534729004</v>
      </c>
      <c r="E108" s="7">
        <v>28.428049087524414</v>
      </c>
      <c r="F108" s="7">
        <v>43.012794494628906</v>
      </c>
      <c r="G108" s="7">
        <v>33.536781311035156</v>
      </c>
      <c r="H108" s="7">
        <v>27.293277740478516</v>
      </c>
      <c r="I108" s="24">
        <v>5.1901082992553711</v>
      </c>
    </row>
    <row r="109" spans="1:9" x14ac:dyDescent="0.25">
      <c r="A109" s="13">
        <v>45469.137499999997</v>
      </c>
      <c r="B109" s="7">
        <v>100</v>
      </c>
      <c r="C109" s="7">
        <v>8.1163196563720703</v>
      </c>
      <c r="D109" s="7">
        <v>6.2934026718139648</v>
      </c>
      <c r="E109" s="7">
        <v>28.428049087524414</v>
      </c>
      <c r="F109" s="7">
        <v>43.017318725585938</v>
      </c>
      <c r="G109" s="7">
        <v>33.536781311035156</v>
      </c>
      <c r="H109" s="7">
        <v>27.28875732421875</v>
      </c>
      <c r="I109" s="24">
        <v>5.1765451431274414</v>
      </c>
    </row>
    <row r="110" spans="1:9" x14ac:dyDescent="0.25">
      <c r="A110" s="13">
        <v>45469.138888888891</v>
      </c>
      <c r="B110" s="7">
        <v>100</v>
      </c>
      <c r="C110" s="7">
        <v>8.1163196563720703</v>
      </c>
      <c r="D110" s="7">
        <v>6.2463831901550293</v>
      </c>
      <c r="E110" s="7">
        <v>28.43256950378418</v>
      </c>
      <c r="F110" s="7">
        <v>42.954021453857422</v>
      </c>
      <c r="G110" s="7">
        <v>33.532257080078125</v>
      </c>
      <c r="H110" s="7">
        <v>27.320404052734375</v>
      </c>
      <c r="I110" s="24">
        <v>5.2036714553833008</v>
      </c>
    </row>
    <row r="111" spans="1:9" x14ac:dyDescent="0.25">
      <c r="A111" s="13">
        <v>45469.140277777777</v>
      </c>
      <c r="B111" s="7">
        <v>100</v>
      </c>
      <c r="C111" s="7">
        <v>8.1127023696899414</v>
      </c>
      <c r="D111" s="7">
        <v>6.9182219505310059</v>
      </c>
      <c r="E111" s="7">
        <v>28.423528671264648</v>
      </c>
      <c r="F111" s="7">
        <v>43.026359558105469</v>
      </c>
      <c r="G111" s="7">
        <v>33.536781311035156</v>
      </c>
      <c r="H111" s="7">
        <v>27.311361312866211</v>
      </c>
      <c r="I111" s="24">
        <v>5.1946291923522949</v>
      </c>
    </row>
    <row r="112" spans="1:9" x14ac:dyDescent="0.25">
      <c r="A112" s="13">
        <v>45469.14166666667</v>
      </c>
      <c r="B112" s="7">
        <v>100</v>
      </c>
      <c r="C112" s="7">
        <v>8.1090850830078125</v>
      </c>
      <c r="D112" s="7">
        <v>7.0249204635620117</v>
      </c>
      <c r="E112" s="7">
        <v>28.428049087524414</v>
      </c>
      <c r="F112" s="7">
        <v>43.012794494628906</v>
      </c>
      <c r="G112" s="7">
        <v>33.532257080078125</v>
      </c>
      <c r="H112" s="7">
        <v>27.306840896606445</v>
      </c>
      <c r="I112" s="24">
        <v>5.1901082992553711</v>
      </c>
    </row>
    <row r="113" spans="1:9" x14ac:dyDescent="0.25">
      <c r="A113" s="13">
        <v>45469.143055555556</v>
      </c>
      <c r="B113" s="7">
        <v>100</v>
      </c>
      <c r="C113" s="7">
        <v>8.1127023696899414</v>
      </c>
      <c r="D113" s="7">
        <v>6.7681207656860352</v>
      </c>
      <c r="E113" s="7">
        <v>28.428049087524414</v>
      </c>
      <c r="F113" s="7">
        <v>43.026359558105469</v>
      </c>
      <c r="G113" s="7">
        <v>33.532257080078125</v>
      </c>
      <c r="H113" s="7">
        <v>27.30232048034668</v>
      </c>
      <c r="I113" s="24">
        <v>5.1855874061584473</v>
      </c>
    </row>
    <row r="114" spans="1:9" x14ac:dyDescent="0.25">
      <c r="A114" s="13">
        <v>45469.144444444442</v>
      </c>
      <c r="B114" s="7">
        <v>100</v>
      </c>
      <c r="C114" s="7">
        <v>8.1090850830078125</v>
      </c>
      <c r="D114" s="7">
        <v>6.6722726821899414</v>
      </c>
      <c r="E114" s="7">
        <v>28.423528671264648</v>
      </c>
      <c r="F114" s="7">
        <v>43.012794494628906</v>
      </c>
      <c r="G114" s="7">
        <v>33.527736663818359</v>
      </c>
      <c r="H114" s="7">
        <v>27.306840896606445</v>
      </c>
      <c r="I114" s="24">
        <v>5.1901082992553711</v>
      </c>
    </row>
    <row r="115" spans="1:9" x14ac:dyDescent="0.25">
      <c r="A115" s="13">
        <v>45469.145833333336</v>
      </c>
      <c r="B115" s="7">
        <v>100</v>
      </c>
      <c r="C115" s="7">
        <v>8.1127023696899414</v>
      </c>
      <c r="D115" s="7">
        <v>6.1650028228759766</v>
      </c>
      <c r="E115" s="7">
        <v>28.428049087524414</v>
      </c>
      <c r="F115" s="7">
        <v>43.026359558105469</v>
      </c>
      <c r="G115" s="7">
        <v>33.532257080078125</v>
      </c>
      <c r="H115" s="7">
        <v>27.28875732421875</v>
      </c>
      <c r="I115" s="24">
        <v>5.1855874061584473</v>
      </c>
    </row>
    <row r="116" spans="1:9" x14ac:dyDescent="0.25">
      <c r="A116" s="13">
        <v>45469.147222222222</v>
      </c>
      <c r="B116" s="7">
        <v>100</v>
      </c>
      <c r="C116" s="7">
        <v>8.1127023696899414</v>
      </c>
      <c r="D116" s="7">
        <v>6.4579715728759766</v>
      </c>
      <c r="E116" s="7">
        <v>28.41900634765625</v>
      </c>
      <c r="F116" s="7">
        <v>43.012794494628906</v>
      </c>
      <c r="G116" s="7">
        <v>33.527736663818359</v>
      </c>
      <c r="H116" s="7">
        <v>27.306840896606445</v>
      </c>
      <c r="I116" s="24">
        <v>5.1901082992553711</v>
      </c>
    </row>
    <row r="117" spans="1:9" x14ac:dyDescent="0.25">
      <c r="A117" s="13">
        <v>45469.148611111108</v>
      </c>
      <c r="B117" s="7">
        <v>100</v>
      </c>
      <c r="C117" s="7">
        <v>8.1127023696899414</v>
      </c>
      <c r="D117" s="7">
        <v>6.4914278984069824</v>
      </c>
      <c r="E117" s="7">
        <v>28.414485931396484</v>
      </c>
      <c r="F117" s="7">
        <v>43.008274078369141</v>
      </c>
      <c r="G117" s="7">
        <v>33.527736663818359</v>
      </c>
      <c r="H117" s="7">
        <v>27.306840896606445</v>
      </c>
      <c r="I117" s="24">
        <v>5.1901082992553711</v>
      </c>
    </row>
    <row r="118" spans="1:9" x14ac:dyDescent="0.25">
      <c r="A118" s="13">
        <v>45469.15</v>
      </c>
      <c r="B118" s="7">
        <v>100</v>
      </c>
      <c r="C118" s="7">
        <v>8.1090850830078125</v>
      </c>
      <c r="D118" s="7">
        <v>6.3856334686279297</v>
      </c>
      <c r="E118" s="7">
        <v>28.41900634765625</v>
      </c>
      <c r="F118" s="7">
        <v>43.017318725585938</v>
      </c>
      <c r="G118" s="7">
        <v>33.532257080078125</v>
      </c>
      <c r="H118" s="7">
        <v>27.30232048034668</v>
      </c>
      <c r="I118" s="24">
        <v>5.1901082992553711</v>
      </c>
    </row>
    <row r="119" spans="1:9" x14ac:dyDescent="0.25">
      <c r="A119" s="13">
        <v>45469.151388888888</v>
      </c>
      <c r="B119" s="7">
        <v>100</v>
      </c>
      <c r="C119" s="7">
        <v>8.1127023696899414</v>
      </c>
      <c r="D119" s="7">
        <v>6.6189236640930176</v>
      </c>
      <c r="E119" s="7">
        <v>28.414485931396484</v>
      </c>
      <c r="F119" s="7">
        <v>43.012794494628906</v>
      </c>
      <c r="G119" s="7">
        <v>33.532257080078125</v>
      </c>
      <c r="H119" s="7">
        <v>27.306840896606445</v>
      </c>
      <c r="I119" s="24">
        <v>5.1901082992553711</v>
      </c>
    </row>
    <row r="120" spans="1:9" x14ac:dyDescent="0.25">
      <c r="A120" s="13">
        <v>45469.152777777781</v>
      </c>
      <c r="B120" s="7">
        <v>100</v>
      </c>
      <c r="C120" s="7">
        <v>8.10546875</v>
      </c>
      <c r="D120" s="7">
        <v>7.2211370468139648</v>
      </c>
      <c r="E120" s="7">
        <v>28.423528671264648</v>
      </c>
      <c r="F120" s="7">
        <v>43.012794494628906</v>
      </c>
      <c r="G120" s="7">
        <v>33.523216247558594</v>
      </c>
      <c r="H120" s="7">
        <v>27.311361312866211</v>
      </c>
      <c r="I120" s="24">
        <v>5.1946291923522949</v>
      </c>
    </row>
    <row r="121" spans="1:9" x14ac:dyDescent="0.25">
      <c r="A121" s="13">
        <v>45469.154166666667</v>
      </c>
      <c r="B121" s="7">
        <v>100</v>
      </c>
      <c r="C121" s="7">
        <v>8.1127023696899414</v>
      </c>
      <c r="D121" s="7">
        <v>6.9769964218139648</v>
      </c>
      <c r="E121" s="7">
        <v>28.43256950378418</v>
      </c>
      <c r="F121" s="7">
        <v>43.021839141845703</v>
      </c>
      <c r="G121" s="7">
        <v>33.536781311035156</v>
      </c>
      <c r="H121" s="7">
        <v>27.306840896606445</v>
      </c>
      <c r="I121" s="24">
        <v>5.1855874061584473</v>
      </c>
    </row>
    <row r="122" spans="1:9" x14ac:dyDescent="0.25">
      <c r="A122" s="13">
        <v>45469.155555555553</v>
      </c>
      <c r="B122" s="7">
        <v>100</v>
      </c>
      <c r="C122" s="7">
        <v>8.1090850830078125</v>
      </c>
      <c r="D122" s="7">
        <v>6.8648724555969238</v>
      </c>
      <c r="E122" s="7">
        <v>28.43256950378418</v>
      </c>
      <c r="F122" s="7">
        <v>43.017318725585938</v>
      </c>
      <c r="G122" s="7">
        <v>33.536781311035156</v>
      </c>
      <c r="H122" s="7">
        <v>27.293277740478516</v>
      </c>
      <c r="I122" s="24">
        <v>5.1901082992553711</v>
      </c>
    </row>
    <row r="123" spans="1:9" x14ac:dyDescent="0.25">
      <c r="A123" s="13">
        <v>45469.156944444447</v>
      </c>
      <c r="B123" s="7">
        <v>100</v>
      </c>
      <c r="C123" s="7">
        <v>8.1307868957519531</v>
      </c>
      <c r="D123" s="7">
        <v>6.5520110130310059</v>
      </c>
      <c r="E123" s="7">
        <v>28.43256950378418</v>
      </c>
      <c r="F123" s="7">
        <v>43.017318725585938</v>
      </c>
      <c r="G123" s="7">
        <v>33.536781311035156</v>
      </c>
      <c r="H123" s="7">
        <v>27.311361312866211</v>
      </c>
      <c r="I123" s="24">
        <v>5.1901082992553711</v>
      </c>
    </row>
    <row r="124" spans="1:9" x14ac:dyDescent="0.25">
      <c r="A124" s="13">
        <v>45469.158333333333</v>
      </c>
      <c r="B124" s="7">
        <v>100</v>
      </c>
      <c r="C124" s="7">
        <v>8.1090850830078125</v>
      </c>
      <c r="D124" s="7">
        <v>6.5149378776550293</v>
      </c>
      <c r="E124" s="7">
        <v>28.428049087524414</v>
      </c>
      <c r="F124" s="7">
        <v>43.017318725585938</v>
      </c>
      <c r="G124" s="7">
        <v>33.536781311035156</v>
      </c>
      <c r="H124" s="7">
        <v>27.306840896606445</v>
      </c>
      <c r="I124" s="24">
        <v>5.1810660362243652</v>
      </c>
    </row>
    <row r="125" spans="1:9" x14ac:dyDescent="0.25">
      <c r="A125" s="13">
        <v>45469.159722222219</v>
      </c>
      <c r="B125" s="7">
        <v>100</v>
      </c>
      <c r="C125" s="7">
        <v>8.0982351303100586</v>
      </c>
      <c r="D125" s="7">
        <v>6.9381146430969238</v>
      </c>
      <c r="E125" s="7">
        <v>28.41900634765625</v>
      </c>
      <c r="F125" s="7">
        <v>43.017318725585938</v>
      </c>
      <c r="G125" s="7">
        <v>33.527736663818359</v>
      </c>
      <c r="H125" s="7">
        <v>27.297800064086914</v>
      </c>
      <c r="I125" s="24">
        <v>5.1855874061584473</v>
      </c>
    </row>
    <row r="126" spans="1:9" x14ac:dyDescent="0.25">
      <c r="A126" s="13">
        <v>45469.161111111112</v>
      </c>
      <c r="B126" s="7">
        <v>100</v>
      </c>
      <c r="C126" s="7">
        <v>8.0982351303100586</v>
      </c>
      <c r="D126" s="7">
        <v>6.7898221015930176</v>
      </c>
      <c r="E126" s="7">
        <v>28.428049087524414</v>
      </c>
      <c r="F126" s="7">
        <v>43.017318725585938</v>
      </c>
      <c r="G126" s="7">
        <v>33.536781311035156</v>
      </c>
      <c r="H126" s="7">
        <v>27.311361312866211</v>
      </c>
      <c r="I126" s="24">
        <v>5.1810660362243652</v>
      </c>
    </row>
    <row r="127" spans="1:9" x14ac:dyDescent="0.25">
      <c r="A127" s="13">
        <v>45469.162499999999</v>
      </c>
      <c r="B127" s="7">
        <v>100</v>
      </c>
      <c r="C127" s="7">
        <v>8.1018514633178711</v>
      </c>
      <c r="D127" s="7">
        <v>6.9155092239379883</v>
      </c>
      <c r="E127" s="7">
        <v>28.41900634765625</v>
      </c>
      <c r="F127" s="7">
        <v>43.035400390625</v>
      </c>
      <c r="G127" s="7">
        <v>33.545822143554688</v>
      </c>
      <c r="H127" s="7">
        <v>27.311361312866211</v>
      </c>
      <c r="I127" s="24">
        <v>5.1901082992553711</v>
      </c>
    </row>
    <row r="128" spans="1:9" x14ac:dyDescent="0.25">
      <c r="A128" s="13">
        <v>45469.163888888892</v>
      </c>
      <c r="B128" s="7">
        <v>100</v>
      </c>
      <c r="C128" s="7">
        <v>8.0982351303100586</v>
      </c>
      <c r="D128" s="7">
        <v>6.8377456665039063</v>
      </c>
      <c r="E128" s="7">
        <v>28.396402359008789</v>
      </c>
      <c r="F128" s="7">
        <v>43.008274078369141</v>
      </c>
      <c r="G128" s="7">
        <v>33.487049102783203</v>
      </c>
      <c r="H128" s="7">
        <v>27.311361312866211</v>
      </c>
      <c r="I128" s="24">
        <v>5.1901082992553711</v>
      </c>
    </row>
    <row r="129" spans="1:9" x14ac:dyDescent="0.25">
      <c r="A129" s="13">
        <v>45469.165277777778</v>
      </c>
      <c r="B129" s="7">
        <v>100</v>
      </c>
      <c r="C129" s="7">
        <v>8.0910005569458008</v>
      </c>
      <c r="D129" s="7">
        <v>6.8621597290039063</v>
      </c>
      <c r="E129" s="7">
        <v>28.360233306884766</v>
      </c>
      <c r="F129" s="7">
        <v>42.890727996826172</v>
      </c>
      <c r="G129" s="7">
        <v>33.364982604980469</v>
      </c>
      <c r="H129" s="7">
        <v>27.33848762512207</v>
      </c>
      <c r="I129" s="24">
        <v>5.1946291923522949</v>
      </c>
    </row>
    <row r="130" spans="1:9" x14ac:dyDescent="0.25">
      <c r="A130" s="13">
        <v>45469.166666666664</v>
      </c>
      <c r="B130" s="7">
        <v>100</v>
      </c>
      <c r="C130" s="7">
        <v>8.0946178436279297</v>
      </c>
      <c r="D130" s="7">
        <v>6.7165799140930176</v>
      </c>
      <c r="E130" s="7">
        <v>28.43256950378418</v>
      </c>
      <c r="F130" s="7">
        <v>43.017318725585938</v>
      </c>
      <c r="G130" s="7">
        <v>33.541301727294922</v>
      </c>
      <c r="H130" s="7">
        <v>27.311361312866211</v>
      </c>
      <c r="I130" s="24">
        <v>5.1901082992553711</v>
      </c>
    </row>
    <row r="131" spans="1:9" x14ac:dyDescent="0.25">
      <c r="A131" s="13">
        <v>45469.168055555558</v>
      </c>
      <c r="B131" s="7">
        <v>100</v>
      </c>
      <c r="C131" s="7">
        <v>8.3550348281860352</v>
      </c>
      <c r="D131" s="7">
        <v>7.1922016143798828</v>
      </c>
      <c r="E131" s="7">
        <v>28.423528671264648</v>
      </c>
      <c r="F131" s="7">
        <v>43.017318725585938</v>
      </c>
      <c r="G131" s="7">
        <v>33.545822143554688</v>
      </c>
      <c r="H131" s="7">
        <v>27.320404052734375</v>
      </c>
      <c r="I131" s="24">
        <v>5.1855874061584473</v>
      </c>
    </row>
    <row r="132" spans="1:9" x14ac:dyDescent="0.25">
      <c r="A132" s="13">
        <v>45469.169444444444</v>
      </c>
      <c r="B132" s="7">
        <v>100</v>
      </c>
      <c r="C132" s="7">
        <v>8.4707756042480469</v>
      </c>
      <c r="D132" s="7">
        <v>7.075556755065918</v>
      </c>
      <c r="E132" s="7">
        <v>28.423528671264648</v>
      </c>
      <c r="F132" s="7">
        <v>43.017318725585938</v>
      </c>
      <c r="G132" s="7">
        <v>33.536781311035156</v>
      </c>
      <c r="H132" s="7">
        <v>27.306840896606445</v>
      </c>
      <c r="I132" s="24">
        <v>5.1810660362243652</v>
      </c>
    </row>
    <row r="133" spans="1:9" x14ac:dyDescent="0.25">
      <c r="A133" s="13">
        <v>45469.17083333333</v>
      </c>
      <c r="B133" s="7">
        <v>100</v>
      </c>
      <c r="C133" s="7">
        <v>8.467158317565918</v>
      </c>
      <c r="D133" s="7">
        <v>6.5212674140930176</v>
      </c>
      <c r="E133" s="7">
        <v>28.423528671264648</v>
      </c>
      <c r="F133" s="7">
        <v>42.949501037597656</v>
      </c>
      <c r="G133" s="7">
        <v>34.336997985839844</v>
      </c>
      <c r="H133" s="7">
        <v>27.315883636474609</v>
      </c>
      <c r="I133" s="24">
        <v>5.1901082992553711</v>
      </c>
    </row>
    <row r="134" spans="1:9" x14ac:dyDescent="0.25">
      <c r="A134" s="13">
        <v>45469.172222222223</v>
      </c>
      <c r="B134" s="7">
        <v>100</v>
      </c>
      <c r="C134" s="7">
        <v>8.4635419845581055</v>
      </c>
      <c r="D134" s="7">
        <v>6.0881438255310059</v>
      </c>
      <c r="E134" s="7">
        <v>28.396402359008789</v>
      </c>
      <c r="F134" s="7">
        <v>42.967586517333984</v>
      </c>
      <c r="G134" s="7">
        <v>34.296306610107422</v>
      </c>
      <c r="H134" s="7">
        <v>27.311361312866211</v>
      </c>
      <c r="I134" s="24">
        <v>5.1946291923522949</v>
      </c>
    </row>
    <row r="135" spans="1:9" x14ac:dyDescent="0.25">
      <c r="A135" s="13">
        <v>45469.173611111109</v>
      </c>
      <c r="B135" s="7">
        <v>100</v>
      </c>
      <c r="C135" s="7">
        <v>8.4635419845581055</v>
      </c>
      <c r="D135" s="7">
        <v>6.5004701614379883</v>
      </c>
      <c r="E135" s="7">
        <v>28.41900634765625</v>
      </c>
      <c r="F135" s="7">
        <v>43.026359558105469</v>
      </c>
      <c r="G135" s="7">
        <v>34.350559234619141</v>
      </c>
      <c r="H135" s="7">
        <v>27.306840896606445</v>
      </c>
      <c r="I135" s="24">
        <v>5.1991500854492188</v>
      </c>
    </row>
    <row r="136" spans="1:9" x14ac:dyDescent="0.25">
      <c r="A136" s="13">
        <v>45469.175000000003</v>
      </c>
      <c r="B136" s="7">
        <v>100</v>
      </c>
      <c r="C136" s="7">
        <v>8.4780092239379883</v>
      </c>
      <c r="D136" s="7">
        <v>6.9715709686279297</v>
      </c>
      <c r="E136" s="7">
        <v>28.428049087524414</v>
      </c>
      <c r="F136" s="7">
        <v>43.021839141845703</v>
      </c>
      <c r="G136" s="7">
        <v>34.346038818359375</v>
      </c>
      <c r="H136" s="7">
        <v>27.315883636474609</v>
      </c>
      <c r="I136" s="24">
        <v>5.1855874061584473</v>
      </c>
    </row>
    <row r="137" spans="1:9" x14ac:dyDescent="0.25">
      <c r="A137" s="13">
        <v>45469.176388888889</v>
      </c>
      <c r="B137" s="7">
        <v>100</v>
      </c>
      <c r="C137" s="7">
        <v>8.8396987915039063</v>
      </c>
      <c r="D137" s="7">
        <v>6.8106188774108887</v>
      </c>
      <c r="E137" s="7">
        <v>28.423528671264648</v>
      </c>
      <c r="F137" s="7">
        <v>43.008274078369141</v>
      </c>
      <c r="G137" s="7">
        <v>34.323432922363281</v>
      </c>
      <c r="H137" s="7">
        <v>27.306840896606445</v>
      </c>
      <c r="I137" s="24">
        <v>5.1855874061584473</v>
      </c>
    </row>
    <row r="138" spans="1:9" x14ac:dyDescent="0.25">
      <c r="A138" s="13">
        <v>45469.177777777775</v>
      </c>
      <c r="B138" s="7">
        <v>100</v>
      </c>
      <c r="C138" s="7">
        <v>11.255786895751953</v>
      </c>
      <c r="D138" s="7">
        <v>7.0583767890930176</v>
      </c>
      <c r="E138" s="7">
        <v>28.414485931396484</v>
      </c>
      <c r="F138" s="7">
        <v>42.994712829589844</v>
      </c>
      <c r="G138" s="7">
        <v>34.327953338623047</v>
      </c>
      <c r="H138" s="7">
        <v>27.311361312866211</v>
      </c>
      <c r="I138" s="24">
        <v>5.1901082992553711</v>
      </c>
    </row>
    <row r="139" spans="1:9" x14ac:dyDescent="0.25">
      <c r="A139" s="13">
        <v>45469.179166666669</v>
      </c>
      <c r="B139" s="7">
        <v>100</v>
      </c>
      <c r="C139" s="7">
        <v>17.028356552124023</v>
      </c>
      <c r="D139" s="7">
        <v>6.5899882316589355</v>
      </c>
      <c r="E139" s="7">
        <v>28.41900634765625</v>
      </c>
      <c r="F139" s="7">
        <v>43.012794494628906</v>
      </c>
      <c r="G139" s="7">
        <v>34.336997985839844</v>
      </c>
      <c r="H139" s="7">
        <v>27.306840896606445</v>
      </c>
      <c r="I139" s="24">
        <v>5.1810660362243652</v>
      </c>
    </row>
    <row r="140" spans="1:9" x14ac:dyDescent="0.25">
      <c r="A140" s="13">
        <v>45469.180555555555</v>
      </c>
      <c r="B140" s="7">
        <v>100</v>
      </c>
      <c r="C140" s="7">
        <v>21.039495468139648</v>
      </c>
      <c r="D140" s="7">
        <v>6.8693938255310059</v>
      </c>
      <c r="E140" s="7">
        <v>28.414485931396484</v>
      </c>
      <c r="F140" s="7">
        <v>43.003753662109375</v>
      </c>
      <c r="G140" s="7">
        <v>34.327953338623047</v>
      </c>
      <c r="H140" s="7">
        <v>27.297800064086914</v>
      </c>
      <c r="I140" s="24">
        <v>5.1901082992553711</v>
      </c>
    </row>
    <row r="141" spans="1:9" x14ac:dyDescent="0.25">
      <c r="A141" s="13">
        <v>45469.181944444441</v>
      </c>
      <c r="B141" s="7">
        <v>100</v>
      </c>
      <c r="C141" s="7">
        <v>21.379484176635742</v>
      </c>
      <c r="D141" s="7">
        <v>7.12890625</v>
      </c>
      <c r="E141" s="7">
        <v>28.414485931396484</v>
      </c>
      <c r="F141" s="7">
        <v>42.981147766113281</v>
      </c>
      <c r="G141" s="7">
        <v>34.318912506103516</v>
      </c>
      <c r="H141" s="7">
        <v>27.30232048034668</v>
      </c>
      <c r="I141" s="24">
        <v>5.1901082992553711</v>
      </c>
    </row>
    <row r="142" spans="1:9" x14ac:dyDescent="0.25">
      <c r="A142" s="13">
        <v>45469.183333333334</v>
      </c>
      <c r="B142" s="7">
        <v>100</v>
      </c>
      <c r="C142" s="7">
        <v>21.412036895751953</v>
      </c>
      <c r="D142" s="7">
        <v>7.0764613151550293</v>
      </c>
      <c r="E142" s="7">
        <v>28.41900634765625</v>
      </c>
      <c r="F142" s="7">
        <v>43.008274078369141</v>
      </c>
      <c r="G142" s="7">
        <v>34.336997985839844</v>
      </c>
      <c r="H142" s="7">
        <v>27.30232048034668</v>
      </c>
      <c r="I142" s="24">
        <v>5.1810660362243652</v>
      </c>
    </row>
    <row r="143" spans="1:9" x14ac:dyDescent="0.25">
      <c r="A143" s="13">
        <v>45469.18472222222</v>
      </c>
      <c r="B143" s="7">
        <v>100</v>
      </c>
      <c r="C143" s="7">
        <v>21.466289520263672</v>
      </c>
      <c r="D143" s="7">
        <v>6.8115234375</v>
      </c>
      <c r="E143" s="7">
        <v>28.41900634765625</v>
      </c>
      <c r="F143" s="7">
        <v>43.008274078369141</v>
      </c>
      <c r="G143" s="7">
        <v>34.336997985839844</v>
      </c>
      <c r="H143" s="7">
        <v>27.306840896606445</v>
      </c>
      <c r="I143" s="24">
        <v>5.1810660362243652</v>
      </c>
    </row>
    <row r="144" spans="1:9" x14ac:dyDescent="0.25">
      <c r="A144" s="13">
        <v>45469.186111111114</v>
      </c>
      <c r="B144" s="7">
        <v>100</v>
      </c>
      <c r="C144" s="7">
        <v>21.213108062744141</v>
      </c>
      <c r="D144" s="7">
        <v>6.6885485649108887</v>
      </c>
      <c r="E144" s="7">
        <v>28.414485931396484</v>
      </c>
      <c r="F144" s="7">
        <v>43.008274078369141</v>
      </c>
      <c r="G144" s="7">
        <v>34.327953338623047</v>
      </c>
      <c r="H144" s="7">
        <v>27.293277740478516</v>
      </c>
      <c r="I144" s="24">
        <v>5.1901082992553711</v>
      </c>
    </row>
    <row r="145" spans="1:9" x14ac:dyDescent="0.25">
      <c r="A145" s="13">
        <v>45469.1875</v>
      </c>
      <c r="B145" s="7">
        <v>100</v>
      </c>
      <c r="C145" s="7">
        <v>21.064813613891602</v>
      </c>
      <c r="D145" s="7">
        <v>6.831416130065918</v>
      </c>
      <c r="E145" s="7">
        <v>28.414485931396484</v>
      </c>
      <c r="F145" s="7">
        <v>43.003753662109375</v>
      </c>
      <c r="G145" s="7">
        <v>34.332473754882813</v>
      </c>
      <c r="H145" s="7">
        <v>27.297800064086914</v>
      </c>
      <c r="I145" s="24">
        <v>5.1855874061584473</v>
      </c>
    </row>
    <row r="146" spans="1:9" x14ac:dyDescent="0.25">
      <c r="A146" s="13">
        <v>45469.188888888886</v>
      </c>
      <c r="B146" s="7">
        <v>100</v>
      </c>
      <c r="C146" s="7">
        <v>21.27821159362793</v>
      </c>
      <c r="D146" s="7">
        <v>7.4037904739379883</v>
      </c>
      <c r="E146" s="7">
        <v>28.409965515136719</v>
      </c>
      <c r="F146" s="7">
        <v>43.003753662109375</v>
      </c>
      <c r="G146" s="7">
        <v>34.336997985839844</v>
      </c>
      <c r="H146" s="7">
        <v>27.306840896606445</v>
      </c>
      <c r="I146" s="24">
        <v>5.1720242500305176</v>
      </c>
    </row>
    <row r="147" spans="1:9" x14ac:dyDescent="0.25">
      <c r="A147" s="13">
        <v>45469.19027777778</v>
      </c>
      <c r="B147" s="7">
        <v>100</v>
      </c>
      <c r="C147" s="7">
        <v>21.466289520263672</v>
      </c>
      <c r="D147" s="7">
        <v>7.4209704399108887</v>
      </c>
      <c r="E147" s="7">
        <v>28.414485931396484</v>
      </c>
      <c r="F147" s="7">
        <v>43.003753662109375</v>
      </c>
      <c r="G147" s="7">
        <v>34.323432922363281</v>
      </c>
      <c r="H147" s="7">
        <v>27.315883636474609</v>
      </c>
      <c r="I147" s="24">
        <v>5.1901082992553711</v>
      </c>
    </row>
    <row r="148" spans="1:9" x14ac:dyDescent="0.25">
      <c r="A148" s="13">
        <v>45469.191666666666</v>
      </c>
      <c r="B148" s="7">
        <v>100</v>
      </c>
      <c r="C148" s="7">
        <v>21.477140426635742</v>
      </c>
      <c r="D148" s="7">
        <v>6.787109375</v>
      </c>
      <c r="E148" s="7">
        <v>28.41900634765625</v>
      </c>
      <c r="F148" s="7">
        <v>43.012794494628906</v>
      </c>
      <c r="G148" s="7">
        <v>34.332473754882813</v>
      </c>
      <c r="H148" s="7">
        <v>27.297800064086914</v>
      </c>
      <c r="I148" s="24">
        <v>5.1765451431274414</v>
      </c>
    </row>
    <row r="149" spans="1:9" x14ac:dyDescent="0.25">
      <c r="A149" s="13">
        <v>45469.193055555559</v>
      </c>
      <c r="B149" s="7">
        <v>100</v>
      </c>
      <c r="C149" s="7">
        <v>21.484375</v>
      </c>
      <c r="D149" s="7">
        <v>6.9769964218139648</v>
      </c>
      <c r="E149" s="7">
        <v>28.405445098876953</v>
      </c>
      <c r="F149" s="7">
        <v>42.994712829589844</v>
      </c>
      <c r="G149" s="7">
        <v>34.309871673583984</v>
      </c>
      <c r="H149" s="7">
        <v>27.293277740478516</v>
      </c>
      <c r="I149" s="24">
        <v>5.1855874061584473</v>
      </c>
    </row>
    <row r="150" spans="1:9" x14ac:dyDescent="0.25">
      <c r="A150" s="13">
        <v>45469.194444444445</v>
      </c>
      <c r="B150" s="7">
        <v>100</v>
      </c>
      <c r="C150" s="7">
        <v>21.38671875</v>
      </c>
      <c r="D150" s="7">
        <v>7.5547957420349121</v>
      </c>
      <c r="E150" s="7">
        <v>28.414485931396484</v>
      </c>
      <c r="F150" s="7">
        <v>42.954021453857422</v>
      </c>
      <c r="G150" s="7">
        <v>34.318912506103516</v>
      </c>
      <c r="H150" s="7">
        <v>27.306840896606445</v>
      </c>
      <c r="I150" s="24">
        <v>5.1855874061584473</v>
      </c>
    </row>
    <row r="151" spans="1:9" x14ac:dyDescent="0.25">
      <c r="A151" s="13">
        <v>45469.195833333331</v>
      </c>
      <c r="B151" s="7">
        <v>100</v>
      </c>
      <c r="C151" s="7">
        <v>21.448205947875977</v>
      </c>
      <c r="D151" s="7">
        <v>7.3658127784729004</v>
      </c>
      <c r="E151" s="7">
        <v>28.405445098876953</v>
      </c>
      <c r="F151" s="7">
        <v>42.926895141601563</v>
      </c>
      <c r="G151" s="7">
        <v>34.336997985839844</v>
      </c>
      <c r="H151" s="7">
        <v>27.311361312866211</v>
      </c>
      <c r="I151" s="24">
        <v>5.1901082992553711</v>
      </c>
    </row>
    <row r="152" spans="1:9" x14ac:dyDescent="0.25">
      <c r="A152" s="13">
        <v>45469.197222222225</v>
      </c>
      <c r="B152" s="7">
        <v>100</v>
      </c>
      <c r="C152" s="7">
        <v>21.459056854248047</v>
      </c>
      <c r="D152" s="7">
        <v>6.7690248489379883</v>
      </c>
      <c r="E152" s="7">
        <v>28.378318786621094</v>
      </c>
      <c r="F152" s="7">
        <v>42.999233245849609</v>
      </c>
      <c r="G152" s="7">
        <v>34.323432922363281</v>
      </c>
      <c r="H152" s="7">
        <v>27.30232048034668</v>
      </c>
      <c r="I152" s="24">
        <v>5.1855874061584473</v>
      </c>
    </row>
    <row r="153" spans="1:9" x14ac:dyDescent="0.25">
      <c r="A153" s="13">
        <v>45469.198611111111</v>
      </c>
      <c r="B153" s="7">
        <v>100</v>
      </c>
      <c r="C153" s="7">
        <v>21.487991333007813</v>
      </c>
      <c r="D153" s="7">
        <v>6.5963177680969238</v>
      </c>
      <c r="E153" s="7">
        <v>28.409965515136719</v>
      </c>
      <c r="F153" s="7">
        <v>42.999233245849609</v>
      </c>
      <c r="G153" s="7">
        <v>34.323432922363281</v>
      </c>
      <c r="H153" s="7">
        <v>27.28875732421875</v>
      </c>
      <c r="I153" s="24">
        <v>5.1675033569335938</v>
      </c>
    </row>
    <row r="154" spans="1:9" x14ac:dyDescent="0.25">
      <c r="A154" s="13">
        <v>45469.2</v>
      </c>
      <c r="B154" s="7">
        <v>100</v>
      </c>
      <c r="C154" s="7">
        <v>21.086515426635742</v>
      </c>
      <c r="D154" s="7">
        <v>6.807002067565918</v>
      </c>
      <c r="E154" s="7">
        <v>28.409965515136719</v>
      </c>
      <c r="F154" s="7">
        <v>42.999233245849609</v>
      </c>
      <c r="G154" s="7">
        <v>34.323432922363281</v>
      </c>
      <c r="H154" s="7">
        <v>27.293277740478516</v>
      </c>
      <c r="I154" s="24">
        <v>5.1765451431274414</v>
      </c>
    </row>
    <row r="155" spans="1:9" x14ac:dyDescent="0.25">
      <c r="A155" s="13">
        <v>45469.201388888891</v>
      </c>
      <c r="B155" s="7">
        <v>100</v>
      </c>
      <c r="C155" s="7">
        <v>21.068431854248047</v>
      </c>
      <c r="D155" s="7">
        <v>6.1776618957519531</v>
      </c>
      <c r="E155" s="7">
        <v>28.360233306884766</v>
      </c>
      <c r="F155" s="7">
        <v>42.944980621337891</v>
      </c>
      <c r="G155" s="7">
        <v>34.246578216552734</v>
      </c>
      <c r="H155" s="7">
        <v>27.293277740478516</v>
      </c>
      <c r="I155" s="24">
        <v>5.1765451431274414</v>
      </c>
    </row>
    <row r="156" spans="1:9" x14ac:dyDescent="0.25">
      <c r="A156" s="13">
        <v>45469.202777777777</v>
      </c>
      <c r="B156" s="7">
        <v>100</v>
      </c>
      <c r="C156" s="7">
        <v>21.053964614868164</v>
      </c>
      <c r="D156" s="7">
        <v>6.5881800651550293</v>
      </c>
      <c r="E156" s="7">
        <v>28.400922775268555</v>
      </c>
      <c r="F156" s="7">
        <v>43.017318725585938</v>
      </c>
      <c r="G156" s="7">
        <v>34.332473754882813</v>
      </c>
      <c r="H156" s="7">
        <v>27.306840896606445</v>
      </c>
      <c r="I156" s="24">
        <v>5.1855874061584473</v>
      </c>
    </row>
    <row r="157" spans="1:9" x14ac:dyDescent="0.25">
      <c r="A157" s="13">
        <v>45469.20416666667</v>
      </c>
      <c r="B157" s="7">
        <v>100</v>
      </c>
      <c r="C157" s="7">
        <v>21.043113708496094</v>
      </c>
      <c r="D157" s="7">
        <v>7.2916665077209473</v>
      </c>
      <c r="E157" s="7">
        <v>28.387359619140625</v>
      </c>
      <c r="F157" s="7">
        <v>42.954021453857422</v>
      </c>
      <c r="G157" s="7">
        <v>34.300827026367188</v>
      </c>
      <c r="H157" s="7">
        <v>27.306840896606445</v>
      </c>
      <c r="I157" s="24">
        <v>5.1720242500305176</v>
      </c>
    </row>
    <row r="158" spans="1:9" x14ac:dyDescent="0.25">
      <c r="A158" s="13">
        <v>45469.205555555556</v>
      </c>
      <c r="B158" s="7">
        <v>100</v>
      </c>
      <c r="C158" s="7">
        <v>21.314380645751953</v>
      </c>
      <c r="D158" s="7">
        <v>7.2337961196899414</v>
      </c>
      <c r="E158" s="7">
        <v>28.409965515136719</v>
      </c>
      <c r="F158" s="7">
        <v>42.990192413330078</v>
      </c>
      <c r="G158" s="7">
        <v>34.318912506103516</v>
      </c>
      <c r="H158" s="7">
        <v>27.306840896606445</v>
      </c>
      <c r="I158" s="24">
        <v>5.1810660362243652</v>
      </c>
    </row>
    <row r="159" spans="1:9" x14ac:dyDescent="0.25">
      <c r="A159" s="13">
        <v>45469.206944444442</v>
      </c>
      <c r="B159" s="7">
        <v>100</v>
      </c>
      <c r="C159" s="7">
        <v>21.256509780883789</v>
      </c>
      <c r="D159" s="7">
        <v>6.5700955390930176</v>
      </c>
      <c r="E159" s="7">
        <v>28.414485931396484</v>
      </c>
      <c r="F159" s="7">
        <v>43.012794494628906</v>
      </c>
      <c r="G159" s="7">
        <v>34.327953338623047</v>
      </c>
      <c r="H159" s="7">
        <v>27.293277740478516</v>
      </c>
      <c r="I159" s="24">
        <v>5.1901082992553711</v>
      </c>
    </row>
    <row r="160" spans="1:9" x14ac:dyDescent="0.25">
      <c r="A160" s="13">
        <v>45469.208333333336</v>
      </c>
      <c r="B160" s="7">
        <v>100</v>
      </c>
      <c r="C160" s="7">
        <v>21.086515426635742</v>
      </c>
      <c r="D160" s="7">
        <v>7.1768298149108887</v>
      </c>
      <c r="E160" s="7">
        <v>28.423528671264648</v>
      </c>
      <c r="F160" s="7">
        <v>43.017318725585938</v>
      </c>
      <c r="G160" s="7">
        <v>34.336997985839844</v>
      </c>
      <c r="H160" s="7">
        <v>27.297800064086914</v>
      </c>
      <c r="I160" s="24">
        <v>5.1946291923522949</v>
      </c>
    </row>
    <row r="161" spans="1:9" x14ac:dyDescent="0.25">
      <c r="A161" s="13">
        <v>45469.209722222222</v>
      </c>
      <c r="B161" s="7">
        <v>100</v>
      </c>
      <c r="C161" s="7">
        <v>21.003326416015625</v>
      </c>
      <c r="D161" s="7">
        <v>6.606264591217041</v>
      </c>
      <c r="E161" s="7">
        <v>28.428049087524414</v>
      </c>
      <c r="F161" s="7">
        <v>43.012794494628906</v>
      </c>
      <c r="G161" s="7">
        <v>34.341518402099609</v>
      </c>
      <c r="H161" s="7">
        <v>27.311361312866211</v>
      </c>
      <c r="I161" s="24">
        <v>5.1901082992553711</v>
      </c>
    </row>
    <row r="162" spans="1:9" x14ac:dyDescent="0.25">
      <c r="A162" s="13">
        <v>45469.211111111108</v>
      </c>
      <c r="B162" s="7">
        <v>100</v>
      </c>
      <c r="C162" s="7">
        <v>20.999710083007813</v>
      </c>
      <c r="D162" s="7">
        <v>7.4761285781860352</v>
      </c>
      <c r="E162" s="7">
        <v>28.423528671264648</v>
      </c>
      <c r="F162" s="7">
        <v>43.008274078369141</v>
      </c>
      <c r="G162" s="7">
        <v>34.336997985839844</v>
      </c>
      <c r="H162" s="7">
        <v>27.30232048034668</v>
      </c>
      <c r="I162" s="24">
        <v>5.1810660362243652</v>
      </c>
    </row>
    <row r="163" spans="1:9" x14ac:dyDescent="0.25">
      <c r="A163" s="13">
        <v>45469.212500000001</v>
      </c>
      <c r="B163" s="7">
        <v>100</v>
      </c>
      <c r="C163" s="7">
        <v>20.99609375</v>
      </c>
      <c r="D163" s="7">
        <v>7.3025174140930176</v>
      </c>
      <c r="E163" s="7">
        <v>28.428049087524414</v>
      </c>
      <c r="F163" s="7">
        <v>43.012794494628906</v>
      </c>
      <c r="G163" s="7">
        <v>34.336997985839844</v>
      </c>
      <c r="H163" s="7">
        <v>27.306840896606445</v>
      </c>
      <c r="I163" s="24">
        <v>5.1855874061584473</v>
      </c>
    </row>
    <row r="164" spans="1:9" x14ac:dyDescent="0.25">
      <c r="A164" s="13">
        <v>45469.213888888888</v>
      </c>
      <c r="B164" s="7">
        <v>100</v>
      </c>
      <c r="C164" s="7">
        <v>21.032262802124023</v>
      </c>
      <c r="D164" s="7">
        <v>6.9028501510620117</v>
      </c>
      <c r="E164" s="7">
        <v>28.41900634765625</v>
      </c>
      <c r="F164" s="7">
        <v>43.012794494628906</v>
      </c>
      <c r="G164" s="7">
        <v>34.336997985839844</v>
      </c>
      <c r="H164" s="7">
        <v>27.315883636474609</v>
      </c>
      <c r="I164" s="24">
        <v>5.1946291923522949</v>
      </c>
    </row>
    <row r="165" spans="1:9" x14ac:dyDescent="0.25">
      <c r="A165" s="13">
        <v>45469.215277777781</v>
      </c>
      <c r="B165" s="7">
        <v>100</v>
      </c>
      <c r="C165" s="7">
        <v>20.978008270263672</v>
      </c>
      <c r="D165" s="7">
        <v>7.2717738151550293</v>
      </c>
      <c r="E165" s="7">
        <v>28.414485931396484</v>
      </c>
      <c r="F165" s="7">
        <v>43.008274078369141</v>
      </c>
      <c r="G165" s="7">
        <v>34.332473754882813</v>
      </c>
      <c r="H165" s="7">
        <v>27.30232048034668</v>
      </c>
      <c r="I165" s="24">
        <v>5.1901082992553711</v>
      </c>
    </row>
    <row r="166" spans="1:9" x14ac:dyDescent="0.25">
      <c r="A166" s="13">
        <v>45469.216666666667</v>
      </c>
      <c r="B166" s="7">
        <v>100</v>
      </c>
      <c r="C166" s="7">
        <v>20.963541030883789</v>
      </c>
      <c r="D166" s="7">
        <v>6.4715347290039063</v>
      </c>
      <c r="E166" s="7">
        <v>28.414485931396484</v>
      </c>
      <c r="F166" s="7">
        <v>43.003753662109375</v>
      </c>
      <c r="G166" s="7">
        <v>34.323432922363281</v>
      </c>
      <c r="H166" s="7">
        <v>27.297800064086914</v>
      </c>
      <c r="I166" s="24">
        <v>5.1946291923522949</v>
      </c>
    </row>
    <row r="167" spans="1:9" x14ac:dyDescent="0.25">
      <c r="A167" s="13">
        <v>45469.218055555553</v>
      </c>
      <c r="B167" s="7">
        <v>100</v>
      </c>
      <c r="C167" s="7">
        <v>20.974391937255859</v>
      </c>
      <c r="D167" s="7">
        <v>6.4832897186279297</v>
      </c>
      <c r="E167" s="7">
        <v>28.414485931396484</v>
      </c>
      <c r="F167" s="7">
        <v>43.008274078369141</v>
      </c>
      <c r="G167" s="7">
        <v>34.327953338623047</v>
      </c>
      <c r="H167" s="7">
        <v>27.297800064086914</v>
      </c>
      <c r="I167" s="24">
        <v>5.1946291923522949</v>
      </c>
    </row>
    <row r="168" spans="1:9" x14ac:dyDescent="0.25">
      <c r="A168" s="13">
        <v>45469.219444444447</v>
      </c>
      <c r="B168" s="7">
        <v>100</v>
      </c>
      <c r="C168" s="7">
        <v>21.035879135131836</v>
      </c>
      <c r="D168" s="7">
        <v>6.894711971282959</v>
      </c>
      <c r="E168" s="7">
        <v>28.414485931396484</v>
      </c>
      <c r="F168" s="7">
        <v>43.008274078369141</v>
      </c>
      <c r="G168" s="7">
        <v>34.332473754882813</v>
      </c>
      <c r="H168" s="7">
        <v>27.306840896606445</v>
      </c>
      <c r="I168" s="24">
        <v>5.1855874061584473</v>
      </c>
    </row>
    <row r="169" spans="1:9" x14ac:dyDescent="0.25">
      <c r="A169" s="13">
        <v>45469.220833333333</v>
      </c>
      <c r="B169" s="7">
        <v>100</v>
      </c>
      <c r="C169" s="7">
        <v>21.321613311767578</v>
      </c>
      <c r="D169" s="7">
        <v>6.1270251274108887</v>
      </c>
      <c r="E169" s="7">
        <v>28.414485931396484</v>
      </c>
      <c r="F169" s="7">
        <v>43.003753662109375</v>
      </c>
      <c r="G169" s="7">
        <v>34.332473754882813</v>
      </c>
      <c r="H169" s="7">
        <v>27.306840896606445</v>
      </c>
      <c r="I169" s="24">
        <v>5.1810660362243652</v>
      </c>
    </row>
    <row r="170" spans="1:9" x14ac:dyDescent="0.25">
      <c r="A170" s="13">
        <v>45469.222222222219</v>
      </c>
      <c r="B170" s="7">
        <v>100</v>
      </c>
      <c r="C170" s="7">
        <v>21.444589614868164</v>
      </c>
      <c r="D170" s="7">
        <v>6.2527127265930176</v>
      </c>
      <c r="E170" s="7">
        <v>28.414485931396484</v>
      </c>
      <c r="F170" s="7">
        <v>43.003753662109375</v>
      </c>
      <c r="G170" s="7">
        <v>34.323432922363281</v>
      </c>
      <c r="H170" s="7">
        <v>27.311361312866211</v>
      </c>
      <c r="I170" s="24">
        <v>5.1855874061584473</v>
      </c>
    </row>
    <row r="171" spans="1:9" x14ac:dyDescent="0.25">
      <c r="A171" s="13">
        <v>45469.223611111112</v>
      </c>
      <c r="B171" s="7">
        <v>100</v>
      </c>
      <c r="C171" s="7">
        <v>21.459056854248047</v>
      </c>
      <c r="D171" s="7">
        <v>6.7590785026550293</v>
      </c>
      <c r="E171" s="7">
        <v>28.414485931396484</v>
      </c>
      <c r="F171" s="7">
        <v>43.003753662109375</v>
      </c>
      <c r="G171" s="7">
        <v>34.332473754882813</v>
      </c>
      <c r="H171" s="7">
        <v>27.30232048034668</v>
      </c>
      <c r="I171" s="24">
        <v>5.1855874061584473</v>
      </c>
    </row>
    <row r="172" spans="1:9" x14ac:dyDescent="0.25">
      <c r="A172" s="13">
        <v>45469.224999999999</v>
      </c>
      <c r="B172" s="7">
        <v>100</v>
      </c>
      <c r="C172" s="7">
        <v>14.695456504821777</v>
      </c>
      <c r="D172" s="7">
        <v>6.4633970260620117</v>
      </c>
      <c r="E172" s="7">
        <v>28.428049087524414</v>
      </c>
      <c r="F172" s="7">
        <v>43.012794494628906</v>
      </c>
      <c r="G172" s="7">
        <v>34.341518402099609</v>
      </c>
      <c r="H172" s="7">
        <v>27.306840896606445</v>
      </c>
      <c r="I172" s="24">
        <v>5.1901082992553711</v>
      </c>
    </row>
    <row r="173" spans="1:9" x14ac:dyDescent="0.25">
      <c r="A173" s="13">
        <v>45469.226388888892</v>
      </c>
      <c r="B173" s="7">
        <v>100</v>
      </c>
      <c r="C173" s="7">
        <v>10.326244354248047</v>
      </c>
      <c r="D173" s="7">
        <v>6.5719037055969238</v>
      </c>
      <c r="E173" s="7">
        <v>28.437091827392578</v>
      </c>
      <c r="F173" s="7">
        <v>43.030879974365234</v>
      </c>
      <c r="G173" s="7">
        <v>34.341518402099609</v>
      </c>
      <c r="H173" s="7">
        <v>27.315883636474609</v>
      </c>
      <c r="I173" s="24">
        <v>5.2036714553833008</v>
      </c>
    </row>
    <row r="174" spans="1:9" x14ac:dyDescent="0.25">
      <c r="A174" s="13">
        <v>45469.227777777778</v>
      </c>
      <c r="B174" s="7">
        <v>100</v>
      </c>
      <c r="C174" s="7">
        <v>10.101996421813965</v>
      </c>
      <c r="D174" s="7">
        <v>6.9381146430969238</v>
      </c>
      <c r="E174" s="7">
        <v>28.409965515136719</v>
      </c>
      <c r="F174" s="7">
        <v>42.926895141601563</v>
      </c>
      <c r="G174" s="7">
        <v>34.291786193847656</v>
      </c>
      <c r="H174" s="7">
        <v>27.320404052734375</v>
      </c>
      <c r="I174" s="24">
        <v>5.1946291923522949</v>
      </c>
    </row>
    <row r="175" spans="1:9" x14ac:dyDescent="0.25">
      <c r="A175" s="13">
        <v>45469.229166666664</v>
      </c>
      <c r="B175" s="7">
        <v>100</v>
      </c>
      <c r="C175" s="7">
        <v>9.9609375</v>
      </c>
      <c r="D175" s="7">
        <v>6.4398870468139648</v>
      </c>
      <c r="E175" s="7">
        <v>28.428049087524414</v>
      </c>
      <c r="F175" s="7">
        <v>43.012794494628906</v>
      </c>
      <c r="G175" s="7">
        <v>34.341518402099609</v>
      </c>
      <c r="H175" s="7">
        <v>27.320404052734375</v>
      </c>
      <c r="I175" s="24">
        <v>5.1901082992553711</v>
      </c>
    </row>
    <row r="176" spans="1:9" x14ac:dyDescent="0.25">
      <c r="A176" s="13">
        <v>45469.230555555558</v>
      </c>
      <c r="B176" s="7">
        <v>100</v>
      </c>
      <c r="C176" s="7">
        <v>9.9609375</v>
      </c>
      <c r="D176" s="7">
        <v>6.4697265625</v>
      </c>
      <c r="E176" s="7">
        <v>28.423528671264648</v>
      </c>
      <c r="F176" s="7">
        <v>43.008274078369141</v>
      </c>
      <c r="G176" s="7">
        <v>34.336997985839844</v>
      </c>
      <c r="H176" s="7">
        <v>27.30232048034668</v>
      </c>
      <c r="I176" s="24">
        <v>5.1901082992553711</v>
      </c>
    </row>
    <row r="177" spans="1:9" x14ac:dyDescent="0.25">
      <c r="A177" s="13">
        <v>45469.231944444444</v>
      </c>
      <c r="B177" s="7">
        <v>100</v>
      </c>
      <c r="C177" s="7">
        <v>9.9609375</v>
      </c>
      <c r="D177" s="7">
        <v>6.9390192031860352</v>
      </c>
      <c r="E177" s="7">
        <v>28.41900634765625</v>
      </c>
      <c r="F177" s="7">
        <v>43.008274078369141</v>
      </c>
      <c r="G177" s="7">
        <v>34.336997985839844</v>
      </c>
      <c r="H177" s="7">
        <v>27.30232048034668</v>
      </c>
      <c r="I177" s="24">
        <v>5.1855874061584473</v>
      </c>
    </row>
    <row r="178" spans="1:9" x14ac:dyDescent="0.25">
      <c r="A178" s="13">
        <v>45469.23333333333</v>
      </c>
      <c r="B178" s="7">
        <v>100</v>
      </c>
      <c r="C178" s="7">
        <v>9.9609375</v>
      </c>
      <c r="D178" s="7">
        <v>6.9851346015930176</v>
      </c>
      <c r="E178" s="7">
        <v>28.360233306884766</v>
      </c>
      <c r="F178" s="7">
        <v>42.931419372558594</v>
      </c>
      <c r="G178" s="7">
        <v>34.210407257080078</v>
      </c>
      <c r="H178" s="7">
        <v>27.306840896606445</v>
      </c>
      <c r="I178" s="24">
        <v>5.1855874061584473</v>
      </c>
    </row>
    <row r="179" spans="1:9" x14ac:dyDescent="0.25">
      <c r="A179" s="13">
        <v>45469.234722222223</v>
      </c>
      <c r="B179" s="7">
        <v>100</v>
      </c>
      <c r="C179" s="7">
        <v>9.9211511611938477</v>
      </c>
      <c r="D179" s="7">
        <v>6.5339264869689941</v>
      </c>
      <c r="E179" s="7">
        <v>28.396402359008789</v>
      </c>
      <c r="F179" s="7">
        <v>42.958545684814453</v>
      </c>
      <c r="G179" s="7">
        <v>34.318912506103516</v>
      </c>
      <c r="H179" s="7">
        <v>27.320404052734375</v>
      </c>
      <c r="I179" s="24">
        <v>5.2036714553833008</v>
      </c>
    </row>
    <row r="180" spans="1:9" x14ac:dyDescent="0.25">
      <c r="A180" s="13">
        <v>45469.236111111109</v>
      </c>
      <c r="B180" s="7">
        <v>100</v>
      </c>
      <c r="C180" s="7">
        <v>9.6064815521240234</v>
      </c>
      <c r="D180" s="7">
        <v>6.4344615936279297</v>
      </c>
      <c r="E180" s="7">
        <v>28.41900634765625</v>
      </c>
      <c r="F180" s="7">
        <v>43.012794494628906</v>
      </c>
      <c r="G180" s="7">
        <v>34.336997985839844</v>
      </c>
      <c r="H180" s="7">
        <v>27.30232048034668</v>
      </c>
      <c r="I180" s="24">
        <v>5.1946291923522949</v>
      </c>
    </row>
    <row r="181" spans="1:9" x14ac:dyDescent="0.25">
      <c r="A181" s="13">
        <v>45469.237500000003</v>
      </c>
      <c r="B181" s="7">
        <v>100</v>
      </c>
      <c r="C181" s="7">
        <v>9.5811634063720703</v>
      </c>
      <c r="D181" s="7">
        <v>6.7120585441589355</v>
      </c>
      <c r="E181" s="7">
        <v>28.423528671264648</v>
      </c>
      <c r="F181" s="7">
        <v>43.012794494628906</v>
      </c>
      <c r="G181" s="7">
        <v>34.336997985839844</v>
      </c>
      <c r="H181" s="7">
        <v>27.306840896606445</v>
      </c>
      <c r="I181" s="24">
        <v>5.1946291923522949</v>
      </c>
    </row>
    <row r="182" spans="1:9" x14ac:dyDescent="0.25">
      <c r="A182" s="13">
        <v>45469.238888888889</v>
      </c>
      <c r="B182" s="7">
        <v>100</v>
      </c>
      <c r="C182" s="7">
        <v>9.5811634063720703</v>
      </c>
      <c r="D182" s="7">
        <v>6.8630642890930176</v>
      </c>
      <c r="E182" s="7">
        <v>28.41900634765625</v>
      </c>
      <c r="F182" s="7">
        <v>42.994712829589844</v>
      </c>
      <c r="G182" s="7">
        <v>34.332473754882813</v>
      </c>
      <c r="H182" s="7">
        <v>27.311361312866211</v>
      </c>
      <c r="I182" s="24">
        <v>5.1946291923522949</v>
      </c>
    </row>
    <row r="183" spans="1:9" x14ac:dyDescent="0.25">
      <c r="A183" s="13">
        <v>45469.240277777775</v>
      </c>
      <c r="B183" s="7">
        <v>100</v>
      </c>
      <c r="C183" s="7">
        <v>9.5775461196899414</v>
      </c>
      <c r="D183" s="7">
        <v>6.7681207656860352</v>
      </c>
      <c r="E183" s="7">
        <v>28.41900634765625</v>
      </c>
      <c r="F183" s="7">
        <v>43.008274078369141</v>
      </c>
      <c r="G183" s="7">
        <v>34.332473754882813</v>
      </c>
      <c r="H183" s="7">
        <v>27.315883636474609</v>
      </c>
      <c r="I183" s="24">
        <v>5.1810660362243652</v>
      </c>
    </row>
    <row r="184" spans="1:9" x14ac:dyDescent="0.25">
      <c r="A184" s="13">
        <v>45469.241666666669</v>
      </c>
      <c r="B184" s="7">
        <v>100</v>
      </c>
      <c r="C184" s="7">
        <v>9.5775461196899414</v>
      </c>
      <c r="D184" s="7">
        <v>6.3169126510620117</v>
      </c>
      <c r="E184" s="7">
        <v>28.423528671264648</v>
      </c>
      <c r="F184" s="7">
        <v>43.012794494628906</v>
      </c>
      <c r="G184" s="7">
        <v>34.336997985839844</v>
      </c>
      <c r="H184" s="7">
        <v>27.306840896606445</v>
      </c>
      <c r="I184" s="24">
        <v>5.1901082992553711</v>
      </c>
    </row>
    <row r="185" spans="1:9" x14ac:dyDescent="0.25">
      <c r="A185" s="13">
        <v>45469.243055555555</v>
      </c>
      <c r="B185" s="7">
        <v>100</v>
      </c>
      <c r="C185" s="7">
        <v>9.5811634063720703</v>
      </c>
      <c r="D185" s="7">
        <v>6.186704158782959</v>
      </c>
      <c r="E185" s="7">
        <v>28.414485931396484</v>
      </c>
      <c r="F185" s="7">
        <v>42.999233245849609</v>
      </c>
      <c r="G185" s="7">
        <v>34.332473754882813</v>
      </c>
      <c r="H185" s="7">
        <v>27.306840896606445</v>
      </c>
      <c r="I185" s="24">
        <v>5.1810660362243652</v>
      </c>
    </row>
    <row r="186" spans="1:9" x14ac:dyDescent="0.25">
      <c r="A186" s="13">
        <v>45469.244444444441</v>
      </c>
      <c r="B186" s="7">
        <v>100</v>
      </c>
      <c r="C186" s="7">
        <v>9.5847797393798828</v>
      </c>
      <c r="D186" s="7">
        <v>6.6559967994689941</v>
      </c>
      <c r="E186" s="7">
        <v>28.409965515136719</v>
      </c>
      <c r="F186" s="7">
        <v>43.003753662109375</v>
      </c>
      <c r="G186" s="7">
        <v>34.323432922363281</v>
      </c>
      <c r="H186" s="7">
        <v>27.306840896606445</v>
      </c>
      <c r="I186" s="24">
        <v>5.1855874061584473</v>
      </c>
    </row>
    <row r="187" spans="1:9" x14ac:dyDescent="0.25">
      <c r="A187" s="13">
        <v>45469.245833333334</v>
      </c>
      <c r="B187" s="7">
        <v>100</v>
      </c>
      <c r="C187" s="7">
        <v>9.5847797393798828</v>
      </c>
      <c r="D187" s="7">
        <v>6.3928675651550293</v>
      </c>
      <c r="E187" s="7">
        <v>28.409965515136719</v>
      </c>
      <c r="F187" s="7">
        <v>43.003753662109375</v>
      </c>
      <c r="G187" s="7">
        <v>34.327953338623047</v>
      </c>
      <c r="H187" s="7">
        <v>27.306840896606445</v>
      </c>
      <c r="I187" s="24">
        <v>5.1901082992553711</v>
      </c>
    </row>
    <row r="188" spans="1:9" x14ac:dyDescent="0.25">
      <c r="A188" s="13">
        <v>45469.24722222222</v>
      </c>
      <c r="B188" s="7">
        <v>100</v>
      </c>
      <c r="C188" s="7">
        <v>9.5811634063720703</v>
      </c>
      <c r="D188" s="7">
        <v>6.6858363151550293</v>
      </c>
      <c r="E188" s="7">
        <v>28.414485931396484</v>
      </c>
      <c r="F188" s="7">
        <v>43.003753662109375</v>
      </c>
      <c r="G188" s="7">
        <v>34.323432922363281</v>
      </c>
      <c r="H188" s="7">
        <v>27.306840896606445</v>
      </c>
      <c r="I188" s="24">
        <v>5.1855874061584473</v>
      </c>
    </row>
    <row r="189" spans="1:9" x14ac:dyDescent="0.25">
      <c r="A189" s="13">
        <v>45469.248611111114</v>
      </c>
      <c r="B189" s="7">
        <v>100</v>
      </c>
      <c r="C189" s="7">
        <v>9.5847797393798828</v>
      </c>
      <c r="D189" s="7">
        <v>6.630678653717041</v>
      </c>
      <c r="E189" s="7">
        <v>28.414485931396484</v>
      </c>
      <c r="F189" s="7">
        <v>43.003753662109375</v>
      </c>
      <c r="G189" s="7">
        <v>34.323432922363281</v>
      </c>
      <c r="H189" s="7">
        <v>27.311361312866211</v>
      </c>
      <c r="I189" s="24">
        <v>5.1810660362243652</v>
      </c>
    </row>
    <row r="190" spans="1:9" x14ac:dyDescent="0.25">
      <c r="A190" s="13">
        <v>45469.25</v>
      </c>
      <c r="B190" s="7">
        <v>100</v>
      </c>
      <c r="C190" s="7">
        <v>9.5811634063720703</v>
      </c>
      <c r="D190" s="7">
        <v>6.73828125</v>
      </c>
      <c r="E190" s="7">
        <v>28.423528671264648</v>
      </c>
      <c r="F190" s="7">
        <v>43.008274078369141</v>
      </c>
      <c r="G190" s="7">
        <v>34.327953338623047</v>
      </c>
      <c r="H190" s="7">
        <v>27.311361312866211</v>
      </c>
      <c r="I190" s="24">
        <v>5.1946291923522949</v>
      </c>
    </row>
    <row r="191" spans="1:9" x14ac:dyDescent="0.25">
      <c r="A191" s="13">
        <v>45469.251388888886</v>
      </c>
      <c r="B191" s="7">
        <v>100</v>
      </c>
      <c r="C191" s="7">
        <v>9.5811634063720703</v>
      </c>
      <c r="D191" s="7">
        <v>6.5863714218139648</v>
      </c>
      <c r="E191" s="7">
        <v>28.423528671264648</v>
      </c>
      <c r="F191" s="7">
        <v>42.999233245849609</v>
      </c>
      <c r="G191" s="7">
        <v>34.327953338623047</v>
      </c>
      <c r="H191" s="7">
        <v>27.30232048034668</v>
      </c>
      <c r="I191" s="24">
        <v>5.1855874061584473</v>
      </c>
    </row>
    <row r="192" spans="1:9" x14ac:dyDescent="0.25">
      <c r="A192" s="13">
        <v>45469.25277777778</v>
      </c>
      <c r="B192" s="7">
        <v>100</v>
      </c>
      <c r="C192" s="7">
        <v>9.5811634063720703</v>
      </c>
      <c r="D192" s="7">
        <v>6.6668472290039063</v>
      </c>
      <c r="E192" s="7">
        <v>28.414485931396484</v>
      </c>
      <c r="F192" s="7">
        <v>42.999233245849609</v>
      </c>
      <c r="G192" s="7">
        <v>34.323432922363281</v>
      </c>
      <c r="H192" s="7">
        <v>27.311361312866211</v>
      </c>
      <c r="I192" s="24">
        <v>5.1855874061584473</v>
      </c>
    </row>
    <row r="193" spans="1:9" x14ac:dyDescent="0.25">
      <c r="A193" s="13">
        <v>45469.254166666666</v>
      </c>
      <c r="B193" s="7">
        <v>100</v>
      </c>
      <c r="C193" s="7">
        <v>9.9573202133178711</v>
      </c>
      <c r="D193" s="7">
        <v>6.9137005805969238</v>
      </c>
      <c r="E193" s="7">
        <v>28.423528671264648</v>
      </c>
      <c r="F193" s="7">
        <v>43.008274078369141</v>
      </c>
      <c r="G193" s="7">
        <v>34.327953338623047</v>
      </c>
      <c r="H193" s="7">
        <v>27.297800064086914</v>
      </c>
      <c r="I193" s="24">
        <v>5.1855874061584473</v>
      </c>
    </row>
    <row r="194" spans="1:9" x14ac:dyDescent="0.25">
      <c r="A194" s="13">
        <v>45469.255555555559</v>
      </c>
      <c r="B194" s="7">
        <v>100</v>
      </c>
      <c r="C194" s="7">
        <v>14.850983619689941</v>
      </c>
      <c r="D194" s="7">
        <v>6.7563657760620117</v>
      </c>
      <c r="E194" s="7">
        <v>28.414485931396484</v>
      </c>
      <c r="F194" s="7">
        <v>42.999233245849609</v>
      </c>
      <c r="G194" s="7">
        <v>34.318912506103516</v>
      </c>
      <c r="H194" s="7">
        <v>27.311361312866211</v>
      </c>
      <c r="I194" s="24">
        <v>5.1765451431274414</v>
      </c>
    </row>
    <row r="195" spans="1:9" x14ac:dyDescent="0.25">
      <c r="A195" s="13">
        <v>45469.256944444445</v>
      </c>
      <c r="B195" s="7">
        <v>100</v>
      </c>
      <c r="C195" s="7">
        <v>21.466289520263672</v>
      </c>
      <c r="D195" s="7">
        <v>6.8124275207519531</v>
      </c>
      <c r="E195" s="7">
        <v>28.378318786621094</v>
      </c>
      <c r="F195" s="7">
        <v>42.963066101074219</v>
      </c>
      <c r="G195" s="7">
        <v>34.296306610107422</v>
      </c>
      <c r="H195" s="7">
        <v>27.297800064086914</v>
      </c>
      <c r="I195" s="24">
        <v>5.1855874061584473</v>
      </c>
    </row>
    <row r="196" spans="1:9" x14ac:dyDescent="0.25">
      <c r="A196" s="13">
        <v>45469.258333333331</v>
      </c>
      <c r="B196" s="7">
        <v>100</v>
      </c>
      <c r="C196" s="7">
        <v>21.451822280883789</v>
      </c>
      <c r="D196" s="7">
        <v>6.0230393409729004</v>
      </c>
      <c r="E196" s="7">
        <v>29.476921081542969</v>
      </c>
      <c r="F196" s="7">
        <v>43.989330291748047</v>
      </c>
      <c r="G196" s="7">
        <v>34.273700714111328</v>
      </c>
      <c r="H196" s="7">
        <v>28.645057678222656</v>
      </c>
      <c r="I196" s="24">
        <v>5.1765451431274414</v>
      </c>
    </row>
    <row r="197" spans="1:9" x14ac:dyDescent="0.25">
      <c r="A197" s="13">
        <v>45469.259722222225</v>
      </c>
      <c r="B197" s="7">
        <v>100</v>
      </c>
      <c r="C197" s="7">
        <v>21.459056854248047</v>
      </c>
      <c r="D197" s="7">
        <v>6.2273941040039063</v>
      </c>
      <c r="E197" s="7">
        <v>29.526651382446289</v>
      </c>
      <c r="F197" s="7">
        <v>44.066188812255859</v>
      </c>
      <c r="G197" s="7">
        <v>34.305351257324219</v>
      </c>
      <c r="H197" s="7">
        <v>28.622451782226563</v>
      </c>
      <c r="I197" s="24">
        <v>5.1765451431274414</v>
      </c>
    </row>
    <row r="198" spans="1:9" x14ac:dyDescent="0.25">
      <c r="A198" s="13">
        <v>45469.261111111111</v>
      </c>
      <c r="B198" s="7">
        <v>100</v>
      </c>
      <c r="C198" s="7">
        <v>21.484375</v>
      </c>
      <c r="D198" s="7">
        <v>6.8929033279418945</v>
      </c>
      <c r="E198" s="7">
        <v>29.544736862182617</v>
      </c>
      <c r="F198" s="7">
        <v>44.052627563476563</v>
      </c>
      <c r="G198" s="7">
        <v>34.31439208984375</v>
      </c>
      <c r="H198" s="7">
        <v>27.243547439575195</v>
      </c>
      <c r="I198" s="24">
        <v>5.1675033569335938</v>
      </c>
    </row>
    <row r="199" spans="1:9" x14ac:dyDescent="0.25">
      <c r="A199" s="13">
        <v>45469.262499999997</v>
      </c>
      <c r="B199" s="7">
        <v>100</v>
      </c>
      <c r="C199" s="7">
        <v>21.29991340637207</v>
      </c>
      <c r="D199" s="7">
        <v>6.2391490936279297</v>
      </c>
      <c r="E199" s="7">
        <v>29.540214538574219</v>
      </c>
      <c r="F199" s="7">
        <v>44.052627563476563</v>
      </c>
      <c r="G199" s="7">
        <v>34.309871673583984</v>
      </c>
      <c r="H199" s="7">
        <v>27.23902702331543</v>
      </c>
      <c r="I199" s="24">
        <v>5.1810660362243652</v>
      </c>
    </row>
    <row r="200" spans="1:9" x14ac:dyDescent="0.25">
      <c r="A200" s="13">
        <v>45469.263888888891</v>
      </c>
      <c r="B200" s="7">
        <v>100</v>
      </c>
      <c r="C200" s="7">
        <v>21.166088104248047</v>
      </c>
      <c r="D200" s="7">
        <v>6.7608866691589355</v>
      </c>
      <c r="E200" s="7">
        <v>29.544736862182617</v>
      </c>
      <c r="F200" s="7">
        <v>44.057147979736328</v>
      </c>
      <c r="G200" s="7">
        <v>34.318912506103516</v>
      </c>
      <c r="H200" s="7">
        <v>27.248067855834961</v>
      </c>
      <c r="I200" s="24">
        <v>5.1720242500305176</v>
      </c>
    </row>
    <row r="201" spans="1:9" x14ac:dyDescent="0.25">
      <c r="A201" s="13">
        <v>45469.265277777777</v>
      </c>
      <c r="B201" s="7">
        <v>100</v>
      </c>
      <c r="C201" s="7">
        <v>21.234807968139648</v>
      </c>
      <c r="D201" s="7">
        <v>6.5601487159729004</v>
      </c>
      <c r="E201" s="7">
        <v>29.522130966186523</v>
      </c>
      <c r="F201" s="7">
        <v>44.0390625</v>
      </c>
      <c r="G201" s="7">
        <v>34.269180297851563</v>
      </c>
      <c r="H201" s="7">
        <v>27.257110595703125</v>
      </c>
      <c r="I201" s="24">
        <v>5.1720242500305176</v>
      </c>
    </row>
    <row r="202" spans="1:9" x14ac:dyDescent="0.25">
      <c r="A202" s="13">
        <v>45469.26666666667</v>
      </c>
      <c r="B202" s="7">
        <v>100</v>
      </c>
      <c r="C202" s="7">
        <v>21.404802322387695</v>
      </c>
      <c r="D202" s="7">
        <v>6.7943429946899414</v>
      </c>
      <c r="E202" s="7">
        <v>29.522130966186523</v>
      </c>
      <c r="F202" s="7">
        <v>43.998374938964844</v>
      </c>
      <c r="G202" s="7">
        <v>34.309871673583984</v>
      </c>
      <c r="H202" s="7">
        <v>27.257110595703125</v>
      </c>
      <c r="I202" s="24">
        <v>5.1855874061584473</v>
      </c>
    </row>
    <row r="203" spans="1:9" x14ac:dyDescent="0.25">
      <c r="A203" s="13">
        <v>45469.268055555556</v>
      </c>
      <c r="B203" s="7">
        <v>100</v>
      </c>
      <c r="C203" s="7">
        <v>21.484375</v>
      </c>
      <c r="D203" s="7">
        <v>7.0176863670349121</v>
      </c>
      <c r="E203" s="7">
        <v>29.535694122314453</v>
      </c>
      <c r="F203" s="7">
        <v>43.198158264160156</v>
      </c>
      <c r="G203" s="7">
        <v>34.318912506103516</v>
      </c>
      <c r="H203" s="7">
        <v>27.252588272094727</v>
      </c>
      <c r="I203" s="24">
        <v>5.1855874061584473</v>
      </c>
    </row>
    <row r="204" spans="1:9" x14ac:dyDescent="0.25">
      <c r="A204" s="13">
        <v>45469.269444444442</v>
      </c>
      <c r="B204" s="7">
        <v>100</v>
      </c>
      <c r="C204" s="7">
        <v>21.455438613891602</v>
      </c>
      <c r="D204" s="7">
        <v>7.295283317565918</v>
      </c>
      <c r="E204" s="7">
        <v>29.544736862182617</v>
      </c>
      <c r="F204" s="7">
        <v>43.211719512939453</v>
      </c>
      <c r="G204" s="7">
        <v>34.323432922363281</v>
      </c>
      <c r="H204" s="7">
        <v>27.23902702331543</v>
      </c>
      <c r="I204" s="24">
        <v>5.1675033569335938</v>
      </c>
    </row>
    <row r="205" spans="1:9" x14ac:dyDescent="0.25">
      <c r="A205" s="13">
        <v>45469.270833333336</v>
      </c>
      <c r="B205" s="7">
        <v>100</v>
      </c>
      <c r="C205" s="7">
        <v>21.487991333007813</v>
      </c>
      <c r="D205" s="7">
        <v>6.4914278984069824</v>
      </c>
      <c r="E205" s="7">
        <v>29.544736862182617</v>
      </c>
      <c r="F205" s="7">
        <v>43.220760345458984</v>
      </c>
      <c r="G205" s="7">
        <v>34.323432922363281</v>
      </c>
      <c r="H205" s="7">
        <v>27.23902702331543</v>
      </c>
      <c r="I205" s="24">
        <v>5.1810660362243652</v>
      </c>
    </row>
    <row r="206" spans="1:9" x14ac:dyDescent="0.25">
      <c r="A206" s="13">
        <v>45469.272222222222</v>
      </c>
      <c r="B206" s="7">
        <v>100</v>
      </c>
      <c r="C206" s="7">
        <v>21.480758666992188</v>
      </c>
      <c r="D206" s="7">
        <v>6.4208984375</v>
      </c>
      <c r="E206" s="7">
        <v>29.544736862182617</v>
      </c>
      <c r="F206" s="7">
        <v>43.220760345458984</v>
      </c>
      <c r="G206" s="7">
        <v>34.318912506103516</v>
      </c>
      <c r="H206" s="7">
        <v>28.192956924438477</v>
      </c>
      <c r="I206" s="24">
        <v>5.1901082992553711</v>
      </c>
    </row>
    <row r="207" spans="1:9" x14ac:dyDescent="0.25">
      <c r="A207" s="13">
        <v>45469.273611111108</v>
      </c>
      <c r="B207" s="7">
        <v>100</v>
      </c>
      <c r="C207" s="7">
        <v>21.484375</v>
      </c>
      <c r="D207" s="7">
        <v>6.5230755805969238</v>
      </c>
      <c r="E207" s="7">
        <v>29.540214538574219</v>
      </c>
      <c r="F207" s="7">
        <v>43.207199096679688</v>
      </c>
      <c r="G207" s="7">
        <v>34.31439208984375</v>
      </c>
      <c r="H207" s="7">
        <v>28.188436508178711</v>
      </c>
      <c r="I207" s="24">
        <v>5.1765451431274414</v>
      </c>
    </row>
    <row r="208" spans="1:9" x14ac:dyDescent="0.25">
      <c r="A208" s="13">
        <v>45469.275000000001</v>
      </c>
      <c r="B208" s="7">
        <v>100</v>
      </c>
      <c r="C208" s="7">
        <v>21.469907760620117</v>
      </c>
      <c r="D208" s="7">
        <v>6.5502023696899414</v>
      </c>
      <c r="E208" s="7">
        <v>29.549257278442383</v>
      </c>
      <c r="F208" s="7">
        <v>43.207199096679688</v>
      </c>
      <c r="G208" s="7">
        <v>34.323432922363281</v>
      </c>
      <c r="H208" s="7">
        <v>28.197477340698242</v>
      </c>
      <c r="I208" s="24">
        <v>5.1810660362243652</v>
      </c>
    </row>
    <row r="209" spans="1:9" x14ac:dyDescent="0.25">
      <c r="A209" s="13">
        <v>45469.276388888888</v>
      </c>
      <c r="B209" s="7">
        <v>100</v>
      </c>
      <c r="C209" s="7">
        <v>21.487991333007813</v>
      </c>
      <c r="D209" s="7">
        <v>6.8151402473449707</v>
      </c>
      <c r="E209" s="7">
        <v>29.544736862182617</v>
      </c>
      <c r="F209" s="7">
        <v>43.211719512939453</v>
      </c>
      <c r="G209" s="7">
        <v>34.323432922363281</v>
      </c>
      <c r="H209" s="7">
        <v>28.188436508178711</v>
      </c>
      <c r="I209" s="24">
        <v>5.1810660362243652</v>
      </c>
    </row>
    <row r="210" spans="1:9" x14ac:dyDescent="0.25">
      <c r="A210" s="13">
        <v>45469.277777777781</v>
      </c>
      <c r="B210" s="7">
        <v>100</v>
      </c>
      <c r="C210" s="7">
        <v>21.487991333007813</v>
      </c>
      <c r="D210" s="7">
        <v>7.0158782005310059</v>
      </c>
      <c r="E210" s="7">
        <v>29.549257278442383</v>
      </c>
      <c r="F210" s="7">
        <v>43.211719512939453</v>
      </c>
      <c r="G210" s="7">
        <v>34.318912506103516</v>
      </c>
      <c r="H210" s="7">
        <v>28.188436508178711</v>
      </c>
      <c r="I210" s="24">
        <v>5.1765451431274414</v>
      </c>
    </row>
    <row r="211" spans="1:9" x14ac:dyDescent="0.25">
      <c r="A211" s="13">
        <v>45469.279166666667</v>
      </c>
      <c r="B211" s="7">
        <v>100</v>
      </c>
      <c r="C211" s="7">
        <v>21.484375</v>
      </c>
      <c r="D211" s="7">
        <v>7.1768298149108887</v>
      </c>
      <c r="E211" s="7">
        <v>29.544736862182617</v>
      </c>
      <c r="F211" s="7">
        <v>43.202678680419922</v>
      </c>
      <c r="G211" s="7">
        <v>34.309871673583984</v>
      </c>
      <c r="H211" s="7">
        <v>28.188436508178711</v>
      </c>
      <c r="I211" s="24">
        <v>5.1720242500305176</v>
      </c>
    </row>
    <row r="212" spans="1:9" x14ac:dyDescent="0.25">
      <c r="A212" s="13">
        <v>45469.280555555553</v>
      </c>
      <c r="B212" s="7">
        <v>100</v>
      </c>
      <c r="C212" s="7">
        <v>21.484375</v>
      </c>
      <c r="D212" s="7">
        <v>6.7319517135620117</v>
      </c>
      <c r="E212" s="7">
        <v>29.544736862182617</v>
      </c>
      <c r="F212" s="7">
        <v>43.207199096679688</v>
      </c>
      <c r="G212" s="7">
        <v>34.318912506103516</v>
      </c>
      <c r="H212" s="7">
        <v>28.188436508178711</v>
      </c>
      <c r="I212" s="24">
        <v>5.1810660362243652</v>
      </c>
    </row>
    <row r="213" spans="1:9" x14ac:dyDescent="0.25">
      <c r="A213" s="13">
        <v>45469.281944444447</v>
      </c>
      <c r="B213" s="7">
        <v>100</v>
      </c>
      <c r="C213" s="7">
        <v>21.487991333007813</v>
      </c>
      <c r="D213" s="7">
        <v>6.6939740180969238</v>
      </c>
      <c r="E213" s="7">
        <v>29.544736862182617</v>
      </c>
      <c r="F213" s="7">
        <v>43.211719512939453</v>
      </c>
      <c r="G213" s="7">
        <v>34.323432922363281</v>
      </c>
      <c r="H213" s="7">
        <v>28.179393768310547</v>
      </c>
      <c r="I213" s="24">
        <v>5.1720242500305176</v>
      </c>
    </row>
    <row r="214" spans="1:9" x14ac:dyDescent="0.25">
      <c r="A214" s="13">
        <v>45469.283333333333</v>
      </c>
      <c r="B214" s="7">
        <v>100</v>
      </c>
      <c r="C214" s="7">
        <v>21.487991333007813</v>
      </c>
      <c r="D214" s="7">
        <v>6.4028139114379883</v>
      </c>
      <c r="E214" s="7">
        <v>29.540214538574219</v>
      </c>
      <c r="F214" s="7">
        <v>43.211719512939453</v>
      </c>
      <c r="G214" s="7">
        <v>34.318912506103516</v>
      </c>
      <c r="H214" s="7">
        <v>28.183916091918945</v>
      </c>
      <c r="I214" s="24">
        <v>5.1720242500305176</v>
      </c>
    </row>
    <row r="215" spans="1:9" x14ac:dyDescent="0.25">
      <c r="A215" s="13">
        <v>45469.284722222219</v>
      </c>
      <c r="B215" s="7">
        <v>100</v>
      </c>
      <c r="C215" s="7">
        <v>21.480758666992188</v>
      </c>
      <c r="D215" s="7">
        <v>6.5194587707519531</v>
      </c>
      <c r="E215" s="7">
        <v>29.535694122314453</v>
      </c>
      <c r="F215" s="7">
        <v>43.207199096679688</v>
      </c>
      <c r="G215" s="7">
        <v>34.300827026367188</v>
      </c>
      <c r="H215" s="7">
        <v>28.197477340698242</v>
      </c>
      <c r="I215" s="24">
        <v>5.1765451431274414</v>
      </c>
    </row>
    <row r="216" spans="1:9" x14ac:dyDescent="0.25">
      <c r="A216" s="13">
        <v>45469.286111111112</v>
      </c>
      <c r="B216" s="7">
        <v>100</v>
      </c>
      <c r="C216" s="7">
        <v>21.408420562744141</v>
      </c>
      <c r="D216" s="7">
        <v>7.1026835441589355</v>
      </c>
      <c r="E216" s="7">
        <v>29.544736862182617</v>
      </c>
      <c r="F216" s="7">
        <v>43.193634033203125</v>
      </c>
      <c r="G216" s="7">
        <v>34.309871673583984</v>
      </c>
      <c r="H216" s="7">
        <v>28.192956924438477</v>
      </c>
      <c r="I216" s="24">
        <v>5.1720242500305176</v>
      </c>
    </row>
    <row r="217" spans="1:9" x14ac:dyDescent="0.25">
      <c r="A217" s="13">
        <v>45469.287499999999</v>
      </c>
      <c r="B217" s="7">
        <v>100</v>
      </c>
      <c r="C217" s="7">
        <v>21.383102416992188</v>
      </c>
      <c r="D217" s="7">
        <v>6.6180191040039063</v>
      </c>
      <c r="E217" s="7">
        <v>29.540214538574219</v>
      </c>
      <c r="F217" s="7">
        <v>43.189113616943359</v>
      </c>
      <c r="G217" s="7">
        <v>34.309871673583984</v>
      </c>
      <c r="H217" s="7">
        <v>28.179393768310547</v>
      </c>
      <c r="I217" s="24">
        <v>5.1810660362243652</v>
      </c>
    </row>
    <row r="218" spans="1:9" x14ac:dyDescent="0.25">
      <c r="A218" s="13">
        <v>45469.288888888892</v>
      </c>
      <c r="B218" s="7">
        <v>100</v>
      </c>
      <c r="C218" s="7">
        <v>21.455438613891602</v>
      </c>
      <c r="D218" s="7">
        <v>7.2771987915039063</v>
      </c>
      <c r="E218" s="7">
        <v>29.522130966186523</v>
      </c>
      <c r="F218" s="7">
        <v>43.189113616943359</v>
      </c>
      <c r="G218" s="7">
        <v>34.300827026367188</v>
      </c>
      <c r="H218" s="7">
        <v>28.188436508178711</v>
      </c>
      <c r="I218" s="24">
        <v>5.1765451431274414</v>
      </c>
    </row>
    <row r="219" spans="1:9" x14ac:dyDescent="0.25">
      <c r="A219" s="13">
        <v>45469.290277777778</v>
      </c>
      <c r="B219" s="7">
        <v>100</v>
      </c>
      <c r="C219" s="7">
        <v>21.487991333007813</v>
      </c>
      <c r="D219" s="7">
        <v>6.4389829635620117</v>
      </c>
      <c r="E219" s="7">
        <v>29.481441497802734</v>
      </c>
      <c r="F219" s="7">
        <v>43.09869384765625</v>
      </c>
      <c r="G219" s="7">
        <v>34.178760528564453</v>
      </c>
      <c r="H219" s="7">
        <v>28.192956924438477</v>
      </c>
      <c r="I219" s="24">
        <v>5.1765451431274414</v>
      </c>
    </row>
    <row r="220" spans="1:9" x14ac:dyDescent="0.25">
      <c r="A220" s="13">
        <v>45469.291666666664</v>
      </c>
      <c r="B220" s="7">
        <v>100</v>
      </c>
      <c r="C220" s="7">
        <v>21.433738708496094</v>
      </c>
      <c r="D220" s="7">
        <v>5.95703125</v>
      </c>
      <c r="E220" s="7">
        <v>29.526651382446289</v>
      </c>
      <c r="F220" s="7">
        <v>44.120441436767578</v>
      </c>
      <c r="G220" s="7">
        <v>34.309871673583984</v>
      </c>
      <c r="H220" s="7">
        <v>28.197477340698242</v>
      </c>
      <c r="I220" s="24">
        <v>5.1855874061584473</v>
      </c>
    </row>
    <row r="221" spans="1:9" x14ac:dyDescent="0.25">
      <c r="A221" s="13">
        <v>45469.293055555558</v>
      </c>
      <c r="B221" s="7">
        <v>100</v>
      </c>
      <c r="C221" s="7">
        <v>21.451822280883789</v>
      </c>
      <c r="D221" s="7">
        <v>6.9109878540039063</v>
      </c>
      <c r="E221" s="7">
        <v>28.301462173461914</v>
      </c>
      <c r="F221" s="7">
        <v>42.642074584960938</v>
      </c>
      <c r="G221" s="7">
        <v>34.327953338623047</v>
      </c>
      <c r="H221" s="7">
        <v>27.722772598266602</v>
      </c>
      <c r="I221" s="24">
        <v>5.1855874061584473</v>
      </c>
    </row>
    <row r="222" spans="1:9" x14ac:dyDescent="0.25">
      <c r="A222" s="13">
        <v>45469.294444444444</v>
      </c>
      <c r="B222" s="7">
        <v>100</v>
      </c>
      <c r="C222" s="7">
        <v>21.339698791503906</v>
      </c>
      <c r="D222" s="7">
        <v>6.6776981353759766</v>
      </c>
      <c r="E222" s="7">
        <v>28.287899017333984</v>
      </c>
      <c r="F222" s="7">
        <v>42.633033752441406</v>
      </c>
      <c r="G222" s="7">
        <v>34.31439208984375</v>
      </c>
      <c r="H222" s="7">
        <v>26.908992767333984</v>
      </c>
      <c r="I222" s="24">
        <v>5.1810660362243652</v>
      </c>
    </row>
    <row r="223" spans="1:9" x14ac:dyDescent="0.25">
      <c r="A223" s="13">
        <v>45469.29583333333</v>
      </c>
      <c r="B223" s="7">
        <v>100</v>
      </c>
      <c r="C223" s="7">
        <v>21.2890625</v>
      </c>
      <c r="D223" s="7">
        <v>6.7816839218139648</v>
      </c>
      <c r="E223" s="7">
        <v>28.29241943359375</v>
      </c>
      <c r="F223" s="7">
        <v>42.633033752441406</v>
      </c>
      <c r="G223" s="7">
        <v>34.31439208984375</v>
      </c>
      <c r="H223" s="7">
        <v>26.895429611206055</v>
      </c>
      <c r="I223" s="24">
        <v>5.1675033569335938</v>
      </c>
    </row>
    <row r="224" spans="1:9" x14ac:dyDescent="0.25">
      <c r="A224" s="13">
        <v>45469.297222222223</v>
      </c>
      <c r="B224" s="7">
        <v>100</v>
      </c>
      <c r="C224" s="7">
        <v>21.448205947875977</v>
      </c>
      <c r="D224" s="7">
        <v>6.6659431457519531</v>
      </c>
      <c r="E224" s="7">
        <v>28.265293121337891</v>
      </c>
      <c r="F224" s="7">
        <v>42.610427856445313</v>
      </c>
      <c r="G224" s="7">
        <v>34.282745361328125</v>
      </c>
      <c r="H224" s="7">
        <v>26.908992767333984</v>
      </c>
      <c r="I224" s="24">
        <v>5.1855874061584473</v>
      </c>
    </row>
    <row r="225" spans="1:9" x14ac:dyDescent="0.25">
      <c r="A225" s="13">
        <v>45469.298611111109</v>
      </c>
      <c r="B225" s="7">
        <v>100</v>
      </c>
      <c r="C225" s="7">
        <v>21.466289520263672</v>
      </c>
      <c r="D225" s="7">
        <v>6.5104165077209473</v>
      </c>
      <c r="E225" s="7">
        <v>28.287899017333984</v>
      </c>
      <c r="F225" s="7">
        <v>42.642074584960938</v>
      </c>
      <c r="G225" s="7">
        <v>34.318912506103516</v>
      </c>
      <c r="H225" s="7">
        <v>26.904472351074219</v>
      </c>
      <c r="I225" s="24">
        <v>5.1765451431274414</v>
      </c>
    </row>
    <row r="226" spans="1:9" x14ac:dyDescent="0.25">
      <c r="A226" s="13">
        <v>45469.3</v>
      </c>
      <c r="B226" s="7">
        <v>100</v>
      </c>
      <c r="C226" s="7">
        <v>21.267360687255859</v>
      </c>
      <c r="D226" s="7">
        <v>5.9823493957519531</v>
      </c>
      <c r="E226" s="7">
        <v>28.296939849853516</v>
      </c>
      <c r="F226" s="7">
        <v>42.642074584960938</v>
      </c>
      <c r="G226" s="7">
        <v>34.327953338623047</v>
      </c>
      <c r="H226" s="7">
        <v>26.913515090942383</v>
      </c>
      <c r="I226" s="24">
        <v>5.1810660362243652</v>
      </c>
    </row>
    <row r="227" spans="1:9" x14ac:dyDescent="0.25">
      <c r="A227" s="13">
        <v>45469.301388888889</v>
      </c>
      <c r="B227" s="7">
        <v>100</v>
      </c>
      <c r="C227" s="7">
        <v>21.310764312744141</v>
      </c>
      <c r="D227" s="7">
        <v>6.2635631561279297</v>
      </c>
      <c r="E227" s="7">
        <v>28.29241943359375</v>
      </c>
      <c r="F227" s="7">
        <v>42.642074584960938</v>
      </c>
      <c r="G227" s="7">
        <v>34.318912506103516</v>
      </c>
      <c r="H227" s="7">
        <v>26.904472351074219</v>
      </c>
      <c r="I227" s="24">
        <v>5.1901082992553711</v>
      </c>
    </row>
    <row r="228" spans="1:9" x14ac:dyDescent="0.25">
      <c r="A228" s="13">
        <v>45469.302777777775</v>
      </c>
      <c r="B228" s="7">
        <v>100</v>
      </c>
      <c r="C228" s="7">
        <v>21.332464218139648</v>
      </c>
      <c r="D228" s="7">
        <v>6.1098451614379883</v>
      </c>
      <c r="E228" s="7">
        <v>28.296939849853516</v>
      </c>
      <c r="F228" s="7">
        <v>42.633033752441406</v>
      </c>
      <c r="G228" s="7">
        <v>34.318912506103516</v>
      </c>
      <c r="H228" s="7">
        <v>26.918035507202148</v>
      </c>
      <c r="I228" s="24">
        <v>5.1901082992553711</v>
      </c>
    </row>
    <row r="229" spans="1:9" x14ac:dyDescent="0.25">
      <c r="A229" s="13">
        <v>45469.304166666669</v>
      </c>
      <c r="B229" s="7">
        <v>100</v>
      </c>
      <c r="C229" s="7">
        <v>21.270977020263672</v>
      </c>
      <c r="D229" s="7">
        <v>5.781611442565918</v>
      </c>
      <c r="E229" s="7">
        <v>28.301462173461914</v>
      </c>
      <c r="F229" s="7">
        <v>42.637554168701172</v>
      </c>
      <c r="G229" s="7">
        <v>34.327953338623047</v>
      </c>
      <c r="H229" s="7">
        <v>26.899951934814453</v>
      </c>
      <c r="I229" s="24">
        <v>5.1810660362243652</v>
      </c>
    </row>
    <row r="230" spans="1:9" x14ac:dyDescent="0.25">
      <c r="A230" s="13">
        <v>45469.305555555555</v>
      </c>
      <c r="B230" s="7">
        <v>100</v>
      </c>
      <c r="C230" s="7">
        <v>21.339698791503906</v>
      </c>
      <c r="D230" s="7">
        <v>6.1559605598449707</v>
      </c>
      <c r="E230" s="7">
        <v>28.296939849853516</v>
      </c>
      <c r="F230" s="7">
        <v>42.633033752441406</v>
      </c>
      <c r="G230" s="7">
        <v>34.327953338623047</v>
      </c>
      <c r="H230" s="7">
        <v>26.904472351074219</v>
      </c>
      <c r="I230" s="24">
        <v>5.1810660362243652</v>
      </c>
    </row>
    <row r="231" spans="1:9" x14ac:dyDescent="0.25">
      <c r="A231" s="13">
        <v>45469.306944444441</v>
      </c>
      <c r="B231" s="7">
        <v>100</v>
      </c>
      <c r="C231" s="7">
        <v>21.303529739379883</v>
      </c>
      <c r="D231" s="7">
        <v>5.928095817565918</v>
      </c>
      <c r="E231" s="7">
        <v>28.301462173461914</v>
      </c>
      <c r="F231" s="7">
        <v>42.646595001220703</v>
      </c>
      <c r="G231" s="7">
        <v>34.323432922363281</v>
      </c>
      <c r="H231" s="7">
        <v>26.908992767333984</v>
      </c>
      <c r="I231" s="24">
        <v>5.1901082992553711</v>
      </c>
    </row>
    <row r="232" spans="1:9" x14ac:dyDescent="0.25">
      <c r="A232" s="13">
        <v>45469.308333333334</v>
      </c>
      <c r="B232" s="7">
        <v>100</v>
      </c>
      <c r="C232" s="7">
        <v>21.267360687255859</v>
      </c>
      <c r="D232" s="7">
        <v>5.9615521430969238</v>
      </c>
      <c r="E232" s="7">
        <v>28.301462173461914</v>
      </c>
      <c r="F232" s="7">
        <v>42.642074584960938</v>
      </c>
      <c r="G232" s="7">
        <v>34.323432922363281</v>
      </c>
      <c r="H232" s="7">
        <v>26.904472351074219</v>
      </c>
      <c r="I232" s="24">
        <v>5.1901082992553711</v>
      </c>
    </row>
    <row r="233" spans="1:9" x14ac:dyDescent="0.25">
      <c r="A233" s="13">
        <v>45469.30972222222</v>
      </c>
      <c r="B233" s="7">
        <v>100</v>
      </c>
      <c r="C233" s="7">
        <v>21.267360687255859</v>
      </c>
      <c r="D233" s="7">
        <v>5.952509880065918</v>
      </c>
      <c r="E233" s="7">
        <v>28.29241943359375</v>
      </c>
      <c r="F233" s="7">
        <v>42.623989105224609</v>
      </c>
      <c r="G233" s="7">
        <v>34.323432922363281</v>
      </c>
      <c r="H233" s="7">
        <v>26.913515090942383</v>
      </c>
      <c r="I233" s="24">
        <v>5.1946291923522949</v>
      </c>
    </row>
    <row r="234" spans="1:9" x14ac:dyDescent="0.25">
      <c r="A234" s="13">
        <v>45469.311111111114</v>
      </c>
      <c r="B234" s="7">
        <v>100</v>
      </c>
      <c r="C234" s="7">
        <v>21.274595260620117</v>
      </c>
      <c r="D234" s="7">
        <v>6.0004339218139648</v>
      </c>
      <c r="E234" s="7">
        <v>28.287899017333984</v>
      </c>
      <c r="F234" s="7">
        <v>42.628509521484375</v>
      </c>
      <c r="G234" s="7">
        <v>34.31439208984375</v>
      </c>
      <c r="H234" s="7">
        <v>26.908992767333984</v>
      </c>
      <c r="I234" s="24">
        <v>5.1901082992553711</v>
      </c>
    </row>
    <row r="235" spans="1:9" x14ac:dyDescent="0.25">
      <c r="A235" s="13">
        <v>45469.3125</v>
      </c>
      <c r="B235" s="7">
        <v>100</v>
      </c>
      <c r="C235" s="7">
        <v>21.350549697875977</v>
      </c>
      <c r="D235" s="7">
        <v>6.2635631561279297</v>
      </c>
      <c r="E235" s="7">
        <v>28.301462173461914</v>
      </c>
      <c r="F235" s="7">
        <v>42.646595001220703</v>
      </c>
      <c r="G235" s="7">
        <v>34.327953338623047</v>
      </c>
      <c r="H235" s="7">
        <v>26.904472351074219</v>
      </c>
      <c r="I235" s="24">
        <v>5.1855874061584473</v>
      </c>
    </row>
    <row r="236" spans="1:9" x14ac:dyDescent="0.25">
      <c r="A236" s="13">
        <v>45469.313888888886</v>
      </c>
      <c r="B236" s="7">
        <v>100</v>
      </c>
      <c r="C236" s="7">
        <v>21.29991340637207</v>
      </c>
      <c r="D236" s="7">
        <v>6.2391490936279297</v>
      </c>
      <c r="E236" s="7">
        <v>28.296939849853516</v>
      </c>
      <c r="F236" s="7">
        <v>42.637554168701172</v>
      </c>
      <c r="G236" s="7">
        <v>34.323432922363281</v>
      </c>
      <c r="H236" s="7">
        <v>26.904472351074219</v>
      </c>
      <c r="I236" s="24">
        <v>5.1855874061584473</v>
      </c>
    </row>
    <row r="237" spans="1:9" x14ac:dyDescent="0.25">
      <c r="A237" s="13">
        <v>45469.31527777778</v>
      </c>
      <c r="B237" s="7">
        <v>100</v>
      </c>
      <c r="C237" s="7">
        <v>21.365016937255859</v>
      </c>
      <c r="D237" s="7">
        <v>6.3268589973449707</v>
      </c>
      <c r="E237" s="7">
        <v>28.287899017333984</v>
      </c>
      <c r="F237" s="7">
        <v>42.633033752441406</v>
      </c>
      <c r="G237" s="7">
        <v>34.31439208984375</v>
      </c>
      <c r="H237" s="7">
        <v>26.899951934814453</v>
      </c>
      <c r="I237" s="24">
        <v>5.1765451431274414</v>
      </c>
    </row>
    <row r="238" spans="1:9" x14ac:dyDescent="0.25">
      <c r="A238" s="13">
        <v>45469.316666666666</v>
      </c>
      <c r="B238" s="7">
        <v>100</v>
      </c>
      <c r="C238" s="7">
        <v>21.2890625</v>
      </c>
      <c r="D238" s="7">
        <v>6.3078703880310059</v>
      </c>
      <c r="E238" s="7">
        <v>28.301462173461914</v>
      </c>
      <c r="F238" s="7">
        <v>42.637554168701172</v>
      </c>
      <c r="G238" s="7">
        <v>34.327953338623047</v>
      </c>
      <c r="H238" s="7">
        <v>26.908992767333984</v>
      </c>
      <c r="I238" s="24">
        <v>5.1765451431274414</v>
      </c>
    </row>
    <row r="239" spans="1:9" x14ac:dyDescent="0.25">
      <c r="A239" s="13">
        <v>45469.318055555559</v>
      </c>
      <c r="B239" s="7">
        <v>100</v>
      </c>
      <c r="C239" s="7">
        <v>21.256509780883789</v>
      </c>
      <c r="D239" s="7">
        <v>6.1993632316589355</v>
      </c>
      <c r="E239" s="7">
        <v>28.296939849853516</v>
      </c>
      <c r="F239" s="7">
        <v>42.646595001220703</v>
      </c>
      <c r="G239" s="7">
        <v>34.323432922363281</v>
      </c>
      <c r="H239" s="7">
        <v>26.899951934814453</v>
      </c>
      <c r="I239" s="24">
        <v>5.1720242500305176</v>
      </c>
    </row>
    <row r="240" spans="1:9" x14ac:dyDescent="0.25">
      <c r="A240" s="13">
        <v>45469.319444444445</v>
      </c>
      <c r="B240" s="7">
        <v>100</v>
      </c>
      <c r="C240" s="7">
        <v>21.252893447875977</v>
      </c>
      <c r="D240" s="7">
        <v>5.7318792343139648</v>
      </c>
      <c r="E240" s="7">
        <v>28.283376693725586</v>
      </c>
      <c r="F240" s="7">
        <v>42.633033752441406</v>
      </c>
      <c r="G240" s="7">
        <v>34.323432922363281</v>
      </c>
      <c r="H240" s="7">
        <v>26.918035507202148</v>
      </c>
      <c r="I240" s="24">
        <v>5.1901082992553711</v>
      </c>
    </row>
    <row r="241" spans="1:9" x14ac:dyDescent="0.25">
      <c r="A241" s="13">
        <v>45469.320833333331</v>
      </c>
      <c r="B241" s="7">
        <v>100</v>
      </c>
      <c r="C241" s="7">
        <v>21.252893447875977</v>
      </c>
      <c r="D241" s="7">
        <v>5.7156033515930176</v>
      </c>
      <c r="E241" s="7">
        <v>28.287899017333984</v>
      </c>
      <c r="F241" s="7">
        <v>42.637554168701172</v>
      </c>
      <c r="G241" s="7">
        <v>34.318912506103516</v>
      </c>
      <c r="H241" s="7">
        <v>26.904472351074219</v>
      </c>
      <c r="I241" s="24">
        <v>5.1855874061584473</v>
      </c>
    </row>
    <row r="242" spans="1:9" x14ac:dyDescent="0.25">
      <c r="A242" s="13">
        <v>45469.322222222225</v>
      </c>
      <c r="B242" s="7">
        <v>100</v>
      </c>
      <c r="C242" s="7">
        <v>21.252893447875977</v>
      </c>
      <c r="D242" s="7">
        <v>5.4633245468139648</v>
      </c>
      <c r="E242" s="7">
        <v>28.251729965209961</v>
      </c>
      <c r="F242" s="7">
        <v>42.556175231933594</v>
      </c>
      <c r="G242" s="7">
        <v>34.219451904296875</v>
      </c>
      <c r="H242" s="7">
        <v>26.918035507202148</v>
      </c>
      <c r="I242" s="24">
        <v>5.1901082992553711</v>
      </c>
    </row>
    <row r="243" spans="1:9" x14ac:dyDescent="0.25">
      <c r="A243" s="13">
        <v>45469.323611111111</v>
      </c>
      <c r="B243" s="7">
        <v>100</v>
      </c>
      <c r="C243" s="7">
        <v>21.260126113891602</v>
      </c>
      <c r="D243" s="7">
        <v>5.9009690284729004</v>
      </c>
      <c r="E243" s="7">
        <v>28.296939849853516</v>
      </c>
      <c r="F243" s="7">
        <v>42.642074584960938</v>
      </c>
      <c r="G243" s="7">
        <v>34.323432922363281</v>
      </c>
      <c r="H243" s="7">
        <v>26.904472351074219</v>
      </c>
      <c r="I243" s="24">
        <v>5.1720242500305176</v>
      </c>
    </row>
    <row r="244" spans="1:9" x14ac:dyDescent="0.25">
      <c r="A244" s="13">
        <v>45469.324999999997</v>
      </c>
      <c r="B244" s="7">
        <v>100</v>
      </c>
      <c r="C244" s="7">
        <v>21.252893447875977</v>
      </c>
      <c r="D244" s="7">
        <v>5.4985895156860352</v>
      </c>
      <c r="E244" s="7">
        <v>28.301462173461914</v>
      </c>
      <c r="F244" s="7">
        <v>42.642074584960938</v>
      </c>
      <c r="G244" s="7">
        <v>34.327953338623047</v>
      </c>
      <c r="H244" s="7">
        <v>26.899951934814453</v>
      </c>
      <c r="I244" s="24">
        <v>5.1765451431274414</v>
      </c>
    </row>
    <row r="245" spans="1:9" x14ac:dyDescent="0.25">
      <c r="A245" s="13">
        <v>45469.326388888891</v>
      </c>
      <c r="B245" s="7">
        <v>100</v>
      </c>
      <c r="C245" s="7">
        <v>21.256509780883789</v>
      </c>
      <c r="D245" s="7">
        <v>4.9940319061279297</v>
      </c>
      <c r="E245" s="7">
        <v>29.413627624511719</v>
      </c>
      <c r="F245" s="7">
        <v>43.605045318603516</v>
      </c>
      <c r="G245" s="7">
        <v>34.327953338623047</v>
      </c>
      <c r="H245" s="7">
        <v>28.021160125732422</v>
      </c>
      <c r="I245" s="24">
        <v>5.1855874061584473</v>
      </c>
    </row>
    <row r="246" spans="1:9" x14ac:dyDescent="0.25">
      <c r="A246" s="13">
        <v>45469.327777777777</v>
      </c>
      <c r="B246" s="7">
        <v>100</v>
      </c>
      <c r="C246" s="7">
        <v>21.263744354248047</v>
      </c>
      <c r="D246" s="7">
        <v>4.8511643409729004</v>
      </c>
      <c r="E246" s="7">
        <v>29.404584884643555</v>
      </c>
      <c r="F246" s="7">
        <v>44.568019866943359</v>
      </c>
      <c r="G246" s="7">
        <v>35.336135864257813</v>
      </c>
      <c r="H246" s="7">
        <v>29.092636108398438</v>
      </c>
      <c r="I246" s="24">
        <v>6.2254171371459961</v>
      </c>
    </row>
    <row r="247" spans="1:9" x14ac:dyDescent="0.25">
      <c r="A247" s="13">
        <v>45469.32916666667</v>
      </c>
      <c r="B247" s="7">
        <v>100</v>
      </c>
      <c r="C247" s="7">
        <v>21.270977020263672</v>
      </c>
      <c r="D247" s="7">
        <v>5.0347223281860352</v>
      </c>
      <c r="E247" s="7">
        <v>30.543876647949219</v>
      </c>
      <c r="F247" s="7">
        <v>44.572540283203125</v>
      </c>
      <c r="G247" s="7">
        <v>35.354221343994141</v>
      </c>
      <c r="H247" s="7">
        <v>29.097156524658203</v>
      </c>
      <c r="I247" s="24">
        <v>6.2208962440490723</v>
      </c>
    </row>
    <row r="248" spans="1:9" x14ac:dyDescent="0.25">
      <c r="A248" s="13">
        <v>45469.330555555556</v>
      </c>
      <c r="B248" s="7">
        <v>100</v>
      </c>
      <c r="C248" s="7">
        <v>21.281827926635742</v>
      </c>
      <c r="D248" s="7">
        <v>5.5492258071899414</v>
      </c>
      <c r="E248" s="7">
        <v>30.548398971557617</v>
      </c>
      <c r="F248" s="7">
        <v>44.626792907714844</v>
      </c>
      <c r="G248" s="7">
        <v>35.354221343994141</v>
      </c>
      <c r="H248" s="7">
        <v>29.106199264526367</v>
      </c>
      <c r="I248" s="24">
        <v>6.2254171371459961</v>
      </c>
    </row>
    <row r="249" spans="1:9" x14ac:dyDescent="0.25">
      <c r="A249" s="13">
        <v>45469.331944444442</v>
      </c>
      <c r="B249" s="7">
        <v>100</v>
      </c>
      <c r="C249" s="7">
        <v>21.27821159362793</v>
      </c>
      <c r="D249" s="7">
        <v>5.9326171875</v>
      </c>
      <c r="E249" s="7">
        <v>30.561962127685547</v>
      </c>
      <c r="F249" s="7">
        <v>44.622272491455078</v>
      </c>
      <c r="G249" s="7">
        <v>35.354221343994141</v>
      </c>
      <c r="H249" s="7">
        <v>29.106199264526367</v>
      </c>
      <c r="I249" s="24">
        <v>6.2254171371459961</v>
      </c>
    </row>
    <row r="250" spans="1:9" x14ac:dyDescent="0.25">
      <c r="A250" s="13">
        <v>45469.333333333336</v>
      </c>
      <c r="B250" s="7">
        <v>100</v>
      </c>
      <c r="C250" s="7">
        <v>21.245658874511719</v>
      </c>
      <c r="D250" s="7">
        <v>6.7608866691589355</v>
      </c>
      <c r="E250" s="7">
        <v>29.060989379882813</v>
      </c>
      <c r="F250" s="7">
        <v>43.207199096679688</v>
      </c>
      <c r="G250" s="7">
        <v>33.898460388183594</v>
      </c>
      <c r="H250" s="7">
        <v>27.749898910522461</v>
      </c>
      <c r="I250" s="24">
        <v>4.8284282684326172</v>
      </c>
    </row>
    <row r="251" spans="1:9" x14ac:dyDescent="0.25">
      <c r="A251" s="13">
        <v>45469.334722222222</v>
      </c>
      <c r="B251" s="7">
        <v>100</v>
      </c>
      <c r="C251" s="7">
        <v>21.451822280883789</v>
      </c>
      <c r="D251" s="7">
        <v>6.4615883827209473</v>
      </c>
      <c r="E251" s="7">
        <v>29.060989379882813</v>
      </c>
      <c r="F251" s="7">
        <v>43.211719512939453</v>
      </c>
      <c r="G251" s="7">
        <v>33.893939971923828</v>
      </c>
      <c r="H251" s="7">
        <v>27.745378494262695</v>
      </c>
      <c r="I251" s="24">
        <v>4.8193860054016113</v>
      </c>
    </row>
    <row r="252" spans="1:9" x14ac:dyDescent="0.25">
      <c r="A252" s="13">
        <v>45469.336111111108</v>
      </c>
      <c r="B252" s="7">
        <v>100</v>
      </c>
      <c r="C252" s="7">
        <v>21.451822280883789</v>
      </c>
      <c r="D252" s="7">
        <v>6.4118561744689941</v>
      </c>
      <c r="E252" s="7">
        <v>29.056468963623047</v>
      </c>
      <c r="F252" s="7">
        <v>43.220760345458984</v>
      </c>
      <c r="G252" s="7">
        <v>33.902980804443359</v>
      </c>
      <c r="H252" s="7">
        <v>27.749898910522461</v>
      </c>
      <c r="I252" s="24">
        <v>4.8239073753356934</v>
      </c>
    </row>
    <row r="253" spans="1:9" x14ac:dyDescent="0.25">
      <c r="A253" s="13">
        <v>45469.337500000001</v>
      </c>
      <c r="B253" s="7">
        <v>100</v>
      </c>
      <c r="C253" s="7">
        <v>21.57118034362793</v>
      </c>
      <c r="D253" s="7">
        <v>6.4172816276550293</v>
      </c>
      <c r="E253" s="7">
        <v>29.056468963623047</v>
      </c>
      <c r="F253" s="7">
        <v>43.211719512939453</v>
      </c>
      <c r="G253" s="7">
        <v>33.884895324707031</v>
      </c>
      <c r="H253" s="7">
        <v>27.745378494262695</v>
      </c>
      <c r="I253" s="24">
        <v>4.8239073753356934</v>
      </c>
    </row>
    <row r="254" spans="1:9" x14ac:dyDescent="0.25">
      <c r="A254" s="13">
        <v>45469.338888888888</v>
      </c>
      <c r="B254" s="7">
        <v>100</v>
      </c>
      <c r="C254" s="7">
        <v>21.542245864868164</v>
      </c>
      <c r="D254" s="7">
        <v>6.2436704635620117</v>
      </c>
      <c r="E254" s="7">
        <v>29.051946640014648</v>
      </c>
      <c r="F254" s="7">
        <v>43.202678680419922</v>
      </c>
      <c r="G254" s="7">
        <v>33.884895324707031</v>
      </c>
      <c r="H254" s="7">
        <v>27.745378494262695</v>
      </c>
      <c r="I254" s="24">
        <v>4.8284282684326172</v>
      </c>
    </row>
    <row r="255" spans="1:9" x14ac:dyDescent="0.25">
      <c r="A255" s="13">
        <v>45469.340277777781</v>
      </c>
      <c r="B255" s="7">
        <v>100</v>
      </c>
      <c r="C255" s="7">
        <v>21.506076812744141</v>
      </c>
      <c r="D255" s="7">
        <v>6.0139970779418945</v>
      </c>
      <c r="E255" s="7">
        <v>29.060989379882813</v>
      </c>
      <c r="F255" s="7">
        <v>43.220760345458984</v>
      </c>
      <c r="G255" s="7">
        <v>33.893939971923828</v>
      </c>
      <c r="H255" s="7">
        <v>27.74085807800293</v>
      </c>
      <c r="I255" s="24">
        <v>4.8239073753356934</v>
      </c>
    </row>
    <row r="256" spans="1:9" x14ac:dyDescent="0.25">
      <c r="A256" s="13">
        <v>45469.341666666667</v>
      </c>
      <c r="B256" s="7">
        <v>100</v>
      </c>
      <c r="C256" s="7">
        <v>14.471209526062012</v>
      </c>
      <c r="D256" s="7">
        <v>6.2102141380310059</v>
      </c>
      <c r="E256" s="7">
        <v>29.065509796142578</v>
      </c>
      <c r="F256" s="7">
        <v>43.225284576416016</v>
      </c>
      <c r="G256" s="7">
        <v>33.898460388183594</v>
      </c>
      <c r="H256" s="7">
        <v>27.754419326782227</v>
      </c>
      <c r="I256" s="24">
        <v>4.8284282684326172</v>
      </c>
    </row>
    <row r="257" spans="1:9" x14ac:dyDescent="0.25">
      <c r="A257" s="13">
        <v>45469.343055555553</v>
      </c>
      <c r="B257" s="7">
        <v>100</v>
      </c>
      <c r="C257" s="7">
        <v>10.3515625</v>
      </c>
      <c r="D257" s="7">
        <v>6.064633846282959</v>
      </c>
      <c r="E257" s="7">
        <v>29.070032119750977</v>
      </c>
      <c r="F257" s="7">
        <v>43.225284576416016</v>
      </c>
      <c r="G257" s="7">
        <v>33.889415740966797</v>
      </c>
      <c r="H257" s="7">
        <v>27.745378494262695</v>
      </c>
      <c r="I257" s="24">
        <v>4.8284282684326172</v>
      </c>
    </row>
    <row r="258" spans="1:9" x14ac:dyDescent="0.25">
      <c r="A258" s="13">
        <v>45469.344444444447</v>
      </c>
      <c r="B258" s="7">
        <v>100</v>
      </c>
      <c r="C258" s="7">
        <v>10.337094306945801</v>
      </c>
      <c r="D258" s="7">
        <v>5.9606480598449707</v>
      </c>
      <c r="E258" s="7">
        <v>29.060989379882813</v>
      </c>
      <c r="F258" s="7">
        <v>43.225284576416016</v>
      </c>
      <c r="G258" s="7">
        <v>33.893939971923828</v>
      </c>
      <c r="H258" s="7">
        <v>27.754419326782227</v>
      </c>
      <c r="I258" s="24">
        <v>4.832949161529541</v>
      </c>
    </row>
    <row r="259" spans="1:9" x14ac:dyDescent="0.25">
      <c r="A259" s="13">
        <v>45469.345833333333</v>
      </c>
      <c r="B259" s="7">
        <v>100</v>
      </c>
      <c r="C259" s="7">
        <v>10.279224395751953</v>
      </c>
      <c r="D259" s="7">
        <v>5.8557581901550293</v>
      </c>
      <c r="E259" s="7">
        <v>29.065509796142578</v>
      </c>
      <c r="F259" s="7">
        <v>43.234325408935547</v>
      </c>
      <c r="G259" s="7">
        <v>33.902980804443359</v>
      </c>
      <c r="H259" s="7">
        <v>27.749898910522461</v>
      </c>
      <c r="I259" s="24">
        <v>4.832949161529541</v>
      </c>
    </row>
    <row r="260" spans="1:9" x14ac:dyDescent="0.25">
      <c r="A260" s="13">
        <v>45469.347222222219</v>
      </c>
      <c r="B260" s="7">
        <v>100</v>
      </c>
      <c r="C260" s="7">
        <v>9.9754047393798828</v>
      </c>
      <c r="D260" s="7">
        <v>5.8611831665039063</v>
      </c>
      <c r="E260" s="7">
        <v>29.065509796142578</v>
      </c>
      <c r="F260" s="7">
        <v>43.229804992675781</v>
      </c>
      <c r="G260" s="7">
        <v>33.898460388183594</v>
      </c>
      <c r="H260" s="7">
        <v>27.754419326782227</v>
      </c>
      <c r="I260" s="24">
        <v>4.832949161529541</v>
      </c>
    </row>
    <row r="261" spans="1:9" x14ac:dyDescent="0.25">
      <c r="A261" s="13">
        <v>45469.348611111112</v>
      </c>
      <c r="B261" s="7">
        <v>100</v>
      </c>
      <c r="C261" s="7">
        <v>9.9754047393798828</v>
      </c>
      <c r="D261" s="7">
        <v>6.3060617446899414</v>
      </c>
      <c r="E261" s="7">
        <v>29.070032119750977</v>
      </c>
      <c r="F261" s="7">
        <v>43.229804992675781</v>
      </c>
      <c r="G261" s="7">
        <v>33.898460388183594</v>
      </c>
      <c r="H261" s="7">
        <v>27.754419326782227</v>
      </c>
      <c r="I261" s="24">
        <v>4.8419914245605469</v>
      </c>
    </row>
    <row r="262" spans="1:9" x14ac:dyDescent="0.25">
      <c r="A262" s="13">
        <v>45469.35</v>
      </c>
      <c r="B262" s="7">
        <v>100</v>
      </c>
      <c r="C262" s="7">
        <v>9.9826383590698242</v>
      </c>
      <c r="D262" s="7">
        <v>6.5402560234069824</v>
      </c>
      <c r="E262" s="7">
        <v>29.070032119750977</v>
      </c>
      <c r="F262" s="7">
        <v>43.220760345458984</v>
      </c>
      <c r="G262" s="7">
        <v>33.898460388183594</v>
      </c>
      <c r="H262" s="7">
        <v>27.745378494262695</v>
      </c>
      <c r="I262" s="24">
        <v>4.8284282684326172</v>
      </c>
    </row>
    <row r="263" spans="1:9" x14ac:dyDescent="0.25">
      <c r="A263" s="13">
        <v>45469.351388888892</v>
      </c>
      <c r="B263" s="7">
        <v>100</v>
      </c>
      <c r="C263" s="7">
        <v>9.9754047393798828</v>
      </c>
      <c r="D263" s="7">
        <v>6.9272642135620117</v>
      </c>
      <c r="E263" s="7">
        <v>29.033863067626953</v>
      </c>
      <c r="F263" s="7">
        <v>43.189113616943359</v>
      </c>
      <c r="G263" s="7">
        <v>33.884895324707031</v>
      </c>
      <c r="H263" s="7">
        <v>27.758941650390625</v>
      </c>
      <c r="I263" s="24">
        <v>4.8374700546264648</v>
      </c>
    </row>
    <row r="264" spans="1:9" x14ac:dyDescent="0.25">
      <c r="A264" s="13">
        <v>45469.352777777778</v>
      </c>
      <c r="B264" s="7">
        <v>100</v>
      </c>
      <c r="C264" s="7">
        <v>9.8994503021240234</v>
      </c>
      <c r="D264" s="7">
        <v>6.4670138359069824</v>
      </c>
      <c r="E264" s="7">
        <v>29.070032119750977</v>
      </c>
      <c r="F264" s="7">
        <v>43.166511535644531</v>
      </c>
      <c r="G264" s="7">
        <v>33.898460388183594</v>
      </c>
      <c r="H264" s="7">
        <v>27.758941650390625</v>
      </c>
      <c r="I264" s="24">
        <v>4.8239073753356934</v>
      </c>
    </row>
    <row r="265" spans="1:9" x14ac:dyDescent="0.25">
      <c r="A265" s="13">
        <v>45469.354166666664</v>
      </c>
      <c r="B265" s="7">
        <v>100</v>
      </c>
      <c r="C265" s="7">
        <v>9.7005205154418945</v>
      </c>
      <c r="D265" s="7">
        <v>6.7057290077209473</v>
      </c>
      <c r="E265" s="7">
        <v>29.056468963623047</v>
      </c>
      <c r="F265" s="7">
        <v>43.216239929199219</v>
      </c>
      <c r="G265" s="7">
        <v>33.871334075927734</v>
      </c>
      <c r="H265" s="7">
        <v>27.754419326782227</v>
      </c>
      <c r="I265" s="24">
        <v>4.8465123176574707</v>
      </c>
    </row>
    <row r="266" spans="1:9" x14ac:dyDescent="0.25">
      <c r="A266" s="13">
        <v>45469.355555555558</v>
      </c>
      <c r="B266" s="7">
        <v>100</v>
      </c>
      <c r="C266" s="7">
        <v>9.6028642654418945</v>
      </c>
      <c r="D266" s="7">
        <v>6.7898221015930176</v>
      </c>
      <c r="E266" s="7">
        <v>29.060989379882813</v>
      </c>
      <c r="F266" s="7">
        <v>43.220760345458984</v>
      </c>
      <c r="G266" s="7">
        <v>33.898460388183594</v>
      </c>
      <c r="H266" s="7">
        <v>27.749898910522461</v>
      </c>
      <c r="I266" s="24">
        <v>4.8239073753356934</v>
      </c>
    </row>
    <row r="267" spans="1:9" x14ac:dyDescent="0.25">
      <c r="A267" s="13">
        <v>45469.356944444444</v>
      </c>
      <c r="B267" s="7">
        <v>100</v>
      </c>
      <c r="C267" s="7">
        <v>9.5956306457519531</v>
      </c>
      <c r="D267" s="7">
        <v>6.1225042343139648</v>
      </c>
      <c r="E267" s="7">
        <v>29.070032119750977</v>
      </c>
      <c r="F267" s="7">
        <v>43.171031951904297</v>
      </c>
      <c r="G267" s="7">
        <v>33.898460388183594</v>
      </c>
      <c r="H267" s="7">
        <v>27.749898910522461</v>
      </c>
      <c r="I267" s="24">
        <v>4.8239073753356934</v>
      </c>
    </row>
    <row r="268" spans="1:9" x14ac:dyDescent="0.25">
      <c r="A268" s="13">
        <v>45469.35833333333</v>
      </c>
      <c r="B268" s="7">
        <v>100</v>
      </c>
      <c r="C268" s="7">
        <v>9.5956306457519531</v>
      </c>
      <c r="D268" s="7">
        <v>6.386538028717041</v>
      </c>
      <c r="E268" s="7">
        <v>29.029342651367188</v>
      </c>
      <c r="F268" s="7">
        <v>43.157466888427734</v>
      </c>
      <c r="G268" s="7">
        <v>33.880374908447266</v>
      </c>
      <c r="H268" s="7">
        <v>27.763462066650391</v>
      </c>
      <c r="I268" s="24">
        <v>4.8284282684326172</v>
      </c>
    </row>
    <row r="269" spans="1:9" x14ac:dyDescent="0.25">
      <c r="A269" s="13">
        <v>45469.359722222223</v>
      </c>
      <c r="B269" s="7">
        <v>100</v>
      </c>
      <c r="C269" s="7">
        <v>9.6028642654418945</v>
      </c>
      <c r="D269" s="7">
        <v>6.1984591484069824</v>
      </c>
      <c r="E269" s="7">
        <v>29.065509796142578</v>
      </c>
      <c r="F269" s="7">
        <v>43.234325408935547</v>
      </c>
      <c r="G269" s="7">
        <v>33.907501220703125</v>
      </c>
      <c r="H269" s="7">
        <v>27.754419326782227</v>
      </c>
      <c r="I269" s="24">
        <v>4.8284282684326172</v>
      </c>
    </row>
    <row r="270" spans="1:9" x14ac:dyDescent="0.25">
      <c r="A270" s="13">
        <v>45469.361111111109</v>
      </c>
      <c r="B270" s="7">
        <v>100</v>
      </c>
      <c r="C270" s="7">
        <v>9.6028642654418945</v>
      </c>
      <c r="D270" s="7">
        <v>6.884765625</v>
      </c>
      <c r="E270" s="7">
        <v>29.060989379882813</v>
      </c>
      <c r="F270" s="7">
        <v>43.225284576416016</v>
      </c>
      <c r="G270" s="7">
        <v>33.893939971923828</v>
      </c>
      <c r="H270" s="7">
        <v>27.763462066650391</v>
      </c>
      <c r="I270" s="24">
        <v>4.832949161529541</v>
      </c>
    </row>
    <row r="271" spans="1:9" x14ac:dyDescent="0.25">
      <c r="A271" s="13">
        <v>45469.362500000003</v>
      </c>
      <c r="B271" s="7">
        <v>100</v>
      </c>
      <c r="C271" s="7">
        <v>9.5956306457519531</v>
      </c>
      <c r="D271" s="7">
        <v>6.787109375</v>
      </c>
      <c r="E271" s="7">
        <v>29.065509796142578</v>
      </c>
      <c r="F271" s="7">
        <v>43.202678680419922</v>
      </c>
      <c r="G271" s="7">
        <v>33.893939971923828</v>
      </c>
      <c r="H271" s="7">
        <v>27.763462066650391</v>
      </c>
      <c r="I271" s="24">
        <v>4.832949161529541</v>
      </c>
    </row>
    <row r="272" spans="1:9" x14ac:dyDescent="0.25">
      <c r="A272" s="13">
        <v>45469.363888888889</v>
      </c>
      <c r="B272" s="7">
        <v>100</v>
      </c>
      <c r="C272" s="7">
        <v>9.6028642654418945</v>
      </c>
      <c r="D272" s="7">
        <v>6.7853007316589355</v>
      </c>
      <c r="E272" s="7">
        <v>29.065509796142578</v>
      </c>
      <c r="F272" s="7">
        <v>43.220760345458984</v>
      </c>
      <c r="G272" s="7">
        <v>33.902980804443359</v>
      </c>
      <c r="H272" s="7">
        <v>27.758941650390625</v>
      </c>
      <c r="I272" s="24">
        <v>4.8284282684326172</v>
      </c>
    </row>
    <row r="273" spans="1:9" x14ac:dyDescent="0.25">
      <c r="A273" s="13">
        <v>45469.365277777775</v>
      </c>
      <c r="B273" s="7">
        <v>100</v>
      </c>
      <c r="C273" s="7">
        <v>9.599247932434082</v>
      </c>
      <c r="D273" s="7">
        <v>6.6216363906860352</v>
      </c>
      <c r="E273" s="7">
        <v>29.065509796142578</v>
      </c>
      <c r="F273" s="7">
        <v>43.225284576416016</v>
      </c>
      <c r="G273" s="7">
        <v>33.898460388183594</v>
      </c>
      <c r="H273" s="7">
        <v>27.767982482910156</v>
      </c>
      <c r="I273" s="24">
        <v>4.8419914245605469</v>
      </c>
    </row>
    <row r="274" spans="1:9" x14ac:dyDescent="0.25">
      <c r="A274" s="13">
        <v>45469.366666666669</v>
      </c>
      <c r="B274" s="7">
        <v>100</v>
      </c>
      <c r="C274" s="7">
        <v>9.599247932434082</v>
      </c>
      <c r="D274" s="7">
        <v>5.9244790077209473</v>
      </c>
      <c r="E274" s="7">
        <v>29.070032119750977</v>
      </c>
      <c r="F274" s="7">
        <v>43.229804992675781</v>
      </c>
      <c r="G274" s="7">
        <v>33.907501220703125</v>
      </c>
      <c r="H274" s="7">
        <v>27.763462066650391</v>
      </c>
      <c r="I274" s="24">
        <v>4.8374700546264648</v>
      </c>
    </row>
    <row r="275" spans="1:9" x14ac:dyDescent="0.25">
      <c r="A275" s="13">
        <v>45469.368055555555</v>
      </c>
      <c r="B275" s="7">
        <v>100</v>
      </c>
      <c r="C275" s="7">
        <v>9.5920133590698242</v>
      </c>
      <c r="D275" s="7">
        <v>6.1288337707519531</v>
      </c>
      <c r="E275" s="7">
        <v>29.070032119750977</v>
      </c>
      <c r="F275" s="7">
        <v>43.229804992675781</v>
      </c>
      <c r="G275" s="7">
        <v>33.907501220703125</v>
      </c>
      <c r="H275" s="7">
        <v>27.763462066650391</v>
      </c>
      <c r="I275" s="24">
        <v>4.8374700546264648</v>
      </c>
    </row>
    <row r="276" spans="1:9" x14ac:dyDescent="0.25">
      <c r="A276" s="13">
        <v>45469.369444444441</v>
      </c>
      <c r="B276" s="7">
        <v>100</v>
      </c>
      <c r="C276" s="7">
        <v>9.5956306457519531</v>
      </c>
      <c r="D276" s="7">
        <v>5.6848597526550293</v>
      </c>
      <c r="E276" s="7">
        <v>29.070032119750977</v>
      </c>
      <c r="F276" s="7">
        <v>43.229804992675781</v>
      </c>
      <c r="G276" s="7">
        <v>33.898460388183594</v>
      </c>
      <c r="H276" s="7">
        <v>27.758941650390625</v>
      </c>
      <c r="I276" s="24">
        <v>4.8374700546264648</v>
      </c>
    </row>
    <row r="277" spans="1:9" x14ac:dyDescent="0.25">
      <c r="A277" s="13">
        <v>45469.370833333334</v>
      </c>
      <c r="B277" s="7">
        <v>100</v>
      </c>
      <c r="C277" s="7">
        <v>9.5775461196899414</v>
      </c>
      <c r="D277" s="7">
        <v>5.7427301406860352</v>
      </c>
      <c r="E277" s="7">
        <v>29.060989379882813</v>
      </c>
      <c r="F277" s="7">
        <v>43.216239929199219</v>
      </c>
      <c r="G277" s="7">
        <v>33.898460388183594</v>
      </c>
      <c r="H277" s="7">
        <v>27.749898910522461</v>
      </c>
      <c r="I277" s="24">
        <v>4.8374700546264648</v>
      </c>
    </row>
    <row r="278" spans="1:9" x14ac:dyDescent="0.25">
      <c r="A278" s="13">
        <v>45469.37222222222</v>
      </c>
      <c r="B278" s="7">
        <v>100</v>
      </c>
      <c r="C278" s="7">
        <v>9.5775461196899414</v>
      </c>
      <c r="D278" s="7">
        <v>6.4507379531860352</v>
      </c>
      <c r="E278" s="7">
        <v>29.065509796142578</v>
      </c>
      <c r="F278" s="7">
        <v>43.225284576416016</v>
      </c>
      <c r="G278" s="7">
        <v>33.902980804443359</v>
      </c>
      <c r="H278" s="7">
        <v>27.763462066650391</v>
      </c>
      <c r="I278" s="24">
        <v>4.832949161529541</v>
      </c>
    </row>
    <row r="279" spans="1:9" x14ac:dyDescent="0.25">
      <c r="A279" s="13">
        <v>45469.373611111114</v>
      </c>
      <c r="B279" s="7">
        <v>100</v>
      </c>
      <c r="C279" s="7">
        <v>9.5920133590698242</v>
      </c>
      <c r="D279" s="7">
        <v>6.3603153228759766</v>
      </c>
      <c r="E279" s="7">
        <v>29.070032119750977</v>
      </c>
      <c r="F279" s="7">
        <v>43.229804992675781</v>
      </c>
      <c r="G279" s="7">
        <v>33.902980804443359</v>
      </c>
      <c r="H279" s="7">
        <v>27.763462066650391</v>
      </c>
      <c r="I279" s="24">
        <v>4.8284282684326172</v>
      </c>
    </row>
    <row r="280" spans="1:9" x14ac:dyDescent="0.25">
      <c r="A280" s="13">
        <v>45469.375</v>
      </c>
      <c r="B280" s="7">
        <v>100</v>
      </c>
      <c r="C280" s="7">
        <v>9.5196762084960938</v>
      </c>
      <c r="D280" s="7">
        <v>6.1631941795349121</v>
      </c>
      <c r="E280" s="7">
        <v>29.060989379882813</v>
      </c>
      <c r="F280" s="7">
        <v>43.211719512939453</v>
      </c>
      <c r="G280" s="7">
        <v>33.893939971923828</v>
      </c>
      <c r="H280" s="7">
        <v>27.758941650390625</v>
      </c>
      <c r="I280" s="24">
        <v>4.8374700546264648</v>
      </c>
    </row>
    <row r="281" spans="1:9" x14ac:dyDescent="0.25">
      <c r="A281" s="13">
        <v>45469.376388888886</v>
      </c>
      <c r="B281" s="7">
        <v>100</v>
      </c>
      <c r="C281" s="7">
        <v>9.5160589218139648</v>
      </c>
      <c r="D281" s="7">
        <v>6.6659431457519531</v>
      </c>
      <c r="E281" s="7">
        <v>29.060989379882813</v>
      </c>
      <c r="F281" s="7">
        <v>43.198158264160156</v>
      </c>
      <c r="G281" s="7">
        <v>33.880374908447266</v>
      </c>
      <c r="H281" s="7">
        <v>27.763462066650391</v>
      </c>
      <c r="I281" s="24">
        <v>4.8284282684326172</v>
      </c>
    </row>
    <row r="282" spans="1:9" x14ac:dyDescent="0.25">
      <c r="A282" s="13">
        <v>45469.37777777778</v>
      </c>
      <c r="B282" s="7">
        <v>100</v>
      </c>
      <c r="C282" s="7">
        <v>9.5847797393798828</v>
      </c>
      <c r="D282" s="7">
        <v>5.702944278717041</v>
      </c>
      <c r="E282" s="7">
        <v>29.070032119750977</v>
      </c>
      <c r="F282" s="7">
        <v>43.229804992675781</v>
      </c>
      <c r="G282" s="7">
        <v>33.902980804443359</v>
      </c>
      <c r="H282" s="7">
        <v>27.758941650390625</v>
      </c>
      <c r="I282" s="24">
        <v>4.8284282684326172</v>
      </c>
    </row>
    <row r="283" spans="1:9" x14ac:dyDescent="0.25">
      <c r="A283" s="13">
        <v>45469.379166666666</v>
      </c>
      <c r="B283" s="7">
        <v>100</v>
      </c>
      <c r="C283" s="7">
        <v>9.47265625</v>
      </c>
      <c r="D283" s="7">
        <v>5.5501298904418945</v>
      </c>
      <c r="E283" s="7">
        <v>29.079072952270508</v>
      </c>
      <c r="F283" s="7">
        <v>43.229804992675781</v>
      </c>
      <c r="G283" s="7">
        <v>33.912021636962891</v>
      </c>
      <c r="H283" s="7">
        <v>27.763462066650391</v>
      </c>
      <c r="I283" s="24">
        <v>4.832949161529541</v>
      </c>
    </row>
    <row r="284" spans="1:9" x14ac:dyDescent="0.25">
      <c r="A284" s="13">
        <v>45469.380555555559</v>
      </c>
      <c r="B284" s="7">
        <v>100</v>
      </c>
      <c r="C284" s="7">
        <v>9.5703125</v>
      </c>
      <c r="D284" s="7">
        <v>5.5365667343139648</v>
      </c>
      <c r="E284" s="7">
        <v>29.070032119750977</v>
      </c>
      <c r="F284" s="7">
        <v>43.225284576416016</v>
      </c>
      <c r="G284" s="7">
        <v>33.902980804443359</v>
      </c>
      <c r="H284" s="7">
        <v>27.754419326782227</v>
      </c>
      <c r="I284" s="24">
        <v>4.832949161529541</v>
      </c>
    </row>
    <row r="285" spans="1:9" x14ac:dyDescent="0.25">
      <c r="A285" s="13">
        <v>45469.381944444445</v>
      </c>
      <c r="B285" s="7">
        <v>100</v>
      </c>
      <c r="C285" s="7">
        <v>9.5920133590698242</v>
      </c>
      <c r="D285" s="7">
        <v>5.2806711196899414</v>
      </c>
      <c r="E285" s="7">
        <v>29.065509796142578</v>
      </c>
      <c r="F285" s="7">
        <v>43.216239929199219</v>
      </c>
      <c r="G285" s="7">
        <v>33.889415740966797</v>
      </c>
      <c r="H285" s="7">
        <v>27.758941650390625</v>
      </c>
      <c r="I285" s="24">
        <v>4.8374700546264648</v>
      </c>
    </row>
    <row r="286" spans="1:9" x14ac:dyDescent="0.25">
      <c r="A286" s="13">
        <v>45469.383333333331</v>
      </c>
      <c r="B286" s="7">
        <v>100</v>
      </c>
      <c r="C286" s="7">
        <v>9.5883970260620117</v>
      </c>
      <c r="D286" s="7">
        <v>5.458803653717041</v>
      </c>
      <c r="E286" s="7">
        <v>29.029342651367188</v>
      </c>
      <c r="F286" s="7">
        <v>43.207199096679688</v>
      </c>
      <c r="G286" s="7">
        <v>33.857769012451172</v>
      </c>
      <c r="H286" s="7">
        <v>27.758941650390625</v>
      </c>
      <c r="I286" s="24">
        <v>4.8419914245605469</v>
      </c>
    </row>
    <row r="287" spans="1:9" x14ac:dyDescent="0.25">
      <c r="A287" s="13">
        <v>45469.384722222225</v>
      </c>
      <c r="B287" s="7">
        <v>100</v>
      </c>
      <c r="C287" s="7">
        <v>9.541377067565918</v>
      </c>
      <c r="D287" s="7">
        <v>4.892758846282959</v>
      </c>
      <c r="E287" s="7">
        <v>30.209323883056641</v>
      </c>
      <c r="F287" s="7">
        <v>45.250690460205078</v>
      </c>
      <c r="G287" s="7">
        <v>36.136356353759766</v>
      </c>
      <c r="H287" s="7">
        <v>28.902753829956055</v>
      </c>
      <c r="I287" s="24">
        <v>6.0219721794128418</v>
      </c>
    </row>
    <row r="288" spans="1:9" x14ac:dyDescent="0.25">
      <c r="A288" s="13">
        <v>45469.386111111111</v>
      </c>
      <c r="B288" s="7">
        <v>100</v>
      </c>
      <c r="C288" s="7">
        <v>9.5124416351318359</v>
      </c>
      <c r="D288" s="7">
        <v>4.3520326614379883</v>
      </c>
      <c r="E288" s="7">
        <v>31.389305114746094</v>
      </c>
      <c r="F288" s="7">
        <v>46.276958465576172</v>
      </c>
      <c r="G288" s="7">
        <v>36.168003082275391</v>
      </c>
      <c r="H288" s="7">
        <v>29.84764289855957</v>
      </c>
      <c r="I288" s="24">
        <v>7.2109951972961426</v>
      </c>
    </row>
    <row r="289" spans="1:9" x14ac:dyDescent="0.25">
      <c r="A289" s="13">
        <v>45469.387499999997</v>
      </c>
      <c r="B289" s="7">
        <v>100</v>
      </c>
      <c r="C289" s="7">
        <v>9.4943571090698242</v>
      </c>
      <c r="D289" s="7">
        <v>5.5998625755310059</v>
      </c>
      <c r="E289" s="7">
        <v>31.38026237487793</v>
      </c>
      <c r="F289" s="7">
        <v>44.97943115234375</v>
      </c>
      <c r="G289" s="7">
        <v>36.149917602539063</v>
      </c>
      <c r="H289" s="7">
        <v>29.856685638427734</v>
      </c>
      <c r="I289" s="24">
        <v>7.269768238067627</v>
      </c>
    </row>
    <row r="290" spans="1:9" x14ac:dyDescent="0.25">
      <c r="A290" s="13">
        <v>45469.388888888891</v>
      </c>
      <c r="B290" s="7">
        <v>100</v>
      </c>
      <c r="C290" s="7">
        <v>10.015191078186035</v>
      </c>
      <c r="D290" s="7">
        <v>6.3874421119689941</v>
      </c>
      <c r="E290" s="7">
        <v>30.042045593261719</v>
      </c>
      <c r="F290" s="7">
        <v>43.605045318603516</v>
      </c>
      <c r="G290" s="7">
        <v>34.350559234619141</v>
      </c>
      <c r="H290" s="7">
        <v>28.504905700683594</v>
      </c>
      <c r="I290" s="24">
        <v>5.732628345489502</v>
      </c>
    </row>
    <row r="291" spans="1:9" x14ac:dyDescent="0.25">
      <c r="A291" s="13">
        <v>45469.390277777777</v>
      </c>
      <c r="B291" s="7">
        <v>100</v>
      </c>
      <c r="C291" s="7">
        <v>10.344328880310059</v>
      </c>
      <c r="D291" s="7">
        <v>5.7219328880310059</v>
      </c>
      <c r="E291" s="7">
        <v>28.468738555908203</v>
      </c>
      <c r="F291" s="7">
        <v>43.663818359375</v>
      </c>
      <c r="G291" s="7">
        <v>34.373165130615234</v>
      </c>
      <c r="H291" s="7">
        <v>28.491342544555664</v>
      </c>
      <c r="I291" s="24">
        <v>4.3085131645202637</v>
      </c>
    </row>
    <row r="292" spans="1:9" x14ac:dyDescent="0.25">
      <c r="A292" s="13">
        <v>45469.39166666667</v>
      </c>
      <c r="B292" s="7">
        <v>100</v>
      </c>
      <c r="C292" s="7">
        <v>10.3515625</v>
      </c>
      <c r="D292" s="7">
        <v>5.8539495468139648</v>
      </c>
      <c r="E292" s="7">
        <v>28.464218139648438</v>
      </c>
      <c r="F292" s="7">
        <v>43.672863006591797</v>
      </c>
      <c r="G292" s="7">
        <v>34.373165130615234</v>
      </c>
      <c r="H292" s="7">
        <v>28.491342544555664</v>
      </c>
      <c r="I292" s="24">
        <v>4.3039922714233398</v>
      </c>
    </row>
    <row r="293" spans="1:9" x14ac:dyDescent="0.25">
      <c r="A293" s="13">
        <v>45469.393055555556</v>
      </c>
      <c r="B293" s="7">
        <v>100</v>
      </c>
      <c r="C293" s="7">
        <v>11.273871421813965</v>
      </c>
      <c r="D293" s="7">
        <v>5.464228630065918</v>
      </c>
      <c r="E293" s="7">
        <v>28.464218139648438</v>
      </c>
      <c r="F293" s="7">
        <v>43.668342590332031</v>
      </c>
      <c r="G293" s="7">
        <v>34.368644714355469</v>
      </c>
      <c r="H293" s="7">
        <v>28.491342544555664</v>
      </c>
      <c r="I293" s="24">
        <v>4.3085131645202637</v>
      </c>
    </row>
    <row r="294" spans="1:9" x14ac:dyDescent="0.25">
      <c r="A294" s="13">
        <v>45469.394444444442</v>
      </c>
      <c r="B294" s="7">
        <v>100</v>
      </c>
      <c r="C294" s="7">
        <v>14.872684478759766</v>
      </c>
      <c r="D294" s="7">
        <v>5.4606118202209473</v>
      </c>
      <c r="E294" s="7">
        <v>28.459695816040039</v>
      </c>
      <c r="F294" s="7">
        <v>43.659297943115234</v>
      </c>
      <c r="G294" s="7">
        <v>34.364124298095703</v>
      </c>
      <c r="H294" s="7">
        <v>28.486822128295898</v>
      </c>
      <c r="I294" s="24">
        <v>4.3039922714233398</v>
      </c>
    </row>
    <row r="295" spans="1:9" x14ac:dyDescent="0.25">
      <c r="A295" s="13">
        <v>45469.395833333336</v>
      </c>
      <c r="B295" s="7">
        <v>100</v>
      </c>
      <c r="C295" s="7">
        <v>20.001445770263672</v>
      </c>
      <c r="D295" s="7">
        <v>5.4479527473449707</v>
      </c>
      <c r="E295" s="7">
        <v>28.450654983520508</v>
      </c>
      <c r="F295" s="7">
        <v>43.650257110595703</v>
      </c>
      <c r="G295" s="7">
        <v>34.346038818359375</v>
      </c>
      <c r="H295" s="7">
        <v>28.482301712036133</v>
      </c>
      <c r="I295" s="24">
        <v>4.2904291152954102</v>
      </c>
    </row>
    <row r="296" spans="1:9" x14ac:dyDescent="0.25">
      <c r="A296" s="13">
        <v>45469.397222222222</v>
      </c>
      <c r="B296" s="7">
        <v>100</v>
      </c>
      <c r="C296" s="7">
        <v>21.491607666015625</v>
      </c>
      <c r="D296" s="7">
        <v>5.1179108619689941</v>
      </c>
      <c r="E296" s="7">
        <v>28.455175399780273</v>
      </c>
      <c r="F296" s="7">
        <v>43.659297943115234</v>
      </c>
      <c r="G296" s="7">
        <v>34.364124298095703</v>
      </c>
      <c r="H296" s="7">
        <v>28.491342544555664</v>
      </c>
      <c r="I296" s="24">
        <v>4.3039922714233398</v>
      </c>
    </row>
    <row r="297" spans="1:9" x14ac:dyDescent="0.25">
      <c r="A297" s="13">
        <v>45469.398611111108</v>
      </c>
      <c r="B297" s="7">
        <v>100</v>
      </c>
      <c r="C297" s="7">
        <v>21.469907760620117</v>
      </c>
      <c r="D297" s="7">
        <v>5.2734375</v>
      </c>
      <c r="E297" s="7">
        <v>28.459695816040039</v>
      </c>
      <c r="F297" s="7">
        <v>43.614089965820313</v>
      </c>
      <c r="G297" s="7">
        <v>34.373165130615234</v>
      </c>
      <c r="H297" s="7">
        <v>28.482301712036133</v>
      </c>
      <c r="I297" s="24">
        <v>4.294950008392334</v>
      </c>
    </row>
    <row r="298" spans="1:9" x14ac:dyDescent="0.25">
      <c r="A298" s="13">
        <v>45469.4</v>
      </c>
      <c r="B298" s="7">
        <v>100</v>
      </c>
      <c r="C298" s="7">
        <v>21.469907760620117</v>
      </c>
      <c r="D298" s="7">
        <v>5.239077091217041</v>
      </c>
      <c r="E298" s="7">
        <v>28.459695816040039</v>
      </c>
      <c r="F298" s="7">
        <v>43.605045318603516</v>
      </c>
      <c r="G298" s="7">
        <v>34.364124298095703</v>
      </c>
      <c r="H298" s="7">
        <v>28.477779388427734</v>
      </c>
      <c r="I298" s="24">
        <v>4.299471378326416</v>
      </c>
    </row>
    <row r="299" spans="1:9" x14ac:dyDescent="0.25">
      <c r="A299" s="13">
        <v>45469.401388888888</v>
      </c>
      <c r="B299" s="7">
        <v>100</v>
      </c>
      <c r="C299" s="7">
        <v>21.462673187255859</v>
      </c>
      <c r="D299" s="7">
        <v>6.0094761848449707</v>
      </c>
      <c r="E299" s="7">
        <v>28.459695816040039</v>
      </c>
      <c r="F299" s="7">
        <v>43.609569549560547</v>
      </c>
      <c r="G299" s="7">
        <v>34.373165130615234</v>
      </c>
      <c r="H299" s="7">
        <v>28.491342544555664</v>
      </c>
      <c r="I299" s="24">
        <v>4.299471378326416</v>
      </c>
    </row>
    <row r="300" spans="1:9" x14ac:dyDescent="0.25">
      <c r="A300" s="13">
        <v>45469.402777777781</v>
      </c>
      <c r="B300" s="7">
        <v>100</v>
      </c>
      <c r="C300" s="7">
        <v>21.469907760620117</v>
      </c>
      <c r="D300" s="7">
        <v>6.0121889114379883</v>
      </c>
      <c r="E300" s="7">
        <v>28.455175399780273</v>
      </c>
      <c r="F300" s="7">
        <v>43.609569549560547</v>
      </c>
      <c r="G300" s="7">
        <v>34.368644714355469</v>
      </c>
      <c r="H300" s="7">
        <v>28.482301712036133</v>
      </c>
      <c r="I300" s="24">
        <v>4.299471378326416</v>
      </c>
    </row>
    <row r="301" spans="1:9" x14ac:dyDescent="0.25">
      <c r="A301" s="13">
        <v>45469.404166666667</v>
      </c>
      <c r="B301" s="7">
        <v>100</v>
      </c>
      <c r="C301" s="7">
        <v>21.477140426635742</v>
      </c>
      <c r="D301" s="7">
        <v>5.6920933723449707</v>
      </c>
      <c r="E301" s="7">
        <v>28.459695816040039</v>
      </c>
      <c r="F301" s="7">
        <v>43.614089965820313</v>
      </c>
      <c r="G301" s="7">
        <v>34.373165130615234</v>
      </c>
      <c r="H301" s="7">
        <v>28.486822128295898</v>
      </c>
      <c r="I301" s="24">
        <v>4.294950008392334</v>
      </c>
    </row>
    <row r="302" spans="1:9" x14ac:dyDescent="0.25">
      <c r="A302" s="13">
        <v>45469.405555555553</v>
      </c>
      <c r="B302" s="7">
        <v>100</v>
      </c>
      <c r="C302" s="7">
        <v>21.542245864868164</v>
      </c>
      <c r="D302" s="7">
        <v>5.117006778717041</v>
      </c>
      <c r="E302" s="7">
        <v>28.464218139648438</v>
      </c>
      <c r="F302" s="7">
        <v>43.623130798339844</v>
      </c>
      <c r="G302" s="7">
        <v>34.373165130615234</v>
      </c>
      <c r="H302" s="7">
        <v>28.468738555908203</v>
      </c>
      <c r="I302" s="24">
        <v>4.2904291152954102</v>
      </c>
    </row>
    <row r="303" spans="1:9" x14ac:dyDescent="0.25">
      <c r="A303" s="13">
        <v>45469.406944444447</v>
      </c>
      <c r="B303" s="7">
        <v>100</v>
      </c>
      <c r="C303" s="7">
        <v>21.37586784362793</v>
      </c>
      <c r="D303" s="7">
        <v>5.1920571327209473</v>
      </c>
      <c r="E303" s="7">
        <v>28.455175399780273</v>
      </c>
      <c r="F303" s="7">
        <v>43.609569549560547</v>
      </c>
      <c r="G303" s="7">
        <v>34.373165130615234</v>
      </c>
      <c r="H303" s="7">
        <v>28.500385284423828</v>
      </c>
      <c r="I303" s="24">
        <v>4.294950008392334</v>
      </c>
    </row>
    <row r="304" spans="1:9" x14ac:dyDescent="0.25">
      <c r="A304" s="13">
        <v>45469.408333333333</v>
      </c>
      <c r="B304" s="7">
        <v>100</v>
      </c>
      <c r="C304" s="7">
        <v>21.310764312744141</v>
      </c>
      <c r="D304" s="7">
        <v>4.9235024452209473</v>
      </c>
      <c r="E304" s="7">
        <v>30.674985885620117</v>
      </c>
      <c r="F304" s="7">
        <v>44.626792907714844</v>
      </c>
      <c r="G304" s="7">
        <v>35.358741760253906</v>
      </c>
      <c r="H304" s="7">
        <v>29.562820434570313</v>
      </c>
      <c r="I304" s="24">
        <v>6.4424252510070801</v>
      </c>
    </row>
    <row r="305" spans="1:9" x14ac:dyDescent="0.25">
      <c r="A305" s="13">
        <v>45469.409722222219</v>
      </c>
      <c r="B305" s="7">
        <v>100</v>
      </c>
      <c r="C305" s="7">
        <v>21.27821159362793</v>
      </c>
      <c r="D305" s="7">
        <v>4.5907478332519531</v>
      </c>
      <c r="E305" s="7">
        <v>31.787153244018555</v>
      </c>
      <c r="F305" s="7">
        <v>45.585243225097656</v>
      </c>
      <c r="G305" s="7">
        <v>36.416656494140625</v>
      </c>
      <c r="H305" s="7">
        <v>30.647859573364258</v>
      </c>
      <c r="I305" s="24">
        <v>7.5681543350219727</v>
      </c>
    </row>
    <row r="306" spans="1:9" x14ac:dyDescent="0.25">
      <c r="A306" s="13">
        <v>45469.411111111112</v>
      </c>
      <c r="B306" s="7">
        <v>100</v>
      </c>
      <c r="C306" s="7">
        <v>21.274595260620117</v>
      </c>
      <c r="D306" s="7">
        <v>5.2264175415039063</v>
      </c>
      <c r="E306" s="7">
        <v>31.79167366027832</v>
      </c>
      <c r="F306" s="7">
        <v>45.598808288574219</v>
      </c>
      <c r="G306" s="7">
        <v>36.416656494140625</v>
      </c>
      <c r="H306" s="7">
        <v>30.652381896972656</v>
      </c>
      <c r="I306" s="24">
        <v>7.5681543350219727</v>
      </c>
    </row>
    <row r="307" spans="1:9" x14ac:dyDescent="0.25">
      <c r="A307" s="13">
        <v>45469.412499999999</v>
      </c>
      <c r="B307" s="7">
        <v>100</v>
      </c>
      <c r="C307" s="7">
        <v>21.274595260620117</v>
      </c>
      <c r="D307" s="7">
        <v>5.7246456146240234</v>
      </c>
      <c r="E307" s="7">
        <v>31.79167366027832</v>
      </c>
      <c r="F307" s="7">
        <v>46.706451416015625</v>
      </c>
      <c r="G307" s="7">
        <v>37.533344268798828</v>
      </c>
      <c r="H307" s="7">
        <v>30.652381896972656</v>
      </c>
      <c r="I307" s="24">
        <v>7.5636334419250488</v>
      </c>
    </row>
    <row r="308" spans="1:9" x14ac:dyDescent="0.25">
      <c r="A308" s="13">
        <v>45469.413888888892</v>
      </c>
      <c r="B308" s="7">
        <v>100</v>
      </c>
      <c r="C308" s="7">
        <v>21.252893447875977</v>
      </c>
      <c r="D308" s="7">
        <v>5.9172453880310059</v>
      </c>
      <c r="E308" s="7">
        <v>31.79167366027832</v>
      </c>
      <c r="F308" s="7">
        <v>46.629596710205078</v>
      </c>
      <c r="G308" s="7">
        <v>36.353363037109375</v>
      </c>
      <c r="H308" s="7">
        <v>30.643339157104492</v>
      </c>
      <c r="I308" s="24">
        <v>7.5681543350219727</v>
      </c>
    </row>
    <row r="309" spans="1:9" x14ac:dyDescent="0.25">
      <c r="A309" s="13">
        <v>45469.415277777778</v>
      </c>
      <c r="B309" s="7">
        <v>100</v>
      </c>
      <c r="C309" s="7">
        <v>21.242042541503906</v>
      </c>
      <c r="D309" s="7">
        <v>5.2870006561279297</v>
      </c>
      <c r="E309" s="7">
        <v>31.737421035766602</v>
      </c>
      <c r="F309" s="7">
        <v>46.643157958984375</v>
      </c>
      <c r="G309" s="7">
        <v>36.262943267822266</v>
      </c>
      <c r="H309" s="7">
        <v>30.652381896972656</v>
      </c>
      <c r="I309" s="24">
        <v>7.554591178894043</v>
      </c>
    </row>
    <row r="310" spans="1:9" x14ac:dyDescent="0.25">
      <c r="A310" s="13">
        <v>45469.416666666664</v>
      </c>
      <c r="B310" s="7">
        <v>100</v>
      </c>
      <c r="C310" s="7">
        <v>21.231191635131836</v>
      </c>
      <c r="D310" s="7">
        <v>5.8756508827209473</v>
      </c>
      <c r="E310" s="7">
        <v>31.782630920410156</v>
      </c>
      <c r="F310" s="7">
        <v>46.692890167236328</v>
      </c>
      <c r="G310" s="7">
        <v>36.326236724853516</v>
      </c>
      <c r="H310" s="7">
        <v>30.638818740844727</v>
      </c>
      <c r="I310" s="24">
        <v>7.554591178894043</v>
      </c>
    </row>
    <row r="311" spans="1:9" x14ac:dyDescent="0.25">
      <c r="A311" s="13">
        <v>45469.418055555558</v>
      </c>
      <c r="B311" s="7">
        <v>100</v>
      </c>
      <c r="C311" s="7">
        <v>21.213108062744141</v>
      </c>
      <c r="D311" s="7">
        <v>6.4507379531860352</v>
      </c>
      <c r="E311" s="7">
        <v>30.281660079956055</v>
      </c>
      <c r="F311" s="7">
        <v>45.151229858398438</v>
      </c>
      <c r="G311" s="7">
        <v>34.798137664794922</v>
      </c>
      <c r="H311" s="7">
        <v>29.237308502197266</v>
      </c>
      <c r="I311" s="24">
        <v>6.1123924255371094</v>
      </c>
    </row>
    <row r="312" spans="1:9" x14ac:dyDescent="0.25">
      <c r="A312" s="13">
        <v>45469.419444444444</v>
      </c>
      <c r="B312" s="7">
        <v>100</v>
      </c>
      <c r="C312" s="7">
        <v>21.231191635131836</v>
      </c>
      <c r="D312" s="7">
        <v>6.9788050651550293</v>
      </c>
      <c r="E312" s="7">
        <v>28.907276153564453</v>
      </c>
      <c r="F312" s="7">
        <v>43.523670196533203</v>
      </c>
      <c r="G312" s="7">
        <v>34.472625732421875</v>
      </c>
      <c r="H312" s="7">
        <v>27.858404159545898</v>
      </c>
      <c r="I312" s="24">
        <v>4.6340250968933105</v>
      </c>
    </row>
    <row r="313" spans="1:9" x14ac:dyDescent="0.25">
      <c r="A313" s="13">
        <v>45469.42083333333</v>
      </c>
      <c r="B313" s="7">
        <v>100</v>
      </c>
      <c r="C313" s="7">
        <v>21.213108062744141</v>
      </c>
      <c r="D313" s="7">
        <v>6.1948423385620117</v>
      </c>
      <c r="E313" s="7">
        <v>28.925359725952148</v>
      </c>
      <c r="F313" s="7">
        <v>43.564357757568359</v>
      </c>
      <c r="G313" s="7">
        <v>34.544963836669922</v>
      </c>
      <c r="H313" s="7">
        <v>27.849361419677734</v>
      </c>
      <c r="I313" s="24">
        <v>4.6340250968933105</v>
      </c>
    </row>
    <row r="314" spans="1:9" x14ac:dyDescent="0.25">
      <c r="A314" s="13">
        <v>45469.422222222223</v>
      </c>
      <c r="B314" s="7">
        <v>100</v>
      </c>
      <c r="C314" s="7">
        <v>21.195022583007813</v>
      </c>
      <c r="D314" s="7">
        <v>6.3096785545349121</v>
      </c>
      <c r="E314" s="7">
        <v>28.943443298339844</v>
      </c>
      <c r="F314" s="7">
        <v>43.60052490234375</v>
      </c>
      <c r="G314" s="7">
        <v>34.572090148925781</v>
      </c>
      <c r="H314" s="7">
        <v>27.8538818359375</v>
      </c>
      <c r="I314" s="24">
        <v>4.6340250968933105</v>
      </c>
    </row>
    <row r="315" spans="1:9" x14ac:dyDescent="0.25">
      <c r="A315" s="13">
        <v>45469.423611111109</v>
      </c>
      <c r="B315" s="7">
        <v>100</v>
      </c>
      <c r="C315" s="7">
        <v>21.184171676635742</v>
      </c>
      <c r="D315" s="7">
        <v>5.7915582656860352</v>
      </c>
      <c r="E315" s="7">
        <v>28.952486038208008</v>
      </c>
      <c r="F315" s="7">
        <v>43.605045318603516</v>
      </c>
      <c r="G315" s="7">
        <v>34.585651397705078</v>
      </c>
      <c r="H315" s="7">
        <v>27.849361419677734</v>
      </c>
      <c r="I315" s="24">
        <v>4.6295042037963867</v>
      </c>
    </row>
    <row r="316" spans="1:9" x14ac:dyDescent="0.25">
      <c r="A316" s="13">
        <v>45469.425000000003</v>
      </c>
      <c r="B316" s="7">
        <v>100</v>
      </c>
      <c r="C316" s="7">
        <v>21.187789916992188</v>
      </c>
      <c r="D316" s="7">
        <v>5.3186488151550293</v>
      </c>
      <c r="E316" s="7">
        <v>28.947963714599609</v>
      </c>
      <c r="F316" s="7">
        <v>43.605045318603516</v>
      </c>
      <c r="G316" s="7">
        <v>34.576610565185547</v>
      </c>
      <c r="H316" s="7">
        <v>27.849361419677734</v>
      </c>
      <c r="I316" s="24">
        <v>4.6340250968933105</v>
      </c>
    </row>
    <row r="317" spans="1:9" x14ac:dyDescent="0.25">
      <c r="A317" s="13">
        <v>45469.426388888889</v>
      </c>
      <c r="B317" s="7">
        <v>100</v>
      </c>
      <c r="C317" s="7">
        <v>21.162469863891602</v>
      </c>
      <c r="D317" s="7">
        <v>5.263491153717041</v>
      </c>
      <c r="E317" s="7">
        <v>28.947963714599609</v>
      </c>
      <c r="F317" s="7">
        <v>42.117637634277344</v>
      </c>
      <c r="G317" s="7">
        <v>33.138931274414063</v>
      </c>
      <c r="H317" s="7">
        <v>27.86744499206543</v>
      </c>
      <c r="I317" s="24">
        <v>4.6340250968933105</v>
      </c>
    </row>
    <row r="318" spans="1:9" x14ac:dyDescent="0.25">
      <c r="A318" s="13">
        <v>45469.427777777775</v>
      </c>
      <c r="B318" s="7">
        <v>100</v>
      </c>
      <c r="C318" s="7">
        <v>21.151620864868164</v>
      </c>
      <c r="D318" s="7">
        <v>5.3376374244689941</v>
      </c>
      <c r="E318" s="7">
        <v>28.943443298339844</v>
      </c>
      <c r="F318" s="7">
        <v>42.135723114013672</v>
      </c>
      <c r="G318" s="7">
        <v>33.147972106933594</v>
      </c>
      <c r="H318" s="7">
        <v>27.86744499206543</v>
      </c>
      <c r="I318" s="24">
        <v>4.6385459899902344</v>
      </c>
    </row>
    <row r="319" spans="1:9" x14ac:dyDescent="0.25">
      <c r="A319" s="13">
        <v>45469.429166666669</v>
      </c>
      <c r="B319" s="7">
        <v>100</v>
      </c>
      <c r="C319" s="7">
        <v>21.151620864868164</v>
      </c>
      <c r="D319" s="7">
        <v>4.6359591484069824</v>
      </c>
      <c r="E319" s="7">
        <v>28.943443298339844</v>
      </c>
      <c r="F319" s="7">
        <v>43.198158264160156</v>
      </c>
      <c r="G319" s="7">
        <v>34.160678863525391</v>
      </c>
      <c r="H319" s="7">
        <v>27.858404159545898</v>
      </c>
      <c r="I319" s="24">
        <v>4.6430673599243164</v>
      </c>
    </row>
    <row r="320" spans="1:9" x14ac:dyDescent="0.25">
      <c r="A320" s="13">
        <v>45469.430555555555</v>
      </c>
      <c r="B320" s="7">
        <v>100</v>
      </c>
      <c r="C320" s="7">
        <v>21.162469863891602</v>
      </c>
      <c r="D320" s="7">
        <v>4.5084633827209473</v>
      </c>
      <c r="E320" s="7">
        <v>31.127086639404297</v>
      </c>
      <c r="F320" s="7">
        <v>44.251548767089844</v>
      </c>
      <c r="G320" s="7">
        <v>35.214069366455078</v>
      </c>
      <c r="H320" s="7">
        <v>29.042905807495117</v>
      </c>
      <c r="I320" s="24">
        <v>6.8357524871826172</v>
      </c>
    </row>
    <row r="321" spans="1:9" x14ac:dyDescent="0.25">
      <c r="A321" s="13">
        <v>45469.431944444441</v>
      </c>
      <c r="B321" s="7">
        <v>100</v>
      </c>
      <c r="C321" s="7">
        <v>21.198638916015625</v>
      </c>
      <c r="D321" s="7">
        <v>4.2218241691589355</v>
      </c>
      <c r="E321" s="7">
        <v>31.131607055664063</v>
      </c>
      <c r="F321" s="7">
        <v>45.277816772460938</v>
      </c>
      <c r="G321" s="7">
        <v>35.232154846191406</v>
      </c>
      <c r="H321" s="7">
        <v>29.060989379882813</v>
      </c>
      <c r="I321" s="24">
        <v>6.8447942733764648</v>
      </c>
    </row>
    <row r="322" spans="1:9" x14ac:dyDescent="0.25">
      <c r="A322" s="13">
        <v>45469.433333333334</v>
      </c>
      <c r="B322" s="7">
        <v>100</v>
      </c>
      <c r="C322" s="7">
        <v>21.20225715637207</v>
      </c>
      <c r="D322" s="7">
        <v>4.1937932968139648</v>
      </c>
      <c r="E322" s="7">
        <v>31.136127471923828</v>
      </c>
      <c r="F322" s="7">
        <v>45.259731292724609</v>
      </c>
      <c r="G322" s="7">
        <v>35.223114013671875</v>
      </c>
      <c r="H322" s="7">
        <v>29.060989379882813</v>
      </c>
      <c r="I322" s="24">
        <v>6.8447942733764648</v>
      </c>
    </row>
    <row r="323" spans="1:9" x14ac:dyDescent="0.25">
      <c r="A323" s="13">
        <v>45469.43472222222</v>
      </c>
      <c r="B323" s="7">
        <v>100</v>
      </c>
      <c r="C323" s="7">
        <v>21.158853530883789</v>
      </c>
      <c r="D323" s="7">
        <v>5.7065610885620117</v>
      </c>
      <c r="E323" s="7">
        <v>31.131607055664063</v>
      </c>
      <c r="F323" s="7">
        <v>43.853702545166016</v>
      </c>
      <c r="G323" s="7">
        <v>33.762828826904297</v>
      </c>
      <c r="H323" s="7">
        <v>29.047426223754883</v>
      </c>
      <c r="I323" s="24">
        <v>6.8267102241516113</v>
      </c>
    </row>
    <row r="324" spans="1:9" x14ac:dyDescent="0.25">
      <c r="A324" s="13">
        <v>45469.436111111114</v>
      </c>
      <c r="B324" s="7">
        <v>100</v>
      </c>
      <c r="C324" s="7">
        <v>21.459056854248047</v>
      </c>
      <c r="D324" s="7">
        <v>5.6016707420349121</v>
      </c>
      <c r="E324" s="7">
        <v>29.84764289855957</v>
      </c>
      <c r="F324" s="7">
        <v>43.862743377685547</v>
      </c>
      <c r="G324" s="7">
        <v>33.762828826904297</v>
      </c>
      <c r="H324" s="7">
        <v>29.047426223754883</v>
      </c>
      <c r="I324" s="24">
        <v>5.4478054046630859</v>
      </c>
    </row>
    <row r="325" spans="1:9" x14ac:dyDescent="0.25">
      <c r="A325" s="13">
        <v>45469.4375</v>
      </c>
      <c r="B325" s="7">
        <v>100</v>
      </c>
      <c r="C325" s="7">
        <v>21.419269561767578</v>
      </c>
      <c r="D325" s="7">
        <v>5.8973522186279297</v>
      </c>
      <c r="E325" s="7">
        <v>28.522991180419922</v>
      </c>
      <c r="F325" s="7">
        <v>43.858222961425781</v>
      </c>
      <c r="G325" s="7">
        <v>33.762828826904297</v>
      </c>
      <c r="H325" s="7">
        <v>27.704689025878906</v>
      </c>
      <c r="I325" s="24">
        <v>5.4342422485351563</v>
      </c>
    </row>
    <row r="326" spans="1:9" x14ac:dyDescent="0.25">
      <c r="A326" s="13">
        <v>45469.438888888886</v>
      </c>
      <c r="B326" s="7">
        <v>100</v>
      </c>
      <c r="C326" s="7">
        <v>21.383102416992188</v>
      </c>
      <c r="D326" s="7">
        <v>5.6731047630310059</v>
      </c>
      <c r="E326" s="7">
        <v>28.513948440551758</v>
      </c>
      <c r="F326" s="7">
        <v>43.840137481689453</v>
      </c>
      <c r="G326" s="7">
        <v>33.753787994384766</v>
      </c>
      <c r="H326" s="7">
        <v>27.686605453491211</v>
      </c>
      <c r="I326" s="24">
        <v>5.4432840347290039</v>
      </c>
    </row>
    <row r="327" spans="1:9" x14ac:dyDescent="0.25">
      <c r="A327" s="13">
        <v>45469.44027777778</v>
      </c>
      <c r="B327" s="7">
        <v>100</v>
      </c>
      <c r="C327" s="7">
        <v>21.379484176635742</v>
      </c>
      <c r="D327" s="7">
        <v>5.3584346771240234</v>
      </c>
      <c r="E327" s="7">
        <v>28.518468856811523</v>
      </c>
      <c r="F327" s="7">
        <v>43.862743377685547</v>
      </c>
      <c r="G327" s="7">
        <v>33.762828826904297</v>
      </c>
      <c r="H327" s="7">
        <v>27.686605453491211</v>
      </c>
      <c r="I327" s="24">
        <v>5.4478054046630859</v>
      </c>
    </row>
    <row r="328" spans="1:9" x14ac:dyDescent="0.25">
      <c r="A328" s="13">
        <v>45469.441666666666</v>
      </c>
      <c r="B328" s="7">
        <v>100</v>
      </c>
      <c r="C328" s="7">
        <v>21.379484176635742</v>
      </c>
      <c r="D328" s="7">
        <v>4.833984375</v>
      </c>
      <c r="E328" s="7">
        <v>28.527511596679688</v>
      </c>
      <c r="F328" s="7">
        <v>43.871784210205078</v>
      </c>
      <c r="G328" s="7">
        <v>33.762828826904297</v>
      </c>
      <c r="H328" s="7">
        <v>27.704689025878906</v>
      </c>
      <c r="I328" s="24">
        <v>5.4568471908569336</v>
      </c>
    </row>
    <row r="329" spans="1:9" x14ac:dyDescent="0.25">
      <c r="A329" s="13">
        <v>45469.443055555559</v>
      </c>
      <c r="B329" s="7">
        <v>100</v>
      </c>
      <c r="C329" s="7">
        <v>21.401185989379883</v>
      </c>
      <c r="D329" s="7">
        <v>5.1450376510620117</v>
      </c>
      <c r="E329" s="7">
        <v>28.532032012939453</v>
      </c>
      <c r="F329" s="7">
        <v>43.871784210205078</v>
      </c>
      <c r="G329" s="7">
        <v>33.767349243164063</v>
      </c>
      <c r="H329" s="7">
        <v>27.695646286010742</v>
      </c>
      <c r="I329" s="24">
        <v>5.4478054046630859</v>
      </c>
    </row>
    <row r="330" spans="1:9" x14ac:dyDescent="0.25">
      <c r="A330" s="13">
        <v>45469.444444444445</v>
      </c>
      <c r="B330" s="7">
        <v>100</v>
      </c>
      <c r="C330" s="7">
        <v>21.412036895751953</v>
      </c>
      <c r="D330" s="7">
        <v>5.3774232864379883</v>
      </c>
      <c r="E330" s="7">
        <v>28.491342544555664</v>
      </c>
      <c r="F330" s="7">
        <v>42.434108734130859</v>
      </c>
      <c r="G330" s="7">
        <v>33.735702514648438</v>
      </c>
      <c r="H330" s="7">
        <v>27.695646286010742</v>
      </c>
      <c r="I330" s="24">
        <v>5.4658894538879395</v>
      </c>
    </row>
    <row r="331" spans="1:9" x14ac:dyDescent="0.25">
      <c r="A331" s="13">
        <v>45469.445833333331</v>
      </c>
      <c r="B331" s="7">
        <v>100</v>
      </c>
      <c r="C331" s="7">
        <v>21.491607666015625</v>
      </c>
      <c r="D331" s="7">
        <v>6.089047908782959</v>
      </c>
      <c r="E331" s="7">
        <v>28.513948440551758</v>
      </c>
      <c r="F331" s="7">
        <v>40.738731384277344</v>
      </c>
      <c r="G331" s="7">
        <v>32.162395477294922</v>
      </c>
      <c r="H331" s="7">
        <v>26.090692520141602</v>
      </c>
      <c r="I331" s="24">
        <v>3.9830012321472168</v>
      </c>
    </row>
    <row r="332" spans="1:9" x14ac:dyDescent="0.25">
      <c r="A332" s="13">
        <v>45469.447222222225</v>
      </c>
      <c r="B332" s="7">
        <v>100</v>
      </c>
      <c r="C332" s="7">
        <v>21.748407363891602</v>
      </c>
      <c r="D332" s="7">
        <v>5.4814090728759766</v>
      </c>
      <c r="E332" s="7">
        <v>28.522991180419922</v>
      </c>
      <c r="F332" s="7">
        <v>41.724311828613281</v>
      </c>
      <c r="G332" s="7">
        <v>32.279941558837891</v>
      </c>
      <c r="H332" s="7">
        <v>26.095212936401367</v>
      </c>
      <c r="I332" s="24">
        <v>4.0010852813720703</v>
      </c>
    </row>
    <row r="333" spans="1:9" x14ac:dyDescent="0.25">
      <c r="A333" s="13">
        <v>45469.448611111111</v>
      </c>
      <c r="B333" s="7">
        <v>100</v>
      </c>
      <c r="C333" s="7">
        <v>21.730323791503906</v>
      </c>
      <c r="D333" s="7">
        <v>4.7779221534729004</v>
      </c>
      <c r="E333" s="7">
        <v>28.459695816040039</v>
      </c>
      <c r="F333" s="7">
        <v>43.790409088134766</v>
      </c>
      <c r="G333" s="7">
        <v>34.31439208984375</v>
      </c>
      <c r="H333" s="7">
        <v>28.107057571411133</v>
      </c>
      <c r="I333" s="24">
        <v>5.0409150123596191</v>
      </c>
    </row>
    <row r="334" spans="1:9" x14ac:dyDescent="0.25">
      <c r="A334" s="13">
        <v>45469.45</v>
      </c>
      <c r="B334" s="7">
        <v>100</v>
      </c>
      <c r="C334" s="7">
        <v>21.741174697875977</v>
      </c>
      <c r="D334" s="7">
        <v>4.3267145156860352</v>
      </c>
      <c r="E334" s="7">
        <v>30.688549041748047</v>
      </c>
      <c r="F334" s="7">
        <v>44.911617279052734</v>
      </c>
      <c r="G334" s="7">
        <v>35.602874755859375</v>
      </c>
      <c r="H334" s="7">
        <v>29.174015045166016</v>
      </c>
      <c r="I334" s="24">
        <v>6.4876351356506348</v>
      </c>
    </row>
    <row r="335" spans="1:9" x14ac:dyDescent="0.25">
      <c r="A335" s="13">
        <v>45469.451388888891</v>
      </c>
      <c r="B335" s="7">
        <v>100</v>
      </c>
      <c r="C335" s="7">
        <v>21.744791030883789</v>
      </c>
      <c r="D335" s="7">
        <v>4.4460721015930176</v>
      </c>
      <c r="E335" s="7">
        <v>30.661422729492188</v>
      </c>
      <c r="F335" s="7">
        <v>44.807632446289063</v>
      </c>
      <c r="G335" s="7">
        <v>35.539581298828125</v>
      </c>
      <c r="H335" s="7">
        <v>29.164972305297852</v>
      </c>
      <c r="I335" s="24">
        <v>7.5817174911499023</v>
      </c>
    </row>
    <row r="336" spans="1:9" x14ac:dyDescent="0.25">
      <c r="A336" s="13">
        <v>45469.452777777777</v>
      </c>
      <c r="B336" s="7">
        <v>100</v>
      </c>
      <c r="C336" s="7">
        <v>21.59288215637207</v>
      </c>
      <c r="D336" s="7">
        <v>5.0112123489379883</v>
      </c>
      <c r="E336" s="7">
        <v>30.620735168457031</v>
      </c>
      <c r="F336" s="7">
        <v>44.803112030029297</v>
      </c>
      <c r="G336" s="7">
        <v>35.480808258056641</v>
      </c>
      <c r="H336" s="7">
        <v>29.142366409301758</v>
      </c>
      <c r="I336" s="24">
        <v>7.5726752281188965</v>
      </c>
    </row>
    <row r="337" spans="1:9" x14ac:dyDescent="0.25">
      <c r="A337" s="13">
        <v>45469.45416666667</v>
      </c>
      <c r="B337" s="7">
        <v>100</v>
      </c>
      <c r="C337" s="7">
        <v>21.383102416992188</v>
      </c>
      <c r="D337" s="7">
        <v>5.966977596282959</v>
      </c>
      <c r="E337" s="7">
        <v>30.670465469360352</v>
      </c>
      <c r="F337" s="7">
        <v>44.889011383056641</v>
      </c>
      <c r="G337" s="7">
        <v>35.589313507080078</v>
      </c>
      <c r="H337" s="7">
        <v>29.155929565429688</v>
      </c>
      <c r="I337" s="24">
        <v>7.5817174911499023</v>
      </c>
    </row>
    <row r="338" spans="1:9" x14ac:dyDescent="0.25">
      <c r="A338" s="13">
        <v>45469.455555555556</v>
      </c>
      <c r="B338" s="7">
        <v>100</v>
      </c>
      <c r="C338" s="7">
        <v>21.513309478759766</v>
      </c>
      <c r="D338" s="7">
        <v>5.8919267654418945</v>
      </c>
      <c r="E338" s="7">
        <v>30.670465469360352</v>
      </c>
      <c r="F338" s="7">
        <v>44.889011383056641</v>
      </c>
      <c r="G338" s="7">
        <v>35.593833923339844</v>
      </c>
      <c r="H338" s="7">
        <v>29.160451889038086</v>
      </c>
      <c r="I338" s="24">
        <v>7.5862383842468262</v>
      </c>
    </row>
    <row r="339" spans="1:9" x14ac:dyDescent="0.25">
      <c r="A339" s="13">
        <v>45469.456944444442</v>
      </c>
      <c r="B339" s="7">
        <v>100</v>
      </c>
      <c r="C339" s="7">
        <v>21.372251510620117</v>
      </c>
      <c r="D339" s="7">
        <v>5.7599101066589355</v>
      </c>
      <c r="E339" s="7">
        <v>30.674985885620117</v>
      </c>
      <c r="F339" s="7">
        <v>44.889011383056641</v>
      </c>
      <c r="G339" s="7">
        <v>35.602874755859375</v>
      </c>
      <c r="H339" s="7">
        <v>29.146888732910156</v>
      </c>
      <c r="I339" s="24">
        <v>6.2163753509521484</v>
      </c>
    </row>
    <row r="340" spans="1:9" x14ac:dyDescent="0.25">
      <c r="A340" s="13">
        <v>45469.458333333336</v>
      </c>
      <c r="B340" s="7">
        <v>100</v>
      </c>
      <c r="C340" s="7">
        <v>21.372251510620117</v>
      </c>
      <c r="D340" s="7">
        <v>5.806025505065918</v>
      </c>
      <c r="E340" s="7">
        <v>30.679508209228516</v>
      </c>
      <c r="F340" s="7">
        <v>44.884490966796875</v>
      </c>
      <c r="G340" s="7">
        <v>35.598354339599609</v>
      </c>
      <c r="H340" s="7">
        <v>29.160451889038086</v>
      </c>
      <c r="I340" s="24">
        <v>6.2118544578552246</v>
      </c>
    </row>
    <row r="341" spans="1:9" x14ac:dyDescent="0.25">
      <c r="A341" s="13">
        <v>45469.459722222222</v>
      </c>
      <c r="B341" s="7">
        <v>100</v>
      </c>
      <c r="C341" s="7">
        <v>21.079282760620117</v>
      </c>
      <c r="D341" s="7">
        <v>5.234555721282959</v>
      </c>
      <c r="E341" s="7">
        <v>30.679508209228516</v>
      </c>
      <c r="F341" s="7">
        <v>44.898052215576172</v>
      </c>
      <c r="G341" s="7">
        <v>35.602874755859375</v>
      </c>
      <c r="H341" s="7">
        <v>29.174015045166016</v>
      </c>
      <c r="I341" s="24">
        <v>6.2163753509521484</v>
      </c>
    </row>
    <row r="342" spans="1:9" x14ac:dyDescent="0.25">
      <c r="A342" s="13">
        <v>45469.461111111108</v>
      </c>
      <c r="B342" s="7">
        <v>100</v>
      </c>
      <c r="C342" s="7">
        <v>21.108217239379883</v>
      </c>
      <c r="D342" s="7">
        <v>5.2435979843139648</v>
      </c>
      <c r="E342" s="7">
        <v>30.684028625488281</v>
      </c>
      <c r="F342" s="7">
        <v>44.902572631835938</v>
      </c>
      <c r="G342" s="7">
        <v>35.607398986816406</v>
      </c>
      <c r="H342" s="7">
        <v>29.164972305297852</v>
      </c>
      <c r="I342" s="24">
        <v>6.2073330879211426</v>
      </c>
    </row>
    <row r="343" spans="1:9" x14ac:dyDescent="0.25">
      <c r="A343" s="13">
        <v>45469.462500000001</v>
      </c>
      <c r="B343" s="7">
        <v>100</v>
      </c>
      <c r="C343" s="7">
        <v>21.697771072387695</v>
      </c>
      <c r="D343" s="7">
        <v>5.8521409034729004</v>
      </c>
      <c r="E343" s="7">
        <v>30.684028625488281</v>
      </c>
      <c r="F343" s="7">
        <v>44.898052215576172</v>
      </c>
      <c r="G343" s="7">
        <v>35.602874755859375</v>
      </c>
      <c r="H343" s="7">
        <v>29.164972305297852</v>
      </c>
      <c r="I343" s="24">
        <v>6.2118544578552246</v>
      </c>
    </row>
    <row r="344" spans="1:9" x14ac:dyDescent="0.25">
      <c r="A344" s="13">
        <v>45469.463888888888</v>
      </c>
      <c r="B344" s="7">
        <v>100</v>
      </c>
      <c r="C344" s="7">
        <v>21.733940124511719</v>
      </c>
      <c r="D344" s="7">
        <v>6.626157283782959</v>
      </c>
      <c r="E344" s="7">
        <v>29.418148040771484</v>
      </c>
      <c r="F344" s="7">
        <v>43.541751861572266</v>
      </c>
      <c r="G344" s="7">
        <v>34.300827026367188</v>
      </c>
      <c r="H344" s="7">
        <v>27.881008148193359</v>
      </c>
      <c r="I344" s="24">
        <v>4.8374700546264648</v>
      </c>
    </row>
    <row r="345" spans="1:9" x14ac:dyDescent="0.25">
      <c r="A345" s="13">
        <v>45469.465277777781</v>
      </c>
      <c r="B345" s="7">
        <v>100</v>
      </c>
      <c r="C345" s="7">
        <v>21.737558364868164</v>
      </c>
      <c r="D345" s="7">
        <v>6.2463831901550293</v>
      </c>
      <c r="E345" s="7">
        <v>29.413627624511719</v>
      </c>
      <c r="F345" s="7">
        <v>43.541751861572266</v>
      </c>
      <c r="G345" s="7">
        <v>34.31439208984375</v>
      </c>
      <c r="H345" s="7">
        <v>27.862924575805664</v>
      </c>
      <c r="I345" s="24">
        <v>4.832949161529541</v>
      </c>
    </row>
    <row r="346" spans="1:9" x14ac:dyDescent="0.25">
      <c r="A346" s="13">
        <v>45469.466666666667</v>
      </c>
      <c r="B346" s="7">
        <v>100</v>
      </c>
      <c r="C346" s="7">
        <v>21.741174697875977</v>
      </c>
      <c r="D346" s="7">
        <v>5.5890116691589355</v>
      </c>
      <c r="E346" s="7">
        <v>29.42266845703125</v>
      </c>
      <c r="F346" s="7">
        <v>43.555316925048828</v>
      </c>
      <c r="G346" s="7">
        <v>34.323432922363281</v>
      </c>
      <c r="H346" s="7">
        <v>27.871965408325195</v>
      </c>
      <c r="I346" s="24">
        <v>4.8284282684326172</v>
      </c>
    </row>
    <row r="347" spans="1:9" x14ac:dyDescent="0.25">
      <c r="A347" s="13">
        <v>45469.468055555553</v>
      </c>
      <c r="B347" s="7">
        <v>100</v>
      </c>
      <c r="C347" s="7">
        <v>21.737558364868164</v>
      </c>
      <c r="D347" s="7">
        <v>5.2969474792480469</v>
      </c>
      <c r="E347" s="7">
        <v>29.42266845703125</v>
      </c>
      <c r="F347" s="7">
        <v>43.550796508789063</v>
      </c>
      <c r="G347" s="7">
        <v>34.318912506103516</v>
      </c>
      <c r="H347" s="7">
        <v>27.86744499206543</v>
      </c>
      <c r="I347" s="24">
        <v>4.8239073753356934</v>
      </c>
    </row>
    <row r="348" spans="1:9" x14ac:dyDescent="0.25">
      <c r="A348" s="13">
        <v>45469.469444444447</v>
      </c>
      <c r="B348" s="7">
        <v>100</v>
      </c>
      <c r="C348" s="7">
        <v>21.737558364868164</v>
      </c>
      <c r="D348" s="7">
        <v>5.1260490417480469</v>
      </c>
      <c r="E348" s="7">
        <v>29.418148040771484</v>
      </c>
      <c r="F348" s="7">
        <v>43.541751861572266</v>
      </c>
      <c r="G348" s="7">
        <v>34.309871673583984</v>
      </c>
      <c r="H348" s="7">
        <v>27.862924575805664</v>
      </c>
      <c r="I348" s="24">
        <v>4.8374700546264648</v>
      </c>
    </row>
    <row r="349" spans="1:9" x14ac:dyDescent="0.25">
      <c r="A349" s="13">
        <v>45469.470833333333</v>
      </c>
      <c r="B349" s="7">
        <v>100</v>
      </c>
      <c r="C349" s="7">
        <v>21.733940124511719</v>
      </c>
      <c r="D349" s="7">
        <v>4.9117474555969238</v>
      </c>
      <c r="E349" s="7">
        <v>29.427190780639648</v>
      </c>
      <c r="F349" s="7">
        <v>43.550796508789063</v>
      </c>
      <c r="G349" s="7">
        <v>34.31439208984375</v>
      </c>
      <c r="H349" s="7">
        <v>27.881008148193359</v>
      </c>
      <c r="I349" s="24">
        <v>5.8773002624511719</v>
      </c>
    </row>
    <row r="350" spans="1:9" x14ac:dyDescent="0.25">
      <c r="A350" s="13">
        <v>45469.472222222219</v>
      </c>
      <c r="B350" s="7">
        <v>100</v>
      </c>
      <c r="C350" s="7">
        <v>21.737558364868164</v>
      </c>
      <c r="D350" s="7">
        <v>5.1079645156860352</v>
      </c>
      <c r="E350" s="7">
        <v>30.575525283813477</v>
      </c>
      <c r="F350" s="7">
        <v>43.550796508789063</v>
      </c>
      <c r="G350" s="7">
        <v>34.323432922363281</v>
      </c>
      <c r="H350" s="7">
        <v>28.681224822998047</v>
      </c>
      <c r="I350" s="24">
        <v>5.872779369354248</v>
      </c>
    </row>
    <row r="351" spans="1:9" x14ac:dyDescent="0.25">
      <c r="A351" s="13">
        <v>45469.473611111112</v>
      </c>
      <c r="B351" s="7">
        <v>100</v>
      </c>
      <c r="C351" s="7">
        <v>21.346933364868164</v>
      </c>
      <c r="D351" s="7">
        <v>3.5861544609069824</v>
      </c>
      <c r="E351" s="7">
        <v>30.584566116333008</v>
      </c>
      <c r="F351" s="7">
        <v>44.983951568603516</v>
      </c>
      <c r="G351" s="7">
        <v>35.765632629394531</v>
      </c>
      <c r="H351" s="7">
        <v>29.716533660888672</v>
      </c>
      <c r="I351" s="24">
        <v>7.1024913787841797</v>
      </c>
    </row>
    <row r="352" spans="1:9" x14ac:dyDescent="0.25">
      <c r="A352" s="13">
        <v>45469.474999999999</v>
      </c>
      <c r="B352" s="7">
        <v>100</v>
      </c>
      <c r="C352" s="7">
        <v>21.090133666992188</v>
      </c>
      <c r="D352" s="7">
        <v>4.316767692565918</v>
      </c>
      <c r="E352" s="7">
        <v>30.584566116333008</v>
      </c>
      <c r="F352" s="7">
        <v>44.536373138427734</v>
      </c>
      <c r="G352" s="7">
        <v>34.192325592041016</v>
      </c>
      <c r="H352" s="7">
        <v>29.72105598449707</v>
      </c>
      <c r="I352" s="24">
        <v>7.0934491157531738</v>
      </c>
    </row>
    <row r="353" spans="1:9" x14ac:dyDescent="0.25">
      <c r="A353" s="13">
        <v>45469.476388888892</v>
      </c>
      <c r="B353" s="7">
        <v>100</v>
      </c>
      <c r="C353" s="7">
        <v>21.046730041503906</v>
      </c>
      <c r="D353" s="7">
        <v>4.9795646667480469</v>
      </c>
      <c r="E353" s="7">
        <v>30.530313491821289</v>
      </c>
      <c r="F353" s="7">
        <v>42.239704132080078</v>
      </c>
      <c r="G353" s="7">
        <v>32.722999572753906</v>
      </c>
      <c r="H353" s="7">
        <v>28.441612243652344</v>
      </c>
      <c r="I353" s="24">
        <v>7.1024913787841797</v>
      </c>
    </row>
    <row r="354" spans="1:9" x14ac:dyDescent="0.25">
      <c r="A354" s="13">
        <v>45469.477777777778</v>
      </c>
      <c r="B354" s="7">
        <v>100</v>
      </c>
      <c r="C354" s="7">
        <v>21.09375</v>
      </c>
      <c r="D354" s="7">
        <v>5.8051214218139648</v>
      </c>
      <c r="E354" s="7">
        <v>30.584566116333008</v>
      </c>
      <c r="F354" s="7">
        <v>42.34368896484375</v>
      </c>
      <c r="G354" s="7">
        <v>33.708576202392578</v>
      </c>
      <c r="H354" s="7">
        <v>28.437091827392578</v>
      </c>
      <c r="I354" s="24">
        <v>7.1070122718811035</v>
      </c>
    </row>
    <row r="355" spans="1:9" x14ac:dyDescent="0.25">
      <c r="A355" s="13">
        <v>45469.479166666664</v>
      </c>
      <c r="B355" s="7">
        <v>100</v>
      </c>
      <c r="C355" s="7">
        <v>21.119068145751953</v>
      </c>
      <c r="D355" s="7">
        <v>5.3032770156860352</v>
      </c>
      <c r="E355" s="7">
        <v>30.584566116333008</v>
      </c>
      <c r="F355" s="7">
        <v>42.357250213623047</v>
      </c>
      <c r="G355" s="7">
        <v>33.717620849609375</v>
      </c>
      <c r="H355" s="7">
        <v>28.441612243652344</v>
      </c>
      <c r="I355" s="24">
        <v>5.7371492385864258</v>
      </c>
    </row>
    <row r="356" spans="1:9" x14ac:dyDescent="0.25">
      <c r="A356" s="13">
        <v>45469.480555555558</v>
      </c>
      <c r="B356" s="7">
        <v>100</v>
      </c>
      <c r="C356" s="7">
        <v>21.737558364868164</v>
      </c>
      <c r="D356" s="7">
        <v>4.3863930702209473</v>
      </c>
      <c r="E356" s="7">
        <v>30.552919387817383</v>
      </c>
      <c r="F356" s="7">
        <v>43.415164947509766</v>
      </c>
      <c r="G356" s="7">
        <v>34.739364624023438</v>
      </c>
      <c r="H356" s="7">
        <v>28.450654983520508</v>
      </c>
      <c r="I356" s="24">
        <v>6.8673992156982422</v>
      </c>
    </row>
    <row r="357" spans="1:9" x14ac:dyDescent="0.25">
      <c r="A357" s="13">
        <v>45469.481944444444</v>
      </c>
      <c r="B357" s="7">
        <v>100</v>
      </c>
      <c r="C357" s="7">
        <v>21.737558364868164</v>
      </c>
      <c r="D357" s="7">
        <v>4.0409793853759766</v>
      </c>
      <c r="E357" s="7">
        <v>30.548398971557617</v>
      </c>
      <c r="F357" s="7">
        <v>44.414306640625</v>
      </c>
      <c r="G357" s="7">
        <v>34.766490936279297</v>
      </c>
      <c r="H357" s="7">
        <v>29.743659973144531</v>
      </c>
      <c r="I357" s="24">
        <v>6.8493151664733887</v>
      </c>
    </row>
    <row r="358" spans="1:9" x14ac:dyDescent="0.25">
      <c r="A358" s="13">
        <v>45469.48333333333</v>
      </c>
      <c r="B358" s="7">
        <v>100</v>
      </c>
      <c r="C358" s="7">
        <v>21.744791030883789</v>
      </c>
      <c r="D358" s="7">
        <v>5.3358287811279297</v>
      </c>
      <c r="E358" s="7">
        <v>30.593608856201172</v>
      </c>
      <c r="F358" s="7">
        <v>43.053485870361328</v>
      </c>
      <c r="G358" s="7">
        <v>33.862293243408203</v>
      </c>
      <c r="H358" s="7">
        <v>28.437091827392578</v>
      </c>
      <c r="I358" s="24">
        <v>6.8357524871826172</v>
      </c>
    </row>
    <row r="359" spans="1:9" x14ac:dyDescent="0.25">
      <c r="A359" s="13">
        <v>45469.484722222223</v>
      </c>
      <c r="B359" s="7">
        <v>100</v>
      </c>
      <c r="C359" s="7">
        <v>21.737558364868164</v>
      </c>
      <c r="D359" s="7">
        <v>5.5003976821899414</v>
      </c>
      <c r="E359" s="7">
        <v>30.575525283813477</v>
      </c>
      <c r="F359" s="7">
        <v>43.030879974365234</v>
      </c>
      <c r="G359" s="7">
        <v>33.81256103515625</v>
      </c>
      <c r="H359" s="7">
        <v>28.441612243652344</v>
      </c>
      <c r="I359" s="24">
        <v>6.840273380279541</v>
      </c>
    </row>
    <row r="360" spans="1:9" x14ac:dyDescent="0.25">
      <c r="A360" s="13">
        <v>45469.486111111109</v>
      </c>
      <c r="B360" s="7">
        <v>100</v>
      </c>
      <c r="C360" s="7">
        <v>21.733940124511719</v>
      </c>
      <c r="D360" s="7">
        <v>5.9651689529418945</v>
      </c>
      <c r="E360" s="7">
        <v>30.589086532592773</v>
      </c>
      <c r="F360" s="7">
        <v>43.053485870361328</v>
      </c>
      <c r="G360" s="7">
        <v>33.853248596191406</v>
      </c>
      <c r="H360" s="7">
        <v>28.441612243652344</v>
      </c>
      <c r="I360" s="24">
        <v>6.8357524871826172</v>
      </c>
    </row>
    <row r="361" spans="1:9" x14ac:dyDescent="0.25">
      <c r="A361" s="13">
        <v>45469.487500000003</v>
      </c>
      <c r="B361" s="7">
        <v>100</v>
      </c>
      <c r="C361" s="7">
        <v>21.737558364868164</v>
      </c>
      <c r="D361" s="7">
        <v>5.9687862396240234</v>
      </c>
      <c r="E361" s="7">
        <v>30.584566116333008</v>
      </c>
      <c r="F361" s="7">
        <v>43.044441223144531</v>
      </c>
      <c r="G361" s="7">
        <v>33.853248596191406</v>
      </c>
      <c r="H361" s="7">
        <v>28.423528671264648</v>
      </c>
      <c r="I361" s="24">
        <v>6.8357524871826172</v>
      </c>
    </row>
    <row r="362" spans="1:9" x14ac:dyDescent="0.25">
      <c r="A362" s="13">
        <v>45469.488888888889</v>
      </c>
      <c r="B362" s="7">
        <v>100</v>
      </c>
      <c r="C362" s="7">
        <v>21.77734375</v>
      </c>
      <c r="D362" s="7">
        <v>6.4091434478759766</v>
      </c>
      <c r="E362" s="7">
        <v>29.34581184387207</v>
      </c>
      <c r="F362" s="7">
        <v>41.760478973388672</v>
      </c>
      <c r="G362" s="7">
        <v>32.542160034179688</v>
      </c>
      <c r="H362" s="7">
        <v>26.945161819458008</v>
      </c>
      <c r="I362" s="24">
        <v>5.3438220024108887</v>
      </c>
    </row>
    <row r="363" spans="1:9" x14ac:dyDescent="0.25">
      <c r="A363" s="13">
        <v>45469.490277777775</v>
      </c>
      <c r="B363" s="7">
        <v>100</v>
      </c>
      <c r="C363" s="7">
        <v>21.737558364868164</v>
      </c>
      <c r="D363" s="7">
        <v>5.659541130065918</v>
      </c>
      <c r="E363" s="7">
        <v>27.767982482910156</v>
      </c>
      <c r="F363" s="7">
        <v>41.774040222167969</v>
      </c>
      <c r="G363" s="7">
        <v>32.56024169921875</v>
      </c>
      <c r="H363" s="7">
        <v>25.566255569458008</v>
      </c>
      <c r="I363" s="24">
        <v>5.3438220024108887</v>
      </c>
    </row>
    <row r="364" spans="1:9" x14ac:dyDescent="0.25">
      <c r="A364" s="13">
        <v>45469.491666666669</v>
      </c>
      <c r="B364" s="7">
        <v>100</v>
      </c>
      <c r="C364" s="7">
        <v>21.969039916992188</v>
      </c>
      <c r="D364" s="7">
        <v>5.776186466217041</v>
      </c>
      <c r="E364" s="7">
        <v>27.767982482910156</v>
      </c>
      <c r="F364" s="7">
        <v>41.778564453125</v>
      </c>
      <c r="G364" s="7">
        <v>32.569286346435547</v>
      </c>
      <c r="H364" s="7">
        <v>26.619649887084961</v>
      </c>
      <c r="I364" s="24">
        <v>5.3438220024108887</v>
      </c>
    </row>
    <row r="365" spans="1:9" x14ac:dyDescent="0.25">
      <c r="A365" s="13">
        <v>45469.493055555555</v>
      </c>
      <c r="B365" s="7">
        <v>100</v>
      </c>
      <c r="C365" s="7">
        <v>21.893083572387695</v>
      </c>
      <c r="D365" s="7">
        <v>5.4108796119689941</v>
      </c>
      <c r="E365" s="7">
        <v>27.767982482910156</v>
      </c>
      <c r="F365" s="7">
        <v>41.755958557128906</v>
      </c>
      <c r="G365" s="7">
        <v>32.564765930175781</v>
      </c>
      <c r="H365" s="7">
        <v>26.624170303344727</v>
      </c>
      <c r="I365" s="24">
        <v>5.3438220024108887</v>
      </c>
    </row>
    <row r="366" spans="1:9" x14ac:dyDescent="0.25">
      <c r="A366" s="13">
        <v>45469.494444444441</v>
      </c>
      <c r="B366" s="7">
        <v>100</v>
      </c>
      <c r="C366" s="7">
        <v>21.784576416015625</v>
      </c>
      <c r="D366" s="7">
        <v>5.4868345260620117</v>
      </c>
      <c r="E366" s="7">
        <v>27.767982482910156</v>
      </c>
      <c r="F366" s="7">
        <v>41.778564453125</v>
      </c>
      <c r="G366" s="7">
        <v>32.573806762695313</v>
      </c>
      <c r="H366" s="7">
        <v>26.597043991088867</v>
      </c>
      <c r="I366" s="24">
        <v>5.3438220024108887</v>
      </c>
    </row>
    <row r="367" spans="1:9" x14ac:dyDescent="0.25">
      <c r="A367" s="13">
        <v>45469.495833333334</v>
      </c>
      <c r="B367" s="7">
        <v>100</v>
      </c>
      <c r="C367" s="7">
        <v>21.759258270263672</v>
      </c>
      <c r="D367" s="7">
        <v>5.342158317565918</v>
      </c>
      <c r="E367" s="7">
        <v>27.781545639038086</v>
      </c>
      <c r="F367" s="7">
        <v>41.787605285644531</v>
      </c>
      <c r="G367" s="7">
        <v>32.591892242431641</v>
      </c>
      <c r="H367" s="7">
        <v>26.610607147216797</v>
      </c>
      <c r="I367" s="24">
        <v>5.3528642654418945</v>
      </c>
    </row>
    <row r="368" spans="1:9" x14ac:dyDescent="0.25">
      <c r="A368" s="13">
        <v>45469.49722222222</v>
      </c>
      <c r="B368" s="7">
        <v>100</v>
      </c>
      <c r="C368" s="7">
        <v>21.741174697875977</v>
      </c>
      <c r="D368" s="7">
        <v>3.2678673267364502</v>
      </c>
      <c r="E368" s="7">
        <v>31.714817047119141</v>
      </c>
      <c r="F368" s="7">
        <v>46.064472198486328</v>
      </c>
      <c r="G368" s="7">
        <v>36.222251892089844</v>
      </c>
      <c r="H368" s="7">
        <v>29.79791259765625</v>
      </c>
      <c r="I368" s="24">
        <v>7.7670783996582031</v>
      </c>
    </row>
    <row r="369" spans="1:9" x14ac:dyDescent="0.25">
      <c r="A369" s="13">
        <v>45469.498611111114</v>
      </c>
      <c r="B369" s="7">
        <v>100</v>
      </c>
      <c r="C369" s="7">
        <v>21.741174697875977</v>
      </c>
      <c r="D369" s="7">
        <v>3.2769095897674561</v>
      </c>
      <c r="E369" s="7">
        <v>31.131607055664063</v>
      </c>
      <c r="F369" s="7">
        <v>42.406982421875</v>
      </c>
      <c r="G369" s="7">
        <v>33.423755645751953</v>
      </c>
      <c r="H369" s="7">
        <v>28.129663467407227</v>
      </c>
      <c r="I369" s="24">
        <v>7.7670783996582031</v>
      </c>
    </row>
    <row r="370" spans="1:9" x14ac:dyDescent="0.25">
      <c r="A370" s="13">
        <v>45469.5</v>
      </c>
      <c r="B370" s="7">
        <v>100</v>
      </c>
      <c r="C370" s="7">
        <v>21.744791030883789</v>
      </c>
      <c r="D370" s="7">
        <v>5.1604094505310059</v>
      </c>
      <c r="E370" s="7">
        <v>26.560876846313477</v>
      </c>
      <c r="F370" s="7">
        <v>36.764774322509766</v>
      </c>
      <c r="G370" s="7">
        <v>27.727294921875</v>
      </c>
      <c r="H370" s="7">
        <v>23.219856262207031</v>
      </c>
      <c r="I370" s="24">
        <v>4.8103442192077637</v>
      </c>
    </row>
    <row r="371" spans="1:9" x14ac:dyDescent="0.25">
      <c r="A371" s="13">
        <v>45469.501388888886</v>
      </c>
      <c r="B371" s="7">
        <v>100</v>
      </c>
      <c r="C371" s="7">
        <v>21.737558364868164</v>
      </c>
      <c r="D371" s="7">
        <v>4.921694278717041</v>
      </c>
      <c r="E371" s="7">
        <v>26.560876846313477</v>
      </c>
      <c r="F371" s="7">
        <v>38.835391998291016</v>
      </c>
      <c r="G371" s="7">
        <v>29.119762420654297</v>
      </c>
      <c r="H371" s="7">
        <v>23.206293106079102</v>
      </c>
      <c r="I371" s="24">
        <v>4.7922601699829102</v>
      </c>
    </row>
    <row r="372" spans="1:9" x14ac:dyDescent="0.25">
      <c r="A372" s="13">
        <v>45469.50277777778</v>
      </c>
      <c r="B372" s="7">
        <v>100</v>
      </c>
      <c r="C372" s="7">
        <v>21.733940124511719</v>
      </c>
      <c r="D372" s="7">
        <v>2.4395978450775146</v>
      </c>
      <c r="E372" s="7">
        <v>30.209323883056641</v>
      </c>
      <c r="F372" s="7">
        <v>42.302997589111328</v>
      </c>
      <c r="G372" s="7">
        <v>33.129890441894531</v>
      </c>
      <c r="H372" s="7">
        <v>27.419866561889648</v>
      </c>
      <c r="I372" s="24">
        <v>7.3963561058044434</v>
      </c>
    </row>
    <row r="373" spans="1:9" x14ac:dyDescent="0.25">
      <c r="A373" s="13">
        <v>45469.504166666666</v>
      </c>
      <c r="B373" s="7">
        <v>100</v>
      </c>
      <c r="C373" s="7">
        <v>21.737558364868164</v>
      </c>
      <c r="D373" s="7">
        <v>3.7923176288604736</v>
      </c>
      <c r="E373" s="7">
        <v>28.156789779663086</v>
      </c>
      <c r="F373" s="7">
        <v>39.301055908203125</v>
      </c>
      <c r="G373" s="7">
        <v>28.599847793579102</v>
      </c>
      <c r="H373" s="7">
        <v>23.102310180664063</v>
      </c>
      <c r="I373" s="24">
        <v>7.3918352127075195</v>
      </c>
    </row>
    <row r="374" spans="1:9" x14ac:dyDescent="0.25">
      <c r="A374" s="13">
        <v>45469.505555555559</v>
      </c>
      <c r="B374" s="7">
        <v>100</v>
      </c>
      <c r="C374" s="7">
        <v>21.737558364868164</v>
      </c>
      <c r="D374" s="7">
        <v>4.9741392135620117</v>
      </c>
      <c r="E374" s="7">
        <v>25.905330657958984</v>
      </c>
      <c r="F374" s="7">
        <v>37.985443115234375</v>
      </c>
      <c r="G374" s="7">
        <v>25.317600250244141</v>
      </c>
      <c r="H374" s="7">
        <v>20.448484420776367</v>
      </c>
      <c r="I374" s="24">
        <v>6.0355353355407715</v>
      </c>
    </row>
    <row r="375" spans="1:9" x14ac:dyDescent="0.25">
      <c r="A375" s="13">
        <v>45469.506944444445</v>
      </c>
      <c r="B375" s="7">
        <v>100</v>
      </c>
      <c r="C375" s="7">
        <v>21.900318145751953</v>
      </c>
      <c r="D375" s="7">
        <v>4.477719783782959</v>
      </c>
      <c r="E375" s="7">
        <v>28.509428024291992</v>
      </c>
      <c r="F375" s="7">
        <v>38.08038330078125</v>
      </c>
      <c r="G375" s="7">
        <v>28.626974105834961</v>
      </c>
      <c r="H375" s="7">
        <v>23.567974090576172</v>
      </c>
      <c r="I375" s="24">
        <v>6.0219721794128418</v>
      </c>
    </row>
    <row r="376" spans="1:9" x14ac:dyDescent="0.25">
      <c r="A376" s="13">
        <v>45469.508333333331</v>
      </c>
      <c r="B376" s="7">
        <v>100</v>
      </c>
      <c r="C376" s="7">
        <v>22.102863311767578</v>
      </c>
      <c r="D376" s="7">
        <v>4.5473451614379883</v>
      </c>
      <c r="E376" s="7">
        <v>28.504905700683594</v>
      </c>
      <c r="F376" s="7">
        <v>38.08038330078125</v>
      </c>
      <c r="G376" s="7">
        <v>28.617931365966797</v>
      </c>
      <c r="H376" s="7">
        <v>24.77960205078125</v>
      </c>
      <c r="I376" s="24">
        <v>6.0355353355407715</v>
      </c>
    </row>
    <row r="377" spans="1:9" x14ac:dyDescent="0.25">
      <c r="A377" s="13">
        <v>45469.509722222225</v>
      </c>
      <c r="B377" s="7">
        <v>100</v>
      </c>
      <c r="C377" s="7">
        <v>21.867765426635742</v>
      </c>
      <c r="D377" s="7">
        <v>4.3882017135620117</v>
      </c>
      <c r="E377" s="7">
        <v>28.513948440551758</v>
      </c>
      <c r="F377" s="7">
        <v>38.084907531738281</v>
      </c>
      <c r="G377" s="7">
        <v>28.604368209838867</v>
      </c>
      <c r="H377" s="7">
        <v>24.20091438293457</v>
      </c>
      <c r="I377" s="24">
        <v>6.0355353355407715</v>
      </c>
    </row>
    <row r="378" spans="1:9" x14ac:dyDescent="0.25">
      <c r="A378" s="13">
        <v>45469.511111111111</v>
      </c>
      <c r="B378" s="7">
        <v>100</v>
      </c>
      <c r="C378" s="7">
        <v>21.741174697875977</v>
      </c>
      <c r="D378" s="7">
        <v>4.2118778228759766</v>
      </c>
      <c r="E378" s="7">
        <v>25.738054275512695</v>
      </c>
      <c r="F378" s="7">
        <v>38.075862884521484</v>
      </c>
      <c r="G378" s="7">
        <v>25.326642990112305</v>
      </c>
      <c r="H378" s="7">
        <v>19.74772834777832</v>
      </c>
      <c r="I378" s="24">
        <v>6.0400562286376953</v>
      </c>
    </row>
    <row r="379" spans="1:9" x14ac:dyDescent="0.25">
      <c r="A379" s="13">
        <v>45469.512499999997</v>
      </c>
      <c r="B379" s="7">
        <v>100</v>
      </c>
      <c r="C379" s="7">
        <v>21.860532760620117</v>
      </c>
      <c r="D379" s="7">
        <v>4.7643589973449707</v>
      </c>
      <c r="E379" s="7">
        <v>25.738054275512695</v>
      </c>
      <c r="F379" s="7">
        <v>38.089427947998047</v>
      </c>
      <c r="G379" s="7">
        <v>25.33116340637207</v>
      </c>
      <c r="H379" s="7">
        <v>19.738687515258789</v>
      </c>
      <c r="I379" s="24">
        <v>6.0490984916687012</v>
      </c>
    </row>
    <row r="380" spans="1:9" x14ac:dyDescent="0.25">
      <c r="A380" s="13">
        <v>45469.513888888891</v>
      </c>
      <c r="B380" s="7">
        <v>100</v>
      </c>
      <c r="C380" s="7">
        <v>21.882232666015625</v>
      </c>
      <c r="D380" s="7">
        <v>4.853877067565918</v>
      </c>
      <c r="E380" s="7">
        <v>25.738054275512695</v>
      </c>
      <c r="F380" s="7">
        <v>38.084907531738281</v>
      </c>
      <c r="G380" s="7">
        <v>25.33116340637207</v>
      </c>
      <c r="H380" s="7">
        <v>19.729644775390625</v>
      </c>
      <c r="I380" s="24">
        <v>6.0129303932189941</v>
      </c>
    </row>
    <row r="381" spans="1:9" x14ac:dyDescent="0.25">
      <c r="A381" s="13">
        <v>45469.515277777777</v>
      </c>
      <c r="B381" s="7">
        <v>100</v>
      </c>
      <c r="C381" s="7">
        <v>21.98350715637207</v>
      </c>
      <c r="D381" s="7">
        <v>5.342158317565918</v>
      </c>
      <c r="E381" s="7">
        <v>25.73353385925293</v>
      </c>
      <c r="F381" s="7">
        <v>38.08038330078125</v>
      </c>
      <c r="G381" s="7">
        <v>25.308559417724609</v>
      </c>
      <c r="H381" s="7">
        <v>19.734165191650391</v>
      </c>
      <c r="I381" s="24">
        <v>5.9858040809631348</v>
      </c>
    </row>
    <row r="382" spans="1:9" x14ac:dyDescent="0.25">
      <c r="A382" s="13">
        <v>45469.51666666667</v>
      </c>
      <c r="B382" s="7">
        <v>100</v>
      </c>
      <c r="C382" s="7">
        <v>21.965421676635742</v>
      </c>
      <c r="D382" s="7">
        <v>5.4361977577209473</v>
      </c>
      <c r="E382" s="7">
        <v>25.724491119384766</v>
      </c>
      <c r="F382" s="7">
        <v>38.071342468261719</v>
      </c>
      <c r="G382" s="7">
        <v>25.308559417724609</v>
      </c>
      <c r="H382" s="7">
        <v>19.743207931518555</v>
      </c>
      <c r="I382" s="24">
        <v>5.9993672370910645</v>
      </c>
    </row>
    <row r="383" spans="1:9" x14ac:dyDescent="0.25">
      <c r="A383" s="13">
        <v>45469.518055555556</v>
      </c>
      <c r="B383" s="7">
        <v>100</v>
      </c>
      <c r="C383" s="7">
        <v>21.86414909362793</v>
      </c>
      <c r="D383" s="7">
        <v>6.1288337707519531</v>
      </c>
      <c r="E383" s="7">
        <v>24.160224914550781</v>
      </c>
      <c r="F383" s="7">
        <v>37.962837219238281</v>
      </c>
      <c r="G383" s="7">
        <v>23.572494506835938</v>
      </c>
      <c r="H383" s="7">
        <v>18.002622604370117</v>
      </c>
      <c r="I383" s="24">
        <v>6.0129303932189941</v>
      </c>
    </row>
    <row r="384" spans="1:9" x14ac:dyDescent="0.25">
      <c r="A384" s="13">
        <v>45469.519444444442</v>
      </c>
      <c r="B384" s="7">
        <v>100</v>
      </c>
      <c r="C384" s="7">
        <v>21.922019958496094</v>
      </c>
      <c r="D384" s="7">
        <v>6.3666448593139648</v>
      </c>
      <c r="E384" s="7">
        <v>24.160224914550781</v>
      </c>
      <c r="F384" s="7">
        <v>35.340660095214844</v>
      </c>
      <c r="G384" s="7">
        <v>23.685520172119141</v>
      </c>
      <c r="H384" s="7">
        <v>17.989059448242188</v>
      </c>
      <c r="I384" s="24">
        <v>4.3582444190979004</v>
      </c>
    </row>
    <row r="385" spans="1:9" x14ac:dyDescent="0.25">
      <c r="A385" s="13">
        <v>45469.520833333336</v>
      </c>
      <c r="B385" s="7">
        <v>100</v>
      </c>
      <c r="C385" s="7">
        <v>21.914785385131836</v>
      </c>
      <c r="D385" s="7">
        <v>6.5601487159729004</v>
      </c>
      <c r="E385" s="7">
        <v>22.840093612670898</v>
      </c>
      <c r="F385" s="7">
        <v>35.367786407470703</v>
      </c>
      <c r="G385" s="7">
        <v>22.419639587402344</v>
      </c>
      <c r="H385" s="7">
        <v>17.989059448242188</v>
      </c>
      <c r="I385" s="24">
        <v>2.9476921558380127</v>
      </c>
    </row>
    <row r="386" spans="1:9" x14ac:dyDescent="0.25">
      <c r="A386" s="13">
        <v>45469.522222222222</v>
      </c>
      <c r="B386" s="7">
        <v>100</v>
      </c>
      <c r="C386" s="7">
        <v>21.860532760620117</v>
      </c>
      <c r="D386" s="7">
        <v>6.2961153984069824</v>
      </c>
      <c r="E386" s="7">
        <v>22.84913444519043</v>
      </c>
      <c r="F386" s="7">
        <v>35.354221343994141</v>
      </c>
      <c r="G386" s="7">
        <v>22.424161911010742</v>
      </c>
      <c r="H386" s="7">
        <v>17.989059448242188</v>
      </c>
      <c r="I386" s="24">
        <v>2.9567341804504395</v>
      </c>
    </row>
    <row r="387" spans="1:9" x14ac:dyDescent="0.25">
      <c r="A387" s="13">
        <v>45469.523611111108</v>
      </c>
      <c r="B387" s="7">
        <v>100</v>
      </c>
      <c r="C387" s="7">
        <v>22.016057968139648</v>
      </c>
      <c r="D387" s="7">
        <v>6.093569278717041</v>
      </c>
      <c r="E387" s="7">
        <v>22.840093612670898</v>
      </c>
      <c r="F387" s="7">
        <v>35.340660095214844</v>
      </c>
      <c r="G387" s="7">
        <v>22.415119171142578</v>
      </c>
      <c r="H387" s="7">
        <v>16.718658447265625</v>
      </c>
      <c r="I387" s="24">
        <v>2.9522130489349365</v>
      </c>
    </row>
    <row r="388" spans="1:9" x14ac:dyDescent="0.25">
      <c r="A388" s="13">
        <v>45469.525000000001</v>
      </c>
      <c r="B388" s="7">
        <v>100</v>
      </c>
      <c r="C388" s="7">
        <v>21.791810989379883</v>
      </c>
      <c r="D388" s="7">
        <v>6.3946757316589355</v>
      </c>
      <c r="E388" s="7">
        <v>21.533523559570313</v>
      </c>
      <c r="F388" s="7">
        <v>35.367786407470703</v>
      </c>
      <c r="G388" s="7">
        <v>22.428682327270508</v>
      </c>
      <c r="H388" s="7">
        <v>16.705095291137695</v>
      </c>
      <c r="I388" s="24">
        <v>2.9431710243225098</v>
      </c>
    </row>
    <row r="389" spans="1:9" x14ac:dyDescent="0.25">
      <c r="A389" s="13">
        <v>45469.526388888888</v>
      </c>
      <c r="B389" s="7">
        <v>100</v>
      </c>
      <c r="C389" s="7">
        <v>21.773727416992188</v>
      </c>
      <c r="D389" s="7">
        <v>6.4444079399108887</v>
      </c>
      <c r="E389" s="7">
        <v>21.542566299438477</v>
      </c>
      <c r="F389" s="7">
        <v>35.363262176513672</v>
      </c>
      <c r="G389" s="7">
        <v>22.424161911010742</v>
      </c>
      <c r="H389" s="7">
        <v>16.718658447265625</v>
      </c>
      <c r="I389" s="24">
        <v>2.9296081066131592</v>
      </c>
    </row>
    <row r="390" spans="1:9" x14ac:dyDescent="0.25">
      <c r="A390" s="13">
        <v>45469.527777777781</v>
      </c>
      <c r="B390" s="7">
        <v>100</v>
      </c>
      <c r="C390" s="7">
        <v>21.741174697875977</v>
      </c>
      <c r="D390" s="7">
        <v>6.7626953125</v>
      </c>
      <c r="E390" s="7">
        <v>21.538045883178711</v>
      </c>
      <c r="F390" s="7">
        <v>35.349700927734375</v>
      </c>
      <c r="G390" s="7">
        <v>22.406076431274414</v>
      </c>
      <c r="H390" s="7">
        <v>16.723178863525391</v>
      </c>
      <c r="I390" s="24">
        <v>2.9431710243225098</v>
      </c>
    </row>
    <row r="391" spans="1:9" x14ac:dyDescent="0.25">
      <c r="A391" s="13">
        <v>45469.529166666667</v>
      </c>
      <c r="B391" s="7">
        <v>100</v>
      </c>
      <c r="C391" s="7">
        <v>21.741174697875977</v>
      </c>
      <c r="D391" s="7">
        <v>6.3259549140930176</v>
      </c>
      <c r="E391" s="7">
        <v>21.524482727050781</v>
      </c>
      <c r="F391" s="7">
        <v>35.345180511474609</v>
      </c>
      <c r="G391" s="7">
        <v>22.406076431274414</v>
      </c>
      <c r="H391" s="7">
        <v>16.714138031005859</v>
      </c>
      <c r="I391" s="24">
        <v>2.9341292381286621</v>
      </c>
    </row>
    <row r="392" spans="1:9" x14ac:dyDescent="0.25">
      <c r="A392" s="13">
        <v>45469.530555555553</v>
      </c>
      <c r="B392" s="7">
        <v>100</v>
      </c>
      <c r="C392" s="7">
        <v>21.744791030883789</v>
      </c>
      <c r="D392" s="7">
        <v>6.0094761848449707</v>
      </c>
      <c r="E392" s="7">
        <v>21.529003143310547</v>
      </c>
      <c r="F392" s="7">
        <v>35.376827239990234</v>
      </c>
      <c r="G392" s="7">
        <v>22.424161911010742</v>
      </c>
      <c r="H392" s="7">
        <v>16.723178863525391</v>
      </c>
      <c r="I392" s="24">
        <v>2.9386501312255859</v>
      </c>
    </row>
    <row r="393" spans="1:9" x14ac:dyDescent="0.25">
      <c r="A393" s="13">
        <v>45469.531944444447</v>
      </c>
      <c r="B393" s="7">
        <v>100</v>
      </c>
      <c r="C393" s="7">
        <v>21.737558364868164</v>
      </c>
      <c r="D393" s="7">
        <v>5.8141636848449707</v>
      </c>
      <c r="E393" s="7">
        <v>21.547086715698242</v>
      </c>
      <c r="F393" s="7">
        <v>35.358741760253906</v>
      </c>
      <c r="G393" s="7">
        <v>22.433202743530273</v>
      </c>
      <c r="H393" s="7">
        <v>16.705095291137695</v>
      </c>
      <c r="I393" s="24">
        <v>2.9386501312255859</v>
      </c>
    </row>
    <row r="394" spans="1:9" x14ac:dyDescent="0.25">
      <c r="A394" s="13">
        <v>45469.533333333333</v>
      </c>
      <c r="B394" s="7">
        <v>100</v>
      </c>
      <c r="C394" s="7">
        <v>21.733940124511719</v>
      </c>
      <c r="D394" s="7">
        <v>5.3023724555969238</v>
      </c>
      <c r="E394" s="7">
        <v>22.64569091796875</v>
      </c>
      <c r="F394" s="7">
        <v>35.277362823486328</v>
      </c>
      <c r="G394" s="7">
        <v>22.342782974243164</v>
      </c>
      <c r="H394" s="7">
        <v>16.714138031005859</v>
      </c>
      <c r="I394" s="24">
        <v>2.9386501312255859</v>
      </c>
    </row>
    <row r="395" spans="1:9" x14ac:dyDescent="0.25">
      <c r="A395" s="13">
        <v>45469.534722222219</v>
      </c>
      <c r="B395" s="7">
        <v>100</v>
      </c>
      <c r="C395" s="7">
        <v>21.741174697875977</v>
      </c>
      <c r="D395" s="7">
        <v>5.5121526718139648</v>
      </c>
      <c r="E395" s="7">
        <v>22.614042282104492</v>
      </c>
      <c r="F395" s="7">
        <v>35.31805419921875</v>
      </c>
      <c r="G395" s="7">
        <v>23.459470748901367</v>
      </c>
      <c r="H395" s="7">
        <v>17.744926452636719</v>
      </c>
      <c r="I395" s="24">
        <v>2.9793391227722168</v>
      </c>
    </row>
    <row r="396" spans="1:9" x14ac:dyDescent="0.25">
      <c r="A396" s="13">
        <v>45469.536111111112</v>
      </c>
      <c r="B396" s="7">
        <v>100</v>
      </c>
      <c r="C396" s="7">
        <v>21.748407363891602</v>
      </c>
      <c r="D396" s="7">
        <v>5.2607784271240234</v>
      </c>
      <c r="E396" s="7">
        <v>24.788644790649414</v>
      </c>
      <c r="F396" s="7">
        <v>35.987159729003906</v>
      </c>
      <c r="G396" s="7">
        <v>24.707265853881836</v>
      </c>
      <c r="H396" s="7">
        <v>19.801980972290039</v>
      </c>
      <c r="I396" s="24">
        <v>4.1050682067871094</v>
      </c>
    </row>
    <row r="397" spans="1:9" x14ac:dyDescent="0.25">
      <c r="A397" s="13">
        <v>45469.537499999999</v>
      </c>
      <c r="B397" s="7">
        <v>100</v>
      </c>
      <c r="C397" s="7">
        <v>21.676071166992188</v>
      </c>
      <c r="D397" s="7">
        <v>4.7290940284729004</v>
      </c>
      <c r="E397" s="7">
        <v>25.968626022338867</v>
      </c>
      <c r="F397" s="7">
        <v>37.094806671142578</v>
      </c>
      <c r="G397" s="7">
        <v>26.872825622558594</v>
      </c>
      <c r="H397" s="7">
        <v>21.135675430297852</v>
      </c>
      <c r="I397" s="24">
        <v>5.3302593231201172</v>
      </c>
    </row>
    <row r="398" spans="1:9" x14ac:dyDescent="0.25">
      <c r="A398" s="13">
        <v>45469.538888888892</v>
      </c>
      <c r="B398" s="7">
        <v>100</v>
      </c>
      <c r="C398" s="7">
        <v>21.549478530883789</v>
      </c>
      <c r="D398" s="7">
        <v>5.1766853332519531</v>
      </c>
      <c r="E398" s="7">
        <v>25.964103698730469</v>
      </c>
      <c r="F398" s="7">
        <v>38.057781219482422</v>
      </c>
      <c r="G398" s="7">
        <v>26.86378288269043</v>
      </c>
      <c r="H398" s="7">
        <v>21.149238586425781</v>
      </c>
      <c r="I398" s="24">
        <v>5.3212170600891113</v>
      </c>
    </row>
    <row r="399" spans="1:9" x14ac:dyDescent="0.25">
      <c r="A399" s="13">
        <v>45469.540277777778</v>
      </c>
      <c r="B399" s="7">
        <v>100</v>
      </c>
      <c r="C399" s="7">
        <v>21.440971374511719</v>
      </c>
      <c r="D399" s="7">
        <v>4.9777560234069824</v>
      </c>
      <c r="E399" s="7">
        <v>27.139564514160156</v>
      </c>
      <c r="F399" s="7">
        <v>38.066822052001953</v>
      </c>
      <c r="G399" s="7">
        <v>26.854742050170898</v>
      </c>
      <c r="H399" s="7">
        <v>22.25688362121582</v>
      </c>
      <c r="I399" s="24">
        <v>6.3474841117858887</v>
      </c>
    </row>
    <row r="400" spans="1:9" x14ac:dyDescent="0.25">
      <c r="A400" s="13">
        <v>45469.541666666664</v>
      </c>
      <c r="B400" s="7">
        <v>100</v>
      </c>
      <c r="C400" s="7">
        <v>21.372251510620117</v>
      </c>
      <c r="D400" s="7">
        <v>5.5193862915039063</v>
      </c>
      <c r="E400" s="7">
        <v>27.135044097900391</v>
      </c>
      <c r="F400" s="7">
        <v>38.066822052001953</v>
      </c>
      <c r="G400" s="7">
        <v>26.859262466430664</v>
      </c>
      <c r="H400" s="7">
        <v>22.229757308959961</v>
      </c>
      <c r="I400" s="24">
        <v>6.3429632186889648</v>
      </c>
    </row>
    <row r="401" spans="1:9" x14ac:dyDescent="0.25">
      <c r="A401" s="13">
        <v>45469.543055555558</v>
      </c>
      <c r="B401" s="7">
        <v>100</v>
      </c>
      <c r="C401" s="7">
        <v>21.430120468139648</v>
      </c>
      <c r="D401" s="7">
        <v>5.6568284034729004</v>
      </c>
      <c r="E401" s="7">
        <v>27.130521774291992</v>
      </c>
      <c r="F401" s="7">
        <v>38.062301635742188</v>
      </c>
      <c r="G401" s="7">
        <v>26.854742050170898</v>
      </c>
      <c r="H401" s="7">
        <v>22.243320465087891</v>
      </c>
      <c r="I401" s="24">
        <v>6.338442325592041</v>
      </c>
    </row>
    <row r="402" spans="1:9" x14ac:dyDescent="0.25">
      <c r="A402" s="13">
        <v>45469.544444444444</v>
      </c>
      <c r="B402" s="7">
        <v>100</v>
      </c>
      <c r="C402" s="7">
        <v>21.383102416992188</v>
      </c>
      <c r="D402" s="7">
        <v>6.2527127265930176</v>
      </c>
      <c r="E402" s="7">
        <v>24.598762512207031</v>
      </c>
      <c r="F402" s="7">
        <v>36.660789489746094</v>
      </c>
      <c r="G402" s="7">
        <v>23.902528762817383</v>
      </c>
      <c r="H402" s="7">
        <v>19.236856460571289</v>
      </c>
      <c r="I402" s="24">
        <v>4.9776210784912109</v>
      </c>
    </row>
    <row r="403" spans="1:9" x14ac:dyDescent="0.25">
      <c r="A403" s="13">
        <v>45469.54583333333</v>
      </c>
      <c r="B403" s="7">
        <v>100</v>
      </c>
      <c r="C403" s="7">
        <v>21.451822280883789</v>
      </c>
      <c r="D403" s="7">
        <v>6.7418980598449707</v>
      </c>
      <c r="E403" s="7">
        <v>23.292192459106445</v>
      </c>
      <c r="F403" s="7">
        <v>35.268321990966797</v>
      </c>
      <c r="G403" s="7">
        <v>23.884443283081055</v>
      </c>
      <c r="H403" s="7">
        <v>17.943849563598633</v>
      </c>
      <c r="I403" s="24">
        <v>3.1240110397338867</v>
      </c>
    </row>
    <row r="404" spans="1:9" x14ac:dyDescent="0.25">
      <c r="A404" s="13">
        <v>45469.547222222223</v>
      </c>
      <c r="B404" s="7">
        <v>100</v>
      </c>
      <c r="C404" s="7">
        <v>21.477140426635742</v>
      </c>
      <c r="D404" s="7">
        <v>7.1352357864379883</v>
      </c>
      <c r="E404" s="7">
        <v>23.301235198974609</v>
      </c>
      <c r="F404" s="7">
        <v>35.218589782714844</v>
      </c>
      <c r="G404" s="7">
        <v>23.830192565917969</v>
      </c>
      <c r="H404" s="7">
        <v>17.957412719726563</v>
      </c>
      <c r="I404" s="24">
        <v>3.1466162204742432</v>
      </c>
    </row>
    <row r="405" spans="1:9" x14ac:dyDescent="0.25">
      <c r="A405" s="13">
        <v>45469.548611111109</v>
      </c>
      <c r="B405" s="7">
        <v>100</v>
      </c>
      <c r="C405" s="7">
        <v>21.448205947875977</v>
      </c>
      <c r="D405" s="7">
        <v>7.4110240936279297</v>
      </c>
      <c r="E405" s="7">
        <v>23.28767204284668</v>
      </c>
      <c r="F405" s="7">
        <v>35.245716094970703</v>
      </c>
      <c r="G405" s="7">
        <v>23.893486022949219</v>
      </c>
      <c r="H405" s="7">
        <v>17.943849563598633</v>
      </c>
      <c r="I405" s="24">
        <v>3.1420950889587402</v>
      </c>
    </row>
    <row r="406" spans="1:9" x14ac:dyDescent="0.25">
      <c r="A406" s="13">
        <v>45469.55</v>
      </c>
      <c r="B406" s="7">
        <v>100</v>
      </c>
      <c r="C406" s="7">
        <v>21.440971374511719</v>
      </c>
      <c r="D406" s="7">
        <v>7.4191622734069824</v>
      </c>
      <c r="E406" s="7">
        <v>24.458610534667969</v>
      </c>
      <c r="F406" s="7">
        <v>35.277362823486328</v>
      </c>
      <c r="G406" s="7">
        <v>26.167549133300781</v>
      </c>
      <c r="H406" s="7">
        <v>20.181745529174805</v>
      </c>
      <c r="I406" s="24">
        <v>3.1692211627960205</v>
      </c>
    </row>
    <row r="407" spans="1:9" x14ac:dyDescent="0.25">
      <c r="A407" s="13">
        <v>45469.551388888889</v>
      </c>
      <c r="B407" s="7">
        <v>100</v>
      </c>
      <c r="C407" s="7">
        <v>21.440971374511719</v>
      </c>
      <c r="D407" s="7">
        <v>6.6098814010620117</v>
      </c>
      <c r="E407" s="7">
        <v>27.994033813476563</v>
      </c>
      <c r="F407" s="7">
        <v>40.264026641845703</v>
      </c>
      <c r="G407" s="7">
        <v>31.217506408691406</v>
      </c>
      <c r="H407" s="7">
        <v>25.313079833984375</v>
      </c>
      <c r="I407" s="24">
        <v>4.2180933952331543</v>
      </c>
    </row>
    <row r="408" spans="1:9" x14ac:dyDescent="0.25">
      <c r="A408" s="13">
        <v>45469.552777777775</v>
      </c>
      <c r="B408" s="7">
        <v>100</v>
      </c>
      <c r="C408" s="7">
        <v>21.466289520263672</v>
      </c>
      <c r="D408" s="7">
        <v>6.3033490180969238</v>
      </c>
      <c r="E408" s="7">
        <v>27.980470657348633</v>
      </c>
      <c r="F408" s="7">
        <v>40.236900329589844</v>
      </c>
      <c r="G408" s="7">
        <v>31.194900512695313</v>
      </c>
      <c r="H408" s="7">
        <v>26.366472244262695</v>
      </c>
      <c r="I408" s="24">
        <v>5.4613680839538574</v>
      </c>
    </row>
    <row r="409" spans="1:9" x14ac:dyDescent="0.25">
      <c r="A409" s="13">
        <v>45469.554166666669</v>
      </c>
      <c r="B409" s="7">
        <v>100</v>
      </c>
      <c r="C409" s="7">
        <v>21.47352409362793</v>
      </c>
      <c r="D409" s="7">
        <v>6.733759880065918</v>
      </c>
      <c r="E409" s="7">
        <v>27.975948333740234</v>
      </c>
      <c r="F409" s="7">
        <v>40.245944976806641</v>
      </c>
      <c r="G409" s="7">
        <v>31.194900512695313</v>
      </c>
      <c r="H409" s="7">
        <v>24.824811935424805</v>
      </c>
      <c r="I409" s="24">
        <v>3.8021612167358398</v>
      </c>
    </row>
    <row r="410" spans="1:9" x14ac:dyDescent="0.25">
      <c r="A410" s="13">
        <v>45469.555555555555</v>
      </c>
      <c r="B410" s="7">
        <v>100</v>
      </c>
      <c r="C410" s="7">
        <v>21.477140426635742</v>
      </c>
      <c r="D410" s="7">
        <v>6.821469783782959</v>
      </c>
      <c r="E410" s="7">
        <v>27.980470657348633</v>
      </c>
      <c r="F410" s="7">
        <v>42.302997589111328</v>
      </c>
      <c r="G410" s="7">
        <v>33.789955139160156</v>
      </c>
      <c r="H410" s="7">
        <v>27.031059265136719</v>
      </c>
      <c r="I410" s="24">
        <v>3.7931191921234131</v>
      </c>
    </row>
    <row r="411" spans="1:9" x14ac:dyDescent="0.25">
      <c r="A411" s="13">
        <v>45469.556944444441</v>
      </c>
      <c r="B411" s="7">
        <v>100</v>
      </c>
      <c r="C411" s="7">
        <v>21.462673187255859</v>
      </c>
      <c r="D411" s="7">
        <v>6.7084417343139648</v>
      </c>
      <c r="E411" s="7">
        <v>27.980470657348633</v>
      </c>
      <c r="F411" s="7">
        <v>42.293956756591797</v>
      </c>
      <c r="G411" s="7">
        <v>33.780914306640625</v>
      </c>
      <c r="H411" s="7">
        <v>27.031059265136719</v>
      </c>
      <c r="I411" s="24">
        <v>3.7931191921234131</v>
      </c>
    </row>
    <row r="412" spans="1:9" x14ac:dyDescent="0.25">
      <c r="A412" s="13">
        <v>45469.558333333334</v>
      </c>
      <c r="B412" s="7">
        <v>100</v>
      </c>
      <c r="C412" s="7">
        <v>21.440971374511719</v>
      </c>
      <c r="D412" s="7">
        <v>6.2120223045349121</v>
      </c>
      <c r="E412" s="7">
        <v>27.966907501220703</v>
      </c>
      <c r="F412" s="7">
        <v>42.2803955078125</v>
      </c>
      <c r="G412" s="7">
        <v>33.762828826904297</v>
      </c>
      <c r="H412" s="7">
        <v>27.035581588745117</v>
      </c>
      <c r="I412" s="24">
        <v>3.7976400852203369</v>
      </c>
    </row>
    <row r="413" spans="1:9" x14ac:dyDescent="0.25">
      <c r="A413" s="13">
        <v>45469.55972222222</v>
      </c>
      <c r="B413" s="7">
        <v>100</v>
      </c>
      <c r="C413" s="7">
        <v>21.433738708496094</v>
      </c>
      <c r="D413" s="7">
        <v>6.1071324348449707</v>
      </c>
      <c r="E413" s="7">
        <v>27.966907501220703</v>
      </c>
      <c r="F413" s="7">
        <v>42.275871276855469</v>
      </c>
      <c r="G413" s="7">
        <v>33.758308410644531</v>
      </c>
      <c r="H413" s="7">
        <v>27.035581588745117</v>
      </c>
      <c r="I413" s="24">
        <v>3.8021612167358398</v>
      </c>
    </row>
    <row r="414" spans="1:9" x14ac:dyDescent="0.25">
      <c r="A414" s="13">
        <v>45469.561111111114</v>
      </c>
      <c r="B414" s="7">
        <v>100</v>
      </c>
      <c r="C414" s="7">
        <v>21.430120468139648</v>
      </c>
      <c r="D414" s="7">
        <v>5.712890625</v>
      </c>
      <c r="E414" s="7">
        <v>27.953344345092773</v>
      </c>
      <c r="F414" s="7">
        <v>42.275871276855469</v>
      </c>
      <c r="G414" s="7">
        <v>32.650665283203125</v>
      </c>
      <c r="H414" s="7">
        <v>27.026538848876953</v>
      </c>
      <c r="I414" s="24">
        <v>3.7976400852203369</v>
      </c>
    </row>
    <row r="415" spans="1:9" x14ac:dyDescent="0.25">
      <c r="A415" s="13">
        <v>45469.5625</v>
      </c>
      <c r="B415" s="7">
        <v>100</v>
      </c>
      <c r="C415" s="7">
        <v>21.480758666992188</v>
      </c>
      <c r="D415" s="7">
        <v>5.1387081146240234</v>
      </c>
      <c r="E415" s="7">
        <v>27.966907501220703</v>
      </c>
      <c r="F415" s="7">
        <v>42.2803955078125</v>
      </c>
      <c r="G415" s="7">
        <v>32.655185699462891</v>
      </c>
      <c r="H415" s="7">
        <v>27.035581588745117</v>
      </c>
      <c r="I415" s="24">
        <v>3.7931191921234131</v>
      </c>
    </row>
    <row r="416" spans="1:9" x14ac:dyDescent="0.25">
      <c r="A416" s="13">
        <v>45469.563888888886</v>
      </c>
      <c r="B416" s="7">
        <v>100</v>
      </c>
      <c r="C416" s="7">
        <v>21.502458572387695</v>
      </c>
      <c r="D416" s="7">
        <v>5.7906537055969238</v>
      </c>
      <c r="E416" s="7">
        <v>27.953344345092773</v>
      </c>
      <c r="F416" s="7">
        <v>39.626567840576172</v>
      </c>
      <c r="G416" s="7">
        <v>31.222026824951172</v>
      </c>
      <c r="H416" s="7">
        <v>25.570777893066406</v>
      </c>
      <c r="I416" s="24">
        <v>3.8021612167358398</v>
      </c>
    </row>
    <row r="417" spans="1:9" x14ac:dyDescent="0.25">
      <c r="A417" s="13">
        <v>45469.56527777778</v>
      </c>
      <c r="B417" s="7">
        <v>100</v>
      </c>
      <c r="C417" s="7">
        <v>21.78819465637207</v>
      </c>
      <c r="D417" s="7">
        <v>5.7219328880310059</v>
      </c>
      <c r="E417" s="7">
        <v>27.908134460449219</v>
      </c>
      <c r="F417" s="7">
        <v>39.531623840332031</v>
      </c>
      <c r="G417" s="7">
        <v>31.099960327148438</v>
      </c>
      <c r="H417" s="7">
        <v>25.557214736938477</v>
      </c>
      <c r="I417" s="24">
        <v>3.7659931182861328</v>
      </c>
    </row>
    <row r="418" spans="1:9" x14ac:dyDescent="0.25">
      <c r="A418" s="13">
        <v>45469.566666666666</v>
      </c>
      <c r="B418" s="7">
        <v>100</v>
      </c>
      <c r="C418" s="7">
        <v>21.784576416015625</v>
      </c>
      <c r="D418" s="7">
        <v>5.4452400207519531</v>
      </c>
      <c r="E418" s="7">
        <v>27.989511489868164</v>
      </c>
      <c r="F418" s="7">
        <v>39.635608673095703</v>
      </c>
      <c r="G418" s="7">
        <v>31.185859680175781</v>
      </c>
      <c r="H418" s="7">
        <v>25.570777893066406</v>
      </c>
      <c r="I418" s="24">
        <v>3.8021612167358398</v>
      </c>
    </row>
    <row r="419" spans="1:9" x14ac:dyDescent="0.25">
      <c r="A419" s="13">
        <v>45469.568055555559</v>
      </c>
      <c r="B419" s="7">
        <v>100</v>
      </c>
      <c r="C419" s="7">
        <v>21.770109176635742</v>
      </c>
      <c r="D419" s="7">
        <v>5.6604456901550293</v>
      </c>
      <c r="E419" s="7">
        <v>27.984991073608398</v>
      </c>
      <c r="F419" s="7">
        <v>39.640129089355469</v>
      </c>
      <c r="G419" s="7">
        <v>31.285322189331055</v>
      </c>
      <c r="H419" s="7">
        <v>25.575298309326172</v>
      </c>
      <c r="I419" s="24">
        <v>3.7885980606079102</v>
      </c>
    </row>
    <row r="420" spans="1:9" x14ac:dyDescent="0.25">
      <c r="A420" s="13">
        <v>45469.569444444445</v>
      </c>
      <c r="B420" s="7">
        <v>100</v>
      </c>
      <c r="C420" s="7">
        <v>21.770109176635742</v>
      </c>
      <c r="D420" s="7">
        <v>5.3584346771240234</v>
      </c>
      <c r="E420" s="7">
        <v>27.975948333740234</v>
      </c>
      <c r="F420" s="7">
        <v>39.635608673095703</v>
      </c>
      <c r="G420" s="7">
        <v>31.271759033203125</v>
      </c>
      <c r="H420" s="7">
        <v>25.539129257202148</v>
      </c>
      <c r="I420" s="24">
        <v>3.7795562744140625</v>
      </c>
    </row>
    <row r="421" spans="1:9" x14ac:dyDescent="0.25">
      <c r="A421" s="13">
        <v>45469.570833333331</v>
      </c>
      <c r="B421" s="7">
        <v>100</v>
      </c>
      <c r="C421" s="7">
        <v>21.76649284362793</v>
      </c>
      <c r="D421" s="7">
        <v>4.8014321327209473</v>
      </c>
      <c r="E421" s="7">
        <v>27.939781188964844</v>
      </c>
      <c r="F421" s="7">
        <v>40.675437927246094</v>
      </c>
      <c r="G421" s="7">
        <v>31.235589981079102</v>
      </c>
      <c r="H421" s="7">
        <v>25.557214736938477</v>
      </c>
      <c r="I421" s="24">
        <v>3.7840771675109863</v>
      </c>
    </row>
    <row r="422" spans="1:9" x14ac:dyDescent="0.25">
      <c r="A422" s="13">
        <v>45469.572222222225</v>
      </c>
      <c r="B422" s="7">
        <v>100</v>
      </c>
      <c r="C422" s="7">
        <v>21.762876510620117</v>
      </c>
      <c r="D422" s="7">
        <v>4.9578628540039063</v>
      </c>
      <c r="E422" s="7">
        <v>27.962387084960938</v>
      </c>
      <c r="F422" s="7">
        <v>40.729690551757813</v>
      </c>
      <c r="G422" s="7">
        <v>31.285322189331055</v>
      </c>
      <c r="H422" s="7">
        <v>25.566255569458008</v>
      </c>
      <c r="I422" s="24">
        <v>3.7931191921234131</v>
      </c>
    </row>
    <row r="423" spans="1:9" x14ac:dyDescent="0.25">
      <c r="A423" s="13">
        <v>45469.573611111111</v>
      </c>
      <c r="B423" s="7">
        <v>100</v>
      </c>
      <c r="C423" s="7">
        <v>21.759258270263672</v>
      </c>
      <c r="D423" s="7">
        <v>6.4380784034729004</v>
      </c>
      <c r="E423" s="7">
        <v>26.77336311340332</v>
      </c>
      <c r="F423" s="7">
        <v>37.623764038085938</v>
      </c>
      <c r="G423" s="7">
        <v>28.29241943359375</v>
      </c>
      <c r="H423" s="7">
        <v>22.559791564941406</v>
      </c>
      <c r="I423" s="24">
        <v>3.7931191921234131</v>
      </c>
    </row>
    <row r="424" spans="1:9" x14ac:dyDescent="0.25">
      <c r="A424" s="13">
        <v>45469.574999999997</v>
      </c>
      <c r="B424" s="7">
        <v>100</v>
      </c>
      <c r="C424" s="7">
        <v>21.748407363891602</v>
      </c>
      <c r="D424" s="7">
        <v>6.196650505065918</v>
      </c>
      <c r="E424" s="7">
        <v>26.809530258178711</v>
      </c>
      <c r="F424" s="7">
        <v>37.673496246337891</v>
      </c>
      <c r="G424" s="7">
        <v>28.364755630493164</v>
      </c>
      <c r="H424" s="7">
        <v>22.564311981201172</v>
      </c>
      <c r="I424" s="24">
        <v>3.7750351428985596</v>
      </c>
    </row>
    <row r="425" spans="1:9" x14ac:dyDescent="0.25">
      <c r="A425" s="13">
        <v>45469.576388888891</v>
      </c>
      <c r="B425" s="7">
        <v>100</v>
      </c>
      <c r="C425" s="7">
        <v>21.741174697875977</v>
      </c>
      <c r="D425" s="7">
        <v>6.1297378540039063</v>
      </c>
      <c r="E425" s="7">
        <v>26.80048942565918</v>
      </c>
      <c r="F425" s="7">
        <v>37.673496246337891</v>
      </c>
      <c r="G425" s="7">
        <v>29.400064468383789</v>
      </c>
      <c r="H425" s="7">
        <v>23.482074737548828</v>
      </c>
      <c r="I425" s="24">
        <v>3.7885980606079102</v>
      </c>
    </row>
    <row r="426" spans="1:9" x14ac:dyDescent="0.25">
      <c r="A426" s="13">
        <v>45469.577777777777</v>
      </c>
      <c r="B426" s="7">
        <v>100</v>
      </c>
      <c r="C426" s="7">
        <v>21.744791030883789</v>
      </c>
      <c r="D426" s="7">
        <v>5.8720340728759766</v>
      </c>
      <c r="E426" s="7">
        <v>26.809530258178711</v>
      </c>
      <c r="F426" s="7">
        <v>38.604820251464844</v>
      </c>
      <c r="G426" s="7">
        <v>29.400064468383789</v>
      </c>
      <c r="H426" s="7">
        <v>23.486595153808594</v>
      </c>
      <c r="I426" s="24">
        <v>3.7795562744140625</v>
      </c>
    </row>
    <row r="427" spans="1:9" x14ac:dyDescent="0.25">
      <c r="A427" s="13">
        <v>45469.57916666667</v>
      </c>
      <c r="B427" s="7">
        <v>100</v>
      </c>
      <c r="C427" s="7">
        <v>21.744791030883789</v>
      </c>
      <c r="D427" s="7">
        <v>5.0790290832519531</v>
      </c>
      <c r="E427" s="7">
        <v>27.91717529296875</v>
      </c>
      <c r="F427" s="7">
        <v>39.753154754638672</v>
      </c>
      <c r="G427" s="7">
        <v>30.684028625488281</v>
      </c>
      <c r="H427" s="7">
        <v>24.797685623168945</v>
      </c>
      <c r="I427" s="24">
        <v>3.7705142498016357</v>
      </c>
    </row>
    <row r="428" spans="1:9" x14ac:dyDescent="0.25">
      <c r="A428" s="13">
        <v>45469.580555555556</v>
      </c>
      <c r="B428" s="7">
        <v>100</v>
      </c>
      <c r="C428" s="7">
        <v>21.744791030883789</v>
      </c>
      <c r="D428" s="7">
        <v>4.4958043098449707</v>
      </c>
      <c r="E428" s="7">
        <v>28.961526870727539</v>
      </c>
      <c r="F428" s="7">
        <v>40.951221466064453</v>
      </c>
      <c r="G428" s="7">
        <v>31.85496711730957</v>
      </c>
      <c r="H428" s="7">
        <v>25.851079940795898</v>
      </c>
      <c r="I428" s="24">
        <v>5.0228314399719238</v>
      </c>
    </row>
    <row r="429" spans="1:9" x14ac:dyDescent="0.25">
      <c r="A429" s="13">
        <v>45469.581944444442</v>
      </c>
      <c r="B429" s="7">
        <v>100</v>
      </c>
      <c r="C429" s="7">
        <v>21.741174697875977</v>
      </c>
      <c r="D429" s="7">
        <v>4.3086299896240234</v>
      </c>
      <c r="E429" s="7">
        <v>30.231927871704102</v>
      </c>
      <c r="F429" s="7">
        <v>40.648311614990234</v>
      </c>
      <c r="G429" s="7">
        <v>31.344095230102539</v>
      </c>
      <c r="H429" s="7">
        <v>26.967765808105469</v>
      </c>
      <c r="I429" s="24">
        <v>7.1974325180053711</v>
      </c>
    </row>
    <row r="430" spans="1:9" x14ac:dyDescent="0.25">
      <c r="A430" s="13">
        <v>45469.583333333336</v>
      </c>
      <c r="B430" s="7">
        <v>100</v>
      </c>
      <c r="C430" s="7">
        <v>21.752025604248047</v>
      </c>
      <c r="D430" s="7">
        <v>5.4533782005310059</v>
      </c>
      <c r="E430" s="7">
        <v>28.803291320800781</v>
      </c>
      <c r="F430" s="7">
        <v>39.373390197753906</v>
      </c>
      <c r="G430" s="7">
        <v>28.595325469970703</v>
      </c>
      <c r="H430" s="7">
        <v>23.174646377563477</v>
      </c>
      <c r="I430" s="24">
        <v>7.1974325180053711</v>
      </c>
    </row>
    <row r="431" spans="1:9" x14ac:dyDescent="0.25">
      <c r="A431" s="13">
        <v>45469.584722222222</v>
      </c>
      <c r="B431" s="7">
        <v>100</v>
      </c>
      <c r="C431" s="7">
        <v>21.737558364868164</v>
      </c>
      <c r="D431" s="7">
        <v>6.5266923904418945</v>
      </c>
      <c r="E431" s="7">
        <v>27.483160018920898</v>
      </c>
      <c r="F431" s="7">
        <v>37.881462097167969</v>
      </c>
      <c r="G431" s="7">
        <v>28.581762313842773</v>
      </c>
      <c r="H431" s="7">
        <v>23.174646377563477</v>
      </c>
      <c r="I431" s="24">
        <v>5.8049640655517578</v>
      </c>
    </row>
    <row r="432" spans="1:9" x14ac:dyDescent="0.25">
      <c r="A432" s="13">
        <v>45469.586111111108</v>
      </c>
      <c r="B432" s="7">
        <v>100</v>
      </c>
      <c r="C432" s="7">
        <v>21.744791030883789</v>
      </c>
      <c r="D432" s="7">
        <v>6.7274303436279297</v>
      </c>
      <c r="E432" s="7">
        <v>26.20823860168457</v>
      </c>
      <c r="F432" s="7">
        <v>36.357883453369141</v>
      </c>
      <c r="G432" s="7">
        <v>27.243547439575195</v>
      </c>
      <c r="H432" s="7">
        <v>23.174646377563477</v>
      </c>
      <c r="I432" s="24">
        <v>4.3627653121948242</v>
      </c>
    </row>
    <row r="433" spans="1:9" x14ac:dyDescent="0.25">
      <c r="A433" s="13">
        <v>45469.587500000001</v>
      </c>
      <c r="B433" s="7">
        <v>100</v>
      </c>
      <c r="C433" s="7">
        <v>21.733940124511719</v>
      </c>
      <c r="D433" s="7">
        <v>6.7301430702209473</v>
      </c>
      <c r="E433" s="7">
        <v>26.20823860168457</v>
      </c>
      <c r="F433" s="7">
        <v>36.371444702148438</v>
      </c>
      <c r="G433" s="7">
        <v>27.248067855834961</v>
      </c>
      <c r="H433" s="7">
        <v>23.170125961303711</v>
      </c>
      <c r="I433" s="24">
        <v>4.367286205291748</v>
      </c>
    </row>
    <row r="434" spans="1:9" x14ac:dyDescent="0.25">
      <c r="A434" s="13">
        <v>45469.588888888888</v>
      </c>
      <c r="B434" s="7">
        <v>100</v>
      </c>
      <c r="C434" s="7">
        <v>21.741174697875977</v>
      </c>
      <c r="D434" s="7">
        <v>5.8394818305969238</v>
      </c>
      <c r="E434" s="7">
        <v>26.199195861816406</v>
      </c>
      <c r="F434" s="7">
        <v>37.243999481201172</v>
      </c>
      <c r="G434" s="7">
        <v>27.944301605224609</v>
      </c>
      <c r="H434" s="7">
        <v>23.188209533691406</v>
      </c>
      <c r="I434" s="24">
        <v>4.3627653121948242</v>
      </c>
    </row>
    <row r="435" spans="1:9" x14ac:dyDescent="0.25">
      <c r="A435" s="13">
        <v>45469.590277777781</v>
      </c>
      <c r="B435" s="7">
        <v>100</v>
      </c>
      <c r="C435" s="7">
        <v>21.737558364868164</v>
      </c>
      <c r="D435" s="7">
        <v>5.5085358619689941</v>
      </c>
      <c r="E435" s="7">
        <v>26.199195861816406</v>
      </c>
      <c r="F435" s="7">
        <v>37.225914001464844</v>
      </c>
      <c r="G435" s="7">
        <v>27.935260772705078</v>
      </c>
      <c r="H435" s="7">
        <v>23.179168701171875</v>
      </c>
      <c r="I435" s="24">
        <v>4.3718070983886719</v>
      </c>
    </row>
    <row r="436" spans="1:9" x14ac:dyDescent="0.25">
      <c r="A436" s="13">
        <v>45469.591666666667</v>
      </c>
      <c r="B436" s="7">
        <v>100</v>
      </c>
      <c r="C436" s="7">
        <v>21.733940124511719</v>
      </c>
      <c r="D436" s="7">
        <v>5.4913554191589355</v>
      </c>
      <c r="E436" s="7">
        <v>26.20823860168457</v>
      </c>
      <c r="F436" s="7">
        <v>38.2657470703125</v>
      </c>
      <c r="G436" s="7">
        <v>29.051946640014648</v>
      </c>
      <c r="H436" s="7">
        <v>23.170125961303711</v>
      </c>
      <c r="I436" s="24">
        <v>4.3537230491638184</v>
      </c>
    </row>
    <row r="437" spans="1:9" x14ac:dyDescent="0.25">
      <c r="A437" s="13">
        <v>45469.593055555553</v>
      </c>
      <c r="B437" s="7">
        <v>100</v>
      </c>
      <c r="C437" s="7">
        <v>21.744791030883789</v>
      </c>
      <c r="D437" s="7">
        <v>5.708369255065918</v>
      </c>
      <c r="E437" s="7">
        <v>26.172069549560547</v>
      </c>
      <c r="F437" s="7">
        <v>38.261222839355469</v>
      </c>
      <c r="G437" s="7">
        <v>29.047426223754883</v>
      </c>
      <c r="H437" s="7">
        <v>23.170125961303711</v>
      </c>
      <c r="I437" s="24">
        <v>4.3582444190979004</v>
      </c>
    </row>
    <row r="438" spans="1:9" x14ac:dyDescent="0.25">
      <c r="A438" s="13">
        <v>45469.594444444447</v>
      </c>
      <c r="B438" s="7">
        <v>100</v>
      </c>
      <c r="C438" s="7">
        <v>21.741174697875977</v>
      </c>
      <c r="D438" s="7">
        <v>5.9751157760620117</v>
      </c>
      <c r="E438" s="7">
        <v>26.203716278076172</v>
      </c>
      <c r="F438" s="7">
        <v>38.216014862060547</v>
      </c>
      <c r="G438" s="7">
        <v>29.006736755371094</v>
      </c>
      <c r="H438" s="7">
        <v>23.183689117431641</v>
      </c>
      <c r="I438" s="24">
        <v>4.3763279914855957</v>
      </c>
    </row>
    <row r="439" spans="1:9" x14ac:dyDescent="0.25">
      <c r="A439" s="13">
        <v>45469.595833333333</v>
      </c>
      <c r="B439" s="7">
        <v>100</v>
      </c>
      <c r="C439" s="7">
        <v>21.733940124511719</v>
      </c>
      <c r="D439" s="7">
        <v>6.1758532524108887</v>
      </c>
      <c r="E439" s="7">
        <v>26.194675445556641</v>
      </c>
      <c r="F439" s="7">
        <v>38.197929382324219</v>
      </c>
      <c r="G439" s="7">
        <v>30.033004760742188</v>
      </c>
      <c r="H439" s="7">
        <v>23.183689117431641</v>
      </c>
      <c r="I439" s="24">
        <v>4.367286205291748</v>
      </c>
    </row>
    <row r="440" spans="1:9" x14ac:dyDescent="0.25">
      <c r="A440" s="13">
        <v>45469.597222222219</v>
      </c>
      <c r="B440" s="7">
        <v>100</v>
      </c>
      <c r="C440" s="7">
        <v>21.737558364868164</v>
      </c>
      <c r="D440" s="7">
        <v>4.9008970260620117</v>
      </c>
      <c r="E440" s="7">
        <v>27.306840896606445</v>
      </c>
      <c r="F440" s="7">
        <v>40.322799682617188</v>
      </c>
      <c r="G440" s="7">
        <v>31.217506408691406</v>
      </c>
      <c r="H440" s="7">
        <v>25.742574691772461</v>
      </c>
      <c r="I440" s="24">
        <v>4.3627653121948242</v>
      </c>
    </row>
    <row r="441" spans="1:9" x14ac:dyDescent="0.25">
      <c r="A441" s="13">
        <v>45469.598611111112</v>
      </c>
      <c r="B441" s="7">
        <v>100</v>
      </c>
      <c r="C441" s="7">
        <v>21.741174697875977</v>
      </c>
      <c r="D441" s="7">
        <v>4.9479165077209473</v>
      </c>
      <c r="E441" s="7">
        <v>27.306840896606445</v>
      </c>
      <c r="F441" s="7">
        <v>40.313758850097656</v>
      </c>
      <c r="G441" s="7">
        <v>31.212985992431641</v>
      </c>
      <c r="H441" s="7">
        <v>25.719970703125</v>
      </c>
      <c r="I441" s="24">
        <v>4.3582444190979004</v>
      </c>
    </row>
    <row r="442" spans="1:9" x14ac:dyDescent="0.25">
      <c r="A442" s="13">
        <v>45469.599999999999</v>
      </c>
      <c r="B442" s="7">
        <v>100</v>
      </c>
      <c r="C442" s="7">
        <v>21.744791030883789</v>
      </c>
      <c r="D442" s="7">
        <v>4.7815394401550293</v>
      </c>
      <c r="E442" s="7">
        <v>28.599847793579102</v>
      </c>
      <c r="F442" s="7">
        <v>40.313758850097656</v>
      </c>
      <c r="G442" s="7">
        <v>31.208463668823242</v>
      </c>
      <c r="H442" s="7">
        <v>25.73353385925293</v>
      </c>
      <c r="I442" s="24">
        <v>6.555450439453125</v>
      </c>
    </row>
    <row r="443" spans="1:9" x14ac:dyDescent="0.25">
      <c r="A443" s="13">
        <v>45469.601388888892</v>
      </c>
      <c r="B443" s="7">
        <v>100</v>
      </c>
      <c r="C443" s="7">
        <v>21.748407363891602</v>
      </c>
      <c r="D443" s="7">
        <v>5.0654659271240234</v>
      </c>
      <c r="E443" s="7">
        <v>28.595325469970703</v>
      </c>
      <c r="F443" s="7">
        <v>40.313758850097656</v>
      </c>
      <c r="G443" s="7">
        <v>31.194900512695313</v>
      </c>
      <c r="H443" s="7">
        <v>25.710927963256836</v>
      </c>
      <c r="I443" s="24">
        <v>6.5464081764221191</v>
      </c>
    </row>
    <row r="444" spans="1:9" x14ac:dyDescent="0.25">
      <c r="A444" s="13">
        <v>45469.602777777778</v>
      </c>
      <c r="B444" s="7">
        <v>100</v>
      </c>
      <c r="C444" s="7">
        <v>21.752025604248047</v>
      </c>
      <c r="D444" s="7">
        <v>5.8629918098449707</v>
      </c>
      <c r="E444" s="7">
        <v>28.608888626098633</v>
      </c>
      <c r="F444" s="7">
        <v>38.975543975830078</v>
      </c>
      <c r="G444" s="7">
        <v>29.84764289855957</v>
      </c>
      <c r="H444" s="7">
        <v>25.729011535644531</v>
      </c>
      <c r="I444" s="24">
        <v>6.555450439453125</v>
      </c>
    </row>
    <row r="445" spans="1:9" x14ac:dyDescent="0.25">
      <c r="A445" s="13">
        <v>45469.604166666664</v>
      </c>
      <c r="B445" s="7">
        <v>100</v>
      </c>
      <c r="C445" s="7">
        <v>21.744791030883789</v>
      </c>
      <c r="D445" s="7">
        <v>6.3386139869689941</v>
      </c>
      <c r="E445" s="7">
        <v>27.379177093505859</v>
      </c>
      <c r="F445" s="7">
        <v>37.447444915771484</v>
      </c>
      <c r="G445" s="7">
        <v>28.265293121337891</v>
      </c>
      <c r="H445" s="7">
        <v>24.395317077636719</v>
      </c>
      <c r="I445" s="24">
        <v>4.8781590461730957</v>
      </c>
    </row>
    <row r="446" spans="1:9" x14ac:dyDescent="0.25">
      <c r="A446" s="13">
        <v>45469.605555555558</v>
      </c>
      <c r="B446" s="7">
        <v>100</v>
      </c>
      <c r="C446" s="7">
        <v>21.744791030883789</v>
      </c>
      <c r="D446" s="7">
        <v>6.7500362396240234</v>
      </c>
      <c r="E446" s="7">
        <v>27.370134353637695</v>
      </c>
      <c r="F446" s="7">
        <v>37.447444915771484</v>
      </c>
      <c r="G446" s="7">
        <v>28.24268913269043</v>
      </c>
      <c r="H446" s="7">
        <v>22.894344329833984</v>
      </c>
      <c r="I446" s="24">
        <v>3.4223971366882324</v>
      </c>
    </row>
    <row r="447" spans="1:9" x14ac:dyDescent="0.25">
      <c r="A447" s="13">
        <v>45469.606944444444</v>
      </c>
      <c r="B447" s="7">
        <v>100</v>
      </c>
      <c r="C447" s="7">
        <v>21.741174697875977</v>
      </c>
      <c r="D447" s="7">
        <v>6.2762222290039063</v>
      </c>
      <c r="E447" s="7">
        <v>27.370134353637695</v>
      </c>
      <c r="F447" s="7">
        <v>37.429359436035156</v>
      </c>
      <c r="G447" s="7">
        <v>28.233646392822266</v>
      </c>
      <c r="H447" s="7">
        <v>22.898866653442383</v>
      </c>
      <c r="I447" s="24">
        <v>3.4223971366882324</v>
      </c>
    </row>
    <row r="448" spans="1:9" x14ac:dyDescent="0.25">
      <c r="A448" s="13">
        <v>45469.60833333333</v>
      </c>
      <c r="B448" s="7">
        <v>100</v>
      </c>
      <c r="C448" s="7">
        <v>21.741174697875977</v>
      </c>
      <c r="D448" s="7">
        <v>5.3276910781860352</v>
      </c>
      <c r="E448" s="7">
        <v>27.388219833374023</v>
      </c>
      <c r="F448" s="7">
        <v>37.461006164550781</v>
      </c>
      <c r="G448" s="7">
        <v>28.265293121337891</v>
      </c>
      <c r="H448" s="7">
        <v>22.925991058349609</v>
      </c>
      <c r="I448" s="24">
        <v>3.435960054397583</v>
      </c>
    </row>
    <row r="449" spans="1:9" x14ac:dyDescent="0.25">
      <c r="A449" s="13">
        <v>45469.609722222223</v>
      </c>
      <c r="B449" s="7">
        <v>100</v>
      </c>
      <c r="C449" s="7">
        <v>21.737558364868164</v>
      </c>
      <c r="D449" s="7">
        <v>4.6603732109069824</v>
      </c>
      <c r="E449" s="7">
        <v>27.388219833374023</v>
      </c>
      <c r="F449" s="7">
        <v>39.540668487548828</v>
      </c>
      <c r="G449" s="7">
        <v>30.661422729492188</v>
      </c>
      <c r="H449" s="7">
        <v>25.213617324829102</v>
      </c>
      <c r="I449" s="24">
        <v>4.6611514091491699</v>
      </c>
    </row>
    <row r="450" spans="1:9" x14ac:dyDescent="0.25">
      <c r="A450" s="13">
        <v>45469.611111111109</v>
      </c>
      <c r="B450" s="7">
        <v>100</v>
      </c>
      <c r="C450" s="7">
        <v>21.737558364868164</v>
      </c>
      <c r="D450" s="7">
        <v>4.7987194061279297</v>
      </c>
      <c r="E450" s="7">
        <v>28.491342544555664</v>
      </c>
      <c r="F450" s="7">
        <v>40.661876678466797</v>
      </c>
      <c r="G450" s="7">
        <v>30.652381896972656</v>
      </c>
      <c r="H450" s="7">
        <v>25.209096908569336</v>
      </c>
      <c r="I450" s="24">
        <v>5.8773002624511719</v>
      </c>
    </row>
    <row r="451" spans="1:9" x14ac:dyDescent="0.25">
      <c r="A451" s="13">
        <v>45469.612500000003</v>
      </c>
      <c r="B451" s="7">
        <v>100</v>
      </c>
      <c r="C451" s="7">
        <v>21.741174697875977</v>
      </c>
      <c r="D451" s="7">
        <v>5.3692851066589355</v>
      </c>
      <c r="E451" s="7">
        <v>29.81147575378418</v>
      </c>
      <c r="F451" s="7">
        <v>40.65283203125</v>
      </c>
      <c r="G451" s="7">
        <v>30.638818740844727</v>
      </c>
      <c r="H451" s="7">
        <v>26.153985977172852</v>
      </c>
      <c r="I451" s="24">
        <v>6.8809623718261719</v>
      </c>
    </row>
    <row r="452" spans="1:9" x14ac:dyDescent="0.25">
      <c r="A452" s="13">
        <v>45469.613888888889</v>
      </c>
      <c r="B452" s="7">
        <v>100</v>
      </c>
      <c r="C452" s="7">
        <v>21.227575302124023</v>
      </c>
      <c r="D452" s="7">
        <v>6.1460142135620117</v>
      </c>
      <c r="E452" s="7">
        <v>29.815996170043945</v>
      </c>
      <c r="F452" s="7">
        <v>39.2694091796875</v>
      </c>
      <c r="G452" s="7">
        <v>30.643339157104492</v>
      </c>
      <c r="H452" s="7">
        <v>26.158506393432617</v>
      </c>
      <c r="I452" s="24">
        <v>6.8809623718261719</v>
      </c>
    </row>
    <row r="453" spans="1:9" x14ac:dyDescent="0.25">
      <c r="A453" s="13">
        <v>45469.615277777775</v>
      </c>
      <c r="B453" s="7">
        <v>100</v>
      </c>
      <c r="C453" s="7">
        <v>21.310764312744141</v>
      </c>
      <c r="D453" s="7">
        <v>7.5457534790039063</v>
      </c>
      <c r="E453" s="7">
        <v>26.755279541015625</v>
      </c>
      <c r="F453" s="7">
        <v>36.344322204589844</v>
      </c>
      <c r="G453" s="7">
        <v>27.270673751831055</v>
      </c>
      <c r="H453" s="7">
        <v>23.115873336791992</v>
      </c>
      <c r="I453" s="24">
        <v>3.7072200775146484</v>
      </c>
    </row>
    <row r="454" spans="1:9" x14ac:dyDescent="0.25">
      <c r="A454" s="13">
        <v>45469.616666666669</v>
      </c>
      <c r="B454" s="7">
        <v>100</v>
      </c>
      <c r="C454" s="7">
        <v>21.748407363891602</v>
      </c>
      <c r="D454" s="7">
        <v>6.8422670364379883</v>
      </c>
      <c r="E454" s="7">
        <v>26.768842697143555</v>
      </c>
      <c r="F454" s="7">
        <v>38.586738586425781</v>
      </c>
      <c r="G454" s="7">
        <v>29.463357925415039</v>
      </c>
      <c r="H454" s="7">
        <v>24.282291412353516</v>
      </c>
      <c r="I454" s="24">
        <v>3.7072200775146484</v>
      </c>
    </row>
    <row r="455" spans="1:9" x14ac:dyDescent="0.25">
      <c r="A455" s="13">
        <v>45469.618055555555</v>
      </c>
      <c r="B455" s="7">
        <v>100</v>
      </c>
      <c r="C455" s="7">
        <v>21.477140426635742</v>
      </c>
      <c r="D455" s="7">
        <v>5.893735408782959</v>
      </c>
      <c r="E455" s="7">
        <v>28.957006454467773</v>
      </c>
      <c r="F455" s="7">
        <v>40.571456909179688</v>
      </c>
      <c r="G455" s="7">
        <v>31.610834121704102</v>
      </c>
      <c r="H455" s="7">
        <v>26.330305099487305</v>
      </c>
      <c r="I455" s="24">
        <v>5.9948463439941406</v>
      </c>
    </row>
    <row r="456" spans="1:9" x14ac:dyDescent="0.25">
      <c r="A456" s="13">
        <v>45469.619444444441</v>
      </c>
      <c r="B456" s="7">
        <v>100</v>
      </c>
      <c r="C456" s="7">
        <v>21.281827926635742</v>
      </c>
      <c r="D456" s="7">
        <v>6.8223738670349121</v>
      </c>
      <c r="E456" s="7">
        <v>27.704689025878906</v>
      </c>
      <c r="F456" s="7">
        <v>39.174465179443359</v>
      </c>
      <c r="G456" s="7">
        <v>30.22288703918457</v>
      </c>
      <c r="H456" s="7">
        <v>24.72987174987793</v>
      </c>
      <c r="I456" s="24">
        <v>4.6521091461181641</v>
      </c>
    </row>
    <row r="457" spans="1:9" x14ac:dyDescent="0.25">
      <c r="A457" s="13">
        <v>45469.620833333334</v>
      </c>
      <c r="B457" s="7">
        <v>100</v>
      </c>
      <c r="C457" s="7">
        <v>21.607349395751953</v>
      </c>
      <c r="D457" s="7">
        <v>6.9751877784729004</v>
      </c>
      <c r="E457" s="7">
        <v>27.645915985107422</v>
      </c>
      <c r="F457" s="7">
        <v>39.183509826660156</v>
      </c>
      <c r="G457" s="7">
        <v>30.22288703918457</v>
      </c>
      <c r="H457" s="7">
        <v>24.72987174987793</v>
      </c>
      <c r="I457" s="24">
        <v>4.6475882530212402</v>
      </c>
    </row>
    <row r="458" spans="1:9" x14ac:dyDescent="0.25">
      <c r="A458" s="13">
        <v>45469.62222222222</v>
      </c>
      <c r="B458" s="7">
        <v>100</v>
      </c>
      <c r="C458" s="7">
        <v>21.748407363891602</v>
      </c>
      <c r="D458" s="7">
        <v>6.9037542343139648</v>
      </c>
      <c r="E458" s="7">
        <v>27.668521881103516</v>
      </c>
      <c r="F458" s="7">
        <v>41.245086669921875</v>
      </c>
      <c r="G458" s="7">
        <v>31.656044006347656</v>
      </c>
      <c r="H458" s="7">
        <v>25.710927963256836</v>
      </c>
      <c r="I458" s="24">
        <v>4.6475882530212402</v>
      </c>
    </row>
    <row r="459" spans="1:9" x14ac:dyDescent="0.25">
      <c r="A459" s="13">
        <v>45469.623611111114</v>
      </c>
      <c r="B459" s="7">
        <v>100</v>
      </c>
      <c r="C459" s="7">
        <v>21.733940124511719</v>
      </c>
      <c r="D459" s="7">
        <v>6.5031828880310059</v>
      </c>
      <c r="E459" s="7">
        <v>28.681224822998047</v>
      </c>
      <c r="F459" s="7">
        <v>42.479316711425781</v>
      </c>
      <c r="G459" s="7">
        <v>34.133552551269531</v>
      </c>
      <c r="H459" s="7">
        <v>26.728153228759766</v>
      </c>
      <c r="I459" s="24">
        <v>4.6475882530212402</v>
      </c>
    </row>
    <row r="460" spans="1:9" x14ac:dyDescent="0.25">
      <c r="A460" s="13">
        <v>45469.625</v>
      </c>
      <c r="B460" s="7">
        <v>100</v>
      </c>
      <c r="C460" s="7">
        <v>21.737558364868164</v>
      </c>
      <c r="D460" s="7">
        <v>7.0592808723449707</v>
      </c>
      <c r="E460" s="7">
        <v>28.658620834350586</v>
      </c>
      <c r="F460" s="7">
        <v>42.438629150390625</v>
      </c>
      <c r="G460" s="7">
        <v>34.020526885986328</v>
      </c>
      <c r="H460" s="7">
        <v>26.746236801147461</v>
      </c>
      <c r="I460" s="24">
        <v>4.6566300392150879</v>
      </c>
    </row>
    <row r="461" spans="1:9" x14ac:dyDescent="0.25">
      <c r="A461" s="13">
        <v>45469.626388888886</v>
      </c>
      <c r="B461" s="7">
        <v>100</v>
      </c>
      <c r="C461" s="7">
        <v>21.741174697875977</v>
      </c>
      <c r="D461" s="7">
        <v>6.9851346015930176</v>
      </c>
      <c r="E461" s="7">
        <v>28.685747146606445</v>
      </c>
      <c r="F461" s="7">
        <v>42.538089752197266</v>
      </c>
      <c r="G461" s="7">
        <v>34.119987487792969</v>
      </c>
      <c r="H461" s="7">
        <v>26.714590072631836</v>
      </c>
      <c r="I461" s="24">
        <v>4.6475882530212402</v>
      </c>
    </row>
    <row r="462" spans="1:9" x14ac:dyDescent="0.25">
      <c r="A462" s="13">
        <v>45469.62777777778</v>
      </c>
      <c r="B462" s="7">
        <v>100</v>
      </c>
      <c r="C462" s="7">
        <v>21.741174697875977</v>
      </c>
      <c r="D462" s="7">
        <v>6.7762584686279297</v>
      </c>
      <c r="E462" s="7">
        <v>28.712871551513672</v>
      </c>
      <c r="F462" s="7">
        <v>42.443149566650391</v>
      </c>
      <c r="G462" s="7">
        <v>34.147113800048828</v>
      </c>
      <c r="H462" s="7">
        <v>26.732673645019531</v>
      </c>
      <c r="I462" s="24">
        <v>4.6521091461181641</v>
      </c>
    </row>
    <row r="463" spans="1:9" x14ac:dyDescent="0.25">
      <c r="A463" s="13">
        <v>45469.629166666666</v>
      </c>
      <c r="B463" s="7">
        <v>100</v>
      </c>
      <c r="C463" s="7">
        <v>21.741174697875977</v>
      </c>
      <c r="D463" s="7">
        <v>6.8567347526550293</v>
      </c>
      <c r="E463" s="7">
        <v>28.645057678222656</v>
      </c>
      <c r="F463" s="7">
        <v>42.416023254394531</v>
      </c>
      <c r="G463" s="7">
        <v>34.06573486328125</v>
      </c>
      <c r="H463" s="7">
        <v>26.71006965637207</v>
      </c>
      <c r="I463" s="24">
        <v>4.6521091461181641</v>
      </c>
    </row>
    <row r="464" spans="1:9" x14ac:dyDescent="0.25">
      <c r="A464" s="13">
        <v>45469.630555555559</v>
      </c>
      <c r="B464" s="7">
        <v>100</v>
      </c>
      <c r="C464" s="7">
        <v>21.741174697875977</v>
      </c>
      <c r="D464" s="7">
        <v>7.1406612396240234</v>
      </c>
      <c r="E464" s="7">
        <v>28.699308395385742</v>
      </c>
      <c r="F464" s="7">
        <v>42.5335693359375</v>
      </c>
      <c r="G464" s="7">
        <v>34.156154632568359</v>
      </c>
      <c r="H464" s="7">
        <v>26.719110488891602</v>
      </c>
      <c r="I464" s="24">
        <v>4.6385459899902344</v>
      </c>
    </row>
    <row r="465" spans="1:9" x14ac:dyDescent="0.25">
      <c r="A465" s="13">
        <v>45469.631944444445</v>
      </c>
      <c r="B465" s="7">
        <v>100</v>
      </c>
      <c r="C465" s="7">
        <v>21.744791030883789</v>
      </c>
      <c r="D465" s="7">
        <v>5.8033127784729004</v>
      </c>
      <c r="E465" s="7">
        <v>30.033004760742188</v>
      </c>
      <c r="F465" s="7">
        <v>44.762424468994141</v>
      </c>
      <c r="G465" s="7">
        <v>35.259281158447266</v>
      </c>
      <c r="H465" s="7">
        <v>29.092636108398438</v>
      </c>
      <c r="I465" s="24">
        <v>5.7009811401367188</v>
      </c>
    </row>
    <row r="466" spans="1:9" x14ac:dyDescent="0.25">
      <c r="A466" s="13">
        <v>45469.633333333331</v>
      </c>
      <c r="B466" s="7">
        <v>100</v>
      </c>
      <c r="C466" s="7">
        <v>21.741174697875977</v>
      </c>
      <c r="D466" s="7">
        <v>7.270869255065918</v>
      </c>
      <c r="E466" s="7">
        <v>28.495864868164063</v>
      </c>
      <c r="F466" s="7">
        <v>43.076091766357422</v>
      </c>
      <c r="G466" s="7">
        <v>33.767349243164063</v>
      </c>
      <c r="H466" s="7">
        <v>27.569059371948242</v>
      </c>
      <c r="I466" s="24">
        <v>4.1954879760742188</v>
      </c>
    </row>
    <row r="467" spans="1:9" x14ac:dyDescent="0.25">
      <c r="A467" s="13">
        <v>45469.634722222225</v>
      </c>
      <c r="B467" s="7">
        <v>100</v>
      </c>
      <c r="C467" s="7">
        <v>21.744791030883789</v>
      </c>
      <c r="D467" s="7">
        <v>6.7717375755310059</v>
      </c>
      <c r="E467" s="7">
        <v>28.491342544555664</v>
      </c>
      <c r="F467" s="7">
        <v>43.089653015136719</v>
      </c>
      <c r="G467" s="7">
        <v>33.767349243164063</v>
      </c>
      <c r="H467" s="7">
        <v>27.569059371948242</v>
      </c>
      <c r="I467" s="24">
        <v>4.1819252967834473</v>
      </c>
    </row>
    <row r="468" spans="1:9" x14ac:dyDescent="0.25">
      <c r="A468" s="13">
        <v>45469.636111111111</v>
      </c>
      <c r="B468" s="7">
        <v>100</v>
      </c>
      <c r="C468" s="7">
        <v>21.744791030883789</v>
      </c>
      <c r="D468" s="7">
        <v>6.5031828880310059</v>
      </c>
      <c r="E468" s="7">
        <v>28.495864868164063</v>
      </c>
      <c r="F468" s="7">
        <v>43.094173431396484</v>
      </c>
      <c r="G468" s="7">
        <v>33.776393890380859</v>
      </c>
      <c r="H468" s="7">
        <v>27.578102111816406</v>
      </c>
      <c r="I468" s="24">
        <v>4.1909670829772949</v>
      </c>
    </row>
    <row r="469" spans="1:9" x14ac:dyDescent="0.25">
      <c r="A469" s="13">
        <v>45469.637499999997</v>
      </c>
      <c r="B469" s="7">
        <v>100</v>
      </c>
      <c r="C469" s="7">
        <v>21.741174697875977</v>
      </c>
      <c r="D469" s="7">
        <v>6.1026110649108887</v>
      </c>
      <c r="E469" s="7">
        <v>28.500385284423828</v>
      </c>
      <c r="F469" s="7">
        <v>43.103214263916016</v>
      </c>
      <c r="G469" s="7">
        <v>33.780914306640625</v>
      </c>
      <c r="H469" s="7">
        <v>27.578102111816406</v>
      </c>
      <c r="I469" s="24">
        <v>4.1864461898803711</v>
      </c>
    </row>
    <row r="470" spans="1:9" x14ac:dyDescent="0.25">
      <c r="A470" s="13">
        <v>45469.638888888891</v>
      </c>
      <c r="B470" s="7">
        <v>100</v>
      </c>
      <c r="C470" s="7">
        <v>21.741174697875977</v>
      </c>
      <c r="D470" s="7">
        <v>4.848452091217041</v>
      </c>
      <c r="E470" s="7">
        <v>28.509428024291992</v>
      </c>
      <c r="F470" s="7">
        <v>43.116779327392578</v>
      </c>
      <c r="G470" s="7">
        <v>33.780914306640625</v>
      </c>
      <c r="H470" s="7">
        <v>27.573579788208008</v>
      </c>
      <c r="I470" s="24">
        <v>4.1864461898803711</v>
      </c>
    </row>
    <row r="471" spans="1:9" x14ac:dyDescent="0.25">
      <c r="A471" s="13">
        <v>45469.640277777777</v>
      </c>
      <c r="B471" s="7">
        <v>100</v>
      </c>
      <c r="C471" s="7">
        <v>21.744791030883789</v>
      </c>
      <c r="D471" s="7">
        <v>4.4614439010620117</v>
      </c>
      <c r="E471" s="7">
        <v>29.617073059082031</v>
      </c>
      <c r="F471" s="7">
        <v>43.103214263916016</v>
      </c>
      <c r="G471" s="7">
        <v>33.776393890380859</v>
      </c>
      <c r="H471" s="7">
        <v>27.578102111816406</v>
      </c>
      <c r="I471" s="24">
        <v>5.4206790924072266</v>
      </c>
    </row>
    <row r="472" spans="1:9" x14ac:dyDescent="0.25">
      <c r="A472" s="13">
        <v>45469.64166666667</v>
      </c>
      <c r="B472" s="7">
        <v>100</v>
      </c>
      <c r="C472" s="7">
        <v>21.741174697875977</v>
      </c>
      <c r="D472" s="7">
        <v>3.7932219505310059</v>
      </c>
      <c r="E472" s="7">
        <v>30.751842498779297</v>
      </c>
      <c r="F472" s="7">
        <v>43.09869384765625</v>
      </c>
      <c r="G472" s="7">
        <v>33.780914306640625</v>
      </c>
      <c r="H472" s="7">
        <v>27.578102111816406</v>
      </c>
      <c r="I472" s="24">
        <v>6.8221893310546875</v>
      </c>
    </row>
    <row r="473" spans="1:9" x14ac:dyDescent="0.25">
      <c r="A473" s="13">
        <v>45469.643055555556</v>
      </c>
      <c r="B473" s="7">
        <v>100</v>
      </c>
      <c r="C473" s="7">
        <v>21.733940124511719</v>
      </c>
      <c r="D473" s="7">
        <v>3.598813533782959</v>
      </c>
      <c r="E473" s="7">
        <v>30.742801666259766</v>
      </c>
      <c r="F473" s="7">
        <v>43.089653015136719</v>
      </c>
      <c r="G473" s="7">
        <v>33.785434722900391</v>
      </c>
      <c r="H473" s="7">
        <v>27.573579788208008</v>
      </c>
      <c r="I473" s="24">
        <v>6.8221893310546875</v>
      </c>
    </row>
    <row r="474" spans="1:9" x14ac:dyDescent="0.25">
      <c r="A474" s="13">
        <v>45469.644444444442</v>
      </c>
      <c r="B474" s="7">
        <v>100</v>
      </c>
      <c r="C474" s="7">
        <v>21.744791030883789</v>
      </c>
      <c r="D474" s="7">
        <v>3.9632160663604736</v>
      </c>
      <c r="E474" s="7">
        <v>30.742801666259766</v>
      </c>
      <c r="F474" s="7">
        <v>41.896110534667969</v>
      </c>
      <c r="G474" s="7">
        <v>32.515033721923828</v>
      </c>
      <c r="H474" s="7">
        <v>27.587142944335938</v>
      </c>
      <c r="I474" s="24">
        <v>6.8267102241516113</v>
      </c>
    </row>
    <row r="475" spans="1:9" x14ac:dyDescent="0.25">
      <c r="A475" s="13">
        <v>45469.645833333336</v>
      </c>
      <c r="B475" s="7">
        <v>100</v>
      </c>
      <c r="C475" s="7">
        <v>21.733940124511719</v>
      </c>
      <c r="D475" s="7">
        <v>5.1142940521240234</v>
      </c>
      <c r="E475" s="7">
        <v>29.648719787597656</v>
      </c>
      <c r="F475" s="7">
        <v>40.309238433837891</v>
      </c>
      <c r="G475" s="7">
        <v>31.032144546508789</v>
      </c>
      <c r="H475" s="7">
        <v>26.280574798583984</v>
      </c>
      <c r="I475" s="24">
        <v>6.8176684379577637</v>
      </c>
    </row>
    <row r="476" spans="1:9" x14ac:dyDescent="0.25">
      <c r="A476" s="13">
        <v>45469.647222222222</v>
      </c>
      <c r="B476" s="7">
        <v>100</v>
      </c>
      <c r="C476" s="7">
        <v>21.784576416015625</v>
      </c>
      <c r="D476" s="7">
        <v>5.3846569061279297</v>
      </c>
      <c r="E476" s="7">
        <v>29.648719787597656</v>
      </c>
      <c r="F476" s="7">
        <v>40.300197601318359</v>
      </c>
      <c r="G476" s="7">
        <v>31.027624130249023</v>
      </c>
      <c r="H476" s="7">
        <v>26.28509521484375</v>
      </c>
      <c r="I476" s="24">
        <v>6.8176684379577637</v>
      </c>
    </row>
    <row r="477" spans="1:9" x14ac:dyDescent="0.25">
      <c r="A477" s="13">
        <v>45469.648611111108</v>
      </c>
      <c r="B477" s="7">
        <v>100</v>
      </c>
      <c r="C477" s="7">
        <v>21.871383666992188</v>
      </c>
      <c r="D477" s="7">
        <v>5.6116175651550293</v>
      </c>
      <c r="E477" s="7">
        <v>29.657760620117188</v>
      </c>
      <c r="F477" s="7">
        <v>40.313758850097656</v>
      </c>
      <c r="G477" s="7">
        <v>31.032144546508789</v>
      </c>
      <c r="H477" s="7">
        <v>26.280574798583984</v>
      </c>
      <c r="I477" s="24">
        <v>6.8176684379577637</v>
      </c>
    </row>
    <row r="478" spans="1:9" x14ac:dyDescent="0.25">
      <c r="A478" s="13">
        <v>45469.65</v>
      </c>
      <c r="B478" s="7">
        <v>100</v>
      </c>
      <c r="C478" s="7">
        <v>22.026908874511719</v>
      </c>
      <c r="D478" s="7">
        <v>5.2942347526550293</v>
      </c>
      <c r="E478" s="7">
        <v>29.666803359985352</v>
      </c>
      <c r="F478" s="7">
        <v>40.313758850097656</v>
      </c>
      <c r="G478" s="7">
        <v>31.041187286376953</v>
      </c>
      <c r="H478" s="7">
        <v>26.28509521484375</v>
      </c>
      <c r="I478" s="24">
        <v>6.8131470680236816</v>
      </c>
    </row>
    <row r="479" spans="1:9" x14ac:dyDescent="0.25">
      <c r="A479" s="13">
        <v>45469.651388888888</v>
      </c>
      <c r="B479" s="7">
        <v>100</v>
      </c>
      <c r="C479" s="7">
        <v>21.950954437255859</v>
      </c>
      <c r="D479" s="7">
        <v>4.1368269920349121</v>
      </c>
      <c r="E479" s="7">
        <v>29.666803359985352</v>
      </c>
      <c r="F479" s="7">
        <v>40.309238433837891</v>
      </c>
      <c r="G479" s="7">
        <v>31.045707702636719</v>
      </c>
      <c r="H479" s="7">
        <v>26.29865837097168</v>
      </c>
      <c r="I479" s="24">
        <v>6.8267102241516113</v>
      </c>
    </row>
    <row r="480" spans="1:9" x14ac:dyDescent="0.25">
      <c r="A480" s="13">
        <v>45469.652777777781</v>
      </c>
      <c r="B480" s="7">
        <v>100</v>
      </c>
      <c r="C480" s="7">
        <v>22.084779739379883</v>
      </c>
      <c r="D480" s="7">
        <v>4.5138888359069824</v>
      </c>
      <c r="E480" s="7">
        <v>26.637733459472656</v>
      </c>
      <c r="F480" s="7">
        <v>38.930332183837891</v>
      </c>
      <c r="G480" s="7">
        <v>26.538270950317383</v>
      </c>
      <c r="H480" s="7">
        <v>21.723405838012695</v>
      </c>
      <c r="I480" s="24">
        <v>6.8447942733764648</v>
      </c>
    </row>
    <row r="481" spans="1:9" x14ac:dyDescent="0.25">
      <c r="A481" s="13">
        <v>45469.654166666667</v>
      </c>
      <c r="B481" s="7">
        <v>100</v>
      </c>
      <c r="C481" s="7">
        <v>22.117332458496094</v>
      </c>
      <c r="D481" s="7">
        <v>5.098017692565918</v>
      </c>
      <c r="E481" s="7">
        <v>26.628690719604492</v>
      </c>
      <c r="F481" s="7">
        <v>38.989105224609375</v>
      </c>
      <c r="G481" s="7">
        <v>25.168407440185547</v>
      </c>
      <c r="H481" s="7">
        <v>20.489171981811523</v>
      </c>
      <c r="I481" s="24">
        <v>6.8221893310546875</v>
      </c>
    </row>
    <row r="482" spans="1:9" x14ac:dyDescent="0.25">
      <c r="A482" s="13">
        <v>45469.655555555553</v>
      </c>
      <c r="B482" s="7">
        <v>100</v>
      </c>
      <c r="C482" s="7">
        <v>22.124565124511719</v>
      </c>
      <c r="D482" s="7">
        <v>4.9687137603759766</v>
      </c>
      <c r="E482" s="7">
        <v>26.646774291992188</v>
      </c>
      <c r="F482" s="7">
        <v>38.885124206542969</v>
      </c>
      <c r="G482" s="7">
        <v>26.163028717041016</v>
      </c>
      <c r="H482" s="7">
        <v>21.596817016601563</v>
      </c>
      <c r="I482" s="24">
        <v>6.8221893310546875</v>
      </c>
    </row>
    <row r="483" spans="1:9" x14ac:dyDescent="0.25">
      <c r="A483" s="13">
        <v>45469.656944444447</v>
      </c>
      <c r="B483" s="7">
        <v>100</v>
      </c>
      <c r="C483" s="7">
        <v>22.124565124511719</v>
      </c>
      <c r="D483" s="7">
        <v>4.7688798904418945</v>
      </c>
      <c r="E483" s="7">
        <v>26.678422927856445</v>
      </c>
      <c r="F483" s="7">
        <v>38.95745849609375</v>
      </c>
      <c r="G483" s="7">
        <v>26.081649780273438</v>
      </c>
      <c r="H483" s="7">
        <v>21.244180679321289</v>
      </c>
      <c r="I483" s="24">
        <v>6.8493151664733887</v>
      </c>
    </row>
    <row r="484" spans="1:9" x14ac:dyDescent="0.25">
      <c r="A484" s="13">
        <v>45469.658333333333</v>
      </c>
      <c r="B484" s="7">
        <v>100</v>
      </c>
      <c r="C484" s="7">
        <v>22.128183364868164</v>
      </c>
      <c r="D484" s="7">
        <v>5.2761502265930176</v>
      </c>
      <c r="E484" s="7">
        <v>25.525568008422852</v>
      </c>
      <c r="F484" s="7">
        <v>38.975543975830078</v>
      </c>
      <c r="G484" s="7">
        <v>25.191013336181641</v>
      </c>
      <c r="H484" s="7">
        <v>19.27302360534668</v>
      </c>
      <c r="I484" s="24">
        <v>6.8267102241516113</v>
      </c>
    </row>
    <row r="485" spans="1:9" x14ac:dyDescent="0.25">
      <c r="A485" s="13">
        <v>45469.659722222219</v>
      </c>
      <c r="B485" s="7">
        <v>100</v>
      </c>
      <c r="C485" s="7">
        <v>22.128183364868164</v>
      </c>
      <c r="D485" s="7">
        <v>5.7354960441589355</v>
      </c>
      <c r="E485" s="7">
        <v>25.512004852294922</v>
      </c>
      <c r="F485" s="7">
        <v>38.971023559570313</v>
      </c>
      <c r="G485" s="7">
        <v>23.925132751464844</v>
      </c>
      <c r="H485" s="7">
        <v>19.277544021606445</v>
      </c>
      <c r="I485" s="24">
        <v>6.8176684379577637</v>
      </c>
    </row>
    <row r="486" spans="1:9" x14ac:dyDescent="0.25">
      <c r="A486" s="13">
        <v>45469.661111111112</v>
      </c>
      <c r="B486" s="7">
        <v>100</v>
      </c>
      <c r="C486" s="7">
        <v>22.131799697875977</v>
      </c>
      <c r="D486" s="7">
        <v>5.903681755065918</v>
      </c>
      <c r="E486" s="7">
        <v>24.300376892089844</v>
      </c>
      <c r="F486" s="7">
        <v>37.650890350341797</v>
      </c>
      <c r="G486" s="7">
        <v>23.916091918945313</v>
      </c>
      <c r="H486" s="7">
        <v>17.853429794311523</v>
      </c>
      <c r="I486" s="24">
        <v>5.266965389251709</v>
      </c>
    </row>
    <row r="487" spans="1:9" x14ac:dyDescent="0.25">
      <c r="A487" s="13">
        <v>45469.662499999999</v>
      </c>
      <c r="B487" s="7">
        <v>100</v>
      </c>
      <c r="C487" s="7">
        <v>22.124565124511719</v>
      </c>
      <c r="D487" s="7">
        <v>6.8485965728759766</v>
      </c>
      <c r="E487" s="7">
        <v>23.011890411376953</v>
      </c>
      <c r="F487" s="7">
        <v>34.761970520019531</v>
      </c>
      <c r="G487" s="7">
        <v>22.555269241333008</v>
      </c>
      <c r="H487" s="7">
        <v>16.533298492431641</v>
      </c>
      <c r="I487" s="24">
        <v>3.8925812244415283</v>
      </c>
    </row>
    <row r="488" spans="1:9" x14ac:dyDescent="0.25">
      <c r="A488" s="13">
        <v>45469.663888888892</v>
      </c>
      <c r="B488" s="7">
        <v>100</v>
      </c>
      <c r="C488" s="7">
        <v>22.124565124511719</v>
      </c>
      <c r="D488" s="7">
        <v>6.6822190284729004</v>
      </c>
      <c r="E488" s="7">
        <v>23.011890411376953</v>
      </c>
      <c r="F488" s="7">
        <v>34.761970520019531</v>
      </c>
      <c r="G488" s="7">
        <v>22.564311981201172</v>
      </c>
      <c r="H488" s="7">
        <v>16.573986053466797</v>
      </c>
      <c r="I488" s="24">
        <v>3.8880600929260254</v>
      </c>
    </row>
    <row r="489" spans="1:9" x14ac:dyDescent="0.25">
      <c r="A489" s="13">
        <v>45469.665277777778</v>
      </c>
      <c r="B489" s="7">
        <v>100</v>
      </c>
      <c r="C489" s="7">
        <v>22.128183364868164</v>
      </c>
      <c r="D489" s="7">
        <v>6.4516420364379883</v>
      </c>
      <c r="E489" s="7">
        <v>23.002849578857422</v>
      </c>
      <c r="F489" s="7">
        <v>34.7529296875</v>
      </c>
      <c r="G489" s="7">
        <v>22.550748825073242</v>
      </c>
      <c r="H489" s="7">
        <v>16.54686164855957</v>
      </c>
      <c r="I489" s="24">
        <v>3.8925812244415283</v>
      </c>
    </row>
    <row r="490" spans="1:9" x14ac:dyDescent="0.25">
      <c r="A490" s="13">
        <v>45469.666666666664</v>
      </c>
      <c r="B490" s="7">
        <v>100</v>
      </c>
      <c r="C490" s="7">
        <v>22.120948791503906</v>
      </c>
      <c r="D490" s="7">
        <v>6.4073348045349121</v>
      </c>
      <c r="E490" s="7">
        <v>22.953117370605469</v>
      </c>
      <c r="F490" s="7">
        <v>34.685111999511719</v>
      </c>
      <c r="G490" s="7">
        <v>22.464849472045898</v>
      </c>
      <c r="H490" s="7">
        <v>17.573127746582031</v>
      </c>
      <c r="I490" s="24">
        <v>3.8971021175384521</v>
      </c>
    </row>
    <row r="491" spans="1:9" x14ac:dyDescent="0.25">
      <c r="A491" s="13">
        <v>45469.668055555558</v>
      </c>
      <c r="B491" s="7">
        <v>100</v>
      </c>
      <c r="C491" s="7">
        <v>22.124565124511719</v>
      </c>
      <c r="D491" s="7">
        <v>6.2617549896240234</v>
      </c>
      <c r="E491" s="7">
        <v>23.002849578857422</v>
      </c>
      <c r="F491" s="7">
        <v>34.766490936279297</v>
      </c>
      <c r="G491" s="7">
        <v>23.454948425292969</v>
      </c>
      <c r="H491" s="7">
        <v>18.63104248046875</v>
      </c>
      <c r="I491" s="24">
        <v>3.8925812244415283</v>
      </c>
    </row>
    <row r="492" spans="1:9" x14ac:dyDescent="0.25">
      <c r="A492" s="13">
        <v>45469.669444444444</v>
      </c>
      <c r="B492" s="7">
        <v>100</v>
      </c>
      <c r="C492" s="7">
        <v>22.117332458496094</v>
      </c>
      <c r="D492" s="7">
        <v>6.1243128776550293</v>
      </c>
      <c r="E492" s="7">
        <v>23.002849578857422</v>
      </c>
      <c r="F492" s="7">
        <v>34.766490936279297</v>
      </c>
      <c r="G492" s="7">
        <v>23.454948425292969</v>
      </c>
      <c r="H492" s="7">
        <v>18.653646469116211</v>
      </c>
      <c r="I492" s="24">
        <v>3.8971021175384521</v>
      </c>
    </row>
    <row r="493" spans="1:9" x14ac:dyDescent="0.25">
      <c r="A493" s="13">
        <v>45469.67083333333</v>
      </c>
      <c r="B493" s="7">
        <v>100</v>
      </c>
      <c r="C493" s="7">
        <v>22.128183364868164</v>
      </c>
      <c r="D493" s="7">
        <v>5.869321346282959</v>
      </c>
      <c r="E493" s="7">
        <v>23.011890411376953</v>
      </c>
      <c r="F493" s="7">
        <v>34.766490936279297</v>
      </c>
      <c r="G493" s="7">
        <v>23.441385269165039</v>
      </c>
      <c r="H493" s="7">
        <v>18.640083312988281</v>
      </c>
      <c r="I493" s="24">
        <v>3.8925812244415283</v>
      </c>
    </row>
    <row r="494" spans="1:9" x14ac:dyDescent="0.25">
      <c r="A494" s="13">
        <v>45469.672222222223</v>
      </c>
      <c r="B494" s="7">
        <v>100</v>
      </c>
      <c r="C494" s="7">
        <v>22.084779739379883</v>
      </c>
      <c r="D494" s="7">
        <v>5.8033127784729004</v>
      </c>
      <c r="E494" s="7">
        <v>23.007369995117188</v>
      </c>
      <c r="F494" s="7">
        <v>34.761970520019531</v>
      </c>
      <c r="G494" s="7">
        <v>23.441385269165039</v>
      </c>
      <c r="H494" s="7">
        <v>18.635562896728516</v>
      </c>
      <c r="I494" s="24">
        <v>3.8925812244415283</v>
      </c>
    </row>
    <row r="495" spans="1:9" x14ac:dyDescent="0.25">
      <c r="A495" s="13">
        <v>45469.673611111109</v>
      </c>
      <c r="B495" s="7">
        <v>100</v>
      </c>
      <c r="C495" s="7">
        <v>21.958189010620117</v>
      </c>
      <c r="D495" s="7">
        <v>5.5094399452209473</v>
      </c>
      <c r="E495" s="7">
        <v>24.20091438293457</v>
      </c>
      <c r="F495" s="7">
        <v>34.7529296875</v>
      </c>
      <c r="G495" s="7">
        <v>24.625888824462891</v>
      </c>
      <c r="H495" s="7">
        <v>19.770334243774414</v>
      </c>
      <c r="I495" s="24">
        <v>3.8971021175384521</v>
      </c>
    </row>
    <row r="496" spans="1:9" x14ac:dyDescent="0.25">
      <c r="A496" s="13">
        <v>45469.675000000003</v>
      </c>
      <c r="B496" s="7">
        <v>100</v>
      </c>
      <c r="C496" s="7">
        <v>21.842447280883789</v>
      </c>
      <c r="D496" s="7">
        <v>5.1884403228759766</v>
      </c>
      <c r="E496" s="7">
        <v>24.191871643066406</v>
      </c>
      <c r="F496" s="7">
        <v>34.761970520019531</v>
      </c>
      <c r="G496" s="7">
        <v>24.634929656982422</v>
      </c>
      <c r="H496" s="7">
        <v>19.77485466003418</v>
      </c>
      <c r="I496" s="24">
        <v>3.8925812244415283</v>
      </c>
    </row>
    <row r="497" spans="1:9" x14ac:dyDescent="0.25">
      <c r="A497" s="13">
        <v>45469.676388888889</v>
      </c>
      <c r="B497" s="7">
        <v>100</v>
      </c>
      <c r="C497" s="7">
        <v>21.784576416015625</v>
      </c>
      <c r="D497" s="7">
        <v>5.0220627784729004</v>
      </c>
      <c r="E497" s="7">
        <v>25.276912689208984</v>
      </c>
      <c r="F497" s="7">
        <v>35.887699127197266</v>
      </c>
      <c r="G497" s="7">
        <v>25.742574691772461</v>
      </c>
      <c r="H497" s="7">
        <v>20.846332550048828</v>
      </c>
      <c r="I497" s="24">
        <v>3.8925812244415283</v>
      </c>
    </row>
    <row r="498" spans="1:9" x14ac:dyDescent="0.25">
      <c r="A498" s="13">
        <v>45469.677777777775</v>
      </c>
      <c r="B498" s="7">
        <v>100</v>
      </c>
      <c r="C498" s="7">
        <v>21.741174697875977</v>
      </c>
      <c r="D498" s="7">
        <v>4.2100691795349121</v>
      </c>
      <c r="E498" s="7">
        <v>27.546453475952148</v>
      </c>
      <c r="F498" s="7">
        <v>38.211494445800781</v>
      </c>
      <c r="G498" s="7">
        <v>27.84031867980957</v>
      </c>
      <c r="H498" s="7">
        <v>22.962160110473633</v>
      </c>
      <c r="I498" s="24">
        <v>6.2073330879211426</v>
      </c>
    </row>
    <row r="499" spans="1:9" x14ac:dyDescent="0.25">
      <c r="A499" s="13">
        <v>45469.679166666669</v>
      </c>
      <c r="B499" s="7">
        <v>100</v>
      </c>
      <c r="C499" s="7">
        <v>21.741174697875977</v>
      </c>
      <c r="D499" s="7">
        <v>4.4903788566589355</v>
      </c>
      <c r="E499" s="7">
        <v>25.959583282470703</v>
      </c>
      <c r="F499" s="7">
        <v>38.206974029541016</v>
      </c>
      <c r="G499" s="7">
        <v>26.176591873168945</v>
      </c>
      <c r="H499" s="7">
        <v>20.082283020019531</v>
      </c>
      <c r="I499" s="24">
        <v>6.2118544578552246</v>
      </c>
    </row>
    <row r="500" spans="1:9" x14ac:dyDescent="0.25">
      <c r="A500" s="13">
        <v>45469.680555555555</v>
      </c>
      <c r="B500" s="7">
        <v>100</v>
      </c>
      <c r="C500" s="7">
        <v>21.737558364868164</v>
      </c>
      <c r="D500" s="7">
        <v>5.1531753540039063</v>
      </c>
      <c r="E500" s="7">
        <v>25.927936553955078</v>
      </c>
      <c r="F500" s="7">
        <v>38.197929382324219</v>
      </c>
      <c r="G500" s="7">
        <v>24.761518478393555</v>
      </c>
      <c r="H500" s="7">
        <v>18.698856353759766</v>
      </c>
      <c r="I500" s="24">
        <v>6.2254171371459961</v>
      </c>
    </row>
    <row r="501" spans="1:9" x14ac:dyDescent="0.25">
      <c r="A501" s="13">
        <v>45469.681944444441</v>
      </c>
      <c r="B501" s="7">
        <v>100</v>
      </c>
      <c r="C501" s="7">
        <v>21.744791030883789</v>
      </c>
      <c r="D501" s="7">
        <v>5.7535805702209473</v>
      </c>
      <c r="E501" s="7">
        <v>25.927936553955078</v>
      </c>
      <c r="F501" s="7">
        <v>38.202449798583984</v>
      </c>
      <c r="G501" s="7">
        <v>24.775081634521484</v>
      </c>
      <c r="H501" s="7">
        <v>18.685293197631836</v>
      </c>
      <c r="I501" s="24">
        <v>6.2073330879211426</v>
      </c>
    </row>
    <row r="502" spans="1:9" x14ac:dyDescent="0.25">
      <c r="A502" s="13">
        <v>45469.683333333334</v>
      </c>
      <c r="B502" s="7">
        <v>100</v>
      </c>
      <c r="C502" s="7">
        <v>21.741174697875977</v>
      </c>
      <c r="D502" s="7">
        <v>6.9372105598449707</v>
      </c>
      <c r="E502" s="7">
        <v>23.328361511230469</v>
      </c>
      <c r="F502" s="7">
        <v>35.426559448242188</v>
      </c>
      <c r="G502" s="7">
        <v>23.084226608276367</v>
      </c>
      <c r="H502" s="7">
        <v>17.324472427368164</v>
      </c>
      <c r="I502" s="24">
        <v>2.9024820327758789</v>
      </c>
    </row>
    <row r="503" spans="1:9" x14ac:dyDescent="0.25">
      <c r="A503" s="13">
        <v>45469.68472222222</v>
      </c>
      <c r="B503" s="7">
        <v>100</v>
      </c>
      <c r="C503" s="7">
        <v>21.752025604248047</v>
      </c>
      <c r="D503" s="7">
        <v>7.4878830909729004</v>
      </c>
      <c r="E503" s="7">
        <v>23.305755615234375</v>
      </c>
      <c r="F503" s="7">
        <v>35.408473968505859</v>
      </c>
      <c r="G503" s="7">
        <v>23.011890411376953</v>
      </c>
      <c r="H503" s="7">
        <v>17.319952011108398</v>
      </c>
      <c r="I503" s="24">
        <v>2.8979611396789551</v>
      </c>
    </row>
    <row r="504" spans="1:9" x14ac:dyDescent="0.25">
      <c r="A504" s="13">
        <v>45469.686111111114</v>
      </c>
      <c r="B504" s="7">
        <v>100</v>
      </c>
      <c r="C504" s="7">
        <v>21.741174697875977</v>
      </c>
      <c r="D504" s="7">
        <v>7.3766636848449707</v>
      </c>
      <c r="E504" s="7">
        <v>23.283151626586914</v>
      </c>
      <c r="F504" s="7">
        <v>35.309013366699219</v>
      </c>
      <c r="G504" s="7">
        <v>22.984764099121094</v>
      </c>
      <c r="H504" s="7">
        <v>18.373344421386719</v>
      </c>
      <c r="I504" s="24">
        <v>2.8934402465820313</v>
      </c>
    </row>
    <row r="505" spans="1:9" x14ac:dyDescent="0.25">
      <c r="A505" s="13">
        <v>45469.6875</v>
      </c>
      <c r="B505" s="7">
        <v>100</v>
      </c>
      <c r="C505" s="7">
        <v>21.741174697875977</v>
      </c>
      <c r="D505" s="7">
        <v>7.3983650207519531</v>
      </c>
      <c r="E505" s="7">
        <v>23.32383918762207</v>
      </c>
      <c r="F505" s="7">
        <v>35.417514801025391</v>
      </c>
      <c r="G505" s="7">
        <v>24.074325561523438</v>
      </c>
      <c r="H505" s="7">
        <v>18.373344421386719</v>
      </c>
      <c r="I505" s="24">
        <v>2.8798770904541016</v>
      </c>
    </row>
    <row r="506" spans="1:9" x14ac:dyDescent="0.25">
      <c r="A506" s="13">
        <v>45469.688888888886</v>
      </c>
      <c r="B506" s="7">
        <v>100</v>
      </c>
      <c r="C506" s="7">
        <v>21.741174697875977</v>
      </c>
      <c r="D506" s="7">
        <v>7.382993221282959</v>
      </c>
      <c r="E506" s="7">
        <v>24.576156616210938</v>
      </c>
      <c r="F506" s="7">
        <v>35.412994384765625</v>
      </c>
      <c r="G506" s="7">
        <v>25.2181396484375</v>
      </c>
      <c r="H506" s="7">
        <v>20.837289810180664</v>
      </c>
      <c r="I506" s="24">
        <v>2.8798770904541016</v>
      </c>
    </row>
    <row r="507" spans="1:9" x14ac:dyDescent="0.25">
      <c r="A507" s="13">
        <v>45469.69027777778</v>
      </c>
      <c r="B507" s="7">
        <v>100</v>
      </c>
      <c r="C507" s="7">
        <v>21.741174697875977</v>
      </c>
      <c r="D507" s="7">
        <v>6.8485965728759766</v>
      </c>
      <c r="E507" s="7">
        <v>25.665718078613281</v>
      </c>
      <c r="F507" s="7">
        <v>35.412994384765625</v>
      </c>
      <c r="G507" s="7">
        <v>26.474977493286133</v>
      </c>
      <c r="H507" s="7">
        <v>20.837289810180664</v>
      </c>
      <c r="I507" s="24">
        <v>2.8843982219696045</v>
      </c>
    </row>
    <row r="508" spans="1:9" x14ac:dyDescent="0.25">
      <c r="A508" s="13">
        <v>45469.691666666666</v>
      </c>
      <c r="B508" s="7">
        <v>100</v>
      </c>
      <c r="C508" s="7">
        <v>21.741174697875977</v>
      </c>
      <c r="D508" s="7">
        <v>5.9235749244689941</v>
      </c>
      <c r="E508" s="7">
        <v>26.83665657043457</v>
      </c>
      <c r="F508" s="7">
        <v>38.622905731201172</v>
      </c>
      <c r="G508" s="7">
        <v>29.142366409301758</v>
      </c>
      <c r="H508" s="7">
        <v>23.233419418334961</v>
      </c>
      <c r="I508" s="24">
        <v>4.1547989845275879</v>
      </c>
    </row>
    <row r="509" spans="1:9" x14ac:dyDescent="0.25">
      <c r="A509" s="13">
        <v>45469.693055555559</v>
      </c>
      <c r="B509" s="7">
        <v>100</v>
      </c>
      <c r="C509" s="7">
        <v>21.737558364868164</v>
      </c>
      <c r="D509" s="7">
        <v>5.366572380065918</v>
      </c>
      <c r="E509" s="7">
        <v>27.966907501220703</v>
      </c>
      <c r="F509" s="7">
        <v>38.631946563720703</v>
      </c>
      <c r="G509" s="7">
        <v>29.142366409301758</v>
      </c>
      <c r="H509" s="7">
        <v>24.508342742919922</v>
      </c>
      <c r="I509" s="24">
        <v>4.1683621406555176</v>
      </c>
    </row>
    <row r="510" spans="1:9" x14ac:dyDescent="0.25">
      <c r="A510" s="13">
        <v>45469.694444444445</v>
      </c>
      <c r="B510" s="7">
        <v>100</v>
      </c>
      <c r="C510" s="7">
        <v>21.737558364868164</v>
      </c>
      <c r="D510" s="7">
        <v>6.386538028717041</v>
      </c>
      <c r="E510" s="7">
        <v>26.556354522705078</v>
      </c>
      <c r="F510" s="7">
        <v>37.239479064941406</v>
      </c>
      <c r="G510" s="7">
        <v>27.605226516723633</v>
      </c>
      <c r="H510" s="7">
        <v>23.19725227355957</v>
      </c>
      <c r="I510" s="24">
        <v>4.1864461898803711</v>
      </c>
    </row>
    <row r="511" spans="1:9" x14ac:dyDescent="0.25">
      <c r="A511" s="13">
        <v>45469.695833333331</v>
      </c>
      <c r="B511" s="7">
        <v>100</v>
      </c>
      <c r="C511" s="7">
        <v>21.133535385131836</v>
      </c>
      <c r="D511" s="7">
        <v>6.7599825859069824</v>
      </c>
      <c r="E511" s="7">
        <v>26.565397262573242</v>
      </c>
      <c r="F511" s="7">
        <v>35.919345855712891</v>
      </c>
      <c r="G511" s="7">
        <v>27.695646286010742</v>
      </c>
      <c r="H511" s="7">
        <v>22.19359016418457</v>
      </c>
      <c r="I511" s="24">
        <v>4.1638412475585938</v>
      </c>
    </row>
    <row r="512" spans="1:9" x14ac:dyDescent="0.25">
      <c r="A512" s="13">
        <v>45469.697222222225</v>
      </c>
      <c r="B512" s="7">
        <v>100</v>
      </c>
      <c r="C512" s="7">
        <v>20.880352020263672</v>
      </c>
      <c r="D512" s="7">
        <v>5.7897496223449707</v>
      </c>
      <c r="E512" s="7">
        <v>26.578960418701172</v>
      </c>
      <c r="F512" s="7">
        <v>38.966499328613281</v>
      </c>
      <c r="G512" s="7">
        <v>29.865726470947266</v>
      </c>
      <c r="H512" s="7">
        <v>23.554410934448242</v>
      </c>
      <c r="I512" s="24">
        <v>4.1638412475585938</v>
      </c>
    </row>
    <row r="513" spans="1:9" x14ac:dyDescent="0.25">
      <c r="A513" s="13">
        <v>45469.698611111111</v>
      </c>
      <c r="B513" s="7">
        <v>100</v>
      </c>
      <c r="C513" s="7">
        <v>21.039495468139648</v>
      </c>
      <c r="D513" s="7">
        <v>5.4606118202209473</v>
      </c>
      <c r="E513" s="7">
        <v>27.645915985107422</v>
      </c>
      <c r="F513" s="7">
        <v>38.984584808349609</v>
      </c>
      <c r="G513" s="7">
        <v>29.879289627075195</v>
      </c>
      <c r="H513" s="7">
        <v>24.580678939819336</v>
      </c>
      <c r="I513" s="24">
        <v>4.1593203544616699</v>
      </c>
    </row>
    <row r="514" spans="1:9" x14ac:dyDescent="0.25">
      <c r="A514" s="13">
        <v>45469.7</v>
      </c>
      <c r="B514" s="7">
        <v>100</v>
      </c>
      <c r="C514" s="7">
        <v>20.90928840637207</v>
      </c>
      <c r="D514" s="7">
        <v>5.1088685989379883</v>
      </c>
      <c r="E514" s="7">
        <v>28.762603759765625</v>
      </c>
      <c r="F514" s="7">
        <v>38.993625640869141</v>
      </c>
      <c r="G514" s="7">
        <v>29.87476921081543</v>
      </c>
      <c r="H514" s="7">
        <v>24.585199356079102</v>
      </c>
      <c r="I514" s="24">
        <v>5.4071164131164551</v>
      </c>
    </row>
    <row r="515" spans="1:9" x14ac:dyDescent="0.25">
      <c r="A515" s="13">
        <v>45469.701388888891</v>
      </c>
      <c r="B515" s="7">
        <v>100</v>
      </c>
      <c r="C515" s="7">
        <v>21.38671875</v>
      </c>
      <c r="D515" s="7">
        <v>5.3385415077209473</v>
      </c>
      <c r="E515" s="7">
        <v>28.762603759765625</v>
      </c>
      <c r="F515" s="7">
        <v>38.984584808349609</v>
      </c>
      <c r="G515" s="7">
        <v>29.870248794555664</v>
      </c>
      <c r="H515" s="7">
        <v>24.576156616210938</v>
      </c>
      <c r="I515" s="24">
        <v>5.4071164131164551</v>
      </c>
    </row>
    <row r="516" spans="1:9" x14ac:dyDescent="0.25">
      <c r="A516" s="13">
        <v>45469.702777777777</v>
      </c>
      <c r="B516" s="7">
        <v>100</v>
      </c>
      <c r="C516" s="7">
        <v>21.741174697875977</v>
      </c>
      <c r="D516" s="7">
        <v>6.103515625</v>
      </c>
      <c r="E516" s="7">
        <v>28.753561019897461</v>
      </c>
      <c r="F516" s="7">
        <v>39.884262084960938</v>
      </c>
      <c r="G516" s="7">
        <v>31.072834014892578</v>
      </c>
      <c r="H516" s="7">
        <v>25.661197662353516</v>
      </c>
      <c r="I516" s="24">
        <v>6.4333834648132324</v>
      </c>
    </row>
    <row r="517" spans="1:9" x14ac:dyDescent="0.25">
      <c r="A517" s="13">
        <v>45469.70416666667</v>
      </c>
      <c r="B517" s="7">
        <v>100</v>
      </c>
      <c r="C517" s="7">
        <v>21.737558364868164</v>
      </c>
      <c r="D517" s="7">
        <v>5.5239076614379883</v>
      </c>
      <c r="E517" s="7">
        <v>28.758081436157227</v>
      </c>
      <c r="F517" s="7">
        <v>39.870700836181641</v>
      </c>
      <c r="G517" s="7">
        <v>31.068313598632813</v>
      </c>
      <c r="H517" s="7">
        <v>25.665718078613281</v>
      </c>
      <c r="I517" s="24">
        <v>6.4333834648132324</v>
      </c>
    </row>
    <row r="518" spans="1:9" x14ac:dyDescent="0.25">
      <c r="A518" s="13">
        <v>45469.705555555556</v>
      </c>
      <c r="B518" s="7">
        <v>100</v>
      </c>
      <c r="C518" s="7">
        <v>21.730323791503906</v>
      </c>
      <c r="D518" s="7">
        <v>5.5139613151550293</v>
      </c>
      <c r="E518" s="7">
        <v>28.758081436157227</v>
      </c>
      <c r="F518" s="7">
        <v>39.884262084960938</v>
      </c>
      <c r="G518" s="7">
        <v>31.081876754760742</v>
      </c>
      <c r="H518" s="7">
        <v>25.670238494873047</v>
      </c>
      <c r="I518" s="24">
        <v>6.4288620948791504</v>
      </c>
    </row>
    <row r="519" spans="1:9" x14ac:dyDescent="0.25">
      <c r="A519" s="13">
        <v>45469.706944444442</v>
      </c>
      <c r="B519" s="7">
        <v>100</v>
      </c>
      <c r="C519" s="7">
        <v>21.737558364868164</v>
      </c>
      <c r="D519" s="7">
        <v>5.7897496223449707</v>
      </c>
      <c r="E519" s="7">
        <v>28.771644592285156</v>
      </c>
      <c r="F519" s="7">
        <v>39.8978271484375</v>
      </c>
      <c r="G519" s="7">
        <v>31.090917587280273</v>
      </c>
      <c r="H519" s="7">
        <v>25.670238494873047</v>
      </c>
      <c r="I519" s="24">
        <v>6.4333834648132324</v>
      </c>
    </row>
    <row r="520" spans="1:9" x14ac:dyDescent="0.25">
      <c r="A520" s="13">
        <v>45469.708333333336</v>
      </c>
      <c r="B520" s="7">
        <v>100</v>
      </c>
      <c r="C520" s="7">
        <v>21.737558364868164</v>
      </c>
      <c r="D520" s="7">
        <v>6.8124275207519531</v>
      </c>
      <c r="E520" s="7">
        <v>27.401782989501953</v>
      </c>
      <c r="F520" s="7">
        <v>38.527965545654297</v>
      </c>
      <c r="G520" s="7">
        <v>29.571863174438477</v>
      </c>
      <c r="H520" s="7">
        <v>23.115873336791992</v>
      </c>
      <c r="I520" s="24">
        <v>3.5851531028747559</v>
      </c>
    </row>
    <row r="521" spans="1:9" x14ac:dyDescent="0.25">
      <c r="A521" s="13">
        <v>45469.709722222222</v>
      </c>
      <c r="B521" s="7">
        <v>100</v>
      </c>
      <c r="C521" s="7">
        <v>21.741174697875977</v>
      </c>
      <c r="D521" s="7">
        <v>6.8630642890930176</v>
      </c>
      <c r="E521" s="7">
        <v>27.388219833374023</v>
      </c>
      <c r="F521" s="7">
        <v>38.5189208984375</v>
      </c>
      <c r="G521" s="7">
        <v>29.558300018310547</v>
      </c>
      <c r="H521" s="7">
        <v>23.106832504272461</v>
      </c>
      <c r="I521" s="24">
        <v>3.5761110782623291</v>
      </c>
    </row>
    <row r="522" spans="1:9" x14ac:dyDescent="0.25">
      <c r="A522" s="13">
        <v>45469.711111111108</v>
      </c>
      <c r="B522" s="7">
        <v>100</v>
      </c>
      <c r="C522" s="7">
        <v>21.741174697875977</v>
      </c>
      <c r="D522" s="7">
        <v>5.7065610885620117</v>
      </c>
      <c r="E522" s="7">
        <v>27.392740249633789</v>
      </c>
      <c r="F522" s="7">
        <v>39.39599609375</v>
      </c>
      <c r="G522" s="7">
        <v>29.567340850830078</v>
      </c>
      <c r="H522" s="7">
        <v>24.29133415222168</v>
      </c>
      <c r="I522" s="24">
        <v>3.5896742343902588</v>
      </c>
    </row>
    <row r="523" spans="1:9" x14ac:dyDescent="0.25">
      <c r="A523" s="13">
        <v>45469.712500000001</v>
      </c>
      <c r="B523" s="7">
        <v>100</v>
      </c>
      <c r="C523" s="7">
        <v>21.733940124511719</v>
      </c>
      <c r="D523" s="7">
        <v>4.5446324348449707</v>
      </c>
      <c r="E523" s="7">
        <v>29.820516586303711</v>
      </c>
      <c r="F523" s="7">
        <v>40.499118804931641</v>
      </c>
      <c r="G523" s="7">
        <v>32.053890228271484</v>
      </c>
      <c r="H523" s="7">
        <v>26.520187377929688</v>
      </c>
      <c r="I523" s="24">
        <v>5.8637371063232422</v>
      </c>
    </row>
    <row r="524" spans="1:9" x14ac:dyDescent="0.25">
      <c r="A524" s="13">
        <v>45469.713888888888</v>
      </c>
      <c r="B524" s="7">
        <v>100</v>
      </c>
      <c r="C524" s="7">
        <v>21.741174697875977</v>
      </c>
      <c r="D524" s="7">
        <v>4.5057506561279297</v>
      </c>
      <c r="E524" s="7">
        <v>29.788869857788086</v>
      </c>
      <c r="F524" s="7">
        <v>41.552513122558594</v>
      </c>
      <c r="G524" s="7">
        <v>32.017723083496094</v>
      </c>
      <c r="H524" s="7">
        <v>26.524707794189453</v>
      </c>
      <c r="I524" s="24">
        <v>7.1657853126525879</v>
      </c>
    </row>
    <row r="525" spans="1:9" x14ac:dyDescent="0.25">
      <c r="A525" s="13">
        <v>45469.715277777781</v>
      </c>
      <c r="B525" s="7">
        <v>100</v>
      </c>
      <c r="C525" s="7">
        <v>21.733940124511719</v>
      </c>
      <c r="D525" s="7">
        <v>5.8033127784729004</v>
      </c>
      <c r="E525" s="7">
        <v>29.834079742431641</v>
      </c>
      <c r="F525" s="7">
        <v>40.426784515380859</v>
      </c>
      <c r="G525" s="7">
        <v>30.625255584716797</v>
      </c>
      <c r="H525" s="7">
        <v>26.524707794189453</v>
      </c>
      <c r="I525" s="24">
        <v>7.1703062057495117</v>
      </c>
    </row>
    <row r="526" spans="1:9" x14ac:dyDescent="0.25">
      <c r="A526" s="13">
        <v>45469.716666666667</v>
      </c>
      <c r="B526" s="7">
        <v>100</v>
      </c>
      <c r="C526" s="7">
        <v>21.741174697875977</v>
      </c>
      <c r="D526" s="7">
        <v>5.9353299140930176</v>
      </c>
      <c r="E526" s="7">
        <v>29.748180389404297</v>
      </c>
      <c r="F526" s="7">
        <v>39.029796600341797</v>
      </c>
      <c r="G526" s="7">
        <v>30.498666763305664</v>
      </c>
      <c r="H526" s="7">
        <v>25.172929763793945</v>
      </c>
      <c r="I526" s="24">
        <v>7.1929111480712891</v>
      </c>
    </row>
    <row r="527" spans="1:9" x14ac:dyDescent="0.25">
      <c r="A527" s="13">
        <v>45469.718055555553</v>
      </c>
      <c r="B527" s="7">
        <v>100</v>
      </c>
      <c r="C527" s="7">
        <v>21.737558364868164</v>
      </c>
      <c r="D527" s="7">
        <v>6.4471206665039063</v>
      </c>
      <c r="E527" s="7">
        <v>26.940639495849609</v>
      </c>
      <c r="F527" s="7">
        <v>37.45196533203125</v>
      </c>
      <c r="G527" s="7">
        <v>29.192098617553711</v>
      </c>
      <c r="H527" s="7">
        <v>23.916091918945313</v>
      </c>
      <c r="I527" s="24">
        <v>4.2497401237487793</v>
      </c>
    </row>
    <row r="528" spans="1:9" x14ac:dyDescent="0.25">
      <c r="A528" s="13">
        <v>45469.719444444447</v>
      </c>
      <c r="B528" s="7">
        <v>100</v>
      </c>
      <c r="C528" s="7">
        <v>21.733940124511719</v>
      </c>
      <c r="D528" s="7">
        <v>6.640625</v>
      </c>
      <c r="E528" s="7">
        <v>26.936119079589844</v>
      </c>
      <c r="F528" s="7">
        <v>37.45196533203125</v>
      </c>
      <c r="G528" s="7">
        <v>27.541933059692383</v>
      </c>
      <c r="H528" s="7">
        <v>22.514581680297852</v>
      </c>
      <c r="I528" s="24">
        <v>4.2406983375549316</v>
      </c>
    </row>
    <row r="529" spans="1:9" x14ac:dyDescent="0.25">
      <c r="A529" s="13">
        <v>45469.720833333333</v>
      </c>
      <c r="B529" s="7">
        <v>100</v>
      </c>
      <c r="C529" s="7">
        <v>21.741174697875977</v>
      </c>
      <c r="D529" s="7">
        <v>6.5049910545349121</v>
      </c>
      <c r="E529" s="7">
        <v>26.936119079589844</v>
      </c>
      <c r="F529" s="7">
        <v>37.45196533203125</v>
      </c>
      <c r="G529" s="7">
        <v>27.550975799560547</v>
      </c>
      <c r="H529" s="7">
        <v>22.519102096557617</v>
      </c>
      <c r="I529" s="24">
        <v>4.2452192306518555</v>
      </c>
    </row>
    <row r="530" spans="1:9" x14ac:dyDescent="0.25">
      <c r="A530" s="13">
        <v>45469.722222222219</v>
      </c>
      <c r="B530" s="7">
        <v>100</v>
      </c>
      <c r="C530" s="7">
        <v>21.741174697875977</v>
      </c>
      <c r="D530" s="7">
        <v>6.2219691276550293</v>
      </c>
      <c r="E530" s="7">
        <v>26.877346038818359</v>
      </c>
      <c r="F530" s="7">
        <v>37.352504730224609</v>
      </c>
      <c r="G530" s="7">
        <v>28.41900634765625</v>
      </c>
      <c r="H530" s="7">
        <v>23.567974090576172</v>
      </c>
      <c r="I530" s="24">
        <v>4.2452192306518555</v>
      </c>
    </row>
    <row r="531" spans="1:9" x14ac:dyDescent="0.25">
      <c r="A531" s="13">
        <v>45469.723611111112</v>
      </c>
      <c r="B531" s="7">
        <v>100</v>
      </c>
      <c r="C531" s="7">
        <v>21.741174697875977</v>
      </c>
      <c r="D531" s="7">
        <v>5.9651689529418945</v>
      </c>
      <c r="E531" s="7">
        <v>26.92707633972168</v>
      </c>
      <c r="F531" s="7">
        <v>37.402233123779297</v>
      </c>
      <c r="G531" s="7">
        <v>28.581762313842773</v>
      </c>
      <c r="H531" s="7">
        <v>23.563453674316406</v>
      </c>
      <c r="I531" s="24">
        <v>4.2542610168457031</v>
      </c>
    </row>
    <row r="532" spans="1:9" x14ac:dyDescent="0.25">
      <c r="A532" s="13">
        <v>45469.724999999999</v>
      </c>
      <c r="B532" s="7">
        <v>100</v>
      </c>
      <c r="C532" s="7">
        <v>21.741174697875977</v>
      </c>
      <c r="D532" s="7">
        <v>5.6333189010620117</v>
      </c>
      <c r="E532" s="7">
        <v>26.945161819458008</v>
      </c>
      <c r="F532" s="7">
        <v>37.461006164550781</v>
      </c>
      <c r="G532" s="7">
        <v>28.595325469970703</v>
      </c>
      <c r="H532" s="7">
        <v>23.545368194580078</v>
      </c>
      <c r="I532" s="24">
        <v>4.2542610168457031</v>
      </c>
    </row>
    <row r="533" spans="1:9" x14ac:dyDescent="0.25">
      <c r="A533" s="13">
        <v>45469.726388888892</v>
      </c>
      <c r="B533" s="7">
        <v>100</v>
      </c>
      <c r="C533" s="7">
        <v>21.737558364868164</v>
      </c>
      <c r="D533" s="7">
        <v>5.8973522186279297</v>
      </c>
      <c r="E533" s="7">
        <v>26.949682235717773</v>
      </c>
      <c r="F533" s="7">
        <v>37.465530395507813</v>
      </c>
      <c r="G533" s="7">
        <v>28.608888626098633</v>
      </c>
      <c r="H533" s="7">
        <v>23.549890518188477</v>
      </c>
      <c r="I533" s="24">
        <v>4.263303279876709</v>
      </c>
    </row>
    <row r="534" spans="1:9" x14ac:dyDescent="0.25">
      <c r="A534" s="13">
        <v>45469.727777777778</v>
      </c>
      <c r="B534" s="7">
        <v>100</v>
      </c>
      <c r="C534" s="7">
        <v>21.733940124511719</v>
      </c>
      <c r="D534" s="7">
        <v>5.7562932968139648</v>
      </c>
      <c r="E534" s="7">
        <v>26.954202651977539</v>
      </c>
      <c r="F534" s="7">
        <v>37.461006164550781</v>
      </c>
      <c r="G534" s="7">
        <v>28.608888626098633</v>
      </c>
      <c r="H534" s="7">
        <v>23.545368194580078</v>
      </c>
      <c r="I534" s="24">
        <v>4.2723450660705566</v>
      </c>
    </row>
    <row r="535" spans="1:9" x14ac:dyDescent="0.25">
      <c r="A535" s="13">
        <v>45469.729166666664</v>
      </c>
      <c r="B535" s="7">
        <v>100</v>
      </c>
      <c r="C535" s="7">
        <v>21.733940124511719</v>
      </c>
      <c r="D535" s="7">
        <v>4.502133846282959</v>
      </c>
      <c r="E535" s="7">
        <v>26.940639495849609</v>
      </c>
      <c r="F535" s="7">
        <v>39.531623840332031</v>
      </c>
      <c r="G535" s="7">
        <v>29.79791259765625</v>
      </c>
      <c r="H535" s="7">
        <v>24.707265853881836</v>
      </c>
      <c r="I535" s="24">
        <v>4.2587823867797852</v>
      </c>
    </row>
    <row r="536" spans="1:9" x14ac:dyDescent="0.25">
      <c r="A536" s="13">
        <v>45469.730555555558</v>
      </c>
      <c r="B536" s="7">
        <v>100</v>
      </c>
      <c r="C536" s="7">
        <v>21.737558364868164</v>
      </c>
      <c r="D536" s="7">
        <v>3.6413121223449707</v>
      </c>
      <c r="E536" s="7">
        <v>29.653240203857422</v>
      </c>
      <c r="F536" s="7">
        <v>41.787605285644531</v>
      </c>
      <c r="G536" s="7">
        <v>32.420093536376953</v>
      </c>
      <c r="H536" s="7">
        <v>27.116958618164063</v>
      </c>
      <c r="I536" s="24">
        <v>6.8131470680236816</v>
      </c>
    </row>
    <row r="537" spans="1:9" x14ac:dyDescent="0.25">
      <c r="A537" s="13">
        <v>45469.731944444444</v>
      </c>
      <c r="B537" s="7">
        <v>100</v>
      </c>
      <c r="C537" s="7">
        <v>21.737558364868164</v>
      </c>
      <c r="D537" s="7">
        <v>3.6060473918914795</v>
      </c>
      <c r="E537" s="7">
        <v>29.648719787597656</v>
      </c>
      <c r="F537" s="7">
        <v>41.882545471191406</v>
      </c>
      <c r="G537" s="7">
        <v>32.424613952636719</v>
      </c>
      <c r="H537" s="7">
        <v>27.135044097900391</v>
      </c>
      <c r="I537" s="24">
        <v>6.8267102241516113</v>
      </c>
    </row>
    <row r="538" spans="1:9" x14ac:dyDescent="0.25">
      <c r="A538" s="13">
        <v>45469.73333333333</v>
      </c>
      <c r="B538" s="7">
        <v>100</v>
      </c>
      <c r="C538" s="7">
        <v>21.741174697875977</v>
      </c>
      <c r="D538" s="7">
        <v>5.5980539321899414</v>
      </c>
      <c r="E538" s="7">
        <v>26.420724868774414</v>
      </c>
      <c r="F538" s="7">
        <v>37.822689056396484</v>
      </c>
      <c r="G538" s="7">
        <v>26.497581481933594</v>
      </c>
      <c r="H538" s="7">
        <v>21.379810333251953</v>
      </c>
      <c r="I538" s="24">
        <v>6.8131470680236816</v>
      </c>
    </row>
    <row r="539" spans="1:9" x14ac:dyDescent="0.25">
      <c r="A539" s="13">
        <v>45469.734722222223</v>
      </c>
      <c r="B539" s="7">
        <v>100</v>
      </c>
      <c r="C539" s="7">
        <v>21.733940124511719</v>
      </c>
      <c r="D539" s="7">
        <v>6.1143660545349121</v>
      </c>
      <c r="E539" s="7">
        <v>25.114156723022461</v>
      </c>
      <c r="F539" s="7">
        <v>36.579414367675781</v>
      </c>
      <c r="G539" s="7">
        <v>25.209096908569336</v>
      </c>
      <c r="H539" s="7">
        <v>20.068719863891602</v>
      </c>
      <c r="I539" s="24">
        <v>3.8247661590576172</v>
      </c>
    </row>
    <row r="540" spans="1:9" x14ac:dyDescent="0.25">
      <c r="A540" s="13">
        <v>45469.736111111109</v>
      </c>
      <c r="B540" s="7">
        <v>100</v>
      </c>
      <c r="C540" s="7">
        <v>21.730323791503906</v>
      </c>
      <c r="D540" s="7">
        <v>5.8241100311279297</v>
      </c>
      <c r="E540" s="7">
        <v>25.114156723022461</v>
      </c>
      <c r="F540" s="7">
        <v>35.340660095214844</v>
      </c>
      <c r="G540" s="7">
        <v>25.200054168701172</v>
      </c>
      <c r="H540" s="7">
        <v>20.073240280151367</v>
      </c>
      <c r="I540" s="24">
        <v>3.8066821098327637</v>
      </c>
    </row>
    <row r="541" spans="1:9" x14ac:dyDescent="0.25">
      <c r="A541" s="13">
        <v>45469.737500000003</v>
      </c>
      <c r="B541" s="7">
        <v>100</v>
      </c>
      <c r="C541" s="7">
        <v>21.730323791503906</v>
      </c>
      <c r="D541" s="7">
        <v>5.849428653717041</v>
      </c>
      <c r="E541" s="7">
        <v>25.109634399414063</v>
      </c>
      <c r="F541" s="7">
        <v>35.340660095214844</v>
      </c>
      <c r="G541" s="7">
        <v>25.209096908569336</v>
      </c>
      <c r="H541" s="7">
        <v>20.068719863891602</v>
      </c>
      <c r="I541" s="24">
        <v>3.7976400852203369</v>
      </c>
    </row>
    <row r="542" spans="1:9" x14ac:dyDescent="0.25">
      <c r="A542" s="13">
        <v>45469.738888888889</v>
      </c>
      <c r="B542" s="7">
        <v>100</v>
      </c>
      <c r="C542" s="7">
        <v>21.737558364868164</v>
      </c>
      <c r="D542" s="7">
        <v>5.4434318542480469</v>
      </c>
      <c r="E542" s="7">
        <v>25.100593566894531</v>
      </c>
      <c r="F542" s="7">
        <v>35.340660095214844</v>
      </c>
      <c r="G542" s="7">
        <v>25.191013336181641</v>
      </c>
      <c r="H542" s="7">
        <v>21.144718170166016</v>
      </c>
      <c r="I542" s="24">
        <v>3.8021612167358398</v>
      </c>
    </row>
    <row r="543" spans="1:9" x14ac:dyDescent="0.25">
      <c r="A543" s="13">
        <v>45469.740277777775</v>
      </c>
      <c r="B543" s="7">
        <v>100</v>
      </c>
      <c r="C543" s="7">
        <v>21.733940124511719</v>
      </c>
      <c r="D543" s="7">
        <v>5.2381725311279297</v>
      </c>
      <c r="E543" s="7">
        <v>25.096071243286133</v>
      </c>
      <c r="F543" s="7">
        <v>35.31805419921875</v>
      </c>
      <c r="G543" s="7">
        <v>26.289615631103516</v>
      </c>
      <c r="H543" s="7">
        <v>21.14019775390625</v>
      </c>
      <c r="I543" s="24">
        <v>3.7885980606079102</v>
      </c>
    </row>
    <row r="544" spans="1:9" x14ac:dyDescent="0.25">
      <c r="A544" s="13">
        <v>45469.741666666669</v>
      </c>
      <c r="B544" s="7">
        <v>100</v>
      </c>
      <c r="C544" s="7">
        <v>21.733940124511719</v>
      </c>
      <c r="D544" s="7">
        <v>4.4623479843139648</v>
      </c>
      <c r="E544" s="7">
        <v>27.419866561889648</v>
      </c>
      <c r="F544" s="7">
        <v>37.583076477050781</v>
      </c>
      <c r="G544" s="7">
        <v>28.364755630493164</v>
      </c>
      <c r="H544" s="7">
        <v>23.572494506835938</v>
      </c>
      <c r="I544" s="24">
        <v>4.832949161529541</v>
      </c>
    </row>
    <row r="545" spans="1:9" x14ac:dyDescent="0.25">
      <c r="A545" s="13">
        <v>45469.743055555555</v>
      </c>
      <c r="B545" s="7">
        <v>100</v>
      </c>
      <c r="C545" s="7">
        <v>21.730323791503906</v>
      </c>
      <c r="D545" s="7">
        <v>4.0156612396240234</v>
      </c>
      <c r="E545" s="7">
        <v>28.93440055847168</v>
      </c>
      <c r="F545" s="7">
        <v>39.549709320068359</v>
      </c>
      <c r="G545" s="7">
        <v>30.593608856201172</v>
      </c>
      <c r="H545" s="7">
        <v>24.942358016967773</v>
      </c>
      <c r="I545" s="24">
        <v>6.3113164901733398</v>
      </c>
    </row>
    <row r="546" spans="1:9" x14ac:dyDescent="0.25">
      <c r="A546" s="13">
        <v>45469.744444444441</v>
      </c>
      <c r="B546" s="7">
        <v>100</v>
      </c>
      <c r="C546" s="7">
        <v>21.733940124511719</v>
      </c>
      <c r="D546" s="7">
        <v>4.4587311744689941</v>
      </c>
      <c r="E546" s="7">
        <v>27.460556030273438</v>
      </c>
      <c r="F546" s="7">
        <v>39.531623840332031</v>
      </c>
      <c r="G546" s="7">
        <v>26.443330764770508</v>
      </c>
      <c r="H546" s="7">
        <v>20.796600341796875</v>
      </c>
      <c r="I546" s="24">
        <v>6.2887110710144043</v>
      </c>
    </row>
    <row r="547" spans="1:9" x14ac:dyDescent="0.25">
      <c r="A547" s="13">
        <v>45469.745833333334</v>
      </c>
      <c r="B547" s="7">
        <v>100</v>
      </c>
      <c r="C547" s="7">
        <v>21.737558364868164</v>
      </c>
      <c r="D547" s="7">
        <v>5.4452400207519531</v>
      </c>
      <c r="E547" s="7">
        <v>26.081649780273438</v>
      </c>
      <c r="F547" s="7">
        <v>39.490936279296875</v>
      </c>
      <c r="G547" s="7">
        <v>24.70274543762207</v>
      </c>
      <c r="H547" s="7">
        <v>19.453863143920898</v>
      </c>
      <c r="I547" s="24">
        <v>6.2841901779174805</v>
      </c>
    </row>
    <row r="548" spans="1:9" x14ac:dyDescent="0.25">
      <c r="A548" s="13">
        <v>45469.74722222222</v>
      </c>
      <c r="B548" s="7">
        <v>100</v>
      </c>
      <c r="C548" s="7">
        <v>21.733940124511719</v>
      </c>
      <c r="D548" s="7">
        <v>5.6604456901550293</v>
      </c>
      <c r="E548" s="7">
        <v>26.131381988525391</v>
      </c>
      <c r="F548" s="7">
        <v>39.558750152587891</v>
      </c>
      <c r="G548" s="7">
        <v>24.784122467041016</v>
      </c>
      <c r="H548" s="7">
        <v>19.426738739013672</v>
      </c>
      <c r="I548" s="24">
        <v>6.2841901779174805</v>
      </c>
    </row>
    <row r="549" spans="1:9" x14ac:dyDescent="0.25">
      <c r="A549" s="13">
        <v>45469.748611111114</v>
      </c>
      <c r="B549" s="7">
        <v>100</v>
      </c>
      <c r="C549" s="7">
        <v>21.733940124511719</v>
      </c>
      <c r="D549" s="7">
        <v>6.3413267135620117</v>
      </c>
      <c r="E549" s="7">
        <v>24.71630859375</v>
      </c>
      <c r="F549" s="7">
        <v>38.084907531738281</v>
      </c>
      <c r="G549" s="7">
        <v>23.500158309936523</v>
      </c>
      <c r="H549" s="7">
        <v>17.821783065795898</v>
      </c>
      <c r="I549" s="24">
        <v>4.8465123176574707</v>
      </c>
    </row>
    <row r="550" spans="1:9" x14ac:dyDescent="0.25">
      <c r="A550" s="13">
        <v>45469.75</v>
      </c>
      <c r="B550" s="7">
        <v>100</v>
      </c>
      <c r="C550" s="7">
        <v>21.737558364868164</v>
      </c>
      <c r="D550" s="7">
        <v>7.344111442565918</v>
      </c>
      <c r="E550" s="7">
        <v>22.067001342773438</v>
      </c>
      <c r="F550" s="7">
        <v>34.94281005859375</v>
      </c>
      <c r="G550" s="7">
        <v>22.211673736572266</v>
      </c>
      <c r="H550" s="7">
        <v>16.501649856567383</v>
      </c>
      <c r="I550" s="24">
        <v>3.3817081451416016</v>
      </c>
    </row>
    <row r="551" spans="1:9" x14ac:dyDescent="0.25">
      <c r="A551" s="13">
        <v>45469.751388888886</v>
      </c>
      <c r="B551" s="7">
        <v>100</v>
      </c>
      <c r="C551" s="7">
        <v>21.737558364868164</v>
      </c>
      <c r="D551" s="7">
        <v>7.4607563018798828</v>
      </c>
      <c r="E551" s="7">
        <v>23.201772689819336</v>
      </c>
      <c r="F551" s="7">
        <v>34.947330474853516</v>
      </c>
      <c r="G551" s="7">
        <v>23.296714782714844</v>
      </c>
      <c r="H551" s="7">
        <v>17.631900787353516</v>
      </c>
      <c r="I551" s="24">
        <v>3.3817081451416016</v>
      </c>
    </row>
    <row r="552" spans="1:9" x14ac:dyDescent="0.25">
      <c r="A552" s="13">
        <v>45469.75277777778</v>
      </c>
      <c r="B552" s="7">
        <v>100</v>
      </c>
      <c r="C552" s="7">
        <v>21.730323791503906</v>
      </c>
      <c r="D552" s="7">
        <v>7.0556640625</v>
      </c>
      <c r="E552" s="7">
        <v>23.19725227355957</v>
      </c>
      <c r="F552" s="7">
        <v>34.938289642333984</v>
      </c>
      <c r="G552" s="7">
        <v>23.292192459106445</v>
      </c>
      <c r="H552" s="7">
        <v>17.604774475097656</v>
      </c>
      <c r="I552" s="24">
        <v>3.3817081451416016</v>
      </c>
    </row>
    <row r="553" spans="1:9" x14ac:dyDescent="0.25">
      <c r="A553" s="13">
        <v>45469.754166666666</v>
      </c>
      <c r="B553" s="7">
        <v>100</v>
      </c>
      <c r="C553" s="7">
        <v>21.726707458496094</v>
      </c>
      <c r="D553" s="7">
        <v>6.9914641380310059</v>
      </c>
      <c r="E553" s="7">
        <v>23.201772689819336</v>
      </c>
      <c r="F553" s="7">
        <v>34.94281005859375</v>
      </c>
      <c r="G553" s="7">
        <v>23.292192459106445</v>
      </c>
      <c r="H553" s="7">
        <v>18.775712966918945</v>
      </c>
      <c r="I553" s="24">
        <v>3.3862290382385254</v>
      </c>
    </row>
    <row r="554" spans="1:9" x14ac:dyDescent="0.25">
      <c r="A554" s="13">
        <v>45469.755555555559</v>
      </c>
      <c r="B554" s="7">
        <v>100</v>
      </c>
      <c r="C554" s="7">
        <v>21.733940124511719</v>
      </c>
      <c r="D554" s="7">
        <v>6.8440752029418945</v>
      </c>
      <c r="E554" s="7">
        <v>24.259687423706055</v>
      </c>
      <c r="F554" s="7">
        <v>34.852390289306641</v>
      </c>
      <c r="G554" s="7">
        <v>24.567115783691406</v>
      </c>
      <c r="H554" s="7">
        <v>20.050636291503906</v>
      </c>
      <c r="I554" s="24">
        <v>3.368145227432251</v>
      </c>
    </row>
    <row r="555" spans="1:9" x14ac:dyDescent="0.25">
      <c r="A555" s="13">
        <v>45469.756944444445</v>
      </c>
      <c r="B555" s="7">
        <v>100</v>
      </c>
      <c r="C555" s="7">
        <v>21.755641937255859</v>
      </c>
      <c r="D555" s="7">
        <v>6.3603153228759766</v>
      </c>
      <c r="E555" s="7">
        <v>25.322122573852539</v>
      </c>
      <c r="F555" s="7">
        <v>34.924728393554688</v>
      </c>
      <c r="G555" s="7">
        <v>25.715448379516602</v>
      </c>
      <c r="H555" s="7">
        <v>21.12663459777832</v>
      </c>
      <c r="I555" s="24">
        <v>3.3907501697540283</v>
      </c>
    </row>
    <row r="556" spans="1:9" x14ac:dyDescent="0.25">
      <c r="A556" s="13">
        <v>45469.758333333331</v>
      </c>
      <c r="B556" s="7">
        <v>100</v>
      </c>
      <c r="C556" s="7">
        <v>21.733940124511719</v>
      </c>
      <c r="D556" s="7">
        <v>6.137876033782959</v>
      </c>
      <c r="E556" s="7">
        <v>25.3447265625</v>
      </c>
      <c r="F556" s="7">
        <v>34.929248809814453</v>
      </c>
      <c r="G556" s="7">
        <v>25.747097015380859</v>
      </c>
      <c r="H556" s="7">
        <v>21.117591857910156</v>
      </c>
      <c r="I556" s="24">
        <v>3.3726661205291748</v>
      </c>
    </row>
    <row r="557" spans="1:9" x14ac:dyDescent="0.25">
      <c r="A557" s="13">
        <v>45469.759722222225</v>
      </c>
      <c r="B557" s="7">
        <v>100</v>
      </c>
      <c r="C557" s="7">
        <v>21.726707458496094</v>
      </c>
      <c r="D557" s="7">
        <v>5.625180721282959</v>
      </c>
      <c r="E557" s="7">
        <v>25.335685729980469</v>
      </c>
      <c r="F557" s="7">
        <v>34.933769226074219</v>
      </c>
      <c r="G557" s="7">
        <v>25.747097015380859</v>
      </c>
      <c r="H557" s="7">
        <v>21.113071441650391</v>
      </c>
      <c r="I557" s="24">
        <v>3.3771872520446777</v>
      </c>
    </row>
    <row r="558" spans="1:9" x14ac:dyDescent="0.25">
      <c r="A558" s="13">
        <v>45469.761111111111</v>
      </c>
      <c r="B558" s="7">
        <v>100</v>
      </c>
      <c r="C558" s="7">
        <v>21.733940124511719</v>
      </c>
      <c r="D558" s="7">
        <v>5.5293331146240234</v>
      </c>
      <c r="E558" s="7">
        <v>25.33116340637207</v>
      </c>
      <c r="F558" s="7">
        <v>34.94281005859375</v>
      </c>
      <c r="G558" s="7">
        <v>25.747097015380859</v>
      </c>
      <c r="H558" s="7">
        <v>21.122112274169922</v>
      </c>
      <c r="I558" s="24">
        <v>3.3771872520446777</v>
      </c>
    </row>
    <row r="559" spans="1:9" x14ac:dyDescent="0.25">
      <c r="A559" s="13">
        <v>45469.762499999997</v>
      </c>
      <c r="B559" s="7">
        <v>100</v>
      </c>
      <c r="C559" s="7">
        <v>21.733940124511719</v>
      </c>
      <c r="D559" s="7">
        <v>5.5220990180969238</v>
      </c>
      <c r="E559" s="7">
        <v>25.335685729980469</v>
      </c>
      <c r="F559" s="7">
        <v>34.933769226074219</v>
      </c>
      <c r="G559" s="7">
        <v>25.747097015380859</v>
      </c>
      <c r="H559" s="7">
        <v>21.131155014038086</v>
      </c>
      <c r="I559" s="24">
        <v>3.3952710628509521</v>
      </c>
    </row>
    <row r="560" spans="1:9" x14ac:dyDescent="0.25">
      <c r="A560" s="13">
        <v>45469.763888888891</v>
      </c>
      <c r="B560" s="7">
        <v>100</v>
      </c>
      <c r="C560" s="7">
        <v>21.726707458496094</v>
      </c>
      <c r="D560" s="7">
        <v>5.3683810234069824</v>
      </c>
      <c r="E560" s="7">
        <v>25.326642990112305</v>
      </c>
      <c r="F560" s="7">
        <v>34.924728393554688</v>
      </c>
      <c r="G560" s="7">
        <v>25.724491119384766</v>
      </c>
      <c r="H560" s="7">
        <v>21.122112274169922</v>
      </c>
      <c r="I560" s="24">
        <v>3.3862290382385254</v>
      </c>
    </row>
    <row r="561" spans="1:9" x14ac:dyDescent="0.25">
      <c r="A561" s="13">
        <v>45469.765277777777</v>
      </c>
      <c r="B561" s="7">
        <v>100</v>
      </c>
      <c r="C561" s="7">
        <v>21.733940124511719</v>
      </c>
      <c r="D561" s="7">
        <v>5.4497613906860352</v>
      </c>
      <c r="E561" s="7">
        <v>25.335685729980469</v>
      </c>
      <c r="F561" s="7">
        <v>34.929248809814453</v>
      </c>
      <c r="G561" s="7">
        <v>25.724491119384766</v>
      </c>
      <c r="H561" s="7">
        <v>21.131155014038086</v>
      </c>
      <c r="I561" s="24">
        <v>3.3862290382385254</v>
      </c>
    </row>
    <row r="562" spans="1:9" x14ac:dyDescent="0.25">
      <c r="A562" s="13">
        <v>45469.76666666667</v>
      </c>
      <c r="B562" s="7">
        <v>100</v>
      </c>
      <c r="C562" s="7">
        <v>21.730323791503906</v>
      </c>
      <c r="D562" s="7">
        <v>5.6450738906860352</v>
      </c>
      <c r="E562" s="7">
        <v>25.3447265625</v>
      </c>
      <c r="F562" s="7">
        <v>34.929248809814453</v>
      </c>
      <c r="G562" s="7">
        <v>25.73353385925293</v>
      </c>
      <c r="H562" s="7">
        <v>21.113071441650391</v>
      </c>
      <c r="I562" s="24">
        <v>3.368145227432251</v>
      </c>
    </row>
    <row r="563" spans="1:9" x14ac:dyDescent="0.25">
      <c r="A563" s="13">
        <v>45469.768055555556</v>
      </c>
      <c r="B563" s="7">
        <v>100</v>
      </c>
      <c r="C563" s="7">
        <v>21.733940124511719</v>
      </c>
      <c r="D563" s="7">
        <v>5.3873696327209473</v>
      </c>
      <c r="E563" s="7">
        <v>25.3447265625</v>
      </c>
      <c r="F563" s="7">
        <v>34.94281005859375</v>
      </c>
      <c r="G563" s="7">
        <v>25.747097015380859</v>
      </c>
      <c r="H563" s="7">
        <v>21.113071441650391</v>
      </c>
      <c r="I563" s="24">
        <v>3.3771872520446777</v>
      </c>
    </row>
    <row r="564" spans="1:9" x14ac:dyDescent="0.25">
      <c r="A564" s="13">
        <v>45469.769444444442</v>
      </c>
      <c r="B564" s="7">
        <v>100</v>
      </c>
      <c r="C564" s="7">
        <v>21.726707458496094</v>
      </c>
      <c r="D564" s="7">
        <v>5.9253830909729004</v>
      </c>
      <c r="E564" s="7">
        <v>25.335685729980469</v>
      </c>
      <c r="F564" s="7">
        <v>34.938289642333984</v>
      </c>
      <c r="G564" s="7">
        <v>25.747097015380859</v>
      </c>
      <c r="H564" s="7">
        <v>21.108549118041992</v>
      </c>
      <c r="I564" s="24">
        <v>3.3591032028198242</v>
      </c>
    </row>
    <row r="565" spans="1:9" x14ac:dyDescent="0.25">
      <c r="A565" s="13">
        <v>45469.770833333336</v>
      </c>
      <c r="B565" s="7">
        <v>100</v>
      </c>
      <c r="C565" s="7">
        <v>21.730323791503906</v>
      </c>
      <c r="D565" s="7">
        <v>5.7463469505310059</v>
      </c>
      <c r="E565" s="7">
        <v>25.3447265625</v>
      </c>
      <c r="F565" s="7">
        <v>34.951850891113281</v>
      </c>
      <c r="G565" s="7">
        <v>25.751617431640625</v>
      </c>
      <c r="H565" s="7">
        <v>21.113071441650391</v>
      </c>
      <c r="I565" s="24">
        <v>3.363624095916748</v>
      </c>
    </row>
    <row r="566" spans="1:9" x14ac:dyDescent="0.25">
      <c r="A566" s="13">
        <v>45469.772222222222</v>
      </c>
      <c r="B566" s="7">
        <v>100</v>
      </c>
      <c r="C566" s="7">
        <v>21.730323791503906</v>
      </c>
      <c r="D566" s="7">
        <v>6.103515625</v>
      </c>
      <c r="E566" s="7">
        <v>25.3447265625</v>
      </c>
      <c r="F566" s="7">
        <v>34.933769226074219</v>
      </c>
      <c r="G566" s="7">
        <v>25.742574691772461</v>
      </c>
      <c r="H566" s="7">
        <v>21.117591857910156</v>
      </c>
      <c r="I566" s="24">
        <v>3.363624095916748</v>
      </c>
    </row>
    <row r="567" spans="1:9" x14ac:dyDescent="0.25">
      <c r="A567" s="13">
        <v>45469.773611111108</v>
      </c>
      <c r="B567" s="7">
        <v>100</v>
      </c>
      <c r="C567" s="7">
        <v>21.733940124511719</v>
      </c>
      <c r="D567" s="7">
        <v>6.0827183723449707</v>
      </c>
      <c r="E567" s="7">
        <v>25.29499626159668</v>
      </c>
      <c r="F567" s="7">
        <v>35.847011566162109</v>
      </c>
      <c r="G567" s="7">
        <v>26.750759124755859</v>
      </c>
      <c r="H567" s="7">
        <v>21.12663459777832</v>
      </c>
      <c r="I567" s="24">
        <v>3.368145227432251</v>
      </c>
    </row>
    <row r="568" spans="1:9" x14ac:dyDescent="0.25">
      <c r="A568" s="13">
        <v>45469.775000000001</v>
      </c>
      <c r="B568" s="7">
        <v>100</v>
      </c>
      <c r="C568" s="7">
        <v>21.737558364868164</v>
      </c>
      <c r="D568" s="7">
        <v>5.9579353332519531</v>
      </c>
      <c r="E568" s="7">
        <v>25.326642990112305</v>
      </c>
      <c r="F568" s="7">
        <v>35.865093231201172</v>
      </c>
      <c r="G568" s="7">
        <v>26.782405853271484</v>
      </c>
      <c r="H568" s="7">
        <v>22.378950119018555</v>
      </c>
      <c r="I568" s="24">
        <v>3.3591032028198242</v>
      </c>
    </row>
    <row r="569" spans="1:9" x14ac:dyDescent="0.25">
      <c r="A569" s="13">
        <v>45469.776388888888</v>
      </c>
      <c r="B569" s="7">
        <v>100</v>
      </c>
      <c r="C569" s="7">
        <v>21.741174697875977</v>
      </c>
      <c r="D569" s="7">
        <v>5.9127240180969238</v>
      </c>
      <c r="E569" s="7">
        <v>25.33116340637207</v>
      </c>
      <c r="F569" s="7">
        <v>35.833446502685547</v>
      </c>
      <c r="G569" s="7">
        <v>26.827615737915039</v>
      </c>
      <c r="H569" s="7">
        <v>22.374429702758789</v>
      </c>
      <c r="I569" s="24">
        <v>3.3771872520446777</v>
      </c>
    </row>
    <row r="570" spans="1:9" x14ac:dyDescent="0.25">
      <c r="A570" s="13">
        <v>45469.777777777781</v>
      </c>
      <c r="B570" s="7">
        <v>100</v>
      </c>
      <c r="C570" s="7">
        <v>21.741174697875977</v>
      </c>
      <c r="D570" s="7">
        <v>6.1794705390930176</v>
      </c>
      <c r="E570" s="7">
        <v>25.335685729980469</v>
      </c>
      <c r="F570" s="7">
        <v>35.914825439453125</v>
      </c>
      <c r="G570" s="7">
        <v>26.83665657043457</v>
      </c>
      <c r="H570" s="7">
        <v>22.351825714111328</v>
      </c>
      <c r="I570" s="24">
        <v>3.3591032028198242</v>
      </c>
    </row>
    <row r="571" spans="1:9" x14ac:dyDescent="0.25">
      <c r="A571" s="13">
        <v>45469.779166666667</v>
      </c>
      <c r="B571" s="7">
        <v>100</v>
      </c>
      <c r="C571" s="7">
        <v>94.878471374511719</v>
      </c>
      <c r="D571" s="7">
        <v>5.8331522941589355</v>
      </c>
      <c r="E571" s="7">
        <v>25.29499626159668</v>
      </c>
      <c r="F571" s="7">
        <v>37.017948150634766</v>
      </c>
      <c r="G571" s="7">
        <v>27.858404159545898</v>
      </c>
      <c r="H571" s="7">
        <v>22.306615829467773</v>
      </c>
      <c r="I571" s="24">
        <v>3.3184142112731934</v>
      </c>
    </row>
    <row r="572" spans="1:9" x14ac:dyDescent="0.25">
      <c r="A572" s="13">
        <v>45469.780555555553</v>
      </c>
      <c r="B572" s="7">
        <v>100</v>
      </c>
      <c r="C572" s="7">
        <v>92.777053833007813</v>
      </c>
      <c r="D572" s="7">
        <v>5.7201242446899414</v>
      </c>
      <c r="E572" s="7">
        <v>25.29499626159668</v>
      </c>
      <c r="F572" s="7">
        <v>37.017948150634766</v>
      </c>
      <c r="G572" s="7">
        <v>27.858404159545898</v>
      </c>
      <c r="H572" s="7">
        <v>22.32017707824707</v>
      </c>
      <c r="I572" s="24">
        <v>3.3229351043701172</v>
      </c>
    </row>
    <row r="573" spans="1:9" x14ac:dyDescent="0.25">
      <c r="A573" s="13">
        <v>45469.781944444447</v>
      </c>
      <c r="B573" s="7">
        <v>100</v>
      </c>
      <c r="C573" s="7">
        <v>94.263595581054688</v>
      </c>
      <c r="D573" s="7">
        <v>6.0139970779418945</v>
      </c>
      <c r="E573" s="7">
        <v>25.258827209472656</v>
      </c>
      <c r="F573" s="7">
        <v>37.017948150634766</v>
      </c>
      <c r="G573" s="7">
        <v>27.858404159545898</v>
      </c>
      <c r="H573" s="7">
        <v>22.306615829467773</v>
      </c>
      <c r="I573" s="24">
        <v>3.3274562358856201</v>
      </c>
    </row>
    <row r="574" spans="1:9" x14ac:dyDescent="0.25">
      <c r="A574" s="13">
        <v>45469.783333333333</v>
      </c>
      <c r="B574" s="7">
        <v>100</v>
      </c>
      <c r="C574" s="7">
        <v>93.279800415039063</v>
      </c>
      <c r="D574" s="7">
        <v>5.1522712707519531</v>
      </c>
      <c r="E574" s="7">
        <v>25.254306793212891</v>
      </c>
      <c r="F574" s="7">
        <v>36.986301422119141</v>
      </c>
      <c r="G574" s="7">
        <v>27.80415153503418</v>
      </c>
      <c r="H574" s="7">
        <v>22.324699401855469</v>
      </c>
      <c r="I574" s="24">
        <v>3.3364982604980469</v>
      </c>
    </row>
    <row r="575" spans="1:9" x14ac:dyDescent="0.25">
      <c r="A575" s="13">
        <v>45469.784722222219</v>
      </c>
      <c r="B575" s="7">
        <v>100</v>
      </c>
      <c r="C575" s="7">
        <v>95.258247375488281</v>
      </c>
      <c r="D575" s="7">
        <v>5.1703557968139648</v>
      </c>
      <c r="E575" s="7">
        <v>26.339347839355469</v>
      </c>
      <c r="F575" s="7">
        <v>36.954654693603516</v>
      </c>
      <c r="G575" s="7">
        <v>27.8538818359375</v>
      </c>
      <c r="H575" s="7">
        <v>23.355487823486328</v>
      </c>
      <c r="I575" s="24">
        <v>3.3184142112731934</v>
      </c>
    </row>
    <row r="576" spans="1:9" x14ac:dyDescent="0.25">
      <c r="A576" s="13">
        <v>45469.786111111112</v>
      </c>
      <c r="B576" s="7">
        <v>100</v>
      </c>
      <c r="C576" s="7">
        <v>94.661453247070313</v>
      </c>
      <c r="D576" s="7">
        <v>5.1631221771240234</v>
      </c>
      <c r="E576" s="7">
        <v>27.564538955688477</v>
      </c>
      <c r="F576" s="7">
        <v>37.962837219238281</v>
      </c>
      <c r="G576" s="7">
        <v>28.898233413696289</v>
      </c>
      <c r="H576" s="7">
        <v>23.355487823486328</v>
      </c>
      <c r="I576" s="24">
        <v>4.3808493614196777</v>
      </c>
    </row>
    <row r="577" spans="1:9" x14ac:dyDescent="0.25">
      <c r="A577" s="13">
        <v>45469.787499999999</v>
      </c>
      <c r="B577" s="7">
        <v>100</v>
      </c>
      <c r="C577" s="7">
        <v>93.731910705566406</v>
      </c>
      <c r="D577" s="7">
        <v>5.0699868202209473</v>
      </c>
      <c r="E577" s="7">
        <v>28.681224822998047</v>
      </c>
      <c r="F577" s="7">
        <v>39.020751953125</v>
      </c>
      <c r="G577" s="7">
        <v>29.947105407714844</v>
      </c>
      <c r="H577" s="7">
        <v>24.558073043823242</v>
      </c>
      <c r="I577" s="24">
        <v>5.4523262977600098</v>
      </c>
    </row>
    <row r="578" spans="1:9" x14ac:dyDescent="0.25">
      <c r="A578" s="13">
        <v>45469.788888888892</v>
      </c>
      <c r="B578" s="7">
        <v>100</v>
      </c>
      <c r="C578" s="7">
        <v>95.265480041503906</v>
      </c>
      <c r="D578" s="7">
        <v>4.3375649452209473</v>
      </c>
      <c r="E578" s="7">
        <v>29.788869857788086</v>
      </c>
      <c r="F578" s="7">
        <v>40.015373229980469</v>
      </c>
      <c r="G578" s="7">
        <v>30.995977401733398</v>
      </c>
      <c r="H578" s="7">
        <v>25.697364807128906</v>
      </c>
      <c r="I578" s="24">
        <v>6.736290454864502</v>
      </c>
    </row>
    <row r="579" spans="1:9" x14ac:dyDescent="0.25">
      <c r="A579" s="13">
        <v>45469.790277777778</v>
      </c>
      <c r="B579" s="7">
        <v>100</v>
      </c>
      <c r="C579" s="7">
        <v>93.731910705566406</v>
      </c>
      <c r="D579" s="7">
        <v>5.195673942565918</v>
      </c>
      <c r="E579" s="7">
        <v>29.779829025268555</v>
      </c>
      <c r="F579" s="7">
        <v>40.001808166503906</v>
      </c>
      <c r="G579" s="7">
        <v>29.526651382446289</v>
      </c>
      <c r="H579" s="7">
        <v>24.336544036865234</v>
      </c>
      <c r="I579" s="24">
        <v>6.7272481918334961</v>
      </c>
    </row>
    <row r="580" spans="1:9" x14ac:dyDescent="0.25">
      <c r="A580" s="13">
        <v>45469.791666666664</v>
      </c>
      <c r="B580" s="7">
        <v>100</v>
      </c>
      <c r="C580" s="7">
        <v>94.498695373535156</v>
      </c>
      <c r="D580" s="7">
        <v>5.3484878540039063</v>
      </c>
      <c r="E580" s="7">
        <v>28.441612243652344</v>
      </c>
      <c r="F580" s="7">
        <v>39.988246917724609</v>
      </c>
      <c r="G580" s="7">
        <v>28.075410842895508</v>
      </c>
      <c r="H580" s="7">
        <v>22.808446884155273</v>
      </c>
      <c r="I580" s="24">
        <v>6.7408113479614258</v>
      </c>
    </row>
    <row r="581" spans="1:9" x14ac:dyDescent="0.25">
      <c r="A581" s="13">
        <v>45469.793055555558</v>
      </c>
      <c r="B581" s="7">
        <v>100</v>
      </c>
      <c r="C581" s="7">
        <v>92.198348999023438</v>
      </c>
      <c r="D581" s="7">
        <v>5.9299044609069824</v>
      </c>
      <c r="E581" s="7">
        <v>26.701026916503906</v>
      </c>
      <c r="F581" s="7">
        <v>38.609340667724609</v>
      </c>
      <c r="G581" s="7">
        <v>26.624170303344727</v>
      </c>
      <c r="H581" s="7">
        <v>21.375288009643555</v>
      </c>
      <c r="I581" s="24">
        <v>6.736290454864502</v>
      </c>
    </row>
    <row r="582" spans="1:9" x14ac:dyDescent="0.25">
      <c r="A582" s="13">
        <v>45469.794444444444</v>
      </c>
      <c r="B582" s="7">
        <v>100</v>
      </c>
      <c r="C582" s="7">
        <v>94.495079040527344</v>
      </c>
      <c r="D582" s="7">
        <v>6.9996018409729004</v>
      </c>
      <c r="E582" s="7">
        <v>22.781320571899414</v>
      </c>
      <c r="F582" s="7">
        <v>35.697818756103516</v>
      </c>
      <c r="G582" s="7">
        <v>22.64569091796875</v>
      </c>
      <c r="H582" s="7">
        <v>17.193363189697266</v>
      </c>
      <c r="I582" s="24">
        <v>3.725304126739502</v>
      </c>
    </row>
    <row r="583" spans="1:9" x14ac:dyDescent="0.25">
      <c r="A583" s="13">
        <v>45469.79583333333</v>
      </c>
      <c r="B583" s="7">
        <v>100</v>
      </c>
      <c r="C583" s="7">
        <v>92.20196533203125</v>
      </c>
      <c r="D583" s="7">
        <v>6.7572698593139648</v>
      </c>
      <c r="E583" s="7">
        <v>22.776798248291016</v>
      </c>
      <c r="F583" s="7">
        <v>35.69329833984375</v>
      </c>
      <c r="G583" s="7">
        <v>22.63212776184082</v>
      </c>
      <c r="H583" s="7">
        <v>17.1888427734375</v>
      </c>
      <c r="I583" s="24">
        <v>3.7388672828674316</v>
      </c>
    </row>
    <row r="584" spans="1:9" x14ac:dyDescent="0.25">
      <c r="A584" s="13">
        <v>45469.797222222223</v>
      </c>
      <c r="B584" s="7">
        <v>100</v>
      </c>
      <c r="C584" s="7">
        <v>94.491462707519531</v>
      </c>
      <c r="D584" s="7">
        <v>6.562861442565918</v>
      </c>
      <c r="E584" s="7">
        <v>22.77227783203125</v>
      </c>
      <c r="F584" s="7">
        <v>35.69329833984375</v>
      </c>
      <c r="G584" s="7">
        <v>22.627605438232422</v>
      </c>
      <c r="H584" s="7">
        <v>17.179800033569336</v>
      </c>
      <c r="I584" s="24">
        <v>3.7298252582550049</v>
      </c>
    </row>
    <row r="585" spans="1:9" x14ac:dyDescent="0.25">
      <c r="A585" s="13">
        <v>45469.798611111109</v>
      </c>
      <c r="B585" s="7">
        <v>100</v>
      </c>
      <c r="C585" s="7">
        <v>94.769966125488281</v>
      </c>
      <c r="D585" s="7">
        <v>6.7816839218139648</v>
      </c>
      <c r="E585" s="7">
        <v>22.776798248291016</v>
      </c>
      <c r="F585" s="7">
        <v>35.679733276367188</v>
      </c>
      <c r="G585" s="7">
        <v>22.731588363647461</v>
      </c>
      <c r="H585" s="7">
        <v>18.409513473510742</v>
      </c>
      <c r="I585" s="24">
        <v>3.7659931182861328</v>
      </c>
    </row>
    <row r="586" spans="1:9" x14ac:dyDescent="0.25">
      <c r="A586" s="13">
        <v>45469.8</v>
      </c>
      <c r="B586" s="7">
        <v>100</v>
      </c>
      <c r="C586" s="7">
        <v>96.780960083007813</v>
      </c>
      <c r="D586" s="7">
        <v>6.9543910026550293</v>
      </c>
      <c r="E586" s="7">
        <v>24.105972290039063</v>
      </c>
      <c r="F586" s="7">
        <v>35.684253692626953</v>
      </c>
      <c r="G586" s="7">
        <v>23.721687316894531</v>
      </c>
      <c r="H586" s="7">
        <v>19.521678924560547</v>
      </c>
      <c r="I586" s="24">
        <v>3.7479090690612793</v>
      </c>
    </row>
    <row r="587" spans="1:9" x14ac:dyDescent="0.25">
      <c r="A587" s="13">
        <v>45469.801388888889</v>
      </c>
      <c r="B587" s="7">
        <v>100</v>
      </c>
      <c r="C587" s="7">
        <v>93.352142333984375</v>
      </c>
      <c r="D587" s="7">
        <v>6.73828125</v>
      </c>
      <c r="E587" s="7">
        <v>25.28143310546875</v>
      </c>
      <c r="F587" s="7">
        <v>35.679733276367188</v>
      </c>
      <c r="G587" s="7">
        <v>25.643112182617188</v>
      </c>
      <c r="H587" s="7">
        <v>20.593156814575195</v>
      </c>
      <c r="I587" s="24">
        <v>3.7433881759643555</v>
      </c>
    </row>
    <row r="588" spans="1:9" x14ac:dyDescent="0.25">
      <c r="A588" s="13">
        <v>45469.802777777775</v>
      </c>
      <c r="B588" s="7">
        <v>100</v>
      </c>
      <c r="C588" s="7">
        <v>95.261863708496094</v>
      </c>
      <c r="D588" s="7">
        <v>6.6740813255310059</v>
      </c>
      <c r="E588" s="7">
        <v>25.272390365600586</v>
      </c>
      <c r="F588" s="7">
        <v>35.661647796630859</v>
      </c>
      <c r="G588" s="7">
        <v>25.602424621582031</v>
      </c>
      <c r="H588" s="7">
        <v>20.593156814575195</v>
      </c>
      <c r="I588" s="24">
        <v>3.725304126739502</v>
      </c>
    </row>
    <row r="589" spans="1:9" x14ac:dyDescent="0.25">
      <c r="A589" s="13">
        <v>45469.804166666669</v>
      </c>
      <c r="B589" s="7">
        <v>100</v>
      </c>
      <c r="C589" s="7">
        <v>95.645256042480469</v>
      </c>
      <c r="D589" s="7">
        <v>6.5339264869689941</v>
      </c>
      <c r="E589" s="7">
        <v>25.23170280456543</v>
      </c>
      <c r="F589" s="7">
        <v>35.602874755859375</v>
      </c>
      <c r="G589" s="7">
        <v>25.525568008422852</v>
      </c>
      <c r="H589" s="7">
        <v>20.597677230834961</v>
      </c>
      <c r="I589" s="24">
        <v>3.725304126739502</v>
      </c>
    </row>
    <row r="590" spans="1:9" x14ac:dyDescent="0.25">
      <c r="A590" s="13">
        <v>45469.805555555555</v>
      </c>
      <c r="B590" s="7">
        <v>100</v>
      </c>
      <c r="C590" s="7">
        <v>94.491462707519531</v>
      </c>
      <c r="D590" s="7">
        <v>6.6804108619689941</v>
      </c>
      <c r="E590" s="7">
        <v>25.285953521728516</v>
      </c>
      <c r="F590" s="7">
        <v>35.652606964111328</v>
      </c>
      <c r="G590" s="7">
        <v>26.601564407348633</v>
      </c>
      <c r="H590" s="7">
        <v>20.633844375610352</v>
      </c>
      <c r="I590" s="24">
        <v>3.7659931182861328</v>
      </c>
    </row>
    <row r="591" spans="1:9" x14ac:dyDescent="0.25">
      <c r="A591" s="13">
        <v>45469.806944444441</v>
      </c>
      <c r="B591" s="7">
        <v>100</v>
      </c>
      <c r="C591" s="7">
        <v>96.021408081054688</v>
      </c>
      <c r="D591" s="7">
        <v>6.2554254531860352</v>
      </c>
      <c r="E591" s="7">
        <v>25.276912689208984</v>
      </c>
      <c r="F591" s="7">
        <v>36.611061096191406</v>
      </c>
      <c r="G591" s="7">
        <v>27.682085037231445</v>
      </c>
      <c r="H591" s="7">
        <v>21.723405838012695</v>
      </c>
      <c r="I591" s="24">
        <v>3.725304126739502</v>
      </c>
    </row>
    <row r="592" spans="1:9" x14ac:dyDescent="0.25">
      <c r="A592" s="13">
        <v>45469.808333333334</v>
      </c>
      <c r="B592" s="7">
        <v>100</v>
      </c>
      <c r="C592" s="7">
        <v>95.254631042480469</v>
      </c>
      <c r="D592" s="7">
        <v>5.4470486640930176</v>
      </c>
      <c r="E592" s="7">
        <v>26.384557723999023</v>
      </c>
      <c r="F592" s="7">
        <v>38.433021545410156</v>
      </c>
      <c r="G592" s="7">
        <v>28.798770904541016</v>
      </c>
      <c r="H592" s="7">
        <v>23.970342636108398</v>
      </c>
      <c r="I592" s="24">
        <v>3.7298252582550049</v>
      </c>
    </row>
    <row r="593" spans="1:9" x14ac:dyDescent="0.25">
      <c r="A593" s="13">
        <v>45469.80972222222</v>
      </c>
      <c r="B593" s="7">
        <v>100</v>
      </c>
      <c r="C593" s="7">
        <v>95.648872375488281</v>
      </c>
      <c r="D593" s="7">
        <v>5.1314740180969238</v>
      </c>
      <c r="E593" s="7">
        <v>27.663999557495117</v>
      </c>
      <c r="F593" s="7">
        <v>38.437541961669922</v>
      </c>
      <c r="G593" s="7">
        <v>28.79425048828125</v>
      </c>
      <c r="H593" s="7">
        <v>23.974864959716797</v>
      </c>
      <c r="I593" s="24">
        <v>3.7298252582550049</v>
      </c>
    </row>
    <row r="594" spans="1:9" x14ac:dyDescent="0.25">
      <c r="A594" s="13">
        <v>45469.811111111114</v>
      </c>
      <c r="B594" s="7">
        <v>100</v>
      </c>
      <c r="C594" s="7">
        <v>96.780960083007813</v>
      </c>
      <c r="D594" s="7">
        <v>5.2788629531860352</v>
      </c>
      <c r="E594" s="7">
        <v>27.654958724975586</v>
      </c>
      <c r="F594" s="7">
        <v>38.423980712890625</v>
      </c>
      <c r="G594" s="7">
        <v>29.829559326171875</v>
      </c>
      <c r="H594" s="7">
        <v>23.965822219848633</v>
      </c>
      <c r="I594" s="24">
        <v>4.8781590461730957</v>
      </c>
    </row>
    <row r="595" spans="1:9" x14ac:dyDescent="0.25">
      <c r="A595" s="13">
        <v>45469.8125</v>
      </c>
      <c r="B595" s="7">
        <v>100</v>
      </c>
      <c r="C595" s="7">
        <v>96.780960083007813</v>
      </c>
      <c r="D595" s="7">
        <v>6.044741153717041</v>
      </c>
      <c r="E595" s="7">
        <v>27.650436401367188</v>
      </c>
      <c r="F595" s="7">
        <v>38.419460296630859</v>
      </c>
      <c r="G595" s="7">
        <v>29.829559326171875</v>
      </c>
      <c r="H595" s="7">
        <v>23.979385375976563</v>
      </c>
      <c r="I595" s="24">
        <v>4.8826804161071777</v>
      </c>
    </row>
    <row r="596" spans="1:9" x14ac:dyDescent="0.25">
      <c r="A596" s="13">
        <v>45469.813888888886</v>
      </c>
      <c r="B596" s="7">
        <v>100</v>
      </c>
      <c r="C596" s="7">
        <v>96.784576416015625</v>
      </c>
      <c r="D596" s="7">
        <v>6.1261210441589355</v>
      </c>
      <c r="E596" s="7">
        <v>26.402641296386719</v>
      </c>
      <c r="F596" s="7">
        <v>38.428501129150391</v>
      </c>
      <c r="G596" s="7">
        <v>28.310503005981445</v>
      </c>
      <c r="H596" s="7">
        <v>23.979385375976563</v>
      </c>
      <c r="I596" s="24">
        <v>3.5489852428436279</v>
      </c>
    </row>
    <row r="597" spans="1:9" x14ac:dyDescent="0.25">
      <c r="A597" s="13">
        <v>45469.81527777778</v>
      </c>
      <c r="B597" s="7">
        <v>100</v>
      </c>
      <c r="C597" s="7">
        <v>94.874855041503906</v>
      </c>
      <c r="D597" s="7">
        <v>5.4741754531860352</v>
      </c>
      <c r="E597" s="7">
        <v>26.402641296386719</v>
      </c>
      <c r="F597" s="7">
        <v>38.410419464111328</v>
      </c>
      <c r="G597" s="7">
        <v>28.319545745849609</v>
      </c>
      <c r="H597" s="7">
        <v>23.965822219848633</v>
      </c>
      <c r="I597" s="24">
        <v>3.5399432182312012</v>
      </c>
    </row>
    <row r="598" spans="1:9" x14ac:dyDescent="0.25">
      <c r="A598" s="13">
        <v>45469.816666666666</v>
      </c>
      <c r="B598" s="7">
        <v>100</v>
      </c>
      <c r="C598" s="7">
        <v>94.108070373535156</v>
      </c>
      <c r="D598" s="7">
        <v>6.5945096015930176</v>
      </c>
      <c r="E598" s="7">
        <v>26.402641296386719</v>
      </c>
      <c r="F598" s="7">
        <v>37.022472381591797</v>
      </c>
      <c r="G598" s="7">
        <v>28.301462173461914</v>
      </c>
      <c r="H598" s="7">
        <v>22.745151519775391</v>
      </c>
      <c r="I598" s="24">
        <v>3.5399432182312012</v>
      </c>
    </row>
    <row r="599" spans="1:9" x14ac:dyDescent="0.25">
      <c r="A599" s="13">
        <v>45469.818055555559</v>
      </c>
      <c r="B599" s="7">
        <v>100</v>
      </c>
      <c r="C599" s="7">
        <v>92.643226623535156</v>
      </c>
      <c r="D599" s="7">
        <v>6.5212674140930176</v>
      </c>
      <c r="E599" s="7">
        <v>26.407161712646484</v>
      </c>
      <c r="F599" s="7">
        <v>37.049594879150391</v>
      </c>
      <c r="G599" s="7">
        <v>28.319545745849609</v>
      </c>
      <c r="H599" s="7">
        <v>22.754194259643555</v>
      </c>
      <c r="I599" s="24">
        <v>3.5309011936187744</v>
      </c>
    </row>
    <row r="600" spans="1:9" x14ac:dyDescent="0.25">
      <c r="A600" s="13">
        <v>45469.819444444445</v>
      </c>
      <c r="B600" s="7">
        <v>100</v>
      </c>
      <c r="C600" s="7">
        <v>92.965133666992188</v>
      </c>
      <c r="D600" s="7">
        <v>5.6016707420349121</v>
      </c>
      <c r="E600" s="7">
        <v>26.407161712646484</v>
      </c>
      <c r="F600" s="7">
        <v>38.175327301025391</v>
      </c>
      <c r="G600" s="7">
        <v>29.589946746826172</v>
      </c>
      <c r="H600" s="7">
        <v>23.997468948364258</v>
      </c>
      <c r="I600" s="24">
        <v>3.544464111328125</v>
      </c>
    </row>
    <row r="601" spans="1:9" x14ac:dyDescent="0.25">
      <c r="A601" s="13">
        <v>45469.820833333331</v>
      </c>
      <c r="B601" s="7">
        <v>100</v>
      </c>
      <c r="C601" s="7">
        <v>92.20196533203125</v>
      </c>
      <c r="D601" s="7">
        <v>5.6893806457519531</v>
      </c>
      <c r="E601" s="7">
        <v>26.402641296386719</v>
      </c>
      <c r="F601" s="7">
        <v>38.184368133544922</v>
      </c>
      <c r="G601" s="7">
        <v>29.585424423217773</v>
      </c>
      <c r="H601" s="7">
        <v>23.988426208496094</v>
      </c>
      <c r="I601" s="24">
        <v>3.5399432182312012</v>
      </c>
    </row>
    <row r="602" spans="1:9" x14ac:dyDescent="0.25">
      <c r="A602" s="13">
        <v>45469.822222222225</v>
      </c>
      <c r="B602" s="7">
        <v>100</v>
      </c>
      <c r="C602" s="7">
        <v>74.403213500976563</v>
      </c>
      <c r="D602" s="7">
        <v>5.7282624244689941</v>
      </c>
      <c r="E602" s="7">
        <v>26.42524528503418</v>
      </c>
      <c r="F602" s="7">
        <v>38.197929382324219</v>
      </c>
      <c r="G602" s="7">
        <v>29.72105598449707</v>
      </c>
      <c r="H602" s="7">
        <v>23.992948532104492</v>
      </c>
      <c r="I602" s="24">
        <v>3.580632209777832</v>
      </c>
    </row>
    <row r="603" spans="1:9" x14ac:dyDescent="0.25">
      <c r="A603" s="13">
        <v>45469.823611111111</v>
      </c>
      <c r="B603" s="7">
        <v>100</v>
      </c>
      <c r="C603" s="7">
        <v>44.856769561767578</v>
      </c>
      <c r="D603" s="7">
        <v>5.8910226821899414</v>
      </c>
      <c r="E603" s="7">
        <v>26.429767608642578</v>
      </c>
      <c r="F603" s="7">
        <v>38.197929382324219</v>
      </c>
      <c r="G603" s="7">
        <v>28.224603652954102</v>
      </c>
      <c r="H603" s="7">
        <v>24.011032104492188</v>
      </c>
      <c r="I603" s="24">
        <v>3.5670690536499023</v>
      </c>
    </row>
    <row r="604" spans="1:9" x14ac:dyDescent="0.25">
      <c r="A604" s="13">
        <v>45469.824999999997</v>
      </c>
      <c r="B604" s="7">
        <v>100</v>
      </c>
      <c r="C604" s="7">
        <v>9.9754047393798828</v>
      </c>
      <c r="D604" s="7">
        <v>5.747251033782959</v>
      </c>
      <c r="E604" s="7">
        <v>26.447851181030273</v>
      </c>
      <c r="F604" s="7">
        <v>38.211494445800781</v>
      </c>
      <c r="G604" s="7">
        <v>28.24268913269043</v>
      </c>
      <c r="H604" s="7">
        <v>24.033638000488281</v>
      </c>
      <c r="I604" s="24">
        <v>3.5851531028747559</v>
      </c>
    </row>
    <row r="605" spans="1:9" x14ac:dyDescent="0.25">
      <c r="A605" s="13">
        <v>45469.826388888891</v>
      </c>
      <c r="B605" s="7">
        <v>100</v>
      </c>
      <c r="C605" s="7">
        <v>9.599247932434082</v>
      </c>
      <c r="D605" s="7">
        <v>5.3068938255310059</v>
      </c>
      <c r="E605" s="7">
        <v>26.461414337158203</v>
      </c>
      <c r="F605" s="7">
        <v>38.229576110839844</v>
      </c>
      <c r="G605" s="7">
        <v>28.260772705078125</v>
      </c>
      <c r="H605" s="7">
        <v>24.033638000488281</v>
      </c>
      <c r="I605" s="24">
        <v>3.580632209777832</v>
      </c>
    </row>
    <row r="606" spans="1:9" x14ac:dyDescent="0.25">
      <c r="A606" s="13">
        <v>45469.827777777777</v>
      </c>
      <c r="B606" s="7">
        <v>100</v>
      </c>
      <c r="C606" s="7">
        <v>9.5956306457519531</v>
      </c>
      <c r="D606" s="7">
        <v>4.9750432968139648</v>
      </c>
      <c r="E606" s="7">
        <v>27.573579788208008</v>
      </c>
      <c r="F606" s="7">
        <v>39.206111907958984</v>
      </c>
      <c r="G606" s="7">
        <v>29.395544052124023</v>
      </c>
      <c r="H606" s="7">
        <v>24.038158416748047</v>
      </c>
      <c r="I606" s="24">
        <v>4.8284282684326172</v>
      </c>
    </row>
    <row r="607" spans="1:9" x14ac:dyDescent="0.25">
      <c r="A607" s="13">
        <v>45469.82916666667</v>
      </c>
      <c r="B607" s="7">
        <v>100</v>
      </c>
      <c r="C607" s="7">
        <v>9.5920133590698242</v>
      </c>
      <c r="D607" s="7">
        <v>5.0627532005310059</v>
      </c>
      <c r="E607" s="7">
        <v>28.681224822998047</v>
      </c>
      <c r="F607" s="7">
        <v>39.210636138916016</v>
      </c>
      <c r="G607" s="7">
        <v>30.417289733886719</v>
      </c>
      <c r="H607" s="7">
        <v>25.123197555541992</v>
      </c>
      <c r="I607" s="24">
        <v>4.832949161529541</v>
      </c>
    </row>
    <row r="608" spans="1:9" x14ac:dyDescent="0.25">
      <c r="A608" s="13">
        <v>45469.830555555556</v>
      </c>
      <c r="B608" s="7">
        <v>100</v>
      </c>
      <c r="C608" s="7">
        <v>9.599247932434082</v>
      </c>
      <c r="D608" s="7">
        <v>4.9732346534729004</v>
      </c>
      <c r="E608" s="7">
        <v>28.672183990478516</v>
      </c>
      <c r="F608" s="7">
        <v>39.192550659179688</v>
      </c>
      <c r="G608" s="7">
        <v>30.417289733886719</v>
      </c>
      <c r="H608" s="7">
        <v>25.114156723022461</v>
      </c>
      <c r="I608" s="24">
        <v>5.9225101470947266</v>
      </c>
    </row>
    <row r="609" spans="1:9" x14ac:dyDescent="0.25">
      <c r="A609" s="13">
        <v>45469.831944444442</v>
      </c>
      <c r="B609" s="7">
        <v>100</v>
      </c>
      <c r="C609" s="7">
        <v>9.5956306457519531</v>
      </c>
      <c r="D609" s="7">
        <v>5.4750795364379883</v>
      </c>
      <c r="E609" s="7">
        <v>28.672183990478516</v>
      </c>
      <c r="F609" s="7">
        <v>39.201591491699219</v>
      </c>
      <c r="G609" s="7">
        <v>29.2327880859375</v>
      </c>
      <c r="H609" s="7">
        <v>25.105113983154297</v>
      </c>
      <c r="I609" s="24">
        <v>5.904426097869873</v>
      </c>
    </row>
    <row r="610" spans="1:9" x14ac:dyDescent="0.25">
      <c r="A610" s="13">
        <v>45469.833333333336</v>
      </c>
      <c r="B610" s="7">
        <v>100</v>
      </c>
      <c r="C610" s="7">
        <v>9.599247932434082</v>
      </c>
      <c r="D610" s="7">
        <v>5.7165074348449707</v>
      </c>
      <c r="E610" s="7">
        <v>27.139564514160156</v>
      </c>
      <c r="F610" s="7">
        <v>38.496315002441406</v>
      </c>
      <c r="G610" s="7">
        <v>26.669380187988281</v>
      </c>
      <c r="H610" s="7">
        <v>22.116733551025391</v>
      </c>
      <c r="I610" s="24">
        <v>5.9541573524475098</v>
      </c>
    </row>
    <row r="611" spans="1:9" x14ac:dyDescent="0.25">
      <c r="A611" s="13">
        <v>45469.834722222222</v>
      </c>
      <c r="B611" s="7">
        <v>100</v>
      </c>
      <c r="C611" s="7">
        <v>9.599247932434082</v>
      </c>
      <c r="D611" s="7">
        <v>7.2979960441589355</v>
      </c>
      <c r="E611" s="7">
        <v>23.757856369018555</v>
      </c>
      <c r="F611" s="7">
        <v>34.653465270996094</v>
      </c>
      <c r="G611" s="7">
        <v>23.527284622192383</v>
      </c>
      <c r="H611" s="7">
        <v>17.921245574951172</v>
      </c>
      <c r="I611" s="24">
        <v>2.7713730335235596</v>
      </c>
    </row>
    <row r="612" spans="1:9" x14ac:dyDescent="0.25">
      <c r="A612" s="13">
        <v>45469.836111111108</v>
      </c>
      <c r="B612" s="7">
        <v>100</v>
      </c>
      <c r="C612" s="7">
        <v>9.5956306457519531</v>
      </c>
      <c r="D612" s="7">
        <v>7.3395905494689941</v>
      </c>
      <c r="E612" s="7">
        <v>23.757856369018555</v>
      </c>
      <c r="F612" s="7">
        <v>34.694156646728516</v>
      </c>
      <c r="G612" s="7">
        <v>23.522764205932617</v>
      </c>
      <c r="H612" s="7">
        <v>17.907682418823242</v>
      </c>
      <c r="I612" s="24">
        <v>2.7668521404266357</v>
      </c>
    </row>
    <row r="613" spans="1:9" x14ac:dyDescent="0.25">
      <c r="A613" s="13">
        <v>45469.837500000001</v>
      </c>
      <c r="B613" s="7">
        <v>100</v>
      </c>
      <c r="C613" s="7">
        <v>9.6028642654418945</v>
      </c>
      <c r="D613" s="7">
        <v>6.9091796875</v>
      </c>
      <c r="E613" s="7">
        <v>24.870021820068359</v>
      </c>
      <c r="F613" s="7">
        <v>34.734844207763672</v>
      </c>
      <c r="G613" s="7">
        <v>24.851938247680664</v>
      </c>
      <c r="H613" s="7">
        <v>20.407794952392578</v>
      </c>
      <c r="I613" s="24">
        <v>2.7713730335235596</v>
      </c>
    </row>
    <row r="614" spans="1:9" x14ac:dyDescent="0.25">
      <c r="A614" s="13">
        <v>45469.838888888888</v>
      </c>
      <c r="B614" s="7">
        <v>100</v>
      </c>
      <c r="C614" s="7">
        <v>9.5956306457519531</v>
      </c>
      <c r="D614" s="7">
        <v>6.7057290077209473</v>
      </c>
      <c r="E614" s="7">
        <v>24.85645866394043</v>
      </c>
      <c r="F614" s="7">
        <v>34.725803375244141</v>
      </c>
      <c r="G614" s="7">
        <v>26.113296508789063</v>
      </c>
      <c r="H614" s="7">
        <v>20.389711380004883</v>
      </c>
      <c r="I614" s="24">
        <v>2.7713730335235596</v>
      </c>
    </row>
    <row r="615" spans="1:9" x14ac:dyDescent="0.25">
      <c r="A615" s="13">
        <v>45469.840277777781</v>
      </c>
      <c r="B615" s="7">
        <v>100</v>
      </c>
      <c r="C615" s="7">
        <v>9.599247932434082</v>
      </c>
      <c r="D615" s="7">
        <v>6.7418980598449707</v>
      </c>
      <c r="E615" s="7">
        <v>24.860980987548828</v>
      </c>
      <c r="F615" s="7">
        <v>34.725803375244141</v>
      </c>
      <c r="G615" s="7">
        <v>26.104255676269531</v>
      </c>
      <c r="H615" s="7">
        <v>21.637506484985352</v>
      </c>
      <c r="I615" s="24">
        <v>2.7804150581359863</v>
      </c>
    </row>
    <row r="616" spans="1:9" x14ac:dyDescent="0.25">
      <c r="A616" s="13">
        <v>45469.841666666667</v>
      </c>
      <c r="B616" s="7">
        <v>100</v>
      </c>
      <c r="C616" s="7">
        <v>9.599247932434082</v>
      </c>
      <c r="D616" s="7">
        <v>5.9895830154418945</v>
      </c>
      <c r="E616" s="7">
        <v>27.2254638671875</v>
      </c>
      <c r="F616" s="7">
        <v>38.238620758056641</v>
      </c>
      <c r="G616" s="7">
        <v>29.617073059082031</v>
      </c>
      <c r="H616" s="7">
        <v>24.164745330810547</v>
      </c>
      <c r="I616" s="24">
        <v>3.9875221252441406</v>
      </c>
    </row>
    <row r="617" spans="1:9" x14ac:dyDescent="0.25">
      <c r="A617" s="13">
        <v>45469.843055555553</v>
      </c>
      <c r="B617" s="7">
        <v>100</v>
      </c>
      <c r="C617" s="7">
        <v>9.599247932434082</v>
      </c>
      <c r="D617" s="7">
        <v>5.3096065521240234</v>
      </c>
      <c r="E617" s="7">
        <v>28.296939849853516</v>
      </c>
      <c r="F617" s="7">
        <v>41.728832244873047</v>
      </c>
      <c r="G617" s="7">
        <v>31.972513198852539</v>
      </c>
      <c r="H617" s="7">
        <v>26.565397262573242</v>
      </c>
      <c r="I617" s="24">
        <v>5.0318732261657715</v>
      </c>
    </row>
    <row r="618" spans="1:9" x14ac:dyDescent="0.25">
      <c r="A618" s="13">
        <v>45469.844444444447</v>
      </c>
      <c r="B618" s="7">
        <v>100</v>
      </c>
      <c r="C618" s="7">
        <v>9.599247932434082</v>
      </c>
      <c r="D618" s="7">
        <v>5.5157694816589355</v>
      </c>
      <c r="E618" s="7">
        <v>29.535694122314453</v>
      </c>
      <c r="F618" s="7">
        <v>41.742393493652344</v>
      </c>
      <c r="G618" s="7">
        <v>33.125370025634766</v>
      </c>
      <c r="H618" s="7">
        <v>26.578960418701172</v>
      </c>
      <c r="I618" s="24">
        <v>6.0445771217346191</v>
      </c>
    </row>
    <row r="619" spans="1:9" x14ac:dyDescent="0.25">
      <c r="A619" s="13">
        <v>45469.845833333333</v>
      </c>
      <c r="B619" s="7">
        <v>100</v>
      </c>
      <c r="C619" s="7">
        <v>9.6028642654418945</v>
      </c>
      <c r="D619" s="7">
        <v>6.0103802680969238</v>
      </c>
      <c r="E619" s="7">
        <v>29.526651382446289</v>
      </c>
      <c r="F619" s="7">
        <v>41.864459991455078</v>
      </c>
      <c r="G619" s="7">
        <v>31.710294723510742</v>
      </c>
      <c r="H619" s="7">
        <v>26.583480834960938</v>
      </c>
      <c r="I619" s="24">
        <v>6.053619384765625</v>
      </c>
    </row>
    <row r="620" spans="1:9" x14ac:dyDescent="0.25">
      <c r="A620" s="13">
        <v>45469.847222222219</v>
      </c>
      <c r="B620" s="7">
        <v>100</v>
      </c>
      <c r="C620" s="7">
        <v>9.6028642654418945</v>
      </c>
      <c r="D620" s="7">
        <v>6.4805769920349121</v>
      </c>
      <c r="E620" s="7">
        <v>27.826755523681641</v>
      </c>
      <c r="F620" s="7">
        <v>39.219676971435547</v>
      </c>
      <c r="G620" s="7">
        <v>30.394683837890625</v>
      </c>
      <c r="H620" s="7">
        <v>24.969484329223633</v>
      </c>
      <c r="I620" s="24">
        <v>4.6521091461181641</v>
      </c>
    </row>
    <row r="621" spans="1:9" x14ac:dyDescent="0.25">
      <c r="A621" s="13">
        <v>45469.848611111112</v>
      </c>
      <c r="B621" s="7">
        <v>100</v>
      </c>
      <c r="C621" s="7">
        <v>9.6028642654418945</v>
      </c>
      <c r="D621" s="7">
        <v>6.5719037055969238</v>
      </c>
      <c r="E621" s="7">
        <v>27.826755523681641</v>
      </c>
      <c r="F621" s="7">
        <v>39.206111907958984</v>
      </c>
      <c r="G621" s="7">
        <v>30.403726577758789</v>
      </c>
      <c r="H621" s="7">
        <v>24.960441589355469</v>
      </c>
      <c r="I621" s="24">
        <v>4.6611514091491699</v>
      </c>
    </row>
    <row r="622" spans="1:9" x14ac:dyDescent="0.25">
      <c r="A622" s="13">
        <v>45469.85</v>
      </c>
      <c r="B622" s="7">
        <v>100</v>
      </c>
      <c r="C622" s="7">
        <v>9.599247932434082</v>
      </c>
      <c r="D622" s="7">
        <v>7.0176863670349121</v>
      </c>
      <c r="E622" s="7">
        <v>27.849361419677734</v>
      </c>
      <c r="F622" s="7">
        <v>39.242282867431641</v>
      </c>
      <c r="G622" s="7">
        <v>30.42633056640625</v>
      </c>
      <c r="H622" s="7">
        <v>24.964963912963867</v>
      </c>
      <c r="I622" s="24">
        <v>4.6475882530212402</v>
      </c>
    </row>
    <row r="623" spans="1:9" x14ac:dyDescent="0.25">
      <c r="A623" s="13">
        <v>45469.851388888892</v>
      </c>
      <c r="B623" s="7">
        <v>100</v>
      </c>
      <c r="C623" s="7">
        <v>9.6028642654418945</v>
      </c>
      <c r="D623" s="7">
        <v>6.6234445571899414</v>
      </c>
      <c r="E623" s="7">
        <v>27.8538818359375</v>
      </c>
      <c r="F623" s="7">
        <v>40.236900329589844</v>
      </c>
      <c r="G623" s="7">
        <v>31.497808456420898</v>
      </c>
      <c r="H623" s="7">
        <v>24.974004745483398</v>
      </c>
      <c r="I623" s="24">
        <v>4.6475882530212402</v>
      </c>
    </row>
    <row r="624" spans="1:9" x14ac:dyDescent="0.25">
      <c r="A624" s="13">
        <v>45469.852777777778</v>
      </c>
      <c r="B624" s="7">
        <v>100</v>
      </c>
      <c r="C624" s="7">
        <v>9.6028642654418945</v>
      </c>
      <c r="D624" s="7">
        <v>6.4905238151550293</v>
      </c>
      <c r="E624" s="7">
        <v>27.844841003417969</v>
      </c>
      <c r="F624" s="7">
        <v>40.223339080810547</v>
      </c>
      <c r="G624" s="7">
        <v>31.488765716552734</v>
      </c>
      <c r="H624" s="7">
        <v>24.960441589355469</v>
      </c>
      <c r="I624" s="24">
        <v>4.6521091461181641</v>
      </c>
    </row>
    <row r="625" spans="1:9" x14ac:dyDescent="0.25">
      <c r="A625" s="13">
        <v>45469.854166666664</v>
      </c>
      <c r="B625" s="7">
        <v>100</v>
      </c>
      <c r="C625" s="7">
        <v>9.599247932434082</v>
      </c>
      <c r="D625" s="7">
        <v>6.2301068305969238</v>
      </c>
      <c r="E625" s="7">
        <v>27.84031867980957</v>
      </c>
      <c r="F625" s="7">
        <v>40.232379913330078</v>
      </c>
      <c r="G625" s="7">
        <v>31.497808456420898</v>
      </c>
      <c r="H625" s="7">
        <v>24.983047485351563</v>
      </c>
      <c r="I625" s="24">
        <v>4.6566300392150879</v>
      </c>
    </row>
    <row r="626" spans="1:9" x14ac:dyDescent="0.25">
      <c r="A626" s="13">
        <v>45469.855555555558</v>
      </c>
      <c r="B626" s="7">
        <v>100</v>
      </c>
      <c r="C626" s="7">
        <v>9.599247932434082</v>
      </c>
      <c r="D626" s="7">
        <v>6.0836224555969238</v>
      </c>
      <c r="E626" s="7">
        <v>27.844841003417969</v>
      </c>
      <c r="F626" s="7">
        <v>40.241424560546875</v>
      </c>
      <c r="G626" s="7">
        <v>31.506851196289063</v>
      </c>
      <c r="H626" s="7">
        <v>24.969484329223633</v>
      </c>
      <c r="I626" s="24">
        <v>4.6611514091491699</v>
      </c>
    </row>
    <row r="627" spans="1:9" x14ac:dyDescent="0.25">
      <c r="A627" s="13">
        <v>45469.856944444444</v>
      </c>
      <c r="B627" s="7">
        <v>100</v>
      </c>
      <c r="C627" s="7">
        <v>9.5956306457519531</v>
      </c>
      <c r="D627" s="7">
        <v>6.3937716484069824</v>
      </c>
      <c r="E627" s="7">
        <v>27.8538818359375</v>
      </c>
      <c r="F627" s="7">
        <v>40.245944976806641</v>
      </c>
      <c r="G627" s="7">
        <v>31.511371612548828</v>
      </c>
      <c r="H627" s="7">
        <v>24.974004745483398</v>
      </c>
      <c r="I627" s="24">
        <v>4.6656723022460938</v>
      </c>
    </row>
    <row r="628" spans="1:9" x14ac:dyDescent="0.25">
      <c r="A628" s="13">
        <v>45469.85833333333</v>
      </c>
      <c r="B628" s="7">
        <v>100</v>
      </c>
      <c r="C628" s="7">
        <v>9.5956306457519531</v>
      </c>
      <c r="D628" s="7">
        <v>6.3295717239379883</v>
      </c>
      <c r="E628" s="7">
        <v>27.849361419677734</v>
      </c>
      <c r="F628" s="7">
        <v>40.241424560546875</v>
      </c>
      <c r="G628" s="7">
        <v>31.497808456420898</v>
      </c>
      <c r="H628" s="7">
        <v>24.974004745483398</v>
      </c>
      <c r="I628" s="24">
        <v>4.6521091461181641</v>
      </c>
    </row>
    <row r="629" spans="1:9" x14ac:dyDescent="0.25">
      <c r="A629" s="13">
        <v>45469.859722222223</v>
      </c>
      <c r="B629" s="7">
        <v>100</v>
      </c>
      <c r="C629" s="7">
        <v>9.599247932434082</v>
      </c>
      <c r="D629" s="7">
        <v>6.0022425651550293</v>
      </c>
      <c r="E629" s="7">
        <v>27.826755523681641</v>
      </c>
      <c r="F629" s="7">
        <v>41.317420959472656</v>
      </c>
      <c r="G629" s="7">
        <v>31.484245300292969</v>
      </c>
      <c r="H629" s="7">
        <v>24.974004745483398</v>
      </c>
      <c r="I629" s="24">
        <v>4.6656723022460938</v>
      </c>
    </row>
    <row r="630" spans="1:9" x14ac:dyDescent="0.25">
      <c r="A630" s="13">
        <v>45469.861111111109</v>
      </c>
      <c r="B630" s="7">
        <v>100</v>
      </c>
      <c r="C630" s="7">
        <v>9.5956306457519531</v>
      </c>
      <c r="D630" s="7">
        <v>5.6287975311279297</v>
      </c>
      <c r="E630" s="7">
        <v>27.831277847290039</v>
      </c>
      <c r="F630" s="7">
        <v>42.384376525878906</v>
      </c>
      <c r="G630" s="7">
        <v>33.640762329101563</v>
      </c>
      <c r="H630" s="7">
        <v>27.085311889648438</v>
      </c>
      <c r="I630" s="24">
        <v>4.6566300392150879</v>
      </c>
    </row>
    <row r="631" spans="1:9" x14ac:dyDescent="0.25">
      <c r="A631" s="13">
        <v>45469.862500000003</v>
      </c>
      <c r="B631" s="7">
        <v>100</v>
      </c>
      <c r="C631" s="7">
        <v>9.6028642654418945</v>
      </c>
      <c r="D631" s="7">
        <v>5.6170425415039063</v>
      </c>
      <c r="E631" s="7">
        <v>27.84031867980957</v>
      </c>
      <c r="F631" s="7">
        <v>42.34368896484375</v>
      </c>
      <c r="G631" s="7">
        <v>33.627201080322266</v>
      </c>
      <c r="H631" s="7">
        <v>27.094354629516602</v>
      </c>
      <c r="I631" s="24">
        <v>4.6385459899902344</v>
      </c>
    </row>
    <row r="632" spans="1:9" x14ac:dyDescent="0.25">
      <c r="A632" s="13">
        <v>45469.863888888889</v>
      </c>
      <c r="B632" s="7">
        <v>100</v>
      </c>
      <c r="C632" s="7">
        <v>9.599247932434082</v>
      </c>
      <c r="D632" s="7">
        <v>5.5465130805969238</v>
      </c>
      <c r="E632" s="7">
        <v>27.808671951293945</v>
      </c>
      <c r="F632" s="7">
        <v>42.34368896484375</v>
      </c>
      <c r="G632" s="7">
        <v>32.212127685546875</v>
      </c>
      <c r="H632" s="7">
        <v>27.107917785644531</v>
      </c>
      <c r="I632" s="24">
        <v>4.6611514091491699</v>
      </c>
    </row>
    <row r="633" spans="1:9" x14ac:dyDescent="0.25">
      <c r="A633" s="13">
        <v>45469.865277777775</v>
      </c>
      <c r="B633" s="7">
        <v>100</v>
      </c>
      <c r="C633" s="7">
        <v>9.6028642654418945</v>
      </c>
      <c r="D633" s="7">
        <v>5.8602790832519531</v>
      </c>
      <c r="E633" s="7">
        <v>27.80415153503418</v>
      </c>
      <c r="F633" s="7">
        <v>42.284915924072266</v>
      </c>
      <c r="G633" s="7">
        <v>32.221168518066406</v>
      </c>
      <c r="H633" s="7">
        <v>27.080791473388672</v>
      </c>
      <c r="I633" s="24">
        <v>4.6430673599243164</v>
      </c>
    </row>
    <row r="634" spans="1:9" x14ac:dyDescent="0.25">
      <c r="A634" s="13">
        <v>45469.866666666669</v>
      </c>
      <c r="B634" s="7">
        <v>100</v>
      </c>
      <c r="C634" s="7">
        <v>9.6028642654418945</v>
      </c>
      <c r="D634" s="7">
        <v>4.9596714973449707</v>
      </c>
      <c r="E634" s="7">
        <v>27.831277847290039</v>
      </c>
      <c r="F634" s="7">
        <v>42.379856109619141</v>
      </c>
      <c r="G634" s="7">
        <v>32.302547454833984</v>
      </c>
      <c r="H634" s="7">
        <v>27.089832305908203</v>
      </c>
      <c r="I634" s="24">
        <v>4.6521091461181641</v>
      </c>
    </row>
    <row r="635" spans="1:9" x14ac:dyDescent="0.25">
      <c r="A635" s="13">
        <v>45469.868055555555</v>
      </c>
      <c r="B635" s="7">
        <v>100</v>
      </c>
      <c r="C635" s="7">
        <v>9.5956306457519531</v>
      </c>
      <c r="D635" s="7">
        <v>5.8367691040039063</v>
      </c>
      <c r="E635" s="7">
        <v>27.831277847290039</v>
      </c>
      <c r="F635" s="7">
        <v>42.370815277099609</v>
      </c>
      <c r="G635" s="7">
        <v>32.298027038574219</v>
      </c>
      <c r="H635" s="7">
        <v>27.080791473388672</v>
      </c>
      <c r="I635" s="24">
        <v>4.6475882530212402</v>
      </c>
    </row>
    <row r="636" spans="1:9" x14ac:dyDescent="0.25">
      <c r="A636" s="13">
        <v>45469.869444444441</v>
      </c>
      <c r="B636" s="7">
        <v>100</v>
      </c>
      <c r="C636" s="7">
        <v>9.6028642654418945</v>
      </c>
      <c r="D636" s="7">
        <v>6.191225528717041</v>
      </c>
      <c r="E636" s="7">
        <v>27.849361419677734</v>
      </c>
      <c r="F636" s="7">
        <v>41.394279479980469</v>
      </c>
      <c r="G636" s="7">
        <v>32.298027038574219</v>
      </c>
      <c r="H636" s="7">
        <v>25.606945037841797</v>
      </c>
      <c r="I636" s="24">
        <v>4.6566300392150879</v>
      </c>
    </row>
    <row r="637" spans="1:9" x14ac:dyDescent="0.25">
      <c r="A637" s="13">
        <v>45469.870833333334</v>
      </c>
      <c r="B637" s="7">
        <v>100</v>
      </c>
      <c r="C637" s="7">
        <v>9.599247932434082</v>
      </c>
      <c r="D637" s="7">
        <v>5.7463469505310059</v>
      </c>
      <c r="E637" s="7">
        <v>27.80415153503418</v>
      </c>
      <c r="F637" s="7">
        <v>41.34002685546875</v>
      </c>
      <c r="G637" s="7">
        <v>32.261856079101563</v>
      </c>
      <c r="H637" s="7">
        <v>25.597902297973633</v>
      </c>
      <c r="I637" s="24">
        <v>4.6611514091491699</v>
      </c>
    </row>
    <row r="638" spans="1:9" x14ac:dyDescent="0.25">
      <c r="A638" s="13">
        <v>45469.87222222222</v>
      </c>
      <c r="B638" s="7">
        <v>100</v>
      </c>
      <c r="C638" s="7">
        <v>9.599247932434082</v>
      </c>
      <c r="D638" s="7">
        <v>4.7498912811279297</v>
      </c>
      <c r="E638" s="7">
        <v>28.138704299926758</v>
      </c>
      <c r="F638" s="7">
        <v>42.506443023681641</v>
      </c>
      <c r="G638" s="7">
        <v>33.432796478271484</v>
      </c>
      <c r="H638" s="7">
        <v>26.633213043212891</v>
      </c>
      <c r="I638" s="24">
        <v>4.6701931953430176</v>
      </c>
    </row>
    <row r="639" spans="1:9" x14ac:dyDescent="0.25">
      <c r="A639" s="13">
        <v>45469.873611111114</v>
      </c>
      <c r="B639" s="7">
        <v>100</v>
      </c>
      <c r="C639" s="7">
        <v>9.599247932434082</v>
      </c>
      <c r="D639" s="7">
        <v>3.5716867446899414</v>
      </c>
      <c r="E639" s="7">
        <v>31.556581497192383</v>
      </c>
      <c r="F639" s="7">
        <v>44.47760009765625</v>
      </c>
      <c r="G639" s="7">
        <v>35.847011566162109</v>
      </c>
      <c r="H639" s="7">
        <v>29.743659973144531</v>
      </c>
      <c r="I639" s="24">
        <v>6.840273380279541</v>
      </c>
    </row>
    <row r="640" spans="1:9" x14ac:dyDescent="0.25">
      <c r="A640" s="13">
        <v>45469.875</v>
      </c>
      <c r="B640" s="7">
        <v>100</v>
      </c>
      <c r="C640" s="7">
        <v>9.2303237915039063</v>
      </c>
      <c r="D640" s="7">
        <v>4.8376011848449707</v>
      </c>
      <c r="E640" s="7">
        <v>31.556581497192383</v>
      </c>
      <c r="F640" s="7">
        <v>43.067047119140625</v>
      </c>
      <c r="G640" s="7">
        <v>34.129032135009766</v>
      </c>
      <c r="H640" s="7">
        <v>28.224603652954102</v>
      </c>
      <c r="I640" s="24">
        <v>6.8583574295043945</v>
      </c>
    </row>
    <row r="641" spans="1:9" x14ac:dyDescent="0.25">
      <c r="A641" s="13">
        <v>45469.876388888886</v>
      </c>
      <c r="B641" s="7">
        <v>100</v>
      </c>
      <c r="C641" s="7">
        <v>9.2375574111938477</v>
      </c>
      <c r="D641" s="7">
        <v>6.7988643646240234</v>
      </c>
      <c r="E641" s="7">
        <v>27.469596862792969</v>
      </c>
      <c r="F641" s="7">
        <v>38.735931396484375</v>
      </c>
      <c r="G641" s="7">
        <v>29.996835708618164</v>
      </c>
      <c r="H641" s="7">
        <v>23.898006439208984</v>
      </c>
      <c r="I641" s="24">
        <v>4.010127067565918</v>
      </c>
    </row>
    <row r="642" spans="1:9" x14ac:dyDescent="0.25">
      <c r="A642" s="13">
        <v>45469.87777777778</v>
      </c>
      <c r="B642" s="7">
        <v>100</v>
      </c>
      <c r="C642" s="7">
        <v>9.2375574111938477</v>
      </c>
      <c r="D642" s="7">
        <v>6.7717375755310059</v>
      </c>
      <c r="E642" s="7">
        <v>27.469596862792969</v>
      </c>
      <c r="F642" s="7">
        <v>38.735931396484375</v>
      </c>
      <c r="G642" s="7">
        <v>29.983272552490234</v>
      </c>
      <c r="H642" s="7">
        <v>23.920612335205078</v>
      </c>
      <c r="I642" s="24">
        <v>4.0056061744689941</v>
      </c>
    </row>
    <row r="643" spans="1:9" x14ac:dyDescent="0.25">
      <c r="A643" s="13">
        <v>45469.879166666666</v>
      </c>
      <c r="B643" s="7">
        <v>100</v>
      </c>
      <c r="C643" s="7">
        <v>9.2339410781860352</v>
      </c>
      <c r="D643" s="7">
        <v>6.2038846015930176</v>
      </c>
      <c r="E643" s="7">
        <v>27.465076446533203</v>
      </c>
      <c r="F643" s="7">
        <v>40.390617370605469</v>
      </c>
      <c r="G643" s="7">
        <v>31.271759033203125</v>
      </c>
      <c r="H643" s="7">
        <v>25.127719879150391</v>
      </c>
      <c r="I643" s="24">
        <v>4.010127067565918</v>
      </c>
    </row>
    <row r="644" spans="1:9" x14ac:dyDescent="0.25">
      <c r="A644" s="13">
        <v>45469.880555555559</v>
      </c>
      <c r="B644" s="7">
        <v>100</v>
      </c>
      <c r="C644" s="7">
        <v>9.2303237915039063</v>
      </c>
      <c r="D644" s="7">
        <v>5.6821470260620117</v>
      </c>
      <c r="E644" s="7">
        <v>27.460556030273438</v>
      </c>
      <c r="F644" s="7">
        <v>40.390617370605469</v>
      </c>
      <c r="G644" s="7">
        <v>31.276279449462891</v>
      </c>
      <c r="H644" s="7">
        <v>25.132240295410156</v>
      </c>
      <c r="I644" s="24">
        <v>4.010127067565918</v>
      </c>
    </row>
    <row r="645" spans="1:9" x14ac:dyDescent="0.25">
      <c r="A645" s="13">
        <v>45469.881944444445</v>
      </c>
      <c r="B645" s="7">
        <v>100</v>
      </c>
      <c r="C645" s="7">
        <v>9.2267074584960938</v>
      </c>
      <c r="D645" s="7">
        <v>6.1116533279418945</v>
      </c>
      <c r="E645" s="7">
        <v>27.469596862792969</v>
      </c>
      <c r="F645" s="7">
        <v>40.399658203125</v>
      </c>
      <c r="G645" s="7">
        <v>31.276279449462891</v>
      </c>
      <c r="H645" s="7">
        <v>25.132240295410156</v>
      </c>
      <c r="I645" s="24">
        <v>4.0191693305969238</v>
      </c>
    </row>
    <row r="646" spans="1:9" x14ac:dyDescent="0.25">
      <c r="A646" s="13">
        <v>45469.883333333331</v>
      </c>
      <c r="B646" s="7">
        <v>100</v>
      </c>
      <c r="C646" s="7">
        <v>9.2267074584960938</v>
      </c>
      <c r="D646" s="7">
        <v>5.5817780494689941</v>
      </c>
      <c r="E646" s="7">
        <v>27.465076446533203</v>
      </c>
      <c r="F646" s="7">
        <v>40.386093139648438</v>
      </c>
      <c r="G646" s="7">
        <v>31.262716293334961</v>
      </c>
      <c r="H646" s="7">
        <v>25.136760711669922</v>
      </c>
      <c r="I646" s="24">
        <v>4.010127067565918</v>
      </c>
    </row>
    <row r="647" spans="1:9" x14ac:dyDescent="0.25">
      <c r="A647" s="13">
        <v>45469.884722222225</v>
      </c>
      <c r="B647" s="7">
        <v>100</v>
      </c>
      <c r="C647" s="7">
        <v>9.2339410781860352</v>
      </c>
      <c r="D647" s="7">
        <v>4.6884040832519531</v>
      </c>
      <c r="E647" s="7">
        <v>28.491342544555664</v>
      </c>
      <c r="F647" s="7">
        <v>42.34368896484375</v>
      </c>
      <c r="G647" s="7">
        <v>33.758308410644531</v>
      </c>
      <c r="H647" s="7">
        <v>27.532890319824219</v>
      </c>
      <c r="I647" s="24">
        <v>5.1991500854492188</v>
      </c>
    </row>
    <row r="648" spans="1:9" x14ac:dyDescent="0.25">
      <c r="A648" s="13">
        <v>45469.886111111111</v>
      </c>
      <c r="B648" s="7">
        <v>100</v>
      </c>
      <c r="C648" s="7">
        <v>9.2375574111938477</v>
      </c>
      <c r="D648" s="7">
        <v>4.7309026718139648</v>
      </c>
      <c r="E648" s="7">
        <v>29.526651382446289</v>
      </c>
      <c r="F648" s="7">
        <v>42.348209381103516</v>
      </c>
      <c r="G648" s="7">
        <v>33.758308410644531</v>
      </c>
      <c r="H648" s="7">
        <v>27.532890319824219</v>
      </c>
      <c r="I648" s="24">
        <v>5.1855874061584473</v>
      </c>
    </row>
    <row r="649" spans="1:9" x14ac:dyDescent="0.25">
      <c r="A649" s="13">
        <v>45469.887499999997</v>
      </c>
      <c r="B649" s="7">
        <v>100</v>
      </c>
      <c r="C649" s="7">
        <v>9.2339410781860352</v>
      </c>
      <c r="D649" s="7">
        <v>4.8303675651550293</v>
      </c>
      <c r="E649" s="7">
        <v>30.589086532592773</v>
      </c>
      <c r="F649" s="7">
        <v>42.34368896484375</v>
      </c>
      <c r="G649" s="7">
        <v>33.758308410644531</v>
      </c>
      <c r="H649" s="7">
        <v>27.528369903564453</v>
      </c>
      <c r="I649" s="24">
        <v>6.4333834648132324</v>
      </c>
    </row>
    <row r="650" spans="1:9" x14ac:dyDescent="0.25">
      <c r="A650" s="13">
        <v>45469.888888888891</v>
      </c>
      <c r="B650" s="7">
        <v>100</v>
      </c>
      <c r="C650" s="7">
        <v>9.2339410781860352</v>
      </c>
      <c r="D650" s="7">
        <v>4.8710575103759766</v>
      </c>
      <c r="E650" s="7">
        <v>30.580045700073242</v>
      </c>
      <c r="F650" s="7">
        <v>42.34368896484375</v>
      </c>
      <c r="G650" s="7">
        <v>33.753787994384766</v>
      </c>
      <c r="H650" s="7">
        <v>27.519329071044922</v>
      </c>
      <c r="I650" s="24">
        <v>6.4379043579101563</v>
      </c>
    </row>
    <row r="651" spans="1:9" x14ac:dyDescent="0.25">
      <c r="A651" s="13">
        <v>45469.890277777777</v>
      </c>
      <c r="B651" s="7">
        <v>100</v>
      </c>
      <c r="C651" s="7">
        <v>9.2375574111938477</v>
      </c>
      <c r="D651" s="7">
        <v>5.2987556457519531</v>
      </c>
      <c r="E651" s="7">
        <v>30.584566116333008</v>
      </c>
      <c r="F651" s="7">
        <v>42.334644317626953</v>
      </c>
      <c r="G651" s="7">
        <v>33.749267578125</v>
      </c>
      <c r="H651" s="7">
        <v>27.523849487304688</v>
      </c>
      <c r="I651" s="24">
        <v>6.4288620948791504</v>
      </c>
    </row>
    <row r="652" spans="1:9" x14ac:dyDescent="0.25">
      <c r="A652" s="13">
        <v>45469.89166666667</v>
      </c>
      <c r="B652" s="7">
        <v>100</v>
      </c>
      <c r="C652" s="7">
        <v>9.2303237915039063</v>
      </c>
      <c r="D652" s="7">
        <v>5.9922957420349121</v>
      </c>
      <c r="E652" s="7">
        <v>30.575525283813477</v>
      </c>
      <c r="F652" s="7">
        <v>42.339168548583984</v>
      </c>
      <c r="G652" s="7">
        <v>33.753787994384766</v>
      </c>
      <c r="H652" s="7">
        <v>27.528369903564453</v>
      </c>
      <c r="I652" s="24">
        <v>7.5365071296691895</v>
      </c>
    </row>
    <row r="653" spans="1:9" x14ac:dyDescent="0.25">
      <c r="A653" s="13">
        <v>45469.893055555556</v>
      </c>
      <c r="B653" s="7">
        <v>100</v>
      </c>
      <c r="C653" s="7">
        <v>9.2267074584960938</v>
      </c>
      <c r="D653" s="7">
        <v>6.870297908782959</v>
      </c>
      <c r="E653" s="7">
        <v>30.566482543945313</v>
      </c>
      <c r="F653" s="7">
        <v>42.348209381103516</v>
      </c>
      <c r="G653" s="7">
        <v>32.528594970703125</v>
      </c>
      <c r="H653" s="7">
        <v>27.505765914916992</v>
      </c>
      <c r="I653" s="24">
        <v>5.872779369354248</v>
      </c>
    </row>
    <row r="654" spans="1:9" x14ac:dyDescent="0.25">
      <c r="A654" s="13">
        <v>45469.894444444442</v>
      </c>
      <c r="B654" s="7">
        <v>100</v>
      </c>
      <c r="C654" s="7">
        <v>8.9373550415039063</v>
      </c>
      <c r="D654" s="7">
        <v>6.7500362396240234</v>
      </c>
      <c r="E654" s="7">
        <v>29.300601959228516</v>
      </c>
      <c r="F654" s="7">
        <v>42.239704132080078</v>
      </c>
      <c r="G654" s="7">
        <v>32.442695617675781</v>
      </c>
      <c r="H654" s="7">
        <v>27.519329071044922</v>
      </c>
      <c r="I654" s="24">
        <v>5.8773002624511719</v>
      </c>
    </row>
    <row r="655" spans="1:9" x14ac:dyDescent="0.25">
      <c r="A655" s="13">
        <v>45469.895833333336</v>
      </c>
      <c r="B655" s="7">
        <v>100</v>
      </c>
      <c r="C655" s="7">
        <v>8.8614006042480469</v>
      </c>
      <c r="D655" s="7">
        <v>7.344111442565918</v>
      </c>
      <c r="E655" s="7">
        <v>28.025680541992188</v>
      </c>
      <c r="F655" s="7">
        <v>42.339168548583984</v>
      </c>
      <c r="G655" s="7">
        <v>32.501468658447266</v>
      </c>
      <c r="H655" s="7">
        <v>26.013835906982422</v>
      </c>
      <c r="I655" s="24">
        <v>4.3265972137451172</v>
      </c>
    </row>
    <row r="656" spans="1:9" x14ac:dyDescent="0.25">
      <c r="A656" s="13">
        <v>45469.897222222222</v>
      </c>
      <c r="B656" s="7">
        <v>100</v>
      </c>
      <c r="C656" s="7">
        <v>8.8541669845581055</v>
      </c>
      <c r="D656" s="7">
        <v>7.002314567565918</v>
      </c>
      <c r="E656" s="7">
        <v>27.989511489868164</v>
      </c>
      <c r="F656" s="7">
        <v>42.298477172851563</v>
      </c>
      <c r="G656" s="7">
        <v>32.438175201416016</v>
      </c>
      <c r="H656" s="7">
        <v>26.013835906982422</v>
      </c>
      <c r="I656" s="24">
        <v>4.3175554275512695</v>
      </c>
    </row>
    <row r="657" spans="1:9" x14ac:dyDescent="0.25">
      <c r="A657" s="13">
        <v>45469.898611111108</v>
      </c>
      <c r="B657" s="7">
        <v>100</v>
      </c>
      <c r="C657" s="7">
        <v>8.7854452133178711</v>
      </c>
      <c r="D657" s="7">
        <v>6.8938078880310059</v>
      </c>
      <c r="E657" s="7">
        <v>28.012117385864258</v>
      </c>
      <c r="F657" s="7">
        <v>42.289436340332031</v>
      </c>
      <c r="G657" s="7">
        <v>32.465301513671875</v>
      </c>
      <c r="H657" s="7">
        <v>26.013835906982422</v>
      </c>
      <c r="I657" s="24">
        <v>4.3220763206481934</v>
      </c>
    </row>
    <row r="658" spans="1:9" x14ac:dyDescent="0.25">
      <c r="A658" s="13">
        <v>45469.9</v>
      </c>
      <c r="B658" s="7">
        <v>100</v>
      </c>
      <c r="C658" s="7">
        <v>8.7673606872558594</v>
      </c>
      <c r="D658" s="7">
        <v>7.1017794609069824</v>
      </c>
      <c r="E658" s="7">
        <v>27.984991073608398</v>
      </c>
      <c r="F658" s="7">
        <v>42.271350860595703</v>
      </c>
      <c r="G658" s="7">
        <v>32.411048889160156</v>
      </c>
      <c r="H658" s="7">
        <v>26.018356323242188</v>
      </c>
      <c r="I658" s="24">
        <v>4.331118106842041</v>
      </c>
    </row>
    <row r="659" spans="1:9" x14ac:dyDescent="0.25">
      <c r="A659" s="13">
        <v>45469.901388888888</v>
      </c>
      <c r="B659" s="7">
        <v>100</v>
      </c>
      <c r="C659" s="7">
        <v>8.7420425415039063</v>
      </c>
      <c r="D659" s="7">
        <v>6.1279296875</v>
      </c>
      <c r="E659" s="7">
        <v>28.025680541992188</v>
      </c>
      <c r="F659" s="7">
        <v>42.334644317626953</v>
      </c>
      <c r="G659" s="7">
        <v>33.604595184326172</v>
      </c>
      <c r="H659" s="7">
        <v>27.017498016357422</v>
      </c>
      <c r="I659" s="24">
        <v>4.3356389999389648</v>
      </c>
    </row>
    <row r="660" spans="1:9" x14ac:dyDescent="0.25">
      <c r="A660" s="13">
        <v>45469.902777777781</v>
      </c>
      <c r="B660" s="7">
        <v>100</v>
      </c>
      <c r="C660" s="7">
        <v>8.760127067565918</v>
      </c>
      <c r="D660" s="7">
        <v>6.6234445571899414</v>
      </c>
      <c r="E660" s="7">
        <v>28.030200958251953</v>
      </c>
      <c r="F660" s="7">
        <v>42.34368896484375</v>
      </c>
      <c r="G660" s="7">
        <v>33.613636016845703</v>
      </c>
      <c r="H660" s="7">
        <v>27.012975692749023</v>
      </c>
      <c r="I660" s="24">
        <v>4.3265972137451172</v>
      </c>
    </row>
    <row r="661" spans="1:9" x14ac:dyDescent="0.25">
      <c r="A661" s="13">
        <v>45469.904166666667</v>
      </c>
      <c r="B661" s="7">
        <v>100</v>
      </c>
      <c r="C661" s="7">
        <v>8.6335353851318359</v>
      </c>
      <c r="D661" s="7">
        <v>6.3838253021240234</v>
      </c>
      <c r="E661" s="7">
        <v>28.025680541992188</v>
      </c>
      <c r="F661" s="7">
        <v>42.34368896484375</v>
      </c>
      <c r="G661" s="7">
        <v>33.618156433105469</v>
      </c>
      <c r="H661" s="7">
        <v>27.012975692749023</v>
      </c>
      <c r="I661" s="24">
        <v>4.3220763206481934</v>
      </c>
    </row>
    <row r="662" spans="1:9" x14ac:dyDescent="0.25">
      <c r="A662" s="13">
        <v>45469.905555555553</v>
      </c>
      <c r="B662" s="7">
        <v>100</v>
      </c>
      <c r="C662" s="7">
        <v>8.6371526718139648</v>
      </c>
      <c r="D662" s="7">
        <v>6.1342592239379883</v>
      </c>
      <c r="E662" s="7">
        <v>28.030200958251953</v>
      </c>
      <c r="F662" s="7">
        <v>42.34368896484375</v>
      </c>
      <c r="G662" s="7">
        <v>33.609115600585938</v>
      </c>
      <c r="H662" s="7">
        <v>27.012975692749023</v>
      </c>
      <c r="I662" s="24">
        <v>4.331118106842041</v>
      </c>
    </row>
    <row r="663" spans="1:9" x14ac:dyDescent="0.25">
      <c r="A663" s="13">
        <v>45469.906944444447</v>
      </c>
      <c r="B663" s="7">
        <v>100</v>
      </c>
      <c r="C663" s="7">
        <v>8.59375</v>
      </c>
      <c r="D663" s="7">
        <v>6.196650505065918</v>
      </c>
      <c r="E663" s="7">
        <v>28.025680541992188</v>
      </c>
      <c r="F663" s="7">
        <v>42.339168548583984</v>
      </c>
      <c r="G663" s="7">
        <v>33.613636016845703</v>
      </c>
      <c r="H663" s="7">
        <v>27.017498016357422</v>
      </c>
      <c r="I663" s="24">
        <v>4.3220763206481934</v>
      </c>
    </row>
    <row r="664" spans="1:9" x14ac:dyDescent="0.25">
      <c r="A664" s="13">
        <v>45469.908333333333</v>
      </c>
      <c r="B664" s="7">
        <v>100</v>
      </c>
      <c r="C664" s="7">
        <v>8.6769380569458008</v>
      </c>
      <c r="D664" s="7">
        <v>5.7915582656860352</v>
      </c>
      <c r="E664" s="7">
        <v>28.025680541992188</v>
      </c>
      <c r="F664" s="7">
        <v>42.334644317626953</v>
      </c>
      <c r="G664" s="7">
        <v>33.609115600585938</v>
      </c>
      <c r="H664" s="7">
        <v>27.022018432617188</v>
      </c>
      <c r="I664" s="24">
        <v>4.3265972137451172</v>
      </c>
    </row>
    <row r="665" spans="1:9" x14ac:dyDescent="0.25">
      <c r="A665" s="13">
        <v>45469.909722222219</v>
      </c>
      <c r="B665" s="7">
        <v>100</v>
      </c>
      <c r="C665" s="7">
        <v>8.6046009063720703</v>
      </c>
      <c r="D665" s="7">
        <v>5.9868707656860352</v>
      </c>
      <c r="E665" s="7">
        <v>28.030200958251953</v>
      </c>
      <c r="F665" s="7">
        <v>42.34368896484375</v>
      </c>
      <c r="G665" s="7">
        <v>33.613636016845703</v>
      </c>
      <c r="H665" s="7">
        <v>27.017498016357422</v>
      </c>
      <c r="I665" s="24">
        <v>4.3265972137451172</v>
      </c>
    </row>
    <row r="666" spans="1:9" x14ac:dyDescent="0.25">
      <c r="A666" s="13">
        <v>45469.911111111112</v>
      </c>
      <c r="B666" s="7">
        <v>100</v>
      </c>
      <c r="C666" s="7">
        <v>8.5539636611938477</v>
      </c>
      <c r="D666" s="7">
        <v>5.8159723281860352</v>
      </c>
      <c r="E666" s="7">
        <v>28.039243698120117</v>
      </c>
      <c r="F666" s="7">
        <v>42.352729797363281</v>
      </c>
      <c r="G666" s="7">
        <v>33.618156433105469</v>
      </c>
      <c r="H666" s="7">
        <v>27.017498016357422</v>
      </c>
      <c r="I666" s="24">
        <v>4.3401603698730469</v>
      </c>
    </row>
    <row r="667" spans="1:9" x14ac:dyDescent="0.25">
      <c r="A667" s="13">
        <v>45469.912499999999</v>
      </c>
      <c r="B667" s="7">
        <v>100</v>
      </c>
      <c r="C667" s="7">
        <v>8.6009836196899414</v>
      </c>
      <c r="D667" s="7">
        <v>5.5718317031860352</v>
      </c>
      <c r="E667" s="7">
        <v>28.034721374511719</v>
      </c>
      <c r="F667" s="7">
        <v>42.348209381103516</v>
      </c>
      <c r="G667" s="7">
        <v>33.622676849365234</v>
      </c>
      <c r="H667" s="7">
        <v>27.017498016357422</v>
      </c>
      <c r="I667" s="24">
        <v>4.3401603698730469</v>
      </c>
    </row>
    <row r="668" spans="1:9" x14ac:dyDescent="0.25">
      <c r="A668" s="13">
        <v>45469.913888888892</v>
      </c>
      <c r="B668" s="7">
        <v>100</v>
      </c>
      <c r="C668" s="7">
        <v>8.4852428436279297</v>
      </c>
      <c r="D668" s="7">
        <v>5.747251033782959</v>
      </c>
      <c r="E668" s="7">
        <v>28.030200958251953</v>
      </c>
      <c r="F668" s="7">
        <v>42.34368896484375</v>
      </c>
      <c r="G668" s="7">
        <v>33.618156433105469</v>
      </c>
      <c r="H668" s="7">
        <v>27.017498016357422</v>
      </c>
      <c r="I668" s="24">
        <v>4.3356389999389648</v>
      </c>
    </row>
    <row r="669" spans="1:9" x14ac:dyDescent="0.25">
      <c r="A669" s="13">
        <v>45469.915277777778</v>
      </c>
      <c r="B669" s="7">
        <v>100</v>
      </c>
      <c r="C669" s="7">
        <v>8.4852428436279297</v>
      </c>
      <c r="D669" s="7">
        <v>5.5781612396240234</v>
      </c>
      <c r="E669" s="7">
        <v>28.034721374511719</v>
      </c>
      <c r="F669" s="7">
        <v>42.348209381103516</v>
      </c>
      <c r="G669" s="7">
        <v>33.618156433105469</v>
      </c>
      <c r="H669" s="7">
        <v>27.026538848876953</v>
      </c>
      <c r="I669" s="24">
        <v>4.3356389999389648</v>
      </c>
    </row>
    <row r="670" spans="1:9" x14ac:dyDescent="0.25">
      <c r="A670" s="13">
        <v>45469.916666666664</v>
      </c>
      <c r="B670" s="7">
        <v>100</v>
      </c>
      <c r="C670" s="7">
        <v>8.4888601303100586</v>
      </c>
      <c r="D670" s="7">
        <v>5.4271554946899414</v>
      </c>
      <c r="E670" s="7">
        <v>28.034721374511719</v>
      </c>
      <c r="F670" s="7">
        <v>42.352729797363281</v>
      </c>
      <c r="G670" s="7">
        <v>33.627201080322266</v>
      </c>
      <c r="H670" s="7">
        <v>27.012975692749023</v>
      </c>
      <c r="I670" s="24">
        <v>4.3265972137451172</v>
      </c>
    </row>
    <row r="671" spans="1:9" x14ac:dyDescent="0.25">
      <c r="A671" s="13">
        <v>45469.918055555558</v>
      </c>
      <c r="B671" s="7">
        <v>100</v>
      </c>
      <c r="C671" s="7">
        <v>8.4743919372558594</v>
      </c>
      <c r="D671" s="7">
        <v>6.6804108619689941</v>
      </c>
      <c r="E671" s="7">
        <v>28.030200958251953</v>
      </c>
      <c r="F671" s="7">
        <v>40.874362945556641</v>
      </c>
      <c r="G671" s="7">
        <v>32.185001373291016</v>
      </c>
      <c r="H671" s="7">
        <v>25.629550933837891</v>
      </c>
      <c r="I671" s="24">
        <v>4.3401603698730469</v>
      </c>
    </row>
    <row r="672" spans="1:9" x14ac:dyDescent="0.25">
      <c r="A672" s="13">
        <v>45469.919444444444</v>
      </c>
      <c r="B672" s="7">
        <v>100</v>
      </c>
      <c r="C672" s="7">
        <v>8.4852428436279297</v>
      </c>
      <c r="D672" s="7">
        <v>6.5104165077209473</v>
      </c>
      <c r="E672" s="7">
        <v>28.034721374511719</v>
      </c>
      <c r="F672" s="7">
        <v>40.878883361816406</v>
      </c>
      <c r="G672" s="7">
        <v>32.189521789550781</v>
      </c>
      <c r="H672" s="7">
        <v>25.634071350097656</v>
      </c>
      <c r="I672" s="24">
        <v>4.3401603698730469</v>
      </c>
    </row>
    <row r="673" spans="1:9" x14ac:dyDescent="0.25">
      <c r="A673" s="13">
        <v>45469.92083333333</v>
      </c>
      <c r="B673" s="7">
        <v>100</v>
      </c>
      <c r="C673" s="7">
        <v>8.4852428436279297</v>
      </c>
      <c r="D673" s="7">
        <v>5.5103440284729004</v>
      </c>
      <c r="E673" s="7">
        <v>28.034721374511719</v>
      </c>
      <c r="F673" s="7">
        <v>41.900630950927734</v>
      </c>
      <c r="G673" s="7">
        <v>32.203083038330078</v>
      </c>
      <c r="H673" s="7">
        <v>25.629550933837891</v>
      </c>
      <c r="I673" s="24">
        <v>4.3401603698730469</v>
      </c>
    </row>
    <row r="674" spans="1:9" x14ac:dyDescent="0.25">
      <c r="A674" s="13">
        <v>45469.922222222223</v>
      </c>
      <c r="B674" s="7">
        <v>100</v>
      </c>
      <c r="C674" s="7">
        <v>8.4852428436279297</v>
      </c>
      <c r="D674" s="7">
        <v>5.3132233619689941</v>
      </c>
      <c r="E674" s="7">
        <v>28.030200958251953</v>
      </c>
      <c r="F674" s="7">
        <v>41.909671783447266</v>
      </c>
      <c r="G674" s="7">
        <v>32.198562622070313</v>
      </c>
      <c r="H674" s="7">
        <v>25.638591766357422</v>
      </c>
      <c r="I674" s="24">
        <v>4.3492021560668945</v>
      </c>
    </row>
    <row r="675" spans="1:9" x14ac:dyDescent="0.25">
      <c r="A675" s="13">
        <v>45469.923611111109</v>
      </c>
      <c r="B675" s="7">
        <v>100</v>
      </c>
      <c r="C675" s="7">
        <v>8.4816255569458008</v>
      </c>
      <c r="D675" s="7">
        <v>5.9733071327209473</v>
      </c>
      <c r="E675" s="7">
        <v>27.984991073608398</v>
      </c>
      <c r="F675" s="7">
        <v>41.805686950683594</v>
      </c>
      <c r="G675" s="7">
        <v>32.130748748779297</v>
      </c>
      <c r="H675" s="7">
        <v>25.634071350097656</v>
      </c>
      <c r="I675" s="24">
        <v>4.3492021560668945</v>
      </c>
    </row>
    <row r="676" spans="1:9" x14ac:dyDescent="0.25">
      <c r="A676" s="13">
        <v>45469.925000000003</v>
      </c>
      <c r="B676" s="7">
        <v>100</v>
      </c>
      <c r="C676" s="7">
        <v>8.4852428436279297</v>
      </c>
      <c r="D676" s="7">
        <v>5.8195891380310059</v>
      </c>
      <c r="E676" s="7">
        <v>28.043764114379883</v>
      </c>
      <c r="F676" s="7">
        <v>41.918712615966797</v>
      </c>
      <c r="G676" s="7">
        <v>32.185001373291016</v>
      </c>
      <c r="H676" s="7">
        <v>25.625028610229492</v>
      </c>
      <c r="I676" s="24">
        <v>4.3356389999389648</v>
      </c>
    </row>
    <row r="677" spans="1:9" x14ac:dyDescent="0.25">
      <c r="A677" s="13">
        <v>45469.926388888889</v>
      </c>
      <c r="B677" s="7">
        <v>100</v>
      </c>
      <c r="C677" s="7">
        <v>8.4852428436279297</v>
      </c>
      <c r="D677" s="7">
        <v>5.6441693305969238</v>
      </c>
      <c r="E677" s="7">
        <v>28.030200958251953</v>
      </c>
      <c r="F677" s="7">
        <v>41.896110534667969</v>
      </c>
      <c r="G677" s="7">
        <v>32.189521789550781</v>
      </c>
      <c r="H677" s="7">
        <v>25.629550933837891</v>
      </c>
      <c r="I677" s="24">
        <v>4.331118106842041</v>
      </c>
    </row>
    <row r="678" spans="1:9" x14ac:dyDescent="0.25">
      <c r="A678" s="13">
        <v>45469.927777777775</v>
      </c>
      <c r="B678" s="7">
        <v>100</v>
      </c>
      <c r="C678" s="7">
        <v>8.4780092239379883</v>
      </c>
      <c r="D678" s="7">
        <v>5.415400505065918</v>
      </c>
      <c r="E678" s="7">
        <v>27.957864761352539</v>
      </c>
      <c r="F678" s="7">
        <v>41.801166534423828</v>
      </c>
      <c r="G678" s="7">
        <v>32.035808563232422</v>
      </c>
      <c r="H678" s="7">
        <v>25.643112182617188</v>
      </c>
      <c r="I678" s="24">
        <v>4.331118106842041</v>
      </c>
    </row>
    <row r="679" spans="1:9" x14ac:dyDescent="0.25">
      <c r="A679" s="13">
        <v>45469.929166666669</v>
      </c>
      <c r="B679" s="7">
        <v>100</v>
      </c>
      <c r="C679" s="7">
        <v>8.4816255569458008</v>
      </c>
      <c r="D679" s="7">
        <v>6.3404221534729004</v>
      </c>
      <c r="E679" s="7">
        <v>27.953344345092773</v>
      </c>
      <c r="F679" s="7">
        <v>38.799224853515625</v>
      </c>
      <c r="G679" s="7">
        <v>30.80157470703125</v>
      </c>
      <c r="H679" s="7">
        <v>24.182830810546875</v>
      </c>
      <c r="I679" s="24">
        <v>4.3265972137451172</v>
      </c>
    </row>
    <row r="680" spans="1:9" x14ac:dyDescent="0.25">
      <c r="A680" s="13">
        <v>45469.930555555555</v>
      </c>
      <c r="B680" s="7">
        <v>100</v>
      </c>
      <c r="C680" s="7">
        <v>8.4816255569458008</v>
      </c>
      <c r="D680" s="7">
        <v>6.4968533515930176</v>
      </c>
      <c r="E680" s="7">
        <v>28.039243698120117</v>
      </c>
      <c r="F680" s="7">
        <v>40.141960144042969</v>
      </c>
      <c r="G680" s="7">
        <v>30.91459846496582</v>
      </c>
      <c r="H680" s="7">
        <v>25.28143310546875</v>
      </c>
      <c r="I680" s="24">
        <v>4.3582444190979004</v>
      </c>
    </row>
    <row r="681" spans="1:9" x14ac:dyDescent="0.25">
      <c r="A681" s="13">
        <v>45469.931944444441</v>
      </c>
      <c r="B681" s="7">
        <v>100</v>
      </c>
      <c r="C681" s="7">
        <v>8.4852428436279297</v>
      </c>
      <c r="D681" s="7">
        <v>4.682978630065918</v>
      </c>
      <c r="E681" s="7">
        <v>29.196619033813477</v>
      </c>
      <c r="F681" s="7">
        <v>42.217098236083984</v>
      </c>
      <c r="G681" s="7">
        <v>33.057552337646484</v>
      </c>
      <c r="H681" s="7">
        <v>27.686605453491211</v>
      </c>
      <c r="I681" s="24">
        <v>5.619603157043457</v>
      </c>
    </row>
    <row r="682" spans="1:9" x14ac:dyDescent="0.25">
      <c r="A682" s="13">
        <v>45469.933333333334</v>
      </c>
      <c r="B682" s="7">
        <v>100</v>
      </c>
      <c r="C682" s="7">
        <v>8.4888601303100586</v>
      </c>
      <c r="D682" s="7">
        <v>4.7417535781860352</v>
      </c>
      <c r="E682" s="7">
        <v>30.2364501953125</v>
      </c>
      <c r="F682" s="7">
        <v>42.226142883300781</v>
      </c>
      <c r="G682" s="7">
        <v>33.075637817382813</v>
      </c>
      <c r="H682" s="7">
        <v>27.691125869750977</v>
      </c>
      <c r="I682" s="24">
        <v>6.7950634956359863</v>
      </c>
    </row>
    <row r="683" spans="1:9" x14ac:dyDescent="0.25">
      <c r="A683" s="13">
        <v>45469.93472222222</v>
      </c>
      <c r="B683" s="7">
        <v>100</v>
      </c>
      <c r="C683" s="7">
        <v>8.4888601303100586</v>
      </c>
      <c r="D683" s="7">
        <v>5.5293331146240234</v>
      </c>
      <c r="E683" s="7">
        <v>30.245491027832031</v>
      </c>
      <c r="F683" s="7">
        <v>41.245086669921875</v>
      </c>
      <c r="G683" s="7">
        <v>32.099102020263672</v>
      </c>
      <c r="H683" s="7">
        <v>27.189294815063477</v>
      </c>
      <c r="I683" s="24">
        <v>6.804105281829834</v>
      </c>
    </row>
    <row r="684" spans="1:9" x14ac:dyDescent="0.25">
      <c r="A684" s="13">
        <v>45469.936111111114</v>
      </c>
      <c r="B684" s="7">
        <v>100</v>
      </c>
      <c r="C684" s="7">
        <v>8.4924764633178711</v>
      </c>
      <c r="D684" s="7">
        <v>6.9589118957519531</v>
      </c>
      <c r="E684" s="7">
        <v>26.949682235717773</v>
      </c>
      <c r="F684" s="7">
        <v>38.301914215087891</v>
      </c>
      <c r="G684" s="7">
        <v>29.106199264526367</v>
      </c>
      <c r="H684" s="7">
        <v>23.78950309753418</v>
      </c>
      <c r="I684" s="24">
        <v>5.3302593231201172</v>
      </c>
    </row>
    <row r="685" spans="1:9" x14ac:dyDescent="0.25">
      <c r="A685" s="13">
        <v>45469.9375</v>
      </c>
      <c r="B685" s="7">
        <v>100</v>
      </c>
      <c r="C685" s="7">
        <v>8.4852428436279297</v>
      </c>
      <c r="D685" s="7">
        <v>6.7518444061279297</v>
      </c>
      <c r="E685" s="7">
        <v>26.945161819458008</v>
      </c>
      <c r="F685" s="7">
        <v>38.297393798828125</v>
      </c>
      <c r="G685" s="7">
        <v>29.101678848266602</v>
      </c>
      <c r="H685" s="7">
        <v>23.77593994140625</v>
      </c>
      <c r="I685" s="24">
        <v>3.7298252582550049</v>
      </c>
    </row>
    <row r="686" spans="1:9" x14ac:dyDescent="0.25">
      <c r="A686" s="13">
        <v>45469.938888888886</v>
      </c>
      <c r="B686" s="7">
        <v>100</v>
      </c>
      <c r="C686" s="7">
        <v>8.4852428436279297</v>
      </c>
      <c r="D686" s="7">
        <v>5.7101778984069824</v>
      </c>
      <c r="E686" s="7">
        <v>27.984991073608398</v>
      </c>
      <c r="F686" s="7">
        <v>40.566936492919922</v>
      </c>
      <c r="G686" s="7">
        <v>31.448078155517578</v>
      </c>
      <c r="H686" s="7">
        <v>24.897148132324219</v>
      </c>
      <c r="I686" s="24">
        <v>3.7207832336425781</v>
      </c>
    </row>
    <row r="687" spans="1:9" x14ac:dyDescent="0.25">
      <c r="A687" s="13">
        <v>45469.94027777778</v>
      </c>
      <c r="B687" s="7">
        <v>100</v>
      </c>
      <c r="C687" s="7">
        <v>8.4816255569458008</v>
      </c>
      <c r="D687" s="7">
        <v>5.9389467239379883</v>
      </c>
      <c r="E687" s="7">
        <v>27.984991073608398</v>
      </c>
      <c r="F687" s="7">
        <v>39.242282867431641</v>
      </c>
      <c r="G687" s="7">
        <v>30.091777801513672</v>
      </c>
      <c r="H687" s="7">
        <v>24.888105392456055</v>
      </c>
      <c r="I687" s="24">
        <v>3.7162621021270752</v>
      </c>
    </row>
    <row r="688" spans="1:9" x14ac:dyDescent="0.25">
      <c r="A688" s="13">
        <v>45469.941666666666</v>
      </c>
      <c r="B688" s="7">
        <v>100</v>
      </c>
      <c r="C688" s="7">
        <v>8.4816255569458008</v>
      </c>
      <c r="D688" s="7">
        <v>6.3232421875</v>
      </c>
      <c r="E688" s="7">
        <v>27.980470657348633</v>
      </c>
      <c r="F688" s="7">
        <v>39.246803283691406</v>
      </c>
      <c r="G688" s="7">
        <v>30.087255477905273</v>
      </c>
      <c r="H688" s="7">
        <v>24.897148132324219</v>
      </c>
      <c r="I688" s="24">
        <v>3.7162621021270752</v>
      </c>
    </row>
    <row r="689" spans="1:9" x14ac:dyDescent="0.25">
      <c r="A689" s="13">
        <v>45469.943055555559</v>
      </c>
      <c r="B689" s="7">
        <v>100</v>
      </c>
      <c r="C689" s="7">
        <v>8.4852428436279297</v>
      </c>
      <c r="D689" s="7">
        <v>6.0610170364379883</v>
      </c>
      <c r="E689" s="7">
        <v>27.980470657348633</v>
      </c>
      <c r="F689" s="7">
        <v>41.231521606445313</v>
      </c>
      <c r="G689" s="7">
        <v>32.415573120117188</v>
      </c>
      <c r="H689" s="7">
        <v>26.176591873168945</v>
      </c>
      <c r="I689" s="24">
        <v>3.725304126739502</v>
      </c>
    </row>
    <row r="690" spans="1:9" x14ac:dyDescent="0.25">
      <c r="A690" s="13">
        <v>45469.944444444445</v>
      </c>
      <c r="B690" s="7">
        <v>100</v>
      </c>
      <c r="C690" s="7">
        <v>8.4852428436279297</v>
      </c>
      <c r="D690" s="7">
        <v>5.600766658782959</v>
      </c>
      <c r="E690" s="7">
        <v>27.975948333740234</v>
      </c>
      <c r="F690" s="7">
        <v>42.239704132080078</v>
      </c>
      <c r="G690" s="7">
        <v>33.532257080078125</v>
      </c>
      <c r="H690" s="7">
        <v>26.167549133300781</v>
      </c>
      <c r="I690" s="24">
        <v>3.7162621021270752</v>
      </c>
    </row>
    <row r="691" spans="1:9" x14ac:dyDescent="0.25">
      <c r="A691" s="13">
        <v>45469.945833333331</v>
      </c>
      <c r="B691" s="7">
        <v>100</v>
      </c>
      <c r="C691" s="7">
        <v>8.4780092239379883</v>
      </c>
      <c r="D691" s="7">
        <v>5.4081668853759766</v>
      </c>
      <c r="E691" s="7">
        <v>27.975948333740234</v>
      </c>
      <c r="F691" s="7">
        <v>42.230663299560547</v>
      </c>
      <c r="G691" s="7">
        <v>33.527736663818359</v>
      </c>
      <c r="H691" s="7">
        <v>26.163028717041016</v>
      </c>
      <c r="I691" s="24">
        <v>3.7162621021270752</v>
      </c>
    </row>
    <row r="692" spans="1:9" x14ac:dyDescent="0.25">
      <c r="A692" s="13">
        <v>45469.947222222225</v>
      </c>
      <c r="B692" s="7">
        <v>100</v>
      </c>
      <c r="C692" s="7">
        <v>8.4852428436279297</v>
      </c>
      <c r="D692" s="7">
        <v>5.9995298385620117</v>
      </c>
      <c r="E692" s="7">
        <v>27.966907501220703</v>
      </c>
      <c r="F692" s="7">
        <v>42.235183715820313</v>
      </c>
      <c r="G692" s="7">
        <v>33.527736663818359</v>
      </c>
      <c r="H692" s="7">
        <v>26.172069549560547</v>
      </c>
      <c r="I692" s="24">
        <v>3.7072200775146484</v>
      </c>
    </row>
    <row r="693" spans="1:9" x14ac:dyDescent="0.25">
      <c r="A693" s="13">
        <v>45469.948611111111</v>
      </c>
      <c r="B693" s="7">
        <v>100</v>
      </c>
      <c r="C693" s="7">
        <v>8.4852428436279297</v>
      </c>
      <c r="D693" s="7">
        <v>4.9768519401550293</v>
      </c>
      <c r="E693" s="7">
        <v>29.070032119750977</v>
      </c>
      <c r="F693" s="7">
        <v>43.288578033447266</v>
      </c>
      <c r="G693" s="7">
        <v>34.721282958984375</v>
      </c>
      <c r="H693" s="7">
        <v>27.347530364990234</v>
      </c>
      <c r="I693" s="24">
        <v>4.8239073753356934</v>
      </c>
    </row>
    <row r="694" spans="1:9" x14ac:dyDescent="0.25">
      <c r="A694" s="13">
        <v>45469.95</v>
      </c>
      <c r="B694" s="7">
        <v>100</v>
      </c>
      <c r="C694" s="7">
        <v>8.4852428436279297</v>
      </c>
      <c r="D694" s="7">
        <v>5.2454066276550293</v>
      </c>
      <c r="E694" s="7">
        <v>30.055608749389648</v>
      </c>
      <c r="F694" s="7">
        <v>44.260593414306641</v>
      </c>
      <c r="G694" s="7">
        <v>34.716758728027344</v>
      </c>
      <c r="H694" s="7">
        <v>28.473258972167969</v>
      </c>
      <c r="I694" s="24">
        <v>5.9903254508972168</v>
      </c>
    </row>
    <row r="695" spans="1:9" x14ac:dyDescent="0.25">
      <c r="A695" s="13">
        <v>45469.951388888891</v>
      </c>
      <c r="B695" s="7">
        <v>100</v>
      </c>
      <c r="C695" s="7">
        <v>8.4888601303100586</v>
      </c>
      <c r="D695" s="7">
        <v>6.0592083930969238</v>
      </c>
      <c r="E695" s="7">
        <v>30.033004760742188</v>
      </c>
      <c r="F695" s="7">
        <v>44.256069183349609</v>
      </c>
      <c r="G695" s="7">
        <v>34.698677062988281</v>
      </c>
      <c r="H695" s="7">
        <v>28.468738555908203</v>
      </c>
      <c r="I695" s="24">
        <v>5.9858040809631348</v>
      </c>
    </row>
    <row r="696" spans="1:9" x14ac:dyDescent="0.25">
      <c r="A696" s="13">
        <v>45469.952777777777</v>
      </c>
      <c r="B696" s="7">
        <v>100</v>
      </c>
      <c r="C696" s="7">
        <v>8.4888601303100586</v>
      </c>
      <c r="D696" s="7">
        <v>5.6622538566589355</v>
      </c>
      <c r="E696" s="7">
        <v>30.001358032226563</v>
      </c>
      <c r="F696" s="7">
        <v>44.192775726318359</v>
      </c>
      <c r="G696" s="7">
        <v>34.657985687255859</v>
      </c>
      <c r="H696" s="7">
        <v>28.473258972167969</v>
      </c>
      <c r="I696" s="24">
        <v>5.9948463439941406</v>
      </c>
    </row>
    <row r="697" spans="1:9" x14ac:dyDescent="0.25">
      <c r="A697" s="13">
        <v>45469.95416666667</v>
      </c>
      <c r="B697" s="7">
        <v>100</v>
      </c>
      <c r="C697" s="7">
        <v>8.4816255569458008</v>
      </c>
      <c r="D697" s="7">
        <v>5.8241100311279297</v>
      </c>
      <c r="E697" s="7">
        <v>30.042045593261719</v>
      </c>
      <c r="F697" s="7">
        <v>44.247028350830078</v>
      </c>
      <c r="G697" s="7">
        <v>34.716758728027344</v>
      </c>
      <c r="H697" s="7">
        <v>28.459695816040039</v>
      </c>
      <c r="I697" s="24">
        <v>5.9948463439941406</v>
      </c>
    </row>
    <row r="698" spans="1:9" x14ac:dyDescent="0.25">
      <c r="A698" s="13">
        <v>45469.955555555556</v>
      </c>
      <c r="B698" s="7">
        <v>100</v>
      </c>
      <c r="C698" s="7">
        <v>8.4816255569458008</v>
      </c>
      <c r="D698" s="7">
        <v>6.3340926170349121</v>
      </c>
      <c r="E698" s="7">
        <v>28.771644592285156</v>
      </c>
      <c r="F698" s="7">
        <v>42.872646331787109</v>
      </c>
      <c r="G698" s="7">
        <v>33.292644500732422</v>
      </c>
      <c r="H698" s="7">
        <v>27.094354629516602</v>
      </c>
      <c r="I698" s="24">
        <v>4.6656723022460938</v>
      </c>
    </row>
    <row r="699" spans="1:9" x14ac:dyDescent="0.25">
      <c r="A699" s="13">
        <v>45469.956944444442</v>
      </c>
      <c r="B699" s="7">
        <v>100</v>
      </c>
      <c r="C699" s="7">
        <v>8.4852428436279297</v>
      </c>
      <c r="D699" s="7">
        <v>6.3015408515930176</v>
      </c>
      <c r="E699" s="7">
        <v>28.739997863769531</v>
      </c>
      <c r="F699" s="7">
        <v>42.786746978759766</v>
      </c>
      <c r="G699" s="7">
        <v>33.202224731445313</v>
      </c>
      <c r="H699" s="7">
        <v>27.121480941772461</v>
      </c>
      <c r="I699" s="24">
        <v>4.6701931953430176</v>
      </c>
    </row>
    <row r="700" spans="1:9" x14ac:dyDescent="0.25">
      <c r="A700" s="13">
        <v>45469.958333333336</v>
      </c>
      <c r="B700" s="7">
        <v>100</v>
      </c>
      <c r="C700" s="7">
        <v>8.4816255569458008</v>
      </c>
      <c r="D700" s="7">
        <v>6.4643011093139648</v>
      </c>
      <c r="E700" s="7">
        <v>28.762603759765625</v>
      </c>
      <c r="F700" s="7">
        <v>42.840999603271484</v>
      </c>
      <c r="G700" s="7">
        <v>33.283603668212891</v>
      </c>
      <c r="H700" s="7">
        <v>27.089832305908203</v>
      </c>
      <c r="I700" s="24">
        <v>4.6566300392150879</v>
      </c>
    </row>
    <row r="701" spans="1:9" x14ac:dyDescent="0.25">
      <c r="A701" s="13">
        <v>45469.959722222222</v>
      </c>
      <c r="B701" s="7">
        <v>100</v>
      </c>
      <c r="C701" s="7">
        <v>8.4852428436279297</v>
      </c>
      <c r="D701" s="7">
        <v>5.6333189010620117</v>
      </c>
      <c r="E701" s="7">
        <v>28.776166915893555</v>
      </c>
      <c r="F701" s="7">
        <v>42.877166748046875</v>
      </c>
      <c r="G701" s="7">
        <v>34.242053985595703</v>
      </c>
      <c r="H701" s="7">
        <v>27.107917785644531</v>
      </c>
      <c r="I701" s="24">
        <v>4.6611514091491699</v>
      </c>
    </row>
    <row r="702" spans="1:9" x14ac:dyDescent="0.25">
      <c r="A702" s="13">
        <v>45469.961111111108</v>
      </c>
      <c r="B702" s="7">
        <v>100</v>
      </c>
      <c r="C702" s="7">
        <v>8.4816255569458008</v>
      </c>
      <c r="D702" s="7">
        <v>6.1640987396240234</v>
      </c>
      <c r="E702" s="7">
        <v>28.767124176025391</v>
      </c>
      <c r="F702" s="7">
        <v>42.872646331787109</v>
      </c>
      <c r="G702" s="7">
        <v>34.237533569335938</v>
      </c>
      <c r="H702" s="7">
        <v>27.107917785644531</v>
      </c>
      <c r="I702" s="24">
        <v>4.6566300392150879</v>
      </c>
    </row>
    <row r="703" spans="1:9" x14ac:dyDescent="0.25">
      <c r="A703" s="13">
        <v>45469.962500000001</v>
      </c>
      <c r="B703" s="7">
        <v>100</v>
      </c>
      <c r="C703" s="7">
        <v>8.4816255569458008</v>
      </c>
      <c r="D703" s="7">
        <v>5.5998625755310059</v>
      </c>
      <c r="E703" s="7">
        <v>28.771644592285156</v>
      </c>
      <c r="F703" s="7">
        <v>42.877166748046875</v>
      </c>
      <c r="G703" s="7">
        <v>34.237533569335938</v>
      </c>
      <c r="H703" s="7">
        <v>27.116958618164063</v>
      </c>
      <c r="I703" s="24">
        <v>4.6701931953430176</v>
      </c>
    </row>
    <row r="704" spans="1:9" x14ac:dyDescent="0.25">
      <c r="A704" s="13">
        <v>45469.963888888888</v>
      </c>
      <c r="B704" s="7">
        <v>100</v>
      </c>
      <c r="C704" s="7">
        <v>8.4816255569458008</v>
      </c>
      <c r="D704" s="7">
        <v>5.3873696327209473</v>
      </c>
      <c r="E704" s="7">
        <v>28.767124176025391</v>
      </c>
      <c r="F704" s="7">
        <v>42.872646331787109</v>
      </c>
      <c r="G704" s="7">
        <v>34.233013153076172</v>
      </c>
      <c r="H704" s="7">
        <v>27.107917785644531</v>
      </c>
      <c r="I704" s="24">
        <v>4.6701931953430176</v>
      </c>
    </row>
    <row r="705" spans="1:9" x14ac:dyDescent="0.25">
      <c r="A705" s="13">
        <v>45469.965277777781</v>
      </c>
      <c r="B705" s="7">
        <v>100</v>
      </c>
      <c r="C705" s="7">
        <v>8.4888601303100586</v>
      </c>
      <c r="D705" s="7">
        <v>5.4868345260620117</v>
      </c>
      <c r="E705" s="7">
        <v>28.767124176025391</v>
      </c>
      <c r="F705" s="7">
        <v>42.863601684570313</v>
      </c>
      <c r="G705" s="7">
        <v>34.228492736816406</v>
      </c>
      <c r="H705" s="7">
        <v>27.103395462036133</v>
      </c>
      <c r="I705" s="24">
        <v>4.6611514091491699</v>
      </c>
    </row>
    <row r="706" spans="1:9" x14ac:dyDescent="0.25">
      <c r="A706" s="13">
        <v>45469.966666666667</v>
      </c>
      <c r="B706" s="7">
        <v>100</v>
      </c>
      <c r="C706" s="7">
        <v>8.4888601303100586</v>
      </c>
      <c r="D706" s="7">
        <v>5.1441330909729004</v>
      </c>
      <c r="E706" s="7">
        <v>28.984132766723633</v>
      </c>
      <c r="F706" s="7">
        <v>43.939601898193359</v>
      </c>
      <c r="G706" s="7">
        <v>34.242053985595703</v>
      </c>
      <c r="H706" s="7">
        <v>27.885528564453125</v>
      </c>
      <c r="I706" s="24">
        <v>4.6792349815368652</v>
      </c>
    </row>
    <row r="707" spans="1:9" x14ac:dyDescent="0.25">
      <c r="A707" s="13">
        <v>45469.968055555553</v>
      </c>
      <c r="B707" s="7">
        <v>100</v>
      </c>
      <c r="C707" s="7">
        <v>8.4780092239379883</v>
      </c>
      <c r="D707" s="7">
        <v>4.9470124244689941</v>
      </c>
      <c r="E707" s="7">
        <v>29.834079742431641</v>
      </c>
      <c r="F707" s="7">
        <v>45.024639129638672</v>
      </c>
      <c r="G707" s="7">
        <v>35.250240325927734</v>
      </c>
      <c r="H707" s="7">
        <v>28.957006454467773</v>
      </c>
      <c r="I707" s="24">
        <v>5.7416701316833496</v>
      </c>
    </row>
    <row r="708" spans="1:9" x14ac:dyDescent="0.25">
      <c r="A708" s="13">
        <v>45469.969444444447</v>
      </c>
      <c r="B708" s="7">
        <v>100</v>
      </c>
      <c r="C708" s="7">
        <v>10.347945213317871</v>
      </c>
      <c r="D708" s="7">
        <v>5.043764591217041</v>
      </c>
      <c r="E708" s="7">
        <v>31.149690628051758</v>
      </c>
      <c r="F708" s="7">
        <v>45.996654510498047</v>
      </c>
      <c r="G708" s="7">
        <v>36.403095245361328</v>
      </c>
      <c r="H708" s="7">
        <v>30.010398864746094</v>
      </c>
      <c r="I708" s="24">
        <v>7.9660024642944336</v>
      </c>
    </row>
    <row r="709" spans="1:9" x14ac:dyDescent="0.25">
      <c r="A709" s="13">
        <v>45469.970833333333</v>
      </c>
      <c r="B709" s="7">
        <v>100</v>
      </c>
      <c r="C709" s="7">
        <v>14.869068145751953</v>
      </c>
      <c r="D709" s="7">
        <v>5.2598738670349121</v>
      </c>
      <c r="E709" s="7">
        <v>31.140649795532227</v>
      </c>
      <c r="F709" s="7">
        <v>45.98309326171875</v>
      </c>
      <c r="G709" s="7">
        <v>36.394050598144531</v>
      </c>
      <c r="H709" s="7">
        <v>29.987794876098633</v>
      </c>
      <c r="I709" s="24">
        <v>7.9569602012634277</v>
      </c>
    </row>
    <row r="710" spans="1:9" x14ac:dyDescent="0.25">
      <c r="A710" s="13">
        <v>45469.972222222219</v>
      </c>
      <c r="B710" s="7">
        <v>100</v>
      </c>
      <c r="C710" s="7">
        <v>18.674045562744141</v>
      </c>
      <c r="D710" s="7">
        <v>6.1206955909729004</v>
      </c>
      <c r="E710" s="7">
        <v>31.136127471923828</v>
      </c>
      <c r="F710" s="7">
        <v>45.987613677978516</v>
      </c>
      <c r="G710" s="7">
        <v>36.394050598144531</v>
      </c>
      <c r="H710" s="7">
        <v>30.001358032226563</v>
      </c>
      <c r="I710" s="24">
        <v>6.5599713325500488</v>
      </c>
    </row>
    <row r="711" spans="1:9" x14ac:dyDescent="0.25">
      <c r="A711" s="13">
        <v>45469.973611111112</v>
      </c>
      <c r="B711" s="7">
        <v>100</v>
      </c>
      <c r="C711" s="7">
        <v>21.755641937255859</v>
      </c>
      <c r="D711" s="7">
        <v>6.655092716217041</v>
      </c>
      <c r="E711" s="7">
        <v>29.81147575378418</v>
      </c>
      <c r="F711" s="7">
        <v>44.748859405517578</v>
      </c>
      <c r="G711" s="7">
        <v>35.042270660400391</v>
      </c>
      <c r="H711" s="7">
        <v>28.495864868164063</v>
      </c>
      <c r="I711" s="24">
        <v>4.9098062515258789</v>
      </c>
    </row>
    <row r="712" spans="1:9" x14ac:dyDescent="0.25">
      <c r="A712" s="13">
        <v>45469.974999999999</v>
      </c>
      <c r="B712" s="7">
        <v>100</v>
      </c>
      <c r="C712" s="7">
        <v>21.733940124511719</v>
      </c>
      <c r="D712" s="7">
        <v>7.163266658782959</v>
      </c>
      <c r="E712" s="7">
        <v>28.550115585327148</v>
      </c>
      <c r="F712" s="7">
        <v>43.451332092285156</v>
      </c>
      <c r="G712" s="7">
        <v>33.857769012451172</v>
      </c>
      <c r="H712" s="7">
        <v>28.491342544555664</v>
      </c>
      <c r="I712" s="24">
        <v>4.900763988494873</v>
      </c>
    </row>
    <row r="713" spans="1:9" x14ac:dyDescent="0.25">
      <c r="A713" s="13">
        <v>45469.976388888892</v>
      </c>
      <c r="B713" s="7">
        <v>100</v>
      </c>
      <c r="C713" s="7">
        <v>22.117332458496094</v>
      </c>
      <c r="D713" s="7">
        <v>6.8395543098449707</v>
      </c>
      <c r="E713" s="7">
        <v>28.541074752807617</v>
      </c>
      <c r="F713" s="7">
        <v>43.446811676025391</v>
      </c>
      <c r="G713" s="7">
        <v>33.853248596191406</v>
      </c>
      <c r="H713" s="7">
        <v>28.486822128295898</v>
      </c>
      <c r="I713" s="24">
        <v>4.900763988494873</v>
      </c>
    </row>
    <row r="714" spans="1:9" x14ac:dyDescent="0.25">
      <c r="A714" s="13">
        <v>45469.977777777778</v>
      </c>
      <c r="B714" s="7">
        <v>100</v>
      </c>
      <c r="C714" s="7">
        <v>22.117332458496094</v>
      </c>
      <c r="D714" s="7">
        <v>5.9950084686279297</v>
      </c>
      <c r="E714" s="7">
        <v>28.545595169067383</v>
      </c>
      <c r="F714" s="7">
        <v>43.442291259765625</v>
      </c>
      <c r="G714" s="7">
        <v>33.853248596191406</v>
      </c>
      <c r="H714" s="7">
        <v>28.486822128295898</v>
      </c>
      <c r="I714" s="24">
        <v>4.8962430953979492</v>
      </c>
    </row>
    <row r="715" spans="1:9" x14ac:dyDescent="0.25">
      <c r="A715" s="13">
        <v>45469.979166666664</v>
      </c>
      <c r="B715" s="7">
        <v>100</v>
      </c>
      <c r="C715" s="7">
        <v>22.117332458496094</v>
      </c>
      <c r="D715" s="7">
        <v>5.7454423904418945</v>
      </c>
      <c r="E715" s="7">
        <v>28.550115585327148</v>
      </c>
      <c r="F715" s="7">
        <v>43.455852508544922</v>
      </c>
      <c r="G715" s="7">
        <v>33.862293243408203</v>
      </c>
      <c r="H715" s="7">
        <v>28.491342544555664</v>
      </c>
      <c r="I715" s="24">
        <v>4.9143271446228027</v>
      </c>
    </row>
    <row r="716" spans="1:9" x14ac:dyDescent="0.25">
      <c r="A716" s="13">
        <v>45469.980555555558</v>
      </c>
      <c r="B716" s="7">
        <v>100</v>
      </c>
      <c r="C716" s="7">
        <v>21.744791030883789</v>
      </c>
      <c r="D716" s="7">
        <v>5.8186845779418945</v>
      </c>
      <c r="E716" s="7">
        <v>28.550115585327148</v>
      </c>
      <c r="F716" s="7">
        <v>43.460376739501953</v>
      </c>
      <c r="G716" s="7">
        <v>33.866813659667969</v>
      </c>
      <c r="H716" s="7">
        <v>27.112438201904297</v>
      </c>
      <c r="I716" s="24">
        <v>4.9052853584289551</v>
      </c>
    </row>
    <row r="717" spans="1:9" x14ac:dyDescent="0.25">
      <c r="A717" s="13">
        <v>45469.981944444444</v>
      </c>
      <c r="B717" s="7">
        <v>100</v>
      </c>
      <c r="C717" s="7">
        <v>18.695745468139648</v>
      </c>
      <c r="D717" s="7">
        <v>6.1731410026550293</v>
      </c>
      <c r="E717" s="7">
        <v>28.541074752807617</v>
      </c>
      <c r="F717" s="7">
        <v>43.47393798828125</v>
      </c>
      <c r="G717" s="7">
        <v>33.880374908447266</v>
      </c>
      <c r="H717" s="7">
        <v>27.121480941772461</v>
      </c>
      <c r="I717" s="24">
        <v>4.9188480377197266</v>
      </c>
    </row>
    <row r="718" spans="1:9" x14ac:dyDescent="0.25">
      <c r="A718" s="13">
        <v>45469.98333333333</v>
      </c>
      <c r="B718" s="7">
        <v>100</v>
      </c>
      <c r="C718" s="7">
        <v>13.516347885131836</v>
      </c>
      <c r="D718" s="7">
        <v>5.488642692565918</v>
      </c>
      <c r="E718" s="7">
        <v>28.522991180419922</v>
      </c>
      <c r="F718" s="7">
        <v>43.383518218994141</v>
      </c>
      <c r="G718" s="7">
        <v>33.835166931152344</v>
      </c>
      <c r="H718" s="7">
        <v>27.121480941772461</v>
      </c>
      <c r="I718" s="24">
        <v>4.9188480377197266</v>
      </c>
    </row>
    <row r="719" spans="1:9" x14ac:dyDescent="0.25">
      <c r="A719" s="13">
        <v>45469.984722222223</v>
      </c>
      <c r="B719" s="7">
        <v>100</v>
      </c>
      <c r="C719" s="7">
        <v>9.2303237915039063</v>
      </c>
      <c r="D719" s="7">
        <v>4.4542098045349121</v>
      </c>
      <c r="E719" s="7">
        <v>29.761743545532227</v>
      </c>
      <c r="F719" s="7">
        <v>43.397079467773438</v>
      </c>
      <c r="G719" s="7">
        <v>33.767349243164063</v>
      </c>
      <c r="H719" s="7">
        <v>28.287899017333984</v>
      </c>
      <c r="I719" s="24">
        <v>4.9233694076538086</v>
      </c>
    </row>
    <row r="720" spans="1:9" x14ac:dyDescent="0.25">
      <c r="A720" s="13">
        <v>45469.986111111109</v>
      </c>
      <c r="B720" s="7">
        <v>100</v>
      </c>
      <c r="C720" s="7">
        <v>12.760416030883789</v>
      </c>
      <c r="D720" s="7">
        <v>4.8394098281860352</v>
      </c>
      <c r="E720" s="7">
        <v>29.793392181396484</v>
      </c>
      <c r="F720" s="7">
        <v>43.460376739501953</v>
      </c>
      <c r="G720" s="7">
        <v>33.866813659667969</v>
      </c>
      <c r="H720" s="7">
        <v>28.283376693725586</v>
      </c>
      <c r="I720" s="24">
        <v>4.9143271446228027</v>
      </c>
    </row>
    <row r="721" spans="1:9" x14ac:dyDescent="0.25">
      <c r="A721" s="13">
        <v>45469.987500000003</v>
      </c>
      <c r="B721" s="7">
        <v>100</v>
      </c>
      <c r="C721" s="7">
        <v>21.748407363891602</v>
      </c>
      <c r="D721" s="7">
        <v>5.4190177917480469</v>
      </c>
      <c r="E721" s="7">
        <v>29.793392181396484</v>
      </c>
      <c r="F721" s="7">
        <v>43.419685363769531</v>
      </c>
      <c r="G721" s="7">
        <v>33.798995971679688</v>
      </c>
      <c r="H721" s="7">
        <v>28.265293121337891</v>
      </c>
      <c r="I721" s="24">
        <v>4.9098062515258789</v>
      </c>
    </row>
    <row r="722" spans="1:9" x14ac:dyDescent="0.25">
      <c r="A722" s="13">
        <v>45469.988888888889</v>
      </c>
      <c r="B722" s="7">
        <v>100</v>
      </c>
      <c r="C722" s="7">
        <v>21.730323791503906</v>
      </c>
      <c r="D722" s="7">
        <v>4.5057506561279297</v>
      </c>
      <c r="E722" s="7">
        <v>29.766265869140625</v>
      </c>
      <c r="F722" s="7">
        <v>44.400741577148438</v>
      </c>
      <c r="G722" s="7">
        <v>34.974456787109375</v>
      </c>
      <c r="H722" s="7">
        <v>29.454317092895508</v>
      </c>
      <c r="I722" s="24">
        <v>6.0310144424438477</v>
      </c>
    </row>
    <row r="723" spans="1:9" x14ac:dyDescent="0.25">
      <c r="A723" s="13">
        <v>45469.990277777775</v>
      </c>
      <c r="B723" s="7">
        <v>100</v>
      </c>
      <c r="C723" s="7">
        <v>21.737558364868164</v>
      </c>
      <c r="D723" s="7">
        <v>3.8529007434844971</v>
      </c>
      <c r="E723" s="7">
        <v>32.316108703613281</v>
      </c>
      <c r="F723" s="7">
        <v>46.579864501953125</v>
      </c>
      <c r="G723" s="7">
        <v>37.424839019775391</v>
      </c>
      <c r="H723" s="7">
        <v>30.995977401733398</v>
      </c>
      <c r="I723" s="24">
        <v>7.3194994926452637</v>
      </c>
    </row>
    <row r="724" spans="1:9" x14ac:dyDescent="0.25">
      <c r="A724" s="13">
        <v>45469.991666666669</v>
      </c>
      <c r="B724" s="7">
        <v>100</v>
      </c>
      <c r="C724" s="7">
        <v>21.748407363891602</v>
      </c>
      <c r="D724" s="7">
        <v>5.0066909790039063</v>
      </c>
      <c r="E724" s="7">
        <v>31.032144546508789</v>
      </c>
      <c r="F724" s="7">
        <v>43.605045318603516</v>
      </c>
      <c r="G724" s="7">
        <v>34.897602081298828</v>
      </c>
      <c r="H724" s="7">
        <v>28.486822128295898</v>
      </c>
      <c r="I724" s="24">
        <v>7.3194994926452637</v>
      </c>
    </row>
    <row r="725" spans="1:9" x14ac:dyDescent="0.25">
      <c r="A725" s="13">
        <v>45469.993055555555</v>
      </c>
      <c r="B725" s="7">
        <v>100</v>
      </c>
      <c r="C725" s="7">
        <v>21.741174697875977</v>
      </c>
      <c r="D725" s="7">
        <v>4.872866153717041</v>
      </c>
      <c r="E725" s="7">
        <v>31.032144546508789</v>
      </c>
      <c r="F725" s="7">
        <v>44.879970550537109</v>
      </c>
      <c r="G725" s="7">
        <v>35.562187194824219</v>
      </c>
      <c r="H725" s="7">
        <v>29.472400665283203</v>
      </c>
      <c r="I725" s="24">
        <v>7.3104572296142578</v>
      </c>
    </row>
    <row r="726" spans="1:9" x14ac:dyDescent="0.25">
      <c r="A726" s="13">
        <v>45469.994444444441</v>
      </c>
      <c r="B726" s="7">
        <v>100</v>
      </c>
      <c r="C726" s="7">
        <v>21.737558364868164</v>
      </c>
      <c r="D726" s="7">
        <v>4.9696178436279297</v>
      </c>
      <c r="E726" s="7">
        <v>31.032144546508789</v>
      </c>
      <c r="F726" s="7">
        <v>45.910755157470703</v>
      </c>
      <c r="G726" s="7">
        <v>36.579414367675781</v>
      </c>
      <c r="H726" s="7">
        <v>30.525793075561523</v>
      </c>
      <c r="I726" s="24">
        <v>7.3104572296142578</v>
      </c>
    </row>
    <row r="727" spans="1:9" x14ac:dyDescent="0.25">
      <c r="A727" s="13">
        <v>45469.995833333334</v>
      </c>
      <c r="B727" s="7">
        <v>100</v>
      </c>
      <c r="C727" s="7">
        <v>21.733940124511719</v>
      </c>
      <c r="D727" s="7">
        <v>5.5139613151550293</v>
      </c>
      <c r="E727" s="7">
        <v>32.094581604003906</v>
      </c>
      <c r="F727" s="7">
        <v>45.915279388427734</v>
      </c>
      <c r="G727" s="7">
        <v>36.57489013671875</v>
      </c>
      <c r="H727" s="7">
        <v>30.525793075561523</v>
      </c>
      <c r="I727" s="24">
        <v>7.305936336517334</v>
      </c>
    </row>
    <row r="728" spans="1:9" x14ac:dyDescent="0.25">
      <c r="A728" s="13">
        <v>45469.99722222222</v>
      </c>
      <c r="B728" s="7">
        <v>100</v>
      </c>
      <c r="C728" s="7">
        <v>21.730323791503906</v>
      </c>
      <c r="D728" s="7">
        <v>6.0130929946899414</v>
      </c>
      <c r="E728" s="7">
        <v>32.085536956787109</v>
      </c>
      <c r="F728" s="7">
        <v>45.910755157470703</v>
      </c>
      <c r="G728" s="7">
        <v>36.570369720458984</v>
      </c>
      <c r="H728" s="7">
        <v>30.530313491821289</v>
      </c>
      <c r="I728" s="24">
        <v>7.2968945503234863</v>
      </c>
    </row>
    <row r="729" spans="1:9" x14ac:dyDescent="0.25">
      <c r="A729" s="13">
        <v>45469.998611111114</v>
      </c>
      <c r="B729" s="7">
        <v>100</v>
      </c>
      <c r="C729" s="7">
        <v>21.733940124511719</v>
      </c>
      <c r="D729" s="7">
        <v>5.9452762603759766</v>
      </c>
      <c r="E729" s="7">
        <v>30.670465469360352</v>
      </c>
      <c r="F729" s="7">
        <v>45.9197998046875</v>
      </c>
      <c r="G729" s="7">
        <v>36.57489013671875</v>
      </c>
      <c r="H729" s="7">
        <v>30.512229919433594</v>
      </c>
      <c r="I729" s="24">
        <v>7.305936336517334</v>
      </c>
    </row>
    <row r="730" spans="1:9" x14ac:dyDescent="0.25">
      <c r="A730" s="13">
        <v>45470</v>
      </c>
      <c r="B730" s="7">
        <v>100</v>
      </c>
      <c r="C730" s="7">
        <v>21.733940124511719</v>
      </c>
      <c r="D730" s="7">
        <v>6.7129626274108887</v>
      </c>
      <c r="E730" s="7">
        <v>29.354854583740234</v>
      </c>
      <c r="F730" s="7">
        <v>44.364574432373047</v>
      </c>
      <c r="G730" s="7">
        <v>35.046794891357422</v>
      </c>
      <c r="H730" s="7">
        <v>27.767982482910156</v>
      </c>
      <c r="I730" s="24">
        <v>4.7154030799865723</v>
      </c>
    </row>
    <row r="731" spans="1:9" x14ac:dyDescent="0.25">
      <c r="A731" s="13">
        <v>45470.001388888886</v>
      </c>
      <c r="B731" s="7">
        <v>100</v>
      </c>
      <c r="C731" s="7">
        <v>21.726707458496094</v>
      </c>
      <c r="D731" s="7">
        <v>6.3169126510620117</v>
      </c>
      <c r="E731" s="7">
        <v>29.34581184387207</v>
      </c>
      <c r="F731" s="7">
        <v>44.355533599853516</v>
      </c>
      <c r="G731" s="7">
        <v>35.042270660400391</v>
      </c>
      <c r="H731" s="7">
        <v>27.767982482910156</v>
      </c>
      <c r="I731" s="24">
        <v>4.294950008392334</v>
      </c>
    </row>
    <row r="732" spans="1:9" x14ac:dyDescent="0.25">
      <c r="A732" s="13">
        <v>45470.00277777778</v>
      </c>
      <c r="B732" s="7">
        <v>100</v>
      </c>
      <c r="C732" s="7">
        <v>21.922019958496094</v>
      </c>
      <c r="D732" s="7">
        <v>6.4986615180969238</v>
      </c>
      <c r="E732" s="7">
        <v>29.336771011352539</v>
      </c>
      <c r="F732" s="7">
        <v>44.337448120117188</v>
      </c>
      <c r="G732" s="7">
        <v>35.033229827880859</v>
      </c>
      <c r="H732" s="7">
        <v>27.758941650390625</v>
      </c>
      <c r="I732" s="24">
        <v>4.2904291152954102</v>
      </c>
    </row>
    <row r="733" spans="1:9" x14ac:dyDescent="0.25">
      <c r="A733" s="13">
        <v>45470.004166666666</v>
      </c>
      <c r="B733" s="7">
        <v>100</v>
      </c>
      <c r="C733" s="7">
        <v>21.900318145751953</v>
      </c>
      <c r="D733" s="7">
        <v>6.1279296875</v>
      </c>
      <c r="E733" s="7">
        <v>29.341291427612305</v>
      </c>
      <c r="F733" s="7">
        <v>43.008274078369141</v>
      </c>
      <c r="G733" s="7">
        <v>33.726661682128906</v>
      </c>
      <c r="H733" s="7">
        <v>27.763462066650391</v>
      </c>
      <c r="I733" s="24">
        <v>4.299471378326416</v>
      </c>
    </row>
    <row r="734" spans="1:9" x14ac:dyDescent="0.25">
      <c r="A734" s="13">
        <v>45470.005555555559</v>
      </c>
      <c r="B734" s="7">
        <v>100</v>
      </c>
      <c r="C734" s="7">
        <v>22.034143447875977</v>
      </c>
      <c r="D734" s="7">
        <v>6.245478630065918</v>
      </c>
      <c r="E734" s="7">
        <v>29.336771011352539</v>
      </c>
      <c r="F734" s="7">
        <v>43.017318725585938</v>
      </c>
      <c r="G734" s="7">
        <v>33.731182098388672</v>
      </c>
      <c r="H734" s="7">
        <v>27.767982482910156</v>
      </c>
      <c r="I734" s="24">
        <v>4.299471378326416</v>
      </c>
    </row>
    <row r="735" spans="1:9" x14ac:dyDescent="0.25">
      <c r="A735" s="13">
        <v>45470.006944444445</v>
      </c>
      <c r="B735" s="7">
        <v>100</v>
      </c>
      <c r="C735" s="7">
        <v>22.023292541503906</v>
      </c>
      <c r="D735" s="7">
        <v>5.7282624244689941</v>
      </c>
      <c r="E735" s="7">
        <v>29.34581184387207</v>
      </c>
      <c r="F735" s="7">
        <v>43.017318725585938</v>
      </c>
      <c r="G735" s="7">
        <v>33.731182098388672</v>
      </c>
      <c r="H735" s="7">
        <v>27.763462066650391</v>
      </c>
      <c r="I735" s="24">
        <v>4.299471378326416</v>
      </c>
    </row>
    <row r="736" spans="1:9" x14ac:dyDescent="0.25">
      <c r="A736" s="13">
        <v>45470.008333333331</v>
      </c>
      <c r="B736" s="7">
        <v>100</v>
      </c>
      <c r="C736" s="7">
        <v>22.102863311767578</v>
      </c>
      <c r="D736" s="7">
        <v>5.356626033782959</v>
      </c>
      <c r="E736" s="7">
        <v>29.332248687744141</v>
      </c>
      <c r="F736" s="7">
        <v>42.994712829589844</v>
      </c>
      <c r="G736" s="7">
        <v>33.713096618652344</v>
      </c>
      <c r="H736" s="7">
        <v>27.758941650390625</v>
      </c>
      <c r="I736" s="24">
        <v>4.3039922714233398</v>
      </c>
    </row>
    <row r="737" spans="1:9" x14ac:dyDescent="0.25">
      <c r="A737" s="13">
        <v>45470.009722222225</v>
      </c>
      <c r="B737" s="7">
        <v>100</v>
      </c>
      <c r="C737" s="7">
        <v>22.077545166015625</v>
      </c>
      <c r="D737" s="7">
        <v>5.3982205390930176</v>
      </c>
      <c r="E737" s="7">
        <v>29.332248687744141</v>
      </c>
      <c r="F737" s="7">
        <v>42.999233245849609</v>
      </c>
      <c r="G737" s="7">
        <v>33.713096618652344</v>
      </c>
      <c r="H737" s="7">
        <v>27.772504806518555</v>
      </c>
      <c r="I737" s="24">
        <v>4.3039922714233398</v>
      </c>
    </row>
    <row r="738" spans="1:9" x14ac:dyDescent="0.25">
      <c r="A738" s="13">
        <v>45470.011111111111</v>
      </c>
      <c r="B738" s="7">
        <v>100</v>
      </c>
      <c r="C738" s="7">
        <v>22.092014312744141</v>
      </c>
      <c r="D738" s="7">
        <v>4.8764829635620117</v>
      </c>
      <c r="E738" s="7">
        <v>29.34581184387207</v>
      </c>
      <c r="F738" s="7">
        <v>43.017318725585938</v>
      </c>
      <c r="G738" s="7">
        <v>33.735702514648438</v>
      </c>
      <c r="H738" s="7">
        <v>27.763462066650391</v>
      </c>
      <c r="I738" s="24">
        <v>4.3039922714233398</v>
      </c>
    </row>
    <row r="739" spans="1:9" x14ac:dyDescent="0.25">
      <c r="A739" s="13">
        <v>45470.012499999997</v>
      </c>
      <c r="B739" s="7">
        <v>100</v>
      </c>
      <c r="C739" s="7">
        <v>21.987123489379883</v>
      </c>
      <c r="D739" s="7">
        <v>4.579897403717041</v>
      </c>
      <c r="E739" s="7">
        <v>30.548398971557617</v>
      </c>
      <c r="F739" s="7">
        <v>44.002895355224609</v>
      </c>
      <c r="G739" s="7">
        <v>34.802658081054688</v>
      </c>
      <c r="H739" s="7">
        <v>28.916316986083984</v>
      </c>
      <c r="I739" s="24">
        <v>5.5563092231750488</v>
      </c>
    </row>
    <row r="740" spans="1:9" x14ac:dyDescent="0.25">
      <c r="A740" s="13">
        <v>45470.013888888891</v>
      </c>
      <c r="B740" s="7">
        <v>100</v>
      </c>
      <c r="C740" s="7">
        <v>22.063077926635742</v>
      </c>
      <c r="D740" s="7">
        <v>4.5238351821899414</v>
      </c>
      <c r="E740" s="7">
        <v>30.552919387817383</v>
      </c>
      <c r="F740" s="7">
        <v>43.989330291748047</v>
      </c>
      <c r="G740" s="7">
        <v>34.798137664794922</v>
      </c>
      <c r="H740" s="7">
        <v>28.938922882080078</v>
      </c>
      <c r="I740" s="24">
        <v>6.8493151664733887</v>
      </c>
    </row>
    <row r="741" spans="1:9" x14ac:dyDescent="0.25">
      <c r="A741" s="13">
        <v>45470.015277777777</v>
      </c>
      <c r="B741" s="7">
        <v>100</v>
      </c>
      <c r="C741" s="7">
        <v>22.106481552124023</v>
      </c>
      <c r="D741" s="7">
        <v>5.063657283782959</v>
      </c>
      <c r="E741" s="7">
        <v>30.566482543945313</v>
      </c>
      <c r="F741" s="7">
        <v>43.993854522705078</v>
      </c>
      <c r="G741" s="7">
        <v>34.829784393310547</v>
      </c>
      <c r="H741" s="7">
        <v>28.925359725952148</v>
      </c>
      <c r="I741" s="24">
        <v>6.8131470680236816</v>
      </c>
    </row>
    <row r="742" spans="1:9" x14ac:dyDescent="0.25">
      <c r="A742" s="13">
        <v>45470.01666666667</v>
      </c>
      <c r="B742" s="7">
        <v>100</v>
      </c>
      <c r="C742" s="7">
        <v>22.110097885131836</v>
      </c>
      <c r="D742" s="7">
        <v>4.9623842239379883</v>
      </c>
      <c r="E742" s="7">
        <v>30.561962127685547</v>
      </c>
      <c r="F742" s="7">
        <v>44.034542083740234</v>
      </c>
      <c r="G742" s="7">
        <v>34.847869873046875</v>
      </c>
      <c r="H742" s="7">
        <v>28.92083740234375</v>
      </c>
      <c r="I742" s="24">
        <v>6.8312311172485352</v>
      </c>
    </row>
    <row r="743" spans="1:9" x14ac:dyDescent="0.25">
      <c r="A743" s="13">
        <v>45470.018055555556</v>
      </c>
      <c r="B743" s="7">
        <v>100</v>
      </c>
      <c r="C743" s="7">
        <v>22.001590728759766</v>
      </c>
      <c r="D743" s="7">
        <v>5.2616825103759766</v>
      </c>
      <c r="E743" s="7">
        <v>30.566482543945313</v>
      </c>
      <c r="F743" s="7">
        <v>44.034542083740234</v>
      </c>
      <c r="G743" s="7">
        <v>34.843349456787109</v>
      </c>
      <c r="H743" s="7">
        <v>28.929880142211914</v>
      </c>
      <c r="I743" s="24">
        <v>6.8267102241516113</v>
      </c>
    </row>
    <row r="744" spans="1:9" x14ac:dyDescent="0.25">
      <c r="A744" s="13">
        <v>45470.019444444442</v>
      </c>
      <c r="B744" s="7">
        <v>100</v>
      </c>
      <c r="C744" s="7">
        <v>22.077545166015625</v>
      </c>
      <c r="D744" s="7">
        <v>5.8331522941589355</v>
      </c>
      <c r="E744" s="7">
        <v>30.557439804077148</v>
      </c>
      <c r="F744" s="7">
        <v>44.034542083740234</v>
      </c>
      <c r="G744" s="7">
        <v>34.843349456787109</v>
      </c>
      <c r="H744" s="7">
        <v>28.911796569824219</v>
      </c>
      <c r="I744" s="24">
        <v>6.8176684379577637</v>
      </c>
    </row>
    <row r="745" spans="1:9" x14ac:dyDescent="0.25">
      <c r="A745" s="13">
        <v>45470.020833333336</v>
      </c>
      <c r="B745" s="7">
        <v>100</v>
      </c>
      <c r="C745" s="7">
        <v>21.976272583007813</v>
      </c>
      <c r="D745" s="7">
        <v>5.5745439529418945</v>
      </c>
      <c r="E745" s="7">
        <v>30.525793075561523</v>
      </c>
      <c r="F745" s="7">
        <v>43.966728210449219</v>
      </c>
      <c r="G745" s="7">
        <v>33.622676849365234</v>
      </c>
      <c r="H745" s="7">
        <v>27.86744499206543</v>
      </c>
      <c r="I745" s="24">
        <v>6.8267102241516113</v>
      </c>
    </row>
    <row r="746" spans="1:9" x14ac:dyDescent="0.25">
      <c r="A746" s="13">
        <v>45470.022222222222</v>
      </c>
      <c r="B746" s="7">
        <v>100</v>
      </c>
      <c r="C746" s="7">
        <v>22.099246978759766</v>
      </c>
      <c r="D746" s="7">
        <v>6.264467716217041</v>
      </c>
      <c r="E746" s="7">
        <v>29.056468963623047</v>
      </c>
      <c r="F746" s="7">
        <v>42.474796295166016</v>
      </c>
      <c r="G746" s="7">
        <v>32.402008056640625</v>
      </c>
      <c r="H746" s="7">
        <v>26.651296615600586</v>
      </c>
      <c r="I746" s="24">
        <v>5.334780216217041</v>
      </c>
    </row>
    <row r="747" spans="1:9" x14ac:dyDescent="0.25">
      <c r="A747" s="13">
        <v>45470.023611111108</v>
      </c>
      <c r="B747" s="7">
        <v>100</v>
      </c>
      <c r="C747" s="7">
        <v>22.120948791503906</v>
      </c>
      <c r="D747" s="7">
        <v>6.5483942031860352</v>
      </c>
      <c r="E747" s="7">
        <v>29.065509796142578</v>
      </c>
      <c r="F747" s="7">
        <v>42.479316711425781</v>
      </c>
      <c r="G747" s="7">
        <v>32.406528472900391</v>
      </c>
      <c r="H747" s="7">
        <v>26.660337448120117</v>
      </c>
      <c r="I747" s="24">
        <v>5.334780216217041</v>
      </c>
    </row>
    <row r="748" spans="1:9" x14ac:dyDescent="0.25">
      <c r="A748" s="13">
        <v>45470.025000000001</v>
      </c>
      <c r="B748" s="7">
        <v>100</v>
      </c>
      <c r="C748" s="7">
        <v>22.117332458496094</v>
      </c>
      <c r="D748" s="7">
        <v>6.5203628540039063</v>
      </c>
      <c r="E748" s="7">
        <v>29.056468963623047</v>
      </c>
      <c r="F748" s="7">
        <v>42.488361358642578</v>
      </c>
      <c r="G748" s="7">
        <v>32.392967224121094</v>
      </c>
      <c r="H748" s="7">
        <v>26.655817031860352</v>
      </c>
      <c r="I748" s="24">
        <v>5.3302593231201172</v>
      </c>
    </row>
    <row r="749" spans="1:9" x14ac:dyDescent="0.25">
      <c r="A749" s="13">
        <v>45470.026388888888</v>
      </c>
      <c r="B749" s="7">
        <v>100</v>
      </c>
      <c r="C749" s="7">
        <v>22.124565124511719</v>
      </c>
      <c r="D749" s="7">
        <v>6.4362702369689941</v>
      </c>
      <c r="E749" s="7">
        <v>29.065509796142578</v>
      </c>
      <c r="F749" s="7">
        <v>42.488361358642578</v>
      </c>
      <c r="G749" s="7">
        <v>32.406528472900391</v>
      </c>
      <c r="H749" s="7">
        <v>26.655817031860352</v>
      </c>
      <c r="I749" s="24">
        <v>5.3257384300231934</v>
      </c>
    </row>
    <row r="750" spans="1:9" x14ac:dyDescent="0.25">
      <c r="A750" s="13">
        <v>45470.027777777781</v>
      </c>
      <c r="B750" s="7">
        <v>100</v>
      </c>
      <c r="C750" s="7">
        <v>22.120948791503906</v>
      </c>
      <c r="D750" s="7">
        <v>5.3692851066589355</v>
      </c>
      <c r="E750" s="7">
        <v>29.065509796142578</v>
      </c>
      <c r="F750" s="7">
        <v>43.785888671875</v>
      </c>
      <c r="G750" s="7">
        <v>34.676071166992188</v>
      </c>
      <c r="H750" s="7">
        <v>28.070890426635742</v>
      </c>
      <c r="I750" s="24">
        <v>5.334780216217041</v>
      </c>
    </row>
    <row r="751" spans="1:9" x14ac:dyDescent="0.25">
      <c r="A751" s="13">
        <v>45470.029166666667</v>
      </c>
      <c r="B751" s="7">
        <v>100</v>
      </c>
      <c r="C751" s="7">
        <v>22.117332458496094</v>
      </c>
      <c r="D751" s="7">
        <v>5.9009690284729004</v>
      </c>
      <c r="E751" s="7">
        <v>29.060989379882813</v>
      </c>
      <c r="F751" s="7">
        <v>43.794929504394531</v>
      </c>
      <c r="G751" s="7">
        <v>34.676071166992188</v>
      </c>
      <c r="H751" s="7">
        <v>28.048284530639648</v>
      </c>
      <c r="I751" s="24">
        <v>5.3257384300231934</v>
      </c>
    </row>
    <row r="752" spans="1:9" x14ac:dyDescent="0.25">
      <c r="A752" s="13">
        <v>45470.030555555553</v>
      </c>
      <c r="B752" s="7">
        <v>100</v>
      </c>
      <c r="C752" s="7">
        <v>22.120948791503906</v>
      </c>
      <c r="D752" s="7">
        <v>5.3674769401550293</v>
      </c>
      <c r="E752" s="7">
        <v>29.070032119750977</v>
      </c>
      <c r="F752" s="7">
        <v>43.803970336914063</v>
      </c>
      <c r="G752" s="7">
        <v>34.685111999511719</v>
      </c>
      <c r="H752" s="7">
        <v>28.066370010375977</v>
      </c>
      <c r="I752" s="24">
        <v>5.334780216217041</v>
      </c>
    </row>
    <row r="753" spans="1:9" x14ac:dyDescent="0.25">
      <c r="A753" s="13">
        <v>45470.031944444447</v>
      </c>
      <c r="B753" s="7">
        <v>100</v>
      </c>
      <c r="C753" s="7">
        <v>22.117332458496094</v>
      </c>
      <c r="D753" s="7">
        <v>5.1793980598449707</v>
      </c>
      <c r="E753" s="7">
        <v>29.060989379882813</v>
      </c>
      <c r="F753" s="7">
        <v>43.799449920654297</v>
      </c>
      <c r="G753" s="7">
        <v>34.676071166992188</v>
      </c>
      <c r="H753" s="7">
        <v>28.061847686767578</v>
      </c>
      <c r="I753" s="24">
        <v>5.3302593231201172</v>
      </c>
    </row>
    <row r="754" spans="1:9" x14ac:dyDescent="0.25">
      <c r="A754" s="13">
        <v>45470.033333333333</v>
      </c>
      <c r="B754" s="7">
        <v>100</v>
      </c>
      <c r="C754" s="7">
        <v>22.120948791503906</v>
      </c>
      <c r="D754" s="7">
        <v>6.3205294609069824</v>
      </c>
      <c r="E754" s="7">
        <v>29.060989379882813</v>
      </c>
      <c r="F754" s="7">
        <v>42.479316711425781</v>
      </c>
      <c r="G754" s="7">
        <v>33.193183898925781</v>
      </c>
      <c r="H754" s="7">
        <v>26.678422927856445</v>
      </c>
      <c r="I754" s="24">
        <v>5.3257384300231934</v>
      </c>
    </row>
    <row r="755" spans="1:9" x14ac:dyDescent="0.25">
      <c r="A755" s="13">
        <v>45470.034722222219</v>
      </c>
      <c r="B755" s="7">
        <v>100</v>
      </c>
      <c r="C755" s="7">
        <v>22.124565124511719</v>
      </c>
      <c r="D755" s="7">
        <v>6.4633970260620117</v>
      </c>
      <c r="E755" s="7">
        <v>29.060989379882813</v>
      </c>
      <c r="F755" s="7">
        <v>42.474796295166016</v>
      </c>
      <c r="G755" s="7">
        <v>33.188663482666016</v>
      </c>
      <c r="H755" s="7">
        <v>26.682943344116211</v>
      </c>
      <c r="I755" s="24">
        <v>5.334780216217041</v>
      </c>
    </row>
    <row r="756" spans="1:9" x14ac:dyDescent="0.25">
      <c r="A756" s="13">
        <v>45470.036111111112</v>
      </c>
      <c r="B756" s="7">
        <v>100</v>
      </c>
      <c r="C756" s="7">
        <v>22.124565124511719</v>
      </c>
      <c r="D756" s="7">
        <v>6.4923319816589355</v>
      </c>
      <c r="E756" s="7">
        <v>29.065509796142578</v>
      </c>
      <c r="F756" s="7">
        <v>42.492881774902344</v>
      </c>
      <c r="G756" s="7">
        <v>33.206745147705078</v>
      </c>
      <c r="H756" s="7">
        <v>26.687463760375977</v>
      </c>
      <c r="I756" s="24">
        <v>5.334780216217041</v>
      </c>
    </row>
    <row r="757" spans="1:9" x14ac:dyDescent="0.25">
      <c r="A757" s="13">
        <v>45470.037499999999</v>
      </c>
      <c r="B757" s="7">
        <v>100</v>
      </c>
      <c r="C757" s="7">
        <v>22.117332458496094</v>
      </c>
      <c r="D757" s="7">
        <v>6.2536168098449707</v>
      </c>
      <c r="E757" s="7">
        <v>29.070032119750977</v>
      </c>
      <c r="F757" s="7">
        <v>42.483837127685547</v>
      </c>
      <c r="G757" s="7">
        <v>33.202224731445313</v>
      </c>
      <c r="H757" s="7">
        <v>26.673900604248047</v>
      </c>
      <c r="I757" s="24">
        <v>5.3302593231201172</v>
      </c>
    </row>
    <row r="758" spans="1:9" x14ac:dyDescent="0.25">
      <c r="A758" s="13">
        <v>45470.038888888892</v>
      </c>
      <c r="B758" s="7">
        <v>100</v>
      </c>
      <c r="C758" s="7">
        <v>22.117332458496094</v>
      </c>
      <c r="D758" s="7">
        <v>6.1107492446899414</v>
      </c>
      <c r="E758" s="7">
        <v>29.065509796142578</v>
      </c>
      <c r="F758" s="7">
        <v>42.479316711425781</v>
      </c>
      <c r="G758" s="7">
        <v>33.197704315185547</v>
      </c>
      <c r="H758" s="7">
        <v>26.669380187988281</v>
      </c>
      <c r="I758" s="24">
        <v>5.3257384300231934</v>
      </c>
    </row>
    <row r="759" spans="1:9" x14ac:dyDescent="0.25">
      <c r="A759" s="13">
        <v>45470.040277777778</v>
      </c>
      <c r="B759" s="7">
        <v>100</v>
      </c>
      <c r="C759" s="7">
        <v>22.113714218139648</v>
      </c>
      <c r="D759" s="7">
        <v>6.2183518409729004</v>
      </c>
      <c r="E759" s="7">
        <v>29.065509796142578</v>
      </c>
      <c r="F759" s="7">
        <v>42.479316711425781</v>
      </c>
      <c r="G759" s="7">
        <v>33.202224731445313</v>
      </c>
      <c r="H759" s="7">
        <v>26.682943344116211</v>
      </c>
      <c r="I759" s="24">
        <v>5.3302593231201172</v>
      </c>
    </row>
    <row r="760" spans="1:9" x14ac:dyDescent="0.25">
      <c r="A760" s="13">
        <v>45470.041666666664</v>
      </c>
      <c r="B760" s="7">
        <v>100</v>
      </c>
      <c r="C760" s="7">
        <v>22.113714218139648</v>
      </c>
      <c r="D760" s="7">
        <v>6.005859375</v>
      </c>
      <c r="E760" s="7">
        <v>29.065509796142578</v>
      </c>
      <c r="F760" s="7">
        <v>42.474796295166016</v>
      </c>
      <c r="G760" s="7">
        <v>33.193183898925781</v>
      </c>
      <c r="H760" s="7">
        <v>26.691986083984375</v>
      </c>
      <c r="I760" s="24">
        <v>5.334780216217041</v>
      </c>
    </row>
    <row r="761" spans="1:9" x14ac:dyDescent="0.25">
      <c r="A761" s="13">
        <v>45470.043055555558</v>
      </c>
      <c r="B761" s="7">
        <v>100</v>
      </c>
      <c r="C761" s="7">
        <v>22.120948791503906</v>
      </c>
      <c r="D761" s="7">
        <v>5.366572380065918</v>
      </c>
      <c r="E761" s="7">
        <v>29.065509796142578</v>
      </c>
      <c r="F761" s="7">
        <v>42.506443023681641</v>
      </c>
      <c r="G761" s="7">
        <v>33.206745147705078</v>
      </c>
      <c r="H761" s="7">
        <v>26.691986083984375</v>
      </c>
      <c r="I761" s="24">
        <v>5.3438220024108887</v>
      </c>
    </row>
    <row r="762" spans="1:9" x14ac:dyDescent="0.25">
      <c r="A762" s="13">
        <v>45470.044444444444</v>
      </c>
      <c r="B762" s="7">
        <v>100</v>
      </c>
      <c r="C762" s="7">
        <v>22.128183364868164</v>
      </c>
      <c r="D762" s="7">
        <v>4.4062862396240234</v>
      </c>
      <c r="E762" s="7">
        <v>30.240970611572266</v>
      </c>
      <c r="F762" s="7">
        <v>43.487499237060547</v>
      </c>
      <c r="G762" s="7">
        <v>34.273700714111328</v>
      </c>
      <c r="H762" s="7">
        <v>28.685747146606445</v>
      </c>
      <c r="I762" s="24">
        <v>5.334780216217041</v>
      </c>
    </row>
    <row r="763" spans="1:9" x14ac:dyDescent="0.25">
      <c r="A763" s="13">
        <v>45470.04583333333</v>
      </c>
      <c r="B763" s="7">
        <v>100</v>
      </c>
      <c r="C763" s="7">
        <v>22.113714218139648</v>
      </c>
      <c r="D763" s="7">
        <v>5.4434318542480469</v>
      </c>
      <c r="E763" s="7">
        <v>30.254533767700195</v>
      </c>
      <c r="F763" s="7">
        <v>43.577922821044922</v>
      </c>
      <c r="G763" s="7">
        <v>34.377685546875</v>
      </c>
      <c r="H763" s="7">
        <v>28.681224822998047</v>
      </c>
      <c r="I763" s="24">
        <v>6.406257152557373</v>
      </c>
    </row>
    <row r="764" spans="1:9" x14ac:dyDescent="0.25">
      <c r="A764" s="13">
        <v>45470.047222222223</v>
      </c>
      <c r="B764" s="7">
        <v>100</v>
      </c>
      <c r="C764" s="7">
        <v>22.117332458496094</v>
      </c>
      <c r="D764" s="7">
        <v>5.4877386093139648</v>
      </c>
      <c r="E764" s="7">
        <v>30.263574600219727</v>
      </c>
      <c r="F764" s="7">
        <v>43.582443237304688</v>
      </c>
      <c r="G764" s="7">
        <v>34.377685546875</v>
      </c>
      <c r="H764" s="7">
        <v>28.667661666870117</v>
      </c>
      <c r="I764" s="24">
        <v>6.3926944732666016</v>
      </c>
    </row>
    <row r="765" spans="1:9" x14ac:dyDescent="0.25">
      <c r="A765" s="13">
        <v>45470.048611111109</v>
      </c>
      <c r="B765" s="7">
        <v>100</v>
      </c>
      <c r="C765" s="7">
        <v>22.120948791503906</v>
      </c>
      <c r="D765" s="7">
        <v>5.8638958930969238</v>
      </c>
      <c r="E765" s="7">
        <v>30.263574600219727</v>
      </c>
      <c r="F765" s="7">
        <v>43.582443237304688</v>
      </c>
      <c r="G765" s="7">
        <v>34.377685546875</v>
      </c>
      <c r="H765" s="7">
        <v>28.676704406738281</v>
      </c>
      <c r="I765" s="24">
        <v>6.406257152557373</v>
      </c>
    </row>
    <row r="766" spans="1:9" x14ac:dyDescent="0.25">
      <c r="A766" s="13">
        <v>45470.05</v>
      </c>
      <c r="B766" s="7">
        <v>100</v>
      </c>
      <c r="C766" s="7">
        <v>22.120948791503906</v>
      </c>
      <c r="D766" s="7">
        <v>5.9000649452209473</v>
      </c>
      <c r="E766" s="7">
        <v>30.200281143188477</v>
      </c>
      <c r="F766" s="7">
        <v>43.501064300537109</v>
      </c>
      <c r="G766" s="7">
        <v>34.305351257324219</v>
      </c>
      <c r="H766" s="7">
        <v>28.672183990478516</v>
      </c>
      <c r="I766" s="24">
        <v>6.3926944732666016</v>
      </c>
    </row>
    <row r="767" spans="1:9" x14ac:dyDescent="0.25">
      <c r="A767" s="13">
        <v>45470.051388888889</v>
      </c>
      <c r="B767" s="7">
        <v>100</v>
      </c>
      <c r="C767" s="7">
        <v>22.120948791503906</v>
      </c>
      <c r="D767" s="7">
        <v>5.9986252784729004</v>
      </c>
      <c r="E767" s="7">
        <v>30.263574600219727</v>
      </c>
      <c r="F767" s="7">
        <v>43.582443237304688</v>
      </c>
      <c r="G767" s="7">
        <v>34.377685546875</v>
      </c>
      <c r="H767" s="7">
        <v>28.676704406738281</v>
      </c>
      <c r="I767" s="24">
        <v>6.4017362594604492</v>
      </c>
    </row>
    <row r="768" spans="1:9" x14ac:dyDescent="0.25">
      <c r="A768" s="13">
        <v>45470.052777777775</v>
      </c>
      <c r="B768" s="7">
        <v>100</v>
      </c>
      <c r="C768" s="7">
        <v>22.113714218139648</v>
      </c>
      <c r="D768" s="7">
        <v>6.064633846282959</v>
      </c>
      <c r="E768" s="7">
        <v>29.042905807495117</v>
      </c>
      <c r="F768" s="7">
        <v>42.316562652587891</v>
      </c>
      <c r="G768" s="7">
        <v>32.967132568359375</v>
      </c>
      <c r="H768" s="7">
        <v>27.193817138671875</v>
      </c>
      <c r="I768" s="24">
        <v>5.0183100700378418</v>
      </c>
    </row>
    <row r="769" spans="1:9" x14ac:dyDescent="0.25">
      <c r="A769" s="13">
        <v>45470.054166666669</v>
      </c>
      <c r="B769" s="7">
        <v>100</v>
      </c>
      <c r="C769" s="7">
        <v>22.120948791503906</v>
      </c>
      <c r="D769" s="7">
        <v>6.1858000755310059</v>
      </c>
      <c r="E769" s="7">
        <v>29.051946640014648</v>
      </c>
      <c r="F769" s="7">
        <v>42.325603485107422</v>
      </c>
      <c r="G769" s="7">
        <v>32.971652984619141</v>
      </c>
      <c r="H769" s="7">
        <v>27.189294815063477</v>
      </c>
      <c r="I769" s="24">
        <v>5.013789176940918</v>
      </c>
    </row>
    <row r="770" spans="1:9" x14ac:dyDescent="0.25">
      <c r="A770" s="13">
        <v>45470.055555555555</v>
      </c>
      <c r="B770" s="7">
        <v>100</v>
      </c>
      <c r="C770" s="7">
        <v>22.120948791503906</v>
      </c>
      <c r="D770" s="7">
        <v>5.6278934478759766</v>
      </c>
      <c r="E770" s="7">
        <v>29.056468963623047</v>
      </c>
      <c r="F770" s="7">
        <v>42.334644317626953</v>
      </c>
      <c r="G770" s="7">
        <v>32.976177215576172</v>
      </c>
      <c r="H770" s="7">
        <v>27.189294815063477</v>
      </c>
      <c r="I770" s="24">
        <v>5.013789176940918</v>
      </c>
    </row>
    <row r="771" spans="1:9" x14ac:dyDescent="0.25">
      <c r="A771" s="13">
        <v>45470.056944444441</v>
      </c>
      <c r="B771" s="7">
        <v>100</v>
      </c>
      <c r="C771" s="7">
        <v>22.120948791503906</v>
      </c>
      <c r="D771" s="7">
        <v>5.9579353332519531</v>
      </c>
      <c r="E771" s="7">
        <v>29.047426223754883</v>
      </c>
      <c r="F771" s="7">
        <v>42.330123901367188</v>
      </c>
      <c r="G771" s="7">
        <v>32.967132568359375</v>
      </c>
      <c r="H771" s="7">
        <v>27.193817138671875</v>
      </c>
      <c r="I771" s="24">
        <v>5.013789176940918</v>
      </c>
    </row>
    <row r="772" spans="1:9" x14ac:dyDescent="0.25">
      <c r="A772" s="13">
        <v>45470.058333333334</v>
      </c>
      <c r="B772" s="7">
        <v>100</v>
      </c>
      <c r="C772" s="7">
        <v>22.117332458496094</v>
      </c>
      <c r="D772" s="7">
        <v>6.264467716217041</v>
      </c>
      <c r="E772" s="7">
        <v>29.051946640014648</v>
      </c>
      <c r="F772" s="7">
        <v>42.325603485107422</v>
      </c>
      <c r="G772" s="7">
        <v>32.971652984619141</v>
      </c>
      <c r="H772" s="7">
        <v>27.180253982543945</v>
      </c>
      <c r="I772" s="24">
        <v>5.013789176940918</v>
      </c>
    </row>
    <row r="773" spans="1:9" x14ac:dyDescent="0.25">
      <c r="A773" s="13">
        <v>45470.05972222222</v>
      </c>
      <c r="B773" s="7">
        <v>100</v>
      </c>
      <c r="C773" s="7">
        <v>22.120948791503906</v>
      </c>
      <c r="D773" s="7">
        <v>5.488642692565918</v>
      </c>
      <c r="E773" s="7">
        <v>29.056468963623047</v>
      </c>
      <c r="F773" s="7">
        <v>42.325603485107422</v>
      </c>
      <c r="G773" s="7">
        <v>32.980697631835938</v>
      </c>
      <c r="H773" s="7">
        <v>27.198337554931641</v>
      </c>
      <c r="I773" s="24">
        <v>5.0047473907470703</v>
      </c>
    </row>
    <row r="774" spans="1:9" x14ac:dyDescent="0.25">
      <c r="A774" s="13">
        <v>45470.061111111114</v>
      </c>
      <c r="B774" s="7">
        <v>100</v>
      </c>
      <c r="C774" s="7">
        <v>22.124565124511719</v>
      </c>
      <c r="D774" s="7">
        <v>6.2735095024108887</v>
      </c>
      <c r="E774" s="7">
        <v>29.060989379882813</v>
      </c>
      <c r="F774" s="7">
        <v>42.339168548583984</v>
      </c>
      <c r="G774" s="7">
        <v>32.985218048095703</v>
      </c>
      <c r="H774" s="7">
        <v>27.193817138671875</v>
      </c>
      <c r="I774" s="24">
        <v>5.0047473907470703</v>
      </c>
    </row>
    <row r="775" spans="1:9" x14ac:dyDescent="0.25">
      <c r="A775" s="13">
        <v>45470.0625</v>
      </c>
      <c r="B775" s="7">
        <v>100</v>
      </c>
      <c r="C775" s="7">
        <v>22.120948791503906</v>
      </c>
      <c r="D775" s="7">
        <v>6.2997322082519531</v>
      </c>
      <c r="E775" s="7">
        <v>29.060989379882813</v>
      </c>
      <c r="F775" s="7">
        <v>42.334644317626953</v>
      </c>
      <c r="G775" s="7">
        <v>32.980697631835938</v>
      </c>
      <c r="H775" s="7">
        <v>27.189294815063477</v>
      </c>
      <c r="I775" s="24">
        <v>5.0092682838439941</v>
      </c>
    </row>
    <row r="776" spans="1:9" x14ac:dyDescent="0.25">
      <c r="A776" s="13">
        <v>45470.063888888886</v>
      </c>
      <c r="B776" s="7">
        <v>100</v>
      </c>
      <c r="C776" s="7">
        <v>22.128183364868164</v>
      </c>
      <c r="D776" s="7">
        <v>5.3593387603759766</v>
      </c>
      <c r="E776" s="7">
        <v>29.056468963623047</v>
      </c>
      <c r="F776" s="7">
        <v>42.321083068847656</v>
      </c>
      <c r="G776" s="7">
        <v>32.980697631835938</v>
      </c>
      <c r="H776" s="7">
        <v>27.198337554931641</v>
      </c>
      <c r="I776" s="24">
        <v>5.013789176940918</v>
      </c>
    </row>
    <row r="777" spans="1:9" x14ac:dyDescent="0.25">
      <c r="A777" s="13">
        <v>45470.06527777778</v>
      </c>
      <c r="B777" s="7">
        <v>100</v>
      </c>
      <c r="C777" s="7">
        <v>22.117332458496094</v>
      </c>
      <c r="D777" s="7">
        <v>4.2453341484069824</v>
      </c>
      <c r="E777" s="7">
        <v>29.038383483886719</v>
      </c>
      <c r="F777" s="7">
        <v>43.528190612792969</v>
      </c>
      <c r="G777" s="7">
        <v>33.997920989990234</v>
      </c>
      <c r="H777" s="7">
        <v>28.192956924438477</v>
      </c>
      <c r="I777" s="24">
        <v>5.0092682838439941</v>
      </c>
    </row>
    <row r="778" spans="1:9" x14ac:dyDescent="0.25">
      <c r="A778" s="13">
        <v>45470.066666666666</v>
      </c>
      <c r="B778" s="7">
        <v>100</v>
      </c>
      <c r="C778" s="7">
        <v>22.120948791503906</v>
      </c>
      <c r="D778" s="7">
        <v>4.9985532760620117</v>
      </c>
      <c r="E778" s="7">
        <v>30.186717987060547</v>
      </c>
      <c r="F778" s="7">
        <v>42.800308227539063</v>
      </c>
      <c r="G778" s="7">
        <v>34.020526885986328</v>
      </c>
      <c r="H778" s="7">
        <v>28.206520080566406</v>
      </c>
      <c r="I778" s="24">
        <v>6.2615852355957031</v>
      </c>
    </row>
    <row r="779" spans="1:9" x14ac:dyDescent="0.25">
      <c r="A779" s="13">
        <v>45470.068055555559</v>
      </c>
      <c r="B779" s="7">
        <v>100</v>
      </c>
      <c r="C779" s="7">
        <v>22.117332458496094</v>
      </c>
      <c r="D779" s="7">
        <v>6.8431711196899414</v>
      </c>
      <c r="E779" s="7">
        <v>27.270673751831055</v>
      </c>
      <c r="F779" s="7">
        <v>38.270267486572266</v>
      </c>
      <c r="G779" s="7">
        <v>29.137845993041992</v>
      </c>
      <c r="H779" s="7">
        <v>24.720829010009766</v>
      </c>
      <c r="I779" s="24">
        <v>4.5164790153503418</v>
      </c>
    </row>
    <row r="780" spans="1:9" x14ac:dyDescent="0.25">
      <c r="A780" s="13">
        <v>45470.069444444445</v>
      </c>
      <c r="B780" s="7">
        <v>100</v>
      </c>
      <c r="C780" s="7">
        <v>22.113714218139648</v>
      </c>
      <c r="D780" s="7">
        <v>6.2418618202209473</v>
      </c>
      <c r="E780" s="7">
        <v>27.279714584350586</v>
      </c>
      <c r="F780" s="7">
        <v>40.707084655761719</v>
      </c>
      <c r="G780" s="7">
        <v>31.864009857177734</v>
      </c>
      <c r="H780" s="7">
        <v>25.932456970214844</v>
      </c>
      <c r="I780" s="24">
        <v>4.511958122253418</v>
      </c>
    </row>
    <row r="781" spans="1:9" x14ac:dyDescent="0.25">
      <c r="A781" s="13">
        <v>45470.070833333331</v>
      </c>
      <c r="B781" s="7">
        <v>100</v>
      </c>
      <c r="C781" s="7">
        <v>22.117332458496094</v>
      </c>
      <c r="D781" s="7">
        <v>4.3221931457519531</v>
      </c>
      <c r="E781" s="7">
        <v>30.891994476318359</v>
      </c>
      <c r="F781" s="7">
        <v>44.341968536376953</v>
      </c>
      <c r="G781" s="7">
        <v>35.105567932128906</v>
      </c>
      <c r="H781" s="7">
        <v>28.134183883666992</v>
      </c>
      <c r="I781" s="24">
        <v>6.5961394309997559</v>
      </c>
    </row>
    <row r="782" spans="1:9" x14ac:dyDescent="0.25">
      <c r="A782" s="13">
        <v>45470.072222222225</v>
      </c>
      <c r="B782" s="7">
        <v>100</v>
      </c>
      <c r="C782" s="7">
        <v>22.113714218139648</v>
      </c>
      <c r="D782" s="7">
        <v>4.7797307968139648</v>
      </c>
      <c r="E782" s="7">
        <v>30.891994476318359</v>
      </c>
      <c r="F782" s="7">
        <v>44.319366455078125</v>
      </c>
      <c r="G782" s="7">
        <v>35.105567932128906</v>
      </c>
      <c r="H782" s="7">
        <v>29.2327880859375</v>
      </c>
      <c r="I782" s="24">
        <v>7.6224064826965332</v>
      </c>
    </row>
    <row r="783" spans="1:9" x14ac:dyDescent="0.25">
      <c r="A783" s="13">
        <v>45470.073611111111</v>
      </c>
      <c r="B783" s="7">
        <v>100</v>
      </c>
      <c r="C783" s="7">
        <v>22.117332458496094</v>
      </c>
      <c r="D783" s="7">
        <v>6.7943429946899414</v>
      </c>
      <c r="E783" s="7">
        <v>28.025680541992188</v>
      </c>
      <c r="F783" s="7">
        <v>38.555088043212891</v>
      </c>
      <c r="G783" s="7">
        <v>29.214702606201172</v>
      </c>
      <c r="H783" s="7">
        <v>24.820291519165039</v>
      </c>
      <c r="I783" s="24">
        <v>6.0807452201843262</v>
      </c>
    </row>
    <row r="784" spans="1:9" x14ac:dyDescent="0.25">
      <c r="A784" s="13">
        <v>45470.074999999997</v>
      </c>
      <c r="B784" s="7">
        <v>100</v>
      </c>
      <c r="C784" s="7">
        <v>22.120948791503906</v>
      </c>
      <c r="D784" s="7">
        <v>6.5547237396240234</v>
      </c>
      <c r="E784" s="7">
        <v>28.084453582763672</v>
      </c>
      <c r="F784" s="7">
        <v>39.169944763183594</v>
      </c>
      <c r="G784" s="7">
        <v>30.430852890014648</v>
      </c>
      <c r="H784" s="7">
        <v>24.332023620605469</v>
      </c>
      <c r="I784" s="24">
        <v>4.511958122253418</v>
      </c>
    </row>
    <row r="785" spans="1:9" x14ac:dyDescent="0.25">
      <c r="A785" s="13">
        <v>45470.076388888891</v>
      </c>
      <c r="B785" s="7">
        <v>100</v>
      </c>
      <c r="C785" s="7">
        <v>22.120948791503906</v>
      </c>
      <c r="D785" s="7">
        <v>5.6604456901550293</v>
      </c>
      <c r="E785" s="7">
        <v>29.160451889038086</v>
      </c>
      <c r="F785" s="7">
        <v>41.208915710449219</v>
      </c>
      <c r="G785" s="7">
        <v>31.461641311645508</v>
      </c>
      <c r="H785" s="7">
        <v>25.697364807128906</v>
      </c>
      <c r="I785" s="24">
        <v>5.6828970909118652</v>
      </c>
    </row>
    <row r="786" spans="1:9" x14ac:dyDescent="0.25">
      <c r="A786" s="13">
        <v>45470.077777777777</v>
      </c>
      <c r="B786" s="7">
        <v>100</v>
      </c>
      <c r="C786" s="7">
        <v>22.120948791503906</v>
      </c>
      <c r="D786" s="7">
        <v>6.4127602577209473</v>
      </c>
      <c r="E786" s="7">
        <v>27.881008148193359</v>
      </c>
      <c r="F786" s="7">
        <v>40.065105438232422</v>
      </c>
      <c r="G786" s="7">
        <v>29.761743545532227</v>
      </c>
      <c r="H786" s="7">
        <v>25.534608840942383</v>
      </c>
      <c r="I786" s="24">
        <v>5.1222929954528809</v>
      </c>
    </row>
    <row r="787" spans="1:9" x14ac:dyDescent="0.25">
      <c r="A787" s="13">
        <v>45470.07916666667</v>
      </c>
      <c r="B787" s="7">
        <v>100</v>
      </c>
      <c r="C787" s="7">
        <v>22.110097885131836</v>
      </c>
      <c r="D787" s="7">
        <v>6.3720703125</v>
      </c>
      <c r="E787" s="7">
        <v>27.8538818359375</v>
      </c>
      <c r="F787" s="7">
        <v>38.790180206298828</v>
      </c>
      <c r="G787" s="7">
        <v>29.725576400756836</v>
      </c>
      <c r="H787" s="7">
        <v>24.336544036865234</v>
      </c>
      <c r="I787" s="24">
        <v>4.3039922714233398</v>
      </c>
    </row>
    <row r="788" spans="1:9" x14ac:dyDescent="0.25">
      <c r="A788" s="13">
        <v>45470.080555555556</v>
      </c>
      <c r="B788" s="7">
        <v>100</v>
      </c>
      <c r="C788" s="7">
        <v>22.117332458496094</v>
      </c>
      <c r="D788" s="7">
        <v>6.8739147186279297</v>
      </c>
      <c r="E788" s="7">
        <v>27.813192367553711</v>
      </c>
      <c r="F788" s="7">
        <v>38.763053894042969</v>
      </c>
      <c r="G788" s="7">
        <v>29.626113891601563</v>
      </c>
      <c r="H788" s="7">
        <v>24.345586776733398</v>
      </c>
      <c r="I788" s="24">
        <v>4.3220763206481934</v>
      </c>
    </row>
    <row r="789" spans="1:9" x14ac:dyDescent="0.25">
      <c r="A789" s="13">
        <v>45470.081944444442</v>
      </c>
      <c r="B789" s="7">
        <v>100</v>
      </c>
      <c r="C789" s="7">
        <v>22.113714218139648</v>
      </c>
      <c r="D789" s="7">
        <v>5.8774595260620117</v>
      </c>
      <c r="E789" s="7">
        <v>27.849361419677734</v>
      </c>
      <c r="F789" s="7">
        <v>42.235183715820313</v>
      </c>
      <c r="G789" s="7">
        <v>33.084678649902344</v>
      </c>
      <c r="H789" s="7">
        <v>26.841178894042969</v>
      </c>
      <c r="I789" s="24">
        <v>4.3039922714233398</v>
      </c>
    </row>
    <row r="790" spans="1:9" x14ac:dyDescent="0.25">
      <c r="A790" s="13">
        <v>45470.083333333336</v>
      </c>
      <c r="B790" s="7">
        <v>100</v>
      </c>
      <c r="C790" s="7">
        <v>22.113714218139648</v>
      </c>
      <c r="D790" s="7">
        <v>5.922670841217041</v>
      </c>
      <c r="E790" s="7">
        <v>29.024820327758789</v>
      </c>
      <c r="F790" s="7">
        <v>43.211719512939453</v>
      </c>
      <c r="G790" s="7">
        <v>34.083820343017578</v>
      </c>
      <c r="H790" s="7">
        <v>27.980470657348633</v>
      </c>
      <c r="I790" s="24">
        <v>4.3085131645202637</v>
      </c>
    </row>
    <row r="791" spans="1:9" x14ac:dyDescent="0.25">
      <c r="A791" s="13">
        <v>45470.084722222222</v>
      </c>
      <c r="B791" s="7">
        <v>100</v>
      </c>
      <c r="C791" s="7">
        <v>22.124565124511719</v>
      </c>
      <c r="D791" s="7">
        <v>5.4578990936279297</v>
      </c>
      <c r="E791" s="7">
        <v>29.024820327758789</v>
      </c>
      <c r="F791" s="7">
        <v>43.220760345458984</v>
      </c>
      <c r="G791" s="7">
        <v>32.822460174560547</v>
      </c>
      <c r="H791" s="7">
        <v>26.669380187988281</v>
      </c>
      <c r="I791" s="24">
        <v>4.3130340576171875</v>
      </c>
    </row>
    <row r="792" spans="1:9" x14ac:dyDescent="0.25">
      <c r="A792" s="13">
        <v>45470.086111111108</v>
      </c>
      <c r="B792" s="7">
        <v>100</v>
      </c>
      <c r="C792" s="7">
        <v>22.117332458496094</v>
      </c>
      <c r="D792" s="7">
        <v>6.6813149452209473</v>
      </c>
      <c r="E792" s="7">
        <v>27.786067962646484</v>
      </c>
      <c r="F792" s="7">
        <v>41.9051513671875</v>
      </c>
      <c r="G792" s="7">
        <v>32.831504821777344</v>
      </c>
      <c r="H792" s="7">
        <v>26.660337448120117</v>
      </c>
      <c r="I792" s="24">
        <v>4.3039922714233398</v>
      </c>
    </row>
    <row r="793" spans="1:9" x14ac:dyDescent="0.25">
      <c r="A793" s="13">
        <v>45470.087500000001</v>
      </c>
      <c r="B793" s="7">
        <v>100</v>
      </c>
      <c r="C793" s="7">
        <v>22.117332458496094</v>
      </c>
      <c r="D793" s="7">
        <v>6.8151402473449707</v>
      </c>
      <c r="E793" s="7">
        <v>27.781545639038086</v>
      </c>
      <c r="F793" s="7">
        <v>41.891586303710938</v>
      </c>
      <c r="G793" s="7">
        <v>32.831504821777344</v>
      </c>
      <c r="H793" s="7">
        <v>26.660337448120117</v>
      </c>
      <c r="I793" s="24">
        <v>4.3085131645202637</v>
      </c>
    </row>
    <row r="794" spans="1:9" x14ac:dyDescent="0.25">
      <c r="A794" s="13">
        <v>45470.088888888888</v>
      </c>
      <c r="B794" s="7">
        <v>100</v>
      </c>
      <c r="C794" s="7">
        <v>22.113714218139648</v>
      </c>
      <c r="D794" s="7">
        <v>5.6396484375</v>
      </c>
      <c r="E794" s="7">
        <v>27.781545639038086</v>
      </c>
      <c r="F794" s="7">
        <v>43.008274078369141</v>
      </c>
      <c r="G794" s="7">
        <v>32.817939758300781</v>
      </c>
      <c r="H794" s="7">
        <v>26.660337448120117</v>
      </c>
      <c r="I794" s="24">
        <v>4.3039922714233398</v>
      </c>
    </row>
    <row r="795" spans="1:9" x14ac:dyDescent="0.25">
      <c r="A795" s="13">
        <v>45470.090277777781</v>
      </c>
      <c r="B795" s="7">
        <v>100</v>
      </c>
      <c r="C795" s="7">
        <v>22.113714218139648</v>
      </c>
      <c r="D795" s="7">
        <v>5.8150677680969238</v>
      </c>
      <c r="E795" s="7">
        <v>27.781545639038086</v>
      </c>
      <c r="F795" s="7">
        <v>41.701705932617188</v>
      </c>
      <c r="G795" s="7">
        <v>32.817939758300781</v>
      </c>
      <c r="H795" s="7">
        <v>26.660337448120117</v>
      </c>
      <c r="I795" s="24">
        <v>4.299471378326416</v>
      </c>
    </row>
    <row r="796" spans="1:9" x14ac:dyDescent="0.25">
      <c r="A796" s="13">
        <v>45470.091666666667</v>
      </c>
      <c r="B796" s="7">
        <v>100</v>
      </c>
      <c r="C796" s="7">
        <v>22.120948791503906</v>
      </c>
      <c r="D796" s="7">
        <v>6.5800418853759766</v>
      </c>
      <c r="E796" s="7">
        <v>27.786067962646484</v>
      </c>
      <c r="F796" s="7">
        <v>41.724311828613281</v>
      </c>
      <c r="G796" s="7">
        <v>32.826980590820313</v>
      </c>
      <c r="H796" s="7">
        <v>26.655817031860352</v>
      </c>
      <c r="I796" s="24">
        <v>4.3039922714233398</v>
      </c>
    </row>
    <row r="797" spans="1:9" x14ac:dyDescent="0.25">
      <c r="A797" s="13">
        <v>45470.093055555553</v>
      </c>
      <c r="B797" s="7">
        <v>100</v>
      </c>
      <c r="C797" s="7">
        <v>22.120948791503906</v>
      </c>
      <c r="D797" s="7">
        <v>6.6180191040039063</v>
      </c>
      <c r="E797" s="7">
        <v>27.79058837890625</v>
      </c>
      <c r="F797" s="7">
        <v>41.719791412353516</v>
      </c>
      <c r="G797" s="7">
        <v>32.836025238037109</v>
      </c>
      <c r="H797" s="7">
        <v>26.660337448120117</v>
      </c>
      <c r="I797" s="24">
        <v>4.299471378326416</v>
      </c>
    </row>
    <row r="798" spans="1:9" x14ac:dyDescent="0.25">
      <c r="A798" s="13">
        <v>45470.094444444447</v>
      </c>
      <c r="B798" s="7">
        <v>100</v>
      </c>
      <c r="C798" s="7">
        <v>22.117332458496094</v>
      </c>
      <c r="D798" s="7">
        <v>6.4254193305969238</v>
      </c>
      <c r="E798" s="7">
        <v>27.786067962646484</v>
      </c>
      <c r="F798" s="7">
        <v>41.724311828613281</v>
      </c>
      <c r="G798" s="7">
        <v>32.840545654296875</v>
      </c>
      <c r="H798" s="7">
        <v>26.660337448120117</v>
      </c>
      <c r="I798" s="24">
        <v>4.3085131645202637</v>
      </c>
    </row>
    <row r="799" spans="1:9" x14ac:dyDescent="0.25">
      <c r="A799" s="13">
        <v>45470.095833333333</v>
      </c>
      <c r="B799" s="7">
        <v>100</v>
      </c>
      <c r="C799" s="7">
        <v>22.117332458496094</v>
      </c>
      <c r="D799" s="7">
        <v>6.3295717239379883</v>
      </c>
      <c r="E799" s="7">
        <v>27.786067962646484</v>
      </c>
      <c r="F799" s="7">
        <v>41.724311828613281</v>
      </c>
      <c r="G799" s="7">
        <v>32.836025238037109</v>
      </c>
      <c r="H799" s="7">
        <v>26.669380187988281</v>
      </c>
      <c r="I799" s="24">
        <v>4.3039922714233398</v>
      </c>
    </row>
    <row r="800" spans="1:9" x14ac:dyDescent="0.25">
      <c r="A800" s="13">
        <v>45470.097222222219</v>
      </c>
      <c r="B800" s="7">
        <v>100</v>
      </c>
      <c r="C800" s="7">
        <v>22.113714218139648</v>
      </c>
      <c r="D800" s="7">
        <v>6.0601129531860352</v>
      </c>
      <c r="E800" s="7">
        <v>27.781545639038086</v>
      </c>
      <c r="F800" s="7">
        <v>41.724311828613281</v>
      </c>
      <c r="G800" s="7">
        <v>32.840545654296875</v>
      </c>
      <c r="H800" s="7">
        <v>26.664859771728516</v>
      </c>
      <c r="I800" s="24">
        <v>4.3039922714233398</v>
      </c>
    </row>
    <row r="801" spans="1:9" x14ac:dyDescent="0.25">
      <c r="A801" s="13">
        <v>45470.098611111112</v>
      </c>
      <c r="B801" s="7">
        <v>100</v>
      </c>
      <c r="C801" s="7">
        <v>22.117332458496094</v>
      </c>
      <c r="D801" s="7">
        <v>5.9416594505310059</v>
      </c>
      <c r="E801" s="7">
        <v>27.786067962646484</v>
      </c>
      <c r="F801" s="7">
        <v>41.728832244873047</v>
      </c>
      <c r="G801" s="7">
        <v>32.840545654296875</v>
      </c>
      <c r="H801" s="7">
        <v>26.660337448120117</v>
      </c>
      <c r="I801" s="24">
        <v>4.3039922714233398</v>
      </c>
    </row>
    <row r="802" spans="1:9" x14ac:dyDescent="0.25">
      <c r="A802" s="13">
        <v>45470.1</v>
      </c>
      <c r="B802" s="7">
        <v>100</v>
      </c>
      <c r="C802" s="7">
        <v>22.113714218139648</v>
      </c>
      <c r="D802" s="7">
        <v>5.561884880065918</v>
      </c>
      <c r="E802" s="7">
        <v>27.79058837890625</v>
      </c>
      <c r="F802" s="7">
        <v>41.724311828613281</v>
      </c>
      <c r="G802" s="7">
        <v>32.836025238037109</v>
      </c>
      <c r="H802" s="7">
        <v>26.655817031860352</v>
      </c>
      <c r="I802" s="24">
        <v>4.3085131645202637</v>
      </c>
    </row>
    <row r="803" spans="1:9" x14ac:dyDescent="0.25">
      <c r="A803" s="13">
        <v>45470.101388888892</v>
      </c>
      <c r="B803" s="7">
        <v>100</v>
      </c>
      <c r="C803" s="7">
        <v>22.120948791503906</v>
      </c>
      <c r="D803" s="7">
        <v>5.5148653984069824</v>
      </c>
      <c r="E803" s="7">
        <v>27.781545639038086</v>
      </c>
      <c r="F803" s="7">
        <v>41.692665100097656</v>
      </c>
      <c r="G803" s="7">
        <v>32.836025238037109</v>
      </c>
      <c r="H803" s="7">
        <v>26.673900604248047</v>
      </c>
      <c r="I803" s="24">
        <v>4.3175554275512695</v>
      </c>
    </row>
    <row r="804" spans="1:9" x14ac:dyDescent="0.25">
      <c r="A804" s="13">
        <v>45470.102777777778</v>
      </c>
      <c r="B804" s="7">
        <v>100</v>
      </c>
      <c r="C804" s="7">
        <v>22.095630645751953</v>
      </c>
      <c r="D804" s="7">
        <v>5.5356626510620117</v>
      </c>
      <c r="E804" s="7">
        <v>27.749898910522461</v>
      </c>
      <c r="F804" s="7">
        <v>41.674579620361328</v>
      </c>
      <c r="G804" s="7">
        <v>32.804378509521484</v>
      </c>
      <c r="H804" s="7">
        <v>26.673900604248047</v>
      </c>
      <c r="I804" s="24">
        <v>4.3130340576171875</v>
      </c>
    </row>
    <row r="805" spans="1:9" x14ac:dyDescent="0.25">
      <c r="A805" s="13">
        <v>45470.104166666664</v>
      </c>
      <c r="B805" s="7">
        <v>100</v>
      </c>
      <c r="C805" s="7">
        <v>22.120948791503906</v>
      </c>
      <c r="D805" s="7">
        <v>4.4569225311279297</v>
      </c>
      <c r="E805" s="7">
        <v>30.023962020874023</v>
      </c>
      <c r="F805" s="7">
        <v>42.605907440185547</v>
      </c>
      <c r="G805" s="7">
        <v>33.817081451416016</v>
      </c>
      <c r="H805" s="7">
        <v>27.700168609619141</v>
      </c>
      <c r="I805" s="24">
        <v>6.4107780456542969</v>
      </c>
    </row>
    <row r="806" spans="1:9" x14ac:dyDescent="0.25">
      <c r="A806" s="13">
        <v>45470.105555555558</v>
      </c>
      <c r="B806" s="7">
        <v>100</v>
      </c>
      <c r="C806" s="7">
        <v>22.113714218139648</v>
      </c>
      <c r="D806" s="7">
        <v>4.2896409034729004</v>
      </c>
      <c r="E806" s="7">
        <v>30.019441604614258</v>
      </c>
      <c r="F806" s="7">
        <v>42.592342376708984</v>
      </c>
      <c r="G806" s="7">
        <v>33.826122283935547</v>
      </c>
      <c r="H806" s="7">
        <v>27.686605453491211</v>
      </c>
      <c r="I806" s="24">
        <v>7.554591178894043</v>
      </c>
    </row>
    <row r="807" spans="1:9" x14ac:dyDescent="0.25">
      <c r="A807" s="13">
        <v>45470.106944444444</v>
      </c>
      <c r="B807" s="7">
        <v>100</v>
      </c>
      <c r="C807" s="7">
        <v>22.113714218139648</v>
      </c>
      <c r="D807" s="7">
        <v>4.3936271667480469</v>
      </c>
      <c r="E807" s="7">
        <v>30.023962020874023</v>
      </c>
      <c r="F807" s="7">
        <v>42.59686279296875</v>
      </c>
      <c r="G807" s="7">
        <v>32.510513305664063</v>
      </c>
      <c r="H807" s="7">
        <v>27.686605453491211</v>
      </c>
      <c r="I807" s="24">
        <v>7.559112548828125</v>
      </c>
    </row>
    <row r="808" spans="1:9" x14ac:dyDescent="0.25">
      <c r="A808" s="13">
        <v>45470.10833333333</v>
      </c>
      <c r="B808" s="7">
        <v>100</v>
      </c>
      <c r="C808" s="7">
        <v>22.117332458496094</v>
      </c>
      <c r="D808" s="7">
        <v>6.489619255065918</v>
      </c>
      <c r="E808" s="7">
        <v>28.310503005981445</v>
      </c>
      <c r="F808" s="7">
        <v>37.248519897460938</v>
      </c>
      <c r="G808" s="7">
        <v>28.088973999023438</v>
      </c>
      <c r="H808" s="7">
        <v>22.894344329833984</v>
      </c>
      <c r="I808" s="24">
        <v>5.872779369354248</v>
      </c>
    </row>
    <row r="809" spans="1:9" x14ac:dyDescent="0.25">
      <c r="A809" s="13">
        <v>45470.109722222223</v>
      </c>
      <c r="B809" s="7">
        <v>100</v>
      </c>
      <c r="C809" s="7">
        <v>22.117332458496094</v>
      </c>
      <c r="D809" s="7">
        <v>7.0520472526550293</v>
      </c>
      <c r="E809" s="7">
        <v>26.918035507202148</v>
      </c>
      <c r="F809" s="7">
        <v>37.2620849609375</v>
      </c>
      <c r="G809" s="7">
        <v>28.102537155151367</v>
      </c>
      <c r="H809" s="7">
        <v>22.880781173706055</v>
      </c>
      <c r="I809" s="24">
        <v>4.294950008392334</v>
      </c>
    </row>
    <row r="810" spans="1:9" x14ac:dyDescent="0.25">
      <c r="A810" s="13">
        <v>45470.111111111109</v>
      </c>
      <c r="B810" s="7">
        <v>100</v>
      </c>
      <c r="C810" s="7">
        <v>22.117332458496094</v>
      </c>
      <c r="D810" s="7">
        <v>6.6614222526550293</v>
      </c>
      <c r="E810" s="7">
        <v>26.936119079589844</v>
      </c>
      <c r="F810" s="7">
        <v>37.221393585205078</v>
      </c>
      <c r="G810" s="7">
        <v>28.098016738891602</v>
      </c>
      <c r="H810" s="7">
        <v>22.889823913574219</v>
      </c>
      <c r="I810" s="24">
        <v>4.294950008392334</v>
      </c>
    </row>
    <row r="811" spans="1:9" x14ac:dyDescent="0.25">
      <c r="A811" s="13">
        <v>45470.112500000003</v>
      </c>
      <c r="B811" s="7">
        <v>100</v>
      </c>
      <c r="C811" s="7">
        <v>22.110097885131836</v>
      </c>
      <c r="D811" s="7">
        <v>6.4516420364379883</v>
      </c>
      <c r="E811" s="7">
        <v>26.904472351074219</v>
      </c>
      <c r="F811" s="7">
        <v>37.203311920166016</v>
      </c>
      <c r="G811" s="7">
        <v>28.093494415283203</v>
      </c>
      <c r="H811" s="7">
        <v>22.889823913574219</v>
      </c>
      <c r="I811" s="24">
        <v>4.294950008392334</v>
      </c>
    </row>
    <row r="812" spans="1:9" x14ac:dyDescent="0.25">
      <c r="A812" s="13">
        <v>45470.113888888889</v>
      </c>
      <c r="B812" s="7">
        <v>100</v>
      </c>
      <c r="C812" s="7">
        <v>22.120948791503906</v>
      </c>
      <c r="D812" s="7">
        <v>5.258969783782959</v>
      </c>
      <c r="E812" s="7">
        <v>28.048284530639648</v>
      </c>
      <c r="F812" s="7">
        <v>39.33270263671875</v>
      </c>
      <c r="G812" s="7">
        <v>29.336771011352539</v>
      </c>
      <c r="H812" s="7">
        <v>23.988426208496094</v>
      </c>
      <c r="I812" s="24">
        <v>4.299471378326416</v>
      </c>
    </row>
    <row r="813" spans="1:9" x14ac:dyDescent="0.25">
      <c r="A813" s="13">
        <v>45470.115277777775</v>
      </c>
      <c r="B813" s="7">
        <v>100</v>
      </c>
      <c r="C813" s="7">
        <v>22.113714218139648</v>
      </c>
      <c r="D813" s="7">
        <v>4.7643589973449707</v>
      </c>
      <c r="E813" s="7">
        <v>28.061847686767578</v>
      </c>
      <c r="F813" s="7">
        <v>40.417743682861328</v>
      </c>
      <c r="G813" s="7">
        <v>30.417289733886719</v>
      </c>
      <c r="H813" s="7">
        <v>24.937837600708008</v>
      </c>
      <c r="I813" s="24">
        <v>5.4387631416320801</v>
      </c>
    </row>
    <row r="814" spans="1:9" x14ac:dyDescent="0.25">
      <c r="A814" s="13">
        <v>45470.116666666669</v>
      </c>
      <c r="B814" s="7">
        <v>100</v>
      </c>
      <c r="C814" s="7">
        <v>22.117332458496094</v>
      </c>
      <c r="D814" s="7">
        <v>4.9750432968139648</v>
      </c>
      <c r="E814" s="7">
        <v>29.341291427612305</v>
      </c>
      <c r="F814" s="7">
        <v>40.413219451904297</v>
      </c>
      <c r="G814" s="7">
        <v>31.475202560424805</v>
      </c>
      <c r="H814" s="7">
        <v>26.063566207885742</v>
      </c>
      <c r="I814" s="24">
        <v>6.5147614479064941</v>
      </c>
    </row>
    <row r="815" spans="1:9" x14ac:dyDescent="0.25">
      <c r="A815" s="13">
        <v>45470.118055555555</v>
      </c>
      <c r="B815" s="7">
        <v>100</v>
      </c>
      <c r="C815" s="7">
        <v>22.117332458496094</v>
      </c>
      <c r="D815" s="7">
        <v>6.025752067565918</v>
      </c>
      <c r="E815" s="7">
        <v>29.332248687744141</v>
      </c>
      <c r="F815" s="7">
        <v>40.399658203125</v>
      </c>
      <c r="G815" s="7">
        <v>30.444416046142578</v>
      </c>
      <c r="H815" s="7">
        <v>26.050003051757813</v>
      </c>
      <c r="I815" s="24">
        <v>6.4966773986816406</v>
      </c>
    </row>
    <row r="816" spans="1:9" x14ac:dyDescent="0.25">
      <c r="A816" s="13">
        <v>45470.119444444441</v>
      </c>
      <c r="B816" s="7">
        <v>100</v>
      </c>
      <c r="C816" s="7">
        <v>22.117332458496094</v>
      </c>
      <c r="D816" s="7">
        <v>6.9941768646240234</v>
      </c>
      <c r="E816" s="7">
        <v>26.615127563476563</v>
      </c>
      <c r="F816" s="7">
        <v>37.628284454345703</v>
      </c>
      <c r="G816" s="7">
        <v>28.916316986083984</v>
      </c>
      <c r="H816" s="7">
        <v>23.156562805175781</v>
      </c>
      <c r="I816" s="24">
        <v>3.6574890613555908</v>
      </c>
    </row>
    <row r="817" spans="1:9" x14ac:dyDescent="0.25">
      <c r="A817" s="13">
        <v>45470.120833333334</v>
      </c>
      <c r="B817" s="7">
        <v>100</v>
      </c>
      <c r="C817" s="7">
        <v>22.110097885131836</v>
      </c>
      <c r="D817" s="7">
        <v>6.8377456665039063</v>
      </c>
      <c r="E817" s="7">
        <v>26.619649887084961</v>
      </c>
      <c r="F817" s="7">
        <v>37.637325286865234</v>
      </c>
      <c r="G817" s="7">
        <v>28.92083740234375</v>
      </c>
      <c r="H817" s="7">
        <v>23.165605545043945</v>
      </c>
      <c r="I817" s="24">
        <v>3.6620101928710938</v>
      </c>
    </row>
    <row r="818" spans="1:9" x14ac:dyDescent="0.25">
      <c r="A818" s="13">
        <v>45470.12222222222</v>
      </c>
      <c r="B818" s="7">
        <v>100</v>
      </c>
      <c r="C818" s="7">
        <v>22.117332458496094</v>
      </c>
      <c r="D818" s="7">
        <v>5.1323785781860352</v>
      </c>
      <c r="E818" s="7">
        <v>28.952486038208008</v>
      </c>
      <c r="F818" s="7">
        <v>40.960262298583984</v>
      </c>
      <c r="G818" s="7">
        <v>32.465301513671875</v>
      </c>
      <c r="H818" s="7">
        <v>26.755279541015625</v>
      </c>
      <c r="I818" s="24">
        <v>4.7334871292114258</v>
      </c>
    </row>
    <row r="819" spans="1:9" x14ac:dyDescent="0.25">
      <c r="A819" s="13">
        <v>45470.123611111114</v>
      </c>
      <c r="B819" s="7">
        <v>100</v>
      </c>
      <c r="C819" s="7">
        <v>22.120948791503906</v>
      </c>
      <c r="D819" s="7">
        <v>5.0509982109069824</v>
      </c>
      <c r="E819" s="7">
        <v>30.173154830932617</v>
      </c>
      <c r="F819" s="7">
        <v>42.067905426025391</v>
      </c>
      <c r="G819" s="7">
        <v>33.419235229492188</v>
      </c>
      <c r="H819" s="7">
        <v>26.750759124755859</v>
      </c>
      <c r="I819" s="24">
        <v>6.0129303932189941</v>
      </c>
    </row>
    <row r="820" spans="1:9" x14ac:dyDescent="0.25">
      <c r="A820" s="13">
        <v>45470.125</v>
      </c>
      <c r="B820" s="7">
        <v>100</v>
      </c>
      <c r="C820" s="7">
        <v>22.117332458496094</v>
      </c>
      <c r="D820" s="7">
        <v>4.805048942565918</v>
      </c>
      <c r="E820" s="7">
        <v>30.159591674804688</v>
      </c>
      <c r="F820" s="7">
        <v>42.049823760986328</v>
      </c>
      <c r="G820" s="7">
        <v>33.401149749755859</v>
      </c>
      <c r="H820" s="7">
        <v>26.741716384887695</v>
      </c>
      <c r="I820" s="24">
        <v>7.125096321105957</v>
      </c>
    </row>
    <row r="821" spans="1:9" x14ac:dyDescent="0.25">
      <c r="A821" s="13">
        <v>45470.126388888886</v>
      </c>
      <c r="B821" s="7">
        <v>100</v>
      </c>
      <c r="C821" s="7">
        <v>22.113714218139648</v>
      </c>
      <c r="D821" s="7">
        <v>4.9958405494689941</v>
      </c>
      <c r="E821" s="7">
        <v>30.159591674804688</v>
      </c>
      <c r="F821" s="7">
        <v>42.054344177246094</v>
      </c>
      <c r="G821" s="7">
        <v>33.396629333496094</v>
      </c>
      <c r="H821" s="7">
        <v>26.73719596862793</v>
      </c>
      <c r="I821" s="24">
        <v>7.1160545349121094</v>
      </c>
    </row>
    <row r="822" spans="1:9" x14ac:dyDescent="0.25">
      <c r="A822" s="13">
        <v>45470.12777777778</v>
      </c>
      <c r="B822" s="7">
        <v>100</v>
      </c>
      <c r="C822" s="7">
        <v>22.113714218139648</v>
      </c>
      <c r="D822" s="7">
        <v>5.9063944816589355</v>
      </c>
      <c r="E822" s="7">
        <v>30.164113998413086</v>
      </c>
      <c r="F822" s="7">
        <v>40.738731384277344</v>
      </c>
      <c r="G822" s="7">
        <v>30.73828125</v>
      </c>
      <c r="H822" s="7">
        <v>26.741716384887695</v>
      </c>
      <c r="I822" s="24">
        <v>7.1115331649780273</v>
      </c>
    </row>
    <row r="823" spans="1:9" x14ac:dyDescent="0.25">
      <c r="A823" s="13">
        <v>45470.129166666666</v>
      </c>
      <c r="B823" s="7">
        <v>100</v>
      </c>
      <c r="C823" s="7">
        <v>22.117332458496094</v>
      </c>
      <c r="D823" s="7">
        <v>6.4190897941589355</v>
      </c>
      <c r="E823" s="7">
        <v>28.43256950378418</v>
      </c>
      <c r="F823" s="7">
        <v>40.738731384277344</v>
      </c>
      <c r="G823" s="7">
        <v>30.756364822387695</v>
      </c>
      <c r="H823" s="7">
        <v>25.412542343139648</v>
      </c>
      <c r="I823" s="24">
        <v>5.6286454200744629</v>
      </c>
    </row>
    <row r="824" spans="1:9" x14ac:dyDescent="0.25">
      <c r="A824" s="13">
        <v>45470.130555555559</v>
      </c>
      <c r="B824" s="7">
        <v>100</v>
      </c>
      <c r="C824" s="7">
        <v>22.113714218139648</v>
      </c>
      <c r="D824" s="7">
        <v>6.0899519920349121</v>
      </c>
      <c r="E824" s="7">
        <v>28.437091827392578</v>
      </c>
      <c r="F824" s="7">
        <v>40.743255615234375</v>
      </c>
      <c r="G824" s="7">
        <v>30.760885238647461</v>
      </c>
      <c r="H824" s="7">
        <v>25.444189071655273</v>
      </c>
      <c r="I824" s="24">
        <v>5.6286454200744629</v>
      </c>
    </row>
    <row r="825" spans="1:9" x14ac:dyDescent="0.25">
      <c r="A825" s="13">
        <v>45470.131944444445</v>
      </c>
      <c r="B825" s="7">
        <v>100</v>
      </c>
      <c r="C825" s="7">
        <v>22.110097885131836</v>
      </c>
      <c r="D825" s="7">
        <v>6.147822380065918</v>
      </c>
      <c r="E825" s="7">
        <v>27.198337554931641</v>
      </c>
      <c r="F825" s="7">
        <v>39.391475677490234</v>
      </c>
      <c r="G825" s="7">
        <v>30.756364822387695</v>
      </c>
      <c r="H825" s="7">
        <v>25.430625915527344</v>
      </c>
      <c r="I825" s="24">
        <v>4.2587823867797852</v>
      </c>
    </row>
    <row r="826" spans="1:9" x14ac:dyDescent="0.25">
      <c r="A826" s="13">
        <v>45470.133333333331</v>
      </c>
      <c r="B826" s="7">
        <v>100</v>
      </c>
      <c r="C826" s="7">
        <v>22.120948791503906</v>
      </c>
      <c r="D826" s="7">
        <v>6.7256221771240234</v>
      </c>
      <c r="E826" s="7">
        <v>27.153127670288086</v>
      </c>
      <c r="F826" s="7">
        <v>40.363491058349609</v>
      </c>
      <c r="G826" s="7">
        <v>30.702112197875977</v>
      </c>
      <c r="H826" s="7">
        <v>25.430625915527344</v>
      </c>
      <c r="I826" s="24">
        <v>4.2542610168457031</v>
      </c>
    </row>
    <row r="827" spans="1:9" x14ac:dyDescent="0.25">
      <c r="A827" s="13">
        <v>45470.134722222225</v>
      </c>
      <c r="B827" s="7">
        <v>100</v>
      </c>
      <c r="C827" s="7">
        <v>22.117332458496094</v>
      </c>
      <c r="D827" s="7">
        <v>5.6260848045349121</v>
      </c>
      <c r="E827" s="7">
        <v>28.220083236694336</v>
      </c>
      <c r="F827" s="7">
        <v>42.633033752441406</v>
      </c>
      <c r="G827" s="7">
        <v>33.997920989990234</v>
      </c>
      <c r="H827" s="7">
        <v>26.574440002441406</v>
      </c>
      <c r="I827" s="24">
        <v>4.2542610168457031</v>
      </c>
    </row>
    <row r="828" spans="1:9" x14ac:dyDescent="0.25">
      <c r="A828" s="13">
        <v>45470.136111111111</v>
      </c>
      <c r="B828" s="7">
        <v>100</v>
      </c>
      <c r="C828" s="7">
        <v>22.117332458496094</v>
      </c>
      <c r="D828" s="7">
        <v>5.9091072082519531</v>
      </c>
      <c r="E828" s="7">
        <v>28.247209548950195</v>
      </c>
      <c r="F828" s="7">
        <v>42.59686279296875</v>
      </c>
      <c r="G828" s="7">
        <v>32.465301513671875</v>
      </c>
      <c r="H828" s="7">
        <v>26.556354522705078</v>
      </c>
      <c r="I828" s="24">
        <v>4.263303279876709</v>
      </c>
    </row>
    <row r="829" spans="1:9" x14ac:dyDescent="0.25">
      <c r="A829" s="13">
        <v>45470.137499999997</v>
      </c>
      <c r="B829" s="7">
        <v>100</v>
      </c>
      <c r="C829" s="7">
        <v>22.120948791503906</v>
      </c>
      <c r="D829" s="7">
        <v>6.8169488906860352</v>
      </c>
      <c r="E829" s="7">
        <v>28.220083236694336</v>
      </c>
      <c r="F829" s="7">
        <v>41.525386810302734</v>
      </c>
      <c r="G829" s="7">
        <v>32.402008056640625</v>
      </c>
      <c r="H829" s="7">
        <v>26.565397262573242</v>
      </c>
      <c r="I829" s="24">
        <v>4.2542610168457031</v>
      </c>
    </row>
    <row r="830" spans="1:9" x14ac:dyDescent="0.25">
      <c r="A830" s="13">
        <v>45470.138888888891</v>
      </c>
      <c r="B830" s="7">
        <v>100</v>
      </c>
      <c r="C830" s="7">
        <v>22.113714218139648</v>
      </c>
      <c r="D830" s="7">
        <v>6.9977936744689941</v>
      </c>
      <c r="E830" s="7">
        <v>28.265293121337891</v>
      </c>
      <c r="F830" s="7">
        <v>41.805686950683594</v>
      </c>
      <c r="G830" s="7">
        <v>32.492427825927734</v>
      </c>
      <c r="H830" s="7">
        <v>26.588001251220703</v>
      </c>
      <c r="I830" s="24">
        <v>4.2768659591674805</v>
      </c>
    </row>
    <row r="831" spans="1:9" x14ac:dyDescent="0.25">
      <c r="A831" s="13">
        <v>45470.140277777777</v>
      </c>
      <c r="B831" s="7">
        <v>100</v>
      </c>
      <c r="C831" s="7">
        <v>22.120948791503906</v>
      </c>
      <c r="D831" s="7">
        <v>6.0185184478759766</v>
      </c>
      <c r="E831" s="7">
        <v>28.238166809082031</v>
      </c>
      <c r="F831" s="7">
        <v>42.547134399414063</v>
      </c>
      <c r="G831" s="7">
        <v>33.622676849365234</v>
      </c>
      <c r="H831" s="7">
        <v>26.556354522705078</v>
      </c>
      <c r="I831" s="24">
        <v>4.2542610168457031</v>
      </c>
    </row>
    <row r="832" spans="1:9" x14ac:dyDescent="0.25">
      <c r="A832" s="13">
        <v>45470.14166666667</v>
      </c>
      <c r="B832" s="7">
        <v>100</v>
      </c>
      <c r="C832" s="7">
        <v>22.120948791503906</v>
      </c>
      <c r="D832" s="7">
        <v>6.3123912811279297</v>
      </c>
      <c r="E832" s="7">
        <v>28.24268913269043</v>
      </c>
      <c r="F832" s="7">
        <v>42.5335693359375</v>
      </c>
      <c r="G832" s="7">
        <v>33.631721496582031</v>
      </c>
      <c r="H832" s="7">
        <v>26.556354522705078</v>
      </c>
      <c r="I832" s="24">
        <v>4.2497401237487793</v>
      </c>
    </row>
    <row r="833" spans="1:9" x14ac:dyDescent="0.25">
      <c r="A833" s="13">
        <v>45470.143055555556</v>
      </c>
      <c r="B833" s="7">
        <v>100</v>
      </c>
      <c r="C833" s="7">
        <v>22.110097885131836</v>
      </c>
      <c r="D833" s="7">
        <v>6.3702616691589355</v>
      </c>
      <c r="E833" s="7">
        <v>28.260772705078125</v>
      </c>
      <c r="F833" s="7">
        <v>42.583301544189453</v>
      </c>
      <c r="G833" s="7">
        <v>32.325149536132813</v>
      </c>
      <c r="H833" s="7">
        <v>26.556354522705078</v>
      </c>
      <c r="I833" s="24">
        <v>4.2497401237487793</v>
      </c>
    </row>
    <row r="834" spans="1:9" x14ac:dyDescent="0.25">
      <c r="A834" s="13">
        <v>45470.144444444442</v>
      </c>
      <c r="B834" s="7">
        <v>100</v>
      </c>
      <c r="C834" s="7">
        <v>22.113714218139648</v>
      </c>
      <c r="D834" s="7">
        <v>5.9841580390930176</v>
      </c>
      <c r="E834" s="7">
        <v>28.256250381469727</v>
      </c>
      <c r="F834" s="7">
        <v>42.601383209228516</v>
      </c>
      <c r="G834" s="7">
        <v>32.320629119873047</v>
      </c>
      <c r="H834" s="7">
        <v>26.551834106445313</v>
      </c>
      <c r="I834" s="24">
        <v>4.2497401237487793</v>
      </c>
    </row>
    <row r="835" spans="1:9" x14ac:dyDescent="0.25">
      <c r="A835" s="13">
        <v>45470.145833333336</v>
      </c>
      <c r="B835" s="7">
        <v>100</v>
      </c>
      <c r="C835" s="7">
        <v>22.117332458496094</v>
      </c>
      <c r="D835" s="7">
        <v>5.9823493957519531</v>
      </c>
      <c r="E835" s="7">
        <v>28.251729965209961</v>
      </c>
      <c r="F835" s="7">
        <v>42.59686279296875</v>
      </c>
      <c r="G835" s="7">
        <v>32.316108703613281</v>
      </c>
      <c r="H835" s="7">
        <v>26.560876846313477</v>
      </c>
      <c r="I835" s="24">
        <v>4.2587823867797852</v>
      </c>
    </row>
    <row r="836" spans="1:9" x14ac:dyDescent="0.25">
      <c r="A836" s="13">
        <v>45470.147222222222</v>
      </c>
      <c r="B836" s="7">
        <v>100</v>
      </c>
      <c r="C836" s="7">
        <v>22.120948791503906</v>
      </c>
      <c r="D836" s="7">
        <v>6.2301068305969238</v>
      </c>
      <c r="E836" s="7">
        <v>28.256250381469727</v>
      </c>
      <c r="F836" s="7">
        <v>41.353588104248047</v>
      </c>
      <c r="G836" s="7">
        <v>32.334194183349609</v>
      </c>
      <c r="H836" s="7">
        <v>26.551834106445313</v>
      </c>
      <c r="I836" s="24">
        <v>4.2542610168457031</v>
      </c>
    </row>
    <row r="837" spans="1:9" x14ac:dyDescent="0.25">
      <c r="A837" s="13">
        <v>45470.148611111108</v>
      </c>
      <c r="B837" s="7">
        <v>100</v>
      </c>
      <c r="C837" s="7">
        <v>22.117332458496094</v>
      </c>
      <c r="D837" s="7">
        <v>6.577329158782959</v>
      </c>
      <c r="E837" s="7">
        <v>28.256250381469727</v>
      </c>
      <c r="F837" s="7">
        <v>41.358108520507813</v>
      </c>
      <c r="G837" s="7">
        <v>32.334194183349609</v>
      </c>
      <c r="H837" s="7">
        <v>26.551834106445313</v>
      </c>
      <c r="I837" s="24">
        <v>4.2452192306518555</v>
      </c>
    </row>
    <row r="838" spans="1:9" x14ac:dyDescent="0.25">
      <c r="A838" s="13">
        <v>45470.15</v>
      </c>
      <c r="B838" s="7">
        <v>100</v>
      </c>
      <c r="C838" s="7">
        <v>22.117332458496094</v>
      </c>
      <c r="D838" s="7">
        <v>5.4732708930969238</v>
      </c>
      <c r="E838" s="7">
        <v>28.251729965209961</v>
      </c>
      <c r="F838" s="7">
        <v>43.582443237304688</v>
      </c>
      <c r="G838" s="7">
        <v>33.351417541503906</v>
      </c>
      <c r="H838" s="7">
        <v>27.663999557495117</v>
      </c>
      <c r="I838" s="24">
        <v>4.2542610168457031</v>
      </c>
    </row>
    <row r="839" spans="1:9" x14ac:dyDescent="0.25">
      <c r="A839" s="13">
        <v>45470.151388888888</v>
      </c>
      <c r="B839" s="7">
        <v>100</v>
      </c>
      <c r="C839" s="7">
        <v>22.113714218139648</v>
      </c>
      <c r="D839" s="7">
        <v>5.3674769401550293</v>
      </c>
      <c r="E839" s="7">
        <v>29.332248687744141</v>
      </c>
      <c r="F839" s="7">
        <v>43.573398590087891</v>
      </c>
      <c r="G839" s="7">
        <v>33.346897125244141</v>
      </c>
      <c r="H839" s="7">
        <v>27.668521881103516</v>
      </c>
      <c r="I839" s="24">
        <v>5.3438220024108887</v>
      </c>
    </row>
    <row r="840" spans="1:9" x14ac:dyDescent="0.25">
      <c r="A840" s="13">
        <v>45470.152777777781</v>
      </c>
      <c r="B840" s="7">
        <v>100</v>
      </c>
      <c r="C840" s="7">
        <v>22.113714218139648</v>
      </c>
      <c r="D840" s="7">
        <v>6.2246813774108887</v>
      </c>
      <c r="E840" s="7">
        <v>28.034721374511719</v>
      </c>
      <c r="F840" s="7">
        <v>42.171890258789063</v>
      </c>
      <c r="G840" s="7">
        <v>32.053890228271484</v>
      </c>
      <c r="H840" s="7">
        <v>26.163028717041016</v>
      </c>
      <c r="I840" s="24">
        <v>5.3438220024108887</v>
      </c>
    </row>
    <row r="841" spans="1:9" x14ac:dyDescent="0.25">
      <c r="A841" s="13">
        <v>45470.154166666667</v>
      </c>
      <c r="B841" s="7">
        <v>100</v>
      </c>
      <c r="C841" s="7">
        <v>22.113714218139648</v>
      </c>
      <c r="D841" s="7">
        <v>6.1830873489379883</v>
      </c>
      <c r="E841" s="7">
        <v>28.039243698120117</v>
      </c>
      <c r="F841" s="7">
        <v>42.189975738525391</v>
      </c>
      <c r="G841" s="7">
        <v>32.05841064453125</v>
      </c>
      <c r="H841" s="7">
        <v>26.149465560913086</v>
      </c>
      <c r="I841" s="24">
        <v>5.3393011093139648</v>
      </c>
    </row>
    <row r="842" spans="1:9" x14ac:dyDescent="0.25">
      <c r="A842" s="13">
        <v>45470.155555555553</v>
      </c>
      <c r="B842" s="7">
        <v>100</v>
      </c>
      <c r="C842" s="7">
        <v>22.117332458496094</v>
      </c>
      <c r="D842" s="7">
        <v>6.0727720260620117</v>
      </c>
      <c r="E842" s="7">
        <v>28.052806854248047</v>
      </c>
      <c r="F842" s="7">
        <v>42.203536987304688</v>
      </c>
      <c r="G842" s="7">
        <v>32.076496124267578</v>
      </c>
      <c r="H842" s="7">
        <v>26.158506393432617</v>
      </c>
      <c r="I842" s="24">
        <v>3.9875221252441406</v>
      </c>
    </row>
    <row r="843" spans="1:9" x14ac:dyDescent="0.25">
      <c r="A843" s="13">
        <v>45470.156944444447</v>
      </c>
      <c r="B843" s="7">
        <v>100</v>
      </c>
      <c r="C843" s="7">
        <v>22.120948791503906</v>
      </c>
      <c r="D843" s="7">
        <v>5.8955440521240234</v>
      </c>
      <c r="E843" s="7">
        <v>28.052806854248047</v>
      </c>
      <c r="F843" s="7">
        <v>42.203536987304688</v>
      </c>
      <c r="G843" s="7">
        <v>33.179618835449219</v>
      </c>
      <c r="H843" s="7">
        <v>26.153985977172852</v>
      </c>
      <c r="I843" s="24">
        <v>3.9875221252441406</v>
      </c>
    </row>
    <row r="844" spans="1:9" x14ac:dyDescent="0.25">
      <c r="A844" s="13">
        <v>45470.158333333333</v>
      </c>
      <c r="B844" s="7">
        <v>100</v>
      </c>
      <c r="C844" s="7">
        <v>22.117332458496094</v>
      </c>
      <c r="D844" s="7">
        <v>5.2237052917480469</v>
      </c>
      <c r="E844" s="7">
        <v>28.057327270507813</v>
      </c>
      <c r="F844" s="7">
        <v>42.203536987304688</v>
      </c>
      <c r="G844" s="7">
        <v>33.179618835449219</v>
      </c>
      <c r="H844" s="7">
        <v>26.167549133300781</v>
      </c>
      <c r="I844" s="24">
        <v>3.9875221252441406</v>
      </c>
    </row>
    <row r="845" spans="1:9" x14ac:dyDescent="0.25">
      <c r="A845" s="13">
        <v>45470.159722222219</v>
      </c>
      <c r="B845" s="7">
        <v>100</v>
      </c>
      <c r="C845" s="7">
        <v>22.120948791503906</v>
      </c>
      <c r="D845" s="7">
        <v>6.0944733619689941</v>
      </c>
      <c r="E845" s="7">
        <v>28.043764114379883</v>
      </c>
      <c r="F845" s="7">
        <v>42.189975738525391</v>
      </c>
      <c r="G845" s="7">
        <v>33.175098419189453</v>
      </c>
      <c r="H845" s="7">
        <v>26.176591873168945</v>
      </c>
      <c r="I845" s="24">
        <v>3.9875221252441406</v>
      </c>
    </row>
    <row r="846" spans="1:9" x14ac:dyDescent="0.25">
      <c r="A846" s="13">
        <v>45470.161111111112</v>
      </c>
      <c r="B846" s="7">
        <v>100</v>
      </c>
      <c r="C846" s="7">
        <v>22.117332458496094</v>
      </c>
      <c r="D846" s="7">
        <v>5.7743778228759766</v>
      </c>
      <c r="E846" s="7">
        <v>28.007596969604492</v>
      </c>
      <c r="F846" s="7">
        <v>42.176410675048828</v>
      </c>
      <c r="G846" s="7">
        <v>33.161537170410156</v>
      </c>
      <c r="H846" s="7">
        <v>26.172069549560547</v>
      </c>
      <c r="I846" s="24">
        <v>3.9875221252441406</v>
      </c>
    </row>
    <row r="847" spans="1:9" x14ac:dyDescent="0.25">
      <c r="A847" s="13">
        <v>45470.162499999999</v>
      </c>
      <c r="B847" s="7">
        <v>100</v>
      </c>
      <c r="C847" s="7">
        <v>22.120948791503906</v>
      </c>
      <c r="D847" s="7">
        <v>5.5555553436279297</v>
      </c>
      <c r="E847" s="7">
        <v>28.012117385864258</v>
      </c>
      <c r="F847" s="7">
        <v>42.194496154785156</v>
      </c>
      <c r="G847" s="7">
        <v>33.166057586669922</v>
      </c>
      <c r="H847" s="7">
        <v>26.144943237304688</v>
      </c>
      <c r="I847" s="24">
        <v>3.9830012321472168</v>
      </c>
    </row>
    <row r="848" spans="1:9" x14ac:dyDescent="0.25">
      <c r="A848" s="13">
        <v>45470.163888888892</v>
      </c>
      <c r="B848" s="7">
        <v>100</v>
      </c>
      <c r="C848" s="7">
        <v>22.120948791503906</v>
      </c>
      <c r="D848" s="7">
        <v>5.4805049896240234</v>
      </c>
      <c r="E848" s="7">
        <v>28.021160125732422</v>
      </c>
      <c r="F848" s="7">
        <v>42.180931091308594</v>
      </c>
      <c r="G848" s="7">
        <v>33.134410858154297</v>
      </c>
      <c r="H848" s="7">
        <v>26.163028717041016</v>
      </c>
      <c r="I848" s="24">
        <v>3.9875221252441406</v>
      </c>
    </row>
    <row r="849" spans="1:9" x14ac:dyDescent="0.25">
      <c r="A849" s="13">
        <v>45470.165277777778</v>
      </c>
      <c r="B849" s="7">
        <v>100</v>
      </c>
      <c r="C849" s="7">
        <v>22.117332458496094</v>
      </c>
      <c r="D849" s="7">
        <v>5.3150315284729004</v>
      </c>
      <c r="E849" s="7">
        <v>28.043764114379883</v>
      </c>
      <c r="F849" s="7">
        <v>42.1583251953125</v>
      </c>
      <c r="G849" s="7">
        <v>33.170578002929688</v>
      </c>
      <c r="H849" s="7">
        <v>26.158506393432617</v>
      </c>
      <c r="I849" s="24">
        <v>3.9784801006317139</v>
      </c>
    </row>
    <row r="850" spans="1:9" x14ac:dyDescent="0.25">
      <c r="A850" s="13">
        <v>45470.166666666664</v>
      </c>
      <c r="B850" s="7">
        <v>100</v>
      </c>
      <c r="C850" s="7">
        <v>22.120948791503906</v>
      </c>
      <c r="D850" s="7">
        <v>5.5103440284729004</v>
      </c>
      <c r="E850" s="7">
        <v>28.039243698120117</v>
      </c>
      <c r="F850" s="7">
        <v>42.140243530273438</v>
      </c>
      <c r="G850" s="7">
        <v>33.161537170410156</v>
      </c>
      <c r="H850" s="7">
        <v>26.149465560913086</v>
      </c>
      <c r="I850" s="24">
        <v>3.9784801006317139</v>
      </c>
    </row>
    <row r="851" spans="1:9" x14ac:dyDescent="0.25">
      <c r="A851" s="13">
        <v>45470.168055555558</v>
      </c>
      <c r="B851" s="7">
        <v>100</v>
      </c>
      <c r="C851" s="7">
        <v>22.124565124511719</v>
      </c>
      <c r="D851" s="7">
        <v>5.8620877265930176</v>
      </c>
      <c r="E851" s="7">
        <v>28.039243698120117</v>
      </c>
      <c r="F851" s="7">
        <v>42.189975738525391</v>
      </c>
      <c r="G851" s="7">
        <v>33.175098419189453</v>
      </c>
      <c r="H851" s="7">
        <v>26.172069549560547</v>
      </c>
      <c r="I851" s="24">
        <v>3.9965641498565674</v>
      </c>
    </row>
    <row r="852" spans="1:9" x14ac:dyDescent="0.25">
      <c r="A852" s="13">
        <v>45470.169444444444</v>
      </c>
      <c r="B852" s="7">
        <v>100</v>
      </c>
      <c r="C852" s="7">
        <v>22.128183364868164</v>
      </c>
      <c r="D852" s="7">
        <v>5.8801722526550293</v>
      </c>
      <c r="E852" s="7">
        <v>28.052806854248047</v>
      </c>
      <c r="F852" s="7">
        <v>42.194496154785156</v>
      </c>
      <c r="G852" s="7">
        <v>31.723857879638672</v>
      </c>
      <c r="H852" s="7">
        <v>26.153985977172852</v>
      </c>
      <c r="I852" s="24">
        <v>3.9830012321472168</v>
      </c>
    </row>
    <row r="853" spans="1:9" x14ac:dyDescent="0.25">
      <c r="A853" s="13">
        <v>45470.17083333333</v>
      </c>
      <c r="B853" s="7">
        <v>100</v>
      </c>
      <c r="C853" s="7">
        <v>22.113714218139648</v>
      </c>
      <c r="D853" s="7">
        <v>6.1333551406860352</v>
      </c>
      <c r="E853" s="7">
        <v>28.012117385864258</v>
      </c>
      <c r="F853" s="7">
        <v>42.131202697753906</v>
      </c>
      <c r="G853" s="7">
        <v>31.647001266479492</v>
      </c>
      <c r="H853" s="7">
        <v>26.149465560913086</v>
      </c>
      <c r="I853" s="24">
        <v>3.9875221252441406</v>
      </c>
    </row>
    <row r="854" spans="1:9" x14ac:dyDescent="0.25">
      <c r="A854" s="13">
        <v>45470.172222222223</v>
      </c>
      <c r="B854" s="7">
        <v>100</v>
      </c>
      <c r="C854" s="7">
        <v>22.117332458496094</v>
      </c>
      <c r="D854" s="7">
        <v>6.4688220024108887</v>
      </c>
      <c r="E854" s="7">
        <v>28.030200958251953</v>
      </c>
      <c r="F854" s="7">
        <v>42.176410675048828</v>
      </c>
      <c r="G854" s="7">
        <v>31.723857879638672</v>
      </c>
      <c r="H854" s="7">
        <v>26.153985977172852</v>
      </c>
      <c r="I854" s="24">
        <v>3.9830012321472168</v>
      </c>
    </row>
    <row r="855" spans="1:9" x14ac:dyDescent="0.25">
      <c r="A855" s="13">
        <v>45470.173611111109</v>
      </c>
      <c r="B855" s="7">
        <v>100</v>
      </c>
      <c r="C855" s="7">
        <v>22.120948791503906</v>
      </c>
      <c r="D855" s="7">
        <v>6.0094761848449707</v>
      </c>
      <c r="E855" s="7">
        <v>28.057327270507813</v>
      </c>
      <c r="F855" s="7">
        <v>42.203536987304688</v>
      </c>
      <c r="G855" s="7">
        <v>32.899318695068359</v>
      </c>
      <c r="H855" s="7">
        <v>26.163028717041016</v>
      </c>
      <c r="I855" s="24">
        <v>3.9875221252441406</v>
      </c>
    </row>
    <row r="856" spans="1:9" x14ac:dyDescent="0.25">
      <c r="A856" s="13">
        <v>45470.175000000003</v>
      </c>
      <c r="B856" s="7">
        <v>100</v>
      </c>
      <c r="C856" s="7">
        <v>22.113714218139648</v>
      </c>
      <c r="D856" s="7">
        <v>5.4696540832519531</v>
      </c>
      <c r="E856" s="7">
        <v>28.052806854248047</v>
      </c>
      <c r="F856" s="7">
        <v>42.199016571044922</v>
      </c>
      <c r="G856" s="7">
        <v>32.894798278808594</v>
      </c>
      <c r="H856" s="7">
        <v>26.163028717041016</v>
      </c>
      <c r="I856" s="24">
        <v>3.9875221252441406</v>
      </c>
    </row>
    <row r="857" spans="1:9" x14ac:dyDescent="0.25">
      <c r="A857" s="13">
        <v>45470.176388888889</v>
      </c>
      <c r="B857" s="7">
        <v>100</v>
      </c>
      <c r="C857" s="7">
        <v>22.117332458496094</v>
      </c>
      <c r="D857" s="7">
        <v>5.6649665832519531</v>
      </c>
      <c r="E857" s="7">
        <v>28.043764114379883</v>
      </c>
      <c r="F857" s="7">
        <v>42.180931091308594</v>
      </c>
      <c r="G857" s="7">
        <v>32.881233215332031</v>
      </c>
      <c r="H857" s="7">
        <v>26.158506393432617</v>
      </c>
      <c r="I857" s="24">
        <v>3.9830012321472168</v>
      </c>
    </row>
    <row r="858" spans="1:9" x14ac:dyDescent="0.25">
      <c r="A858" s="13">
        <v>45470.177777777775</v>
      </c>
      <c r="B858" s="7">
        <v>100</v>
      </c>
      <c r="C858" s="7">
        <v>22.120948791503906</v>
      </c>
      <c r="D858" s="7">
        <v>5.5193862915039063</v>
      </c>
      <c r="E858" s="7">
        <v>28.043764114379883</v>
      </c>
      <c r="F858" s="7">
        <v>42.189975738525391</v>
      </c>
      <c r="G858" s="7">
        <v>32.881233215332031</v>
      </c>
      <c r="H858" s="7">
        <v>26.163028717041016</v>
      </c>
      <c r="I858" s="24">
        <v>3.9875221252441406</v>
      </c>
    </row>
    <row r="859" spans="1:9" x14ac:dyDescent="0.25">
      <c r="A859" s="13">
        <v>45470.179166666669</v>
      </c>
      <c r="B859" s="7">
        <v>100</v>
      </c>
      <c r="C859" s="7">
        <v>22.117332458496094</v>
      </c>
      <c r="D859" s="7">
        <v>5.5447049140930176</v>
      </c>
      <c r="E859" s="7">
        <v>28.048284530639648</v>
      </c>
      <c r="F859" s="7">
        <v>42.199016571044922</v>
      </c>
      <c r="G859" s="7">
        <v>32.899318695068359</v>
      </c>
      <c r="H859" s="7">
        <v>26.158506393432617</v>
      </c>
      <c r="I859" s="24">
        <v>3.9875221252441406</v>
      </c>
    </row>
    <row r="860" spans="1:9" x14ac:dyDescent="0.25">
      <c r="A860" s="13">
        <v>45470.180555555555</v>
      </c>
      <c r="B860" s="7">
        <v>100</v>
      </c>
      <c r="C860" s="7">
        <v>22.117332458496094</v>
      </c>
      <c r="D860" s="7">
        <v>4.897280216217041</v>
      </c>
      <c r="E860" s="7">
        <v>28.048284530639648</v>
      </c>
      <c r="F860" s="7">
        <v>42.199016571044922</v>
      </c>
      <c r="G860" s="7">
        <v>32.894798278808594</v>
      </c>
      <c r="H860" s="7">
        <v>26.158506393432617</v>
      </c>
      <c r="I860" s="24">
        <v>3.9830012321472168</v>
      </c>
    </row>
    <row r="861" spans="1:9" x14ac:dyDescent="0.25">
      <c r="A861" s="13">
        <v>45470.181944444441</v>
      </c>
      <c r="B861" s="7">
        <v>100</v>
      </c>
      <c r="C861" s="7">
        <v>22.113714218139648</v>
      </c>
      <c r="D861" s="7">
        <v>5.3159360885620117</v>
      </c>
      <c r="E861" s="7">
        <v>28.052806854248047</v>
      </c>
      <c r="F861" s="7">
        <v>42.194496154785156</v>
      </c>
      <c r="G861" s="7">
        <v>32.894798278808594</v>
      </c>
      <c r="H861" s="7">
        <v>26.176591873168945</v>
      </c>
      <c r="I861" s="24">
        <v>3.9920432567596436</v>
      </c>
    </row>
    <row r="862" spans="1:9" x14ac:dyDescent="0.25">
      <c r="A862" s="13">
        <v>45470.183333333334</v>
      </c>
      <c r="B862" s="7">
        <v>100</v>
      </c>
      <c r="C862" s="7">
        <v>22.113714218139648</v>
      </c>
      <c r="D862" s="7">
        <v>5.2870006561279297</v>
      </c>
      <c r="E862" s="7">
        <v>28.039243698120117</v>
      </c>
      <c r="F862" s="7">
        <v>42.185451507568359</v>
      </c>
      <c r="G862" s="7">
        <v>32.876712799072266</v>
      </c>
      <c r="H862" s="7">
        <v>26.167549133300781</v>
      </c>
      <c r="I862" s="24">
        <v>3.9920432567596436</v>
      </c>
    </row>
    <row r="863" spans="1:9" x14ac:dyDescent="0.25">
      <c r="A863" s="13">
        <v>45470.18472222222</v>
      </c>
      <c r="B863" s="7">
        <v>100</v>
      </c>
      <c r="C863" s="7">
        <v>22.117332458496094</v>
      </c>
      <c r="D863" s="7">
        <v>5.5248117446899414</v>
      </c>
      <c r="E863" s="7">
        <v>28.034721374511719</v>
      </c>
      <c r="F863" s="7">
        <v>42.189975738525391</v>
      </c>
      <c r="G863" s="7">
        <v>32.885753631591797</v>
      </c>
      <c r="H863" s="7">
        <v>27.116958618164063</v>
      </c>
      <c r="I863" s="24">
        <v>3.9830012321472168</v>
      </c>
    </row>
    <row r="864" spans="1:9" x14ac:dyDescent="0.25">
      <c r="A864" s="13">
        <v>45470.186111111114</v>
      </c>
      <c r="B864" s="7">
        <v>100</v>
      </c>
      <c r="C864" s="7">
        <v>22.110097885131836</v>
      </c>
      <c r="D864" s="7">
        <v>4.1304974555969238</v>
      </c>
      <c r="E864" s="7">
        <v>29.323207855224609</v>
      </c>
      <c r="F864" s="7">
        <v>44.106876373291016</v>
      </c>
      <c r="G864" s="7">
        <v>35.177902221679688</v>
      </c>
      <c r="H864" s="7">
        <v>28.138704299926758</v>
      </c>
      <c r="I864" s="24">
        <v>6.0762243270874023</v>
      </c>
    </row>
    <row r="865" spans="1:9" x14ac:dyDescent="0.25">
      <c r="A865" s="13">
        <v>45470.1875</v>
      </c>
      <c r="B865" s="7">
        <v>100</v>
      </c>
      <c r="C865" s="7">
        <v>22.110097885131836</v>
      </c>
      <c r="D865" s="7">
        <v>5.2725334167480469</v>
      </c>
      <c r="E865" s="7">
        <v>30.552919387817383</v>
      </c>
      <c r="F865" s="7">
        <v>44.10235595703125</v>
      </c>
      <c r="G865" s="7">
        <v>33.889415740966797</v>
      </c>
      <c r="H865" s="7">
        <v>28.138704299926758</v>
      </c>
      <c r="I865" s="24">
        <v>6.0762243270874023</v>
      </c>
    </row>
    <row r="866" spans="1:9" x14ac:dyDescent="0.25">
      <c r="A866" s="13">
        <v>45470.188888888886</v>
      </c>
      <c r="B866" s="7">
        <v>100</v>
      </c>
      <c r="C866" s="7">
        <v>22.113714218139648</v>
      </c>
      <c r="D866" s="7">
        <v>6.8585429191589355</v>
      </c>
      <c r="E866" s="7">
        <v>27.632352828979492</v>
      </c>
      <c r="F866" s="7">
        <v>40.815589904785156</v>
      </c>
      <c r="G866" s="7">
        <v>31.203943252563477</v>
      </c>
      <c r="H866" s="7">
        <v>25.032777786254883</v>
      </c>
      <c r="I866" s="24">
        <v>4.3356389999389648</v>
      </c>
    </row>
    <row r="867" spans="1:9" x14ac:dyDescent="0.25">
      <c r="A867" s="13">
        <v>45470.19027777778</v>
      </c>
      <c r="B867" s="7">
        <v>100</v>
      </c>
      <c r="C867" s="7">
        <v>22.113714218139648</v>
      </c>
      <c r="D867" s="7">
        <v>6.6984953880310059</v>
      </c>
      <c r="E867" s="7">
        <v>27.641395568847656</v>
      </c>
      <c r="F867" s="7">
        <v>40.833675384521484</v>
      </c>
      <c r="G867" s="7">
        <v>31.235589981079102</v>
      </c>
      <c r="H867" s="7">
        <v>25.037298202514648</v>
      </c>
      <c r="I867" s="24">
        <v>4.331118106842041</v>
      </c>
    </row>
    <row r="868" spans="1:9" x14ac:dyDescent="0.25">
      <c r="A868" s="13">
        <v>45470.191666666666</v>
      </c>
      <c r="B868" s="7">
        <v>100</v>
      </c>
      <c r="C868" s="7">
        <v>22.120948791503906</v>
      </c>
      <c r="D868" s="7">
        <v>6.7373766899108887</v>
      </c>
      <c r="E868" s="7">
        <v>27.641395568847656</v>
      </c>
      <c r="F868" s="7">
        <v>40.860801696777344</v>
      </c>
      <c r="G868" s="7">
        <v>31.262716293334961</v>
      </c>
      <c r="H868" s="7">
        <v>25.041820526123047</v>
      </c>
      <c r="I868" s="24">
        <v>4.331118106842041</v>
      </c>
    </row>
    <row r="869" spans="1:9" x14ac:dyDescent="0.25">
      <c r="A869" s="13">
        <v>45470.193055555559</v>
      </c>
      <c r="B869" s="7">
        <v>100</v>
      </c>
      <c r="C869" s="7">
        <v>22.120948791503906</v>
      </c>
      <c r="D869" s="7">
        <v>5.8620877265930176</v>
      </c>
      <c r="E869" s="7">
        <v>27.609748840332031</v>
      </c>
      <c r="F869" s="7">
        <v>40.851757049560547</v>
      </c>
      <c r="G869" s="7">
        <v>32.144309997558594</v>
      </c>
      <c r="H869" s="7">
        <v>25.050861358642578</v>
      </c>
      <c r="I869" s="24">
        <v>4.3446812629699707</v>
      </c>
    </row>
    <row r="870" spans="1:9" x14ac:dyDescent="0.25">
      <c r="A870" s="13">
        <v>45470.194444444445</v>
      </c>
      <c r="B870" s="7">
        <v>100</v>
      </c>
      <c r="C870" s="7">
        <v>22.117332458496094</v>
      </c>
      <c r="D870" s="7">
        <v>5.3014683723449707</v>
      </c>
      <c r="E870" s="7">
        <v>27.641395568847656</v>
      </c>
      <c r="F870" s="7">
        <v>40.83819580078125</v>
      </c>
      <c r="G870" s="7">
        <v>32.144309997558594</v>
      </c>
      <c r="H870" s="7">
        <v>26.2218017578125</v>
      </c>
      <c r="I870" s="24">
        <v>4.331118106842041</v>
      </c>
    </row>
    <row r="871" spans="1:9" x14ac:dyDescent="0.25">
      <c r="A871" s="13">
        <v>45470.195833333331</v>
      </c>
      <c r="B871" s="7">
        <v>100</v>
      </c>
      <c r="C871" s="7">
        <v>22.117332458496094</v>
      </c>
      <c r="D871" s="7">
        <v>5.7698564529418945</v>
      </c>
      <c r="E871" s="7">
        <v>27.609748840332031</v>
      </c>
      <c r="F871" s="7">
        <v>40.779422760009766</v>
      </c>
      <c r="G871" s="7">
        <v>32.044849395751953</v>
      </c>
      <c r="H871" s="7">
        <v>26.226322174072266</v>
      </c>
      <c r="I871" s="24">
        <v>4.331118106842041</v>
      </c>
    </row>
    <row r="872" spans="1:9" x14ac:dyDescent="0.25">
      <c r="A872" s="13">
        <v>45470.197222222225</v>
      </c>
      <c r="B872" s="7">
        <v>100</v>
      </c>
      <c r="C872" s="7">
        <v>22.120948791503906</v>
      </c>
      <c r="D872" s="7">
        <v>5.5148653984069824</v>
      </c>
      <c r="E872" s="7">
        <v>27.605226516723633</v>
      </c>
      <c r="F872" s="7">
        <v>40.792984008789063</v>
      </c>
      <c r="G872" s="7">
        <v>32.026763916015625</v>
      </c>
      <c r="H872" s="7">
        <v>26.257968902587891</v>
      </c>
      <c r="I872" s="24">
        <v>4.3401603698730469</v>
      </c>
    </row>
    <row r="873" spans="1:9" x14ac:dyDescent="0.25">
      <c r="A873" s="13">
        <v>45470.198611111111</v>
      </c>
      <c r="B873" s="7">
        <v>100</v>
      </c>
      <c r="C873" s="7">
        <v>22.120948791503906</v>
      </c>
      <c r="D873" s="7">
        <v>4.4352211952209473</v>
      </c>
      <c r="E873" s="7">
        <v>28.71739387512207</v>
      </c>
      <c r="F873" s="7">
        <v>42.890727996826172</v>
      </c>
      <c r="G873" s="7">
        <v>33.401149749755859</v>
      </c>
      <c r="H873" s="7">
        <v>27.28875732421875</v>
      </c>
      <c r="I873" s="24">
        <v>4.3446812629699707</v>
      </c>
    </row>
    <row r="874" spans="1:9" x14ac:dyDescent="0.25">
      <c r="A874" s="13">
        <v>45470.2</v>
      </c>
      <c r="B874" s="7">
        <v>100</v>
      </c>
      <c r="C874" s="7">
        <v>22.124565124511719</v>
      </c>
      <c r="D874" s="7">
        <v>4.4505929946899414</v>
      </c>
      <c r="E874" s="7">
        <v>30.005878448486328</v>
      </c>
      <c r="F874" s="7">
        <v>42.877166748046875</v>
      </c>
      <c r="G874" s="7">
        <v>34.481670379638672</v>
      </c>
      <c r="H874" s="7">
        <v>28.41900634765625</v>
      </c>
      <c r="I874" s="24">
        <v>6.8357524871826172</v>
      </c>
    </row>
    <row r="875" spans="1:9" x14ac:dyDescent="0.25">
      <c r="A875" s="13">
        <v>45470.201388888891</v>
      </c>
      <c r="B875" s="7">
        <v>100</v>
      </c>
      <c r="C875" s="7">
        <v>22.102863311767578</v>
      </c>
      <c r="D875" s="7">
        <v>5.1938657760620117</v>
      </c>
      <c r="E875" s="7">
        <v>30.019441604614258</v>
      </c>
      <c r="F875" s="7">
        <v>42.881687164306641</v>
      </c>
      <c r="G875" s="7">
        <v>33.265518188476563</v>
      </c>
      <c r="H875" s="7">
        <v>28.400922775268555</v>
      </c>
      <c r="I875" s="24">
        <v>6.8176684379577637</v>
      </c>
    </row>
    <row r="876" spans="1:9" x14ac:dyDescent="0.25">
      <c r="A876" s="13">
        <v>45470.202777777777</v>
      </c>
      <c r="B876" s="7">
        <v>100</v>
      </c>
      <c r="C876" s="7">
        <v>22.113714218139648</v>
      </c>
      <c r="D876" s="7">
        <v>5.6233720779418945</v>
      </c>
      <c r="E876" s="7">
        <v>30.023962020874023</v>
      </c>
      <c r="F876" s="7">
        <v>42.872646331787109</v>
      </c>
      <c r="G876" s="7">
        <v>33.270038604736328</v>
      </c>
      <c r="H876" s="7">
        <v>28.405445098876953</v>
      </c>
      <c r="I876" s="24">
        <v>6.8176684379577637</v>
      </c>
    </row>
    <row r="877" spans="1:9" x14ac:dyDescent="0.25">
      <c r="A877" s="13">
        <v>45470.20416666667</v>
      </c>
      <c r="B877" s="7">
        <v>100</v>
      </c>
      <c r="C877" s="7">
        <v>22.117332458496094</v>
      </c>
      <c r="D877" s="7">
        <v>6.489619255065918</v>
      </c>
      <c r="E877" s="7">
        <v>28.685747146606445</v>
      </c>
      <c r="F877" s="7">
        <v>39.454769134521484</v>
      </c>
      <c r="G877" s="7">
        <v>30.173154830932617</v>
      </c>
      <c r="H877" s="7">
        <v>25.263349533081055</v>
      </c>
      <c r="I877" s="24">
        <v>6.8176684379577637</v>
      </c>
    </row>
    <row r="878" spans="1:9" x14ac:dyDescent="0.25">
      <c r="A878" s="13">
        <v>45470.205555555556</v>
      </c>
      <c r="B878" s="7">
        <v>100</v>
      </c>
      <c r="C878" s="7">
        <v>22.113714218139648</v>
      </c>
      <c r="D878" s="7">
        <v>7.3169846534729004</v>
      </c>
      <c r="E878" s="7">
        <v>26.913515090942383</v>
      </c>
      <c r="F878" s="7">
        <v>37.809123992919922</v>
      </c>
      <c r="G878" s="7">
        <v>28.550115585327148</v>
      </c>
      <c r="H878" s="7">
        <v>23.626747131347656</v>
      </c>
      <c r="I878" s="24">
        <v>3.9106652736663818</v>
      </c>
    </row>
    <row r="879" spans="1:9" x14ac:dyDescent="0.25">
      <c r="A879" s="13">
        <v>45470.206944444442</v>
      </c>
      <c r="B879" s="7">
        <v>100</v>
      </c>
      <c r="C879" s="7">
        <v>22.113714218139648</v>
      </c>
      <c r="D879" s="7">
        <v>7.2889537811279297</v>
      </c>
      <c r="E879" s="7">
        <v>26.913515090942383</v>
      </c>
      <c r="F879" s="7">
        <v>37.840770721435547</v>
      </c>
      <c r="G879" s="7">
        <v>28.559158325195313</v>
      </c>
      <c r="H879" s="7">
        <v>23.631267547607422</v>
      </c>
      <c r="I879" s="24">
        <v>3.9151861667633057</v>
      </c>
    </row>
    <row r="880" spans="1:9" x14ac:dyDescent="0.25">
      <c r="A880" s="13">
        <v>45470.208333333336</v>
      </c>
      <c r="B880" s="7">
        <v>100</v>
      </c>
      <c r="C880" s="7">
        <v>22.113714218139648</v>
      </c>
      <c r="D880" s="7">
        <v>6.2002673149108887</v>
      </c>
      <c r="E880" s="7">
        <v>26.904472351074219</v>
      </c>
      <c r="F880" s="7">
        <v>40.503639221191406</v>
      </c>
      <c r="G880" s="7">
        <v>30.552919387817383</v>
      </c>
      <c r="H880" s="7">
        <v>24.933315277099609</v>
      </c>
      <c r="I880" s="24">
        <v>3.9242281913757324</v>
      </c>
    </row>
    <row r="881" spans="1:9" x14ac:dyDescent="0.25">
      <c r="A881" s="13">
        <v>45470.209722222222</v>
      </c>
      <c r="B881" s="7">
        <v>100</v>
      </c>
      <c r="C881" s="7">
        <v>22.106481552124023</v>
      </c>
      <c r="D881" s="7">
        <v>6.528501033782959</v>
      </c>
      <c r="E881" s="7">
        <v>26.92707633972168</v>
      </c>
      <c r="F881" s="7">
        <v>40.539810180664063</v>
      </c>
      <c r="G881" s="7">
        <v>31.714817047119141</v>
      </c>
      <c r="H881" s="7">
        <v>24.928794860839844</v>
      </c>
      <c r="I881" s="24">
        <v>3.9106652736663818</v>
      </c>
    </row>
    <row r="882" spans="1:9" x14ac:dyDescent="0.25">
      <c r="A882" s="13">
        <v>45470.211111111108</v>
      </c>
      <c r="B882" s="7">
        <v>100</v>
      </c>
      <c r="C882" s="7">
        <v>22.106481552124023</v>
      </c>
      <c r="D882" s="7">
        <v>5.7110819816589355</v>
      </c>
      <c r="E882" s="7">
        <v>26.918035507202148</v>
      </c>
      <c r="F882" s="7">
        <v>40.5262451171875</v>
      </c>
      <c r="G882" s="7">
        <v>30.399206161499023</v>
      </c>
      <c r="H882" s="7">
        <v>24.942358016967773</v>
      </c>
      <c r="I882" s="24">
        <v>3.9106652736663818</v>
      </c>
    </row>
    <row r="883" spans="1:9" x14ac:dyDescent="0.25">
      <c r="A883" s="13">
        <v>45470.212500000001</v>
      </c>
      <c r="B883" s="7">
        <v>100</v>
      </c>
      <c r="C883" s="7">
        <v>22.110097885131836</v>
      </c>
      <c r="D883" s="7">
        <v>5.9235749244689941</v>
      </c>
      <c r="E883" s="7">
        <v>26.904472351074219</v>
      </c>
      <c r="F883" s="7">
        <v>40.494598388671875</v>
      </c>
      <c r="G883" s="7">
        <v>30.367557525634766</v>
      </c>
      <c r="H883" s="7">
        <v>24.946878433227539</v>
      </c>
      <c r="I883" s="24">
        <v>3.9197070598602295</v>
      </c>
    </row>
    <row r="884" spans="1:9" x14ac:dyDescent="0.25">
      <c r="A884" s="13">
        <v>45470.213888888888</v>
      </c>
      <c r="B884" s="7">
        <v>100</v>
      </c>
      <c r="C884" s="7">
        <v>22.110097885131836</v>
      </c>
      <c r="D884" s="7">
        <v>5.2951388359069824</v>
      </c>
      <c r="E884" s="7">
        <v>26.913515090942383</v>
      </c>
      <c r="F884" s="7">
        <v>40.521724700927734</v>
      </c>
      <c r="G884" s="7">
        <v>31.592748641967773</v>
      </c>
      <c r="H884" s="7">
        <v>24.937837600708008</v>
      </c>
      <c r="I884" s="24">
        <v>3.9106652736663818</v>
      </c>
    </row>
    <row r="885" spans="1:9" x14ac:dyDescent="0.25">
      <c r="A885" s="13">
        <v>45470.215277777781</v>
      </c>
      <c r="B885" s="7">
        <v>100</v>
      </c>
      <c r="C885" s="7">
        <v>22.106481552124023</v>
      </c>
      <c r="D885" s="7">
        <v>5.4027414321899414</v>
      </c>
      <c r="E885" s="7">
        <v>26.918035507202148</v>
      </c>
      <c r="F885" s="7">
        <v>40.5262451171875</v>
      </c>
      <c r="G885" s="7">
        <v>31.597270965576172</v>
      </c>
      <c r="H885" s="7">
        <v>24.937837600708008</v>
      </c>
      <c r="I885" s="24">
        <v>3.9151861667633057</v>
      </c>
    </row>
    <row r="886" spans="1:9" x14ac:dyDescent="0.25">
      <c r="A886" s="13">
        <v>45470.216666666667</v>
      </c>
      <c r="B886" s="7">
        <v>100</v>
      </c>
      <c r="C886" s="7">
        <v>22.113714218139648</v>
      </c>
      <c r="D886" s="7">
        <v>6.4516420364379883</v>
      </c>
      <c r="E886" s="7">
        <v>26.92707633972168</v>
      </c>
      <c r="F886" s="7">
        <v>40.5262451171875</v>
      </c>
      <c r="G886" s="7">
        <v>31.601791381835938</v>
      </c>
      <c r="H886" s="7">
        <v>24.942358016967773</v>
      </c>
      <c r="I886" s="24">
        <v>3.9197070598602295</v>
      </c>
    </row>
    <row r="887" spans="1:9" x14ac:dyDescent="0.25">
      <c r="A887" s="13">
        <v>45470.218055555553</v>
      </c>
      <c r="B887" s="7">
        <v>100</v>
      </c>
      <c r="C887" s="7">
        <v>22.113714218139648</v>
      </c>
      <c r="D887" s="7">
        <v>6.2689886093139648</v>
      </c>
      <c r="E887" s="7">
        <v>26.918035507202148</v>
      </c>
      <c r="F887" s="7">
        <v>40.521724700927734</v>
      </c>
      <c r="G887" s="7">
        <v>31.592748641967773</v>
      </c>
      <c r="H887" s="7">
        <v>24.946878433227539</v>
      </c>
      <c r="I887" s="24">
        <v>3.9151861667633057</v>
      </c>
    </row>
    <row r="888" spans="1:9" x14ac:dyDescent="0.25">
      <c r="A888" s="13">
        <v>45470.219444444447</v>
      </c>
      <c r="B888" s="7">
        <v>100</v>
      </c>
      <c r="C888" s="7">
        <v>22.113714218139648</v>
      </c>
      <c r="D888" s="7">
        <v>5.8078341484069824</v>
      </c>
      <c r="E888" s="7">
        <v>27.966907501220703</v>
      </c>
      <c r="F888" s="7">
        <v>41.873504638671875</v>
      </c>
      <c r="G888" s="7">
        <v>32.659706115722656</v>
      </c>
      <c r="H888" s="7">
        <v>26.149465560913086</v>
      </c>
      <c r="I888" s="24">
        <v>3.9151861667633057</v>
      </c>
    </row>
    <row r="889" spans="1:9" x14ac:dyDescent="0.25">
      <c r="A889" s="13">
        <v>45470.220833333333</v>
      </c>
      <c r="B889" s="7">
        <v>100</v>
      </c>
      <c r="C889" s="7">
        <v>22.113714218139648</v>
      </c>
      <c r="D889" s="7">
        <v>5.7373046875</v>
      </c>
      <c r="E889" s="7">
        <v>27.944301605224609</v>
      </c>
      <c r="F889" s="7">
        <v>41.878025054931641</v>
      </c>
      <c r="G889" s="7">
        <v>32.655185699462891</v>
      </c>
      <c r="H889" s="7">
        <v>26.131381988525391</v>
      </c>
      <c r="I889" s="24">
        <v>3.9106652736663818</v>
      </c>
    </row>
    <row r="890" spans="1:9" x14ac:dyDescent="0.25">
      <c r="A890" s="13">
        <v>45470.222222222219</v>
      </c>
      <c r="B890" s="7">
        <v>100</v>
      </c>
      <c r="C890" s="7">
        <v>22.110097885131836</v>
      </c>
      <c r="D890" s="7">
        <v>5.7626228332519531</v>
      </c>
      <c r="E890" s="7">
        <v>27.957864761352539</v>
      </c>
      <c r="F890" s="7">
        <v>41.873504638671875</v>
      </c>
      <c r="G890" s="7">
        <v>32.646141052246094</v>
      </c>
      <c r="H890" s="7">
        <v>26.131381988525391</v>
      </c>
      <c r="I890" s="24">
        <v>3.9061441421508789</v>
      </c>
    </row>
    <row r="891" spans="1:9" x14ac:dyDescent="0.25">
      <c r="A891" s="13">
        <v>45470.223611111112</v>
      </c>
      <c r="B891" s="7">
        <v>100</v>
      </c>
      <c r="C891" s="7">
        <v>22.110097885131836</v>
      </c>
      <c r="D891" s="7">
        <v>6.2436704635620117</v>
      </c>
      <c r="E891" s="7">
        <v>27.962387084960938</v>
      </c>
      <c r="F891" s="7">
        <v>41.850898742675781</v>
      </c>
      <c r="G891" s="7">
        <v>32.623538970947266</v>
      </c>
      <c r="H891" s="7">
        <v>26.153985977172852</v>
      </c>
      <c r="I891" s="24">
        <v>3.9287490844726563</v>
      </c>
    </row>
    <row r="892" spans="1:9" x14ac:dyDescent="0.25">
      <c r="A892" s="13">
        <v>45470.224999999999</v>
      </c>
      <c r="B892" s="7">
        <v>100</v>
      </c>
      <c r="C892" s="7">
        <v>22.113714218139648</v>
      </c>
      <c r="D892" s="7">
        <v>5.4524736404418945</v>
      </c>
      <c r="E892" s="7">
        <v>27.939781188964844</v>
      </c>
      <c r="F892" s="7">
        <v>41.801166534423828</v>
      </c>
      <c r="G892" s="7">
        <v>32.596412658691406</v>
      </c>
      <c r="H892" s="7">
        <v>26.135902404785156</v>
      </c>
      <c r="I892" s="24">
        <v>3.9151861667633057</v>
      </c>
    </row>
    <row r="893" spans="1:9" x14ac:dyDescent="0.25">
      <c r="A893" s="13">
        <v>45470.226388888892</v>
      </c>
      <c r="B893" s="7">
        <v>100</v>
      </c>
      <c r="C893" s="7">
        <v>22.113714218139648</v>
      </c>
      <c r="D893" s="7">
        <v>5.947084903717041</v>
      </c>
      <c r="E893" s="7">
        <v>27.966907501220703</v>
      </c>
      <c r="F893" s="7">
        <v>41.819252014160156</v>
      </c>
      <c r="G893" s="7">
        <v>32.655185699462891</v>
      </c>
      <c r="H893" s="7">
        <v>26.158506393432617</v>
      </c>
      <c r="I893" s="24">
        <v>3.9197070598602295</v>
      </c>
    </row>
    <row r="894" spans="1:9" x14ac:dyDescent="0.25">
      <c r="A894" s="13">
        <v>45470.227777777778</v>
      </c>
      <c r="B894" s="7">
        <v>100</v>
      </c>
      <c r="C894" s="7">
        <v>22.113714218139648</v>
      </c>
      <c r="D894" s="7">
        <v>5.995913028717041</v>
      </c>
      <c r="E894" s="7">
        <v>27.948823928833008</v>
      </c>
      <c r="F894" s="7">
        <v>41.878025054931641</v>
      </c>
      <c r="G894" s="7">
        <v>32.537639617919922</v>
      </c>
      <c r="H894" s="7">
        <v>26.135902404785156</v>
      </c>
      <c r="I894" s="24">
        <v>3.9106652736663818</v>
      </c>
    </row>
    <row r="895" spans="1:9" x14ac:dyDescent="0.25">
      <c r="A895" s="13">
        <v>45470.229166666664</v>
      </c>
      <c r="B895" s="7">
        <v>100</v>
      </c>
      <c r="C895" s="7">
        <v>22.113714218139648</v>
      </c>
      <c r="D895" s="7">
        <v>5.4859299659729004</v>
      </c>
      <c r="E895" s="7">
        <v>27.962387084960938</v>
      </c>
      <c r="F895" s="7">
        <v>41.868984222412109</v>
      </c>
      <c r="G895" s="7">
        <v>32.655185699462891</v>
      </c>
      <c r="H895" s="7">
        <v>26.131381988525391</v>
      </c>
      <c r="I895" s="24">
        <v>3.9151861667633057</v>
      </c>
    </row>
    <row r="896" spans="1:9" x14ac:dyDescent="0.25">
      <c r="A896" s="13">
        <v>45470.230555555558</v>
      </c>
      <c r="B896" s="7">
        <v>100</v>
      </c>
      <c r="C896" s="7">
        <v>22.117332458496094</v>
      </c>
      <c r="D896" s="7">
        <v>5.2761502265930176</v>
      </c>
      <c r="E896" s="7">
        <v>27.962387084960938</v>
      </c>
      <c r="F896" s="7">
        <v>41.814731597900391</v>
      </c>
      <c r="G896" s="7">
        <v>32.614494323730469</v>
      </c>
      <c r="H896" s="7">
        <v>26.144943237304688</v>
      </c>
      <c r="I896" s="24">
        <v>3.9242281913757324</v>
      </c>
    </row>
    <row r="897" spans="1:9" x14ac:dyDescent="0.25">
      <c r="A897" s="13">
        <v>45470.231944444444</v>
      </c>
      <c r="B897" s="7">
        <v>100</v>
      </c>
      <c r="C897" s="7">
        <v>22.117332458496094</v>
      </c>
      <c r="D897" s="7">
        <v>6.020327091217041</v>
      </c>
      <c r="E897" s="7">
        <v>27.957864761352539</v>
      </c>
      <c r="F897" s="7">
        <v>41.828292846679688</v>
      </c>
      <c r="G897" s="7">
        <v>32.600933074951172</v>
      </c>
      <c r="H897" s="7">
        <v>26.122339248657227</v>
      </c>
      <c r="I897" s="24">
        <v>3.9106652736663818</v>
      </c>
    </row>
    <row r="898" spans="1:9" x14ac:dyDescent="0.25">
      <c r="A898" s="13">
        <v>45470.23333333333</v>
      </c>
      <c r="B898" s="7">
        <v>100</v>
      </c>
      <c r="C898" s="7">
        <v>22.110097885131836</v>
      </c>
      <c r="D898" s="7">
        <v>5.2734375</v>
      </c>
      <c r="E898" s="7">
        <v>27.953344345092773</v>
      </c>
      <c r="F898" s="7">
        <v>41.810211181640625</v>
      </c>
      <c r="G898" s="7">
        <v>32.646141052246094</v>
      </c>
      <c r="H898" s="7">
        <v>26.131381988525391</v>
      </c>
      <c r="I898" s="24">
        <v>3.9061441421508789</v>
      </c>
    </row>
    <row r="899" spans="1:9" x14ac:dyDescent="0.25">
      <c r="A899" s="13">
        <v>45470.234722222223</v>
      </c>
      <c r="B899" s="7">
        <v>100</v>
      </c>
      <c r="C899" s="7">
        <v>22.110097885131836</v>
      </c>
      <c r="D899" s="7">
        <v>5.5528426170349121</v>
      </c>
      <c r="E899" s="7">
        <v>27.975948333740234</v>
      </c>
      <c r="F899" s="7">
        <v>41.891586303710938</v>
      </c>
      <c r="G899" s="7">
        <v>31.850446701049805</v>
      </c>
      <c r="H899" s="7">
        <v>26.153985977172852</v>
      </c>
      <c r="I899" s="24">
        <v>3.9151861667633057</v>
      </c>
    </row>
    <row r="900" spans="1:9" x14ac:dyDescent="0.25">
      <c r="A900" s="13">
        <v>45470.236111111109</v>
      </c>
      <c r="B900" s="7">
        <v>100</v>
      </c>
      <c r="C900" s="7">
        <v>22.117332458496094</v>
      </c>
      <c r="D900" s="7">
        <v>6.2472872734069824</v>
      </c>
      <c r="E900" s="7">
        <v>27.966907501220703</v>
      </c>
      <c r="F900" s="7">
        <v>40.426784515380859</v>
      </c>
      <c r="G900" s="7">
        <v>31.637958526611328</v>
      </c>
      <c r="H900" s="7">
        <v>26.131381988525391</v>
      </c>
      <c r="I900" s="24">
        <v>3.9151861667633057</v>
      </c>
    </row>
    <row r="901" spans="1:9" x14ac:dyDescent="0.25">
      <c r="A901" s="13">
        <v>45470.237500000003</v>
      </c>
      <c r="B901" s="7">
        <v>100</v>
      </c>
      <c r="C901" s="7">
        <v>22.113714218139648</v>
      </c>
      <c r="D901" s="7">
        <v>5.9335212707519531</v>
      </c>
      <c r="E901" s="7">
        <v>27.971427917480469</v>
      </c>
      <c r="F901" s="7">
        <v>40.417743682861328</v>
      </c>
      <c r="G901" s="7">
        <v>31.651521682739258</v>
      </c>
      <c r="H901" s="7">
        <v>26.126859664916992</v>
      </c>
      <c r="I901" s="24">
        <v>3.9106652736663818</v>
      </c>
    </row>
    <row r="902" spans="1:9" x14ac:dyDescent="0.25">
      <c r="A902" s="13">
        <v>45470.238888888889</v>
      </c>
      <c r="B902" s="7">
        <v>100</v>
      </c>
      <c r="C902" s="7">
        <v>22.110097885131836</v>
      </c>
      <c r="D902" s="7">
        <v>5.5447049140930176</v>
      </c>
      <c r="E902" s="7">
        <v>27.971427917480469</v>
      </c>
      <c r="F902" s="7">
        <v>41.661018371582031</v>
      </c>
      <c r="G902" s="7">
        <v>32.867671966552734</v>
      </c>
      <c r="H902" s="7">
        <v>26.140422821044922</v>
      </c>
      <c r="I902" s="24">
        <v>3.9151861667633057</v>
      </c>
    </row>
    <row r="903" spans="1:9" x14ac:dyDescent="0.25">
      <c r="A903" s="13">
        <v>45470.240277777775</v>
      </c>
      <c r="B903" s="7">
        <v>100</v>
      </c>
      <c r="C903" s="7">
        <v>22.106481552124023</v>
      </c>
      <c r="D903" s="7">
        <v>4.9018011093139648</v>
      </c>
      <c r="E903" s="7">
        <v>27.980470657348633</v>
      </c>
      <c r="F903" s="7">
        <v>41.688144683837891</v>
      </c>
      <c r="G903" s="7">
        <v>32.885753631591797</v>
      </c>
      <c r="H903" s="7">
        <v>26.135902404785156</v>
      </c>
      <c r="I903" s="24">
        <v>3.9197070598602295</v>
      </c>
    </row>
    <row r="904" spans="1:9" x14ac:dyDescent="0.25">
      <c r="A904" s="13">
        <v>45470.241666666669</v>
      </c>
      <c r="B904" s="7">
        <v>100</v>
      </c>
      <c r="C904" s="7">
        <v>22.106481552124023</v>
      </c>
      <c r="D904" s="7">
        <v>4.8258461952209473</v>
      </c>
      <c r="E904" s="7">
        <v>29.273475646972656</v>
      </c>
      <c r="F904" s="7">
        <v>41.674579620361328</v>
      </c>
      <c r="G904" s="7">
        <v>32.876712799072266</v>
      </c>
      <c r="H904" s="7">
        <v>26.140422821044922</v>
      </c>
      <c r="I904" s="24">
        <v>5.0273523330688477</v>
      </c>
    </row>
    <row r="905" spans="1:9" x14ac:dyDescent="0.25">
      <c r="A905" s="13">
        <v>45470.243055555555</v>
      </c>
      <c r="B905" s="7">
        <v>100</v>
      </c>
      <c r="C905" s="7">
        <v>22.110097885131836</v>
      </c>
      <c r="D905" s="7">
        <v>5.8946394920349121</v>
      </c>
      <c r="E905" s="7">
        <v>29.259912490844727</v>
      </c>
      <c r="F905" s="7">
        <v>41.674579620361328</v>
      </c>
      <c r="G905" s="7">
        <v>32.8721923828125</v>
      </c>
      <c r="H905" s="7">
        <v>27.27519416809082</v>
      </c>
      <c r="I905" s="24">
        <v>6.0762243270874023</v>
      </c>
    </row>
    <row r="906" spans="1:9" x14ac:dyDescent="0.25">
      <c r="A906" s="13">
        <v>45470.244444444441</v>
      </c>
      <c r="B906" s="7">
        <v>100</v>
      </c>
      <c r="C906" s="7">
        <v>22.117332458496094</v>
      </c>
      <c r="D906" s="7">
        <v>6.1125578880310059</v>
      </c>
      <c r="E906" s="7">
        <v>29.255392074584961</v>
      </c>
      <c r="F906" s="7">
        <v>41.665538787841797</v>
      </c>
      <c r="G906" s="7">
        <v>32.863151550292969</v>
      </c>
      <c r="H906" s="7">
        <v>27.293277740478516</v>
      </c>
      <c r="I906" s="24">
        <v>6.0762243270874023</v>
      </c>
    </row>
    <row r="907" spans="1:9" x14ac:dyDescent="0.25">
      <c r="A907" s="13">
        <v>45470.245833333334</v>
      </c>
      <c r="B907" s="7">
        <v>100</v>
      </c>
      <c r="C907" s="7">
        <v>22.117332458496094</v>
      </c>
      <c r="D907" s="7">
        <v>5.625180721282959</v>
      </c>
      <c r="E907" s="7">
        <v>29.264434814453125</v>
      </c>
      <c r="F907" s="7">
        <v>41.683620452880859</v>
      </c>
      <c r="G907" s="7">
        <v>31.628917694091797</v>
      </c>
      <c r="H907" s="7">
        <v>27.270673751831055</v>
      </c>
      <c r="I907" s="24">
        <v>6.0807452201843262</v>
      </c>
    </row>
    <row r="908" spans="1:9" x14ac:dyDescent="0.25">
      <c r="A908" s="13">
        <v>45470.24722222222</v>
      </c>
      <c r="B908" s="7">
        <v>100</v>
      </c>
      <c r="C908" s="7">
        <v>22.117332458496094</v>
      </c>
      <c r="D908" s="7">
        <v>6.4995660781860352</v>
      </c>
      <c r="E908" s="7">
        <v>27.998554229736328</v>
      </c>
      <c r="F908" s="7">
        <v>40.028934478759766</v>
      </c>
      <c r="G908" s="7">
        <v>30.22288703918457</v>
      </c>
      <c r="H908" s="7">
        <v>24.707265853881836</v>
      </c>
      <c r="I908" s="24">
        <v>4.7560920715332031</v>
      </c>
    </row>
    <row r="909" spans="1:9" x14ac:dyDescent="0.25">
      <c r="A909" s="13">
        <v>45470.248611111114</v>
      </c>
      <c r="B909" s="7">
        <v>100</v>
      </c>
      <c r="C909" s="7">
        <v>22.113714218139648</v>
      </c>
      <c r="D909" s="7">
        <v>6.6080727577209473</v>
      </c>
      <c r="E909" s="7">
        <v>26.673900604248047</v>
      </c>
      <c r="F909" s="7">
        <v>38.274787902832031</v>
      </c>
      <c r="G909" s="7">
        <v>28.880149841308594</v>
      </c>
      <c r="H909" s="7">
        <v>24.71630859375</v>
      </c>
      <c r="I909" s="24">
        <v>4.7560920715332031</v>
      </c>
    </row>
    <row r="910" spans="1:9" x14ac:dyDescent="0.25">
      <c r="A910" s="13">
        <v>45470.25</v>
      </c>
      <c r="B910" s="7">
        <v>100</v>
      </c>
      <c r="C910" s="7">
        <v>22.117332458496094</v>
      </c>
      <c r="D910" s="7">
        <v>5.405454158782959</v>
      </c>
      <c r="E910" s="7">
        <v>27.8538818359375</v>
      </c>
      <c r="F910" s="7">
        <v>40.666397094726563</v>
      </c>
      <c r="G910" s="7">
        <v>31.262716293334961</v>
      </c>
      <c r="H910" s="7">
        <v>25.724491119384766</v>
      </c>
      <c r="I910" s="24">
        <v>4.7560920715332031</v>
      </c>
    </row>
    <row r="911" spans="1:9" x14ac:dyDescent="0.25">
      <c r="A911" s="13">
        <v>45470.251388888886</v>
      </c>
      <c r="B911" s="7">
        <v>100</v>
      </c>
      <c r="C911" s="7">
        <v>22.113714218139648</v>
      </c>
      <c r="D911" s="7">
        <v>5.3294992446899414</v>
      </c>
      <c r="E911" s="7">
        <v>27.849361419677734</v>
      </c>
      <c r="F911" s="7">
        <v>40.65283203125</v>
      </c>
      <c r="G911" s="7">
        <v>32.356800079345703</v>
      </c>
      <c r="H911" s="7">
        <v>25.729011535644531</v>
      </c>
      <c r="I911" s="24">
        <v>4.7515711784362793</v>
      </c>
    </row>
    <row r="912" spans="1:9" x14ac:dyDescent="0.25">
      <c r="A912" s="13">
        <v>45470.25277777778</v>
      </c>
      <c r="B912" s="7">
        <v>100</v>
      </c>
      <c r="C912" s="7">
        <v>22.110097885131836</v>
      </c>
      <c r="D912" s="7">
        <v>5.5636935234069824</v>
      </c>
      <c r="E912" s="7">
        <v>27.80415153503418</v>
      </c>
      <c r="F912" s="7">
        <v>40.639270782470703</v>
      </c>
      <c r="G912" s="7">
        <v>30.896514892578125</v>
      </c>
      <c r="H912" s="7">
        <v>25.742574691772461</v>
      </c>
      <c r="I912" s="24">
        <v>4.765134334564209</v>
      </c>
    </row>
    <row r="913" spans="1:9" x14ac:dyDescent="0.25">
      <c r="A913" s="13">
        <v>45470.254166666666</v>
      </c>
      <c r="B913" s="7">
        <v>100</v>
      </c>
      <c r="C913" s="7">
        <v>22.113714218139648</v>
      </c>
      <c r="D913" s="7">
        <v>5.8421945571899414</v>
      </c>
      <c r="E913" s="7">
        <v>27.858404159545898</v>
      </c>
      <c r="F913" s="7">
        <v>39.305576324462891</v>
      </c>
      <c r="G913" s="7">
        <v>30.891994476318359</v>
      </c>
      <c r="H913" s="7">
        <v>24.363670349121094</v>
      </c>
      <c r="I913" s="24">
        <v>4.7560920715332031</v>
      </c>
    </row>
    <row r="914" spans="1:9" x14ac:dyDescent="0.25">
      <c r="A914" s="13">
        <v>45470.255555555559</v>
      </c>
      <c r="B914" s="7">
        <v>100</v>
      </c>
      <c r="C914" s="7">
        <v>22.113714218139648</v>
      </c>
      <c r="D914" s="7">
        <v>6.089047908782959</v>
      </c>
      <c r="E914" s="7">
        <v>27.849361419677734</v>
      </c>
      <c r="F914" s="7">
        <v>39.292011260986328</v>
      </c>
      <c r="G914" s="7">
        <v>30.891994476318359</v>
      </c>
      <c r="H914" s="7">
        <v>24.386274337768555</v>
      </c>
      <c r="I914" s="24">
        <v>4.7515711784362793</v>
      </c>
    </row>
    <row r="915" spans="1:9" x14ac:dyDescent="0.25">
      <c r="A915" s="13">
        <v>45470.256944444445</v>
      </c>
      <c r="B915" s="7">
        <v>100</v>
      </c>
      <c r="C915" s="7">
        <v>22.117332458496094</v>
      </c>
      <c r="D915" s="7">
        <v>6.6939740180969238</v>
      </c>
      <c r="E915" s="7">
        <v>27.822235107421875</v>
      </c>
      <c r="F915" s="7">
        <v>39.278450012207031</v>
      </c>
      <c r="G915" s="7">
        <v>30.837741851806641</v>
      </c>
      <c r="H915" s="7">
        <v>24.390796661376953</v>
      </c>
      <c r="I915" s="24">
        <v>4.7606134414672852</v>
      </c>
    </row>
    <row r="916" spans="1:9" x14ac:dyDescent="0.25">
      <c r="A916" s="13">
        <v>45470.258333333331</v>
      </c>
      <c r="B916" s="7">
        <v>100</v>
      </c>
      <c r="C916" s="7">
        <v>22.117332458496094</v>
      </c>
      <c r="D916" s="7">
        <v>5.2806711196899414</v>
      </c>
      <c r="E916" s="7">
        <v>27.822235107421875</v>
      </c>
      <c r="F916" s="7">
        <v>41.462093353271484</v>
      </c>
      <c r="G916" s="7">
        <v>32.212127685546875</v>
      </c>
      <c r="H916" s="7">
        <v>26.42524528503418</v>
      </c>
      <c r="I916" s="24">
        <v>4.7560920715332031</v>
      </c>
    </row>
    <row r="917" spans="1:9" x14ac:dyDescent="0.25">
      <c r="A917" s="13">
        <v>45470.259722222225</v>
      </c>
      <c r="B917" s="7">
        <v>100</v>
      </c>
      <c r="C917" s="7">
        <v>22.110097885131836</v>
      </c>
      <c r="D917" s="7">
        <v>5.4678459167480469</v>
      </c>
      <c r="E917" s="7">
        <v>27.822235107421875</v>
      </c>
      <c r="F917" s="7">
        <v>41.46661376953125</v>
      </c>
      <c r="G917" s="7">
        <v>32.221168518066406</v>
      </c>
      <c r="H917" s="7">
        <v>26.411684036254883</v>
      </c>
      <c r="I917" s="24">
        <v>4.7560920715332031</v>
      </c>
    </row>
    <row r="918" spans="1:9" x14ac:dyDescent="0.25">
      <c r="A918" s="13">
        <v>45470.261111111111</v>
      </c>
      <c r="B918" s="7">
        <v>100</v>
      </c>
      <c r="C918" s="7">
        <v>22.113714218139648</v>
      </c>
      <c r="D918" s="7">
        <v>5.5754485130310059</v>
      </c>
      <c r="E918" s="7">
        <v>27.822235107421875</v>
      </c>
      <c r="F918" s="7">
        <v>41.475654602050781</v>
      </c>
      <c r="G918" s="7">
        <v>32.175956726074219</v>
      </c>
      <c r="H918" s="7">
        <v>26.420724868774414</v>
      </c>
      <c r="I918" s="24">
        <v>4.7515711784362793</v>
      </c>
    </row>
    <row r="919" spans="1:9" x14ac:dyDescent="0.25">
      <c r="A919" s="13">
        <v>45470.262499999997</v>
      </c>
      <c r="B919" s="7">
        <v>100</v>
      </c>
      <c r="C919" s="7">
        <v>22.110097885131836</v>
      </c>
      <c r="D919" s="7">
        <v>5.3132233619689941</v>
      </c>
      <c r="E919" s="7">
        <v>27.844841003417969</v>
      </c>
      <c r="F919" s="7">
        <v>41.421401977539063</v>
      </c>
      <c r="G919" s="7">
        <v>32.2437744140625</v>
      </c>
      <c r="H919" s="7">
        <v>26.420724868774414</v>
      </c>
      <c r="I919" s="24">
        <v>4.7515711784362793</v>
      </c>
    </row>
    <row r="920" spans="1:9" x14ac:dyDescent="0.25">
      <c r="A920" s="13">
        <v>45470.263888888891</v>
      </c>
      <c r="B920" s="7">
        <v>100</v>
      </c>
      <c r="C920" s="7">
        <v>22.117332458496094</v>
      </c>
      <c r="D920" s="7">
        <v>5.5338540077209473</v>
      </c>
      <c r="E920" s="7">
        <v>27.858404159545898</v>
      </c>
      <c r="F920" s="7">
        <v>40.037979125976563</v>
      </c>
      <c r="G920" s="7">
        <v>30.78801155090332</v>
      </c>
      <c r="H920" s="7">
        <v>25.136760711669922</v>
      </c>
      <c r="I920" s="24">
        <v>4.7515711784362793</v>
      </c>
    </row>
    <row r="921" spans="1:9" x14ac:dyDescent="0.25">
      <c r="A921" s="13">
        <v>45470.265277777777</v>
      </c>
      <c r="B921" s="7">
        <v>100</v>
      </c>
      <c r="C921" s="7">
        <v>22.113714218139648</v>
      </c>
      <c r="D921" s="7">
        <v>6.6198277473449707</v>
      </c>
      <c r="E921" s="7">
        <v>26.280574798583984</v>
      </c>
      <c r="F921" s="7">
        <v>35.774673461914063</v>
      </c>
      <c r="G921" s="7">
        <v>26.637733459472656</v>
      </c>
      <c r="H921" s="7">
        <v>22.315656661987305</v>
      </c>
      <c r="I921" s="24">
        <v>3.3319771289825439</v>
      </c>
    </row>
    <row r="922" spans="1:9" x14ac:dyDescent="0.25">
      <c r="A922" s="13">
        <v>45470.26666666667</v>
      </c>
      <c r="B922" s="7">
        <v>100</v>
      </c>
      <c r="C922" s="7">
        <v>22.113714218139648</v>
      </c>
      <c r="D922" s="7">
        <v>6.5547237396240234</v>
      </c>
      <c r="E922" s="7">
        <v>26.267011642456055</v>
      </c>
      <c r="F922" s="7">
        <v>37.036033630371094</v>
      </c>
      <c r="G922" s="7">
        <v>27.894571304321289</v>
      </c>
      <c r="H922" s="7">
        <v>22.333740234375</v>
      </c>
      <c r="I922" s="24">
        <v>3.3364982604980469</v>
      </c>
    </row>
    <row r="923" spans="1:9" x14ac:dyDescent="0.25">
      <c r="A923" s="13">
        <v>45470.268055555556</v>
      </c>
      <c r="B923" s="7">
        <v>100</v>
      </c>
      <c r="C923" s="7">
        <v>22.113714218139648</v>
      </c>
      <c r="D923" s="7">
        <v>5.1775894165039063</v>
      </c>
      <c r="E923" s="7">
        <v>27.343009948730469</v>
      </c>
      <c r="F923" s="7">
        <v>39.192550659179688</v>
      </c>
      <c r="G923" s="7">
        <v>30.29974365234375</v>
      </c>
      <c r="H923" s="7">
        <v>24.530946731567383</v>
      </c>
      <c r="I923" s="24">
        <v>4.3763279914855957</v>
      </c>
    </row>
    <row r="924" spans="1:9" x14ac:dyDescent="0.25">
      <c r="A924" s="13">
        <v>45470.269444444442</v>
      </c>
      <c r="B924" s="7">
        <v>100</v>
      </c>
      <c r="C924" s="7">
        <v>22.117332458496094</v>
      </c>
      <c r="D924" s="7">
        <v>5.2291302680969238</v>
      </c>
      <c r="E924" s="7">
        <v>28.473258972167969</v>
      </c>
      <c r="F924" s="7">
        <v>39.206111907958984</v>
      </c>
      <c r="G924" s="7">
        <v>30.29974365234375</v>
      </c>
      <c r="H924" s="7">
        <v>24.517383575439453</v>
      </c>
      <c r="I924" s="24">
        <v>5.5337042808532715</v>
      </c>
    </row>
    <row r="925" spans="1:9" x14ac:dyDescent="0.25">
      <c r="A925" s="13">
        <v>45470.270833333336</v>
      </c>
      <c r="B925" s="7">
        <v>100</v>
      </c>
      <c r="C925" s="7">
        <v>22.113714218139648</v>
      </c>
      <c r="D925" s="7">
        <v>5.9705944061279297</v>
      </c>
      <c r="E925" s="7">
        <v>28.468738555908203</v>
      </c>
      <c r="F925" s="7">
        <v>39.192550659179688</v>
      </c>
      <c r="G925" s="7">
        <v>30.290700912475586</v>
      </c>
      <c r="H925" s="7">
        <v>24.526426315307617</v>
      </c>
      <c r="I925" s="24">
        <v>5.5246620178222656</v>
      </c>
    </row>
    <row r="926" spans="1:9" x14ac:dyDescent="0.25">
      <c r="A926" s="13">
        <v>45470.272222222222</v>
      </c>
      <c r="B926" s="7">
        <v>100</v>
      </c>
      <c r="C926" s="7">
        <v>22.120948791503906</v>
      </c>
      <c r="D926" s="7">
        <v>6.1414928436279297</v>
      </c>
      <c r="E926" s="7">
        <v>28.459695816040039</v>
      </c>
      <c r="F926" s="7">
        <v>39.169944763183594</v>
      </c>
      <c r="G926" s="7">
        <v>30.281660079956055</v>
      </c>
      <c r="H926" s="7">
        <v>24.517383575439453</v>
      </c>
      <c r="I926" s="24">
        <v>5.5201411247253418</v>
      </c>
    </row>
    <row r="927" spans="1:9" x14ac:dyDescent="0.25">
      <c r="A927" s="13">
        <v>45470.273611111108</v>
      </c>
      <c r="B927" s="7">
        <v>100</v>
      </c>
      <c r="C927" s="7">
        <v>22.117332458496094</v>
      </c>
      <c r="D927" s="7">
        <v>6.3711657524108887</v>
      </c>
      <c r="E927" s="7">
        <v>27.166690826416016</v>
      </c>
      <c r="F927" s="7">
        <v>39.183509826660156</v>
      </c>
      <c r="G927" s="7">
        <v>28.898233413696289</v>
      </c>
      <c r="H927" s="7">
        <v>24.526426315307617</v>
      </c>
      <c r="I927" s="24">
        <v>4.2090511322021484</v>
      </c>
    </row>
    <row r="928" spans="1:9" x14ac:dyDescent="0.25">
      <c r="A928" s="13">
        <v>45470.275000000001</v>
      </c>
      <c r="B928" s="7">
        <v>100</v>
      </c>
      <c r="C928" s="7">
        <v>22.113714218139648</v>
      </c>
      <c r="D928" s="7">
        <v>6.0022425651550293</v>
      </c>
      <c r="E928" s="7">
        <v>27.175731658935547</v>
      </c>
      <c r="F928" s="7">
        <v>39.197071075439453</v>
      </c>
      <c r="G928" s="7">
        <v>28.92083740234375</v>
      </c>
      <c r="H928" s="7">
        <v>24.521905899047852</v>
      </c>
      <c r="I928" s="24">
        <v>4.2135720252990723</v>
      </c>
    </row>
    <row r="929" spans="1:9" x14ac:dyDescent="0.25">
      <c r="A929" s="13">
        <v>45470.276388888888</v>
      </c>
      <c r="B929" s="7">
        <v>100</v>
      </c>
      <c r="C929" s="7">
        <v>22.117332458496094</v>
      </c>
      <c r="D929" s="7">
        <v>5.5148653984069824</v>
      </c>
      <c r="E929" s="7">
        <v>27.175731658935547</v>
      </c>
      <c r="F929" s="7">
        <v>39.188030242919922</v>
      </c>
      <c r="G929" s="7">
        <v>28.916316986083984</v>
      </c>
      <c r="H929" s="7">
        <v>24.530946731567383</v>
      </c>
      <c r="I929" s="24">
        <v>4.2180933952331543</v>
      </c>
    </row>
    <row r="930" spans="1:9" x14ac:dyDescent="0.25">
      <c r="A930" s="13">
        <v>45470.277777777781</v>
      </c>
      <c r="B930" s="7">
        <v>100</v>
      </c>
      <c r="C930" s="7">
        <v>22.120948791503906</v>
      </c>
      <c r="D930" s="7">
        <v>5.7553892135620117</v>
      </c>
      <c r="E930" s="7">
        <v>27.166690826416016</v>
      </c>
      <c r="F930" s="7">
        <v>39.174465179443359</v>
      </c>
      <c r="G930" s="7">
        <v>28.907276153564453</v>
      </c>
      <c r="H930" s="7">
        <v>24.512863159179688</v>
      </c>
      <c r="I930" s="24">
        <v>4.2135720252990723</v>
      </c>
    </row>
    <row r="931" spans="1:9" x14ac:dyDescent="0.25">
      <c r="A931" s="13">
        <v>45470.279166666667</v>
      </c>
      <c r="B931" s="7">
        <v>100</v>
      </c>
      <c r="C931" s="7">
        <v>22.120948791503906</v>
      </c>
      <c r="D931" s="7">
        <v>5.9516057968139648</v>
      </c>
      <c r="E931" s="7">
        <v>27.166690826416016</v>
      </c>
      <c r="F931" s="7">
        <v>39.192550659179688</v>
      </c>
      <c r="G931" s="7">
        <v>28.925359725952148</v>
      </c>
      <c r="H931" s="7">
        <v>24.526426315307617</v>
      </c>
      <c r="I931" s="24">
        <v>4.2090511322021484</v>
      </c>
    </row>
    <row r="932" spans="1:9" x14ac:dyDescent="0.25">
      <c r="A932" s="13">
        <v>45470.280555555553</v>
      </c>
      <c r="B932" s="7">
        <v>100</v>
      </c>
      <c r="C932" s="7">
        <v>22.120948791503906</v>
      </c>
      <c r="D932" s="7">
        <v>5.8901185989379883</v>
      </c>
      <c r="E932" s="7">
        <v>27.171211242675781</v>
      </c>
      <c r="F932" s="7">
        <v>39.201591491699219</v>
      </c>
      <c r="G932" s="7">
        <v>28.929880142211914</v>
      </c>
      <c r="H932" s="7">
        <v>24.539989471435547</v>
      </c>
      <c r="I932" s="24">
        <v>4.2226142883300781</v>
      </c>
    </row>
    <row r="933" spans="1:9" x14ac:dyDescent="0.25">
      <c r="A933" s="13">
        <v>45470.281944444447</v>
      </c>
      <c r="B933" s="7">
        <v>100</v>
      </c>
      <c r="C933" s="7">
        <v>22.117332458496094</v>
      </c>
      <c r="D933" s="7">
        <v>6.2807435989379883</v>
      </c>
      <c r="E933" s="7">
        <v>27.144084930419922</v>
      </c>
      <c r="F933" s="7">
        <v>39.206111907958984</v>
      </c>
      <c r="G933" s="7">
        <v>28.925359725952148</v>
      </c>
      <c r="H933" s="7">
        <v>24.521905899047852</v>
      </c>
      <c r="I933" s="24">
        <v>4.227135181427002</v>
      </c>
    </row>
    <row r="934" spans="1:9" x14ac:dyDescent="0.25">
      <c r="A934" s="13">
        <v>45470.283333333333</v>
      </c>
      <c r="B934" s="7">
        <v>100</v>
      </c>
      <c r="C934" s="7">
        <v>22.117332458496094</v>
      </c>
      <c r="D934" s="7">
        <v>5.9561266899108887</v>
      </c>
      <c r="E934" s="7">
        <v>27.085311889648438</v>
      </c>
      <c r="F934" s="7">
        <v>40.223339080810547</v>
      </c>
      <c r="G934" s="7">
        <v>31.109003067016602</v>
      </c>
      <c r="H934" s="7">
        <v>24.521905899047852</v>
      </c>
      <c r="I934" s="24">
        <v>4.2090511322021484</v>
      </c>
    </row>
    <row r="935" spans="1:9" x14ac:dyDescent="0.25">
      <c r="A935" s="13">
        <v>45470.284722222219</v>
      </c>
      <c r="B935" s="7">
        <v>100</v>
      </c>
      <c r="C935" s="7">
        <v>22.117332458496094</v>
      </c>
      <c r="D935" s="7">
        <v>5.4506654739379883</v>
      </c>
      <c r="E935" s="7">
        <v>27.175731658935547</v>
      </c>
      <c r="F935" s="7">
        <v>40.227859497070313</v>
      </c>
      <c r="G935" s="7">
        <v>31.199422836303711</v>
      </c>
      <c r="H935" s="7">
        <v>24.530946731567383</v>
      </c>
      <c r="I935" s="24">
        <v>4.2226142883300781</v>
      </c>
    </row>
    <row r="936" spans="1:9" x14ac:dyDescent="0.25">
      <c r="A936" s="13">
        <v>45470.286111111112</v>
      </c>
      <c r="B936" s="7">
        <v>100</v>
      </c>
      <c r="C936" s="7">
        <v>22.124565124511719</v>
      </c>
      <c r="D936" s="7">
        <v>5.3991246223449707</v>
      </c>
      <c r="E936" s="7">
        <v>27.175731658935547</v>
      </c>
      <c r="F936" s="7">
        <v>40.200733184814453</v>
      </c>
      <c r="G936" s="7">
        <v>31.190380096435547</v>
      </c>
      <c r="H936" s="7">
        <v>24.526426315307617</v>
      </c>
      <c r="I936" s="24">
        <v>4.2045302391052246</v>
      </c>
    </row>
    <row r="937" spans="1:9" x14ac:dyDescent="0.25">
      <c r="A937" s="13">
        <v>45470.287499999999</v>
      </c>
      <c r="B937" s="7">
        <v>100</v>
      </c>
      <c r="C937" s="7">
        <v>22.113714218139648</v>
      </c>
      <c r="D937" s="7">
        <v>5.6396484375</v>
      </c>
      <c r="E937" s="7">
        <v>27.121480941772461</v>
      </c>
      <c r="F937" s="7">
        <v>40.205253601074219</v>
      </c>
      <c r="G937" s="7">
        <v>31.136127471923828</v>
      </c>
      <c r="H937" s="7">
        <v>24.521905899047852</v>
      </c>
      <c r="I937" s="24">
        <v>4.2135720252990723</v>
      </c>
    </row>
    <row r="938" spans="1:9" x14ac:dyDescent="0.25">
      <c r="A938" s="13">
        <v>45470.288888888892</v>
      </c>
      <c r="B938" s="7">
        <v>100</v>
      </c>
      <c r="C938" s="7">
        <v>22.120948791503906</v>
      </c>
      <c r="D938" s="7">
        <v>5.4949722290039063</v>
      </c>
      <c r="E938" s="7">
        <v>27.175731658935547</v>
      </c>
      <c r="F938" s="7">
        <v>40.254985809326172</v>
      </c>
      <c r="G938" s="7">
        <v>31.212985992431641</v>
      </c>
      <c r="H938" s="7">
        <v>25.525568008422852</v>
      </c>
      <c r="I938" s="24">
        <v>4.2180933952331543</v>
      </c>
    </row>
    <row r="939" spans="1:9" x14ac:dyDescent="0.25">
      <c r="A939" s="13">
        <v>45470.290277777778</v>
      </c>
      <c r="B939" s="7">
        <v>100</v>
      </c>
      <c r="C939" s="7">
        <v>22.117332458496094</v>
      </c>
      <c r="D939" s="7">
        <v>5.8195891380310059</v>
      </c>
      <c r="E939" s="7">
        <v>27.184774398803711</v>
      </c>
      <c r="F939" s="7">
        <v>40.254985809326172</v>
      </c>
      <c r="G939" s="7">
        <v>31.208463668823242</v>
      </c>
      <c r="H939" s="7">
        <v>25.539129257202148</v>
      </c>
      <c r="I939" s="24">
        <v>4.2135720252990723</v>
      </c>
    </row>
    <row r="940" spans="1:9" x14ac:dyDescent="0.25">
      <c r="A940" s="13">
        <v>45470.291666666664</v>
      </c>
      <c r="B940" s="7">
        <v>100</v>
      </c>
      <c r="C940" s="7">
        <v>22.117332458496094</v>
      </c>
      <c r="D940" s="7">
        <v>5.7282624244689941</v>
      </c>
      <c r="E940" s="7">
        <v>27.166690826416016</v>
      </c>
      <c r="F940" s="7">
        <v>40.205253601074219</v>
      </c>
      <c r="G940" s="7">
        <v>31.194900512695313</v>
      </c>
      <c r="H940" s="7">
        <v>25.525568008422852</v>
      </c>
      <c r="I940" s="24">
        <v>4.2090511322021484</v>
      </c>
    </row>
    <row r="941" spans="1:9" x14ac:dyDescent="0.25">
      <c r="A941" s="13">
        <v>45470.293055555558</v>
      </c>
      <c r="B941" s="7">
        <v>100</v>
      </c>
      <c r="C941" s="7">
        <v>22.113714218139648</v>
      </c>
      <c r="D941" s="7">
        <v>5.8277268409729004</v>
      </c>
      <c r="E941" s="7">
        <v>27.171211242675781</v>
      </c>
      <c r="F941" s="7">
        <v>40.227859497070313</v>
      </c>
      <c r="G941" s="7">
        <v>31.194900512695313</v>
      </c>
      <c r="H941" s="7">
        <v>25.516525268554688</v>
      </c>
      <c r="I941" s="24">
        <v>4.2045302391052246</v>
      </c>
    </row>
    <row r="942" spans="1:9" x14ac:dyDescent="0.25">
      <c r="A942" s="13">
        <v>45470.294444444444</v>
      </c>
      <c r="B942" s="7">
        <v>100</v>
      </c>
      <c r="C942" s="7">
        <v>22.117332458496094</v>
      </c>
      <c r="D942" s="7">
        <v>6.1514391899108887</v>
      </c>
      <c r="E942" s="7">
        <v>27.162168502807617</v>
      </c>
      <c r="F942" s="7">
        <v>40.241424560546875</v>
      </c>
      <c r="G942" s="7">
        <v>31.190380096435547</v>
      </c>
      <c r="H942" s="7">
        <v>25.521045684814453</v>
      </c>
      <c r="I942" s="24">
        <v>4.2090511322021484</v>
      </c>
    </row>
    <row r="943" spans="1:9" x14ac:dyDescent="0.25">
      <c r="A943" s="13">
        <v>45470.29583333333</v>
      </c>
      <c r="B943" s="7">
        <v>100</v>
      </c>
      <c r="C943" s="7">
        <v>22.113714218139648</v>
      </c>
      <c r="D943" s="7">
        <v>5.9109158515930176</v>
      </c>
      <c r="E943" s="7">
        <v>27.171211242675781</v>
      </c>
      <c r="F943" s="7">
        <v>40.236900329589844</v>
      </c>
      <c r="G943" s="7">
        <v>31.190380096435547</v>
      </c>
      <c r="H943" s="7">
        <v>25.525568008422852</v>
      </c>
      <c r="I943" s="24">
        <v>4.2135720252990723</v>
      </c>
    </row>
    <row r="944" spans="1:9" x14ac:dyDescent="0.25">
      <c r="A944" s="13">
        <v>45470.297222222223</v>
      </c>
      <c r="B944" s="7">
        <v>100</v>
      </c>
      <c r="C944" s="7">
        <v>21.37586784362793</v>
      </c>
      <c r="D944" s="7">
        <v>4.8376011848449707</v>
      </c>
      <c r="E944" s="7">
        <v>27.166690826416016</v>
      </c>
      <c r="F944" s="7">
        <v>40.250465393066406</v>
      </c>
      <c r="G944" s="7">
        <v>31.190380096435547</v>
      </c>
      <c r="H944" s="7">
        <v>25.525568008422852</v>
      </c>
      <c r="I944" s="24">
        <v>4.2226142883300781</v>
      </c>
    </row>
    <row r="945" spans="1:9" x14ac:dyDescent="0.25">
      <c r="A945" s="13">
        <v>45470.298611111109</v>
      </c>
      <c r="B945" s="7">
        <v>100</v>
      </c>
      <c r="C945" s="7">
        <v>21.155237197875977</v>
      </c>
      <c r="D945" s="7">
        <v>6.5122251510620117</v>
      </c>
      <c r="E945" s="7">
        <v>27.166690826416016</v>
      </c>
      <c r="F945" s="7">
        <v>37.275646209716797</v>
      </c>
      <c r="G945" s="7">
        <v>28.102537155151367</v>
      </c>
      <c r="H945" s="7">
        <v>23.617704391479492</v>
      </c>
      <c r="I945" s="24">
        <v>4.2180933952331543</v>
      </c>
    </row>
    <row r="946" spans="1:9" x14ac:dyDescent="0.25">
      <c r="A946" s="13">
        <v>45470.3</v>
      </c>
      <c r="B946" s="7">
        <v>100</v>
      </c>
      <c r="C946" s="7">
        <v>21.187789916992188</v>
      </c>
      <c r="D946" s="7">
        <v>6.1758532524108887</v>
      </c>
      <c r="E946" s="7">
        <v>27.162168502807617</v>
      </c>
      <c r="F946" s="7">
        <v>37.791042327880859</v>
      </c>
      <c r="G946" s="7">
        <v>28.749040603637695</v>
      </c>
      <c r="H946" s="7">
        <v>23.617704391479492</v>
      </c>
      <c r="I946" s="24">
        <v>4.2090511322021484</v>
      </c>
    </row>
    <row r="947" spans="1:9" x14ac:dyDescent="0.25">
      <c r="A947" s="13">
        <v>45470.301388888889</v>
      </c>
      <c r="B947" s="7">
        <v>100</v>
      </c>
      <c r="C947" s="7">
        <v>21.256509780883789</v>
      </c>
      <c r="D947" s="7">
        <v>6.5981264114379883</v>
      </c>
      <c r="E947" s="7">
        <v>27.166690826416016</v>
      </c>
      <c r="F947" s="7">
        <v>38.952938079833984</v>
      </c>
      <c r="G947" s="7">
        <v>29.829559326171875</v>
      </c>
      <c r="H947" s="7">
        <v>23.613183975219727</v>
      </c>
      <c r="I947" s="24">
        <v>4.2090511322021484</v>
      </c>
    </row>
    <row r="948" spans="1:9" x14ac:dyDescent="0.25">
      <c r="A948" s="13">
        <v>45470.302777777775</v>
      </c>
      <c r="B948" s="7">
        <v>100</v>
      </c>
      <c r="C948" s="7">
        <v>21.752025604248047</v>
      </c>
      <c r="D948" s="7">
        <v>5.9516057968139648</v>
      </c>
      <c r="E948" s="7">
        <v>27.180253982543945</v>
      </c>
      <c r="F948" s="7">
        <v>39.943035125732422</v>
      </c>
      <c r="G948" s="7">
        <v>30.87843132019043</v>
      </c>
      <c r="H948" s="7">
        <v>24.824811935424805</v>
      </c>
      <c r="I948" s="24">
        <v>4.2226142883300781</v>
      </c>
    </row>
    <row r="949" spans="1:9" x14ac:dyDescent="0.25">
      <c r="A949" s="13">
        <v>45470.304166666669</v>
      </c>
      <c r="B949" s="7">
        <v>100</v>
      </c>
      <c r="C949" s="7">
        <v>21.976272583007813</v>
      </c>
      <c r="D949" s="7">
        <v>5.9353299140930176</v>
      </c>
      <c r="E949" s="7">
        <v>27.171211242675781</v>
      </c>
      <c r="F949" s="7">
        <v>39.938514709472656</v>
      </c>
      <c r="G949" s="7">
        <v>30.882951736450195</v>
      </c>
      <c r="H949" s="7">
        <v>24.79316520690918</v>
      </c>
      <c r="I949" s="24">
        <v>4.2180933952331543</v>
      </c>
    </row>
    <row r="950" spans="1:9" x14ac:dyDescent="0.25">
      <c r="A950" s="13">
        <v>45470.305555555555</v>
      </c>
      <c r="B950" s="7">
        <v>100</v>
      </c>
      <c r="C950" s="7">
        <v>22.106481552124023</v>
      </c>
      <c r="D950" s="7">
        <v>6.1405887603759766</v>
      </c>
      <c r="E950" s="7">
        <v>27.175731658935547</v>
      </c>
      <c r="F950" s="7">
        <v>39.924953460693359</v>
      </c>
      <c r="G950" s="7">
        <v>30.869388580322266</v>
      </c>
      <c r="H950" s="7">
        <v>24.806728363037109</v>
      </c>
      <c r="I950" s="24">
        <v>4.2090511322021484</v>
      </c>
    </row>
    <row r="951" spans="1:9" x14ac:dyDescent="0.25">
      <c r="A951" s="13">
        <v>45470.306944444441</v>
      </c>
      <c r="B951" s="7">
        <v>100</v>
      </c>
      <c r="C951" s="7">
        <v>22.113714218139648</v>
      </c>
      <c r="D951" s="7">
        <v>5.185727596282959</v>
      </c>
      <c r="E951" s="7">
        <v>28.360233306884766</v>
      </c>
      <c r="F951" s="7">
        <v>41.796646118164063</v>
      </c>
      <c r="G951" s="7">
        <v>32.071975708007813</v>
      </c>
      <c r="H951" s="7">
        <v>25.941499710083008</v>
      </c>
      <c r="I951" s="24">
        <v>4.2316560745239258</v>
      </c>
    </row>
    <row r="952" spans="1:9" x14ac:dyDescent="0.25">
      <c r="A952" s="13">
        <v>45470.308333333334</v>
      </c>
      <c r="B952" s="7">
        <v>100</v>
      </c>
      <c r="C952" s="7">
        <v>22.117332458496094</v>
      </c>
      <c r="D952" s="7">
        <v>5.0582318305969238</v>
      </c>
      <c r="E952" s="7">
        <v>28.328586578369141</v>
      </c>
      <c r="F952" s="7">
        <v>42.113117218017578</v>
      </c>
      <c r="G952" s="7">
        <v>33.274562835693359</v>
      </c>
      <c r="H952" s="7">
        <v>27.085311889648438</v>
      </c>
      <c r="I952" s="24">
        <v>5.4523262977600098</v>
      </c>
    </row>
    <row r="953" spans="1:9" x14ac:dyDescent="0.25">
      <c r="A953" s="13">
        <v>45470.30972222222</v>
      </c>
      <c r="B953" s="7">
        <v>100</v>
      </c>
      <c r="C953" s="7">
        <v>22.117332458496094</v>
      </c>
      <c r="D953" s="7">
        <v>5.0862627029418945</v>
      </c>
      <c r="E953" s="7">
        <v>28.296939849853516</v>
      </c>
      <c r="F953" s="7">
        <v>40.743255615234375</v>
      </c>
      <c r="G953" s="7">
        <v>31.972513198852539</v>
      </c>
      <c r="H953" s="7">
        <v>27.067228317260742</v>
      </c>
      <c r="I953" s="24">
        <v>5.4478054046630859</v>
      </c>
    </row>
    <row r="954" spans="1:9" x14ac:dyDescent="0.25">
      <c r="A954" s="13">
        <v>45470.311111111114</v>
      </c>
      <c r="B954" s="7">
        <v>100</v>
      </c>
      <c r="C954" s="7">
        <v>22.110097885131836</v>
      </c>
      <c r="D954" s="7">
        <v>6.4914278984069824</v>
      </c>
      <c r="E954" s="7">
        <v>26.868303298950195</v>
      </c>
      <c r="F954" s="7">
        <v>37.533344268798828</v>
      </c>
      <c r="G954" s="7">
        <v>27.813192367553711</v>
      </c>
      <c r="H954" s="7">
        <v>23.640310287475586</v>
      </c>
      <c r="I954" s="24">
        <v>5.4432840347290039</v>
      </c>
    </row>
    <row r="955" spans="1:9" x14ac:dyDescent="0.25">
      <c r="A955" s="13">
        <v>45470.3125</v>
      </c>
      <c r="B955" s="7">
        <v>100</v>
      </c>
      <c r="C955" s="7">
        <v>22.117332458496094</v>
      </c>
      <c r="D955" s="7">
        <v>6.382016658782959</v>
      </c>
      <c r="E955" s="7">
        <v>26.854742050170898</v>
      </c>
      <c r="F955" s="7">
        <v>37.5152587890625</v>
      </c>
      <c r="G955" s="7">
        <v>27.772504806518555</v>
      </c>
      <c r="H955" s="7">
        <v>23.63578987121582</v>
      </c>
      <c r="I955" s="24">
        <v>3.7298252582550049</v>
      </c>
    </row>
    <row r="956" spans="1:9" x14ac:dyDescent="0.25">
      <c r="A956" s="13">
        <v>45470.313888888886</v>
      </c>
      <c r="B956" s="7">
        <v>100</v>
      </c>
      <c r="C956" s="7">
        <v>22.117332458496094</v>
      </c>
      <c r="D956" s="7">
        <v>4.9723305702209473</v>
      </c>
      <c r="E956" s="7">
        <v>26.899951934814453</v>
      </c>
      <c r="F956" s="7">
        <v>38.790180206298828</v>
      </c>
      <c r="G956" s="7">
        <v>29.929021835327148</v>
      </c>
      <c r="H956" s="7">
        <v>23.63578987121582</v>
      </c>
      <c r="I956" s="24">
        <v>3.7072200775146484</v>
      </c>
    </row>
    <row r="957" spans="1:9" x14ac:dyDescent="0.25">
      <c r="A957" s="13">
        <v>45470.31527777778</v>
      </c>
      <c r="B957" s="7">
        <v>100</v>
      </c>
      <c r="C957" s="7">
        <v>22.117332458496094</v>
      </c>
      <c r="D957" s="7">
        <v>4.5301647186279297</v>
      </c>
      <c r="E957" s="7">
        <v>27.989511489868164</v>
      </c>
      <c r="F957" s="7">
        <v>38.803745269775391</v>
      </c>
      <c r="G957" s="7">
        <v>29.933542251586914</v>
      </c>
      <c r="H957" s="7">
        <v>24.662055969238281</v>
      </c>
      <c r="I957" s="24">
        <v>5.9722414016723633</v>
      </c>
    </row>
    <row r="958" spans="1:9" x14ac:dyDescent="0.25">
      <c r="A958" s="13">
        <v>45470.316666666666</v>
      </c>
      <c r="B958" s="7">
        <v>100</v>
      </c>
      <c r="C958" s="7">
        <v>22.113714218139648</v>
      </c>
      <c r="D958" s="7">
        <v>4.3863930702209473</v>
      </c>
      <c r="E958" s="7">
        <v>27.962387084960938</v>
      </c>
      <c r="F958" s="7">
        <v>38.803745269775391</v>
      </c>
      <c r="G958" s="7">
        <v>28.428049087524414</v>
      </c>
      <c r="H958" s="7">
        <v>23.441385269165039</v>
      </c>
      <c r="I958" s="24">
        <v>5.9631991386413574</v>
      </c>
    </row>
    <row r="959" spans="1:9" x14ac:dyDescent="0.25">
      <c r="A959" s="13">
        <v>45470.318055555559</v>
      </c>
      <c r="B959" s="7">
        <v>100</v>
      </c>
      <c r="C959" s="7">
        <v>22.113714218139648</v>
      </c>
      <c r="D959" s="7">
        <v>4.6893081665039063</v>
      </c>
      <c r="E959" s="7">
        <v>27.984991073608398</v>
      </c>
      <c r="F959" s="7">
        <v>38.799224853515625</v>
      </c>
      <c r="G959" s="7">
        <v>28.43256950378418</v>
      </c>
      <c r="H959" s="7">
        <v>21.985624313354492</v>
      </c>
      <c r="I959" s="24">
        <v>5.9631991386413574</v>
      </c>
    </row>
    <row r="960" spans="1:9" x14ac:dyDescent="0.25">
      <c r="A960" s="13">
        <v>45470.319444444445</v>
      </c>
      <c r="B960" s="7">
        <v>100</v>
      </c>
      <c r="C960" s="7">
        <v>22.113714218139648</v>
      </c>
      <c r="D960" s="7">
        <v>4.7878689765930176</v>
      </c>
      <c r="E960" s="7">
        <v>25.353769302368164</v>
      </c>
      <c r="F960" s="7">
        <v>38.812786102294922</v>
      </c>
      <c r="G960" s="7">
        <v>25.801347732543945</v>
      </c>
      <c r="H960" s="7">
        <v>19.32275390625</v>
      </c>
      <c r="I960" s="24">
        <v>5.9541573524475098</v>
      </c>
    </row>
    <row r="961" spans="1:9" x14ac:dyDescent="0.25">
      <c r="A961" s="13">
        <v>45470.320833333331</v>
      </c>
      <c r="B961" s="7">
        <v>100</v>
      </c>
      <c r="C961" s="7">
        <v>22.120948791503906</v>
      </c>
      <c r="D961" s="7">
        <v>6.0185184478759766</v>
      </c>
      <c r="E961" s="7">
        <v>23.979385375976563</v>
      </c>
      <c r="F961" s="7">
        <v>37.592117309570313</v>
      </c>
      <c r="G961" s="7">
        <v>24.232561111450195</v>
      </c>
      <c r="H961" s="7">
        <v>17.930286407470703</v>
      </c>
      <c r="I961" s="24">
        <v>5.9631991386413574</v>
      </c>
    </row>
    <row r="962" spans="1:9" x14ac:dyDescent="0.25">
      <c r="A962" s="13">
        <v>45470.322222222225</v>
      </c>
      <c r="B962" s="7">
        <v>100</v>
      </c>
      <c r="C962" s="7">
        <v>22.117332458496094</v>
      </c>
      <c r="D962" s="7">
        <v>6.9525823593139648</v>
      </c>
      <c r="E962" s="7">
        <v>23.979385375976563</v>
      </c>
      <c r="F962" s="7">
        <v>36.204170227050781</v>
      </c>
      <c r="G962" s="7">
        <v>22.69542121887207</v>
      </c>
      <c r="H962" s="7">
        <v>17.907682418823242</v>
      </c>
      <c r="I962" s="24">
        <v>4.4260592460632324</v>
      </c>
    </row>
    <row r="963" spans="1:9" x14ac:dyDescent="0.25">
      <c r="A963" s="13">
        <v>45470.323611111111</v>
      </c>
      <c r="B963" s="7">
        <v>100</v>
      </c>
      <c r="C963" s="7">
        <v>22.120948791503906</v>
      </c>
      <c r="D963" s="7">
        <v>7.1026835441589355</v>
      </c>
      <c r="E963" s="7">
        <v>23.907049179077148</v>
      </c>
      <c r="F963" s="7">
        <v>36.213211059570313</v>
      </c>
      <c r="G963" s="7">
        <v>23.943216323852539</v>
      </c>
      <c r="H963" s="7">
        <v>18.988201141357422</v>
      </c>
      <c r="I963" s="24">
        <v>3.0878431797027588</v>
      </c>
    </row>
    <row r="964" spans="1:9" x14ac:dyDescent="0.25">
      <c r="A964" s="13">
        <v>45470.324999999997</v>
      </c>
      <c r="B964" s="7">
        <v>100</v>
      </c>
      <c r="C964" s="7">
        <v>22.113714218139648</v>
      </c>
      <c r="D964" s="7">
        <v>6.2970194816589355</v>
      </c>
      <c r="E964" s="7">
        <v>25.010173797607422</v>
      </c>
      <c r="F964" s="7">
        <v>36.145397186279297</v>
      </c>
      <c r="G964" s="7">
        <v>25.245265960693359</v>
      </c>
      <c r="H964" s="7">
        <v>20.13653564453125</v>
      </c>
      <c r="I964" s="24">
        <v>3.0878431797027588</v>
      </c>
    </row>
    <row r="965" spans="1:9" x14ac:dyDescent="0.25">
      <c r="A965" s="13">
        <v>45470.326388888891</v>
      </c>
      <c r="B965" s="7">
        <v>100</v>
      </c>
      <c r="C965" s="7">
        <v>22.117332458496094</v>
      </c>
      <c r="D965" s="7">
        <v>6.4633970260620117</v>
      </c>
      <c r="E965" s="7">
        <v>25.005651473999023</v>
      </c>
      <c r="F965" s="7">
        <v>36.190605163574219</v>
      </c>
      <c r="G965" s="7">
        <v>25.28143310546875</v>
      </c>
      <c r="H965" s="7">
        <v>20.141056060791016</v>
      </c>
      <c r="I965" s="24">
        <v>3.0833220481872559</v>
      </c>
    </row>
    <row r="966" spans="1:9" x14ac:dyDescent="0.25">
      <c r="A966" s="13">
        <v>45470.327777777777</v>
      </c>
      <c r="B966" s="7">
        <v>100</v>
      </c>
      <c r="C966" s="7">
        <v>22.113714218139648</v>
      </c>
      <c r="D966" s="7">
        <v>6.3982925415039063</v>
      </c>
      <c r="E966" s="7">
        <v>25.001131057739258</v>
      </c>
      <c r="F966" s="7">
        <v>36.186084747314453</v>
      </c>
      <c r="G966" s="7">
        <v>25.285953521728516</v>
      </c>
      <c r="H966" s="7">
        <v>20.154619216918945</v>
      </c>
      <c r="I966" s="24">
        <v>3.0833220481872559</v>
      </c>
    </row>
    <row r="967" spans="1:9" x14ac:dyDescent="0.25">
      <c r="A967" s="13">
        <v>45470.32916666667</v>
      </c>
      <c r="B967" s="7">
        <v>100</v>
      </c>
      <c r="C967" s="7">
        <v>22.113714218139648</v>
      </c>
      <c r="D967" s="7">
        <v>6.1677155494689941</v>
      </c>
      <c r="E967" s="7">
        <v>25.005651473999023</v>
      </c>
      <c r="F967" s="7">
        <v>36.208690643310547</v>
      </c>
      <c r="G967" s="7">
        <v>26.456893920898438</v>
      </c>
      <c r="H967" s="7">
        <v>21.461187362670898</v>
      </c>
      <c r="I967" s="24">
        <v>3.0833220481872559</v>
      </c>
    </row>
    <row r="968" spans="1:9" x14ac:dyDescent="0.25">
      <c r="A968" s="13">
        <v>45470.330555555556</v>
      </c>
      <c r="B968" s="7">
        <v>100</v>
      </c>
      <c r="C968" s="7">
        <v>22.113714218139648</v>
      </c>
      <c r="D968" s="7">
        <v>6.2924985885620117</v>
      </c>
      <c r="E968" s="7">
        <v>25.005651473999023</v>
      </c>
      <c r="F968" s="7">
        <v>36.208690643310547</v>
      </c>
      <c r="G968" s="7">
        <v>27.496723175048828</v>
      </c>
      <c r="H968" s="7">
        <v>22.510059356689453</v>
      </c>
      <c r="I968" s="24">
        <v>3.0833220481872559</v>
      </c>
    </row>
    <row r="969" spans="1:9" x14ac:dyDescent="0.25">
      <c r="A969" s="13">
        <v>45470.331944444442</v>
      </c>
      <c r="B969" s="7">
        <v>100</v>
      </c>
      <c r="C969" s="7">
        <v>22.113714218139648</v>
      </c>
      <c r="D969" s="7">
        <v>6.3304758071899414</v>
      </c>
      <c r="E969" s="7">
        <v>24.974004745483398</v>
      </c>
      <c r="F969" s="7">
        <v>36.168003082275391</v>
      </c>
      <c r="G969" s="7">
        <v>27.451513290405273</v>
      </c>
      <c r="H969" s="7">
        <v>22.523622512817383</v>
      </c>
      <c r="I969" s="24">
        <v>3.0833220481872559</v>
      </c>
    </row>
    <row r="970" spans="1:9" x14ac:dyDescent="0.25">
      <c r="A970" s="13">
        <v>45470.333333333336</v>
      </c>
      <c r="B970" s="7">
        <v>100</v>
      </c>
      <c r="C970" s="7">
        <v>22.113714218139648</v>
      </c>
      <c r="D970" s="7">
        <v>5.8837890625</v>
      </c>
      <c r="E970" s="7">
        <v>26.113296508789063</v>
      </c>
      <c r="F970" s="7">
        <v>36.895881652832031</v>
      </c>
      <c r="G970" s="7">
        <v>28.735477447509766</v>
      </c>
      <c r="H970" s="7">
        <v>22.532665252685547</v>
      </c>
      <c r="I970" s="24">
        <v>3.0878431797027588</v>
      </c>
    </row>
    <row r="971" spans="1:9" x14ac:dyDescent="0.25">
      <c r="A971" s="13">
        <v>45470.334722222222</v>
      </c>
      <c r="B971" s="7">
        <v>100</v>
      </c>
      <c r="C971" s="7">
        <v>22.117332458496094</v>
      </c>
      <c r="D971" s="7">
        <v>5.1730685234069824</v>
      </c>
      <c r="E971" s="7">
        <v>27.35205078125</v>
      </c>
      <c r="F971" s="7">
        <v>39.075004577636719</v>
      </c>
      <c r="G971" s="7">
        <v>29.93806266784668</v>
      </c>
      <c r="H971" s="7">
        <v>24.815769195556641</v>
      </c>
      <c r="I971" s="24">
        <v>4.3401603698730469</v>
      </c>
    </row>
    <row r="972" spans="1:9" x14ac:dyDescent="0.25">
      <c r="A972" s="13">
        <v>45470.336111111108</v>
      </c>
      <c r="B972" s="7">
        <v>100</v>
      </c>
      <c r="C972" s="7">
        <v>18.265335083007813</v>
      </c>
      <c r="D972" s="7">
        <v>5.5230035781860352</v>
      </c>
      <c r="E972" s="7">
        <v>27.343009948730469</v>
      </c>
      <c r="F972" s="7">
        <v>39.079524993896484</v>
      </c>
      <c r="G972" s="7">
        <v>29.933542251586914</v>
      </c>
      <c r="H972" s="7">
        <v>24.806728363037109</v>
      </c>
      <c r="I972" s="24">
        <v>4.3446812629699707</v>
      </c>
    </row>
    <row r="973" spans="1:9" x14ac:dyDescent="0.25">
      <c r="A973" s="13">
        <v>45470.337500000001</v>
      </c>
      <c r="B973" s="7">
        <v>100</v>
      </c>
      <c r="C973" s="7">
        <v>11.273871421813965</v>
      </c>
      <c r="D973" s="7">
        <v>6.1785659790039063</v>
      </c>
      <c r="E973" s="7">
        <v>27.343009948730469</v>
      </c>
      <c r="F973" s="7">
        <v>37.302772521972656</v>
      </c>
      <c r="G973" s="7">
        <v>28.102537155151367</v>
      </c>
      <c r="H973" s="7">
        <v>23.084226608276367</v>
      </c>
      <c r="I973" s="24">
        <v>4.3492021560668945</v>
      </c>
    </row>
    <row r="974" spans="1:9" x14ac:dyDescent="0.25">
      <c r="A974" s="13">
        <v>45470.338888888888</v>
      </c>
      <c r="B974" s="7">
        <v>100</v>
      </c>
      <c r="C974" s="7">
        <v>11.270254135131836</v>
      </c>
      <c r="D974" s="7">
        <v>6.7753543853759766</v>
      </c>
      <c r="E974" s="7">
        <v>27.35205078125</v>
      </c>
      <c r="F974" s="7">
        <v>37.311813354492188</v>
      </c>
      <c r="G974" s="7">
        <v>28.125143051147461</v>
      </c>
      <c r="H974" s="7">
        <v>23.075185775756836</v>
      </c>
      <c r="I974" s="24">
        <v>4.3401603698730469</v>
      </c>
    </row>
    <row r="975" spans="1:9" x14ac:dyDescent="0.25">
      <c r="A975" s="13">
        <v>45470.340277777781</v>
      </c>
      <c r="B975" s="7">
        <v>100</v>
      </c>
      <c r="C975" s="7">
        <v>10.908564567565918</v>
      </c>
      <c r="D975" s="7">
        <v>5.7210283279418945</v>
      </c>
      <c r="E975" s="7">
        <v>27.35205078125</v>
      </c>
      <c r="F975" s="7">
        <v>39.436683654785156</v>
      </c>
      <c r="G975" s="7">
        <v>30.259054183959961</v>
      </c>
      <c r="H975" s="7">
        <v>24.173788070678711</v>
      </c>
      <c r="I975" s="24">
        <v>4.3401603698730469</v>
      </c>
    </row>
    <row r="976" spans="1:9" x14ac:dyDescent="0.25">
      <c r="A976" s="13">
        <v>45470.341666666667</v>
      </c>
      <c r="B976" s="7">
        <v>100</v>
      </c>
      <c r="C976" s="7">
        <v>10.901330947875977</v>
      </c>
      <c r="D976" s="7">
        <v>4.9036097526550293</v>
      </c>
      <c r="E976" s="7">
        <v>27.361093521118164</v>
      </c>
      <c r="F976" s="7">
        <v>39.450248718261719</v>
      </c>
      <c r="G976" s="7">
        <v>30.290700912475586</v>
      </c>
      <c r="H976" s="7">
        <v>24.906190872192383</v>
      </c>
      <c r="I976" s="24">
        <v>4.3763279914855957</v>
      </c>
    </row>
    <row r="977" spans="1:9" x14ac:dyDescent="0.25">
      <c r="A977" s="13">
        <v>45470.343055555553</v>
      </c>
      <c r="B977" s="7">
        <v>100</v>
      </c>
      <c r="C977" s="7">
        <v>10.355178833007813</v>
      </c>
      <c r="D977" s="7">
        <v>5.17578125</v>
      </c>
      <c r="E977" s="7">
        <v>27.315883636474609</v>
      </c>
      <c r="F977" s="7">
        <v>39.382431030273438</v>
      </c>
      <c r="G977" s="7">
        <v>30.182197570800781</v>
      </c>
      <c r="H977" s="7">
        <v>25.227180480957031</v>
      </c>
      <c r="I977" s="24">
        <v>4.3446812629699707</v>
      </c>
    </row>
    <row r="978" spans="1:9" x14ac:dyDescent="0.25">
      <c r="A978" s="13">
        <v>45470.344444444447</v>
      </c>
      <c r="B978" s="7">
        <v>100</v>
      </c>
      <c r="C978" s="7">
        <v>10.355178833007813</v>
      </c>
      <c r="D978" s="7">
        <v>5.8168764114379883</v>
      </c>
      <c r="E978" s="7">
        <v>27.315883636474609</v>
      </c>
      <c r="F978" s="7">
        <v>37.488132476806641</v>
      </c>
      <c r="G978" s="7">
        <v>28.699308395385742</v>
      </c>
      <c r="H978" s="7">
        <v>24.015552520751953</v>
      </c>
      <c r="I978" s="24">
        <v>4.3537230491638184</v>
      </c>
    </row>
    <row r="979" spans="1:9" x14ac:dyDescent="0.25">
      <c r="A979" s="13">
        <v>45470.345833333333</v>
      </c>
      <c r="B979" s="7">
        <v>100</v>
      </c>
      <c r="C979" s="7">
        <v>10.344328880310059</v>
      </c>
      <c r="D979" s="7">
        <v>6.4878110885620117</v>
      </c>
      <c r="E979" s="7">
        <v>27.324924468994141</v>
      </c>
      <c r="F979" s="7">
        <v>37.506217956542969</v>
      </c>
      <c r="G979" s="7">
        <v>28.71739387512207</v>
      </c>
      <c r="H979" s="7">
        <v>24.015552520751953</v>
      </c>
      <c r="I979" s="24">
        <v>4.3265972137451172</v>
      </c>
    </row>
    <row r="980" spans="1:9" x14ac:dyDescent="0.25">
      <c r="A980" s="13">
        <v>45470.347222222219</v>
      </c>
      <c r="B980" s="7">
        <v>100</v>
      </c>
      <c r="C980" s="7">
        <v>10.355178833007813</v>
      </c>
      <c r="D980" s="7">
        <v>6.3042535781860352</v>
      </c>
      <c r="E980" s="7">
        <v>27.329446792602539</v>
      </c>
      <c r="F980" s="7">
        <v>38.555088043212891</v>
      </c>
      <c r="G980" s="7">
        <v>29.856685638427734</v>
      </c>
      <c r="H980" s="7">
        <v>24.006511688232422</v>
      </c>
      <c r="I980" s="24">
        <v>4.3356389999389648</v>
      </c>
    </row>
    <row r="981" spans="1:9" x14ac:dyDescent="0.25">
      <c r="A981" s="13">
        <v>45470.348611111112</v>
      </c>
      <c r="B981" s="7">
        <v>100</v>
      </c>
      <c r="C981" s="7">
        <v>10.3515625</v>
      </c>
      <c r="D981" s="7">
        <v>5.7888455390930176</v>
      </c>
      <c r="E981" s="7">
        <v>27.306840896606445</v>
      </c>
      <c r="F981" s="7">
        <v>39.716987609863281</v>
      </c>
      <c r="G981" s="7">
        <v>31.050230026245117</v>
      </c>
      <c r="H981" s="7">
        <v>25.177450180053711</v>
      </c>
      <c r="I981" s="24">
        <v>4.3401603698730469</v>
      </c>
    </row>
    <row r="982" spans="1:9" x14ac:dyDescent="0.25">
      <c r="A982" s="13">
        <v>45470.35</v>
      </c>
      <c r="B982" s="7">
        <v>100</v>
      </c>
      <c r="C982" s="7">
        <v>10.3515625</v>
      </c>
      <c r="D982" s="7">
        <v>6.1803746223449707</v>
      </c>
      <c r="E982" s="7">
        <v>27.324924468994141</v>
      </c>
      <c r="F982" s="7">
        <v>39.680820465087891</v>
      </c>
      <c r="G982" s="7">
        <v>31.122566223144531</v>
      </c>
      <c r="H982" s="7">
        <v>25.181970596313477</v>
      </c>
      <c r="I982" s="24">
        <v>4.3356389999389648</v>
      </c>
    </row>
    <row r="983" spans="1:9" x14ac:dyDescent="0.25">
      <c r="A983" s="13">
        <v>45470.351388888892</v>
      </c>
      <c r="B983" s="7">
        <v>100</v>
      </c>
      <c r="C983" s="7">
        <v>10.3515625</v>
      </c>
      <c r="D983" s="7">
        <v>4.9913191795349121</v>
      </c>
      <c r="E983" s="7">
        <v>28.626974105834961</v>
      </c>
      <c r="F983" s="7">
        <v>40.851757049560547</v>
      </c>
      <c r="G983" s="7">
        <v>32.126228332519531</v>
      </c>
      <c r="H983" s="7">
        <v>26.212759017944336</v>
      </c>
      <c r="I983" s="24">
        <v>5.587956428527832</v>
      </c>
    </row>
    <row r="984" spans="1:9" x14ac:dyDescent="0.25">
      <c r="A984" s="13">
        <v>45470.352777777778</v>
      </c>
      <c r="B984" s="7">
        <v>100</v>
      </c>
      <c r="C984" s="7">
        <v>10.3515625</v>
      </c>
      <c r="D984" s="7">
        <v>5.2616825103759766</v>
      </c>
      <c r="E984" s="7">
        <v>28.608888626098633</v>
      </c>
      <c r="F984" s="7">
        <v>40.851757049560547</v>
      </c>
      <c r="G984" s="7">
        <v>32.090061187744141</v>
      </c>
      <c r="H984" s="7">
        <v>26.203716278076172</v>
      </c>
      <c r="I984" s="24">
        <v>5.587956428527832</v>
      </c>
    </row>
    <row r="985" spans="1:9" x14ac:dyDescent="0.25">
      <c r="A985" s="13">
        <v>45470.354166666664</v>
      </c>
      <c r="B985" s="7">
        <v>100</v>
      </c>
      <c r="C985" s="7">
        <v>10.355178833007813</v>
      </c>
      <c r="D985" s="7">
        <v>5.3882737159729004</v>
      </c>
      <c r="E985" s="7">
        <v>29.834079742431641</v>
      </c>
      <c r="F985" s="7">
        <v>40.860801696777344</v>
      </c>
      <c r="G985" s="7">
        <v>32.103622436523438</v>
      </c>
      <c r="H985" s="7">
        <v>26.212759017944336</v>
      </c>
      <c r="I985" s="24">
        <v>6.6142234802246094</v>
      </c>
    </row>
    <row r="986" spans="1:9" x14ac:dyDescent="0.25">
      <c r="A986" s="13">
        <v>45470.355555555558</v>
      </c>
      <c r="B986" s="7">
        <v>100</v>
      </c>
      <c r="C986" s="7">
        <v>10.130931854248047</v>
      </c>
      <c r="D986" s="7">
        <v>5.141420841217041</v>
      </c>
      <c r="E986" s="7">
        <v>29.834079742431641</v>
      </c>
      <c r="F986" s="7">
        <v>40.874362945556641</v>
      </c>
      <c r="G986" s="7">
        <v>32.108142852783203</v>
      </c>
      <c r="H986" s="7">
        <v>26.2218017578125</v>
      </c>
      <c r="I986" s="24">
        <v>6.6187443733215332</v>
      </c>
    </row>
    <row r="987" spans="1:9" x14ac:dyDescent="0.25">
      <c r="A987" s="13">
        <v>45470.356944444444</v>
      </c>
      <c r="B987" s="7">
        <v>100</v>
      </c>
      <c r="C987" s="7">
        <v>9.9826383590698242</v>
      </c>
      <c r="D987" s="7">
        <v>6.3359012603759766</v>
      </c>
      <c r="E987" s="7">
        <v>29.829559326171875</v>
      </c>
      <c r="F987" s="7">
        <v>40.878883361816406</v>
      </c>
      <c r="G987" s="7">
        <v>30.769927978515625</v>
      </c>
      <c r="H987" s="7">
        <v>26.20823860168457</v>
      </c>
      <c r="I987" s="24">
        <v>6.6187443733215332</v>
      </c>
    </row>
    <row r="988" spans="1:9" x14ac:dyDescent="0.25">
      <c r="A988" s="13">
        <v>45470.35833333333</v>
      </c>
      <c r="B988" s="7">
        <v>100</v>
      </c>
      <c r="C988" s="7">
        <v>10.018807411193848</v>
      </c>
      <c r="D988" s="7">
        <v>6.9064669609069824</v>
      </c>
      <c r="E988" s="7">
        <v>26.936119079589844</v>
      </c>
      <c r="F988" s="7">
        <v>39.414081573486328</v>
      </c>
      <c r="G988" s="7">
        <v>30.778968811035156</v>
      </c>
      <c r="H988" s="7">
        <v>24.833854675292969</v>
      </c>
      <c r="I988" s="24">
        <v>3.8021612167358398</v>
      </c>
    </row>
    <row r="989" spans="1:9" x14ac:dyDescent="0.25">
      <c r="A989" s="13">
        <v>45470.359722222223</v>
      </c>
      <c r="B989" s="7">
        <v>100</v>
      </c>
      <c r="C989" s="7">
        <v>10.004340171813965</v>
      </c>
      <c r="D989" s="7">
        <v>7.0574722290039063</v>
      </c>
      <c r="E989" s="7">
        <v>26.92707633972168</v>
      </c>
      <c r="F989" s="7">
        <v>39.409557342529297</v>
      </c>
      <c r="G989" s="7">
        <v>30.769927978515625</v>
      </c>
      <c r="H989" s="7">
        <v>24.820291519165039</v>
      </c>
      <c r="I989" s="24">
        <v>3.7931191921234131</v>
      </c>
    </row>
    <row r="990" spans="1:9" x14ac:dyDescent="0.25">
      <c r="A990" s="13">
        <v>45470.361111111109</v>
      </c>
      <c r="B990" s="7">
        <v>100</v>
      </c>
      <c r="C990" s="7">
        <v>9.9790220260620117</v>
      </c>
      <c r="D990" s="7">
        <v>6.992368221282959</v>
      </c>
      <c r="E990" s="7">
        <v>26.931598663330078</v>
      </c>
      <c r="F990" s="7">
        <v>39.409557342529297</v>
      </c>
      <c r="G990" s="7">
        <v>30.778968811035156</v>
      </c>
      <c r="H990" s="7">
        <v>24.833854675292969</v>
      </c>
      <c r="I990" s="24">
        <v>3.7931191921234131</v>
      </c>
    </row>
    <row r="991" spans="1:9" x14ac:dyDescent="0.25">
      <c r="A991" s="13">
        <v>45470.362500000003</v>
      </c>
      <c r="B991" s="7">
        <v>100</v>
      </c>
      <c r="C991" s="7">
        <v>9.9790220260620117</v>
      </c>
      <c r="D991" s="7">
        <v>5.873842716217041</v>
      </c>
      <c r="E991" s="7">
        <v>26.940639495849609</v>
      </c>
      <c r="F991" s="7">
        <v>40.485557556152344</v>
      </c>
      <c r="G991" s="7">
        <v>31.963470458984375</v>
      </c>
      <c r="H991" s="7">
        <v>24.815769195556641</v>
      </c>
      <c r="I991" s="24">
        <v>3.7976400852203369</v>
      </c>
    </row>
    <row r="992" spans="1:9" x14ac:dyDescent="0.25">
      <c r="A992" s="13">
        <v>45470.363888888889</v>
      </c>
      <c r="B992" s="7">
        <v>100</v>
      </c>
      <c r="C992" s="7">
        <v>9.9717884063720703</v>
      </c>
      <c r="D992" s="7">
        <v>5.4470486640930176</v>
      </c>
      <c r="E992" s="7">
        <v>28.170352935791016</v>
      </c>
      <c r="F992" s="7">
        <v>41.380714416503906</v>
      </c>
      <c r="G992" s="7">
        <v>31.954429626464844</v>
      </c>
      <c r="H992" s="7">
        <v>26.004793167114258</v>
      </c>
      <c r="I992" s="24">
        <v>3.7931191921234131</v>
      </c>
    </row>
    <row r="993" spans="1:9" x14ac:dyDescent="0.25">
      <c r="A993" s="13">
        <v>45470.365277777775</v>
      </c>
      <c r="B993" s="7">
        <v>100</v>
      </c>
      <c r="C993" s="7">
        <v>9.9754047393798828</v>
      </c>
      <c r="D993" s="7">
        <v>5.5383753776550293</v>
      </c>
      <c r="E993" s="7">
        <v>28.170352935791016</v>
      </c>
      <c r="F993" s="7">
        <v>41.371673583984375</v>
      </c>
      <c r="G993" s="7">
        <v>31.949909210205078</v>
      </c>
      <c r="H993" s="7">
        <v>26.009313583374023</v>
      </c>
      <c r="I993" s="24">
        <v>3.7885980606079102</v>
      </c>
    </row>
    <row r="994" spans="1:9" x14ac:dyDescent="0.25">
      <c r="A994" s="13">
        <v>45470.366666666669</v>
      </c>
      <c r="B994" s="7">
        <v>100</v>
      </c>
      <c r="C994" s="7">
        <v>9.9790220260620117</v>
      </c>
      <c r="D994" s="7">
        <v>5.8015046119689941</v>
      </c>
      <c r="E994" s="7">
        <v>28.174873352050781</v>
      </c>
      <c r="F994" s="7">
        <v>39.952079772949219</v>
      </c>
      <c r="G994" s="7">
        <v>30.706632614135742</v>
      </c>
      <c r="H994" s="7">
        <v>26.022876739501953</v>
      </c>
      <c r="I994" s="24">
        <v>3.8021612167358398</v>
      </c>
    </row>
    <row r="995" spans="1:9" x14ac:dyDescent="0.25">
      <c r="A995" s="13">
        <v>45470.368055555555</v>
      </c>
      <c r="B995" s="7">
        <v>100</v>
      </c>
      <c r="C995" s="7">
        <v>9.9681711196899414</v>
      </c>
      <c r="D995" s="7">
        <v>5.7345919609069824</v>
      </c>
      <c r="E995" s="7">
        <v>28.174873352050781</v>
      </c>
      <c r="F995" s="7">
        <v>39.96112060546875</v>
      </c>
      <c r="G995" s="7">
        <v>30.720195770263672</v>
      </c>
      <c r="H995" s="7">
        <v>26.009313583374023</v>
      </c>
      <c r="I995" s="24">
        <v>3.7931191921234131</v>
      </c>
    </row>
    <row r="996" spans="1:9" x14ac:dyDescent="0.25">
      <c r="A996" s="13">
        <v>45470.369444444441</v>
      </c>
      <c r="B996" s="7">
        <v>100</v>
      </c>
      <c r="C996" s="7">
        <v>9.9754047393798828</v>
      </c>
      <c r="D996" s="7">
        <v>5.6242766380310059</v>
      </c>
      <c r="E996" s="7">
        <v>28.116100311279297</v>
      </c>
      <c r="F996" s="7">
        <v>40.955741882324219</v>
      </c>
      <c r="G996" s="7">
        <v>31.719337463378906</v>
      </c>
      <c r="H996" s="7">
        <v>26.009313583374023</v>
      </c>
      <c r="I996" s="24">
        <v>3.7976400852203369</v>
      </c>
    </row>
    <row r="997" spans="1:9" x14ac:dyDescent="0.25">
      <c r="A997" s="13">
        <v>45470.370833333334</v>
      </c>
      <c r="B997" s="7">
        <v>100</v>
      </c>
      <c r="C997" s="7">
        <v>9.9754047393798828</v>
      </c>
      <c r="D997" s="7">
        <v>4.994936466217041</v>
      </c>
      <c r="E997" s="7">
        <v>28.147747039794922</v>
      </c>
      <c r="F997" s="7">
        <v>40.951221466064453</v>
      </c>
      <c r="G997" s="7">
        <v>31.687690734863281</v>
      </c>
      <c r="H997" s="7">
        <v>26.009313583374023</v>
      </c>
      <c r="I997" s="24">
        <v>3.7885980606079102</v>
      </c>
    </row>
    <row r="998" spans="1:9" x14ac:dyDescent="0.25">
      <c r="A998" s="13">
        <v>45470.37222222222</v>
      </c>
      <c r="B998" s="7">
        <v>100</v>
      </c>
      <c r="C998" s="7">
        <v>9.9356193542480469</v>
      </c>
      <c r="D998" s="7">
        <v>4.8764829635620117</v>
      </c>
      <c r="E998" s="7">
        <v>28.129663467407227</v>
      </c>
      <c r="F998" s="7">
        <v>40.919570922851563</v>
      </c>
      <c r="G998" s="7">
        <v>31.692211151123047</v>
      </c>
      <c r="H998" s="7">
        <v>26.013835906982422</v>
      </c>
      <c r="I998" s="24">
        <v>3.7931191921234131</v>
      </c>
    </row>
    <row r="999" spans="1:9" x14ac:dyDescent="0.25">
      <c r="A999" s="13">
        <v>45470.373611111114</v>
      </c>
      <c r="B999" s="7">
        <v>100</v>
      </c>
      <c r="C999" s="7">
        <v>9.9790220260620117</v>
      </c>
      <c r="D999" s="7">
        <v>4.8330802917480469</v>
      </c>
      <c r="E999" s="7">
        <v>29.341291427612305</v>
      </c>
      <c r="F999" s="7">
        <v>43.139385223388672</v>
      </c>
      <c r="G999" s="7">
        <v>32.971652984619141</v>
      </c>
      <c r="H999" s="7">
        <v>28.075410842895508</v>
      </c>
      <c r="I999" s="24">
        <v>5.9812831878662109</v>
      </c>
    </row>
    <row r="1000" spans="1:9" x14ac:dyDescent="0.25">
      <c r="A1000" s="13">
        <v>45470.375</v>
      </c>
      <c r="B1000" s="7">
        <v>100</v>
      </c>
      <c r="C1000" s="7">
        <v>9.7728586196899414</v>
      </c>
      <c r="D1000" s="7">
        <v>4.4750070571899414</v>
      </c>
      <c r="E1000" s="7">
        <v>30.769927978515625</v>
      </c>
      <c r="F1000" s="7">
        <v>43.148426055908203</v>
      </c>
      <c r="G1000" s="7">
        <v>34.097385406494141</v>
      </c>
      <c r="H1000" s="7">
        <v>28.079933166503906</v>
      </c>
      <c r="I1000" s="24">
        <v>7.1296172142028809</v>
      </c>
    </row>
    <row r="1001" spans="1:9" x14ac:dyDescent="0.25">
      <c r="A1001" s="13">
        <v>45470.376388888886</v>
      </c>
      <c r="B1001" s="7">
        <v>100</v>
      </c>
      <c r="C1001" s="7">
        <v>9.6752023696899414</v>
      </c>
      <c r="D1001" s="7">
        <v>5.796079158782959</v>
      </c>
      <c r="E1001" s="7">
        <v>30.760885238647461</v>
      </c>
      <c r="F1001" s="7">
        <v>40.254985809326172</v>
      </c>
      <c r="G1001" s="7">
        <v>31.601791381835938</v>
      </c>
      <c r="H1001" s="7">
        <v>26.782405853271484</v>
      </c>
      <c r="I1001" s="24">
        <v>7.125096321105957</v>
      </c>
    </row>
    <row r="1002" spans="1:9" x14ac:dyDescent="0.25">
      <c r="A1002" s="13">
        <v>45470.37777777778</v>
      </c>
      <c r="B1002" s="7">
        <v>100</v>
      </c>
      <c r="C1002" s="7">
        <v>9.736689567565918</v>
      </c>
      <c r="D1002" s="7">
        <v>6.7229094505310059</v>
      </c>
      <c r="E1002" s="7">
        <v>28.016637802124023</v>
      </c>
      <c r="F1002" s="7">
        <v>38.473712921142578</v>
      </c>
      <c r="G1002" s="7">
        <v>28.522991180419922</v>
      </c>
      <c r="H1002" s="7">
        <v>24.006511688232422</v>
      </c>
      <c r="I1002" s="24">
        <v>5.7597541809082031</v>
      </c>
    </row>
    <row r="1003" spans="1:9" x14ac:dyDescent="0.25">
      <c r="A1003" s="13">
        <v>45470.379166666666</v>
      </c>
      <c r="B1003" s="7">
        <v>100</v>
      </c>
      <c r="C1003" s="7">
        <v>9.7005205154418945</v>
      </c>
      <c r="D1003" s="7">
        <v>6.7012081146240234</v>
      </c>
      <c r="E1003" s="7">
        <v>26.741716384887695</v>
      </c>
      <c r="F1003" s="7">
        <v>38.473712921142578</v>
      </c>
      <c r="G1003" s="7">
        <v>28.527511596679688</v>
      </c>
      <c r="H1003" s="7">
        <v>23.988426208496094</v>
      </c>
      <c r="I1003" s="24">
        <v>4.0191693305969238</v>
      </c>
    </row>
    <row r="1004" spans="1:9" x14ac:dyDescent="0.25">
      <c r="A1004" s="13">
        <v>45470.380555555559</v>
      </c>
      <c r="B1004" s="7">
        <v>100</v>
      </c>
      <c r="C1004" s="7">
        <v>9.736689567565918</v>
      </c>
      <c r="D1004" s="7">
        <v>5.76171875</v>
      </c>
      <c r="E1004" s="7">
        <v>27.876487731933594</v>
      </c>
      <c r="F1004" s="7">
        <v>39.499977111816406</v>
      </c>
      <c r="G1004" s="7">
        <v>31.050230026245117</v>
      </c>
      <c r="H1004" s="7">
        <v>24.960441589355469</v>
      </c>
      <c r="I1004" s="24">
        <v>4.0282111167907715</v>
      </c>
    </row>
    <row r="1005" spans="1:9" x14ac:dyDescent="0.25">
      <c r="A1005" s="13">
        <v>45470.381944444445</v>
      </c>
      <c r="B1005" s="7">
        <v>100</v>
      </c>
      <c r="C1005" s="7">
        <v>9.696904182434082</v>
      </c>
      <c r="D1005" s="7">
        <v>5.9624567031860352</v>
      </c>
      <c r="E1005" s="7">
        <v>27.858404159545898</v>
      </c>
      <c r="F1005" s="7">
        <v>39.454769134521484</v>
      </c>
      <c r="G1005" s="7">
        <v>30.005878448486328</v>
      </c>
      <c r="H1005" s="7">
        <v>24.974004745483398</v>
      </c>
      <c r="I1005" s="24">
        <v>4.0327320098876953</v>
      </c>
    </row>
    <row r="1006" spans="1:9" x14ac:dyDescent="0.25">
      <c r="A1006" s="13">
        <v>45470.383333333331</v>
      </c>
      <c r="B1006" s="7">
        <v>100</v>
      </c>
      <c r="C1006" s="7">
        <v>9.7077541351318359</v>
      </c>
      <c r="D1006" s="7">
        <v>6.0854310989379883</v>
      </c>
      <c r="E1006" s="7">
        <v>27.86744499206543</v>
      </c>
      <c r="F1006" s="7">
        <v>39.536148071289063</v>
      </c>
      <c r="G1006" s="7">
        <v>30.046567916870117</v>
      </c>
      <c r="H1006" s="7">
        <v>24.974004745483398</v>
      </c>
      <c r="I1006" s="24">
        <v>4.0327320098876953</v>
      </c>
    </row>
    <row r="1007" spans="1:9" x14ac:dyDescent="0.25">
      <c r="A1007" s="13">
        <v>45470.384722222225</v>
      </c>
      <c r="B1007" s="7">
        <v>100</v>
      </c>
      <c r="C1007" s="7">
        <v>9.6281824111938477</v>
      </c>
      <c r="D1007" s="7">
        <v>6.1089410781860352</v>
      </c>
      <c r="E1007" s="7">
        <v>27.862924575805664</v>
      </c>
      <c r="F1007" s="7">
        <v>39.545188903808594</v>
      </c>
      <c r="G1007" s="7">
        <v>30.051088333129883</v>
      </c>
      <c r="H1007" s="7">
        <v>24.969484329223633</v>
      </c>
      <c r="I1007" s="24">
        <v>4.0282111167907715</v>
      </c>
    </row>
    <row r="1008" spans="1:9" x14ac:dyDescent="0.25">
      <c r="A1008" s="13">
        <v>45470.386111111111</v>
      </c>
      <c r="B1008" s="7">
        <v>100</v>
      </c>
      <c r="C1008" s="7">
        <v>9.599247932434082</v>
      </c>
      <c r="D1008" s="7">
        <v>5.8557581901550293</v>
      </c>
      <c r="E1008" s="7">
        <v>27.862924575805664</v>
      </c>
      <c r="F1008" s="7">
        <v>40.453910827636719</v>
      </c>
      <c r="G1008" s="7">
        <v>31.375741958618164</v>
      </c>
      <c r="H1008" s="7">
        <v>24.955921173095703</v>
      </c>
      <c r="I1008" s="24">
        <v>4.0372533798217773</v>
      </c>
    </row>
    <row r="1009" spans="1:9" x14ac:dyDescent="0.25">
      <c r="A1009" s="13">
        <v>45470.387499999997</v>
      </c>
      <c r="B1009" s="7">
        <v>100</v>
      </c>
      <c r="C1009" s="7">
        <v>9.6064815521240234</v>
      </c>
      <c r="D1009" s="7">
        <v>5.8575663566589355</v>
      </c>
      <c r="E1009" s="7">
        <v>27.8538818359375</v>
      </c>
      <c r="F1009" s="7">
        <v>40.435825347900391</v>
      </c>
      <c r="G1009" s="7">
        <v>31.362178802490234</v>
      </c>
      <c r="H1009" s="7">
        <v>24.978525161743164</v>
      </c>
      <c r="I1009" s="24">
        <v>4.0282111167907715</v>
      </c>
    </row>
    <row r="1010" spans="1:9" x14ac:dyDescent="0.25">
      <c r="A1010" s="13">
        <v>45470.388888888891</v>
      </c>
      <c r="B1010" s="7">
        <v>100</v>
      </c>
      <c r="C1010" s="7">
        <v>9.6028642654418945</v>
      </c>
      <c r="D1010" s="7">
        <v>6.0266566276550293</v>
      </c>
      <c r="E1010" s="7">
        <v>27.8538818359375</v>
      </c>
      <c r="F1010" s="7">
        <v>40.435825347900391</v>
      </c>
      <c r="G1010" s="7">
        <v>31.371219635009766</v>
      </c>
      <c r="H1010" s="7">
        <v>24.974004745483398</v>
      </c>
      <c r="I1010" s="24">
        <v>4.0327320098876953</v>
      </c>
    </row>
    <row r="1011" spans="1:9" x14ac:dyDescent="0.25">
      <c r="A1011" s="13">
        <v>45470.390277777777</v>
      </c>
      <c r="B1011" s="7">
        <v>100</v>
      </c>
      <c r="C1011" s="7">
        <v>9.5956306457519531</v>
      </c>
      <c r="D1011" s="7">
        <v>5.4823131561279297</v>
      </c>
      <c r="E1011" s="7">
        <v>27.862924575805664</v>
      </c>
      <c r="F1011" s="7">
        <v>40.458431243896484</v>
      </c>
      <c r="G1011" s="7">
        <v>31.371219635009766</v>
      </c>
      <c r="H1011" s="7">
        <v>25.955062866210938</v>
      </c>
      <c r="I1011" s="24">
        <v>4.0327320098876953</v>
      </c>
    </row>
    <row r="1012" spans="1:9" x14ac:dyDescent="0.25">
      <c r="A1012" s="13">
        <v>45470.39166666667</v>
      </c>
      <c r="B1012" s="7">
        <v>100</v>
      </c>
      <c r="C1012" s="7">
        <v>9.599247932434082</v>
      </c>
      <c r="D1012" s="7">
        <v>5.7345919609069824</v>
      </c>
      <c r="E1012" s="7">
        <v>27.862924575805664</v>
      </c>
      <c r="F1012" s="7">
        <v>40.444866180419922</v>
      </c>
      <c r="G1012" s="7">
        <v>31.371219635009766</v>
      </c>
      <c r="H1012" s="7">
        <v>25.973146438598633</v>
      </c>
      <c r="I1012" s="24">
        <v>4.0417742729187012</v>
      </c>
    </row>
    <row r="1013" spans="1:9" x14ac:dyDescent="0.25">
      <c r="A1013" s="13">
        <v>45470.393055555556</v>
      </c>
      <c r="B1013" s="7">
        <v>100</v>
      </c>
      <c r="C1013" s="7">
        <v>9.5920133590698242</v>
      </c>
      <c r="D1013" s="7">
        <v>5.5438003540039063</v>
      </c>
      <c r="E1013" s="7">
        <v>27.86744499206543</v>
      </c>
      <c r="F1013" s="7">
        <v>41.349067687988281</v>
      </c>
      <c r="G1013" s="7">
        <v>31.375741958618164</v>
      </c>
      <c r="H1013" s="7">
        <v>25.959583282470703</v>
      </c>
      <c r="I1013" s="24">
        <v>4.0327320098876953</v>
      </c>
    </row>
    <row r="1014" spans="1:9" x14ac:dyDescent="0.25">
      <c r="A1014" s="13">
        <v>45470.394444444442</v>
      </c>
      <c r="B1014" s="7">
        <v>100</v>
      </c>
      <c r="C1014" s="7">
        <v>9.5956306457519531</v>
      </c>
      <c r="D1014" s="7">
        <v>5.0519022941589355</v>
      </c>
      <c r="E1014" s="7">
        <v>28.984132766723633</v>
      </c>
      <c r="F1014" s="7">
        <v>42.284915924072266</v>
      </c>
      <c r="G1014" s="7">
        <v>32.460781097412109</v>
      </c>
      <c r="H1014" s="7">
        <v>27.067228317260742</v>
      </c>
      <c r="I1014" s="24">
        <v>5.2172341346740723</v>
      </c>
    </row>
    <row r="1015" spans="1:9" x14ac:dyDescent="0.25">
      <c r="A1015" s="13">
        <v>45470.395833333336</v>
      </c>
      <c r="B1015" s="7">
        <v>100</v>
      </c>
      <c r="C1015" s="7">
        <v>9.599247932434082</v>
      </c>
      <c r="D1015" s="7">
        <v>4.9018011093139648</v>
      </c>
      <c r="E1015" s="7">
        <v>30.200281143188477</v>
      </c>
      <c r="F1015" s="7">
        <v>43.256931304931641</v>
      </c>
      <c r="G1015" s="7">
        <v>33.767349243164063</v>
      </c>
      <c r="H1015" s="7">
        <v>28.116100311279297</v>
      </c>
      <c r="I1015" s="24">
        <v>6.4695510864257813</v>
      </c>
    </row>
    <row r="1016" spans="1:9" x14ac:dyDescent="0.25">
      <c r="A1016" s="13">
        <v>45470.397222222222</v>
      </c>
      <c r="B1016" s="7">
        <v>100</v>
      </c>
      <c r="C1016" s="7">
        <v>9.599247932434082</v>
      </c>
      <c r="D1016" s="7">
        <v>6.3268589973449707</v>
      </c>
      <c r="E1016" s="7">
        <v>28.884670257568359</v>
      </c>
      <c r="F1016" s="7">
        <v>39.08404541015625</v>
      </c>
      <c r="G1016" s="7">
        <v>30.751842498779297</v>
      </c>
      <c r="H1016" s="7">
        <v>25.575298309326172</v>
      </c>
      <c r="I1016" s="24">
        <v>6.4740724563598633</v>
      </c>
    </row>
    <row r="1017" spans="1:9" x14ac:dyDescent="0.25">
      <c r="A1017" s="13">
        <v>45470.398611111108</v>
      </c>
      <c r="B1017" s="7">
        <v>100</v>
      </c>
      <c r="C1017" s="7">
        <v>9.599247932434082</v>
      </c>
      <c r="D1017" s="7">
        <v>6.9706668853759766</v>
      </c>
      <c r="E1017" s="7">
        <v>27.496723175048828</v>
      </c>
      <c r="F1017" s="7">
        <v>37.714183807373047</v>
      </c>
      <c r="G1017" s="7">
        <v>29.237308502197266</v>
      </c>
      <c r="H1017" s="7">
        <v>23.992948532104492</v>
      </c>
      <c r="I1017" s="24">
        <v>3.580632209777832</v>
      </c>
    </row>
    <row r="1018" spans="1:9" x14ac:dyDescent="0.25">
      <c r="A1018" s="13">
        <v>45470.400000000001</v>
      </c>
      <c r="B1018" s="7">
        <v>100</v>
      </c>
      <c r="C1018" s="7">
        <v>9.599247932434082</v>
      </c>
      <c r="D1018" s="7">
        <v>5.8675127029418945</v>
      </c>
      <c r="E1018" s="7">
        <v>27.501243591308594</v>
      </c>
      <c r="F1018" s="7">
        <v>40.060581207275391</v>
      </c>
      <c r="G1018" s="7">
        <v>30.29974365234375</v>
      </c>
      <c r="H1018" s="7">
        <v>25.096071243286133</v>
      </c>
      <c r="I1018" s="24">
        <v>4.6475882530212402</v>
      </c>
    </row>
    <row r="1019" spans="1:9" x14ac:dyDescent="0.25">
      <c r="A1019" s="13">
        <v>45470.401388888888</v>
      </c>
      <c r="B1019" s="7">
        <v>100</v>
      </c>
      <c r="C1019" s="7">
        <v>9.599247932434082</v>
      </c>
      <c r="D1019" s="7">
        <v>5.409975528717041</v>
      </c>
      <c r="E1019" s="7">
        <v>28.685747146606445</v>
      </c>
      <c r="F1019" s="7">
        <v>41.141101837158203</v>
      </c>
      <c r="G1019" s="7">
        <v>31.36669921875</v>
      </c>
      <c r="H1019" s="7">
        <v>26.122339248657227</v>
      </c>
      <c r="I1019" s="24">
        <v>4.6385459899902344</v>
      </c>
    </row>
    <row r="1020" spans="1:9" x14ac:dyDescent="0.25">
      <c r="A1020" s="13">
        <v>45470.402777777781</v>
      </c>
      <c r="B1020" s="7">
        <v>100</v>
      </c>
      <c r="C1020" s="7">
        <v>9.599247932434082</v>
      </c>
      <c r="D1020" s="7">
        <v>5.5528426170349121</v>
      </c>
      <c r="E1020" s="7">
        <v>28.708351135253906</v>
      </c>
      <c r="F1020" s="7">
        <v>41.141101837158203</v>
      </c>
      <c r="G1020" s="7">
        <v>32.415573120117188</v>
      </c>
      <c r="H1020" s="7">
        <v>26.113296508789063</v>
      </c>
      <c r="I1020" s="24">
        <v>4.6475882530212402</v>
      </c>
    </row>
    <row r="1021" spans="1:9" x14ac:dyDescent="0.25">
      <c r="A1021" s="13">
        <v>45470.404166666667</v>
      </c>
      <c r="B1021" s="7">
        <v>100</v>
      </c>
      <c r="C1021" s="7">
        <v>9.599247932434082</v>
      </c>
      <c r="D1021" s="7">
        <v>5.7056565284729004</v>
      </c>
      <c r="E1021" s="7">
        <v>28.685747146606445</v>
      </c>
      <c r="F1021" s="7">
        <v>41.077808380126953</v>
      </c>
      <c r="G1021" s="7">
        <v>30.973371505737305</v>
      </c>
      <c r="H1021" s="7">
        <v>26.099733352661133</v>
      </c>
      <c r="I1021" s="24">
        <v>4.6475882530212402</v>
      </c>
    </row>
    <row r="1022" spans="1:9" x14ac:dyDescent="0.25">
      <c r="A1022" s="13">
        <v>45470.405555555553</v>
      </c>
      <c r="B1022" s="7">
        <v>100</v>
      </c>
      <c r="C1022" s="7">
        <v>9.6064815521240234</v>
      </c>
      <c r="D1022" s="7">
        <v>5.9696903228759766</v>
      </c>
      <c r="E1022" s="7">
        <v>26.990371704101563</v>
      </c>
      <c r="F1022" s="7">
        <v>39.635608673095703</v>
      </c>
      <c r="G1022" s="7">
        <v>29.549257278442383</v>
      </c>
      <c r="H1022" s="7">
        <v>24.693702697753906</v>
      </c>
      <c r="I1022" s="24">
        <v>4.6385459899902344</v>
      </c>
    </row>
    <row r="1023" spans="1:9" x14ac:dyDescent="0.25">
      <c r="A1023" s="13">
        <v>45470.406944444447</v>
      </c>
      <c r="B1023" s="7">
        <v>100</v>
      </c>
      <c r="C1023" s="7">
        <v>9.6028642654418945</v>
      </c>
      <c r="D1023" s="7">
        <v>5.8385777473449707</v>
      </c>
      <c r="E1023" s="7">
        <v>27.003934860229492</v>
      </c>
      <c r="F1023" s="7">
        <v>39.644649505615234</v>
      </c>
      <c r="G1023" s="7">
        <v>30.647859573364258</v>
      </c>
      <c r="H1023" s="7">
        <v>24.698225021362305</v>
      </c>
      <c r="I1023" s="24">
        <v>4.6611514091491699</v>
      </c>
    </row>
    <row r="1024" spans="1:9" x14ac:dyDescent="0.25">
      <c r="A1024" s="13">
        <v>45470.408333333333</v>
      </c>
      <c r="B1024" s="7">
        <v>100</v>
      </c>
      <c r="C1024" s="7">
        <v>9.5956306457519531</v>
      </c>
      <c r="D1024" s="7">
        <v>6.0302734375</v>
      </c>
      <c r="E1024" s="7">
        <v>27.003934860229492</v>
      </c>
      <c r="F1024" s="7">
        <v>39.644649505615234</v>
      </c>
      <c r="G1024" s="7">
        <v>30.647859573364258</v>
      </c>
      <c r="H1024" s="7">
        <v>24.693702697753906</v>
      </c>
      <c r="I1024" s="24">
        <v>4.6295042037963867</v>
      </c>
    </row>
    <row r="1025" spans="1:9" x14ac:dyDescent="0.25">
      <c r="A1025" s="13">
        <v>45470.409722222219</v>
      </c>
      <c r="B1025" s="7">
        <v>100</v>
      </c>
      <c r="C1025" s="7">
        <v>9.599247932434082</v>
      </c>
      <c r="D1025" s="7">
        <v>6.0754847526550293</v>
      </c>
      <c r="E1025" s="7">
        <v>26.967765808105469</v>
      </c>
      <c r="F1025" s="7">
        <v>39.58587646484375</v>
      </c>
      <c r="G1025" s="7">
        <v>30.611692428588867</v>
      </c>
      <c r="H1025" s="7">
        <v>24.693702697753906</v>
      </c>
      <c r="I1025" s="24">
        <v>4.6430673599243164</v>
      </c>
    </row>
    <row r="1026" spans="1:9" x14ac:dyDescent="0.25">
      <c r="A1026" s="13">
        <v>45470.411111111112</v>
      </c>
      <c r="B1026" s="7">
        <v>100</v>
      </c>
      <c r="C1026" s="7">
        <v>9.599247932434082</v>
      </c>
      <c r="D1026" s="7">
        <v>5.6125216484069824</v>
      </c>
      <c r="E1026" s="7">
        <v>26.967765808105469</v>
      </c>
      <c r="F1026" s="7">
        <v>39.558750152587891</v>
      </c>
      <c r="G1026" s="7">
        <v>30.616212844848633</v>
      </c>
      <c r="H1026" s="7">
        <v>24.698225021362305</v>
      </c>
      <c r="I1026" s="24">
        <v>4.6385459899902344</v>
      </c>
    </row>
    <row r="1027" spans="1:9" x14ac:dyDescent="0.25">
      <c r="A1027" s="13">
        <v>45470.412499999999</v>
      </c>
      <c r="B1027" s="7">
        <v>100</v>
      </c>
      <c r="C1027" s="7">
        <v>9.6028642654418945</v>
      </c>
      <c r="D1027" s="7">
        <v>5.3747105598449707</v>
      </c>
      <c r="E1027" s="7">
        <v>26.994892120361328</v>
      </c>
      <c r="F1027" s="7">
        <v>39.644649505615234</v>
      </c>
      <c r="G1027" s="7">
        <v>30.647859573364258</v>
      </c>
      <c r="H1027" s="7">
        <v>24.707265853881836</v>
      </c>
      <c r="I1027" s="24">
        <v>4.6521091461181641</v>
      </c>
    </row>
    <row r="1028" spans="1:9" x14ac:dyDescent="0.25">
      <c r="A1028" s="13">
        <v>45470.413888888892</v>
      </c>
      <c r="B1028" s="7">
        <v>100</v>
      </c>
      <c r="C1028" s="7">
        <v>9.6100978851318359</v>
      </c>
      <c r="D1028" s="7">
        <v>5.3005642890930176</v>
      </c>
      <c r="E1028" s="7">
        <v>26.999412536621094</v>
      </c>
      <c r="F1028" s="7">
        <v>39.653694152832031</v>
      </c>
      <c r="G1028" s="7">
        <v>30.656902313232422</v>
      </c>
      <c r="H1028" s="7">
        <v>24.707265853881836</v>
      </c>
      <c r="I1028" s="24">
        <v>4.6475882530212402</v>
      </c>
    </row>
    <row r="1029" spans="1:9" x14ac:dyDescent="0.25">
      <c r="A1029" s="13">
        <v>45470.415277777778</v>
      </c>
      <c r="B1029" s="7">
        <v>100</v>
      </c>
      <c r="C1029" s="7">
        <v>9.6064815521240234</v>
      </c>
      <c r="D1029" s="7">
        <v>4.3637876510620117</v>
      </c>
      <c r="E1029" s="7">
        <v>29.350334167480469</v>
      </c>
      <c r="F1029" s="7">
        <v>41.9051513671875</v>
      </c>
      <c r="G1029" s="7">
        <v>32.831504821777344</v>
      </c>
      <c r="H1029" s="7">
        <v>25.968626022338867</v>
      </c>
      <c r="I1029" s="24">
        <v>5.7190651893615723</v>
      </c>
    </row>
    <row r="1030" spans="1:9" x14ac:dyDescent="0.25">
      <c r="A1030" s="13">
        <v>45470.416666666664</v>
      </c>
      <c r="B1030" s="7">
        <v>100</v>
      </c>
      <c r="C1030" s="7">
        <v>9.6028642654418945</v>
      </c>
      <c r="D1030" s="7">
        <v>4.3249058723449707</v>
      </c>
      <c r="E1030" s="7">
        <v>29.336771011352539</v>
      </c>
      <c r="F1030" s="7">
        <v>41.891586303710938</v>
      </c>
      <c r="G1030" s="7">
        <v>32.822460174560547</v>
      </c>
      <c r="H1030" s="7">
        <v>27.198337554931641</v>
      </c>
      <c r="I1030" s="24">
        <v>6.8267102241516113</v>
      </c>
    </row>
    <row r="1031" spans="1:9" x14ac:dyDescent="0.25">
      <c r="A1031" s="13">
        <v>45470.418055555558</v>
      </c>
      <c r="B1031" s="7">
        <v>100</v>
      </c>
      <c r="C1031" s="7">
        <v>9.5956306457519531</v>
      </c>
      <c r="D1031" s="7">
        <v>5.6514034271240234</v>
      </c>
      <c r="E1031" s="7">
        <v>29.341291427612305</v>
      </c>
      <c r="F1031" s="7">
        <v>40.616664886474609</v>
      </c>
      <c r="G1031" s="7">
        <v>30.34947395324707</v>
      </c>
      <c r="H1031" s="7">
        <v>25.570777893066406</v>
      </c>
      <c r="I1031" s="24">
        <v>6.8176684379577637</v>
      </c>
    </row>
    <row r="1032" spans="1:9" x14ac:dyDescent="0.25">
      <c r="A1032" s="13">
        <v>45470.419444444444</v>
      </c>
      <c r="B1032" s="7">
        <v>100</v>
      </c>
      <c r="C1032" s="7">
        <v>9.599247932434082</v>
      </c>
      <c r="D1032" s="7">
        <v>6.0094761848449707</v>
      </c>
      <c r="E1032" s="7">
        <v>29.363895416259766</v>
      </c>
      <c r="F1032" s="7">
        <v>39.165424346923828</v>
      </c>
      <c r="G1032" s="7">
        <v>28.71739387512207</v>
      </c>
      <c r="H1032" s="7">
        <v>24.146661758422852</v>
      </c>
      <c r="I1032" s="24">
        <v>6.8221893310546875</v>
      </c>
    </row>
    <row r="1033" spans="1:9" x14ac:dyDescent="0.25">
      <c r="A1033" s="13">
        <v>45470.42083333333</v>
      </c>
      <c r="B1033" s="7">
        <v>100</v>
      </c>
      <c r="C1033" s="7">
        <v>9.6028642654418945</v>
      </c>
      <c r="D1033" s="7">
        <v>5.9877748489379883</v>
      </c>
      <c r="E1033" s="7">
        <v>29.363895416259766</v>
      </c>
      <c r="F1033" s="7">
        <v>39.165424346923828</v>
      </c>
      <c r="G1033" s="7">
        <v>28.726434707641602</v>
      </c>
      <c r="H1033" s="7">
        <v>24.142141342163086</v>
      </c>
      <c r="I1033" s="24">
        <v>5.4749312400817871</v>
      </c>
    </row>
    <row r="1034" spans="1:9" x14ac:dyDescent="0.25">
      <c r="A1034" s="13">
        <v>45470.422222222223</v>
      </c>
      <c r="B1034" s="7">
        <v>100</v>
      </c>
      <c r="C1034" s="7">
        <v>9.6028642654418945</v>
      </c>
      <c r="D1034" s="7">
        <v>6.2554254531860352</v>
      </c>
      <c r="E1034" s="7">
        <v>28.043764114379883</v>
      </c>
      <c r="F1034" s="7">
        <v>39.151863098144531</v>
      </c>
      <c r="G1034" s="7">
        <v>28.712871551513672</v>
      </c>
      <c r="H1034" s="7">
        <v>24.142141342163086</v>
      </c>
      <c r="I1034" s="24">
        <v>5.4658894538879395</v>
      </c>
    </row>
    <row r="1035" spans="1:9" x14ac:dyDescent="0.25">
      <c r="A1035" s="13">
        <v>45470.423611111109</v>
      </c>
      <c r="B1035" s="7">
        <v>100</v>
      </c>
      <c r="C1035" s="7">
        <v>9.2411746978759766</v>
      </c>
      <c r="D1035" s="7">
        <v>5.7924623489379883</v>
      </c>
      <c r="E1035" s="7">
        <v>28.043764114379883</v>
      </c>
      <c r="F1035" s="7">
        <v>39.156383514404297</v>
      </c>
      <c r="G1035" s="7">
        <v>28.71739387512207</v>
      </c>
      <c r="H1035" s="7">
        <v>24.151182174682617</v>
      </c>
      <c r="I1035" s="24">
        <v>4.046295166015625</v>
      </c>
    </row>
    <row r="1036" spans="1:9" x14ac:dyDescent="0.25">
      <c r="A1036" s="13">
        <v>45470.425000000003</v>
      </c>
      <c r="B1036" s="7">
        <v>100</v>
      </c>
      <c r="C1036" s="7">
        <v>9.2447919845581055</v>
      </c>
      <c r="D1036" s="7">
        <v>6.1821832656860352</v>
      </c>
      <c r="E1036" s="7">
        <v>28.052806854248047</v>
      </c>
      <c r="F1036" s="7">
        <v>39.178989410400391</v>
      </c>
      <c r="G1036" s="7">
        <v>28.73095703125</v>
      </c>
      <c r="H1036" s="7">
        <v>24.13762092590332</v>
      </c>
      <c r="I1036" s="24">
        <v>4.0508160591125488</v>
      </c>
    </row>
    <row r="1037" spans="1:9" x14ac:dyDescent="0.25">
      <c r="A1037" s="13">
        <v>45470.426388888889</v>
      </c>
      <c r="B1037" s="7">
        <v>100</v>
      </c>
      <c r="C1037" s="7">
        <v>9.2375574111938477</v>
      </c>
      <c r="D1037" s="7">
        <v>6.333188533782959</v>
      </c>
      <c r="E1037" s="7">
        <v>28.043764114379883</v>
      </c>
      <c r="F1037" s="7">
        <v>39.1473388671875</v>
      </c>
      <c r="G1037" s="7">
        <v>29.919979095458984</v>
      </c>
      <c r="H1037" s="7">
        <v>24.142141342163086</v>
      </c>
      <c r="I1037" s="24">
        <v>4.046295166015625</v>
      </c>
    </row>
    <row r="1038" spans="1:9" x14ac:dyDescent="0.25">
      <c r="A1038" s="13">
        <v>45470.427777777775</v>
      </c>
      <c r="B1038" s="7">
        <v>100</v>
      </c>
      <c r="C1038" s="7">
        <v>9.2375574111938477</v>
      </c>
      <c r="D1038" s="7">
        <v>5.9624567031860352</v>
      </c>
      <c r="E1038" s="7">
        <v>28.034721374511719</v>
      </c>
      <c r="F1038" s="7">
        <v>39.151863098144531</v>
      </c>
      <c r="G1038" s="7">
        <v>30.959810256958008</v>
      </c>
      <c r="H1038" s="7">
        <v>24.151182174682617</v>
      </c>
      <c r="I1038" s="24">
        <v>4.0643792152404785</v>
      </c>
    </row>
    <row r="1039" spans="1:9" x14ac:dyDescent="0.25">
      <c r="A1039" s="13">
        <v>45470.429166666669</v>
      </c>
      <c r="B1039" s="7">
        <v>100</v>
      </c>
      <c r="C1039" s="7">
        <v>9.2411746978759766</v>
      </c>
      <c r="D1039" s="7">
        <v>5.7798032760620117</v>
      </c>
      <c r="E1039" s="7">
        <v>28.016637802124023</v>
      </c>
      <c r="F1039" s="7">
        <v>39.165424346923828</v>
      </c>
      <c r="G1039" s="7">
        <v>30.94172477722168</v>
      </c>
      <c r="H1039" s="7">
        <v>24.146661758422852</v>
      </c>
      <c r="I1039" s="24">
        <v>4.0553369522094727</v>
      </c>
    </row>
    <row r="1040" spans="1:9" x14ac:dyDescent="0.25">
      <c r="A1040" s="13">
        <v>45470.430555555555</v>
      </c>
      <c r="B1040" s="7">
        <v>100</v>
      </c>
      <c r="C1040" s="7">
        <v>9.2411746978759766</v>
      </c>
      <c r="D1040" s="7">
        <v>5.1531753540039063</v>
      </c>
      <c r="E1040" s="7">
        <v>28.057327270507813</v>
      </c>
      <c r="F1040" s="7">
        <v>40.313758850097656</v>
      </c>
      <c r="G1040" s="7">
        <v>30.977893829345703</v>
      </c>
      <c r="H1040" s="7">
        <v>25.100593566894531</v>
      </c>
      <c r="I1040" s="24">
        <v>4.0508160591125488</v>
      </c>
    </row>
    <row r="1041" spans="1:9" x14ac:dyDescent="0.25">
      <c r="A1041" s="13">
        <v>45470.431944444441</v>
      </c>
      <c r="B1041" s="7">
        <v>100</v>
      </c>
      <c r="C1041" s="7">
        <v>9.2411746978759766</v>
      </c>
      <c r="D1041" s="7">
        <v>4.7245731353759766</v>
      </c>
      <c r="E1041" s="7">
        <v>29.246349334716797</v>
      </c>
      <c r="F1041" s="7">
        <v>41.376194000244141</v>
      </c>
      <c r="G1041" s="7">
        <v>33.116325378417969</v>
      </c>
      <c r="H1041" s="7">
        <v>27.130521774291992</v>
      </c>
      <c r="I1041" s="24">
        <v>5.1358561515808105</v>
      </c>
    </row>
    <row r="1042" spans="1:9" x14ac:dyDescent="0.25">
      <c r="A1042" s="13">
        <v>45470.433333333334</v>
      </c>
      <c r="B1042" s="7">
        <v>100</v>
      </c>
      <c r="C1042" s="7">
        <v>9.2339410781860352</v>
      </c>
      <c r="D1042" s="7">
        <v>5.1423249244689941</v>
      </c>
      <c r="E1042" s="7">
        <v>29.21922492980957</v>
      </c>
      <c r="F1042" s="7">
        <v>41.358108520507813</v>
      </c>
      <c r="G1042" s="7">
        <v>33.025905609130859</v>
      </c>
      <c r="H1042" s="7">
        <v>27.130521774291992</v>
      </c>
      <c r="I1042" s="24">
        <v>5.1403770446777344</v>
      </c>
    </row>
    <row r="1043" spans="1:9" x14ac:dyDescent="0.25">
      <c r="A1043" s="13">
        <v>45470.43472222222</v>
      </c>
      <c r="B1043" s="7">
        <v>100</v>
      </c>
      <c r="C1043" s="7">
        <v>9.2411746978759766</v>
      </c>
      <c r="D1043" s="7">
        <v>5.4606118202209473</v>
      </c>
      <c r="E1043" s="7">
        <v>29.228265762329102</v>
      </c>
      <c r="F1043" s="7">
        <v>41.421401977539063</v>
      </c>
      <c r="G1043" s="7">
        <v>33.107284545898438</v>
      </c>
      <c r="H1043" s="7">
        <v>27.130521774291992</v>
      </c>
      <c r="I1043" s="24">
        <v>6.3248791694641113</v>
      </c>
    </row>
    <row r="1044" spans="1:9" x14ac:dyDescent="0.25">
      <c r="A1044" s="13">
        <v>45470.436111111114</v>
      </c>
      <c r="B1044" s="7">
        <v>100</v>
      </c>
      <c r="C1044" s="7">
        <v>9.2375574111938477</v>
      </c>
      <c r="D1044" s="7">
        <v>5.9208621978759766</v>
      </c>
      <c r="E1044" s="7">
        <v>29.21922492980957</v>
      </c>
      <c r="F1044" s="7">
        <v>41.412361145019531</v>
      </c>
      <c r="G1044" s="7">
        <v>33.098243713378906</v>
      </c>
      <c r="H1044" s="7">
        <v>27.126001358032227</v>
      </c>
      <c r="I1044" s="24">
        <v>6.3158373832702637</v>
      </c>
    </row>
    <row r="1045" spans="1:9" x14ac:dyDescent="0.25">
      <c r="A1045" s="13">
        <v>45470.4375</v>
      </c>
      <c r="B1045" s="7">
        <v>100</v>
      </c>
      <c r="C1045" s="7">
        <v>9.2411746978759766</v>
      </c>
      <c r="D1045" s="7">
        <v>5.8684172630310059</v>
      </c>
      <c r="E1045" s="7">
        <v>29.246349334716797</v>
      </c>
      <c r="F1045" s="7">
        <v>41.407840728759766</v>
      </c>
      <c r="G1045" s="7">
        <v>33.116325378417969</v>
      </c>
      <c r="H1045" s="7">
        <v>27.135044097900391</v>
      </c>
      <c r="I1045" s="24">
        <v>6.3429632186889648</v>
      </c>
    </row>
    <row r="1046" spans="1:9" x14ac:dyDescent="0.25">
      <c r="A1046" s="13">
        <v>45470.438888888886</v>
      </c>
      <c r="B1046" s="7">
        <v>100</v>
      </c>
      <c r="C1046" s="7">
        <v>9.2375574111938477</v>
      </c>
      <c r="D1046" s="7">
        <v>5.6875724792480469</v>
      </c>
      <c r="E1046" s="7">
        <v>29.228265762329102</v>
      </c>
      <c r="F1046" s="7">
        <v>41.358108520507813</v>
      </c>
      <c r="G1046" s="7">
        <v>33.093723297119141</v>
      </c>
      <c r="H1046" s="7">
        <v>27.116958618164063</v>
      </c>
      <c r="I1046" s="24">
        <v>4.9640583992004395</v>
      </c>
    </row>
    <row r="1047" spans="1:9" x14ac:dyDescent="0.25">
      <c r="A1047" s="13">
        <v>45470.44027777778</v>
      </c>
      <c r="B1047" s="7">
        <v>100</v>
      </c>
      <c r="C1047" s="7">
        <v>9.2411746978759766</v>
      </c>
      <c r="D1047" s="7">
        <v>5.727358341217041</v>
      </c>
      <c r="E1047" s="7">
        <v>28.007596969604492</v>
      </c>
      <c r="F1047" s="7">
        <v>41.394279479980469</v>
      </c>
      <c r="G1047" s="7">
        <v>33.111804962158203</v>
      </c>
      <c r="H1047" s="7">
        <v>27.126001358032227</v>
      </c>
      <c r="I1047" s="24">
        <v>4.9776210784912109</v>
      </c>
    </row>
    <row r="1048" spans="1:9" x14ac:dyDescent="0.25">
      <c r="A1048" s="13">
        <v>45470.441666666666</v>
      </c>
      <c r="B1048" s="7">
        <v>100</v>
      </c>
      <c r="C1048" s="7">
        <v>9.2375574111938477</v>
      </c>
      <c r="D1048" s="7">
        <v>5.9100112915039063</v>
      </c>
      <c r="E1048" s="7">
        <v>28.016637802124023</v>
      </c>
      <c r="F1048" s="7">
        <v>41.421401977539063</v>
      </c>
      <c r="G1048" s="7">
        <v>33.120845794677734</v>
      </c>
      <c r="H1048" s="7">
        <v>27.126001358032227</v>
      </c>
      <c r="I1048" s="24">
        <v>4.9731001853942871</v>
      </c>
    </row>
    <row r="1049" spans="1:9" x14ac:dyDescent="0.25">
      <c r="A1049" s="13">
        <v>45470.443055555559</v>
      </c>
      <c r="B1049" s="7">
        <v>100</v>
      </c>
      <c r="C1049" s="7">
        <v>9.2447919845581055</v>
      </c>
      <c r="D1049" s="7">
        <v>5.8259186744689941</v>
      </c>
      <c r="E1049" s="7">
        <v>28.016637802124023</v>
      </c>
      <c r="F1049" s="7">
        <v>41.421401977539063</v>
      </c>
      <c r="G1049" s="7">
        <v>33.120845794677734</v>
      </c>
      <c r="H1049" s="7">
        <v>27.130521774291992</v>
      </c>
      <c r="I1049" s="24">
        <v>4.9595370292663574</v>
      </c>
    </row>
    <row r="1050" spans="1:9" x14ac:dyDescent="0.25">
      <c r="A1050" s="13">
        <v>45470.444444444445</v>
      </c>
      <c r="B1050" s="7">
        <v>100</v>
      </c>
      <c r="C1050" s="7">
        <v>9.2339410781860352</v>
      </c>
      <c r="D1050" s="7">
        <v>6.2075014114379883</v>
      </c>
      <c r="E1050" s="7">
        <v>28.012117385864258</v>
      </c>
      <c r="F1050" s="7">
        <v>41.398799896240234</v>
      </c>
      <c r="G1050" s="7">
        <v>33.111804962158203</v>
      </c>
      <c r="H1050" s="7">
        <v>27.130521774291992</v>
      </c>
      <c r="I1050" s="24">
        <v>4.9731001853942871</v>
      </c>
    </row>
    <row r="1051" spans="1:9" x14ac:dyDescent="0.25">
      <c r="A1051" s="13">
        <v>45470.445833333331</v>
      </c>
      <c r="B1051" s="7">
        <v>100</v>
      </c>
      <c r="C1051" s="7">
        <v>9.2411746978759766</v>
      </c>
      <c r="D1051" s="7">
        <v>6.162290096282959</v>
      </c>
      <c r="E1051" s="7">
        <v>28.021160125732422</v>
      </c>
      <c r="F1051" s="7">
        <v>41.421401977539063</v>
      </c>
      <c r="G1051" s="7">
        <v>33.125370025634766</v>
      </c>
      <c r="H1051" s="7">
        <v>27.121480941772461</v>
      </c>
      <c r="I1051" s="24">
        <v>4.9685792922973633</v>
      </c>
    </row>
    <row r="1052" spans="1:9" x14ac:dyDescent="0.25">
      <c r="A1052" s="13">
        <v>45470.447222222225</v>
      </c>
      <c r="B1052" s="7">
        <v>100</v>
      </c>
      <c r="C1052" s="7">
        <v>9.2375574111938477</v>
      </c>
      <c r="D1052" s="7">
        <v>5.5998625755310059</v>
      </c>
      <c r="E1052" s="7">
        <v>28.021160125732422</v>
      </c>
      <c r="F1052" s="7">
        <v>41.430446624755859</v>
      </c>
      <c r="G1052" s="7">
        <v>33.125370025634766</v>
      </c>
      <c r="H1052" s="7">
        <v>27.130521774291992</v>
      </c>
      <c r="I1052" s="24">
        <v>4.982142448425293</v>
      </c>
    </row>
    <row r="1053" spans="1:9" x14ac:dyDescent="0.25">
      <c r="A1053" s="13">
        <v>45470.448611111111</v>
      </c>
      <c r="B1053" s="7">
        <v>100</v>
      </c>
      <c r="C1053" s="7">
        <v>9.2339410781860352</v>
      </c>
      <c r="D1053" s="7">
        <v>5.625180721282959</v>
      </c>
      <c r="E1053" s="7">
        <v>28.021160125732422</v>
      </c>
      <c r="F1053" s="7">
        <v>42.673721313476563</v>
      </c>
      <c r="G1053" s="7">
        <v>33.120845794677734</v>
      </c>
      <c r="H1053" s="7">
        <v>27.135044097900391</v>
      </c>
      <c r="I1053" s="24">
        <v>4.9866633415222168</v>
      </c>
    </row>
    <row r="1054" spans="1:9" x14ac:dyDescent="0.25">
      <c r="A1054" s="13">
        <v>45470.45</v>
      </c>
      <c r="B1054" s="7">
        <v>100</v>
      </c>
      <c r="C1054" s="7">
        <v>9.2411746978759766</v>
      </c>
      <c r="D1054" s="7">
        <v>5.6089048385620117</v>
      </c>
      <c r="E1054" s="7">
        <v>29.29608154296875</v>
      </c>
      <c r="F1054" s="7">
        <v>42.664680480957031</v>
      </c>
      <c r="G1054" s="7">
        <v>34.282745361328125</v>
      </c>
      <c r="H1054" s="7">
        <v>27.135044097900391</v>
      </c>
      <c r="I1054" s="24">
        <v>4.9866633415222168</v>
      </c>
    </row>
    <row r="1055" spans="1:9" x14ac:dyDescent="0.25">
      <c r="A1055" s="13">
        <v>45470.451388888891</v>
      </c>
      <c r="B1055" s="7">
        <v>100</v>
      </c>
      <c r="C1055" s="7">
        <v>9.2411746978759766</v>
      </c>
      <c r="D1055" s="7">
        <v>6.0510706901550293</v>
      </c>
      <c r="E1055" s="7">
        <v>29.287038803100586</v>
      </c>
      <c r="F1055" s="7">
        <v>42.655635833740234</v>
      </c>
      <c r="G1055" s="7">
        <v>34.282745361328125</v>
      </c>
      <c r="H1055" s="7">
        <v>27.135044097900391</v>
      </c>
      <c r="I1055" s="24">
        <v>4.9866633415222168</v>
      </c>
    </row>
    <row r="1056" spans="1:9" x14ac:dyDescent="0.25">
      <c r="A1056" s="13">
        <v>45470.452777777777</v>
      </c>
      <c r="B1056" s="7">
        <v>100</v>
      </c>
      <c r="C1056" s="7">
        <v>9.2411746978759766</v>
      </c>
      <c r="D1056" s="7">
        <v>5.3774232864379883</v>
      </c>
      <c r="E1056" s="7">
        <v>29.29608154296875</v>
      </c>
      <c r="F1056" s="7">
        <v>42.678241729736328</v>
      </c>
      <c r="G1056" s="7">
        <v>34.287265777587891</v>
      </c>
      <c r="H1056" s="7">
        <v>27.135044097900391</v>
      </c>
      <c r="I1056" s="24">
        <v>4.9866633415222168</v>
      </c>
    </row>
    <row r="1057" spans="1:9" x14ac:dyDescent="0.25">
      <c r="A1057" s="13">
        <v>45470.45416666667</v>
      </c>
      <c r="B1057" s="7">
        <v>100</v>
      </c>
      <c r="C1057" s="7">
        <v>12.771266937255859</v>
      </c>
      <c r="D1057" s="7">
        <v>5.5582680702209473</v>
      </c>
      <c r="E1057" s="7">
        <v>29.291561126708984</v>
      </c>
      <c r="F1057" s="7">
        <v>43.654777526855469</v>
      </c>
      <c r="G1057" s="7">
        <v>34.287265777587891</v>
      </c>
      <c r="H1057" s="7">
        <v>28.134183883666992</v>
      </c>
      <c r="I1057" s="24">
        <v>6.1395182609558105</v>
      </c>
    </row>
    <row r="1058" spans="1:9" x14ac:dyDescent="0.25">
      <c r="A1058" s="13">
        <v>45470.455555555556</v>
      </c>
      <c r="B1058" s="7">
        <v>100</v>
      </c>
      <c r="C1058" s="7">
        <v>18.323205947875977</v>
      </c>
      <c r="D1058" s="7">
        <v>6.6071686744689941</v>
      </c>
      <c r="E1058" s="7">
        <v>27.849361419677734</v>
      </c>
      <c r="F1058" s="7">
        <v>40.354446411132813</v>
      </c>
      <c r="G1058" s="7">
        <v>30.417289733886719</v>
      </c>
      <c r="H1058" s="7">
        <v>25.448709487915039</v>
      </c>
      <c r="I1058" s="24">
        <v>4.7244453430175781</v>
      </c>
    </row>
    <row r="1059" spans="1:9" x14ac:dyDescent="0.25">
      <c r="A1059" s="13">
        <v>45470.456944444442</v>
      </c>
      <c r="B1059" s="7">
        <v>100</v>
      </c>
      <c r="C1059" s="7">
        <v>21.296295166015625</v>
      </c>
      <c r="D1059" s="7">
        <v>5.9733071327209473</v>
      </c>
      <c r="E1059" s="7">
        <v>27.871965408325195</v>
      </c>
      <c r="F1059" s="7">
        <v>40.553371429443359</v>
      </c>
      <c r="G1059" s="7">
        <v>31.637958526611328</v>
      </c>
      <c r="H1059" s="7">
        <v>25.489398956298828</v>
      </c>
      <c r="I1059" s="24">
        <v>4.7515711784362793</v>
      </c>
    </row>
    <row r="1060" spans="1:9" x14ac:dyDescent="0.25">
      <c r="A1060" s="13">
        <v>45470.458333333336</v>
      </c>
      <c r="B1060" s="7">
        <v>100</v>
      </c>
      <c r="C1060" s="7">
        <v>21.064813613891602</v>
      </c>
      <c r="D1060" s="7">
        <v>4.9253110885620117</v>
      </c>
      <c r="E1060" s="7">
        <v>28.970569610595703</v>
      </c>
      <c r="F1060" s="7">
        <v>42.569736480712891</v>
      </c>
      <c r="G1060" s="7">
        <v>32.881233215332031</v>
      </c>
      <c r="H1060" s="7">
        <v>26.73719596862793</v>
      </c>
      <c r="I1060" s="24">
        <v>4.728966236114502</v>
      </c>
    </row>
    <row r="1061" spans="1:9" x14ac:dyDescent="0.25">
      <c r="A1061" s="13">
        <v>45470.459722222222</v>
      </c>
      <c r="B1061" s="7">
        <v>100</v>
      </c>
      <c r="C1061" s="7">
        <v>21.357782363891602</v>
      </c>
      <c r="D1061" s="7">
        <v>5.0944008827209473</v>
      </c>
      <c r="E1061" s="7">
        <v>29.074552536010742</v>
      </c>
      <c r="F1061" s="7">
        <v>43.632171630859375</v>
      </c>
      <c r="G1061" s="7">
        <v>34.156154632568359</v>
      </c>
      <c r="H1061" s="7">
        <v>28.052806854248047</v>
      </c>
      <c r="I1061" s="24">
        <v>5.7959222793579102</v>
      </c>
    </row>
    <row r="1062" spans="1:9" x14ac:dyDescent="0.25">
      <c r="A1062" s="13">
        <v>45470.461111111108</v>
      </c>
      <c r="B1062" s="7">
        <v>100</v>
      </c>
      <c r="C1062" s="7">
        <v>21.014177322387695</v>
      </c>
      <c r="D1062" s="7">
        <v>5.317744255065918</v>
      </c>
      <c r="E1062" s="7">
        <v>30.277137756347656</v>
      </c>
      <c r="F1062" s="7">
        <v>43.582443237304688</v>
      </c>
      <c r="G1062" s="7">
        <v>34.988021850585938</v>
      </c>
      <c r="H1062" s="7">
        <v>28.893712997436523</v>
      </c>
      <c r="I1062" s="24">
        <v>5.7597541809082031</v>
      </c>
    </row>
    <row r="1063" spans="1:9" x14ac:dyDescent="0.25">
      <c r="A1063" s="13">
        <v>45470.462500000001</v>
      </c>
      <c r="B1063" s="7">
        <v>100</v>
      </c>
      <c r="C1063" s="7">
        <v>20.905670166015625</v>
      </c>
      <c r="D1063" s="7">
        <v>5.6206598281860352</v>
      </c>
      <c r="E1063" s="7">
        <v>28.893712997436523</v>
      </c>
      <c r="F1063" s="7">
        <v>39.558750152587891</v>
      </c>
      <c r="G1063" s="7">
        <v>30.521272659301758</v>
      </c>
      <c r="H1063" s="7">
        <v>26.126859664916992</v>
      </c>
      <c r="I1063" s="24">
        <v>5.7914013862609863</v>
      </c>
    </row>
    <row r="1064" spans="1:9" x14ac:dyDescent="0.25">
      <c r="A1064" s="13">
        <v>45470.463888888888</v>
      </c>
      <c r="B1064" s="7">
        <v>100</v>
      </c>
      <c r="C1064" s="7">
        <v>21.346933364868164</v>
      </c>
      <c r="D1064" s="7">
        <v>6.7889175415039063</v>
      </c>
      <c r="E1064" s="7">
        <v>27.270673751831055</v>
      </c>
      <c r="F1064" s="7">
        <v>37.524303436279297</v>
      </c>
      <c r="G1064" s="7">
        <v>29.137845993041992</v>
      </c>
      <c r="H1064" s="7">
        <v>23.500158309936523</v>
      </c>
      <c r="I1064" s="24">
        <v>4.3401603698730469</v>
      </c>
    </row>
    <row r="1065" spans="1:9" x14ac:dyDescent="0.25">
      <c r="A1065" s="13">
        <v>45470.465277777781</v>
      </c>
      <c r="B1065" s="7">
        <v>100</v>
      </c>
      <c r="C1065" s="7">
        <v>21.730323791503906</v>
      </c>
      <c r="D1065" s="7">
        <v>5.6848597526550293</v>
      </c>
      <c r="E1065" s="7">
        <v>27.261631011962891</v>
      </c>
      <c r="F1065" s="7">
        <v>39.943035125732422</v>
      </c>
      <c r="G1065" s="7">
        <v>31.271759033203125</v>
      </c>
      <c r="H1065" s="7">
        <v>24.625888824462891</v>
      </c>
      <c r="I1065" s="24">
        <v>4.3265972137451172</v>
      </c>
    </row>
    <row r="1066" spans="1:9" x14ac:dyDescent="0.25">
      <c r="A1066" s="13">
        <v>45470.466666666667</v>
      </c>
      <c r="B1066" s="7">
        <v>100</v>
      </c>
      <c r="C1066" s="7">
        <v>21.726707458496094</v>
      </c>
      <c r="D1066" s="7">
        <v>5.2535443305969238</v>
      </c>
      <c r="E1066" s="7">
        <v>27.261631011962891</v>
      </c>
      <c r="F1066" s="7">
        <v>39.938514709472656</v>
      </c>
      <c r="G1066" s="7">
        <v>31.258195877075195</v>
      </c>
      <c r="H1066" s="7">
        <v>25.787784576416016</v>
      </c>
      <c r="I1066" s="24">
        <v>4.3265972137451172</v>
      </c>
    </row>
    <row r="1067" spans="1:9" x14ac:dyDescent="0.25">
      <c r="A1067" s="13">
        <v>45470.468055555553</v>
      </c>
      <c r="B1067" s="7">
        <v>100</v>
      </c>
      <c r="C1067" s="7">
        <v>21.780960083007813</v>
      </c>
      <c r="D1067" s="7">
        <v>4.6712241172790527</v>
      </c>
      <c r="E1067" s="7">
        <v>29.544736862182617</v>
      </c>
      <c r="F1067" s="7">
        <v>41.923233032226563</v>
      </c>
      <c r="G1067" s="7">
        <v>32.456260681152344</v>
      </c>
      <c r="H1067" s="7">
        <v>26.86378288269043</v>
      </c>
      <c r="I1067" s="24">
        <v>6.5644922256469727</v>
      </c>
    </row>
    <row r="1068" spans="1:9" x14ac:dyDescent="0.25">
      <c r="A1068" s="13">
        <v>45470.469444444447</v>
      </c>
      <c r="B1068" s="7">
        <v>100</v>
      </c>
      <c r="C1068" s="7">
        <v>21.755641937255859</v>
      </c>
      <c r="D1068" s="7">
        <v>4.1494865417480469</v>
      </c>
      <c r="E1068" s="7">
        <v>30.638818740844727</v>
      </c>
      <c r="F1068" s="7">
        <v>41.941318511962891</v>
      </c>
      <c r="G1068" s="7">
        <v>33.428276062011719</v>
      </c>
      <c r="H1068" s="7">
        <v>28.125143051147461</v>
      </c>
      <c r="I1068" s="24">
        <v>6.5328454971313477</v>
      </c>
    </row>
    <row r="1069" spans="1:9" x14ac:dyDescent="0.25">
      <c r="A1069" s="13">
        <v>45470.470833333333</v>
      </c>
      <c r="B1069" s="7">
        <v>100</v>
      </c>
      <c r="C1069" s="7">
        <v>21.730323791503906</v>
      </c>
      <c r="D1069" s="7">
        <v>5.5501298904418945</v>
      </c>
      <c r="E1069" s="7">
        <v>29.196619033813477</v>
      </c>
      <c r="F1069" s="7">
        <v>40.060581207275391</v>
      </c>
      <c r="G1069" s="7">
        <v>29.531173706054688</v>
      </c>
      <c r="H1069" s="7">
        <v>24.815769195556641</v>
      </c>
      <c r="I1069" s="24">
        <v>6.5283241271972656</v>
      </c>
    </row>
    <row r="1070" spans="1:9" x14ac:dyDescent="0.25">
      <c r="A1070" s="13">
        <v>45470.472222222219</v>
      </c>
      <c r="B1070" s="7">
        <v>100</v>
      </c>
      <c r="C1070" s="7">
        <v>21.795427322387695</v>
      </c>
      <c r="D1070" s="7">
        <v>6.3467516899108887</v>
      </c>
      <c r="E1070" s="7">
        <v>26.560876846313477</v>
      </c>
      <c r="F1070" s="7">
        <v>37.230438232421875</v>
      </c>
      <c r="G1070" s="7">
        <v>26.954202651977539</v>
      </c>
      <c r="H1070" s="7">
        <v>22.14385986328125</v>
      </c>
      <c r="I1070" s="24">
        <v>5.2081923484802246</v>
      </c>
    </row>
    <row r="1071" spans="1:9" x14ac:dyDescent="0.25">
      <c r="A1071" s="13">
        <v>45470.473611111112</v>
      </c>
      <c r="B1071" s="7">
        <v>100</v>
      </c>
      <c r="C1071" s="7">
        <v>21.799045562744141</v>
      </c>
      <c r="D1071" s="7">
        <v>6.479672908782959</v>
      </c>
      <c r="E1071" s="7">
        <v>26.583480834960938</v>
      </c>
      <c r="F1071" s="7">
        <v>35.896739959716797</v>
      </c>
      <c r="G1071" s="7">
        <v>27.012975692749023</v>
      </c>
      <c r="H1071" s="7">
        <v>22.134817123413086</v>
      </c>
      <c r="I1071" s="24">
        <v>3.6303632259368896</v>
      </c>
    </row>
    <row r="1072" spans="1:9" x14ac:dyDescent="0.25">
      <c r="A1072" s="13">
        <v>45470.474999999999</v>
      </c>
      <c r="B1072" s="7">
        <v>100</v>
      </c>
      <c r="C1072" s="7">
        <v>21.773727416992188</v>
      </c>
      <c r="D1072" s="7">
        <v>6.4787688255310059</v>
      </c>
      <c r="E1072" s="7">
        <v>26.583480834960938</v>
      </c>
      <c r="F1072" s="7">
        <v>35.901264190673828</v>
      </c>
      <c r="G1072" s="7">
        <v>27.022018432617188</v>
      </c>
      <c r="H1072" s="7">
        <v>22.148380279541016</v>
      </c>
      <c r="I1072" s="24">
        <v>3.6258420944213867</v>
      </c>
    </row>
    <row r="1073" spans="1:9" x14ac:dyDescent="0.25">
      <c r="A1073" s="13">
        <v>45470.476388888892</v>
      </c>
      <c r="B1073" s="7">
        <v>100</v>
      </c>
      <c r="C1073" s="7">
        <v>21.86414909362793</v>
      </c>
      <c r="D1073" s="7">
        <v>5.1875362396240234</v>
      </c>
      <c r="E1073" s="7">
        <v>26.592523574829102</v>
      </c>
      <c r="F1073" s="7">
        <v>38.446586608886719</v>
      </c>
      <c r="G1073" s="7">
        <v>29.34581184387207</v>
      </c>
      <c r="H1073" s="7">
        <v>24.218997955322266</v>
      </c>
      <c r="I1073" s="24">
        <v>3.6258420944213867</v>
      </c>
    </row>
    <row r="1074" spans="1:9" x14ac:dyDescent="0.25">
      <c r="A1074" s="13">
        <v>45470.477777777778</v>
      </c>
      <c r="B1074" s="7">
        <v>100</v>
      </c>
      <c r="C1074" s="7">
        <v>21.820745468139648</v>
      </c>
      <c r="D1074" s="7">
        <v>4.4722943305969238</v>
      </c>
      <c r="E1074" s="7">
        <v>28.789730072021484</v>
      </c>
      <c r="F1074" s="7">
        <v>39.558750152587891</v>
      </c>
      <c r="G1074" s="7">
        <v>30.480583190917969</v>
      </c>
      <c r="H1074" s="7">
        <v>25.317600250244141</v>
      </c>
      <c r="I1074" s="24">
        <v>6.0400562286376953</v>
      </c>
    </row>
    <row r="1075" spans="1:9" x14ac:dyDescent="0.25">
      <c r="A1075" s="13">
        <v>45470.479166666664</v>
      </c>
      <c r="B1075" s="7">
        <v>100</v>
      </c>
      <c r="C1075" s="7">
        <v>21.780960083007813</v>
      </c>
      <c r="D1075" s="7">
        <v>4.8466434478759766</v>
      </c>
      <c r="E1075" s="7">
        <v>30.046567916870117</v>
      </c>
      <c r="F1075" s="7">
        <v>40.58953857421875</v>
      </c>
      <c r="G1075" s="7">
        <v>31.520412445068359</v>
      </c>
      <c r="H1075" s="7">
        <v>26.619649887084961</v>
      </c>
      <c r="I1075" s="24">
        <v>7.052760124206543</v>
      </c>
    </row>
    <row r="1076" spans="1:9" x14ac:dyDescent="0.25">
      <c r="A1076" s="13">
        <v>45470.480555555558</v>
      </c>
      <c r="B1076" s="7">
        <v>100</v>
      </c>
      <c r="C1076" s="7">
        <v>21.838830947875977</v>
      </c>
      <c r="D1076" s="7">
        <v>5.3629555702209473</v>
      </c>
      <c r="E1076" s="7">
        <v>30.051088333129883</v>
      </c>
      <c r="F1076" s="7">
        <v>40.580497741699219</v>
      </c>
      <c r="G1076" s="7">
        <v>31.515892028808594</v>
      </c>
      <c r="H1076" s="7">
        <v>26.619649887084961</v>
      </c>
      <c r="I1076" s="24">
        <v>7.0618023872375488</v>
      </c>
    </row>
    <row r="1077" spans="1:9" x14ac:dyDescent="0.25">
      <c r="A1077" s="13">
        <v>45470.481944444444</v>
      </c>
      <c r="B1077" s="7">
        <v>100</v>
      </c>
      <c r="C1077" s="7">
        <v>21.817129135131836</v>
      </c>
      <c r="D1077" s="7">
        <v>5.4814090728759766</v>
      </c>
      <c r="E1077" s="7">
        <v>30.055608749389648</v>
      </c>
      <c r="F1077" s="7">
        <v>40.58953857421875</v>
      </c>
      <c r="G1077" s="7">
        <v>31.515892028808594</v>
      </c>
      <c r="H1077" s="7">
        <v>26.619649887084961</v>
      </c>
      <c r="I1077" s="24">
        <v>7.0618023872375488</v>
      </c>
    </row>
    <row r="1078" spans="1:9" x14ac:dyDescent="0.25">
      <c r="A1078" s="13">
        <v>45470.48333333333</v>
      </c>
      <c r="B1078" s="7">
        <v>100</v>
      </c>
      <c r="C1078" s="7">
        <v>21.730323791503906</v>
      </c>
      <c r="D1078" s="7">
        <v>5.5528426170349121</v>
      </c>
      <c r="E1078" s="7">
        <v>30.042045593261719</v>
      </c>
      <c r="F1078" s="7">
        <v>40.571456909179688</v>
      </c>
      <c r="G1078" s="7">
        <v>31.493288040161133</v>
      </c>
      <c r="H1078" s="7">
        <v>26.606086730957031</v>
      </c>
      <c r="I1078" s="24">
        <v>7.0437183380126953</v>
      </c>
    </row>
    <row r="1079" spans="1:9" x14ac:dyDescent="0.25">
      <c r="A1079" s="13">
        <v>45470.484722222223</v>
      </c>
      <c r="B1079" s="7">
        <v>100</v>
      </c>
      <c r="C1079" s="7">
        <v>21.77734375</v>
      </c>
      <c r="D1079" s="7">
        <v>6.0194225311279297</v>
      </c>
      <c r="E1079" s="7">
        <v>28.491342544555664</v>
      </c>
      <c r="F1079" s="7">
        <v>39.237762451171875</v>
      </c>
      <c r="G1079" s="7">
        <v>29.865726470947266</v>
      </c>
      <c r="H1079" s="7">
        <v>23.902528762817383</v>
      </c>
      <c r="I1079" s="24">
        <v>7.0663232803344727</v>
      </c>
    </row>
    <row r="1080" spans="1:9" x14ac:dyDescent="0.25">
      <c r="A1080" s="13">
        <v>45470.486111111109</v>
      </c>
      <c r="B1080" s="7">
        <v>100</v>
      </c>
      <c r="C1080" s="7">
        <v>21.780960083007813</v>
      </c>
      <c r="D1080" s="7">
        <v>6.5945096015930176</v>
      </c>
      <c r="E1080" s="7">
        <v>27.012975692749023</v>
      </c>
      <c r="F1080" s="7">
        <v>36.371444702148438</v>
      </c>
      <c r="G1080" s="7">
        <v>27.284236907958984</v>
      </c>
      <c r="H1080" s="7">
        <v>22.460329055786133</v>
      </c>
      <c r="I1080" s="24">
        <v>4.331118106842041</v>
      </c>
    </row>
    <row r="1081" spans="1:9" x14ac:dyDescent="0.25">
      <c r="A1081" s="13">
        <v>45470.487500000003</v>
      </c>
      <c r="B1081" s="7">
        <v>100</v>
      </c>
      <c r="C1081" s="7">
        <v>21.784576416015625</v>
      </c>
      <c r="D1081" s="7">
        <v>6.5149378776550293</v>
      </c>
      <c r="E1081" s="7">
        <v>26.981328964233398</v>
      </c>
      <c r="F1081" s="7">
        <v>36.353363037109375</v>
      </c>
      <c r="G1081" s="7">
        <v>27.2254638671875</v>
      </c>
      <c r="H1081" s="7">
        <v>22.464849472045898</v>
      </c>
      <c r="I1081" s="24">
        <v>4.3175554275512695</v>
      </c>
    </row>
    <row r="1082" spans="1:9" x14ac:dyDescent="0.25">
      <c r="A1082" s="13">
        <v>45470.488888888889</v>
      </c>
      <c r="B1082" s="7">
        <v>100</v>
      </c>
      <c r="C1082" s="7">
        <v>21.889467239379883</v>
      </c>
      <c r="D1082" s="7">
        <v>6.3738784790039063</v>
      </c>
      <c r="E1082" s="7">
        <v>26.976808547973633</v>
      </c>
      <c r="F1082" s="7">
        <v>36.317195892333984</v>
      </c>
      <c r="G1082" s="7">
        <v>27.175731658935547</v>
      </c>
      <c r="H1082" s="7">
        <v>22.473892211914063</v>
      </c>
      <c r="I1082" s="24">
        <v>4.3130340576171875</v>
      </c>
    </row>
    <row r="1083" spans="1:9" x14ac:dyDescent="0.25">
      <c r="A1083" s="13">
        <v>45470.490277777775</v>
      </c>
      <c r="B1083" s="7">
        <v>100</v>
      </c>
      <c r="C1083" s="7">
        <v>21.947338104248047</v>
      </c>
      <c r="D1083" s="7">
        <v>5.2318429946899414</v>
      </c>
      <c r="E1083" s="7">
        <v>27.017498016357422</v>
      </c>
      <c r="F1083" s="7">
        <v>37.338939666748047</v>
      </c>
      <c r="G1083" s="7">
        <v>28.315023422241211</v>
      </c>
      <c r="H1083" s="7">
        <v>23.626747131347656</v>
      </c>
      <c r="I1083" s="24">
        <v>4.3265972137451172</v>
      </c>
    </row>
    <row r="1084" spans="1:9" x14ac:dyDescent="0.25">
      <c r="A1084" s="13">
        <v>45470.491666666669</v>
      </c>
      <c r="B1084" s="7">
        <v>100</v>
      </c>
      <c r="C1084" s="7">
        <v>21.770109176635742</v>
      </c>
      <c r="D1084" s="7">
        <v>4.9189815521240234</v>
      </c>
      <c r="E1084" s="7">
        <v>27.026538848876953</v>
      </c>
      <c r="F1084" s="7">
        <v>38.396854400634766</v>
      </c>
      <c r="G1084" s="7">
        <v>29.332248687744141</v>
      </c>
      <c r="H1084" s="7">
        <v>23.626747131347656</v>
      </c>
      <c r="I1084" s="24">
        <v>4.3265972137451172</v>
      </c>
    </row>
    <row r="1085" spans="1:9" x14ac:dyDescent="0.25">
      <c r="A1085" s="13">
        <v>45470.493055555555</v>
      </c>
      <c r="B1085" s="7">
        <v>100</v>
      </c>
      <c r="C1085" s="7">
        <v>21.770109176635742</v>
      </c>
      <c r="D1085" s="7">
        <v>5.5456089973449707</v>
      </c>
      <c r="E1085" s="7">
        <v>27.003934860229492</v>
      </c>
      <c r="F1085" s="7">
        <v>38.333560943603516</v>
      </c>
      <c r="G1085" s="7">
        <v>29.255392074584961</v>
      </c>
      <c r="H1085" s="7">
        <v>23.631267547607422</v>
      </c>
      <c r="I1085" s="24">
        <v>4.3220763206481934</v>
      </c>
    </row>
    <row r="1086" spans="1:9" x14ac:dyDescent="0.25">
      <c r="A1086" s="13">
        <v>45470.494444444441</v>
      </c>
      <c r="B1086" s="7">
        <v>100</v>
      </c>
      <c r="C1086" s="7">
        <v>21.784576416015625</v>
      </c>
      <c r="D1086" s="7">
        <v>6.4290361404418945</v>
      </c>
      <c r="E1086" s="7">
        <v>27.003934860229492</v>
      </c>
      <c r="F1086" s="7">
        <v>37.07672119140625</v>
      </c>
      <c r="G1086" s="7">
        <v>27.984991073608398</v>
      </c>
      <c r="H1086" s="7">
        <v>23.622226715087891</v>
      </c>
      <c r="I1086" s="24">
        <v>4.3220763206481934</v>
      </c>
    </row>
    <row r="1087" spans="1:9" x14ac:dyDescent="0.25">
      <c r="A1087" s="13">
        <v>45470.495833333334</v>
      </c>
      <c r="B1087" s="7">
        <v>100</v>
      </c>
      <c r="C1087" s="7">
        <v>21.900318145751953</v>
      </c>
      <c r="D1087" s="7">
        <v>6.1098451614379883</v>
      </c>
      <c r="E1087" s="7">
        <v>27.003934860229492</v>
      </c>
      <c r="F1087" s="7">
        <v>37.311813354492188</v>
      </c>
      <c r="G1087" s="7">
        <v>28.003074645996094</v>
      </c>
      <c r="H1087" s="7">
        <v>23.631267547607422</v>
      </c>
      <c r="I1087" s="24">
        <v>4.331118106842041</v>
      </c>
    </row>
    <row r="1088" spans="1:9" x14ac:dyDescent="0.25">
      <c r="A1088" s="13">
        <v>45470.49722222222</v>
      </c>
      <c r="B1088" s="7">
        <v>100</v>
      </c>
      <c r="C1088" s="7">
        <v>21.965421676635742</v>
      </c>
      <c r="D1088" s="7">
        <v>5.3349246978759766</v>
      </c>
      <c r="E1088" s="7">
        <v>27.026538848876953</v>
      </c>
      <c r="F1088" s="7">
        <v>37.492652893066406</v>
      </c>
      <c r="G1088" s="7">
        <v>29.223745346069336</v>
      </c>
      <c r="H1088" s="7">
        <v>23.649351119995117</v>
      </c>
      <c r="I1088" s="24">
        <v>4.3356389999389648</v>
      </c>
    </row>
    <row r="1089" spans="1:9" x14ac:dyDescent="0.25">
      <c r="A1089" s="13">
        <v>45470.498611111114</v>
      </c>
      <c r="B1089" s="7">
        <v>100</v>
      </c>
      <c r="C1089" s="7">
        <v>21.791810989379883</v>
      </c>
      <c r="D1089" s="7">
        <v>5.268916130065918</v>
      </c>
      <c r="E1089" s="7">
        <v>27.022018432617188</v>
      </c>
      <c r="F1089" s="7">
        <v>38.514400482177734</v>
      </c>
      <c r="G1089" s="7">
        <v>29.205661773681641</v>
      </c>
      <c r="H1089" s="7">
        <v>23.626747131347656</v>
      </c>
      <c r="I1089" s="24">
        <v>4.3220763206481934</v>
      </c>
    </row>
    <row r="1090" spans="1:9" x14ac:dyDescent="0.25">
      <c r="A1090" s="13">
        <v>45470.5</v>
      </c>
      <c r="B1090" s="7">
        <v>100</v>
      </c>
      <c r="C1090" s="7">
        <v>21.770109176635742</v>
      </c>
      <c r="D1090" s="7">
        <v>4.9732346534729004</v>
      </c>
      <c r="E1090" s="7">
        <v>26.985849380493164</v>
      </c>
      <c r="F1090" s="7">
        <v>38.451107025146484</v>
      </c>
      <c r="G1090" s="7">
        <v>29.124282836914063</v>
      </c>
      <c r="H1090" s="7">
        <v>23.631267547607422</v>
      </c>
      <c r="I1090" s="24">
        <v>4.331118106842041</v>
      </c>
    </row>
    <row r="1091" spans="1:9" x14ac:dyDescent="0.25">
      <c r="A1091" s="13">
        <v>45470.501388888886</v>
      </c>
      <c r="B1091" s="7">
        <v>100</v>
      </c>
      <c r="C1091" s="7">
        <v>21.726707458496094</v>
      </c>
      <c r="D1091" s="7">
        <v>5.0690827369689941</v>
      </c>
      <c r="E1091" s="7">
        <v>28.134183883666992</v>
      </c>
      <c r="F1091" s="7">
        <v>39.513542175292969</v>
      </c>
      <c r="G1091" s="7">
        <v>30.191238403320313</v>
      </c>
      <c r="H1091" s="7">
        <v>24.747955322265625</v>
      </c>
      <c r="I1091" s="24">
        <v>4.3265972137451172</v>
      </c>
    </row>
    <row r="1092" spans="1:9" x14ac:dyDescent="0.25">
      <c r="A1092" s="13">
        <v>45470.50277777778</v>
      </c>
      <c r="B1092" s="7">
        <v>100</v>
      </c>
      <c r="C1092" s="7">
        <v>21.730323791503906</v>
      </c>
      <c r="D1092" s="7">
        <v>5.0519022941589355</v>
      </c>
      <c r="E1092" s="7">
        <v>29.264434814453125</v>
      </c>
      <c r="F1092" s="7">
        <v>40.318279266357422</v>
      </c>
      <c r="G1092" s="7">
        <v>31.321489334106445</v>
      </c>
      <c r="H1092" s="7">
        <v>25.837516784667969</v>
      </c>
      <c r="I1092" s="24">
        <v>5.6331663131713867</v>
      </c>
    </row>
    <row r="1093" spans="1:9" x14ac:dyDescent="0.25">
      <c r="A1093" s="13">
        <v>45470.504166666666</v>
      </c>
      <c r="B1093" s="7">
        <v>100</v>
      </c>
      <c r="C1093" s="7">
        <v>21.730323791503906</v>
      </c>
      <c r="D1093" s="7">
        <v>4.7634549140930176</v>
      </c>
      <c r="E1093" s="7">
        <v>30.322347640991211</v>
      </c>
      <c r="F1093" s="7">
        <v>41.303859710693359</v>
      </c>
      <c r="G1093" s="7">
        <v>32.338714599609375</v>
      </c>
      <c r="H1093" s="7">
        <v>26.83665657043457</v>
      </c>
      <c r="I1093" s="24">
        <v>6.6820383071899414</v>
      </c>
    </row>
    <row r="1094" spans="1:9" x14ac:dyDescent="0.25">
      <c r="A1094" s="13">
        <v>45470.505555555559</v>
      </c>
      <c r="B1094" s="7">
        <v>100</v>
      </c>
      <c r="C1094" s="7">
        <v>21.723089218139648</v>
      </c>
      <c r="D1094" s="7">
        <v>5.1640262603759766</v>
      </c>
      <c r="E1094" s="7">
        <v>30.308784484863281</v>
      </c>
      <c r="F1094" s="7">
        <v>41.285774230957031</v>
      </c>
      <c r="G1094" s="7">
        <v>32.316108703613281</v>
      </c>
      <c r="H1094" s="7">
        <v>26.845699310302734</v>
      </c>
      <c r="I1094" s="24">
        <v>6.6775174140930176</v>
      </c>
    </row>
    <row r="1095" spans="1:9" x14ac:dyDescent="0.25">
      <c r="A1095" s="13">
        <v>45470.506944444445</v>
      </c>
      <c r="B1095" s="7">
        <v>100</v>
      </c>
      <c r="C1095" s="7">
        <v>21.726707458496094</v>
      </c>
      <c r="D1095" s="7">
        <v>6.2906899452209473</v>
      </c>
      <c r="E1095" s="7">
        <v>28.80781364440918</v>
      </c>
      <c r="F1095" s="7">
        <v>38.83087158203125</v>
      </c>
      <c r="G1095" s="7">
        <v>29.603509902954102</v>
      </c>
      <c r="H1095" s="7">
        <v>23.947738647460938</v>
      </c>
      <c r="I1095" s="24">
        <v>6.6865592002868652</v>
      </c>
    </row>
    <row r="1096" spans="1:9" x14ac:dyDescent="0.25">
      <c r="A1096" s="13">
        <v>45470.508333333331</v>
      </c>
      <c r="B1096" s="7">
        <v>100</v>
      </c>
      <c r="C1096" s="7">
        <v>21.726707458496094</v>
      </c>
      <c r="D1096" s="7">
        <v>6.1505351066589355</v>
      </c>
      <c r="E1096" s="7">
        <v>28.812334060668945</v>
      </c>
      <c r="F1096" s="7">
        <v>38.839912414550781</v>
      </c>
      <c r="G1096" s="7">
        <v>29.612550735473633</v>
      </c>
      <c r="H1096" s="7">
        <v>23.943216323852539</v>
      </c>
      <c r="I1096" s="24">
        <v>5.3302593231201172</v>
      </c>
    </row>
    <row r="1097" spans="1:9" x14ac:dyDescent="0.25">
      <c r="A1097" s="13">
        <v>45470.509722222225</v>
      </c>
      <c r="B1097" s="7">
        <v>100</v>
      </c>
      <c r="C1097" s="7">
        <v>21.835214614868164</v>
      </c>
      <c r="D1097" s="7">
        <v>6.0610170364379883</v>
      </c>
      <c r="E1097" s="7">
        <v>27.30232048034668</v>
      </c>
      <c r="F1097" s="7">
        <v>37.583076477050781</v>
      </c>
      <c r="G1097" s="7">
        <v>28.310503005981445</v>
      </c>
      <c r="H1097" s="7">
        <v>23.947738647460938</v>
      </c>
      <c r="I1097" s="24">
        <v>5.334780216217041</v>
      </c>
    </row>
    <row r="1098" spans="1:9" x14ac:dyDescent="0.25">
      <c r="A1098" s="13">
        <v>45470.511111111111</v>
      </c>
      <c r="B1098" s="7">
        <v>100</v>
      </c>
      <c r="C1098" s="7">
        <v>21.770109176635742</v>
      </c>
      <c r="D1098" s="7">
        <v>6.0483579635620117</v>
      </c>
      <c r="E1098" s="7">
        <v>27.30232048034668</v>
      </c>
      <c r="F1098" s="7">
        <v>37.574031829833984</v>
      </c>
      <c r="G1098" s="7">
        <v>28.301462173461914</v>
      </c>
      <c r="H1098" s="7">
        <v>22.519102096557617</v>
      </c>
      <c r="I1098" s="24">
        <v>3.6213212013244629</v>
      </c>
    </row>
    <row r="1099" spans="1:9" x14ac:dyDescent="0.25">
      <c r="A1099" s="13">
        <v>45470.512499999997</v>
      </c>
      <c r="B1099" s="7">
        <v>100</v>
      </c>
      <c r="C1099" s="7">
        <v>21.853298187255859</v>
      </c>
      <c r="D1099" s="7">
        <v>5.9362339973449707</v>
      </c>
      <c r="E1099" s="7">
        <v>27.28875732421875</v>
      </c>
      <c r="F1099" s="7">
        <v>37.569511413574219</v>
      </c>
      <c r="G1099" s="7">
        <v>28.29241943359375</v>
      </c>
      <c r="H1099" s="7">
        <v>22.523622512817383</v>
      </c>
      <c r="I1099" s="24">
        <v>3.61680006980896</v>
      </c>
    </row>
    <row r="1100" spans="1:9" x14ac:dyDescent="0.25">
      <c r="A1100" s="13">
        <v>45470.513888888891</v>
      </c>
      <c r="B1100" s="7">
        <v>100</v>
      </c>
      <c r="C1100" s="7">
        <v>21.947338104248047</v>
      </c>
      <c r="D1100" s="7">
        <v>5.0555191040039063</v>
      </c>
      <c r="E1100" s="7">
        <v>27.297800064086914</v>
      </c>
      <c r="F1100" s="7">
        <v>37.587596893310547</v>
      </c>
      <c r="G1100" s="7">
        <v>28.315023422241211</v>
      </c>
      <c r="H1100" s="7">
        <v>22.505538940429688</v>
      </c>
      <c r="I1100" s="24">
        <v>3.6258420944213867</v>
      </c>
    </row>
    <row r="1101" spans="1:9" x14ac:dyDescent="0.25">
      <c r="A1101" s="13">
        <v>45470.515277777777</v>
      </c>
      <c r="B1101" s="7">
        <v>100</v>
      </c>
      <c r="C1101" s="7">
        <v>21.806278228759766</v>
      </c>
      <c r="D1101" s="7">
        <v>4.897280216217041</v>
      </c>
      <c r="E1101" s="7">
        <v>27.297800064086914</v>
      </c>
      <c r="F1101" s="7">
        <v>37.569511413574219</v>
      </c>
      <c r="G1101" s="7">
        <v>29.395544052124023</v>
      </c>
      <c r="H1101" s="7">
        <v>23.771419525146484</v>
      </c>
      <c r="I1101" s="24">
        <v>3.6122791767120361</v>
      </c>
    </row>
    <row r="1102" spans="1:9" x14ac:dyDescent="0.25">
      <c r="A1102" s="13">
        <v>45470.51666666667</v>
      </c>
      <c r="B1102" s="7">
        <v>100</v>
      </c>
      <c r="C1102" s="7">
        <v>21.759258270263672</v>
      </c>
      <c r="D1102" s="7">
        <v>5.1477503776550293</v>
      </c>
      <c r="E1102" s="7">
        <v>27.284236907958984</v>
      </c>
      <c r="F1102" s="7">
        <v>37.592117309570313</v>
      </c>
      <c r="G1102" s="7">
        <v>28.147747039794922</v>
      </c>
      <c r="H1102" s="7">
        <v>23.744293212890625</v>
      </c>
      <c r="I1102" s="24">
        <v>3.6348841190338135</v>
      </c>
    </row>
    <row r="1103" spans="1:9" x14ac:dyDescent="0.25">
      <c r="A1103" s="13">
        <v>45470.518055555556</v>
      </c>
      <c r="B1103" s="7">
        <v>100</v>
      </c>
      <c r="C1103" s="7">
        <v>21.730323791503906</v>
      </c>
      <c r="D1103" s="7">
        <v>5.7635269165039063</v>
      </c>
      <c r="E1103" s="7">
        <v>27.293277740478516</v>
      </c>
      <c r="F1103" s="7">
        <v>37.587596893310547</v>
      </c>
      <c r="G1103" s="7">
        <v>28.156789779663086</v>
      </c>
      <c r="H1103" s="7">
        <v>22.148380279541016</v>
      </c>
      <c r="I1103" s="24">
        <v>3.6122791767120361</v>
      </c>
    </row>
    <row r="1104" spans="1:9" x14ac:dyDescent="0.25">
      <c r="A1104" s="13">
        <v>45470.519444444442</v>
      </c>
      <c r="B1104" s="7">
        <v>100</v>
      </c>
      <c r="C1104" s="7">
        <v>21.730323791503906</v>
      </c>
      <c r="D1104" s="7">
        <v>5.4551863670349121</v>
      </c>
      <c r="E1104" s="7">
        <v>27.315883636474609</v>
      </c>
      <c r="F1104" s="7">
        <v>37.592117309570313</v>
      </c>
      <c r="G1104" s="7">
        <v>28.188436508178711</v>
      </c>
      <c r="H1104" s="7">
        <v>23.305755615234375</v>
      </c>
      <c r="I1104" s="24">
        <v>4.7560920715332031</v>
      </c>
    </row>
    <row r="1105" spans="1:9" x14ac:dyDescent="0.25">
      <c r="A1105" s="13">
        <v>45470.520833333336</v>
      </c>
      <c r="B1105" s="7">
        <v>100</v>
      </c>
      <c r="C1105" s="7">
        <v>21.723089218139648</v>
      </c>
      <c r="D1105" s="7">
        <v>5.6287975311279297</v>
      </c>
      <c r="E1105" s="7">
        <v>27.28875732421875</v>
      </c>
      <c r="F1105" s="7">
        <v>37.510738372802734</v>
      </c>
      <c r="G1105" s="7">
        <v>28.111579895019531</v>
      </c>
      <c r="H1105" s="7">
        <v>23.296714782714844</v>
      </c>
      <c r="I1105" s="24">
        <v>4.7786970138549805</v>
      </c>
    </row>
    <row r="1106" spans="1:9" x14ac:dyDescent="0.25">
      <c r="A1106" s="13">
        <v>45470.522222222222</v>
      </c>
      <c r="B1106" s="7">
        <v>100</v>
      </c>
      <c r="C1106" s="7">
        <v>21.737558364868164</v>
      </c>
      <c r="D1106" s="7">
        <v>5.2987556457519531</v>
      </c>
      <c r="E1106" s="7">
        <v>27.257110595703125</v>
      </c>
      <c r="F1106" s="7">
        <v>37.506217956542969</v>
      </c>
      <c r="G1106" s="7">
        <v>28.052806854248047</v>
      </c>
      <c r="H1106" s="7">
        <v>23.310277938842773</v>
      </c>
      <c r="I1106" s="24">
        <v>4.7741761207580566</v>
      </c>
    </row>
    <row r="1107" spans="1:9" x14ac:dyDescent="0.25">
      <c r="A1107" s="13">
        <v>45470.523611111108</v>
      </c>
      <c r="B1107" s="7">
        <v>100</v>
      </c>
      <c r="C1107" s="7">
        <v>21.730323791503906</v>
      </c>
      <c r="D1107" s="7">
        <v>5.6920933723449707</v>
      </c>
      <c r="E1107" s="7">
        <v>27.293277740478516</v>
      </c>
      <c r="F1107" s="7">
        <v>37.574031829833984</v>
      </c>
      <c r="G1107" s="7">
        <v>28.165830612182617</v>
      </c>
      <c r="H1107" s="7">
        <v>23.27410888671875</v>
      </c>
      <c r="I1107" s="24">
        <v>4.765134334564209</v>
      </c>
    </row>
    <row r="1108" spans="1:9" x14ac:dyDescent="0.25">
      <c r="A1108" s="13">
        <v>45470.525000000001</v>
      </c>
      <c r="B1108" s="7">
        <v>100</v>
      </c>
      <c r="C1108" s="7">
        <v>21.733940124511719</v>
      </c>
      <c r="D1108" s="7">
        <v>5.0582318305969238</v>
      </c>
      <c r="E1108" s="7">
        <v>27.30232048034668</v>
      </c>
      <c r="F1108" s="7">
        <v>37.583076477050781</v>
      </c>
      <c r="G1108" s="7">
        <v>28.183916091918945</v>
      </c>
      <c r="H1108" s="7">
        <v>23.296714782714844</v>
      </c>
      <c r="I1108" s="24">
        <v>4.7470502853393555</v>
      </c>
    </row>
    <row r="1109" spans="1:9" x14ac:dyDescent="0.25">
      <c r="A1109" s="13">
        <v>45470.526388888888</v>
      </c>
      <c r="B1109" s="7">
        <v>100</v>
      </c>
      <c r="C1109" s="7">
        <v>21.755641937255859</v>
      </c>
      <c r="D1109" s="7">
        <v>5.5058231353759766</v>
      </c>
      <c r="E1109" s="7">
        <v>27.270673751831055</v>
      </c>
      <c r="F1109" s="7">
        <v>37.592117309570313</v>
      </c>
      <c r="G1109" s="7">
        <v>29.350334167480469</v>
      </c>
      <c r="H1109" s="7">
        <v>24.32750129699707</v>
      </c>
      <c r="I1109" s="24">
        <v>4.7877392768859863</v>
      </c>
    </row>
    <row r="1110" spans="1:9" x14ac:dyDescent="0.25">
      <c r="A1110" s="13">
        <v>45470.527777777781</v>
      </c>
      <c r="B1110" s="7">
        <v>100</v>
      </c>
      <c r="C1110" s="7">
        <v>21.733940124511719</v>
      </c>
      <c r="D1110" s="7">
        <v>5.4524736404418945</v>
      </c>
      <c r="E1110" s="7">
        <v>27.284236907958984</v>
      </c>
      <c r="F1110" s="7">
        <v>37.57855224609375</v>
      </c>
      <c r="G1110" s="7">
        <v>29.336771011352539</v>
      </c>
      <c r="H1110" s="7">
        <v>24.300376892089844</v>
      </c>
      <c r="I1110" s="24">
        <v>4.7877392768859863</v>
      </c>
    </row>
    <row r="1111" spans="1:9" x14ac:dyDescent="0.25">
      <c r="A1111" s="13">
        <v>45470.529166666667</v>
      </c>
      <c r="B1111" s="7">
        <v>100</v>
      </c>
      <c r="C1111" s="7">
        <v>21.733940124511719</v>
      </c>
      <c r="D1111" s="7">
        <v>5.37109375</v>
      </c>
      <c r="E1111" s="7">
        <v>27.297800064086914</v>
      </c>
      <c r="F1111" s="7">
        <v>37.528823852539063</v>
      </c>
      <c r="G1111" s="7">
        <v>29.323207855224609</v>
      </c>
      <c r="H1111" s="7">
        <v>24.32750129699707</v>
      </c>
      <c r="I1111" s="24">
        <v>4.7741761207580566</v>
      </c>
    </row>
    <row r="1112" spans="1:9" x14ac:dyDescent="0.25">
      <c r="A1112" s="13">
        <v>45470.530555555553</v>
      </c>
      <c r="B1112" s="7">
        <v>100</v>
      </c>
      <c r="C1112" s="7">
        <v>21.820745468139648</v>
      </c>
      <c r="D1112" s="7">
        <v>4.970522403717041</v>
      </c>
      <c r="E1112" s="7">
        <v>27.306840896606445</v>
      </c>
      <c r="F1112" s="7">
        <v>38.383293151855469</v>
      </c>
      <c r="G1112" s="7">
        <v>29.34581184387207</v>
      </c>
      <c r="H1112" s="7">
        <v>24.318460464477539</v>
      </c>
      <c r="I1112" s="24">
        <v>4.765134334564209</v>
      </c>
    </row>
    <row r="1113" spans="1:9" x14ac:dyDescent="0.25">
      <c r="A1113" s="13">
        <v>45470.531944444447</v>
      </c>
      <c r="B1113" s="7">
        <v>100</v>
      </c>
      <c r="C1113" s="7">
        <v>21.733940124511719</v>
      </c>
      <c r="D1113" s="7">
        <v>4.3755426406860352</v>
      </c>
      <c r="E1113" s="7">
        <v>29.879289627075195</v>
      </c>
      <c r="F1113" s="7">
        <v>39.481895446777344</v>
      </c>
      <c r="G1113" s="7">
        <v>30.363037109375</v>
      </c>
      <c r="H1113" s="7">
        <v>25.412542343139648</v>
      </c>
      <c r="I1113" s="24">
        <v>7.1386594772338867</v>
      </c>
    </row>
    <row r="1114" spans="1:9" x14ac:dyDescent="0.25">
      <c r="A1114" s="13">
        <v>45470.533333333333</v>
      </c>
      <c r="B1114" s="7">
        <v>100</v>
      </c>
      <c r="C1114" s="7">
        <v>21.809894561767578</v>
      </c>
      <c r="D1114" s="7">
        <v>4.9551506042480469</v>
      </c>
      <c r="E1114" s="7">
        <v>26.954202651977539</v>
      </c>
      <c r="F1114" s="7">
        <v>39.405036926269531</v>
      </c>
      <c r="G1114" s="7">
        <v>27.216421127319336</v>
      </c>
      <c r="H1114" s="7">
        <v>22.446765899658203</v>
      </c>
      <c r="I1114" s="24">
        <v>7.1296172142028809</v>
      </c>
    </row>
    <row r="1115" spans="1:9" x14ac:dyDescent="0.25">
      <c r="A1115" s="13">
        <v>45470.534722222219</v>
      </c>
      <c r="B1115" s="7">
        <v>100</v>
      </c>
      <c r="C1115" s="7">
        <v>21.780960083007813</v>
      </c>
      <c r="D1115" s="7">
        <v>5.5293331146240234</v>
      </c>
      <c r="E1115" s="7">
        <v>26.976808547973633</v>
      </c>
      <c r="F1115" s="7">
        <v>39.427642822265625</v>
      </c>
      <c r="G1115" s="7">
        <v>27.30232048034668</v>
      </c>
      <c r="H1115" s="7">
        <v>21.022651672363281</v>
      </c>
      <c r="I1115" s="24">
        <v>7.1341381072998047</v>
      </c>
    </row>
    <row r="1116" spans="1:9" x14ac:dyDescent="0.25">
      <c r="A1116" s="13">
        <v>45470.536111111112</v>
      </c>
      <c r="B1116" s="7">
        <v>100</v>
      </c>
      <c r="C1116" s="7">
        <v>21.802661895751953</v>
      </c>
      <c r="D1116" s="7">
        <v>6.0583043098449707</v>
      </c>
      <c r="E1116" s="7">
        <v>26.981328964233398</v>
      </c>
      <c r="F1116" s="7">
        <v>37.989963531494141</v>
      </c>
      <c r="G1116" s="7">
        <v>25.936977386474609</v>
      </c>
      <c r="H1116" s="7">
        <v>21.027172088623047</v>
      </c>
      <c r="I1116" s="24">
        <v>7.1386594772338867</v>
      </c>
    </row>
    <row r="1117" spans="1:9" x14ac:dyDescent="0.25">
      <c r="A1117" s="13">
        <v>45470.537499999999</v>
      </c>
      <c r="B1117" s="7">
        <v>100</v>
      </c>
      <c r="C1117" s="7">
        <v>21.88585090637207</v>
      </c>
      <c r="D1117" s="7">
        <v>6.7355685234069824</v>
      </c>
      <c r="E1117" s="7">
        <v>24.318460464477539</v>
      </c>
      <c r="F1117" s="7">
        <v>35.399433135986328</v>
      </c>
      <c r="G1117" s="7">
        <v>24.440526962280273</v>
      </c>
      <c r="H1117" s="7">
        <v>19.933090209960938</v>
      </c>
      <c r="I1117" s="24">
        <v>3.829287052154541</v>
      </c>
    </row>
    <row r="1118" spans="1:9" x14ac:dyDescent="0.25">
      <c r="A1118" s="13">
        <v>45470.538888888892</v>
      </c>
      <c r="B1118" s="7">
        <v>100</v>
      </c>
      <c r="C1118" s="7">
        <v>21.976272583007813</v>
      </c>
      <c r="D1118" s="7">
        <v>6.8892865180969238</v>
      </c>
      <c r="E1118" s="7">
        <v>24.32750129699707</v>
      </c>
      <c r="F1118" s="7">
        <v>35.408473968505859</v>
      </c>
      <c r="G1118" s="7">
        <v>24.449569702148438</v>
      </c>
      <c r="H1118" s="7">
        <v>19.933090209960938</v>
      </c>
      <c r="I1118" s="24">
        <v>3.8518922328948975</v>
      </c>
    </row>
    <row r="1119" spans="1:9" x14ac:dyDescent="0.25">
      <c r="A1119" s="13">
        <v>45470.540277777778</v>
      </c>
      <c r="B1119" s="7">
        <v>100</v>
      </c>
      <c r="C1119" s="7">
        <v>21.809894561767578</v>
      </c>
      <c r="D1119" s="7">
        <v>6.7446107864379883</v>
      </c>
      <c r="E1119" s="7">
        <v>24.322980880737305</v>
      </c>
      <c r="F1119" s="7">
        <v>35.408473968505859</v>
      </c>
      <c r="G1119" s="7">
        <v>24.449569702148438</v>
      </c>
      <c r="H1119" s="7">
        <v>19.942131042480469</v>
      </c>
      <c r="I1119" s="24">
        <v>3.8383290767669678</v>
      </c>
    </row>
    <row r="1120" spans="1:9" x14ac:dyDescent="0.25">
      <c r="A1120" s="13">
        <v>45470.541666666664</v>
      </c>
      <c r="B1120" s="7">
        <v>100</v>
      </c>
      <c r="C1120" s="7">
        <v>22.052227020263672</v>
      </c>
      <c r="D1120" s="7">
        <v>6.7672162055969238</v>
      </c>
      <c r="E1120" s="7">
        <v>25.403499603271484</v>
      </c>
      <c r="F1120" s="7">
        <v>35.426559448242188</v>
      </c>
      <c r="G1120" s="7">
        <v>25.656675338745117</v>
      </c>
      <c r="H1120" s="7">
        <v>21.185407638549805</v>
      </c>
      <c r="I1120" s="24">
        <v>3.8609342575073242</v>
      </c>
    </row>
    <row r="1121" spans="1:9" x14ac:dyDescent="0.25">
      <c r="A1121" s="13">
        <v>45470.543055555558</v>
      </c>
      <c r="B1121" s="7">
        <v>100</v>
      </c>
      <c r="C1121" s="7">
        <v>22.113714218139648</v>
      </c>
      <c r="D1121" s="7">
        <v>6.5908923149108887</v>
      </c>
      <c r="E1121" s="7">
        <v>25.408021926879883</v>
      </c>
      <c r="F1121" s="7">
        <v>35.408473968505859</v>
      </c>
      <c r="G1121" s="7">
        <v>27.040102005004883</v>
      </c>
      <c r="H1121" s="7">
        <v>21.180885314941406</v>
      </c>
      <c r="I1121" s="24">
        <v>3.8428502082824707</v>
      </c>
    </row>
    <row r="1122" spans="1:9" x14ac:dyDescent="0.25">
      <c r="A1122" s="13">
        <v>45470.544444444444</v>
      </c>
      <c r="B1122" s="7">
        <v>100</v>
      </c>
      <c r="C1122" s="7">
        <v>22.113714218139648</v>
      </c>
      <c r="D1122" s="7">
        <v>5.9660735130310059</v>
      </c>
      <c r="E1122" s="7">
        <v>25.394458770751953</v>
      </c>
      <c r="F1122" s="7">
        <v>36.674354553222656</v>
      </c>
      <c r="G1122" s="7">
        <v>27.026538848876953</v>
      </c>
      <c r="H1122" s="7">
        <v>22.460329055786133</v>
      </c>
      <c r="I1122" s="24">
        <v>3.8338081836700439</v>
      </c>
    </row>
    <row r="1123" spans="1:9" x14ac:dyDescent="0.25">
      <c r="A1123" s="13">
        <v>45470.54583333333</v>
      </c>
      <c r="B1123" s="7">
        <v>100</v>
      </c>
      <c r="C1123" s="7">
        <v>22.113714218139648</v>
      </c>
      <c r="D1123" s="7">
        <v>6.0375070571899414</v>
      </c>
      <c r="E1123" s="7">
        <v>25.389936447143555</v>
      </c>
      <c r="F1123" s="7">
        <v>36.69696044921875</v>
      </c>
      <c r="G1123" s="7">
        <v>27.035581588745117</v>
      </c>
      <c r="H1123" s="7">
        <v>22.455808639526367</v>
      </c>
      <c r="I1123" s="24">
        <v>3.8518922328948975</v>
      </c>
    </row>
    <row r="1124" spans="1:9" x14ac:dyDescent="0.25">
      <c r="A1124" s="13">
        <v>45470.547222222223</v>
      </c>
      <c r="B1124" s="7">
        <v>100</v>
      </c>
      <c r="C1124" s="7">
        <v>21.339698791503906</v>
      </c>
      <c r="D1124" s="7">
        <v>6.0320816040039063</v>
      </c>
      <c r="E1124" s="7">
        <v>25.371852874755859</v>
      </c>
      <c r="F1124" s="7">
        <v>36.665309906005859</v>
      </c>
      <c r="G1124" s="7">
        <v>26.976808547973633</v>
      </c>
      <c r="H1124" s="7">
        <v>22.455808639526367</v>
      </c>
      <c r="I1124" s="24">
        <v>3.8202452659606934</v>
      </c>
    </row>
    <row r="1125" spans="1:9" x14ac:dyDescent="0.25">
      <c r="A1125" s="13">
        <v>45470.548611111109</v>
      </c>
      <c r="B1125" s="7">
        <v>100</v>
      </c>
      <c r="C1125" s="7">
        <v>11.147279739379883</v>
      </c>
      <c r="D1125" s="7">
        <v>6.0845270156860352</v>
      </c>
      <c r="E1125" s="7">
        <v>25.376373291015625</v>
      </c>
      <c r="F1125" s="7">
        <v>36.638187408447266</v>
      </c>
      <c r="G1125" s="7">
        <v>28.075410842895508</v>
      </c>
      <c r="H1125" s="7">
        <v>22.473892211914063</v>
      </c>
      <c r="I1125" s="24">
        <v>3.8518922328948975</v>
      </c>
    </row>
    <row r="1126" spans="1:9" x14ac:dyDescent="0.25">
      <c r="A1126" s="13">
        <v>45470.55</v>
      </c>
      <c r="B1126" s="7">
        <v>100</v>
      </c>
      <c r="C1126" s="7">
        <v>10.901330947875977</v>
      </c>
      <c r="D1126" s="7">
        <v>5.7680482864379883</v>
      </c>
      <c r="E1126" s="7">
        <v>25.394458770751953</v>
      </c>
      <c r="F1126" s="7">
        <v>36.656269073486328</v>
      </c>
      <c r="G1126" s="7">
        <v>28.134183883666992</v>
      </c>
      <c r="H1126" s="7">
        <v>22.473892211914063</v>
      </c>
      <c r="I1126" s="24">
        <v>3.8338081836700439</v>
      </c>
    </row>
    <row r="1127" spans="1:9" x14ac:dyDescent="0.25">
      <c r="A1127" s="13">
        <v>45470.551388888889</v>
      </c>
      <c r="B1127" s="7">
        <v>100</v>
      </c>
      <c r="C1127" s="7">
        <v>10.456452369689941</v>
      </c>
      <c r="D1127" s="7">
        <v>5.7553892135620117</v>
      </c>
      <c r="E1127" s="7">
        <v>25.412542343139648</v>
      </c>
      <c r="F1127" s="7">
        <v>36.683395385742188</v>
      </c>
      <c r="G1127" s="7">
        <v>28.147747039794922</v>
      </c>
      <c r="H1127" s="7">
        <v>22.455808639526367</v>
      </c>
      <c r="I1127" s="24">
        <v>3.8383290767669678</v>
      </c>
    </row>
    <row r="1128" spans="1:9" x14ac:dyDescent="0.25">
      <c r="A1128" s="13">
        <v>45470.552777777775</v>
      </c>
      <c r="B1128" s="7">
        <v>100</v>
      </c>
      <c r="C1128" s="7">
        <v>10.36241340637207</v>
      </c>
      <c r="D1128" s="7">
        <v>5.8232059478759766</v>
      </c>
      <c r="E1128" s="7">
        <v>25.412542343139648</v>
      </c>
      <c r="F1128" s="7">
        <v>36.692436218261719</v>
      </c>
      <c r="G1128" s="7">
        <v>28.134183883666992</v>
      </c>
      <c r="H1128" s="7">
        <v>22.442245483398438</v>
      </c>
      <c r="I1128" s="24">
        <v>3.829287052154541</v>
      </c>
    </row>
    <row r="1129" spans="1:9" x14ac:dyDescent="0.25">
      <c r="A1129" s="13">
        <v>45470.554166666669</v>
      </c>
      <c r="B1129" s="7">
        <v>100</v>
      </c>
      <c r="C1129" s="7">
        <v>10.3515625</v>
      </c>
      <c r="D1129" s="7">
        <v>5.4425272941589355</v>
      </c>
      <c r="E1129" s="7">
        <v>25.398979187011719</v>
      </c>
      <c r="F1129" s="7">
        <v>36.687915802001953</v>
      </c>
      <c r="G1129" s="7">
        <v>28.143226623535156</v>
      </c>
      <c r="H1129" s="7">
        <v>22.478412628173828</v>
      </c>
      <c r="I1129" s="24">
        <v>3.8518922328948975</v>
      </c>
    </row>
    <row r="1130" spans="1:9" x14ac:dyDescent="0.25">
      <c r="A1130" s="13">
        <v>45470.555555555555</v>
      </c>
      <c r="B1130" s="7">
        <v>100</v>
      </c>
      <c r="C1130" s="7">
        <v>10.293691635131836</v>
      </c>
      <c r="D1130" s="7">
        <v>5.2888092994689941</v>
      </c>
      <c r="E1130" s="7">
        <v>26.746236801147461</v>
      </c>
      <c r="F1130" s="7">
        <v>37.854335784912109</v>
      </c>
      <c r="G1130" s="7">
        <v>28.156789779663086</v>
      </c>
      <c r="H1130" s="7">
        <v>23.690040588378906</v>
      </c>
      <c r="I1130" s="24">
        <v>3.869976282119751</v>
      </c>
    </row>
    <row r="1131" spans="1:9" x14ac:dyDescent="0.25">
      <c r="A1131" s="13">
        <v>45470.556944444441</v>
      </c>
      <c r="B1131" s="7">
        <v>100</v>
      </c>
      <c r="C1131" s="7">
        <v>9.9826383590698242</v>
      </c>
      <c r="D1131" s="7">
        <v>4.7046799659729004</v>
      </c>
      <c r="E1131" s="7">
        <v>27.835798263549805</v>
      </c>
      <c r="F1131" s="7">
        <v>37.849815368652344</v>
      </c>
      <c r="G1131" s="7">
        <v>28.152267456054688</v>
      </c>
      <c r="H1131" s="7">
        <v>23.708124160766602</v>
      </c>
      <c r="I1131" s="24">
        <v>4.9640583992004395</v>
      </c>
    </row>
    <row r="1132" spans="1:9" x14ac:dyDescent="0.25">
      <c r="A1132" s="13">
        <v>45470.558333333334</v>
      </c>
      <c r="B1132" s="7">
        <v>100</v>
      </c>
      <c r="C1132" s="7">
        <v>9.9826383590698242</v>
      </c>
      <c r="D1132" s="7">
        <v>5.1522712707519531</v>
      </c>
      <c r="E1132" s="7">
        <v>27.817714691162109</v>
      </c>
      <c r="F1132" s="7">
        <v>37.836250305175781</v>
      </c>
      <c r="G1132" s="7">
        <v>29.223745346069336</v>
      </c>
      <c r="H1132" s="7">
        <v>24.684661865234375</v>
      </c>
      <c r="I1132" s="24">
        <v>6.0626611709594727</v>
      </c>
    </row>
    <row r="1133" spans="1:9" x14ac:dyDescent="0.25">
      <c r="A1133" s="13">
        <v>45470.55972222222</v>
      </c>
      <c r="B1133" s="7">
        <v>100</v>
      </c>
      <c r="C1133" s="7">
        <v>9.9754047393798828</v>
      </c>
      <c r="D1133" s="7">
        <v>5.4407191276550293</v>
      </c>
      <c r="E1133" s="7">
        <v>27.826755523681641</v>
      </c>
      <c r="F1133" s="7">
        <v>37.845291137695313</v>
      </c>
      <c r="G1133" s="7">
        <v>29.2327880859375</v>
      </c>
      <c r="H1133" s="7">
        <v>24.684661865234375</v>
      </c>
      <c r="I1133" s="24">
        <v>6.0626611709594727</v>
      </c>
    </row>
    <row r="1134" spans="1:9" x14ac:dyDescent="0.25">
      <c r="A1134" s="13">
        <v>45470.561111111114</v>
      </c>
      <c r="B1134" s="7">
        <v>100</v>
      </c>
      <c r="C1134" s="7">
        <v>10.3515625</v>
      </c>
      <c r="D1134" s="7">
        <v>5.4841217994689941</v>
      </c>
      <c r="E1134" s="7">
        <v>27.80415153503418</v>
      </c>
      <c r="F1134" s="7">
        <v>37.772956848144531</v>
      </c>
      <c r="G1134" s="7">
        <v>29.210182189941406</v>
      </c>
      <c r="H1134" s="7">
        <v>24.680139541625977</v>
      </c>
      <c r="I1134" s="24">
        <v>6.0807452201843262</v>
      </c>
    </row>
    <row r="1135" spans="1:9" x14ac:dyDescent="0.25">
      <c r="A1135" s="13">
        <v>45470.5625</v>
      </c>
      <c r="B1135" s="7">
        <v>100</v>
      </c>
      <c r="C1135" s="7">
        <v>12.141926765441895</v>
      </c>
      <c r="D1135" s="7">
        <v>5.3719978332519531</v>
      </c>
      <c r="E1135" s="7">
        <v>27.826755523681641</v>
      </c>
      <c r="F1135" s="7">
        <v>37.809123992919922</v>
      </c>
      <c r="G1135" s="7">
        <v>29.250871658325195</v>
      </c>
      <c r="H1135" s="7">
        <v>24.680139541625977</v>
      </c>
      <c r="I1135" s="24">
        <v>6.0762243270874023</v>
      </c>
    </row>
    <row r="1136" spans="1:9" x14ac:dyDescent="0.25">
      <c r="A1136" s="13">
        <v>45470.563888888886</v>
      </c>
      <c r="B1136" s="7">
        <v>100</v>
      </c>
      <c r="C1136" s="7">
        <v>13.527198791503906</v>
      </c>
      <c r="D1136" s="7">
        <v>5.8403863906860352</v>
      </c>
      <c r="E1136" s="7">
        <v>27.822235107421875</v>
      </c>
      <c r="F1136" s="7">
        <v>37.786518096923828</v>
      </c>
      <c r="G1136" s="7">
        <v>27.564538955688477</v>
      </c>
      <c r="H1136" s="7">
        <v>22.261404037475586</v>
      </c>
      <c r="I1136" s="24">
        <v>6.0581402778625488</v>
      </c>
    </row>
    <row r="1137" spans="1:9" x14ac:dyDescent="0.25">
      <c r="A1137" s="13">
        <v>45470.56527777778</v>
      </c>
      <c r="B1137" s="7">
        <v>100</v>
      </c>
      <c r="C1137" s="7">
        <v>15.672019004821777</v>
      </c>
      <c r="D1137" s="7">
        <v>6.8296079635620117</v>
      </c>
      <c r="E1137" s="7">
        <v>24.888105392456055</v>
      </c>
      <c r="F1137" s="7">
        <v>37.822689056396484</v>
      </c>
      <c r="G1137" s="7">
        <v>24.770559310913086</v>
      </c>
      <c r="H1137" s="7">
        <v>19.377006530761719</v>
      </c>
      <c r="I1137" s="24">
        <v>6.0671820640563965</v>
      </c>
    </row>
    <row r="1138" spans="1:9" x14ac:dyDescent="0.25">
      <c r="A1138" s="13">
        <v>45470.566666666666</v>
      </c>
      <c r="B1138" s="7">
        <v>100</v>
      </c>
      <c r="C1138" s="7">
        <v>17.805990219116211</v>
      </c>
      <c r="D1138" s="7">
        <v>6.5230755805969238</v>
      </c>
      <c r="E1138" s="7">
        <v>24.888105392456055</v>
      </c>
      <c r="F1138" s="7">
        <v>37.840770721435547</v>
      </c>
      <c r="G1138" s="7">
        <v>24.824811935424805</v>
      </c>
      <c r="H1138" s="7">
        <v>19.354402542114258</v>
      </c>
      <c r="I1138" s="24">
        <v>4.7018404006958008</v>
      </c>
    </row>
    <row r="1139" spans="1:9" x14ac:dyDescent="0.25">
      <c r="A1139" s="13">
        <v>45470.568055555559</v>
      </c>
      <c r="B1139" s="7">
        <v>100</v>
      </c>
      <c r="C1139" s="7">
        <v>18.15321159362793</v>
      </c>
      <c r="D1139" s="7">
        <v>7.553891658782959</v>
      </c>
      <c r="E1139" s="7">
        <v>22.198110580444336</v>
      </c>
      <c r="F1139" s="7">
        <v>34.915683746337891</v>
      </c>
      <c r="G1139" s="7">
        <v>22.134817123413086</v>
      </c>
      <c r="H1139" s="7">
        <v>17.817262649536133</v>
      </c>
      <c r="I1139" s="24">
        <v>3.3500611782073975</v>
      </c>
    </row>
    <row r="1140" spans="1:9" x14ac:dyDescent="0.25">
      <c r="A1140" s="13">
        <v>45470.569444444445</v>
      </c>
      <c r="B1140" s="7">
        <v>100</v>
      </c>
      <c r="C1140" s="7">
        <v>16.471353530883789</v>
      </c>
      <c r="D1140" s="7">
        <v>7.6976633071899414</v>
      </c>
      <c r="E1140" s="7">
        <v>22.19359016418457</v>
      </c>
      <c r="F1140" s="7">
        <v>34.906642913818359</v>
      </c>
      <c r="G1140" s="7">
        <v>22.134817123413086</v>
      </c>
      <c r="H1140" s="7">
        <v>17.785614013671875</v>
      </c>
      <c r="I1140" s="24">
        <v>3.368145227432251</v>
      </c>
    </row>
    <row r="1141" spans="1:9" x14ac:dyDescent="0.25">
      <c r="A1141" s="13">
        <v>45470.570833333331</v>
      </c>
      <c r="B1141" s="7">
        <v>100</v>
      </c>
      <c r="C1141" s="7">
        <v>13.534432411193848</v>
      </c>
      <c r="D1141" s="7">
        <v>7.807978630065918</v>
      </c>
      <c r="E1141" s="7">
        <v>23.246982574462891</v>
      </c>
      <c r="F1141" s="7">
        <v>34.911163330078125</v>
      </c>
      <c r="G1141" s="7">
        <v>24.056241989135742</v>
      </c>
      <c r="H1141" s="7">
        <v>19.123830795288086</v>
      </c>
      <c r="I1141" s="24">
        <v>3.3319771289825439</v>
      </c>
    </row>
    <row r="1142" spans="1:9" x14ac:dyDescent="0.25">
      <c r="A1142" s="13">
        <v>45470.572222222225</v>
      </c>
      <c r="B1142" s="7">
        <v>100</v>
      </c>
      <c r="C1142" s="7">
        <v>9.6752023696899414</v>
      </c>
      <c r="D1142" s="7">
        <v>7.6018157005310059</v>
      </c>
      <c r="E1142" s="7">
        <v>23.246982574462891</v>
      </c>
      <c r="F1142" s="7">
        <v>34.920204162597656</v>
      </c>
      <c r="G1142" s="7">
        <v>24.060762405395508</v>
      </c>
      <c r="H1142" s="7">
        <v>19.128351211547852</v>
      </c>
      <c r="I1142" s="24">
        <v>3.3591032028198242</v>
      </c>
    </row>
    <row r="1143" spans="1:9" x14ac:dyDescent="0.25">
      <c r="A1143" s="13">
        <v>45470.573611111111</v>
      </c>
      <c r="B1143" s="7">
        <v>100</v>
      </c>
      <c r="C1143" s="7">
        <v>9.5956306457519531</v>
      </c>
      <c r="D1143" s="7">
        <v>7.0728440284729004</v>
      </c>
      <c r="E1143" s="7">
        <v>26.000272750854492</v>
      </c>
      <c r="F1143" s="7">
        <v>37.555950164794922</v>
      </c>
      <c r="G1143" s="7">
        <v>27.600706100463867</v>
      </c>
      <c r="H1143" s="7">
        <v>22.812967300415039</v>
      </c>
      <c r="I1143" s="24">
        <v>3.363624095916748</v>
      </c>
    </row>
    <row r="1144" spans="1:9" x14ac:dyDescent="0.25">
      <c r="A1144" s="13">
        <v>45470.574999999997</v>
      </c>
      <c r="B1144" s="7">
        <v>100</v>
      </c>
      <c r="C1144" s="7">
        <v>9.6028642654418945</v>
      </c>
      <c r="D1144" s="7">
        <v>5.5510344505310059</v>
      </c>
      <c r="E1144" s="7">
        <v>27.220941543579102</v>
      </c>
      <c r="F1144" s="7">
        <v>40.2730712890625</v>
      </c>
      <c r="G1144" s="7">
        <v>31.31696891784668</v>
      </c>
      <c r="H1144" s="7">
        <v>25.150323867797852</v>
      </c>
      <c r="I1144" s="24">
        <v>3.368145227432251</v>
      </c>
    </row>
    <row r="1145" spans="1:9" x14ac:dyDescent="0.25">
      <c r="A1145" s="13">
        <v>45470.576388888891</v>
      </c>
      <c r="B1145" s="7">
        <v>100</v>
      </c>
      <c r="C1145" s="7">
        <v>9.599247932434082</v>
      </c>
      <c r="D1145" s="7">
        <v>5.5230035781860352</v>
      </c>
      <c r="E1145" s="7">
        <v>27.166690826416016</v>
      </c>
      <c r="F1145" s="7">
        <v>40.295673370361328</v>
      </c>
      <c r="G1145" s="7">
        <v>31.339572906494141</v>
      </c>
      <c r="H1145" s="7">
        <v>25.145803451538086</v>
      </c>
      <c r="I1145" s="24">
        <v>3.3817081451416016</v>
      </c>
    </row>
    <row r="1146" spans="1:9" x14ac:dyDescent="0.25">
      <c r="A1146" s="13">
        <v>45470.577777777777</v>
      </c>
      <c r="B1146" s="7">
        <v>100</v>
      </c>
      <c r="C1146" s="7">
        <v>9.599247932434082</v>
      </c>
      <c r="D1146" s="7">
        <v>5.4823131561279297</v>
      </c>
      <c r="E1146" s="7">
        <v>27.21190071105957</v>
      </c>
      <c r="F1146" s="7">
        <v>40.282112121582031</v>
      </c>
      <c r="G1146" s="7">
        <v>31.330532073974609</v>
      </c>
      <c r="H1146" s="7">
        <v>25.145803451538086</v>
      </c>
      <c r="I1146" s="24">
        <v>4.3989334106445313</v>
      </c>
    </row>
    <row r="1147" spans="1:9" x14ac:dyDescent="0.25">
      <c r="A1147" s="13">
        <v>45470.57916666667</v>
      </c>
      <c r="B1147" s="7">
        <v>100</v>
      </c>
      <c r="C1147" s="7">
        <v>9.6028642654418945</v>
      </c>
      <c r="D1147" s="7">
        <v>6.6704645156860352</v>
      </c>
      <c r="E1147" s="7">
        <v>27.220941543579102</v>
      </c>
      <c r="F1147" s="7">
        <v>39.016231536865234</v>
      </c>
      <c r="G1147" s="7">
        <v>29.910938262939453</v>
      </c>
      <c r="H1147" s="7">
        <v>24.517383575439453</v>
      </c>
      <c r="I1147" s="24">
        <v>4.4034543037414551</v>
      </c>
    </row>
    <row r="1148" spans="1:9" x14ac:dyDescent="0.25">
      <c r="A1148" s="13">
        <v>45470.580555555556</v>
      </c>
      <c r="B1148" s="7">
        <v>100</v>
      </c>
      <c r="C1148" s="7">
        <v>9.6028642654418945</v>
      </c>
      <c r="D1148" s="7">
        <v>7.163266658782959</v>
      </c>
      <c r="E1148" s="7">
        <v>27.175731658935547</v>
      </c>
      <c r="F1148" s="7">
        <v>37.57855224609375</v>
      </c>
      <c r="G1148" s="7">
        <v>28.446132659912109</v>
      </c>
      <c r="H1148" s="7">
        <v>23.771419525146484</v>
      </c>
      <c r="I1148" s="24">
        <v>4.3808493614196777</v>
      </c>
    </row>
    <row r="1149" spans="1:9" x14ac:dyDescent="0.25">
      <c r="A1149" s="13">
        <v>45470.581944444442</v>
      </c>
      <c r="B1149" s="7">
        <v>100</v>
      </c>
      <c r="C1149" s="7">
        <v>9.5956306457519531</v>
      </c>
      <c r="D1149" s="7">
        <v>6.2626590728759766</v>
      </c>
      <c r="E1149" s="7">
        <v>27.184774398803711</v>
      </c>
      <c r="F1149" s="7">
        <v>38.848953247070313</v>
      </c>
      <c r="G1149" s="7">
        <v>29.865726470947266</v>
      </c>
      <c r="H1149" s="7">
        <v>23.784982681274414</v>
      </c>
      <c r="I1149" s="24">
        <v>4.3989334106445313</v>
      </c>
    </row>
    <row r="1150" spans="1:9" x14ac:dyDescent="0.25">
      <c r="A1150" s="13">
        <v>45470.583333333336</v>
      </c>
      <c r="B1150" s="7">
        <v>100</v>
      </c>
      <c r="C1150" s="7">
        <v>9.599247932434082</v>
      </c>
      <c r="D1150" s="7">
        <v>5.9778285026550293</v>
      </c>
      <c r="E1150" s="7">
        <v>27.21190071105957</v>
      </c>
      <c r="F1150" s="7">
        <v>38.857997894287109</v>
      </c>
      <c r="G1150" s="7">
        <v>29.888332366943359</v>
      </c>
      <c r="H1150" s="7">
        <v>23.753335952758789</v>
      </c>
      <c r="I1150" s="24">
        <v>4.3898911476135254</v>
      </c>
    </row>
    <row r="1151" spans="1:9" x14ac:dyDescent="0.25">
      <c r="A1151" s="13">
        <v>45470.584722222222</v>
      </c>
      <c r="B1151" s="7">
        <v>100</v>
      </c>
      <c r="C1151" s="7">
        <v>7.8993053436279297</v>
      </c>
      <c r="D1151" s="7">
        <v>5.3132233619689941</v>
      </c>
      <c r="E1151" s="7">
        <v>27.220941543579102</v>
      </c>
      <c r="F1151" s="7">
        <v>38.857997894287109</v>
      </c>
      <c r="G1151" s="7">
        <v>29.901895523071289</v>
      </c>
      <c r="H1151" s="7">
        <v>23.780460357666016</v>
      </c>
      <c r="I1151" s="24">
        <v>4.3944120407104492</v>
      </c>
    </row>
    <row r="1152" spans="1:9" x14ac:dyDescent="0.25">
      <c r="A1152" s="13">
        <v>45470.586111111108</v>
      </c>
      <c r="B1152" s="7">
        <v>100</v>
      </c>
      <c r="C1152" s="7">
        <v>8.4924764633178711</v>
      </c>
      <c r="D1152" s="7">
        <v>5.5302371978759766</v>
      </c>
      <c r="E1152" s="7">
        <v>27.180253982543945</v>
      </c>
      <c r="F1152" s="7">
        <v>38.781139373779297</v>
      </c>
      <c r="G1152" s="7">
        <v>29.820516586303711</v>
      </c>
      <c r="H1152" s="7">
        <v>23.76237678527832</v>
      </c>
      <c r="I1152" s="24">
        <v>4.3944120407104492</v>
      </c>
    </row>
    <row r="1153" spans="1:9" x14ac:dyDescent="0.25">
      <c r="A1153" s="13">
        <v>45470.587500000001</v>
      </c>
      <c r="B1153" s="7">
        <v>100</v>
      </c>
      <c r="C1153" s="7">
        <v>11.284722328186035</v>
      </c>
      <c r="D1153" s="7">
        <v>5.6143302917480469</v>
      </c>
      <c r="E1153" s="7">
        <v>27.202857971191406</v>
      </c>
      <c r="F1153" s="7">
        <v>38.889644622802734</v>
      </c>
      <c r="G1153" s="7">
        <v>28.441612243652344</v>
      </c>
      <c r="H1153" s="7">
        <v>23.78950309753418</v>
      </c>
      <c r="I1153" s="24">
        <v>4.4079751968383789</v>
      </c>
    </row>
    <row r="1154" spans="1:9" x14ac:dyDescent="0.25">
      <c r="A1154" s="13">
        <v>45470.588888888888</v>
      </c>
      <c r="B1154" s="7">
        <v>100</v>
      </c>
      <c r="C1154" s="7">
        <v>13.527198791503906</v>
      </c>
      <c r="D1154" s="7">
        <v>6.4670138359069824</v>
      </c>
      <c r="E1154" s="7">
        <v>27.202857971191406</v>
      </c>
      <c r="F1154" s="7">
        <v>37.497177124023438</v>
      </c>
      <c r="G1154" s="7">
        <v>28.473258972167969</v>
      </c>
      <c r="H1154" s="7">
        <v>23.757856369018555</v>
      </c>
      <c r="I1154" s="24">
        <v>4.3853702545166016</v>
      </c>
    </row>
    <row r="1155" spans="1:9" x14ac:dyDescent="0.25">
      <c r="A1155" s="13">
        <v>45470.590277777781</v>
      </c>
      <c r="B1155" s="7">
        <v>100</v>
      </c>
      <c r="C1155" s="7">
        <v>14.879919052124023</v>
      </c>
      <c r="D1155" s="7">
        <v>5.8042173385620117</v>
      </c>
      <c r="E1155" s="7">
        <v>27.21190071105957</v>
      </c>
      <c r="F1155" s="7">
        <v>37.533344268798828</v>
      </c>
      <c r="G1155" s="7">
        <v>28.491342544555664</v>
      </c>
      <c r="H1155" s="7">
        <v>23.739772796630859</v>
      </c>
      <c r="I1155" s="24">
        <v>4.3898911476135254</v>
      </c>
    </row>
    <row r="1156" spans="1:9" x14ac:dyDescent="0.25">
      <c r="A1156" s="13">
        <v>45470.591666666667</v>
      </c>
      <c r="B1156" s="7">
        <v>100</v>
      </c>
      <c r="C1156" s="7">
        <v>16.413482666015625</v>
      </c>
      <c r="D1156" s="7">
        <v>5.4416232109069824</v>
      </c>
      <c r="E1156" s="7">
        <v>27.207378387451172</v>
      </c>
      <c r="F1156" s="7">
        <v>37.5152587890625</v>
      </c>
      <c r="G1156" s="7">
        <v>28.473258972167969</v>
      </c>
      <c r="H1156" s="7">
        <v>23.771419525146484</v>
      </c>
      <c r="I1156" s="24">
        <v>4.3898911476135254</v>
      </c>
    </row>
    <row r="1157" spans="1:9" x14ac:dyDescent="0.25">
      <c r="A1157" s="13">
        <v>45470.593055555553</v>
      </c>
      <c r="B1157" s="7">
        <v>100</v>
      </c>
      <c r="C1157" s="7">
        <v>17.473234176635742</v>
      </c>
      <c r="D1157" s="7">
        <v>4.6739363670349121</v>
      </c>
      <c r="E1157" s="7">
        <v>27.207378387451172</v>
      </c>
      <c r="F1157" s="7">
        <v>38.631946563720703</v>
      </c>
      <c r="G1157" s="7">
        <v>29.476921081542969</v>
      </c>
      <c r="H1157" s="7">
        <v>23.757856369018555</v>
      </c>
      <c r="I1157" s="24">
        <v>4.3944120407104492</v>
      </c>
    </row>
    <row r="1158" spans="1:9" x14ac:dyDescent="0.25">
      <c r="A1158" s="13">
        <v>45470.594444444447</v>
      </c>
      <c r="B1158" s="7">
        <v>100</v>
      </c>
      <c r="C1158" s="7">
        <v>18.294271469116211</v>
      </c>
      <c r="D1158" s="7">
        <v>3.9840133190155029</v>
      </c>
      <c r="E1158" s="7">
        <v>29.391021728515625</v>
      </c>
      <c r="F1158" s="7">
        <v>41.113975524902344</v>
      </c>
      <c r="G1158" s="7">
        <v>31.678647994995117</v>
      </c>
      <c r="H1158" s="7">
        <v>26.212759017944336</v>
      </c>
      <c r="I1158" s="24">
        <v>6.6956014633178711</v>
      </c>
    </row>
    <row r="1159" spans="1:9" x14ac:dyDescent="0.25">
      <c r="A1159" s="13">
        <v>45470.595833333333</v>
      </c>
      <c r="B1159" s="7">
        <v>100</v>
      </c>
      <c r="C1159" s="7">
        <v>18.305120468139648</v>
      </c>
      <c r="D1159" s="7">
        <v>4.8348884582519531</v>
      </c>
      <c r="E1159" s="7">
        <v>27.718252182006836</v>
      </c>
      <c r="F1159" s="7">
        <v>39.820968627929688</v>
      </c>
      <c r="G1159" s="7">
        <v>27.704689025878906</v>
      </c>
      <c r="H1159" s="7">
        <v>23.346445083618164</v>
      </c>
      <c r="I1159" s="24">
        <v>6.6820383071899414</v>
      </c>
    </row>
    <row r="1160" spans="1:9" x14ac:dyDescent="0.25">
      <c r="A1160" s="13">
        <v>45470.597222222219</v>
      </c>
      <c r="B1160" s="7">
        <v>100</v>
      </c>
      <c r="C1160" s="7">
        <v>18.305120468139648</v>
      </c>
      <c r="D1160" s="7">
        <v>4.7408490180969238</v>
      </c>
      <c r="E1160" s="7">
        <v>27.709209442138672</v>
      </c>
      <c r="F1160" s="7">
        <v>39.811927795410156</v>
      </c>
      <c r="G1160" s="7">
        <v>27.686605453491211</v>
      </c>
      <c r="H1160" s="7">
        <v>21.81834602355957</v>
      </c>
      <c r="I1160" s="24">
        <v>6.6956014633178711</v>
      </c>
    </row>
    <row r="1161" spans="1:9" x14ac:dyDescent="0.25">
      <c r="A1161" s="13">
        <v>45470.598611111112</v>
      </c>
      <c r="B1161" s="7">
        <v>100</v>
      </c>
      <c r="C1161" s="7">
        <v>18.305120468139648</v>
      </c>
      <c r="D1161" s="7">
        <v>4.7625503540039063</v>
      </c>
      <c r="E1161" s="7">
        <v>26.330305099487305</v>
      </c>
      <c r="F1161" s="7">
        <v>39.825489044189453</v>
      </c>
      <c r="G1161" s="7">
        <v>26.434288024902344</v>
      </c>
      <c r="H1161" s="7">
        <v>21.275827407836914</v>
      </c>
      <c r="I1161" s="24">
        <v>6.7091641426086426</v>
      </c>
    </row>
    <row r="1162" spans="1:9" x14ac:dyDescent="0.25">
      <c r="A1162" s="13">
        <v>45470.6</v>
      </c>
      <c r="B1162" s="7">
        <v>100</v>
      </c>
      <c r="C1162" s="7">
        <v>18.312355041503906</v>
      </c>
      <c r="D1162" s="7">
        <v>5.0934967994689941</v>
      </c>
      <c r="E1162" s="7">
        <v>25.064424514770508</v>
      </c>
      <c r="F1162" s="7">
        <v>39.83453369140625</v>
      </c>
      <c r="G1162" s="7">
        <v>24.8428955078125</v>
      </c>
      <c r="H1162" s="7">
        <v>19.236856460571289</v>
      </c>
      <c r="I1162" s="24">
        <v>6.6956014633178711</v>
      </c>
    </row>
    <row r="1163" spans="1:9" x14ac:dyDescent="0.25">
      <c r="A1163" s="13">
        <v>45470.601388888892</v>
      </c>
      <c r="B1163" s="7">
        <v>100</v>
      </c>
      <c r="C1163" s="7">
        <v>18.308738708496094</v>
      </c>
      <c r="D1163" s="7">
        <v>6.0791015625</v>
      </c>
      <c r="E1163" s="7">
        <v>25.001131057739258</v>
      </c>
      <c r="F1163" s="7">
        <v>38.387813568115234</v>
      </c>
      <c r="G1163" s="7">
        <v>24.838375091552734</v>
      </c>
      <c r="H1163" s="7">
        <v>19.24589729309082</v>
      </c>
      <c r="I1163" s="24">
        <v>5.266965389251709</v>
      </c>
    </row>
    <row r="1164" spans="1:9" x14ac:dyDescent="0.25">
      <c r="A1164" s="13">
        <v>45470.602777777778</v>
      </c>
      <c r="B1164" s="7">
        <v>100</v>
      </c>
      <c r="C1164" s="7">
        <v>18.312355041503906</v>
      </c>
      <c r="D1164" s="7">
        <v>6.3359012603759766</v>
      </c>
      <c r="E1164" s="7">
        <v>24.996610641479492</v>
      </c>
      <c r="F1164" s="7">
        <v>37.026992797851563</v>
      </c>
      <c r="G1164" s="7">
        <v>24.82933235168457</v>
      </c>
      <c r="H1164" s="7">
        <v>19.232334136962891</v>
      </c>
      <c r="I1164" s="24">
        <v>3.865455150604248</v>
      </c>
    </row>
    <row r="1165" spans="1:9" x14ac:dyDescent="0.25">
      <c r="A1165" s="13">
        <v>45470.604166666664</v>
      </c>
      <c r="B1165" s="7">
        <v>100</v>
      </c>
      <c r="C1165" s="7">
        <v>18.319589614868164</v>
      </c>
      <c r="D1165" s="7">
        <v>6.630678653717041</v>
      </c>
      <c r="E1165" s="7">
        <v>23.685520172119141</v>
      </c>
      <c r="F1165" s="7">
        <v>35.724945068359375</v>
      </c>
      <c r="G1165" s="7">
        <v>24.833854675292969</v>
      </c>
      <c r="H1165" s="7">
        <v>19.254940032958984</v>
      </c>
      <c r="I1165" s="24">
        <v>3.869976282119751</v>
      </c>
    </row>
    <row r="1166" spans="1:9" x14ac:dyDescent="0.25">
      <c r="A1166" s="13">
        <v>45470.605555555558</v>
      </c>
      <c r="B1166" s="7">
        <v>100</v>
      </c>
      <c r="C1166" s="7">
        <v>18.319589614868164</v>
      </c>
      <c r="D1166" s="7">
        <v>6.5556278228759766</v>
      </c>
      <c r="E1166" s="7">
        <v>23.680999755859375</v>
      </c>
      <c r="F1166" s="7">
        <v>35.715900421142578</v>
      </c>
      <c r="G1166" s="7">
        <v>24.806728363037109</v>
      </c>
      <c r="H1166" s="7">
        <v>19.268503189086914</v>
      </c>
      <c r="I1166" s="24">
        <v>3.8835391998291016</v>
      </c>
    </row>
    <row r="1167" spans="1:9" x14ac:dyDescent="0.25">
      <c r="A1167" s="13">
        <v>45470.606944444444</v>
      </c>
      <c r="B1167" s="7">
        <v>100</v>
      </c>
      <c r="C1167" s="7">
        <v>18.319589614868164</v>
      </c>
      <c r="D1167" s="7">
        <v>6.5565319061279297</v>
      </c>
      <c r="E1167" s="7">
        <v>23.680999755859375</v>
      </c>
      <c r="F1167" s="7">
        <v>35.706859588623047</v>
      </c>
      <c r="G1167" s="7">
        <v>24.838375091552734</v>
      </c>
      <c r="H1167" s="7">
        <v>19.227813720703125</v>
      </c>
      <c r="I1167" s="24">
        <v>3.8564131259918213</v>
      </c>
    </row>
    <row r="1168" spans="1:9" x14ac:dyDescent="0.25">
      <c r="A1168" s="13">
        <v>45470.60833333333</v>
      </c>
      <c r="B1168" s="7">
        <v>100</v>
      </c>
      <c r="C1168" s="7">
        <v>18.323205947875977</v>
      </c>
      <c r="D1168" s="7">
        <v>6.4218025207519531</v>
      </c>
      <c r="E1168" s="7">
        <v>23.676477432250977</v>
      </c>
      <c r="F1168" s="7">
        <v>35.666172027587891</v>
      </c>
      <c r="G1168" s="7">
        <v>24.838375091552734</v>
      </c>
      <c r="H1168" s="7">
        <v>19.254940032958984</v>
      </c>
      <c r="I1168" s="24">
        <v>3.869976282119751</v>
      </c>
    </row>
    <row r="1169" spans="1:9" x14ac:dyDescent="0.25">
      <c r="A1169" s="13">
        <v>45470.609722222223</v>
      </c>
      <c r="B1169" s="7">
        <v>100</v>
      </c>
      <c r="C1169" s="7">
        <v>18.319589614868164</v>
      </c>
      <c r="D1169" s="7">
        <v>6.2102141380310059</v>
      </c>
      <c r="E1169" s="7">
        <v>23.676477432250977</v>
      </c>
      <c r="F1169" s="7">
        <v>35.711380004882813</v>
      </c>
      <c r="G1169" s="7">
        <v>24.811248779296875</v>
      </c>
      <c r="H1169" s="7">
        <v>19.27302360534668</v>
      </c>
      <c r="I1169" s="24">
        <v>3.8790180683135986</v>
      </c>
    </row>
    <row r="1170" spans="1:9" x14ac:dyDescent="0.25">
      <c r="A1170" s="13">
        <v>45470.611111111109</v>
      </c>
      <c r="B1170" s="7">
        <v>100</v>
      </c>
      <c r="C1170" s="7">
        <v>18.315971374511719</v>
      </c>
      <c r="D1170" s="7">
        <v>5.9145326614379883</v>
      </c>
      <c r="E1170" s="7">
        <v>24.802207946777344</v>
      </c>
      <c r="F1170" s="7">
        <v>35.720420837402344</v>
      </c>
      <c r="G1170" s="7">
        <v>24.82933235168457</v>
      </c>
      <c r="H1170" s="7">
        <v>20.367105484008789</v>
      </c>
      <c r="I1170" s="24">
        <v>3.869976282119751</v>
      </c>
    </row>
    <row r="1171" spans="1:9" x14ac:dyDescent="0.25">
      <c r="A1171" s="13">
        <v>45470.612500000003</v>
      </c>
      <c r="B1171" s="7">
        <v>100</v>
      </c>
      <c r="C1171" s="7">
        <v>18.312355041503906</v>
      </c>
      <c r="D1171" s="7">
        <v>5.9443721771240234</v>
      </c>
      <c r="E1171" s="7">
        <v>24.802207946777344</v>
      </c>
      <c r="F1171" s="7">
        <v>35.724945068359375</v>
      </c>
      <c r="G1171" s="7">
        <v>24.847417831420898</v>
      </c>
      <c r="H1171" s="7">
        <v>20.349021911621094</v>
      </c>
      <c r="I1171" s="24">
        <v>3.865455150604248</v>
      </c>
    </row>
    <row r="1172" spans="1:9" x14ac:dyDescent="0.25">
      <c r="A1172" s="13">
        <v>45470.613888888889</v>
      </c>
      <c r="B1172" s="7">
        <v>100</v>
      </c>
      <c r="C1172" s="7">
        <v>18.334056854248047</v>
      </c>
      <c r="D1172" s="7">
        <v>5.9488930702209473</v>
      </c>
      <c r="E1172" s="7">
        <v>24.806728363037109</v>
      </c>
      <c r="F1172" s="7">
        <v>35.724945068359375</v>
      </c>
      <c r="G1172" s="7">
        <v>25.882726669311523</v>
      </c>
      <c r="H1172" s="7">
        <v>21.370767593383789</v>
      </c>
      <c r="I1172" s="24">
        <v>3.8609342575073242</v>
      </c>
    </row>
    <row r="1173" spans="1:9" x14ac:dyDescent="0.25">
      <c r="A1173" s="13">
        <v>45470.615277777775</v>
      </c>
      <c r="B1173" s="7">
        <v>100</v>
      </c>
      <c r="C1173" s="7">
        <v>18.323205947875977</v>
      </c>
      <c r="D1173" s="7">
        <v>5.844907283782959</v>
      </c>
      <c r="E1173" s="7">
        <v>24.784122467041016</v>
      </c>
      <c r="F1173" s="7">
        <v>35.720420837402344</v>
      </c>
      <c r="G1173" s="7">
        <v>25.869163513183594</v>
      </c>
      <c r="H1173" s="7">
        <v>21.379810333251953</v>
      </c>
      <c r="I1173" s="24">
        <v>3.8744971752166748</v>
      </c>
    </row>
    <row r="1174" spans="1:9" x14ac:dyDescent="0.25">
      <c r="A1174" s="13">
        <v>45470.616666666669</v>
      </c>
      <c r="B1174" s="7">
        <v>100</v>
      </c>
      <c r="C1174" s="7">
        <v>18.344907760620117</v>
      </c>
      <c r="D1174" s="7">
        <v>5.654116153717041</v>
      </c>
      <c r="E1174" s="7">
        <v>24.802207946777344</v>
      </c>
      <c r="F1174" s="7">
        <v>35.720420837402344</v>
      </c>
      <c r="G1174" s="7">
        <v>25.8465576171875</v>
      </c>
      <c r="H1174" s="7">
        <v>21.384330749511719</v>
      </c>
      <c r="I1174" s="24">
        <v>3.869976282119751</v>
      </c>
    </row>
    <row r="1175" spans="1:9" x14ac:dyDescent="0.25">
      <c r="A1175" s="13">
        <v>45470.618055555555</v>
      </c>
      <c r="B1175" s="7">
        <v>100</v>
      </c>
      <c r="C1175" s="7">
        <v>18.34852409362793</v>
      </c>
      <c r="D1175" s="7">
        <v>5.4063582420349121</v>
      </c>
      <c r="E1175" s="7">
        <v>24.775081634521484</v>
      </c>
      <c r="F1175" s="7">
        <v>35.634525299072266</v>
      </c>
      <c r="G1175" s="7">
        <v>25.79682731628418</v>
      </c>
      <c r="H1175" s="7">
        <v>21.379810333251953</v>
      </c>
      <c r="I1175" s="24">
        <v>3.8925812244415283</v>
      </c>
    </row>
    <row r="1176" spans="1:9" x14ac:dyDescent="0.25">
      <c r="A1176" s="13">
        <v>45470.619444444441</v>
      </c>
      <c r="B1176" s="7">
        <v>100</v>
      </c>
      <c r="C1176" s="7">
        <v>18.395544052124023</v>
      </c>
      <c r="D1176" s="7">
        <v>5.0401473045349121</v>
      </c>
      <c r="E1176" s="7">
        <v>24.802207946777344</v>
      </c>
      <c r="F1176" s="7">
        <v>35.69329833984375</v>
      </c>
      <c r="G1176" s="7">
        <v>25.878204345703125</v>
      </c>
      <c r="H1176" s="7">
        <v>21.388851165771484</v>
      </c>
      <c r="I1176" s="24">
        <v>3.865455150604248</v>
      </c>
    </row>
    <row r="1177" spans="1:9" x14ac:dyDescent="0.25">
      <c r="A1177" s="13">
        <v>45470.620833333334</v>
      </c>
      <c r="B1177" s="7">
        <v>100</v>
      </c>
      <c r="C1177" s="7">
        <v>18.319589614868164</v>
      </c>
      <c r="D1177" s="7">
        <v>4.7453703880310059</v>
      </c>
      <c r="E1177" s="7">
        <v>24.824811935424805</v>
      </c>
      <c r="F1177" s="7">
        <v>35.747547149658203</v>
      </c>
      <c r="G1177" s="7">
        <v>25.896289825439453</v>
      </c>
      <c r="H1177" s="7">
        <v>21.384330749511719</v>
      </c>
      <c r="I1177" s="24">
        <v>3.869976282119751</v>
      </c>
    </row>
    <row r="1178" spans="1:9" x14ac:dyDescent="0.25">
      <c r="A1178" s="13">
        <v>45470.62222222222</v>
      </c>
      <c r="B1178" s="7">
        <v>100</v>
      </c>
      <c r="C1178" s="7">
        <v>18.438945770263672</v>
      </c>
      <c r="D1178" s="7">
        <v>4.638671875</v>
      </c>
      <c r="E1178" s="7">
        <v>23.486595153808594</v>
      </c>
      <c r="F1178" s="7">
        <v>35.652606964111328</v>
      </c>
      <c r="G1178" s="7">
        <v>23.115873336791992</v>
      </c>
      <c r="H1178" s="7">
        <v>17.532438278198242</v>
      </c>
      <c r="I1178" s="24">
        <v>3.8880600929260254</v>
      </c>
    </row>
    <row r="1179" spans="1:9" x14ac:dyDescent="0.25">
      <c r="A1179" s="13">
        <v>45470.623611111114</v>
      </c>
      <c r="B1179" s="7">
        <v>100</v>
      </c>
      <c r="C1179" s="7">
        <v>18.34852409362793</v>
      </c>
      <c r="D1179" s="7">
        <v>5.3864655494689941</v>
      </c>
      <c r="E1179" s="7">
        <v>23.486595153808594</v>
      </c>
      <c r="F1179" s="7">
        <v>35.657127380371094</v>
      </c>
      <c r="G1179" s="7">
        <v>23.120395660400391</v>
      </c>
      <c r="H1179" s="7">
        <v>17.509834289550781</v>
      </c>
      <c r="I1179" s="24">
        <v>3.869976282119751</v>
      </c>
    </row>
    <row r="1180" spans="1:9" x14ac:dyDescent="0.25">
      <c r="A1180" s="13">
        <v>45470.625</v>
      </c>
      <c r="B1180" s="7">
        <v>100</v>
      </c>
      <c r="C1180" s="7">
        <v>18.362991333007813</v>
      </c>
      <c r="D1180" s="7">
        <v>5.4063582420349121</v>
      </c>
      <c r="E1180" s="7">
        <v>22.455808639526367</v>
      </c>
      <c r="F1180" s="7">
        <v>35.729465484619141</v>
      </c>
      <c r="G1180" s="7">
        <v>22.139337539672852</v>
      </c>
      <c r="H1180" s="7">
        <v>16.239433288574219</v>
      </c>
      <c r="I1180" s="24">
        <v>3.8790180683135986</v>
      </c>
    </row>
    <row r="1181" spans="1:9" x14ac:dyDescent="0.25">
      <c r="A1181" s="13">
        <v>45470.626388888886</v>
      </c>
      <c r="B1181" s="7">
        <v>100</v>
      </c>
      <c r="C1181" s="7">
        <v>18.388309478759766</v>
      </c>
      <c r="D1181" s="7">
        <v>6.0329861640930176</v>
      </c>
      <c r="E1181" s="7">
        <v>22.446765899658203</v>
      </c>
      <c r="F1181" s="7">
        <v>35.715900421142578</v>
      </c>
      <c r="G1181" s="7">
        <v>22.13029670715332</v>
      </c>
      <c r="H1181" s="7">
        <v>16.23491096496582</v>
      </c>
      <c r="I1181" s="24">
        <v>3.869976282119751</v>
      </c>
    </row>
    <row r="1182" spans="1:9" x14ac:dyDescent="0.25">
      <c r="A1182" s="13">
        <v>45470.62777777778</v>
      </c>
      <c r="B1182" s="7">
        <v>100</v>
      </c>
      <c r="C1182" s="7">
        <v>17.068141937255859</v>
      </c>
      <c r="D1182" s="7">
        <v>6.3368053436279297</v>
      </c>
      <c r="E1182" s="7">
        <v>20.991003036499023</v>
      </c>
      <c r="F1182" s="7">
        <v>35.711380004882813</v>
      </c>
      <c r="G1182" s="7">
        <v>20.679054260253906</v>
      </c>
      <c r="H1182" s="7">
        <v>15.054930686950684</v>
      </c>
      <c r="I1182" s="24">
        <v>2.4413402080535889</v>
      </c>
    </row>
    <row r="1183" spans="1:9" x14ac:dyDescent="0.25">
      <c r="A1183" s="13">
        <v>45470.629166666666</v>
      </c>
      <c r="B1183" s="7">
        <v>100</v>
      </c>
      <c r="C1183" s="7">
        <v>11.320891380310059</v>
      </c>
      <c r="D1183" s="7">
        <v>6.8115234375</v>
      </c>
      <c r="E1183" s="7">
        <v>20.995525360107422</v>
      </c>
      <c r="F1183" s="7">
        <v>35.733985900878906</v>
      </c>
      <c r="G1183" s="7">
        <v>20.692617416381836</v>
      </c>
      <c r="H1183" s="7">
        <v>15.050409317016602</v>
      </c>
      <c r="I1183" s="24">
        <v>2.4549031257629395</v>
      </c>
    </row>
    <row r="1184" spans="1:9" x14ac:dyDescent="0.25">
      <c r="A1184" s="13">
        <v>45470.630555555559</v>
      </c>
      <c r="B1184" s="7">
        <v>100</v>
      </c>
      <c r="C1184" s="7">
        <v>9.9754047393798828</v>
      </c>
      <c r="D1184" s="7">
        <v>6.7681207656860352</v>
      </c>
      <c r="E1184" s="7">
        <v>20.995525360107422</v>
      </c>
      <c r="F1184" s="7">
        <v>35.733985900878906</v>
      </c>
      <c r="G1184" s="7">
        <v>21.637506484985352</v>
      </c>
      <c r="H1184" s="7">
        <v>16.216827392578125</v>
      </c>
      <c r="I1184" s="24">
        <v>2.4458611011505127</v>
      </c>
    </row>
    <row r="1185" spans="1:9" x14ac:dyDescent="0.25">
      <c r="A1185" s="13">
        <v>45470.631944444445</v>
      </c>
      <c r="B1185" s="7">
        <v>100</v>
      </c>
      <c r="C1185" s="7">
        <v>9.599247932434082</v>
      </c>
      <c r="D1185" s="7">
        <v>6.8621597290039063</v>
      </c>
      <c r="E1185" s="7">
        <v>22.048917770385742</v>
      </c>
      <c r="F1185" s="7">
        <v>35.729465484619141</v>
      </c>
      <c r="G1185" s="7">
        <v>22.609521865844727</v>
      </c>
      <c r="H1185" s="7">
        <v>17.446538925170898</v>
      </c>
      <c r="I1185" s="24">
        <v>2.4458611011505127</v>
      </c>
    </row>
    <row r="1186" spans="1:9" x14ac:dyDescent="0.25">
      <c r="A1186" s="13">
        <v>45470.633333333331</v>
      </c>
      <c r="B1186" s="7">
        <v>100</v>
      </c>
      <c r="C1186" s="7">
        <v>9.5920133590698242</v>
      </c>
      <c r="D1186" s="7">
        <v>7.0457172393798828</v>
      </c>
      <c r="E1186" s="7">
        <v>22.039875030517578</v>
      </c>
      <c r="F1186" s="7">
        <v>35.720420837402344</v>
      </c>
      <c r="G1186" s="7">
        <v>22.609521865844727</v>
      </c>
      <c r="H1186" s="7">
        <v>17.419414520263672</v>
      </c>
      <c r="I1186" s="24">
        <v>2.4503819942474365</v>
      </c>
    </row>
    <row r="1187" spans="1:9" x14ac:dyDescent="0.25">
      <c r="A1187" s="13">
        <v>45470.634722222225</v>
      </c>
      <c r="B1187" s="7">
        <v>100</v>
      </c>
      <c r="C1187" s="7">
        <v>9.639033317565918</v>
      </c>
      <c r="D1187" s="7">
        <v>6.7012081146240234</v>
      </c>
      <c r="E1187" s="7">
        <v>23.292192459106445</v>
      </c>
      <c r="F1187" s="7">
        <v>35.733985900878906</v>
      </c>
      <c r="G1187" s="7">
        <v>23.730730056762695</v>
      </c>
      <c r="H1187" s="7">
        <v>18.441160202026367</v>
      </c>
      <c r="I1187" s="24">
        <v>2.4413402080535889</v>
      </c>
    </row>
    <row r="1188" spans="1:9" x14ac:dyDescent="0.25">
      <c r="A1188" s="13">
        <v>45470.636111111111</v>
      </c>
      <c r="B1188" s="7">
        <v>100</v>
      </c>
      <c r="C1188" s="7">
        <v>9.8307285308837891</v>
      </c>
      <c r="D1188" s="7">
        <v>6.752748966217041</v>
      </c>
      <c r="E1188" s="7">
        <v>24.562593460083008</v>
      </c>
      <c r="F1188" s="7">
        <v>35.738506317138672</v>
      </c>
      <c r="G1188" s="7">
        <v>25.118677139282227</v>
      </c>
      <c r="H1188" s="7">
        <v>19.770334243774414</v>
      </c>
      <c r="I1188" s="24">
        <v>2.4322981834411621</v>
      </c>
    </row>
    <row r="1189" spans="1:9" x14ac:dyDescent="0.25">
      <c r="A1189" s="13">
        <v>45470.637499999997</v>
      </c>
      <c r="B1189" s="7">
        <v>100</v>
      </c>
      <c r="C1189" s="7">
        <v>9.2339410781860352</v>
      </c>
      <c r="D1189" s="7">
        <v>5.9986252784729004</v>
      </c>
      <c r="E1189" s="7">
        <v>26.949682235717773</v>
      </c>
      <c r="F1189" s="7">
        <v>39.097610473632813</v>
      </c>
      <c r="G1189" s="7">
        <v>29.788869857788086</v>
      </c>
      <c r="H1189" s="7">
        <v>24.824811935424805</v>
      </c>
      <c r="I1189" s="24">
        <v>3.5218591690063477</v>
      </c>
    </row>
    <row r="1190" spans="1:9" x14ac:dyDescent="0.25">
      <c r="A1190" s="13">
        <v>45470.638888888891</v>
      </c>
      <c r="B1190" s="7">
        <v>100</v>
      </c>
      <c r="C1190" s="7">
        <v>9.6028642654418945</v>
      </c>
      <c r="D1190" s="7">
        <v>5.3331160545349121</v>
      </c>
      <c r="E1190" s="7">
        <v>26.940639495849609</v>
      </c>
      <c r="F1190" s="7">
        <v>39.075004577636719</v>
      </c>
      <c r="G1190" s="7">
        <v>29.788869857788086</v>
      </c>
      <c r="H1190" s="7">
        <v>24.815769195556641</v>
      </c>
      <c r="I1190" s="24">
        <v>3.5218591690063477</v>
      </c>
    </row>
    <row r="1191" spans="1:9" x14ac:dyDescent="0.25">
      <c r="A1191" s="13">
        <v>45470.640277777777</v>
      </c>
      <c r="B1191" s="7">
        <v>100</v>
      </c>
      <c r="C1191" s="7">
        <v>9.2267074584960938</v>
      </c>
      <c r="D1191" s="7">
        <v>5.4560909271240234</v>
      </c>
      <c r="E1191" s="7">
        <v>26.945161819458008</v>
      </c>
      <c r="F1191" s="7">
        <v>39.129257202148438</v>
      </c>
      <c r="G1191" s="7">
        <v>29.802433013916016</v>
      </c>
      <c r="H1191" s="7">
        <v>24.802207946777344</v>
      </c>
      <c r="I1191" s="24">
        <v>3.5082962512969971</v>
      </c>
    </row>
    <row r="1192" spans="1:9" x14ac:dyDescent="0.25">
      <c r="A1192" s="13">
        <v>45470.64166666667</v>
      </c>
      <c r="B1192" s="7">
        <v>100</v>
      </c>
      <c r="C1192" s="7">
        <v>9.6028642654418945</v>
      </c>
      <c r="D1192" s="7">
        <v>6.4471206665039063</v>
      </c>
      <c r="E1192" s="7">
        <v>26.949682235717773</v>
      </c>
      <c r="F1192" s="7">
        <v>37.714183807373047</v>
      </c>
      <c r="G1192" s="7">
        <v>28.224603652954102</v>
      </c>
      <c r="H1192" s="7">
        <v>23.522764205932617</v>
      </c>
      <c r="I1192" s="24">
        <v>3.5128171443939209</v>
      </c>
    </row>
    <row r="1193" spans="1:9" x14ac:dyDescent="0.25">
      <c r="A1193" s="13">
        <v>45470.643055555556</v>
      </c>
      <c r="B1193" s="7">
        <v>100</v>
      </c>
      <c r="C1193" s="7">
        <v>9.1833038330078125</v>
      </c>
      <c r="D1193" s="7">
        <v>6.2680845260620117</v>
      </c>
      <c r="E1193" s="7">
        <v>26.954202651977539</v>
      </c>
      <c r="F1193" s="7">
        <v>37.705142974853516</v>
      </c>
      <c r="G1193" s="7">
        <v>28.2291259765625</v>
      </c>
      <c r="H1193" s="7">
        <v>23.536327362060547</v>
      </c>
      <c r="I1193" s="24">
        <v>3.5218591690063477</v>
      </c>
    </row>
    <row r="1194" spans="1:9" x14ac:dyDescent="0.25">
      <c r="A1194" s="13">
        <v>45470.644444444442</v>
      </c>
      <c r="B1194" s="7">
        <v>100</v>
      </c>
      <c r="C1194" s="7">
        <v>9.1869211196899414</v>
      </c>
      <c r="D1194" s="7">
        <v>6.1396846771240234</v>
      </c>
      <c r="E1194" s="7">
        <v>26.954202651977539</v>
      </c>
      <c r="F1194" s="7">
        <v>37.705142974853516</v>
      </c>
      <c r="G1194" s="7">
        <v>29.079072952270508</v>
      </c>
      <c r="H1194" s="7">
        <v>23.513721466064453</v>
      </c>
      <c r="I1194" s="24">
        <v>3.5128171443939209</v>
      </c>
    </row>
    <row r="1195" spans="1:9" x14ac:dyDescent="0.25">
      <c r="A1195" s="13">
        <v>45470.645833333336</v>
      </c>
      <c r="B1195" s="7">
        <v>100</v>
      </c>
      <c r="C1195" s="7">
        <v>9.2122392654418945</v>
      </c>
      <c r="D1195" s="7">
        <v>5.4651331901550293</v>
      </c>
      <c r="E1195" s="7">
        <v>26.945161819458008</v>
      </c>
      <c r="F1195" s="7">
        <v>37.668972015380859</v>
      </c>
      <c r="G1195" s="7">
        <v>29.065509796142578</v>
      </c>
      <c r="H1195" s="7">
        <v>23.513721466064453</v>
      </c>
      <c r="I1195" s="24">
        <v>3.5173380374908447</v>
      </c>
    </row>
    <row r="1196" spans="1:9" x14ac:dyDescent="0.25">
      <c r="A1196" s="13">
        <v>45470.647222222222</v>
      </c>
      <c r="B1196" s="7">
        <v>100</v>
      </c>
      <c r="C1196" s="7">
        <v>9.599247932434082</v>
      </c>
      <c r="D1196" s="7">
        <v>5.1631221771240234</v>
      </c>
      <c r="E1196" s="7">
        <v>26.963245391845703</v>
      </c>
      <c r="F1196" s="7">
        <v>39.608482360839844</v>
      </c>
      <c r="G1196" s="7">
        <v>30.182197570800781</v>
      </c>
      <c r="H1196" s="7">
        <v>24.915231704711914</v>
      </c>
      <c r="I1196" s="24">
        <v>3.5399432182312012</v>
      </c>
    </row>
    <row r="1197" spans="1:9" x14ac:dyDescent="0.25">
      <c r="A1197" s="13">
        <v>45470.648611111108</v>
      </c>
      <c r="B1197" s="7">
        <v>100</v>
      </c>
      <c r="C1197" s="7">
        <v>9.1905384063720703</v>
      </c>
      <c r="D1197" s="7">
        <v>4.2652268409729004</v>
      </c>
      <c r="E1197" s="7">
        <v>29.092636108398438</v>
      </c>
      <c r="F1197" s="7">
        <v>41.96844482421875</v>
      </c>
      <c r="G1197" s="7">
        <v>32.325149536132813</v>
      </c>
      <c r="H1197" s="7">
        <v>27.229984283447266</v>
      </c>
      <c r="I1197" s="24">
        <v>5.9089474678039551</v>
      </c>
    </row>
    <row r="1198" spans="1:9" x14ac:dyDescent="0.25">
      <c r="A1198" s="13">
        <v>45470.65</v>
      </c>
      <c r="B1198" s="7">
        <v>100</v>
      </c>
      <c r="C1198" s="7">
        <v>9.6028642654418945</v>
      </c>
      <c r="D1198" s="7">
        <v>4.7128181457519531</v>
      </c>
      <c r="E1198" s="7">
        <v>30.2364501953125</v>
      </c>
      <c r="F1198" s="7">
        <v>41.945838928222656</v>
      </c>
      <c r="G1198" s="7">
        <v>33.301689147949219</v>
      </c>
      <c r="H1198" s="7">
        <v>27.252588272094727</v>
      </c>
      <c r="I1198" s="24">
        <v>6.9532980918884277</v>
      </c>
    </row>
    <row r="1199" spans="1:9" x14ac:dyDescent="0.25">
      <c r="A1199" s="13">
        <v>45470.651388888888</v>
      </c>
      <c r="B1199" s="7">
        <v>100</v>
      </c>
      <c r="C1199" s="7">
        <v>10.337094306945801</v>
      </c>
      <c r="D1199" s="7">
        <v>4.6251082420349121</v>
      </c>
      <c r="E1199" s="7">
        <v>30.231927871704102</v>
      </c>
      <c r="F1199" s="7">
        <v>41.936798095703125</v>
      </c>
      <c r="G1199" s="7">
        <v>33.292644500732422</v>
      </c>
      <c r="H1199" s="7">
        <v>27.234504699707031</v>
      </c>
      <c r="I1199" s="24">
        <v>6.9487771987915039</v>
      </c>
    </row>
    <row r="1200" spans="1:9" x14ac:dyDescent="0.25">
      <c r="A1200" s="13">
        <v>45470.652777777781</v>
      </c>
      <c r="B1200" s="7">
        <v>100</v>
      </c>
      <c r="C1200" s="7">
        <v>12.232349395751953</v>
      </c>
      <c r="D1200" s="7">
        <v>5.1604094505310059</v>
      </c>
      <c r="E1200" s="7">
        <v>30.2364501953125</v>
      </c>
      <c r="F1200" s="7">
        <v>41.936798095703125</v>
      </c>
      <c r="G1200" s="7">
        <v>33.297164916992188</v>
      </c>
      <c r="H1200" s="7">
        <v>27.23902702331543</v>
      </c>
      <c r="I1200" s="24">
        <v>6.9487771987915039</v>
      </c>
    </row>
    <row r="1201" spans="1:9" x14ac:dyDescent="0.25">
      <c r="A1201" s="13">
        <v>45470.654166666667</v>
      </c>
      <c r="B1201" s="7">
        <v>100</v>
      </c>
      <c r="C1201" s="7">
        <v>15.664785385131836</v>
      </c>
      <c r="D1201" s="7">
        <v>5.2951388359069824</v>
      </c>
      <c r="E1201" s="7">
        <v>30.231927871704102</v>
      </c>
      <c r="F1201" s="7">
        <v>41.936798095703125</v>
      </c>
      <c r="G1201" s="7">
        <v>33.301689147949219</v>
      </c>
      <c r="H1201" s="7">
        <v>27.234504699707031</v>
      </c>
      <c r="I1201" s="24">
        <v>6.9397354125976563</v>
      </c>
    </row>
    <row r="1202" spans="1:9" x14ac:dyDescent="0.25">
      <c r="A1202" s="13">
        <v>45470.655555555553</v>
      </c>
      <c r="B1202" s="7">
        <v>100</v>
      </c>
      <c r="C1202" s="7">
        <v>17.46961784362793</v>
      </c>
      <c r="D1202" s="7">
        <v>5.5989580154418945</v>
      </c>
      <c r="E1202" s="7">
        <v>30.227407455444336</v>
      </c>
      <c r="F1202" s="7">
        <v>41.936798095703125</v>
      </c>
      <c r="G1202" s="7">
        <v>33.292644500732422</v>
      </c>
      <c r="H1202" s="7">
        <v>27.216421127319336</v>
      </c>
      <c r="I1202" s="24">
        <v>6.9397354125976563</v>
      </c>
    </row>
    <row r="1203" spans="1:9" x14ac:dyDescent="0.25">
      <c r="A1203" s="13">
        <v>45470.656944444447</v>
      </c>
      <c r="B1203" s="7">
        <v>100</v>
      </c>
      <c r="C1203" s="7">
        <v>17.549188613891602</v>
      </c>
      <c r="D1203" s="7">
        <v>5.4036455154418945</v>
      </c>
      <c r="E1203" s="7">
        <v>30.227407455444336</v>
      </c>
      <c r="F1203" s="7">
        <v>41.936798095703125</v>
      </c>
      <c r="G1203" s="7">
        <v>33.292644500732422</v>
      </c>
      <c r="H1203" s="7">
        <v>27.216421127319336</v>
      </c>
      <c r="I1203" s="24">
        <v>6.9397354125976563</v>
      </c>
    </row>
    <row r="1204" spans="1:9" x14ac:dyDescent="0.25">
      <c r="A1204" s="13">
        <v>45470.658333333333</v>
      </c>
      <c r="B1204" s="7">
        <v>100</v>
      </c>
      <c r="C1204" s="7">
        <v>17.726417541503906</v>
      </c>
      <c r="D1204" s="7">
        <v>6.5212674140930176</v>
      </c>
      <c r="E1204" s="7">
        <v>29.174015045166016</v>
      </c>
      <c r="F1204" s="7">
        <v>39.016231536865234</v>
      </c>
      <c r="G1204" s="7">
        <v>30.340433120727539</v>
      </c>
      <c r="H1204" s="7">
        <v>25.914373397827148</v>
      </c>
      <c r="I1204" s="24">
        <v>6.9487771987915039</v>
      </c>
    </row>
    <row r="1205" spans="1:9" x14ac:dyDescent="0.25">
      <c r="A1205" s="13">
        <v>45470.659722222219</v>
      </c>
      <c r="B1205" s="7">
        <v>100</v>
      </c>
      <c r="C1205" s="7">
        <v>17.878326416015625</v>
      </c>
      <c r="D1205" s="7">
        <v>7.2401256561279297</v>
      </c>
      <c r="E1205" s="7">
        <v>27.537412643432617</v>
      </c>
      <c r="F1205" s="7">
        <v>37.5152587890625</v>
      </c>
      <c r="G1205" s="7">
        <v>28.739997863769531</v>
      </c>
      <c r="H1205" s="7">
        <v>22.840093612670898</v>
      </c>
      <c r="I1205" s="24">
        <v>3.7298252582550049</v>
      </c>
    </row>
    <row r="1206" spans="1:9" x14ac:dyDescent="0.25">
      <c r="A1206" s="13">
        <v>45470.661111111112</v>
      </c>
      <c r="B1206" s="7">
        <v>100</v>
      </c>
      <c r="C1206" s="7">
        <v>17.878326416015625</v>
      </c>
      <c r="D1206" s="7">
        <v>7.4200663566589355</v>
      </c>
      <c r="E1206" s="7">
        <v>27.528369903564453</v>
      </c>
      <c r="F1206" s="7">
        <v>37.497177124023438</v>
      </c>
      <c r="G1206" s="7">
        <v>28.73095703125</v>
      </c>
      <c r="H1206" s="7">
        <v>22.82200813293457</v>
      </c>
      <c r="I1206" s="24">
        <v>3.7298252582550049</v>
      </c>
    </row>
    <row r="1207" spans="1:9" x14ac:dyDescent="0.25">
      <c r="A1207" s="13">
        <v>45470.662499999999</v>
      </c>
      <c r="B1207" s="7">
        <v>100</v>
      </c>
      <c r="C1207" s="7">
        <v>17.878326416015625</v>
      </c>
      <c r="D1207" s="7">
        <v>6.1984591484069824</v>
      </c>
      <c r="E1207" s="7">
        <v>27.528369903564453</v>
      </c>
      <c r="F1207" s="7">
        <v>38.839912414550781</v>
      </c>
      <c r="G1207" s="7">
        <v>29.906415939331055</v>
      </c>
      <c r="H1207" s="7">
        <v>24.155704498291016</v>
      </c>
      <c r="I1207" s="24">
        <v>3.7298252582550049</v>
      </c>
    </row>
    <row r="1208" spans="1:9" x14ac:dyDescent="0.25">
      <c r="A1208" s="13">
        <v>45470.663888888892</v>
      </c>
      <c r="B1208" s="7">
        <v>100</v>
      </c>
      <c r="C1208" s="7">
        <v>17.878326416015625</v>
      </c>
      <c r="D1208" s="7">
        <v>5.9488930702209473</v>
      </c>
      <c r="E1208" s="7">
        <v>27.510286331176758</v>
      </c>
      <c r="F1208" s="7">
        <v>38.826351165771484</v>
      </c>
      <c r="G1208" s="7">
        <v>29.888332366943359</v>
      </c>
      <c r="H1208" s="7">
        <v>24.164745330810547</v>
      </c>
      <c r="I1208" s="24">
        <v>3.7298252582550049</v>
      </c>
    </row>
    <row r="1209" spans="1:9" x14ac:dyDescent="0.25">
      <c r="A1209" s="13">
        <v>45470.665277777778</v>
      </c>
      <c r="B1209" s="7">
        <v>100</v>
      </c>
      <c r="C1209" s="7">
        <v>17.88194465637207</v>
      </c>
      <c r="D1209" s="7">
        <v>5.8765549659729004</v>
      </c>
      <c r="E1209" s="7">
        <v>27.505765914916992</v>
      </c>
      <c r="F1209" s="7">
        <v>38.83087158203125</v>
      </c>
      <c r="G1209" s="7">
        <v>29.843122482299805</v>
      </c>
      <c r="H1209" s="7">
        <v>24.142141342163086</v>
      </c>
      <c r="I1209" s="24">
        <v>3.7298252582550049</v>
      </c>
    </row>
    <row r="1210" spans="1:9" x14ac:dyDescent="0.25">
      <c r="A1210" s="13">
        <v>45470.666666666664</v>
      </c>
      <c r="B1210" s="7">
        <v>100</v>
      </c>
      <c r="C1210" s="7">
        <v>17.88194465637207</v>
      </c>
      <c r="D1210" s="7">
        <v>6.0356988906860352</v>
      </c>
      <c r="E1210" s="7">
        <v>27.541933059692383</v>
      </c>
      <c r="F1210" s="7">
        <v>38.821826934814453</v>
      </c>
      <c r="G1210" s="7">
        <v>29.901895523071289</v>
      </c>
      <c r="H1210" s="7">
        <v>24.146661758422852</v>
      </c>
      <c r="I1210" s="24">
        <v>3.7388672828674316</v>
      </c>
    </row>
    <row r="1211" spans="1:9" x14ac:dyDescent="0.25">
      <c r="A1211" s="13">
        <v>45470.668055555558</v>
      </c>
      <c r="B1211" s="7">
        <v>100</v>
      </c>
      <c r="C1211" s="7">
        <v>17.889177322387695</v>
      </c>
      <c r="D1211" s="7">
        <v>5.7807073593139648</v>
      </c>
      <c r="E1211" s="7">
        <v>27.528369903564453</v>
      </c>
      <c r="F1211" s="7">
        <v>38.812786102294922</v>
      </c>
      <c r="G1211" s="7">
        <v>29.897375106811523</v>
      </c>
      <c r="H1211" s="7">
        <v>24.128578186035156</v>
      </c>
      <c r="I1211" s="24">
        <v>3.7298252582550049</v>
      </c>
    </row>
    <row r="1212" spans="1:9" x14ac:dyDescent="0.25">
      <c r="A1212" s="13">
        <v>45470.669444444444</v>
      </c>
      <c r="B1212" s="7">
        <v>100</v>
      </c>
      <c r="C1212" s="7">
        <v>17.885560989379883</v>
      </c>
      <c r="D1212" s="7">
        <v>5.9353299140930176</v>
      </c>
      <c r="E1212" s="7">
        <v>27.528369903564453</v>
      </c>
      <c r="F1212" s="7">
        <v>38.839912414550781</v>
      </c>
      <c r="G1212" s="7">
        <v>29.843122482299805</v>
      </c>
      <c r="H1212" s="7">
        <v>24.151182174682617</v>
      </c>
      <c r="I1212" s="24">
        <v>3.725304126739502</v>
      </c>
    </row>
    <row r="1213" spans="1:9" x14ac:dyDescent="0.25">
      <c r="A1213" s="13">
        <v>45470.67083333333</v>
      </c>
      <c r="B1213" s="7">
        <v>100</v>
      </c>
      <c r="C1213" s="7">
        <v>17.892795562744141</v>
      </c>
      <c r="D1213" s="7">
        <v>5.5573639869689941</v>
      </c>
      <c r="E1213" s="7">
        <v>27.546453475952148</v>
      </c>
      <c r="F1213" s="7">
        <v>38.839912414550781</v>
      </c>
      <c r="G1213" s="7">
        <v>29.888332366943359</v>
      </c>
      <c r="H1213" s="7">
        <v>24.151182174682617</v>
      </c>
      <c r="I1213" s="24">
        <v>3.725304126739502</v>
      </c>
    </row>
    <row r="1214" spans="1:9" x14ac:dyDescent="0.25">
      <c r="A1214" s="13">
        <v>45470.672222222223</v>
      </c>
      <c r="B1214" s="7">
        <v>100</v>
      </c>
      <c r="C1214" s="7">
        <v>17.896411895751953</v>
      </c>
      <c r="D1214" s="7">
        <v>5.4181132316589355</v>
      </c>
      <c r="E1214" s="7">
        <v>27.537412643432617</v>
      </c>
      <c r="F1214" s="7">
        <v>38.853477478027344</v>
      </c>
      <c r="G1214" s="7">
        <v>29.929021835327148</v>
      </c>
      <c r="H1214" s="7">
        <v>24.146661758422852</v>
      </c>
      <c r="I1214" s="24">
        <v>3.7479090690612793</v>
      </c>
    </row>
    <row r="1215" spans="1:9" x14ac:dyDescent="0.25">
      <c r="A1215" s="13">
        <v>45470.673611111109</v>
      </c>
      <c r="B1215" s="7">
        <v>100</v>
      </c>
      <c r="C1215" s="7">
        <v>17.885560989379883</v>
      </c>
      <c r="D1215" s="7">
        <v>4.7598381042480469</v>
      </c>
      <c r="E1215" s="7">
        <v>27.541933059692383</v>
      </c>
      <c r="F1215" s="7">
        <v>38.853477478027344</v>
      </c>
      <c r="G1215" s="7">
        <v>29.92449951171875</v>
      </c>
      <c r="H1215" s="7">
        <v>24.151182174682617</v>
      </c>
      <c r="I1215" s="24">
        <v>3.725304126739502</v>
      </c>
    </row>
    <row r="1216" spans="1:9" x14ac:dyDescent="0.25">
      <c r="A1216" s="13">
        <v>45470.675000000003</v>
      </c>
      <c r="B1216" s="7">
        <v>100</v>
      </c>
      <c r="C1216" s="7">
        <v>17.88194465637207</v>
      </c>
      <c r="D1216" s="7">
        <v>4.805048942565918</v>
      </c>
      <c r="E1216" s="7">
        <v>27.537412643432617</v>
      </c>
      <c r="F1216" s="7">
        <v>38.839912414550781</v>
      </c>
      <c r="G1216" s="7">
        <v>29.933542251586914</v>
      </c>
      <c r="H1216" s="7">
        <v>24.286813735961914</v>
      </c>
      <c r="I1216" s="24">
        <v>4.8465123176574707</v>
      </c>
    </row>
    <row r="1217" spans="1:9" x14ac:dyDescent="0.25">
      <c r="A1217" s="13">
        <v>45470.676388888889</v>
      </c>
      <c r="B1217" s="7">
        <v>100</v>
      </c>
      <c r="C1217" s="7">
        <v>17.88194465637207</v>
      </c>
      <c r="D1217" s="7">
        <v>5.2363643646240234</v>
      </c>
      <c r="E1217" s="7">
        <v>27.523849487304688</v>
      </c>
      <c r="F1217" s="7">
        <v>38.794704437255859</v>
      </c>
      <c r="G1217" s="7">
        <v>29.919979095458984</v>
      </c>
      <c r="H1217" s="7">
        <v>25.290475845336914</v>
      </c>
      <c r="I1217" s="24">
        <v>5.8908634185791016</v>
      </c>
    </row>
    <row r="1218" spans="1:9" x14ac:dyDescent="0.25">
      <c r="A1218" s="13">
        <v>45470.677777777775</v>
      </c>
      <c r="B1218" s="7">
        <v>100</v>
      </c>
      <c r="C1218" s="7">
        <v>17.889177322387695</v>
      </c>
      <c r="D1218" s="7">
        <v>5.6866679191589355</v>
      </c>
      <c r="E1218" s="7">
        <v>27.537412643432617</v>
      </c>
      <c r="F1218" s="7">
        <v>38.848953247070313</v>
      </c>
      <c r="G1218" s="7">
        <v>28.468738555908203</v>
      </c>
      <c r="H1218" s="7">
        <v>22.718025207519531</v>
      </c>
      <c r="I1218" s="24">
        <v>5.8953843116760254</v>
      </c>
    </row>
    <row r="1219" spans="1:9" x14ac:dyDescent="0.25">
      <c r="A1219" s="13">
        <v>45470.679166666669</v>
      </c>
      <c r="B1219" s="7">
        <v>100</v>
      </c>
      <c r="C1219" s="7">
        <v>17.071758270263672</v>
      </c>
      <c r="D1219" s="7">
        <v>6.5004701614379883</v>
      </c>
      <c r="E1219" s="7">
        <v>24.594240188598633</v>
      </c>
      <c r="F1219" s="7">
        <v>36.190605163574219</v>
      </c>
      <c r="G1219" s="7">
        <v>25.340206146240234</v>
      </c>
      <c r="H1219" s="7">
        <v>20.154619216918945</v>
      </c>
      <c r="I1219" s="24">
        <v>3.1466162204742432</v>
      </c>
    </row>
    <row r="1220" spans="1:9" x14ac:dyDescent="0.25">
      <c r="A1220" s="13">
        <v>45470.680555555555</v>
      </c>
      <c r="B1220" s="7">
        <v>100</v>
      </c>
      <c r="C1220" s="7">
        <v>17.071758270263672</v>
      </c>
      <c r="D1220" s="7">
        <v>6.2744140625</v>
      </c>
      <c r="E1220" s="7">
        <v>24.607803344726563</v>
      </c>
      <c r="F1220" s="7">
        <v>36.235816955566406</v>
      </c>
      <c r="G1220" s="7">
        <v>25.35828971862793</v>
      </c>
      <c r="H1220" s="7">
        <v>20.15009880065918</v>
      </c>
      <c r="I1220" s="24">
        <v>3.1285321712493896</v>
      </c>
    </row>
    <row r="1221" spans="1:9" x14ac:dyDescent="0.25">
      <c r="A1221" s="13">
        <v>45470.681944444441</v>
      </c>
      <c r="B1221" s="7">
        <v>100</v>
      </c>
      <c r="C1221" s="7">
        <v>17.900028228759766</v>
      </c>
      <c r="D1221" s="7">
        <v>6.147822380065918</v>
      </c>
      <c r="E1221" s="7">
        <v>24.603282928466797</v>
      </c>
      <c r="F1221" s="7">
        <v>36.240337371826172</v>
      </c>
      <c r="G1221" s="7">
        <v>25.353769302368164</v>
      </c>
      <c r="H1221" s="7">
        <v>20.177223205566406</v>
      </c>
      <c r="I1221" s="24">
        <v>3.1285321712493896</v>
      </c>
    </row>
    <row r="1222" spans="1:9" x14ac:dyDescent="0.25">
      <c r="A1222" s="13">
        <v>45470.683333333334</v>
      </c>
      <c r="B1222" s="7">
        <v>100</v>
      </c>
      <c r="C1222" s="7">
        <v>18.301504135131836</v>
      </c>
      <c r="D1222" s="7">
        <v>5.8973522186279297</v>
      </c>
      <c r="E1222" s="7">
        <v>24.607803344726563</v>
      </c>
      <c r="F1222" s="7">
        <v>36.240337371826172</v>
      </c>
      <c r="G1222" s="7">
        <v>25.362812042236328</v>
      </c>
      <c r="H1222" s="7">
        <v>20.154619216918945</v>
      </c>
      <c r="I1222" s="24">
        <v>3.1420950889587402</v>
      </c>
    </row>
    <row r="1223" spans="1:9" x14ac:dyDescent="0.25">
      <c r="A1223" s="13">
        <v>45470.68472222222</v>
      </c>
      <c r="B1223" s="7">
        <v>100</v>
      </c>
      <c r="C1223" s="7">
        <v>18.312355041503906</v>
      </c>
      <c r="D1223" s="7">
        <v>6.0519747734069824</v>
      </c>
      <c r="E1223" s="7">
        <v>24.603282928466797</v>
      </c>
      <c r="F1223" s="7">
        <v>36.231296539306641</v>
      </c>
      <c r="G1223" s="7">
        <v>25.353769302368164</v>
      </c>
      <c r="H1223" s="7">
        <v>21.334600448608398</v>
      </c>
      <c r="I1223" s="24">
        <v>3.1330530643463135</v>
      </c>
    </row>
    <row r="1224" spans="1:9" x14ac:dyDescent="0.25">
      <c r="A1224" s="13">
        <v>45470.686111111114</v>
      </c>
      <c r="B1224" s="7">
        <v>100</v>
      </c>
      <c r="C1224" s="7">
        <v>17.679397583007813</v>
      </c>
      <c r="D1224" s="7">
        <v>6.0293688774108887</v>
      </c>
      <c r="E1224" s="7">
        <v>24.603282928466797</v>
      </c>
      <c r="F1224" s="7">
        <v>36.235816955566406</v>
      </c>
      <c r="G1224" s="7">
        <v>26.569917678833008</v>
      </c>
      <c r="H1224" s="7">
        <v>21.348163604736328</v>
      </c>
      <c r="I1224" s="24">
        <v>3.1330530643463135</v>
      </c>
    </row>
    <row r="1225" spans="1:9" x14ac:dyDescent="0.25">
      <c r="A1225" s="13">
        <v>45470.6875</v>
      </c>
      <c r="B1225" s="7">
        <v>100</v>
      </c>
      <c r="C1225" s="7">
        <v>17.071758270263672</v>
      </c>
      <c r="D1225" s="7">
        <v>6.5556278228759766</v>
      </c>
      <c r="E1225" s="7">
        <v>25.869163513183594</v>
      </c>
      <c r="F1225" s="7">
        <v>36.244857788085938</v>
      </c>
      <c r="G1225" s="7">
        <v>27.578102111816406</v>
      </c>
      <c r="H1225" s="7">
        <v>22.428682327270508</v>
      </c>
      <c r="I1225" s="24">
        <v>3.1240110397338867</v>
      </c>
    </row>
    <row r="1226" spans="1:9" x14ac:dyDescent="0.25">
      <c r="A1226" s="13">
        <v>45470.688888888886</v>
      </c>
      <c r="B1226" s="7">
        <v>100</v>
      </c>
      <c r="C1226" s="7">
        <v>17.896411895751953</v>
      </c>
      <c r="D1226" s="7">
        <v>5.3412542343139648</v>
      </c>
      <c r="E1226" s="7">
        <v>25.869163513183594</v>
      </c>
      <c r="F1226" s="7">
        <v>37.479091644287109</v>
      </c>
      <c r="G1226" s="7">
        <v>28.636014938354492</v>
      </c>
      <c r="H1226" s="7">
        <v>22.437723159790039</v>
      </c>
      <c r="I1226" s="24">
        <v>3.1285321712493896</v>
      </c>
    </row>
    <row r="1227" spans="1:9" x14ac:dyDescent="0.25">
      <c r="A1227" s="13">
        <v>45470.69027777778</v>
      </c>
      <c r="B1227" s="7">
        <v>100</v>
      </c>
      <c r="C1227" s="7">
        <v>17.075376510620117</v>
      </c>
      <c r="D1227" s="7">
        <v>5.7002315521240234</v>
      </c>
      <c r="E1227" s="7">
        <v>25.851079940795898</v>
      </c>
      <c r="F1227" s="7">
        <v>37.45196533203125</v>
      </c>
      <c r="G1227" s="7">
        <v>28.608888626098633</v>
      </c>
      <c r="H1227" s="7">
        <v>23.518243789672852</v>
      </c>
      <c r="I1227" s="24">
        <v>3.1330530643463135</v>
      </c>
    </row>
    <row r="1228" spans="1:9" x14ac:dyDescent="0.25">
      <c r="A1228" s="13">
        <v>45470.691666666666</v>
      </c>
      <c r="B1228" s="7">
        <v>100</v>
      </c>
      <c r="C1228" s="7">
        <v>16.869213104248047</v>
      </c>
      <c r="D1228" s="7">
        <v>6.2626590728759766</v>
      </c>
      <c r="E1228" s="7">
        <v>25.86012077331543</v>
      </c>
      <c r="F1228" s="7">
        <v>36.168003082275391</v>
      </c>
      <c r="G1228" s="7">
        <v>27.306840896606445</v>
      </c>
      <c r="H1228" s="7">
        <v>22.152900695800781</v>
      </c>
      <c r="I1228" s="24">
        <v>3.1285321712493896</v>
      </c>
    </row>
    <row r="1229" spans="1:9" x14ac:dyDescent="0.25">
      <c r="A1229" s="13">
        <v>45470.693055555559</v>
      </c>
      <c r="B1229" s="7">
        <v>100</v>
      </c>
      <c r="C1229" s="7">
        <v>17.889177322387695</v>
      </c>
      <c r="D1229" s="7">
        <v>6.2608504295349121</v>
      </c>
      <c r="E1229" s="7">
        <v>25.851079940795898</v>
      </c>
      <c r="F1229" s="7">
        <v>36.163478851318359</v>
      </c>
      <c r="G1229" s="7">
        <v>27.311361312866211</v>
      </c>
      <c r="H1229" s="7">
        <v>22.152900695800781</v>
      </c>
      <c r="I1229" s="24">
        <v>3.1194901466369629</v>
      </c>
    </row>
    <row r="1230" spans="1:9" x14ac:dyDescent="0.25">
      <c r="A1230" s="13">
        <v>45470.694444444445</v>
      </c>
      <c r="B1230" s="7">
        <v>100</v>
      </c>
      <c r="C1230" s="7">
        <v>18.294271469116211</v>
      </c>
      <c r="D1230" s="7">
        <v>4.9569587707519531</v>
      </c>
      <c r="E1230" s="7">
        <v>25.814910888671875</v>
      </c>
      <c r="F1230" s="7">
        <v>38.396854400634766</v>
      </c>
      <c r="G1230" s="7">
        <v>29.472400665283203</v>
      </c>
      <c r="H1230" s="7">
        <v>23.486595153808594</v>
      </c>
      <c r="I1230" s="24">
        <v>3.1330530643463135</v>
      </c>
    </row>
    <row r="1231" spans="1:9" x14ac:dyDescent="0.25">
      <c r="A1231" s="13">
        <v>45470.695833333331</v>
      </c>
      <c r="B1231" s="7">
        <v>100</v>
      </c>
      <c r="C1231" s="7">
        <v>18.305120468139648</v>
      </c>
      <c r="D1231" s="7">
        <v>4.799623966217041</v>
      </c>
      <c r="E1231" s="7">
        <v>26.940639495849609</v>
      </c>
      <c r="F1231" s="7">
        <v>38.401374816894531</v>
      </c>
      <c r="G1231" s="7">
        <v>29.513090133666992</v>
      </c>
      <c r="H1231" s="7">
        <v>24.770559310913086</v>
      </c>
      <c r="I1231" s="24">
        <v>4.6521091461181641</v>
      </c>
    </row>
    <row r="1232" spans="1:9" x14ac:dyDescent="0.25">
      <c r="A1232" s="13">
        <v>45470.697222222225</v>
      </c>
      <c r="B1232" s="7">
        <v>100</v>
      </c>
      <c r="C1232" s="7">
        <v>18.301504135131836</v>
      </c>
      <c r="D1232" s="7">
        <v>4.868344783782959</v>
      </c>
      <c r="E1232" s="7">
        <v>27.881008148193359</v>
      </c>
      <c r="F1232" s="7">
        <v>38.365207672119141</v>
      </c>
      <c r="G1232" s="7">
        <v>29.490484237670898</v>
      </c>
      <c r="H1232" s="7">
        <v>24.784122467041016</v>
      </c>
      <c r="I1232" s="24">
        <v>4.6430673599243164</v>
      </c>
    </row>
    <row r="1233" spans="1:9" x14ac:dyDescent="0.25">
      <c r="A1233" s="13">
        <v>45470.698611111111</v>
      </c>
      <c r="B1233" s="7">
        <v>100</v>
      </c>
      <c r="C1233" s="7">
        <v>18.301504135131836</v>
      </c>
      <c r="D1233" s="7">
        <v>5.1061558723449707</v>
      </c>
      <c r="E1233" s="7">
        <v>27.890050888061523</v>
      </c>
      <c r="F1233" s="7">
        <v>39.509021759033203</v>
      </c>
      <c r="G1233" s="7">
        <v>30.643339157104492</v>
      </c>
      <c r="H1233" s="7">
        <v>24.775081634521484</v>
      </c>
      <c r="I1233" s="24">
        <v>5.6919393539428711</v>
      </c>
    </row>
    <row r="1234" spans="1:9" x14ac:dyDescent="0.25">
      <c r="A1234" s="13">
        <v>45470.7</v>
      </c>
      <c r="B1234" s="7">
        <v>100</v>
      </c>
      <c r="C1234" s="7">
        <v>18.297887802124023</v>
      </c>
      <c r="D1234" s="7">
        <v>5.0726995468139648</v>
      </c>
      <c r="E1234" s="7">
        <v>28.997695922851563</v>
      </c>
      <c r="F1234" s="7">
        <v>39.567794799804688</v>
      </c>
      <c r="G1234" s="7">
        <v>30.634296417236328</v>
      </c>
      <c r="H1234" s="7">
        <v>25.801347732543945</v>
      </c>
      <c r="I1234" s="24">
        <v>5.6919393539428711</v>
      </c>
    </row>
    <row r="1235" spans="1:9" x14ac:dyDescent="0.25">
      <c r="A1235" s="13">
        <v>45470.701388888891</v>
      </c>
      <c r="B1235" s="7">
        <v>100</v>
      </c>
      <c r="C1235" s="7">
        <v>18.297887802124023</v>
      </c>
      <c r="D1235" s="7">
        <v>5.2001953125</v>
      </c>
      <c r="E1235" s="7">
        <v>28.997695922851563</v>
      </c>
      <c r="F1235" s="7">
        <v>40.598583221435547</v>
      </c>
      <c r="G1235" s="7">
        <v>31.637958526611328</v>
      </c>
      <c r="H1235" s="7">
        <v>25.823953628540039</v>
      </c>
      <c r="I1235" s="24">
        <v>6.7408113479614258</v>
      </c>
    </row>
    <row r="1236" spans="1:9" x14ac:dyDescent="0.25">
      <c r="A1236" s="13">
        <v>45470.702777777777</v>
      </c>
      <c r="B1236" s="7">
        <v>100</v>
      </c>
      <c r="C1236" s="7">
        <v>18.297887802124023</v>
      </c>
      <c r="D1236" s="7">
        <v>5.4958767890930176</v>
      </c>
      <c r="E1236" s="7">
        <v>29.015779495239258</v>
      </c>
      <c r="F1236" s="7">
        <v>40.607624053955078</v>
      </c>
      <c r="G1236" s="7">
        <v>31.651521682739258</v>
      </c>
      <c r="H1236" s="7">
        <v>25.810390472412109</v>
      </c>
      <c r="I1236" s="24">
        <v>6.7408113479614258</v>
      </c>
    </row>
    <row r="1237" spans="1:9" x14ac:dyDescent="0.25">
      <c r="A1237" s="13">
        <v>45470.70416666667</v>
      </c>
      <c r="B1237" s="7">
        <v>100</v>
      </c>
      <c r="C1237" s="7">
        <v>18.294271469116211</v>
      </c>
      <c r="D1237" s="7">
        <v>5.5781612396240234</v>
      </c>
      <c r="E1237" s="7">
        <v>30.073694229125977</v>
      </c>
      <c r="F1237" s="7">
        <v>40.603103637695313</v>
      </c>
      <c r="G1237" s="7">
        <v>31.647001266479492</v>
      </c>
      <c r="H1237" s="7">
        <v>26.854742050170898</v>
      </c>
      <c r="I1237" s="24">
        <v>6.767937183380127</v>
      </c>
    </row>
    <row r="1238" spans="1:9" x14ac:dyDescent="0.25">
      <c r="A1238" s="13">
        <v>45470.705555555556</v>
      </c>
      <c r="B1238" s="7">
        <v>100</v>
      </c>
      <c r="C1238" s="7">
        <v>18.294271469116211</v>
      </c>
      <c r="D1238" s="7">
        <v>5.4208259582519531</v>
      </c>
      <c r="E1238" s="7">
        <v>30.073694229125977</v>
      </c>
      <c r="F1238" s="7">
        <v>40.575977325439453</v>
      </c>
      <c r="G1238" s="7">
        <v>31.637958526611328</v>
      </c>
      <c r="H1238" s="7">
        <v>26.859262466430664</v>
      </c>
      <c r="I1238" s="24">
        <v>6.7498531341552734</v>
      </c>
    </row>
    <row r="1239" spans="1:9" x14ac:dyDescent="0.25">
      <c r="A1239" s="13">
        <v>45470.706944444442</v>
      </c>
      <c r="B1239" s="7">
        <v>100</v>
      </c>
      <c r="C1239" s="7">
        <v>18.305120468139648</v>
      </c>
      <c r="D1239" s="7">
        <v>5.8412904739379883</v>
      </c>
      <c r="E1239" s="7">
        <v>30.051088333129883</v>
      </c>
      <c r="F1239" s="7">
        <v>40.019893646240234</v>
      </c>
      <c r="G1239" s="7">
        <v>29.978752136230469</v>
      </c>
      <c r="H1239" s="7">
        <v>25.512004852294922</v>
      </c>
      <c r="I1239" s="24">
        <v>6.7588953971862793</v>
      </c>
    </row>
    <row r="1240" spans="1:9" x14ac:dyDescent="0.25">
      <c r="A1240" s="13">
        <v>45470.708333333336</v>
      </c>
      <c r="B1240" s="7">
        <v>100</v>
      </c>
      <c r="C1240" s="7">
        <v>18.301504135131836</v>
      </c>
      <c r="D1240" s="7">
        <v>6.7708330154418945</v>
      </c>
      <c r="E1240" s="7">
        <v>27.415346145629883</v>
      </c>
      <c r="F1240" s="7">
        <v>38.098468780517578</v>
      </c>
      <c r="G1240" s="7">
        <v>28.739997863769531</v>
      </c>
      <c r="H1240" s="7">
        <v>24.020074844360352</v>
      </c>
      <c r="I1240" s="24">
        <v>5.0228314399719238</v>
      </c>
    </row>
    <row r="1241" spans="1:9" x14ac:dyDescent="0.25">
      <c r="A1241" s="13">
        <v>45470.709722222222</v>
      </c>
      <c r="B1241" s="7">
        <v>100</v>
      </c>
      <c r="C1241" s="7">
        <v>18.315971374511719</v>
      </c>
      <c r="D1241" s="7">
        <v>7.0990667343139648</v>
      </c>
      <c r="E1241" s="7">
        <v>27.424386978149414</v>
      </c>
      <c r="F1241" s="7">
        <v>36.814502716064453</v>
      </c>
      <c r="G1241" s="7">
        <v>27.329446792602539</v>
      </c>
      <c r="H1241" s="7">
        <v>22.329219818115234</v>
      </c>
      <c r="I1241" s="24">
        <v>3.652968168258667</v>
      </c>
    </row>
    <row r="1242" spans="1:9" x14ac:dyDescent="0.25">
      <c r="A1242" s="13">
        <v>45470.711111111108</v>
      </c>
      <c r="B1242" s="7">
        <v>100</v>
      </c>
      <c r="C1242" s="7">
        <v>18.312355041503906</v>
      </c>
      <c r="D1242" s="7">
        <v>6.4624924659729004</v>
      </c>
      <c r="E1242" s="7">
        <v>27.419866561889648</v>
      </c>
      <c r="F1242" s="7">
        <v>38.062301635742188</v>
      </c>
      <c r="G1242" s="7">
        <v>29.653240203857422</v>
      </c>
      <c r="H1242" s="7">
        <v>23.522764205932617</v>
      </c>
      <c r="I1242" s="24">
        <v>3.6574890613555908</v>
      </c>
    </row>
    <row r="1243" spans="1:9" x14ac:dyDescent="0.25">
      <c r="A1243" s="13">
        <v>45470.712500000001</v>
      </c>
      <c r="B1243" s="7">
        <v>100</v>
      </c>
      <c r="C1243" s="7">
        <v>18.305120468139648</v>
      </c>
      <c r="D1243" s="7">
        <v>5.4994935989379883</v>
      </c>
      <c r="E1243" s="7">
        <v>27.415346145629883</v>
      </c>
      <c r="F1243" s="7">
        <v>39.093090057373047</v>
      </c>
      <c r="G1243" s="7">
        <v>30.706632614135742</v>
      </c>
      <c r="H1243" s="7">
        <v>24.70274543762207</v>
      </c>
      <c r="I1243" s="24">
        <v>3.652968168258667</v>
      </c>
    </row>
    <row r="1244" spans="1:9" x14ac:dyDescent="0.25">
      <c r="A1244" s="13">
        <v>45470.713888888888</v>
      </c>
      <c r="B1244" s="7">
        <v>100</v>
      </c>
      <c r="C1244" s="7">
        <v>18.312355041503906</v>
      </c>
      <c r="D1244" s="7">
        <v>5.9832534790039063</v>
      </c>
      <c r="E1244" s="7">
        <v>27.424386978149414</v>
      </c>
      <c r="F1244" s="7">
        <v>39.106651306152344</v>
      </c>
      <c r="G1244" s="7">
        <v>29.413627624511719</v>
      </c>
      <c r="H1244" s="7">
        <v>24.680139541625977</v>
      </c>
      <c r="I1244" s="24">
        <v>3.6439261436462402</v>
      </c>
    </row>
    <row r="1245" spans="1:9" x14ac:dyDescent="0.25">
      <c r="A1245" s="13">
        <v>45470.715277777781</v>
      </c>
      <c r="B1245" s="7">
        <v>100</v>
      </c>
      <c r="C1245" s="7">
        <v>18.301504135131836</v>
      </c>
      <c r="D1245" s="7">
        <v>5.8331522941589355</v>
      </c>
      <c r="E1245" s="7">
        <v>27.42890739440918</v>
      </c>
      <c r="F1245" s="7">
        <v>39.115692138671875</v>
      </c>
      <c r="G1245" s="7">
        <v>29.42266845703125</v>
      </c>
      <c r="H1245" s="7">
        <v>24.698225021362305</v>
      </c>
      <c r="I1245" s="24">
        <v>3.6484472751617432</v>
      </c>
    </row>
    <row r="1246" spans="1:9" x14ac:dyDescent="0.25">
      <c r="A1246" s="13">
        <v>45470.716666666667</v>
      </c>
      <c r="B1246" s="7">
        <v>100</v>
      </c>
      <c r="C1246" s="7">
        <v>18.301504135131836</v>
      </c>
      <c r="D1246" s="7">
        <v>5.6360316276550293</v>
      </c>
      <c r="E1246" s="7">
        <v>27.42890739440918</v>
      </c>
      <c r="F1246" s="7">
        <v>39.115692138671875</v>
      </c>
      <c r="G1246" s="7">
        <v>30.498666763305664</v>
      </c>
      <c r="H1246" s="7">
        <v>24.689182281494141</v>
      </c>
      <c r="I1246" s="24">
        <v>3.6574890613555908</v>
      </c>
    </row>
    <row r="1247" spans="1:9" x14ac:dyDescent="0.25">
      <c r="A1247" s="13">
        <v>45470.718055555553</v>
      </c>
      <c r="B1247" s="7">
        <v>100</v>
      </c>
      <c r="C1247" s="7">
        <v>18.301504135131836</v>
      </c>
      <c r="D1247" s="7">
        <v>5.8783636093139648</v>
      </c>
      <c r="E1247" s="7">
        <v>27.419866561889648</v>
      </c>
      <c r="F1247" s="7">
        <v>39.093090057373047</v>
      </c>
      <c r="G1247" s="7">
        <v>30.480583190917969</v>
      </c>
      <c r="H1247" s="7">
        <v>24.698225021362305</v>
      </c>
      <c r="I1247" s="24">
        <v>3.6574890613555908</v>
      </c>
    </row>
    <row r="1248" spans="1:9" x14ac:dyDescent="0.25">
      <c r="A1248" s="13">
        <v>45470.719444444447</v>
      </c>
      <c r="B1248" s="7">
        <v>100</v>
      </c>
      <c r="C1248" s="7">
        <v>18.290653228759766</v>
      </c>
      <c r="D1248" s="7">
        <v>5.5465130805969238</v>
      </c>
      <c r="E1248" s="7">
        <v>27.419866561889648</v>
      </c>
      <c r="F1248" s="7">
        <v>39.111171722412109</v>
      </c>
      <c r="G1248" s="7">
        <v>30.494146347045898</v>
      </c>
      <c r="H1248" s="7">
        <v>24.684661865234375</v>
      </c>
      <c r="I1248" s="24">
        <v>3.6439261436462402</v>
      </c>
    </row>
    <row r="1249" spans="1:9" x14ac:dyDescent="0.25">
      <c r="A1249" s="13">
        <v>45470.720833333333</v>
      </c>
      <c r="B1249" s="7">
        <v>100</v>
      </c>
      <c r="C1249" s="7">
        <v>18.297887802124023</v>
      </c>
      <c r="D1249" s="7">
        <v>5.2906174659729004</v>
      </c>
      <c r="E1249" s="7">
        <v>27.424386978149414</v>
      </c>
      <c r="F1249" s="7">
        <v>40.101272583007813</v>
      </c>
      <c r="G1249" s="7">
        <v>30.503189086914063</v>
      </c>
      <c r="H1249" s="7">
        <v>24.684661865234375</v>
      </c>
      <c r="I1249" s="24">
        <v>3.6439261436462402</v>
      </c>
    </row>
    <row r="1250" spans="1:9" x14ac:dyDescent="0.25">
      <c r="A1250" s="13">
        <v>45470.722222222219</v>
      </c>
      <c r="B1250" s="7">
        <v>100</v>
      </c>
      <c r="C1250" s="7">
        <v>18.290653228759766</v>
      </c>
      <c r="D1250" s="7">
        <v>5.419921875</v>
      </c>
      <c r="E1250" s="7">
        <v>27.424386978149414</v>
      </c>
      <c r="F1250" s="7">
        <v>40.096752166748047</v>
      </c>
      <c r="G1250" s="7">
        <v>31.72838020324707</v>
      </c>
      <c r="H1250" s="7">
        <v>25.823953628540039</v>
      </c>
      <c r="I1250" s="24">
        <v>3.6484472751617432</v>
      </c>
    </row>
    <row r="1251" spans="1:9" x14ac:dyDescent="0.25">
      <c r="A1251" s="13">
        <v>45470.723611111112</v>
      </c>
      <c r="B1251" s="7">
        <v>100</v>
      </c>
      <c r="C1251" s="7">
        <v>18.290653228759766</v>
      </c>
      <c r="D1251" s="7">
        <v>5.3819441795349121</v>
      </c>
      <c r="E1251" s="7">
        <v>27.410823822021484</v>
      </c>
      <c r="F1251" s="7">
        <v>40.083187103271484</v>
      </c>
      <c r="G1251" s="7">
        <v>31.692211151123047</v>
      </c>
      <c r="H1251" s="7">
        <v>25.79682731628418</v>
      </c>
      <c r="I1251" s="24">
        <v>4.8239073753356934</v>
      </c>
    </row>
    <row r="1252" spans="1:9" x14ac:dyDescent="0.25">
      <c r="A1252" s="13">
        <v>45470.724999999999</v>
      </c>
      <c r="B1252" s="7">
        <v>100</v>
      </c>
      <c r="C1252" s="7">
        <v>18.297887802124023</v>
      </c>
      <c r="D1252" s="7">
        <v>5.5266203880310059</v>
      </c>
      <c r="E1252" s="7">
        <v>27.406303405761719</v>
      </c>
      <c r="F1252" s="7">
        <v>40.047019958496094</v>
      </c>
      <c r="G1252" s="7">
        <v>31.696731567382813</v>
      </c>
      <c r="H1252" s="7">
        <v>25.79682731628418</v>
      </c>
      <c r="I1252" s="24">
        <v>4.8193860054016113</v>
      </c>
    </row>
    <row r="1253" spans="1:9" x14ac:dyDescent="0.25">
      <c r="A1253" s="13">
        <v>45470.726388888892</v>
      </c>
      <c r="B1253" s="7">
        <v>100</v>
      </c>
      <c r="C1253" s="7">
        <v>18.290653228759766</v>
      </c>
      <c r="D1253" s="7">
        <v>5.3557219505310059</v>
      </c>
      <c r="E1253" s="7">
        <v>28.527511596679688</v>
      </c>
      <c r="F1253" s="7">
        <v>41.077808380126953</v>
      </c>
      <c r="G1253" s="7">
        <v>31.737421035766602</v>
      </c>
      <c r="H1253" s="7">
        <v>25.79682731628418</v>
      </c>
      <c r="I1253" s="24">
        <v>4.832949161529541</v>
      </c>
    </row>
    <row r="1254" spans="1:9" x14ac:dyDescent="0.25">
      <c r="A1254" s="13">
        <v>45470.727777777778</v>
      </c>
      <c r="B1254" s="7">
        <v>100</v>
      </c>
      <c r="C1254" s="7">
        <v>18.290653228759766</v>
      </c>
      <c r="D1254" s="7">
        <v>5.4470486640930176</v>
      </c>
      <c r="E1254" s="7">
        <v>28.522991180419922</v>
      </c>
      <c r="F1254" s="7">
        <v>40.978343963623047</v>
      </c>
      <c r="G1254" s="7">
        <v>31.674127578735352</v>
      </c>
      <c r="H1254" s="7">
        <v>25.778743743896484</v>
      </c>
      <c r="I1254" s="24">
        <v>5.8501744270324707</v>
      </c>
    </row>
    <row r="1255" spans="1:9" x14ac:dyDescent="0.25">
      <c r="A1255" s="13">
        <v>45470.729166666664</v>
      </c>
      <c r="B1255" s="7">
        <v>100</v>
      </c>
      <c r="C1255" s="7">
        <v>18.305120468139648</v>
      </c>
      <c r="D1255" s="7">
        <v>5.7174115180969238</v>
      </c>
      <c r="E1255" s="7">
        <v>29.739139556884766</v>
      </c>
      <c r="F1255" s="7">
        <v>41.009994506835938</v>
      </c>
      <c r="G1255" s="7">
        <v>31.692211151123047</v>
      </c>
      <c r="H1255" s="7">
        <v>26.886388778686523</v>
      </c>
      <c r="I1255" s="24">
        <v>6.9713821411132813</v>
      </c>
    </row>
    <row r="1256" spans="1:9" x14ac:dyDescent="0.25">
      <c r="A1256" s="13">
        <v>45470.730555555558</v>
      </c>
      <c r="B1256" s="7">
        <v>100</v>
      </c>
      <c r="C1256" s="7">
        <v>18.297887802124023</v>
      </c>
      <c r="D1256" s="7">
        <v>5.5790653228759766</v>
      </c>
      <c r="E1256" s="7">
        <v>29.752702713012695</v>
      </c>
      <c r="F1256" s="7">
        <v>41.014514923095703</v>
      </c>
      <c r="G1256" s="7">
        <v>31.701253890991211</v>
      </c>
      <c r="H1256" s="7">
        <v>26.895429611206055</v>
      </c>
      <c r="I1256" s="24">
        <v>5.6150822639465332</v>
      </c>
    </row>
    <row r="1257" spans="1:9" x14ac:dyDescent="0.25">
      <c r="A1257" s="13">
        <v>45470.731944444444</v>
      </c>
      <c r="B1257" s="7">
        <v>100</v>
      </c>
      <c r="C1257" s="7">
        <v>18.301504135131836</v>
      </c>
      <c r="D1257" s="7">
        <v>6.2934026718139648</v>
      </c>
      <c r="E1257" s="7">
        <v>28.107057571411133</v>
      </c>
      <c r="F1257" s="7">
        <v>39.757675170898438</v>
      </c>
      <c r="G1257" s="7">
        <v>30.127944946289063</v>
      </c>
      <c r="H1257" s="7">
        <v>25.209096908569336</v>
      </c>
      <c r="I1257" s="24">
        <v>4.1547989845275879</v>
      </c>
    </row>
    <row r="1258" spans="1:9" x14ac:dyDescent="0.25">
      <c r="A1258" s="13">
        <v>45470.73333333333</v>
      </c>
      <c r="B1258" s="7">
        <v>100</v>
      </c>
      <c r="C1258" s="7">
        <v>18.294271469116211</v>
      </c>
      <c r="D1258" s="7">
        <v>6.0564956665039063</v>
      </c>
      <c r="E1258" s="7">
        <v>28.102537155151367</v>
      </c>
      <c r="F1258" s="7">
        <v>39.762195587158203</v>
      </c>
      <c r="G1258" s="7">
        <v>30.132467269897461</v>
      </c>
      <c r="H1258" s="7">
        <v>25.209096908569336</v>
      </c>
      <c r="I1258" s="24">
        <v>4.1728830337524414</v>
      </c>
    </row>
    <row r="1259" spans="1:9" x14ac:dyDescent="0.25">
      <c r="A1259" s="13">
        <v>45470.734722222223</v>
      </c>
      <c r="B1259" s="7">
        <v>100</v>
      </c>
      <c r="C1259" s="7">
        <v>18.301504135131836</v>
      </c>
      <c r="D1259" s="7">
        <v>5.8892145156860352</v>
      </c>
      <c r="E1259" s="7">
        <v>28.088973999023438</v>
      </c>
      <c r="F1259" s="7">
        <v>39.703422546386719</v>
      </c>
      <c r="G1259" s="7">
        <v>30.069171905517578</v>
      </c>
      <c r="H1259" s="7">
        <v>25.209096908569336</v>
      </c>
      <c r="I1259" s="24">
        <v>4.1819252967834473</v>
      </c>
    </row>
    <row r="1260" spans="1:9" x14ac:dyDescent="0.25">
      <c r="A1260" s="13">
        <v>45470.736111111109</v>
      </c>
      <c r="B1260" s="7">
        <v>100</v>
      </c>
      <c r="C1260" s="7">
        <v>18.305120468139648</v>
      </c>
      <c r="D1260" s="7">
        <v>5.8295354843139648</v>
      </c>
      <c r="E1260" s="7">
        <v>28.093494415283203</v>
      </c>
      <c r="F1260" s="7">
        <v>39.712467193603516</v>
      </c>
      <c r="G1260" s="7">
        <v>30.114381790161133</v>
      </c>
      <c r="H1260" s="7">
        <v>25.213617324829102</v>
      </c>
      <c r="I1260" s="24">
        <v>4.1728830337524414</v>
      </c>
    </row>
    <row r="1261" spans="1:9" x14ac:dyDescent="0.25">
      <c r="A1261" s="13">
        <v>45470.737500000003</v>
      </c>
      <c r="B1261" s="7">
        <v>100</v>
      </c>
      <c r="C1261" s="7">
        <v>18.297887802124023</v>
      </c>
      <c r="D1261" s="7">
        <v>5.2680120468139648</v>
      </c>
      <c r="E1261" s="7">
        <v>28.107057571411133</v>
      </c>
      <c r="F1261" s="7">
        <v>39.771240234375</v>
      </c>
      <c r="G1261" s="7">
        <v>30.132467269897461</v>
      </c>
      <c r="H1261" s="7">
        <v>25.200054168701172</v>
      </c>
      <c r="I1261" s="24">
        <v>4.1683621406555176</v>
      </c>
    </row>
    <row r="1262" spans="1:9" x14ac:dyDescent="0.25">
      <c r="A1262" s="13">
        <v>45470.738888888889</v>
      </c>
      <c r="B1262" s="7">
        <v>100</v>
      </c>
      <c r="C1262" s="7">
        <v>18.308738708496094</v>
      </c>
      <c r="D1262" s="7">
        <v>4.8168039321899414</v>
      </c>
      <c r="E1262" s="7">
        <v>28.102537155151367</v>
      </c>
      <c r="F1262" s="7">
        <v>39.766716003417969</v>
      </c>
      <c r="G1262" s="7">
        <v>30.118904113769531</v>
      </c>
      <c r="H1262" s="7">
        <v>25.2181396484375</v>
      </c>
      <c r="I1262" s="24">
        <v>5.2172341346740723</v>
      </c>
    </row>
    <row r="1263" spans="1:9" x14ac:dyDescent="0.25">
      <c r="A1263" s="13">
        <v>45470.740277777775</v>
      </c>
      <c r="B1263" s="7">
        <v>100</v>
      </c>
      <c r="C1263" s="7">
        <v>18.301504135131836</v>
      </c>
      <c r="D1263" s="7">
        <v>4.5419197082519531</v>
      </c>
      <c r="E1263" s="7">
        <v>29.214702606201172</v>
      </c>
      <c r="F1263" s="7">
        <v>39.753154754638672</v>
      </c>
      <c r="G1263" s="7">
        <v>30.118904113769531</v>
      </c>
      <c r="H1263" s="7">
        <v>25.227180480957031</v>
      </c>
      <c r="I1263" s="24">
        <v>6.4243412017822266</v>
      </c>
    </row>
    <row r="1264" spans="1:9" x14ac:dyDescent="0.25">
      <c r="A1264" s="13">
        <v>45470.741666666669</v>
      </c>
      <c r="B1264" s="7">
        <v>100</v>
      </c>
      <c r="C1264" s="7">
        <v>18.301504135131836</v>
      </c>
      <c r="D1264" s="7">
        <v>5.0464768409729004</v>
      </c>
      <c r="E1264" s="7">
        <v>29.21922492980957</v>
      </c>
      <c r="F1264" s="7">
        <v>39.766716003417969</v>
      </c>
      <c r="G1264" s="7">
        <v>31.22654914855957</v>
      </c>
      <c r="H1264" s="7">
        <v>25.209096908569336</v>
      </c>
      <c r="I1264" s="24">
        <v>6.4107780456542969</v>
      </c>
    </row>
    <row r="1265" spans="1:9" x14ac:dyDescent="0.25">
      <c r="A1265" s="13">
        <v>45470.743055555555</v>
      </c>
      <c r="B1265" s="7">
        <v>100</v>
      </c>
      <c r="C1265" s="7">
        <v>18.305120468139648</v>
      </c>
      <c r="D1265" s="7">
        <v>5.4624204635620117</v>
      </c>
      <c r="E1265" s="7">
        <v>29.21922492980957</v>
      </c>
      <c r="F1265" s="7">
        <v>40.598583221435547</v>
      </c>
      <c r="G1265" s="7">
        <v>31.222026824951172</v>
      </c>
      <c r="H1265" s="7">
        <v>26.050003051757813</v>
      </c>
      <c r="I1265" s="24">
        <v>6.4017362594604492</v>
      </c>
    </row>
    <row r="1266" spans="1:9" x14ac:dyDescent="0.25">
      <c r="A1266" s="13">
        <v>45470.744444444441</v>
      </c>
      <c r="B1266" s="7">
        <v>100</v>
      </c>
      <c r="C1266" s="7">
        <v>18.301504135131836</v>
      </c>
      <c r="D1266" s="7">
        <v>4.5762801170349121</v>
      </c>
      <c r="E1266" s="7">
        <v>29.228265762329102</v>
      </c>
      <c r="F1266" s="7">
        <v>40.594058990478516</v>
      </c>
      <c r="G1266" s="7">
        <v>31.22654914855957</v>
      </c>
      <c r="H1266" s="7">
        <v>26.054523468017578</v>
      </c>
      <c r="I1266" s="24">
        <v>6.3972153663635254</v>
      </c>
    </row>
    <row r="1267" spans="1:9" x14ac:dyDescent="0.25">
      <c r="A1267" s="13">
        <v>45470.745833333334</v>
      </c>
      <c r="B1267" s="7">
        <v>100</v>
      </c>
      <c r="C1267" s="7">
        <v>18.297887802124023</v>
      </c>
      <c r="D1267" s="7">
        <v>5.0220627784729004</v>
      </c>
      <c r="E1267" s="7">
        <v>29.214702606201172</v>
      </c>
      <c r="F1267" s="7">
        <v>40.585018157958984</v>
      </c>
      <c r="G1267" s="7">
        <v>32.022243499755859</v>
      </c>
      <c r="H1267" s="7">
        <v>26.045482635498047</v>
      </c>
      <c r="I1267" s="24">
        <v>6.406257152557373</v>
      </c>
    </row>
    <row r="1268" spans="1:9" x14ac:dyDescent="0.25">
      <c r="A1268" s="13">
        <v>45470.74722222222</v>
      </c>
      <c r="B1268" s="7">
        <v>100</v>
      </c>
      <c r="C1268" s="7">
        <v>18.312355041503906</v>
      </c>
      <c r="D1268" s="7">
        <v>4.9298319816589355</v>
      </c>
      <c r="E1268" s="7">
        <v>29.21922492980957</v>
      </c>
      <c r="F1268" s="7">
        <v>40.594058990478516</v>
      </c>
      <c r="G1268" s="7">
        <v>28.626974105834961</v>
      </c>
      <c r="H1268" s="7">
        <v>23.549890518188477</v>
      </c>
      <c r="I1268" s="24">
        <v>6.406257152557373</v>
      </c>
    </row>
    <row r="1269" spans="1:9" x14ac:dyDescent="0.25">
      <c r="A1269" s="13">
        <v>45470.748611111114</v>
      </c>
      <c r="B1269" s="7">
        <v>100</v>
      </c>
      <c r="C1269" s="7">
        <v>18.305120468139648</v>
      </c>
      <c r="D1269" s="7">
        <v>5.2797670364379883</v>
      </c>
      <c r="E1269" s="7">
        <v>29.223745346069336</v>
      </c>
      <c r="F1269" s="7">
        <v>40.603103637695313</v>
      </c>
      <c r="G1269" s="7">
        <v>28.640535354614258</v>
      </c>
      <c r="H1269" s="7">
        <v>23.531806945800781</v>
      </c>
      <c r="I1269" s="24">
        <v>6.406257152557373</v>
      </c>
    </row>
    <row r="1270" spans="1:9" x14ac:dyDescent="0.25">
      <c r="A1270" s="13">
        <v>45470.75</v>
      </c>
      <c r="B1270" s="7">
        <v>100</v>
      </c>
      <c r="C1270" s="7">
        <v>18.308738708496094</v>
      </c>
      <c r="D1270" s="7">
        <v>5.8476200103759766</v>
      </c>
      <c r="E1270" s="7">
        <v>25.371852874755859</v>
      </c>
      <c r="F1270" s="7">
        <v>38.102989196777344</v>
      </c>
      <c r="G1270" s="7">
        <v>25.927936553955078</v>
      </c>
      <c r="H1270" s="7">
        <v>20.534383773803711</v>
      </c>
      <c r="I1270" s="24">
        <v>6.3972153663635254</v>
      </c>
    </row>
    <row r="1271" spans="1:9" x14ac:dyDescent="0.25">
      <c r="A1271" s="13">
        <v>45470.751388888886</v>
      </c>
      <c r="B1271" s="7">
        <v>100</v>
      </c>
      <c r="C1271" s="7">
        <v>18.312355041503906</v>
      </c>
      <c r="D1271" s="7">
        <v>6.211118221282959</v>
      </c>
      <c r="E1271" s="7">
        <v>23.911569595336914</v>
      </c>
      <c r="F1271" s="7">
        <v>36.701480865478516</v>
      </c>
      <c r="G1271" s="7">
        <v>24.594240188598633</v>
      </c>
      <c r="H1271" s="7">
        <v>19.304670333862305</v>
      </c>
      <c r="I1271" s="24">
        <v>3.5309011936187744</v>
      </c>
    </row>
    <row r="1272" spans="1:9" x14ac:dyDescent="0.25">
      <c r="A1272" s="13">
        <v>45470.75277777778</v>
      </c>
      <c r="B1272" s="7">
        <v>100</v>
      </c>
      <c r="C1272" s="7">
        <v>18.315971374511719</v>
      </c>
      <c r="D1272" s="7">
        <v>6.5239801406860352</v>
      </c>
      <c r="E1272" s="7">
        <v>23.911569595336914</v>
      </c>
      <c r="F1272" s="7">
        <v>35.272842407226563</v>
      </c>
      <c r="G1272" s="7">
        <v>24.603282928466797</v>
      </c>
      <c r="H1272" s="7">
        <v>19.291107177734375</v>
      </c>
      <c r="I1272" s="24">
        <v>3.5580272674560547</v>
      </c>
    </row>
    <row r="1273" spans="1:9" x14ac:dyDescent="0.25">
      <c r="A1273" s="13">
        <v>45470.754166666666</v>
      </c>
      <c r="B1273" s="7">
        <v>100</v>
      </c>
      <c r="C1273" s="7">
        <v>18.319589614868164</v>
      </c>
      <c r="D1273" s="7">
        <v>6.4046220779418945</v>
      </c>
      <c r="E1273" s="7">
        <v>23.902528762817383</v>
      </c>
      <c r="F1273" s="7">
        <v>35.272842407226563</v>
      </c>
      <c r="G1273" s="7">
        <v>24.603282928466797</v>
      </c>
      <c r="H1273" s="7">
        <v>19.263982772827148</v>
      </c>
      <c r="I1273" s="24">
        <v>3.5218591690063477</v>
      </c>
    </row>
    <row r="1274" spans="1:9" x14ac:dyDescent="0.25">
      <c r="A1274" s="13">
        <v>45470.755555555559</v>
      </c>
      <c r="B1274" s="7">
        <v>100</v>
      </c>
      <c r="C1274" s="7">
        <v>18.319589614868164</v>
      </c>
      <c r="D1274" s="7">
        <v>6.406430721282959</v>
      </c>
      <c r="E1274" s="7">
        <v>23.898006439208984</v>
      </c>
      <c r="F1274" s="7">
        <v>35.205028533935547</v>
      </c>
      <c r="G1274" s="7">
        <v>24.589719772338867</v>
      </c>
      <c r="H1274" s="7">
        <v>19.286586761474609</v>
      </c>
      <c r="I1274" s="24">
        <v>3.5309011936187744</v>
      </c>
    </row>
    <row r="1275" spans="1:9" x14ac:dyDescent="0.25">
      <c r="A1275" s="13">
        <v>45470.756944444445</v>
      </c>
      <c r="B1275" s="7">
        <v>100</v>
      </c>
      <c r="C1275" s="7">
        <v>18.323205947875977</v>
      </c>
      <c r="D1275" s="7">
        <v>6.333188533782959</v>
      </c>
      <c r="E1275" s="7">
        <v>25.028257369995117</v>
      </c>
      <c r="F1275" s="7">
        <v>35.205028533935547</v>
      </c>
      <c r="G1275" s="7">
        <v>26.059045791625977</v>
      </c>
      <c r="H1275" s="7">
        <v>20.692617416381836</v>
      </c>
      <c r="I1275" s="24">
        <v>3.5399432182312012</v>
      </c>
    </row>
    <row r="1276" spans="1:9" x14ac:dyDescent="0.25">
      <c r="A1276" s="13">
        <v>45470.758333333331</v>
      </c>
      <c r="B1276" s="7">
        <v>100</v>
      </c>
      <c r="C1276" s="7">
        <v>18.326822280883789</v>
      </c>
      <c r="D1276" s="7">
        <v>5.7734737396240234</v>
      </c>
      <c r="E1276" s="7">
        <v>25.046340942382813</v>
      </c>
      <c r="F1276" s="7">
        <v>35.250240325927734</v>
      </c>
      <c r="G1276" s="7">
        <v>26.050003051757813</v>
      </c>
      <c r="H1276" s="7">
        <v>21.682716369628906</v>
      </c>
      <c r="I1276" s="24">
        <v>3.5037751197814941</v>
      </c>
    </row>
    <row r="1277" spans="1:9" x14ac:dyDescent="0.25">
      <c r="A1277" s="13">
        <v>45470.759722222225</v>
      </c>
      <c r="B1277" s="7">
        <v>100</v>
      </c>
      <c r="C1277" s="7">
        <v>18.334056854248047</v>
      </c>
      <c r="D1277" s="7">
        <v>5.8286314010620117</v>
      </c>
      <c r="E1277" s="7">
        <v>25.041820526123047</v>
      </c>
      <c r="F1277" s="7">
        <v>35.245716094970703</v>
      </c>
      <c r="G1277" s="7">
        <v>27.035581588745117</v>
      </c>
      <c r="H1277" s="7">
        <v>21.700801849365234</v>
      </c>
      <c r="I1277" s="24">
        <v>3.5399432182312012</v>
      </c>
    </row>
    <row r="1278" spans="1:9" x14ac:dyDescent="0.25">
      <c r="A1278" s="13">
        <v>45470.761111111111</v>
      </c>
      <c r="B1278" s="7">
        <v>100</v>
      </c>
      <c r="C1278" s="7">
        <v>18.330438613891602</v>
      </c>
      <c r="D1278" s="7">
        <v>4.7734012603759766</v>
      </c>
      <c r="E1278" s="7">
        <v>27.23902702331543</v>
      </c>
      <c r="F1278" s="7">
        <v>39.513542175292969</v>
      </c>
      <c r="G1278" s="7">
        <v>30.444416046142578</v>
      </c>
      <c r="H1278" s="7">
        <v>25.014694213867188</v>
      </c>
      <c r="I1278" s="24">
        <v>3.5399432182312012</v>
      </c>
    </row>
    <row r="1279" spans="1:9" x14ac:dyDescent="0.25">
      <c r="A1279" s="13">
        <v>45470.762499999997</v>
      </c>
      <c r="B1279" s="7">
        <v>100</v>
      </c>
      <c r="C1279" s="7">
        <v>18.334056854248047</v>
      </c>
      <c r="D1279" s="7">
        <v>4.4569225311279297</v>
      </c>
      <c r="E1279" s="7">
        <v>28.34214973449707</v>
      </c>
      <c r="F1279" s="7">
        <v>39.536148071289063</v>
      </c>
      <c r="G1279" s="7">
        <v>30.476062774658203</v>
      </c>
      <c r="H1279" s="7">
        <v>25.005651473999023</v>
      </c>
      <c r="I1279" s="24">
        <v>4.8826804161071777</v>
      </c>
    </row>
    <row r="1280" spans="1:9" x14ac:dyDescent="0.25">
      <c r="A1280" s="13">
        <v>45470.763888888891</v>
      </c>
      <c r="B1280" s="7">
        <v>100</v>
      </c>
      <c r="C1280" s="7">
        <v>18.334056854248047</v>
      </c>
      <c r="D1280" s="7">
        <v>5.073603630065918</v>
      </c>
      <c r="E1280" s="7">
        <v>28.328586578369141</v>
      </c>
      <c r="F1280" s="7">
        <v>39.463809967041016</v>
      </c>
      <c r="G1280" s="7">
        <v>30.435373306274414</v>
      </c>
      <c r="H1280" s="7">
        <v>25.001131057739258</v>
      </c>
      <c r="I1280" s="24">
        <v>4.869117259979248</v>
      </c>
    </row>
    <row r="1281" spans="1:9" x14ac:dyDescent="0.25">
      <c r="A1281" s="13">
        <v>45470.765277777777</v>
      </c>
      <c r="B1281" s="7">
        <v>100</v>
      </c>
      <c r="C1281" s="7">
        <v>18.326822280883789</v>
      </c>
      <c r="D1281" s="7">
        <v>4.941586971282959</v>
      </c>
      <c r="E1281" s="7">
        <v>28.337629318237305</v>
      </c>
      <c r="F1281" s="7">
        <v>39.490936279296875</v>
      </c>
      <c r="G1281" s="7">
        <v>31.547538757324219</v>
      </c>
      <c r="H1281" s="7">
        <v>25.005651473999023</v>
      </c>
      <c r="I1281" s="24">
        <v>4.8781590461730957</v>
      </c>
    </row>
    <row r="1282" spans="1:9" x14ac:dyDescent="0.25">
      <c r="A1282" s="13">
        <v>45470.76666666667</v>
      </c>
      <c r="B1282" s="7">
        <v>100</v>
      </c>
      <c r="C1282" s="7">
        <v>18.334056854248047</v>
      </c>
      <c r="D1282" s="7">
        <v>4.6793618202209473</v>
      </c>
      <c r="E1282" s="7">
        <v>29.377458572387695</v>
      </c>
      <c r="F1282" s="7">
        <v>40.557891845703125</v>
      </c>
      <c r="G1282" s="7">
        <v>31.543018341064453</v>
      </c>
      <c r="H1282" s="7">
        <v>26.190155029296875</v>
      </c>
      <c r="I1282" s="24">
        <v>6.1802072525024414</v>
      </c>
    </row>
    <row r="1283" spans="1:9" x14ac:dyDescent="0.25">
      <c r="A1283" s="13">
        <v>45470.768055555556</v>
      </c>
      <c r="B1283" s="7">
        <v>100</v>
      </c>
      <c r="C1283" s="7">
        <v>18.334056854248047</v>
      </c>
      <c r="D1283" s="7">
        <v>5.1115813255310059</v>
      </c>
      <c r="E1283" s="7">
        <v>29.377458572387695</v>
      </c>
      <c r="F1283" s="7">
        <v>40.548851013183594</v>
      </c>
      <c r="G1283" s="7">
        <v>31.543018341064453</v>
      </c>
      <c r="H1283" s="7">
        <v>26.203716278076172</v>
      </c>
      <c r="I1283" s="24">
        <v>6.1847281455993652</v>
      </c>
    </row>
    <row r="1284" spans="1:9" x14ac:dyDescent="0.25">
      <c r="A1284" s="13">
        <v>45470.769444444442</v>
      </c>
      <c r="B1284" s="7">
        <v>100</v>
      </c>
      <c r="C1284" s="7">
        <v>18.326822280883789</v>
      </c>
      <c r="D1284" s="7">
        <v>5.5419921875</v>
      </c>
      <c r="E1284" s="7">
        <v>29.377458572387695</v>
      </c>
      <c r="F1284" s="7">
        <v>40.557891845703125</v>
      </c>
      <c r="G1284" s="7">
        <v>31.538497924804688</v>
      </c>
      <c r="H1284" s="7">
        <v>26.185632705688477</v>
      </c>
      <c r="I1284" s="24">
        <v>7.2833313941955566</v>
      </c>
    </row>
    <row r="1285" spans="1:9" x14ac:dyDescent="0.25">
      <c r="A1285" s="13">
        <v>45470.770833333336</v>
      </c>
      <c r="B1285" s="7">
        <v>100</v>
      </c>
      <c r="C1285" s="7">
        <v>18.326822280883789</v>
      </c>
      <c r="D1285" s="7">
        <v>5.3539133071899414</v>
      </c>
      <c r="E1285" s="7">
        <v>29.37293815612793</v>
      </c>
      <c r="F1285" s="7">
        <v>40.553371429443359</v>
      </c>
      <c r="G1285" s="7">
        <v>31.533975601196289</v>
      </c>
      <c r="H1285" s="7">
        <v>26.203716278076172</v>
      </c>
      <c r="I1285" s="24">
        <v>7.2742891311645508</v>
      </c>
    </row>
    <row r="1286" spans="1:9" x14ac:dyDescent="0.25">
      <c r="A1286" s="13">
        <v>45470.772222222222</v>
      </c>
      <c r="B1286" s="7">
        <v>100</v>
      </c>
      <c r="C1286" s="7">
        <v>18.326822280883789</v>
      </c>
      <c r="D1286" s="7">
        <v>4.8511643409729004</v>
      </c>
      <c r="E1286" s="7">
        <v>30.593608856201172</v>
      </c>
      <c r="F1286" s="7">
        <v>41.498260498046875</v>
      </c>
      <c r="G1286" s="7">
        <v>32.582847595214844</v>
      </c>
      <c r="H1286" s="7">
        <v>27.234504699707031</v>
      </c>
      <c r="I1286" s="24">
        <v>7.2788105010986328</v>
      </c>
    </row>
    <row r="1287" spans="1:9" x14ac:dyDescent="0.25">
      <c r="A1287" s="13">
        <v>45470.773611111108</v>
      </c>
      <c r="B1287" s="7">
        <v>100</v>
      </c>
      <c r="C1287" s="7">
        <v>18.330438613891602</v>
      </c>
      <c r="D1287" s="7">
        <v>5.0320096015930176</v>
      </c>
      <c r="E1287" s="7">
        <v>30.602649688720703</v>
      </c>
      <c r="F1287" s="7">
        <v>40.309238433837891</v>
      </c>
      <c r="G1287" s="7">
        <v>31.113523483276367</v>
      </c>
      <c r="H1287" s="7">
        <v>26.854742050170898</v>
      </c>
      <c r="I1287" s="24">
        <v>7.2923731803894043</v>
      </c>
    </row>
    <row r="1288" spans="1:9" x14ac:dyDescent="0.25">
      <c r="A1288" s="13">
        <v>45470.775000000001</v>
      </c>
      <c r="B1288" s="7">
        <v>100</v>
      </c>
      <c r="C1288" s="7">
        <v>18.334056854248047</v>
      </c>
      <c r="D1288" s="7">
        <v>5.8946394920349121</v>
      </c>
      <c r="E1288" s="7">
        <v>29.101678848266602</v>
      </c>
      <c r="F1288" s="7">
        <v>38.934852600097656</v>
      </c>
      <c r="G1288" s="7">
        <v>29.531173706054688</v>
      </c>
      <c r="H1288" s="7">
        <v>24.630409240722656</v>
      </c>
      <c r="I1288" s="24">
        <v>7.2742891311645508</v>
      </c>
    </row>
    <row r="1289" spans="1:9" x14ac:dyDescent="0.25">
      <c r="A1289" s="13">
        <v>45470.776388888888</v>
      </c>
      <c r="B1289" s="7">
        <v>100</v>
      </c>
      <c r="C1289" s="7">
        <v>18.341289520263672</v>
      </c>
      <c r="D1289" s="7">
        <v>6.626157283782959</v>
      </c>
      <c r="E1289" s="7">
        <v>27.686605453491211</v>
      </c>
      <c r="F1289" s="7">
        <v>37.605678558349609</v>
      </c>
      <c r="G1289" s="7">
        <v>29.544736862182617</v>
      </c>
      <c r="H1289" s="7">
        <v>23.369050979614258</v>
      </c>
      <c r="I1289" s="24">
        <v>5.8411321640014648</v>
      </c>
    </row>
    <row r="1290" spans="1:9" x14ac:dyDescent="0.25">
      <c r="A1290" s="13">
        <v>45470.777777777781</v>
      </c>
      <c r="B1290" s="7">
        <v>100</v>
      </c>
      <c r="C1290" s="7">
        <v>18.344907760620117</v>
      </c>
      <c r="D1290" s="7">
        <v>6.5339264869689941</v>
      </c>
      <c r="E1290" s="7">
        <v>26.438808441162109</v>
      </c>
      <c r="F1290" s="7">
        <v>37.587596893310547</v>
      </c>
      <c r="G1290" s="7">
        <v>28.174873352050781</v>
      </c>
      <c r="H1290" s="7">
        <v>23.369050979614258</v>
      </c>
      <c r="I1290" s="24">
        <v>4.4757900238037109</v>
      </c>
    </row>
    <row r="1291" spans="1:9" x14ac:dyDescent="0.25">
      <c r="A1291" s="13">
        <v>45470.779166666667</v>
      </c>
      <c r="B1291" s="7">
        <v>100</v>
      </c>
      <c r="C1291" s="7">
        <v>18.359375</v>
      </c>
      <c r="D1291" s="7">
        <v>6.3738784790039063</v>
      </c>
      <c r="E1291" s="7">
        <v>26.438808441162109</v>
      </c>
      <c r="F1291" s="7">
        <v>37.601158142089844</v>
      </c>
      <c r="G1291" s="7">
        <v>28.179393768310547</v>
      </c>
      <c r="H1291" s="7">
        <v>23.355487823486328</v>
      </c>
      <c r="I1291" s="24">
        <v>4.480311393737793</v>
      </c>
    </row>
    <row r="1292" spans="1:9" x14ac:dyDescent="0.25">
      <c r="A1292" s="13">
        <v>45470.780555555553</v>
      </c>
      <c r="B1292" s="7">
        <v>100</v>
      </c>
      <c r="C1292" s="7">
        <v>18.381076812744141</v>
      </c>
      <c r="D1292" s="7">
        <v>6.0953774452209473</v>
      </c>
      <c r="E1292" s="7">
        <v>26.434288024902344</v>
      </c>
      <c r="F1292" s="7">
        <v>37.605678558349609</v>
      </c>
      <c r="G1292" s="7">
        <v>28.179393768310547</v>
      </c>
      <c r="H1292" s="7">
        <v>23.360008239746094</v>
      </c>
      <c r="I1292" s="24">
        <v>4.4486641883850098</v>
      </c>
    </row>
    <row r="1293" spans="1:9" x14ac:dyDescent="0.25">
      <c r="A1293" s="13">
        <v>45470.781944444447</v>
      </c>
      <c r="B1293" s="7">
        <v>100</v>
      </c>
      <c r="C1293" s="7">
        <v>18.344907760620117</v>
      </c>
      <c r="D1293" s="7">
        <v>5.4949722290039063</v>
      </c>
      <c r="E1293" s="7">
        <v>26.443330764770508</v>
      </c>
      <c r="F1293" s="7">
        <v>37.596637725830078</v>
      </c>
      <c r="G1293" s="7">
        <v>28.174873352050781</v>
      </c>
      <c r="H1293" s="7">
        <v>23.378091812133789</v>
      </c>
      <c r="I1293" s="24">
        <v>4.4757900238037109</v>
      </c>
    </row>
    <row r="1294" spans="1:9" x14ac:dyDescent="0.25">
      <c r="A1294" s="13">
        <v>45470.783333333333</v>
      </c>
      <c r="B1294" s="7">
        <v>100</v>
      </c>
      <c r="C1294" s="7">
        <v>18.352140426635742</v>
      </c>
      <c r="D1294" s="7">
        <v>5.1034431457519531</v>
      </c>
      <c r="E1294" s="7">
        <v>26.420724868774414</v>
      </c>
      <c r="F1294" s="7">
        <v>38.826351165771484</v>
      </c>
      <c r="G1294" s="7">
        <v>29.178535461425781</v>
      </c>
      <c r="H1294" s="7">
        <v>23.373571395874023</v>
      </c>
      <c r="I1294" s="24">
        <v>4.480311393737793</v>
      </c>
    </row>
    <row r="1295" spans="1:9" x14ac:dyDescent="0.25">
      <c r="A1295" s="13">
        <v>45470.784722222219</v>
      </c>
      <c r="B1295" s="7">
        <v>100</v>
      </c>
      <c r="C1295" s="7">
        <v>18.355758666992188</v>
      </c>
      <c r="D1295" s="7">
        <v>4.4958043098449707</v>
      </c>
      <c r="E1295" s="7">
        <v>27.686605453491211</v>
      </c>
      <c r="F1295" s="7">
        <v>38.812786102294922</v>
      </c>
      <c r="G1295" s="7">
        <v>29.192098617553711</v>
      </c>
      <c r="H1295" s="7">
        <v>24.372711181640625</v>
      </c>
      <c r="I1295" s="24">
        <v>4.4712691307067871</v>
      </c>
    </row>
    <row r="1296" spans="1:9" x14ac:dyDescent="0.25">
      <c r="A1296" s="13">
        <v>45470.786111111112</v>
      </c>
      <c r="B1296" s="7">
        <v>100</v>
      </c>
      <c r="C1296" s="7">
        <v>18.355758666992188</v>
      </c>
      <c r="D1296" s="7">
        <v>4.9533419609069824</v>
      </c>
      <c r="E1296" s="7">
        <v>27.695646286010742</v>
      </c>
      <c r="F1296" s="7">
        <v>38.808265686035156</v>
      </c>
      <c r="G1296" s="7">
        <v>29.174015045166016</v>
      </c>
      <c r="H1296" s="7">
        <v>24.368190765380859</v>
      </c>
      <c r="I1296" s="24">
        <v>4.4712691307067871</v>
      </c>
    </row>
    <row r="1297" spans="1:9" x14ac:dyDescent="0.25">
      <c r="A1297" s="13">
        <v>45470.787499999999</v>
      </c>
      <c r="B1297" s="7">
        <v>100</v>
      </c>
      <c r="C1297" s="7">
        <v>18.344907760620117</v>
      </c>
      <c r="D1297" s="7">
        <v>5.6342229843139648</v>
      </c>
      <c r="E1297" s="7">
        <v>27.677562713623047</v>
      </c>
      <c r="F1297" s="7">
        <v>37.763916015625</v>
      </c>
      <c r="G1297" s="7">
        <v>29.178535461425781</v>
      </c>
      <c r="H1297" s="7">
        <v>23.048059463500977</v>
      </c>
      <c r="I1297" s="24">
        <v>4.4757900238037109</v>
      </c>
    </row>
    <row r="1298" spans="1:9" x14ac:dyDescent="0.25">
      <c r="A1298" s="13">
        <v>45470.788888888892</v>
      </c>
      <c r="B1298" s="7">
        <v>100</v>
      </c>
      <c r="C1298" s="7">
        <v>18.344907760620117</v>
      </c>
      <c r="D1298" s="7">
        <v>6.2391490936279297</v>
      </c>
      <c r="E1298" s="7">
        <v>26.407161712646484</v>
      </c>
      <c r="F1298" s="7">
        <v>37.067680358886719</v>
      </c>
      <c r="G1298" s="7">
        <v>27.514806747436523</v>
      </c>
      <c r="H1298" s="7">
        <v>23.025453567504883</v>
      </c>
      <c r="I1298" s="24">
        <v>4.4622273445129395</v>
      </c>
    </row>
    <row r="1299" spans="1:9" x14ac:dyDescent="0.25">
      <c r="A1299" s="13">
        <v>45470.790277777778</v>
      </c>
      <c r="B1299" s="7">
        <v>100</v>
      </c>
      <c r="C1299" s="7">
        <v>18.344907760620117</v>
      </c>
      <c r="D1299" s="7">
        <v>5.6061921119689941</v>
      </c>
      <c r="E1299" s="7">
        <v>26.398120880126953</v>
      </c>
      <c r="F1299" s="7">
        <v>37.054119110107422</v>
      </c>
      <c r="G1299" s="7">
        <v>27.501243591308594</v>
      </c>
      <c r="H1299" s="7">
        <v>23.025453567504883</v>
      </c>
      <c r="I1299" s="24">
        <v>4.4667482376098633</v>
      </c>
    </row>
    <row r="1300" spans="1:9" x14ac:dyDescent="0.25">
      <c r="A1300" s="13">
        <v>45470.791666666664</v>
      </c>
      <c r="B1300" s="7">
        <v>100</v>
      </c>
      <c r="C1300" s="7">
        <v>18.341289520263672</v>
      </c>
      <c r="D1300" s="7">
        <v>5.3231697082519531</v>
      </c>
      <c r="E1300" s="7">
        <v>26.36195182800293</v>
      </c>
      <c r="F1300" s="7">
        <v>37.045074462890625</v>
      </c>
      <c r="G1300" s="7">
        <v>27.451513290405273</v>
      </c>
      <c r="H1300" s="7">
        <v>23.039016723632813</v>
      </c>
      <c r="I1300" s="24">
        <v>4.4622273445129395</v>
      </c>
    </row>
    <row r="1301" spans="1:9" x14ac:dyDescent="0.25">
      <c r="A1301" s="13">
        <v>45470.793055555558</v>
      </c>
      <c r="B1301" s="7">
        <v>100</v>
      </c>
      <c r="C1301" s="7">
        <v>18.34852409362793</v>
      </c>
      <c r="D1301" s="7">
        <v>5.5917243957519531</v>
      </c>
      <c r="E1301" s="7">
        <v>26.416204452514648</v>
      </c>
      <c r="F1301" s="7">
        <v>37.063159942626953</v>
      </c>
      <c r="G1301" s="7">
        <v>27.496723175048828</v>
      </c>
      <c r="H1301" s="7">
        <v>23.016412734985352</v>
      </c>
      <c r="I1301" s="24">
        <v>4.4486641883850098</v>
      </c>
    </row>
    <row r="1302" spans="1:9" x14ac:dyDescent="0.25">
      <c r="A1302" s="13">
        <v>45470.794444444444</v>
      </c>
      <c r="B1302" s="7">
        <v>100</v>
      </c>
      <c r="C1302" s="7">
        <v>18.366607666015625</v>
      </c>
      <c r="D1302" s="7">
        <v>5.3376374244689941</v>
      </c>
      <c r="E1302" s="7">
        <v>26.402641296386719</v>
      </c>
      <c r="F1302" s="7">
        <v>37.004386901855469</v>
      </c>
      <c r="G1302" s="7">
        <v>28.572721481323242</v>
      </c>
      <c r="H1302" s="7">
        <v>23.039016723632813</v>
      </c>
      <c r="I1302" s="24">
        <v>4.4531850814819336</v>
      </c>
    </row>
    <row r="1303" spans="1:9" x14ac:dyDescent="0.25">
      <c r="A1303" s="13">
        <v>45470.79583333333</v>
      </c>
      <c r="B1303" s="7">
        <v>100</v>
      </c>
      <c r="C1303" s="7">
        <v>18.341289520263672</v>
      </c>
      <c r="D1303" s="7">
        <v>3.9171006679534912</v>
      </c>
      <c r="E1303" s="7">
        <v>27.460556030273438</v>
      </c>
      <c r="F1303" s="7">
        <v>39.531623840332031</v>
      </c>
      <c r="G1303" s="7">
        <v>29.883811950683594</v>
      </c>
      <c r="H1303" s="7">
        <v>24.359149932861328</v>
      </c>
      <c r="I1303" s="24">
        <v>4.4667482376098633</v>
      </c>
    </row>
    <row r="1304" spans="1:9" x14ac:dyDescent="0.25">
      <c r="A1304" s="13">
        <v>45470.797222222223</v>
      </c>
      <c r="B1304" s="7">
        <v>100</v>
      </c>
      <c r="C1304" s="7">
        <v>18.341289520263672</v>
      </c>
      <c r="D1304" s="7">
        <v>3.6277487277984619</v>
      </c>
      <c r="E1304" s="7">
        <v>29.843122482299805</v>
      </c>
      <c r="F1304" s="7">
        <v>39.513542175292969</v>
      </c>
      <c r="G1304" s="7">
        <v>30.896514892578125</v>
      </c>
      <c r="H1304" s="7">
        <v>25.376373291015625</v>
      </c>
      <c r="I1304" s="24">
        <v>7.1567435264587402</v>
      </c>
    </row>
    <row r="1305" spans="1:9" x14ac:dyDescent="0.25">
      <c r="A1305" s="13">
        <v>45470.798611111109</v>
      </c>
      <c r="B1305" s="7">
        <v>100</v>
      </c>
      <c r="C1305" s="7">
        <v>18.373842239379883</v>
      </c>
      <c r="D1305" s="7">
        <v>4.5301647186279297</v>
      </c>
      <c r="E1305" s="7">
        <v>27.171211242675781</v>
      </c>
      <c r="F1305" s="7">
        <v>39.468330383300781</v>
      </c>
      <c r="G1305" s="7">
        <v>27.944301605224609</v>
      </c>
      <c r="H1305" s="7">
        <v>22.609521865844727</v>
      </c>
      <c r="I1305" s="24">
        <v>7.1703062057495117</v>
      </c>
    </row>
    <row r="1306" spans="1:9" x14ac:dyDescent="0.25">
      <c r="A1306" s="13">
        <v>45470.8</v>
      </c>
      <c r="B1306" s="7">
        <v>100</v>
      </c>
      <c r="C1306" s="7">
        <v>18.337673187255859</v>
      </c>
      <c r="D1306" s="7">
        <v>4.8828125</v>
      </c>
      <c r="E1306" s="7">
        <v>27.157648086547852</v>
      </c>
      <c r="F1306" s="7">
        <v>39.472854614257813</v>
      </c>
      <c r="G1306" s="7">
        <v>26.673900604248047</v>
      </c>
      <c r="H1306" s="7">
        <v>21.325557708740234</v>
      </c>
      <c r="I1306" s="24">
        <v>7.1567435264587402</v>
      </c>
    </row>
    <row r="1307" spans="1:9" x14ac:dyDescent="0.25">
      <c r="A1307" s="13">
        <v>45470.801388888889</v>
      </c>
      <c r="B1307" s="7">
        <v>100</v>
      </c>
      <c r="C1307" s="7">
        <v>18.330438613891602</v>
      </c>
      <c r="D1307" s="7">
        <v>5.4913554191589355</v>
      </c>
      <c r="E1307" s="7">
        <v>27.157648086547852</v>
      </c>
      <c r="F1307" s="7">
        <v>39.531623840332031</v>
      </c>
      <c r="G1307" s="7">
        <v>26.71006965637207</v>
      </c>
      <c r="H1307" s="7">
        <v>21.302953720092773</v>
      </c>
      <c r="I1307" s="24">
        <v>7.1477012634277344</v>
      </c>
    </row>
    <row r="1308" spans="1:9" x14ac:dyDescent="0.25">
      <c r="A1308" s="13">
        <v>45470.802777777775</v>
      </c>
      <c r="B1308" s="7">
        <v>100</v>
      </c>
      <c r="C1308" s="7">
        <v>18.352140426635742</v>
      </c>
      <c r="D1308" s="7">
        <v>5.5329499244689941</v>
      </c>
      <c r="E1308" s="7">
        <v>27.148605346679688</v>
      </c>
      <c r="F1308" s="7">
        <v>39.527103424072266</v>
      </c>
      <c r="G1308" s="7">
        <v>26.691986083984375</v>
      </c>
      <c r="H1308" s="7">
        <v>21.321037292480469</v>
      </c>
      <c r="I1308" s="24">
        <v>7.1567435264587402</v>
      </c>
    </row>
    <row r="1309" spans="1:9" x14ac:dyDescent="0.25">
      <c r="A1309" s="13">
        <v>45470.804166666669</v>
      </c>
      <c r="B1309" s="7">
        <v>100</v>
      </c>
      <c r="C1309" s="7">
        <v>18.377458572387695</v>
      </c>
      <c r="D1309" s="7">
        <v>6.2427659034729004</v>
      </c>
      <c r="E1309" s="7">
        <v>24.295854568481445</v>
      </c>
      <c r="F1309" s="7">
        <v>38.116554260253906</v>
      </c>
      <c r="G1309" s="7">
        <v>24.79316520690918</v>
      </c>
      <c r="H1309" s="7">
        <v>18.287445068359375</v>
      </c>
      <c r="I1309" s="24">
        <v>5.6783761978149414</v>
      </c>
    </row>
    <row r="1310" spans="1:9" x14ac:dyDescent="0.25">
      <c r="A1310" s="13">
        <v>45470.805555555555</v>
      </c>
      <c r="B1310" s="7">
        <v>100</v>
      </c>
      <c r="C1310" s="7">
        <v>18.334056854248047</v>
      </c>
      <c r="D1310" s="7">
        <v>7.6768660545349121</v>
      </c>
      <c r="E1310" s="7">
        <v>21.384330749511719</v>
      </c>
      <c r="F1310" s="7">
        <v>34.938289642333984</v>
      </c>
      <c r="G1310" s="7">
        <v>21.944934844970703</v>
      </c>
      <c r="H1310" s="7">
        <v>15.525115013122559</v>
      </c>
      <c r="I1310" s="24">
        <v>2.3102312088012695</v>
      </c>
    </row>
    <row r="1311" spans="1:9" x14ac:dyDescent="0.25">
      <c r="A1311" s="13">
        <v>45470.806944444441</v>
      </c>
      <c r="B1311" s="7">
        <v>100</v>
      </c>
      <c r="C1311" s="7">
        <v>18.532985687255859</v>
      </c>
      <c r="D1311" s="7">
        <v>7.6072406768798828</v>
      </c>
      <c r="E1311" s="7">
        <v>21.393373489379883</v>
      </c>
      <c r="F1311" s="7">
        <v>34.94281005859375</v>
      </c>
      <c r="G1311" s="7">
        <v>21.953977584838867</v>
      </c>
      <c r="H1311" s="7">
        <v>16.632759094238281</v>
      </c>
      <c r="I1311" s="24">
        <v>2.2966680526733398</v>
      </c>
    </row>
    <row r="1312" spans="1:9" x14ac:dyDescent="0.25">
      <c r="A1312" s="13">
        <v>45470.808333333334</v>
      </c>
      <c r="B1312" s="7">
        <v>100</v>
      </c>
      <c r="C1312" s="7">
        <v>18.500432968139648</v>
      </c>
      <c r="D1312" s="7">
        <v>7.421875</v>
      </c>
      <c r="E1312" s="7">
        <v>22.406076431274414</v>
      </c>
      <c r="F1312" s="7">
        <v>34.906642913818359</v>
      </c>
      <c r="G1312" s="7">
        <v>21.935892105102539</v>
      </c>
      <c r="H1312" s="7">
        <v>16.650844573974609</v>
      </c>
      <c r="I1312" s="24">
        <v>2.3102312088012695</v>
      </c>
    </row>
    <row r="1313" spans="1:9" x14ac:dyDescent="0.25">
      <c r="A1313" s="13">
        <v>45470.80972222222</v>
      </c>
      <c r="B1313" s="7">
        <v>100</v>
      </c>
      <c r="C1313" s="7">
        <v>18.695745468139648</v>
      </c>
      <c r="D1313" s="7">
        <v>7.0556640625</v>
      </c>
      <c r="E1313" s="7">
        <v>23.794023513793945</v>
      </c>
      <c r="F1313" s="7">
        <v>34.929248809814453</v>
      </c>
      <c r="G1313" s="7">
        <v>23.084226608276367</v>
      </c>
      <c r="H1313" s="7">
        <v>18.848049163818359</v>
      </c>
      <c r="I1313" s="24">
        <v>2.3147521018981934</v>
      </c>
    </row>
    <row r="1314" spans="1:9" x14ac:dyDescent="0.25">
      <c r="A1314" s="13">
        <v>45470.811111111114</v>
      </c>
      <c r="B1314" s="7">
        <v>100</v>
      </c>
      <c r="C1314" s="7">
        <v>18.627025604248047</v>
      </c>
      <c r="D1314" s="7">
        <v>6.7907261848449707</v>
      </c>
      <c r="E1314" s="7">
        <v>23.784982681274414</v>
      </c>
      <c r="F1314" s="7">
        <v>34.938289642333984</v>
      </c>
      <c r="G1314" s="7">
        <v>24.13762092590332</v>
      </c>
      <c r="H1314" s="7">
        <v>18.857091903686523</v>
      </c>
      <c r="I1314" s="24">
        <v>3.5987162590026855</v>
      </c>
    </row>
    <row r="1315" spans="1:9" x14ac:dyDescent="0.25">
      <c r="A1315" s="13">
        <v>45470.8125</v>
      </c>
      <c r="B1315" s="7">
        <v>100</v>
      </c>
      <c r="C1315" s="7">
        <v>18.692129135131836</v>
      </c>
      <c r="D1315" s="7">
        <v>6.9263596534729004</v>
      </c>
      <c r="E1315" s="7">
        <v>23.766897201538086</v>
      </c>
      <c r="F1315" s="7">
        <v>34.924728393554688</v>
      </c>
      <c r="G1315" s="7">
        <v>24.110494613647461</v>
      </c>
      <c r="H1315" s="7">
        <v>18.861612319946289</v>
      </c>
      <c r="I1315" s="24">
        <v>3.580632209777832</v>
      </c>
    </row>
    <row r="1316" spans="1:9" x14ac:dyDescent="0.25">
      <c r="A1316" s="13">
        <v>45470.813888888886</v>
      </c>
      <c r="B1316" s="7">
        <v>100</v>
      </c>
      <c r="C1316" s="7">
        <v>18.717447280883789</v>
      </c>
      <c r="D1316" s="7">
        <v>6.6496672630310059</v>
      </c>
      <c r="E1316" s="7">
        <v>23.794023513793945</v>
      </c>
      <c r="F1316" s="7">
        <v>34.893077850341797</v>
      </c>
      <c r="G1316" s="7">
        <v>24.173788070678711</v>
      </c>
      <c r="H1316" s="7">
        <v>18.852571487426758</v>
      </c>
      <c r="I1316" s="24">
        <v>3.5851531028747559</v>
      </c>
    </row>
    <row r="1317" spans="1:9" x14ac:dyDescent="0.25">
      <c r="A1317" s="13">
        <v>45470.81527777778</v>
      </c>
      <c r="B1317" s="7">
        <v>100</v>
      </c>
      <c r="C1317" s="7">
        <v>18.699363708496094</v>
      </c>
      <c r="D1317" s="7">
        <v>6.3557939529418945</v>
      </c>
      <c r="E1317" s="7">
        <v>23.78950309753418</v>
      </c>
      <c r="F1317" s="7">
        <v>34.888557434082031</v>
      </c>
      <c r="G1317" s="7">
        <v>24.178308486938477</v>
      </c>
      <c r="H1317" s="7">
        <v>18.848049163818359</v>
      </c>
      <c r="I1317" s="24">
        <v>3.5896742343902588</v>
      </c>
    </row>
    <row r="1318" spans="1:9" x14ac:dyDescent="0.25">
      <c r="A1318" s="13">
        <v>45470.816666666666</v>
      </c>
      <c r="B1318" s="7">
        <v>100</v>
      </c>
      <c r="C1318" s="7">
        <v>18.706596374511719</v>
      </c>
      <c r="D1318" s="7">
        <v>6.3322844505310059</v>
      </c>
      <c r="E1318" s="7">
        <v>23.798545837402344</v>
      </c>
      <c r="F1318" s="7">
        <v>34.884037017822266</v>
      </c>
      <c r="G1318" s="7">
        <v>24.13762092590332</v>
      </c>
      <c r="H1318" s="7">
        <v>18.875175476074219</v>
      </c>
      <c r="I1318" s="24">
        <v>3.580632209777832</v>
      </c>
    </row>
    <row r="1319" spans="1:9" x14ac:dyDescent="0.25">
      <c r="A1319" s="13">
        <v>45470.818055555559</v>
      </c>
      <c r="B1319" s="7">
        <v>100</v>
      </c>
      <c r="C1319" s="7">
        <v>18.666810989379883</v>
      </c>
      <c r="D1319" s="7">
        <v>6.5294051170349121</v>
      </c>
      <c r="E1319" s="7">
        <v>23.794023513793945</v>
      </c>
      <c r="F1319" s="7">
        <v>34.920204162597656</v>
      </c>
      <c r="G1319" s="7">
        <v>24.142141342163086</v>
      </c>
      <c r="H1319" s="7">
        <v>18.839008331298828</v>
      </c>
      <c r="I1319" s="24">
        <v>3.5670690536499023</v>
      </c>
    </row>
    <row r="1320" spans="1:9" x14ac:dyDescent="0.25">
      <c r="A1320" s="13">
        <v>45470.819444444445</v>
      </c>
      <c r="B1320" s="7">
        <v>100</v>
      </c>
      <c r="C1320" s="7">
        <v>18.580005645751953</v>
      </c>
      <c r="D1320" s="7">
        <v>6.5836586952209473</v>
      </c>
      <c r="E1320" s="7">
        <v>23.794023513793945</v>
      </c>
      <c r="F1320" s="7">
        <v>34.929248809814453</v>
      </c>
      <c r="G1320" s="7">
        <v>24.164745330810547</v>
      </c>
      <c r="H1320" s="7">
        <v>18.83448600769043</v>
      </c>
      <c r="I1320" s="24">
        <v>3.580632209777832</v>
      </c>
    </row>
    <row r="1321" spans="1:9" x14ac:dyDescent="0.25">
      <c r="A1321" s="13">
        <v>45470.820833333331</v>
      </c>
      <c r="B1321" s="7">
        <v>100</v>
      </c>
      <c r="C1321" s="7">
        <v>18.648727416992188</v>
      </c>
      <c r="D1321" s="7">
        <v>6.8585429191589355</v>
      </c>
      <c r="E1321" s="7">
        <v>23.794023513793945</v>
      </c>
      <c r="F1321" s="7">
        <v>34.924728393554688</v>
      </c>
      <c r="G1321" s="7">
        <v>24.173788070678711</v>
      </c>
      <c r="H1321" s="7">
        <v>18.839008331298828</v>
      </c>
      <c r="I1321" s="24">
        <v>3.6032371520996094</v>
      </c>
    </row>
    <row r="1322" spans="1:9" x14ac:dyDescent="0.25">
      <c r="A1322" s="13">
        <v>45470.822222222225</v>
      </c>
      <c r="B1322" s="7">
        <v>100</v>
      </c>
      <c r="C1322" s="7">
        <v>18.630641937255859</v>
      </c>
      <c r="D1322" s="7">
        <v>6.7635993957519531</v>
      </c>
      <c r="E1322" s="7">
        <v>24.860980987548828</v>
      </c>
      <c r="F1322" s="7">
        <v>34.951850891113281</v>
      </c>
      <c r="G1322" s="7">
        <v>25.181970596313477</v>
      </c>
      <c r="H1322" s="7">
        <v>20.037073135375977</v>
      </c>
      <c r="I1322" s="24">
        <v>3.580632209777832</v>
      </c>
    </row>
    <row r="1323" spans="1:9" x14ac:dyDescent="0.25">
      <c r="A1323" s="13">
        <v>45470.823611111111</v>
      </c>
      <c r="B1323" s="7">
        <v>100</v>
      </c>
      <c r="C1323" s="7">
        <v>18.590856552124023</v>
      </c>
      <c r="D1323" s="7">
        <v>6.489619255065918</v>
      </c>
      <c r="E1323" s="7">
        <v>24.85645866394043</v>
      </c>
      <c r="F1323" s="7">
        <v>34.929248809814453</v>
      </c>
      <c r="G1323" s="7">
        <v>25.163887023925781</v>
      </c>
      <c r="H1323" s="7">
        <v>21.081424713134766</v>
      </c>
      <c r="I1323" s="24">
        <v>3.5670690536499023</v>
      </c>
    </row>
    <row r="1324" spans="1:9" x14ac:dyDescent="0.25">
      <c r="A1324" s="13">
        <v>45470.824999999997</v>
      </c>
      <c r="B1324" s="7">
        <v>100</v>
      </c>
      <c r="C1324" s="7">
        <v>18.645109176635742</v>
      </c>
      <c r="D1324" s="7">
        <v>6.4661097526550293</v>
      </c>
      <c r="E1324" s="7">
        <v>24.838375091552734</v>
      </c>
      <c r="F1324" s="7">
        <v>34.929248809814453</v>
      </c>
      <c r="G1324" s="7">
        <v>25.077987670898438</v>
      </c>
      <c r="H1324" s="7">
        <v>21.094987869262695</v>
      </c>
      <c r="I1324" s="24">
        <v>3.5580272674560547</v>
      </c>
    </row>
    <row r="1325" spans="1:9" x14ac:dyDescent="0.25">
      <c r="A1325" s="13">
        <v>45470.826388888891</v>
      </c>
      <c r="B1325" s="7">
        <v>100</v>
      </c>
      <c r="C1325" s="7">
        <v>18.695745468139648</v>
      </c>
      <c r="D1325" s="7">
        <v>6.5149378776550293</v>
      </c>
      <c r="E1325" s="7">
        <v>24.824811935424805</v>
      </c>
      <c r="F1325" s="7">
        <v>34.856910705566406</v>
      </c>
      <c r="G1325" s="7">
        <v>25.132240295410156</v>
      </c>
      <c r="H1325" s="7">
        <v>21.090465545654297</v>
      </c>
      <c r="I1325" s="24">
        <v>3.5715901851654053</v>
      </c>
    </row>
    <row r="1326" spans="1:9" x14ac:dyDescent="0.25">
      <c r="A1326" s="13">
        <v>45470.827777777777</v>
      </c>
      <c r="B1326" s="7">
        <v>100</v>
      </c>
      <c r="C1326" s="7">
        <v>18.702980041503906</v>
      </c>
      <c r="D1326" s="7">
        <v>6.5375432968139648</v>
      </c>
      <c r="E1326" s="7">
        <v>24.860980987548828</v>
      </c>
      <c r="F1326" s="7">
        <v>34.938289642333984</v>
      </c>
      <c r="G1326" s="7">
        <v>25.181970596313477</v>
      </c>
      <c r="H1326" s="7">
        <v>21.094987869262695</v>
      </c>
      <c r="I1326" s="24">
        <v>3.5670690536499023</v>
      </c>
    </row>
    <row r="1327" spans="1:9" x14ac:dyDescent="0.25">
      <c r="A1327" s="13">
        <v>45470.82916666667</v>
      </c>
      <c r="B1327" s="7">
        <v>100</v>
      </c>
      <c r="C1327" s="7">
        <v>18.706596374511719</v>
      </c>
      <c r="D1327" s="7">
        <v>6.5176501274108887</v>
      </c>
      <c r="E1327" s="7">
        <v>24.851938247680664</v>
      </c>
      <c r="F1327" s="7">
        <v>34.929248809814453</v>
      </c>
      <c r="G1327" s="7">
        <v>25.168407440185547</v>
      </c>
      <c r="H1327" s="7">
        <v>21.081424713134766</v>
      </c>
      <c r="I1327" s="24">
        <v>3.5761110782623291</v>
      </c>
    </row>
    <row r="1328" spans="1:9" x14ac:dyDescent="0.25">
      <c r="A1328" s="13">
        <v>45470.830555555556</v>
      </c>
      <c r="B1328" s="7">
        <v>100</v>
      </c>
      <c r="C1328" s="7">
        <v>18.706596374511719</v>
      </c>
      <c r="D1328" s="7">
        <v>6.0637297630310059</v>
      </c>
      <c r="E1328" s="7">
        <v>24.847417831420898</v>
      </c>
      <c r="F1328" s="7">
        <v>34.915683746337891</v>
      </c>
      <c r="G1328" s="7">
        <v>25.159366607666016</v>
      </c>
      <c r="H1328" s="7">
        <v>21.090465545654297</v>
      </c>
      <c r="I1328" s="24">
        <v>3.5896742343902588</v>
      </c>
    </row>
    <row r="1329" spans="1:9" x14ac:dyDescent="0.25">
      <c r="A1329" s="13">
        <v>45470.831944444442</v>
      </c>
      <c r="B1329" s="7">
        <v>100</v>
      </c>
      <c r="C1329" s="7">
        <v>11.917678833007813</v>
      </c>
      <c r="D1329" s="7">
        <v>5.7065610885620117</v>
      </c>
      <c r="E1329" s="7">
        <v>24.865501403808594</v>
      </c>
      <c r="F1329" s="7">
        <v>34.929248809814453</v>
      </c>
      <c r="G1329" s="7">
        <v>25.172929763793945</v>
      </c>
      <c r="H1329" s="7">
        <v>21.099508285522461</v>
      </c>
      <c r="I1329" s="24">
        <v>3.5851531028747559</v>
      </c>
    </row>
    <row r="1330" spans="1:9" x14ac:dyDescent="0.25">
      <c r="A1330" s="13">
        <v>45470.833333333336</v>
      </c>
      <c r="B1330" s="7">
        <v>100</v>
      </c>
      <c r="C1330" s="7">
        <v>10.904947280883789</v>
      </c>
      <c r="D1330" s="7">
        <v>5.5754485130310059</v>
      </c>
      <c r="E1330" s="7">
        <v>24.870021820068359</v>
      </c>
      <c r="F1330" s="7">
        <v>34.947330474853516</v>
      </c>
      <c r="G1330" s="7">
        <v>25.181970596313477</v>
      </c>
      <c r="H1330" s="7">
        <v>21.094987869262695</v>
      </c>
      <c r="I1330" s="24">
        <v>3.580632209777832</v>
      </c>
    </row>
    <row r="1331" spans="1:9" x14ac:dyDescent="0.25">
      <c r="A1331" s="13">
        <v>45470.834722222222</v>
      </c>
      <c r="B1331" s="7">
        <v>100</v>
      </c>
      <c r="C1331" s="7">
        <v>11.281105041503906</v>
      </c>
      <c r="D1331" s="7">
        <v>5.5085358619689941</v>
      </c>
      <c r="E1331" s="7">
        <v>24.865501403808594</v>
      </c>
      <c r="F1331" s="7">
        <v>34.933769226074219</v>
      </c>
      <c r="G1331" s="7">
        <v>25.177450180053711</v>
      </c>
      <c r="H1331" s="7">
        <v>21.090465545654297</v>
      </c>
      <c r="I1331" s="24">
        <v>3.5535061359405518</v>
      </c>
    </row>
    <row r="1332" spans="1:9" x14ac:dyDescent="0.25">
      <c r="A1332" s="13">
        <v>45470.836111111108</v>
      </c>
      <c r="B1332" s="7">
        <v>100</v>
      </c>
      <c r="C1332" s="7">
        <v>10.355178833007813</v>
      </c>
      <c r="D1332" s="7">
        <v>6.0320816040039063</v>
      </c>
      <c r="E1332" s="7">
        <v>24.860980987548828</v>
      </c>
      <c r="F1332" s="7">
        <v>34.924728393554688</v>
      </c>
      <c r="G1332" s="7">
        <v>25.172929763793945</v>
      </c>
      <c r="H1332" s="7">
        <v>21.099508285522461</v>
      </c>
      <c r="I1332" s="24">
        <v>3.5580272674560547</v>
      </c>
    </row>
    <row r="1333" spans="1:9" x14ac:dyDescent="0.25">
      <c r="A1333" s="13">
        <v>45470.837500000001</v>
      </c>
      <c r="B1333" s="7">
        <v>100</v>
      </c>
      <c r="C1333" s="7">
        <v>10.3515625</v>
      </c>
      <c r="D1333" s="7">
        <v>5.9353299140930176</v>
      </c>
      <c r="E1333" s="7">
        <v>24.851938247680664</v>
      </c>
      <c r="F1333" s="7">
        <v>34.924728393554688</v>
      </c>
      <c r="G1333" s="7">
        <v>25.172929763793945</v>
      </c>
      <c r="H1333" s="7">
        <v>21.090465545654297</v>
      </c>
      <c r="I1333" s="24">
        <v>3.5670690536499023</v>
      </c>
    </row>
    <row r="1334" spans="1:9" x14ac:dyDescent="0.25">
      <c r="A1334" s="13">
        <v>45470.838888888888</v>
      </c>
      <c r="B1334" s="7">
        <v>100</v>
      </c>
      <c r="C1334" s="7">
        <v>10.904947280883789</v>
      </c>
      <c r="D1334" s="7">
        <v>5.7680482864379883</v>
      </c>
      <c r="E1334" s="7">
        <v>24.860980987548828</v>
      </c>
      <c r="F1334" s="7">
        <v>34.938289642333984</v>
      </c>
      <c r="G1334" s="7">
        <v>25.172929763793945</v>
      </c>
      <c r="H1334" s="7">
        <v>21.090465545654297</v>
      </c>
      <c r="I1334" s="24">
        <v>3.5761110782623291</v>
      </c>
    </row>
    <row r="1335" spans="1:9" x14ac:dyDescent="0.25">
      <c r="A1335" s="13">
        <v>45470.840277777781</v>
      </c>
      <c r="B1335" s="7">
        <v>100</v>
      </c>
      <c r="C1335" s="7">
        <v>10.347945213317871</v>
      </c>
      <c r="D1335" s="7">
        <v>5.7137947082519531</v>
      </c>
      <c r="E1335" s="7">
        <v>24.85645866394043</v>
      </c>
      <c r="F1335" s="7">
        <v>34.933769226074219</v>
      </c>
      <c r="G1335" s="7">
        <v>25.154844284057617</v>
      </c>
      <c r="H1335" s="7">
        <v>21.094987869262695</v>
      </c>
      <c r="I1335" s="24">
        <v>3.5851531028747559</v>
      </c>
    </row>
    <row r="1336" spans="1:9" x14ac:dyDescent="0.25">
      <c r="A1336" s="13">
        <v>45470.841666666667</v>
      </c>
      <c r="B1336" s="7">
        <v>100</v>
      </c>
      <c r="C1336" s="7">
        <v>10.904947280883789</v>
      </c>
      <c r="D1336" s="7">
        <v>5.6694879531860352</v>
      </c>
      <c r="E1336" s="7">
        <v>24.811248779296875</v>
      </c>
      <c r="F1336" s="7">
        <v>34.874996185302734</v>
      </c>
      <c r="G1336" s="7">
        <v>25.123197555541992</v>
      </c>
      <c r="H1336" s="7">
        <v>21.113071441650391</v>
      </c>
      <c r="I1336" s="24">
        <v>3.5715901851654053</v>
      </c>
    </row>
    <row r="1337" spans="1:9" x14ac:dyDescent="0.25">
      <c r="A1337" s="13">
        <v>45470.843055555553</v>
      </c>
      <c r="B1337" s="7">
        <v>100</v>
      </c>
      <c r="C1337" s="7">
        <v>10.912181854248047</v>
      </c>
      <c r="D1337" s="7">
        <v>5.7237410545349121</v>
      </c>
      <c r="E1337" s="7">
        <v>24.811248779296875</v>
      </c>
      <c r="F1337" s="7">
        <v>34.902122497558594</v>
      </c>
      <c r="G1337" s="7">
        <v>25.105113983154297</v>
      </c>
      <c r="H1337" s="7">
        <v>21.094987869262695</v>
      </c>
      <c r="I1337" s="24">
        <v>3.5263800621032715</v>
      </c>
    </row>
    <row r="1338" spans="1:9" x14ac:dyDescent="0.25">
      <c r="A1338" s="13">
        <v>45470.844444444447</v>
      </c>
      <c r="B1338" s="7">
        <v>100</v>
      </c>
      <c r="C1338" s="7">
        <v>9.9790220260620117</v>
      </c>
      <c r="D1338" s="7">
        <v>5.6324143409729004</v>
      </c>
      <c r="E1338" s="7">
        <v>24.85645866394043</v>
      </c>
      <c r="F1338" s="7">
        <v>34.94281005859375</v>
      </c>
      <c r="G1338" s="7">
        <v>25.168407440185547</v>
      </c>
      <c r="H1338" s="7">
        <v>21.108549118041992</v>
      </c>
      <c r="I1338" s="24">
        <v>3.5489852428436279</v>
      </c>
    </row>
    <row r="1339" spans="1:9" x14ac:dyDescent="0.25">
      <c r="A1339" s="13">
        <v>45470.845833333333</v>
      </c>
      <c r="B1339" s="7">
        <v>100</v>
      </c>
      <c r="C1339" s="7">
        <v>9.9790220260620117</v>
      </c>
      <c r="D1339" s="7">
        <v>5.605288028717041</v>
      </c>
      <c r="E1339" s="7">
        <v>24.870021820068359</v>
      </c>
      <c r="F1339" s="7">
        <v>34.915683746337891</v>
      </c>
      <c r="G1339" s="7">
        <v>25.181970596313477</v>
      </c>
      <c r="H1339" s="7">
        <v>21.108549118041992</v>
      </c>
      <c r="I1339" s="24">
        <v>3.5670690536499023</v>
      </c>
    </row>
    <row r="1340" spans="1:9" x14ac:dyDescent="0.25">
      <c r="A1340" s="13">
        <v>45470.847222222219</v>
      </c>
      <c r="B1340" s="7">
        <v>100</v>
      </c>
      <c r="C1340" s="7">
        <v>10.904947280883789</v>
      </c>
      <c r="D1340" s="7">
        <v>5.3964118957519531</v>
      </c>
      <c r="E1340" s="7">
        <v>24.838375091552734</v>
      </c>
      <c r="F1340" s="7">
        <v>34.929248809814453</v>
      </c>
      <c r="G1340" s="7">
        <v>25.14128303527832</v>
      </c>
      <c r="H1340" s="7">
        <v>21.067861557006836</v>
      </c>
      <c r="I1340" s="24">
        <v>3.5580272674560547</v>
      </c>
    </row>
    <row r="1341" spans="1:9" x14ac:dyDescent="0.25">
      <c r="A1341" s="13">
        <v>45470.848611111112</v>
      </c>
      <c r="B1341" s="7">
        <v>100</v>
      </c>
      <c r="C1341" s="7">
        <v>10.355178833007813</v>
      </c>
      <c r="D1341" s="7">
        <v>4.6052155494689941</v>
      </c>
      <c r="E1341" s="7">
        <v>25.92341423034668</v>
      </c>
      <c r="F1341" s="7">
        <v>36.041412353515625</v>
      </c>
      <c r="G1341" s="7">
        <v>27.659479141235352</v>
      </c>
      <c r="H1341" s="7">
        <v>22.234279632568359</v>
      </c>
      <c r="I1341" s="24">
        <v>3.5761110782623291</v>
      </c>
    </row>
    <row r="1342" spans="1:9" x14ac:dyDescent="0.25">
      <c r="A1342" s="13">
        <v>45470.85</v>
      </c>
      <c r="B1342" s="7">
        <v>100</v>
      </c>
      <c r="C1342" s="7">
        <v>11.650029182434082</v>
      </c>
      <c r="D1342" s="7">
        <v>4.5147929191589355</v>
      </c>
      <c r="E1342" s="7">
        <v>27.116958618164063</v>
      </c>
      <c r="F1342" s="7">
        <v>36.050457000732422</v>
      </c>
      <c r="G1342" s="7">
        <v>27.645915985107422</v>
      </c>
      <c r="H1342" s="7">
        <v>22.238800048828125</v>
      </c>
      <c r="I1342" s="24">
        <v>4.5978569984436035</v>
      </c>
    </row>
    <row r="1343" spans="1:9" x14ac:dyDescent="0.25">
      <c r="A1343" s="13">
        <v>45470.851388888892</v>
      </c>
      <c r="B1343" s="7">
        <v>100</v>
      </c>
      <c r="C1343" s="7">
        <v>14.492910385131836</v>
      </c>
      <c r="D1343" s="7">
        <v>4.7670717239379883</v>
      </c>
      <c r="E1343" s="7">
        <v>27.116958618164063</v>
      </c>
      <c r="F1343" s="7">
        <v>37.221393585205078</v>
      </c>
      <c r="G1343" s="7">
        <v>27.650436401367188</v>
      </c>
      <c r="H1343" s="7">
        <v>22.247842788696289</v>
      </c>
      <c r="I1343" s="24">
        <v>5.7055020332336426</v>
      </c>
    </row>
    <row r="1344" spans="1:9" x14ac:dyDescent="0.25">
      <c r="A1344" s="13">
        <v>45470.852777777778</v>
      </c>
      <c r="B1344" s="7">
        <v>100</v>
      </c>
      <c r="C1344" s="7">
        <v>17.867477416992188</v>
      </c>
      <c r="D1344" s="7">
        <v>5.073603630065918</v>
      </c>
      <c r="E1344" s="7">
        <v>25.615987777709961</v>
      </c>
      <c r="F1344" s="7">
        <v>37.212352752685547</v>
      </c>
      <c r="G1344" s="7">
        <v>26.348388671875</v>
      </c>
      <c r="H1344" s="7">
        <v>19.657308578491211</v>
      </c>
      <c r="I1344" s="24">
        <v>5.7145442962646484</v>
      </c>
    </row>
    <row r="1345" spans="1:9" x14ac:dyDescent="0.25">
      <c r="A1345" s="13">
        <v>45470.854166666664</v>
      </c>
      <c r="B1345" s="7">
        <v>100</v>
      </c>
      <c r="C1345" s="7">
        <v>18.460647583007813</v>
      </c>
      <c r="D1345" s="7">
        <v>5.556459903717041</v>
      </c>
      <c r="E1345" s="7">
        <v>25.561735153198242</v>
      </c>
      <c r="F1345" s="7">
        <v>37.225914001464844</v>
      </c>
      <c r="G1345" s="7">
        <v>24.806728363037109</v>
      </c>
      <c r="H1345" s="7">
        <v>19.661828994750977</v>
      </c>
      <c r="I1345" s="24">
        <v>5.7145442962646484</v>
      </c>
    </row>
    <row r="1346" spans="1:9" x14ac:dyDescent="0.25">
      <c r="A1346" s="13">
        <v>45470.855555555558</v>
      </c>
      <c r="B1346" s="7">
        <v>100</v>
      </c>
      <c r="C1346" s="7">
        <v>18.630641937255859</v>
      </c>
      <c r="D1346" s="7">
        <v>5.9507017135620117</v>
      </c>
      <c r="E1346" s="7">
        <v>25.516525268554688</v>
      </c>
      <c r="F1346" s="7">
        <v>37.180706024169922</v>
      </c>
      <c r="G1346" s="7">
        <v>24.684661865234375</v>
      </c>
      <c r="H1346" s="7">
        <v>19.652788162231445</v>
      </c>
      <c r="I1346" s="24">
        <v>5.7055020332336426</v>
      </c>
    </row>
    <row r="1347" spans="1:9" x14ac:dyDescent="0.25">
      <c r="A1347" s="13">
        <v>45470.856944444444</v>
      </c>
      <c r="B1347" s="7">
        <v>100</v>
      </c>
      <c r="C1347" s="7">
        <v>18.684896469116211</v>
      </c>
      <c r="D1347" s="7">
        <v>6.7102503776550293</v>
      </c>
      <c r="E1347" s="7">
        <v>22.415119171142578</v>
      </c>
      <c r="F1347" s="7">
        <v>35.8831787109375</v>
      </c>
      <c r="G1347" s="7">
        <v>21.859035491943359</v>
      </c>
      <c r="H1347" s="7">
        <v>15.787332534790039</v>
      </c>
      <c r="I1347" s="24">
        <v>2.9296081066131592</v>
      </c>
    </row>
    <row r="1348" spans="1:9" x14ac:dyDescent="0.25">
      <c r="A1348" s="13">
        <v>45470.85833333333</v>
      </c>
      <c r="B1348" s="7">
        <v>100</v>
      </c>
      <c r="C1348" s="7">
        <v>18.688512802124023</v>
      </c>
      <c r="D1348" s="7">
        <v>7.3793764114379883</v>
      </c>
      <c r="E1348" s="7">
        <v>21.081424713134766</v>
      </c>
      <c r="F1348" s="7">
        <v>34.332473754882813</v>
      </c>
      <c r="G1348" s="7">
        <v>20.611240386962891</v>
      </c>
      <c r="H1348" s="7">
        <v>14.503368377685547</v>
      </c>
      <c r="I1348" s="24">
        <v>2.8843982219696045</v>
      </c>
    </row>
    <row r="1349" spans="1:9" x14ac:dyDescent="0.25">
      <c r="A1349" s="13">
        <v>45470.859722222223</v>
      </c>
      <c r="B1349" s="7">
        <v>100</v>
      </c>
      <c r="C1349" s="7">
        <v>18.688512802124023</v>
      </c>
      <c r="D1349" s="7">
        <v>7.6208043098449707</v>
      </c>
      <c r="E1349" s="7">
        <v>21.122112274169922</v>
      </c>
      <c r="F1349" s="7">
        <v>34.309871673583984</v>
      </c>
      <c r="G1349" s="7">
        <v>20.620281219482422</v>
      </c>
      <c r="H1349" s="7">
        <v>14.516931533813477</v>
      </c>
      <c r="I1349" s="24">
        <v>2.8798770904541016</v>
      </c>
    </row>
    <row r="1350" spans="1:9" x14ac:dyDescent="0.25">
      <c r="A1350" s="13">
        <v>45470.861111111109</v>
      </c>
      <c r="B1350" s="7">
        <v>100</v>
      </c>
      <c r="C1350" s="7">
        <v>18.692129135131836</v>
      </c>
      <c r="D1350" s="7">
        <v>7.1307144165039063</v>
      </c>
      <c r="E1350" s="7">
        <v>22.378950119018555</v>
      </c>
      <c r="F1350" s="7">
        <v>34.296306610107422</v>
      </c>
      <c r="G1350" s="7">
        <v>21.795742034912109</v>
      </c>
      <c r="H1350" s="7">
        <v>16.985397338867188</v>
      </c>
      <c r="I1350" s="24">
        <v>2.8889191150665283</v>
      </c>
    </row>
    <row r="1351" spans="1:9" x14ac:dyDescent="0.25">
      <c r="A1351" s="13">
        <v>45470.862500000003</v>
      </c>
      <c r="B1351" s="7">
        <v>100</v>
      </c>
      <c r="C1351" s="7">
        <v>18.688512802124023</v>
      </c>
      <c r="D1351" s="7">
        <v>7.0448131561279297</v>
      </c>
      <c r="E1351" s="7">
        <v>22.378950119018555</v>
      </c>
      <c r="F1351" s="7">
        <v>34.291786193847656</v>
      </c>
      <c r="G1351" s="7">
        <v>21.809305191040039</v>
      </c>
      <c r="H1351" s="7">
        <v>16.976356506347656</v>
      </c>
      <c r="I1351" s="24">
        <v>2.8753561973571777</v>
      </c>
    </row>
    <row r="1352" spans="1:9" x14ac:dyDescent="0.25">
      <c r="A1352" s="13">
        <v>45470.863888888889</v>
      </c>
      <c r="B1352" s="7">
        <v>100</v>
      </c>
      <c r="C1352" s="7">
        <v>18.681278228759766</v>
      </c>
      <c r="D1352" s="7">
        <v>7.0836949348449707</v>
      </c>
      <c r="E1352" s="7">
        <v>22.387992858886719</v>
      </c>
      <c r="F1352" s="7">
        <v>34.323432922363281</v>
      </c>
      <c r="G1352" s="7">
        <v>21.8319091796875</v>
      </c>
      <c r="H1352" s="7">
        <v>16.971834182739258</v>
      </c>
      <c r="I1352" s="24">
        <v>2.8979611396789551</v>
      </c>
    </row>
    <row r="1353" spans="1:9" x14ac:dyDescent="0.25">
      <c r="A1353" s="13">
        <v>45470.865277777775</v>
      </c>
      <c r="B1353" s="7">
        <v>100</v>
      </c>
      <c r="C1353" s="7">
        <v>12.890625</v>
      </c>
      <c r="D1353" s="7">
        <v>7.2292752265930176</v>
      </c>
      <c r="E1353" s="7">
        <v>22.397035598754883</v>
      </c>
      <c r="F1353" s="7">
        <v>34.336997985839844</v>
      </c>
      <c r="G1353" s="7">
        <v>21.8319091796875</v>
      </c>
      <c r="H1353" s="7">
        <v>16.985397338867188</v>
      </c>
      <c r="I1353" s="24">
        <v>2.8979611396789551</v>
      </c>
    </row>
    <row r="1354" spans="1:9" x14ac:dyDescent="0.25">
      <c r="A1354" s="13">
        <v>45470.866666666669</v>
      </c>
      <c r="B1354" s="7">
        <v>100</v>
      </c>
      <c r="C1354" s="7">
        <v>10.901330947875977</v>
      </c>
      <c r="D1354" s="7">
        <v>7.1858720779418945</v>
      </c>
      <c r="E1354" s="7">
        <v>22.401556015014648</v>
      </c>
      <c r="F1354" s="7">
        <v>34.323432922363281</v>
      </c>
      <c r="G1354" s="7">
        <v>23.19725227355957</v>
      </c>
      <c r="H1354" s="7">
        <v>18.160858154296875</v>
      </c>
      <c r="I1354" s="24">
        <v>2.8753561973571777</v>
      </c>
    </row>
    <row r="1355" spans="1:9" x14ac:dyDescent="0.25">
      <c r="A1355" s="13">
        <v>45470.868055555555</v>
      </c>
      <c r="B1355" s="7">
        <v>100</v>
      </c>
      <c r="C1355" s="7">
        <v>9.9790220260620117</v>
      </c>
      <c r="D1355" s="7">
        <v>7.4598522186279297</v>
      </c>
      <c r="E1355" s="7">
        <v>22.383472442626953</v>
      </c>
      <c r="F1355" s="7">
        <v>34.305351257324219</v>
      </c>
      <c r="G1355" s="7">
        <v>23.183689117431641</v>
      </c>
      <c r="H1355" s="7">
        <v>18.17894172668457</v>
      </c>
      <c r="I1355" s="24">
        <v>2.8753561973571777</v>
      </c>
    </row>
    <row r="1356" spans="1:9" x14ac:dyDescent="0.25">
      <c r="A1356" s="13">
        <v>45470.869444444441</v>
      </c>
      <c r="B1356" s="7">
        <v>100</v>
      </c>
      <c r="C1356" s="7">
        <v>9.9790220260620117</v>
      </c>
      <c r="D1356" s="7">
        <v>6.6342954635620117</v>
      </c>
      <c r="E1356" s="7">
        <v>24.71630859375</v>
      </c>
      <c r="F1356" s="7">
        <v>35.281887054443359</v>
      </c>
      <c r="G1356" s="7">
        <v>24.662055969238281</v>
      </c>
      <c r="H1356" s="7">
        <v>20.480131149291992</v>
      </c>
      <c r="I1356" s="24">
        <v>2.8798770904541016</v>
      </c>
    </row>
    <row r="1357" spans="1:9" x14ac:dyDescent="0.25">
      <c r="A1357" s="13">
        <v>45470.870833333334</v>
      </c>
      <c r="B1357" s="7">
        <v>100</v>
      </c>
      <c r="C1357" s="7">
        <v>10.507088661193848</v>
      </c>
      <c r="D1357" s="7">
        <v>6.4136643409729004</v>
      </c>
      <c r="E1357" s="7">
        <v>24.698225021362305</v>
      </c>
      <c r="F1357" s="7">
        <v>35.290927886962891</v>
      </c>
      <c r="G1357" s="7">
        <v>26.013835906982422</v>
      </c>
      <c r="H1357" s="7">
        <v>20.453004837036133</v>
      </c>
      <c r="I1357" s="24">
        <v>3.9423122406005859</v>
      </c>
    </row>
    <row r="1358" spans="1:9" x14ac:dyDescent="0.25">
      <c r="A1358" s="13">
        <v>45470.87222222222</v>
      </c>
      <c r="B1358" s="7">
        <v>100</v>
      </c>
      <c r="C1358" s="7">
        <v>9.9717884063720703</v>
      </c>
      <c r="D1358" s="7">
        <v>6.0628252029418945</v>
      </c>
      <c r="E1358" s="7">
        <v>24.707265853881836</v>
      </c>
      <c r="F1358" s="7">
        <v>35.250240325927734</v>
      </c>
      <c r="G1358" s="7">
        <v>24.788644790649414</v>
      </c>
      <c r="H1358" s="7">
        <v>20.457525253295898</v>
      </c>
      <c r="I1358" s="24">
        <v>3.9603962898254395</v>
      </c>
    </row>
    <row r="1359" spans="1:9" x14ac:dyDescent="0.25">
      <c r="A1359" s="13">
        <v>45470.873611111114</v>
      </c>
      <c r="B1359" s="7">
        <v>100</v>
      </c>
      <c r="C1359" s="7">
        <v>10.355178833007813</v>
      </c>
      <c r="D1359" s="7">
        <v>6.2771267890930176</v>
      </c>
      <c r="E1359" s="7">
        <v>24.71630859375</v>
      </c>
      <c r="F1359" s="7">
        <v>35.241195678710938</v>
      </c>
      <c r="G1359" s="7">
        <v>24.77960205078125</v>
      </c>
      <c r="H1359" s="7">
        <v>19.051494598388672</v>
      </c>
      <c r="I1359" s="24">
        <v>3.9558751583099365</v>
      </c>
    </row>
    <row r="1360" spans="1:9" x14ac:dyDescent="0.25">
      <c r="A1360" s="13">
        <v>45470.875</v>
      </c>
      <c r="B1360" s="7">
        <v>100</v>
      </c>
      <c r="C1360" s="7">
        <v>9.9790220260620117</v>
      </c>
      <c r="D1360" s="7">
        <v>6.3557939529418945</v>
      </c>
      <c r="E1360" s="7">
        <v>23.549890518188477</v>
      </c>
      <c r="F1360" s="7">
        <v>35.259281158447266</v>
      </c>
      <c r="G1360" s="7">
        <v>23.450428009033203</v>
      </c>
      <c r="H1360" s="7">
        <v>19.033411026000977</v>
      </c>
      <c r="I1360" s="24">
        <v>3.9242281913757324</v>
      </c>
    </row>
    <row r="1361" spans="1:9" x14ac:dyDescent="0.25">
      <c r="A1361" s="13">
        <v>45470.876388888886</v>
      </c>
      <c r="B1361" s="7">
        <v>100</v>
      </c>
      <c r="C1361" s="7">
        <v>9.639033317565918</v>
      </c>
      <c r="D1361" s="7">
        <v>6.3557939529418945</v>
      </c>
      <c r="E1361" s="7">
        <v>23.558931350708008</v>
      </c>
      <c r="F1361" s="7">
        <v>35.186943054199219</v>
      </c>
      <c r="G1361" s="7">
        <v>23.400697708129883</v>
      </c>
      <c r="H1361" s="7">
        <v>19.046974182128906</v>
      </c>
      <c r="I1361" s="24">
        <v>3.9558751583099365</v>
      </c>
    </row>
    <row r="1362" spans="1:9" x14ac:dyDescent="0.25">
      <c r="A1362" s="13">
        <v>45470.87777777778</v>
      </c>
      <c r="B1362" s="7">
        <v>100</v>
      </c>
      <c r="C1362" s="7">
        <v>9.7475404739379883</v>
      </c>
      <c r="D1362" s="7">
        <v>6.5791378021240234</v>
      </c>
      <c r="E1362" s="7">
        <v>23.554410934448242</v>
      </c>
      <c r="F1362" s="7">
        <v>35.290927886962891</v>
      </c>
      <c r="G1362" s="7">
        <v>23.454948425292969</v>
      </c>
      <c r="H1362" s="7">
        <v>19.060537338256836</v>
      </c>
      <c r="I1362" s="24">
        <v>3.9649171829223633</v>
      </c>
    </row>
    <row r="1363" spans="1:9" x14ac:dyDescent="0.25">
      <c r="A1363" s="13">
        <v>45470.879166666666</v>
      </c>
      <c r="B1363" s="7">
        <v>100</v>
      </c>
      <c r="C1363" s="7">
        <v>9.7439231872558594</v>
      </c>
      <c r="D1363" s="7">
        <v>6.489619255065918</v>
      </c>
      <c r="E1363" s="7">
        <v>23.545368194580078</v>
      </c>
      <c r="F1363" s="7">
        <v>35.268321990966797</v>
      </c>
      <c r="G1363" s="7">
        <v>24.445047378540039</v>
      </c>
      <c r="H1363" s="7">
        <v>19.046974182128906</v>
      </c>
      <c r="I1363" s="24">
        <v>3.97395920753479</v>
      </c>
    </row>
    <row r="1364" spans="1:9" x14ac:dyDescent="0.25">
      <c r="A1364" s="13">
        <v>45470.880555555559</v>
      </c>
      <c r="B1364" s="7">
        <v>100</v>
      </c>
      <c r="C1364" s="7">
        <v>9.7728586196899414</v>
      </c>
      <c r="D1364" s="7">
        <v>6.211118221282959</v>
      </c>
      <c r="E1364" s="7">
        <v>23.549890518188477</v>
      </c>
      <c r="F1364" s="7">
        <v>35.277362823486328</v>
      </c>
      <c r="G1364" s="7">
        <v>24.363670349121094</v>
      </c>
      <c r="H1364" s="7">
        <v>19.037931442260742</v>
      </c>
      <c r="I1364" s="24">
        <v>3.9603962898254395</v>
      </c>
    </row>
    <row r="1365" spans="1:9" x14ac:dyDescent="0.25">
      <c r="A1365" s="13">
        <v>45470.881944444445</v>
      </c>
      <c r="B1365" s="7">
        <v>100</v>
      </c>
      <c r="C1365" s="7">
        <v>9.696904182434082</v>
      </c>
      <c r="D1365" s="7">
        <v>6.699399471282959</v>
      </c>
      <c r="E1365" s="7">
        <v>23.518243789672852</v>
      </c>
      <c r="F1365" s="7">
        <v>35.268321990966797</v>
      </c>
      <c r="G1365" s="7">
        <v>24.381753921508789</v>
      </c>
      <c r="H1365" s="7">
        <v>19.046974182128906</v>
      </c>
      <c r="I1365" s="24">
        <v>3.9242281913757324</v>
      </c>
    </row>
    <row r="1366" spans="1:9" x14ac:dyDescent="0.25">
      <c r="A1366" s="13">
        <v>45470.883333333331</v>
      </c>
      <c r="B1366" s="7">
        <v>100</v>
      </c>
      <c r="C1366" s="7">
        <v>9.7511568069458008</v>
      </c>
      <c r="D1366" s="7">
        <v>5.7038483619689941</v>
      </c>
      <c r="E1366" s="7">
        <v>25.787784576416016</v>
      </c>
      <c r="F1366" s="7">
        <v>38.225055694580078</v>
      </c>
      <c r="G1366" s="7">
        <v>29.174015045166016</v>
      </c>
      <c r="H1366" s="7">
        <v>23.604141235351563</v>
      </c>
      <c r="I1366" s="24">
        <v>3.9558751583099365</v>
      </c>
    </row>
    <row r="1367" spans="1:9" x14ac:dyDescent="0.25">
      <c r="A1367" s="13">
        <v>45470.884722222225</v>
      </c>
      <c r="B1367" s="7">
        <v>100</v>
      </c>
      <c r="C1367" s="7">
        <v>9.8198785781860352</v>
      </c>
      <c r="D1367" s="7">
        <v>5.5347580909729004</v>
      </c>
      <c r="E1367" s="7">
        <v>26.845699310302734</v>
      </c>
      <c r="F1367" s="7">
        <v>38.292873382568359</v>
      </c>
      <c r="G1367" s="7">
        <v>29.237308502197266</v>
      </c>
      <c r="H1367" s="7">
        <v>23.834712982177734</v>
      </c>
      <c r="I1367" s="24">
        <v>3.9287490844726563</v>
      </c>
    </row>
    <row r="1368" spans="1:9" x14ac:dyDescent="0.25">
      <c r="A1368" s="13">
        <v>45470.886111111111</v>
      </c>
      <c r="B1368" s="7">
        <v>100</v>
      </c>
      <c r="C1368" s="7">
        <v>9.7294559478759766</v>
      </c>
      <c r="D1368" s="7">
        <v>5.7038483619689941</v>
      </c>
      <c r="E1368" s="7">
        <v>26.8502197265625</v>
      </c>
      <c r="F1368" s="7">
        <v>38.292873382568359</v>
      </c>
      <c r="G1368" s="7">
        <v>29.228265762329102</v>
      </c>
      <c r="H1368" s="7">
        <v>23.830192565917969</v>
      </c>
      <c r="I1368" s="24">
        <v>3.9468331336975098</v>
      </c>
    </row>
    <row r="1369" spans="1:9" x14ac:dyDescent="0.25">
      <c r="A1369" s="13">
        <v>45470.887499999997</v>
      </c>
      <c r="B1369" s="7">
        <v>100</v>
      </c>
      <c r="C1369" s="7">
        <v>9.7041378021240234</v>
      </c>
      <c r="D1369" s="7">
        <v>6.1396846771240234</v>
      </c>
      <c r="E1369" s="7">
        <v>26.8502197265625</v>
      </c>
      <c r="F1369" s="7">
        <v>38.297393798828125</v>
      </c>
      <c r="G1369" s="7">
        <v>29.228265762329102</v>
      </c>
      <c r="H1369" s="7">
        <v>23.830192565917969</v>
      </c>
      <c r="I1369" s="24">
        <v>3.9287490844726563</v>
      </c>
    </row>
    <row r="1370" spans="1:9" x14ac:dyDescent="0.25">
      <c r="A1370" s="13">
        <v>45470.888888888891</v>
      </c>
      <c r="B1370" s="7">
        <v>100</v>
      </c>
      <c r="C1370" s="7">
        <v>9.6354160308837891</v>
      </c>
      <c r="D1370" s="7">
        <v>5.9163408279418945</v>
      </c>
      <c r="E1370" s="7">
        <v>26.841178894042969</v>
      </c>
      <c r="F1370" s="7">
        <v>38.283828735351563</v>
      </c>
      <c r="G1370" s="7">
        <v>29.210182189941406</v>
      </c>
      <c r="H1370" s="7">
        <v>23.834712982177734</v>
      </c>
      <c r="I1370" s="24">
        <v>3.9332702159881592</v>
      </c>
    </row>
    <row r="1371" spans="1:9" x14ac:dyDescent="0.25">
      <c r="A1371" s="13">
        <v>45470.890277777777</v>
      </c>
      <c r="B1371" s="7">
        <v>100</v>
      </c>
      <c r="C1371" s="7">
        <v>9.8307285308837891</v>
      </c>
      <c r="D1371" s="7">
        <v>6.2680845260620117</v>
      </c>
      <c r="E1371" s="7">
        <v>26.83665657043457</v>
      </c>
      <c r="F1371" s="7">
        <v>38.297393798828125</v>
      </c>
      <c r="G1371" s="7">
        <v>29.223745346069336</v>
      </c>
      <c r="H1371" s="7">
        <v>23.82567024230957</v>
      </c>
      <c r="I1371" s="24">
        <v>3.9332702159881592</v>
      </c>
    </row>
    <row r="1372" spans="1:9" x14ac:dyDescent="0.25">
      <c r="A1372" s="13">
        <v>45470.89166666667</v>
      </c>
      <c r="B1372" s="7">
        <v>100</v>
      </c>
      <c r="C1372" s="7">
        <v>9.7837095260620117</v>
      </c>
      <c r="D1372" s="7">
        <v>5.8141636848449707</v>
      </c>
      <c r="E1372" s="7">
        <v>26.886388778686523</v>
      </c>
      <c r="F1372" s="7">
        <v>38.405895233154297</v>
      </c>
      <c r="G1372" s="7">
        <v>29.241828918457031</v>
      </c>
      <c r="H1372" s="7">
        <v>23.848276138305664</v>
      </c>
      <c r="I1372" s="24">
        <v>3.9603962898254395</v>
      </c>
    </row>
    <row r="1373" spans="1:9" x14ac:dyDescent="0.25">
      <c r="A1373" s="13">
        <v>45470.893055555556</v>
      </c>
      <c r="B1373" s="7">
        <v>100</v>
      </c>
      <c r="C1373" s="7">
        <v>9.8451967239379883</v>
      </c>
      <c r="D1373" s="7">
        <v>5.4307723045349121</v>
      </c>
      <c r="E1373" s="7">
        <v>26.845699310302734</v>
      </c>
      <c r="F1373" s="7">
        <v>39.341743469238281</v>
      </c>
      <c r="G1373" s="7">
        <v>30.245491027832031</v>
      </c>
      <c r="H1373" s="7">
        <v>23.821149826049805</v>
      </c>
      <c r="I1373" s="24">
        <v>3.9197070598602295</v>
      </c>
    </row>
    <row r="1374" spans="1:9" x14ac:dyDescent="0.25">
      <c r="A1374" s="13">
        <v>45470.894444444442</v>
      </c>
      <c r="B1374" s="7">
        <v>100</v>
      </c>
      <c r="C1374" s="7">
        <v>9.7764759063720703</v>
      </c>
      <c r="D1374" s="7">
        <v>5.3005642890930176</v>
      </c>
      <c r="E1374" s="7">
        <v>26.841178894042969</v>
      </c>
      <c r="F1374" s="7">
        <v>39.33270263671875</v>
      </c>
      <c r="G1374" s="7">
        <v>30.2364501953125</v>
      </c>
      <c r="H1374" s="7">
        <v>23.830192565917969</v>
      </c>
      <c r="I1374" s="24">
        <v>3.9197070598602295</v>
      </c>
    </row>
    <row r="1375" spans="1:9" x14ac:dyDescent="0.25">
      <c r="A1375" s="13">
        <v>45470.895833333336</v>
      </c>
      <c r="B1375" s="7">
        <v>100</v>
      </c>
      <c r="C1375" s="7">
        <v>9.9717884063720703</v>
      </c>
      <c r="D1375" s="7">
        <v>4.5355901718139648</v>
      </c>
      <c r="E1375" s="7">
        <v>28.007596969604492</v>
      </c>
      <c r="F1375" s="7">
        <v>39.350784301757813</v>
      </c>
      <c r="G1375" s="7">
        <v>30.259054183959961</v>
      </c>
      <c r="H1375" s="7">
        <v>24.978525161743164</v>
      </c>
      <c r="I1375" s="24">
        <v>5.0409150123596191</v>
      </c>
    </row>
    <row r="1376" spans="1:9" x14ac:dyDescent="0.25">
      <c r="A1376" s="13">
        <v>45470.897222222222</v>
      </c>
      <c r="B1376" s="7">
        <v>100</v>
      </c>
      <c r="C1376" s="7">
        <v>10.355178833007813</v>
      </c>
      <c r="D1376" s="7">
        <v>4.648618221282959</v>
      </c>
      <c r="E1376" s="7">
        <v>30.317827224731445</v>
      </c>
      <c r="F1376" s="7">
        <v>41.389755249023438</v>
      </c>
      <c r="G1376" s="7">
        <v>32.352275848388672</v>
      </c>
      <c r="H1376" s="7">
        <v>26.140422821044922</v>
      </c>
      <c r="I1376" s="24">
        <v>6.2887110710144043</v>
      </c>
    </row>
    <row r="1377" spans="1:9" x14ac:dyDescent="0.25">
      <c r="A1377" s="13">
        <v>45470.898611111108</v>
      </c>
      <c r="B1377" s="7">
        <v>100</v>
      </c>
      <c r="C1377" s="7">
        <v>12.767650604248047</v>
      </c>
      <c r="D1377" s="7">
        <v>5.0084996223449707</v>
      </c>
      <c r="E1377" s="7">
        <v>30.29974365234375</v>
      </c>
      <c r="F1377" s="7">
        <v>41.376194000244141</v>
      </c>
      <c r="G1377" s="7">
        <v>32.320629119873047</v>
      </c>
      <c r="H1377" s="7">
        <v>26.149465560913086</v>
      </c>
      <c r="I1377" s="24">
        <v>6.2796692848205566</v>
      </c>
    </row>
    <row r="1378" spans="1:9" x14ac:dyDescent="0.25">
      <c r="A1378" s="13">
        <v>45470.9</v>
      </c>
      <c r="B1378" s="7">
        <v>100</v>
      </c>
      <c r="C1378" s="7">
        <v>16.655815124511719</v>
      </c>
      <c r="D1378" s="7">
        <v>5.8810763359069824</v>
      </c>
      <c r="E1378" s="7">
        <v>30.281660079956055</v>
      </c>
      <c r="F1378" s="7">
        <v>40.033454895019531</v>
      </c>
      <c r="G1378" s="7">
        <v>30.968851089477539</v>
      </c>
      <c r="H1378" s="7">
        <v>26.135902404785156</v>
      </c>
      <c r="I1378" s="24">
        <v>6.2796692848205566</v>
      </c>
    </row>
    <row r="1379" spans="1:9" x14ac:dyDescent="0.25">
      <c r="A1379" s="13">
        <v>45470.901388888888</v>
      </c>
      <c r="B1379" s="7">
        <v>100</v>
      </c>
      <c r="C1379" s="7">
        <v>18.692129135131836</v>
      </c>
      <c r="D1379" s="7">
        <v>7.0194950103759766</v>
      </c>
      <c r="E1379" s="7">
        <v>27.36561393737793</v>
      </c>
      <c r="F1379" s="7">
        <v>38.772098541259766</v>
      </c>
      <c r="G1379" s="7">
        <v>29.481441497802734</v>
      </c>
      <c r="H1379" s="7">
        <v>24.481216430664063</v>
      </c>
      <c r="I1379" s="24">
        <v>4.5390844345092773</v>
      </c>
    </row>
    <row r="1380" spans="1:9" x14ac:dyDescent="0.25">
      <c r="A1380" s="13">
        <v>45470.902777777781</v>
      </c>
      <c r="B1380" s="7">
        <v>100</v>
      </c>
      <c r="C1380" s="7">
        <v>18.710214614868164</v>
      </c>
      <c r="D1380" s="7">
        <v>6.709345817565918</v>
      </c>
      <c r="E1380" s="7">
        <v>27.442470550537109</v>
      </c>
      <c r="F1380" s="7">
        <v>38.980064392089844</v>
      </c>
      <c r="G1380" s="7">
        <v>29.553777694702148</v>
      </c>
      <c r="H1380" s="7">
        <v>24.273250579833984</v>
      </c>
      <c r="I1380" s="24">
        <v>4.5210003852844238</v>
      </c>
    </row>
    <row r="1381" spans="1:9" x14ac:dyDescent="0.25">
      <c r="A1381" s="13">
        <v>45470.904166666667</v>
      </c>
      <c r="B1381" s="7">
        <v>100</v>
      </c>
      <c r="C1381" s="7">
        <v>18.721063613891602</v>
      </c>
      <c r="D1381" s="7">
        <v>5.0916881561279297</v>
      </c>
      <c r="E1381" s="7">
        <v>28.486822128295898</v>
      </c>
      <c r="F1381" s="7">
        <v>40.982868194580078</v>
      </c>
      <c r="G1381" s="7">
        <v>31.773590087890625</v>
      </c>
      <c r="H1381" s="7">
        <v>26.375514984130859</v>
      </c>
      <c r="I1381" s="24">
        <v>5.6557712554931641</v>
      </c>
    </row>
    <row r="1382" spans="1:9" x14ac:dyDescent="0.25">
      <c r="A1382" s="13">
        <v>45470.905555555553</v>
      </c>
      <c r="B1382" s="7">
        <v>100</v>
      </c>
      <c r="C1382" s="7">
        <v>18.717447280883789</v>
      </c>
      <c r="D1382" s="7">
        <v>4.2842159271240234</v>
      </c>
      <c r="E1382" s="7">
        <v>29.612550735473633</v>
      </c>
      <c r="F1382" s="7">
        <v>42.058864593505859</v>
      </c>
      <c r="G1382" s="7">
        <v>32.786293029785156</v>
      </c>
      <c r="H1382" s="7">
        <v>27.483160018920898</v>
      </c>
      <c r="I1382" s="24">
        <v>6.7724580764770508</v>
      </c>
    </row>
    <row r="1383" spans="1:9" x14ac:dyDescent="0.25">
      <c r="A1383" s="13">
        <v>45470.906944444447</v>
      </c>
      <c r="B1383" s="7">
        <v>100</v>
      </c>
      <c r="C1383" s="7">
        <v>18.728298187255859</v>
      </c>
      <c r="D1383" s="7">
        <v>5.3900823593139648</v>
      </c>
      <c r="E1383" s="7">
        <v>29.635156631469727</v>
      </c>
      <c r="F1383" s="7">
        <v>42.104076385498047</v>
      </c>
      <c r="G1383" s="7">
        <v>32.858631134033203</v>
      </c>
      <c r="H1383" s="7">
        <v>27.478639602661133</v>
      </c>
      <c r="I1383" s="24">
        <v>6.767937183380127</v>
      </c>
    </row>
    <row r="1384" spans="1:9" x14ac:dyDescent="0.25">
      <c r="A1384" s="13">
        <v>45470.908333333333</v>
      </c>
      <c r="B1384" s="7">
        <v>100</v>
      </c>
      <c r="C1384" s="7">
        <v>18.724681854248047</v>
      </c>
      <c r="D1384" s="7">
        <v>5.9362339973449707</v>
      </c>
      <c r="E1384" s="7">
        <v>29.598987579345703</v>
      </c>
      <c r="F1384" s="7">
        <v>42.099552154541016</v>
      </c>
      <c r="G1384" s="7">
        <v>32.822460174560547</v>
      </c>
      <c r="H1384" s="7">
        <v>27.474117279052734</v>
      </c>
      <c r="I1384" s="24">
        <v>6.7498531341552734</v>
      </c>
    </row>
    <row r="1385" spans="1:9" x14ac:dyDescent="0.25">
      <c r="A1385" s="13">
        <v>45470.909722222219</v>
      </c>
      <c r="B1385" s="7">
        <v>100</v>
      </c>
      <c r="C1385" s="7">
        <v>18.724681854248047</v>
      </c>
      <c r="D1385" s="7">
        <v>7.1451821327209473</v>
      </c>
      <c r="E1385" s="7">
        <v>26.86378288269043</v>
      </c>
      <c r="F1385" s="7">
        <v>39.549709320068359</v>
      </c>
      <c r="G1385" s="7">
        <v>29.897375106811523</v>
      </c>
      <c r="H1385" s="7">
        <v>24.612325668334961</v>
      </c>
      <c r="I1385" s="24">
        <v>3.6755731105804443</v>
      </c>
    </row>
    <row r="1386" spans="1:9" x14ac:dyDescent="0.25">
      <c r="A1386" s="13">
        <v>45470.911111111112</v>
      </c>
      <c r="B1386" s="7">
        <v>100</v>
      </c>
      <c r="C1386" s="7">
        <v>18.721063613891602</v>
      </c>
      <c r="D1386" s="7">
        <v>6.8169488906860352</v>
      </c>
      <c r="E1386" s="7">
        <v>27.994033813476563</v>
      </c>
      <c r="F1386" s="7">
        <v>40.354446411132813</v>
      </c>
      <c r="G1386" s="7">
        <v>31.222026824951172</v>
      </c>
      <c r="H1386" s="7">
        <v>25.792306900024414</v>
      </c>
      <c r="I1386" s="24">
        <v>3.6710522174835205</v>
      </c>
    </row>
    <row r="1387" spans="1:9" x14ac:dyDescent="0.25">
      <c r="A1387" s="13">
        <v>45470.912499999999</v>
      </c>
      <c r="B1387" s="7">
        <v>100</v>
      </c>
      <c r="C1387" s="7">
        <v>18.731914520263672</v>
      </c>
      <c r="D1387" s="7">
        <v>5.0094037055969238</v>
      </c>
      <c r="E1387" s="7">
        <v>29.056468963623047</v>
      </c>
      <c r="F1387" s="7">
        <v>43.817535400390625</v>
      </c>
      <c r="G1387" s="7">
        <v>35.082962036132813</v>
      </c>
      <c r="H1387" s="7">
        <v>28.084453582763672</v>
      </c>
      <c r="I1387" s="24">
        <v>4.7425293922424316</v>
      </c>
    </row>
    <row r="1388" spans="1:9" x14ac:dyDescent="0.25">
      <c r="A1388" s="13">
        <v>45470.913888888892</v>
      </c>
      <c r="B1388" s="7">
        <v>100</v>
      </c>
      <c r="C1388" s="7">
        <v>18.731914520263672</v>
      </c>
      <c r="D1388" s="7">
        <v>5.1631221771240234</v>
      </c>
      <c r="E1388" s="7">
        <v>29.047426223754883</v>
      </c>
      <c r="F1388" s="7">
        <v>43.803970336914063</v>
      </c>
      <c r="G1388" s="7">
        <v>35.060356140136719</v>
      </c>
      <c r="H1388" s="7">
        <v>28.079933166503906</v>
      </c>
      <c r="I1388" s="24">
        <v>5.9677200317382813</v>
      </c>
    </row>
    <row r="1389" spans="1:9" x14ac:dyDescent="0.25">
      <c r="A1389" s="13">
        <v>45470.915277777778</v>
      </c>
      <c r="B1389" s="7">
        <v>100</v>
      </c>
      <c r="C1389" s="7">
        <v>18.728298187255859</v>
      </c>
      <c r="D1389" s="7">
        <v>5.4081668853759766</v>
      </c>
      <c r="E1389" s="7">
        <v>30.182197570800781</v>
      </c>
      <c r="F1389" s="7">
        <v>43.803970336914063</v>
      </c>
      <c r="G1389" s="7">
        <v>35.060356140136719</v>
      </c>
      <c r="H1389" s="7">
        <v>28.066370010375977</v>
      </c>
      <c r="I1389" s="24">
        <v>5.9677200317382813</v>
      </c>
    </row>
    <row r="1390" spans="1:9" x14ac:dyDescent="0.25">
      <c r="A1390" s="13">
        <v>45470.916666666664</v>
      </c>
      <c r="B1390" s="7">
        <v>100</v>
      </c>
      <c r="C1390" s="7">
        <v>18.728298187255859</v>
      </c>
      <c r="D1390" s="7">
        <v>5.6215639114379883</v>
      </c>
      <c r="E1390" s="7">
        <v>30.177677154541016</v>
      </c>
      <c r="F1390" s="7">
        <v>43.794929504394531</v>
      </c>
      <c r="G1390" s="7">
        <v>35.060356140136719</v>
      </c>
      <c r="H1390" s="7">
        <v>28.079933166503906</v>
      </c>
      <c r="I1390" s="24">
        <v>5.9496364593505859</v>
      </c>
    </row>
    <row r="1391" spans="1:9" x14ac:dyDescent="0.25">
      <c r="A1391" s="13">
        <v>45470.918055555558</v>
      </c>
      <c r="B1391" s="7">
        <v>100</v>
      </c>
      <c r="C1391" s="7">
        <v>18.728298187255859</v>
      </c>
      <c r="D1391" s="7">
        <v>5.3638596534729004</v>
      </c>
      <c r="E1391" s="7">
        <v>30.186717987060547</v>
      </c>
      <c r="F1391" s="7">
        <v>43.799449920654297</v>
      </c>
      <c r="G1391" s="7">
        <v>35.064876556396484</v>
      </c>
      <c r="H1391" s="7">
        <v>28.075410842895508</v>
      </c>
      <c r="I1391" s="24">
        <v>5.9586782455444336</v>
      </c>
    </row>
    <row r="1392" spans="1:9" x14ac:dyDescent="0.25">
      <c r="A1392" s="13">
        <v>45470.919444444444</v>
      </c>
      <c r="B1392" s="7">
        <v>100</v>
      </c>
      <c r="C1392" s="7">
        <v>18.728298187255859</v>
      </c>
      <c r="D1392" s="7">
        <v>5.4497613906860352</v>
      </c>
      <c r="E1392" s="7">
        <v>30.173154830932617</v>
      </c>
      <c r="F1392" s="7">
        <v>43.785888671875</v>
      </c>
      <c r="G1392" s="7">
        <v>35.055835723876953</v>
      </c>
      <c r="H1392" s="7">
        <v>28.070890426635742</v>
      </c>
      <c r="I1392" s="24">
        <v>5.9541573524475098</v>
      </c>
    </row>
    <row r="1393" spans="1:9" x14ac:dyDescent="0.25">
      <c r="A1393" s="13">
        <v>45470.92083333333</v>
      </c>
      <c r="B1393" s="7">
        <v>100</v>
      </c>
      <c r="C1393" s="7">
        <v>18.728298187255859</v>
      </c>
      <c r="D1393" s="7">
        <v>6.3295717239379883</v>
      </c>
      <c r="E1393" s="7">
        <v>28.595325469970703</v>
      </c>
      <c r="F1393" s="7">
        <v>41.028076171875</v>
      </c>
      <c r="G1393" s="7">
        <v>31.669607162475586</v>
      </c>
      <c r="H1393" s="7">
        <v>26.646774291992188</v>
      </c>
      <c r="I1393" s="24">
        <v>4.5345630645751953</v>
      </c>
    </row>
    <row r="1394" spans="1:9" x14ac:dyDescent="0.25">
      <c r="A1394" s="13">
        <v>45470.922222222223</v>
      </c>
      <c r="B1394" s="7">
        <v>100</v>
      </c>
      <c r="C1394" s="7">
        <v>18.731914520263672</v>
      </c>
      <c r="D1394" s="7">
        <v>6.0763888359069824</v>
      </c>
      <c r="E1394" s="7">
        <v>28.604368209838867</v>
      </c>
      <c r="F1394" s="7">
        <v>41.041641235351563</v>
      </c>
      <c r="G1394" s="7">
        <v>31.692211151123047</v>
      </c>
      <c r="H1394" s="7">
        <v>26.651296615600586</v>
      </c>
      <c r="I1394" s="24">
        <v>4.548126220703125</v>
      </c>
    </row>
    <row r="1395" spans="1:9" x14ac:dyDescent="0.25">
      <c r="A1395" s="13">
        <v>45470.923611111109</v>
      </c>
      <c r="B1395" s="7">
        <v>100</v>
      </c>
      <c r="C1395" s="7">
        <v>18.73914909362793</v>
      </c>
      <c r="D1395" s="7">
        <v>6.3123912811279297</v>
      </c>
      <c r="E1395" s="7">
        <v>28.613410949707031</v>
      </c>
      <c r="F1395" s="7">
        <v>41.055202484130859</v>
      </c>
      <c r="G1395" s="7">
        <v>31.705774307250977</v>
      </c>
      <c r="H1395" s="7">
        <v>26.642253875732422</v>
      </c>
      <c r="I1395" s="24">
        <v>4.5300421714782715</v>
      </c>
    </row>
    <row r="1396" spans="1:9" x14ac:dyDescent="0.25">
      <c r="A1396" s="13">
        <v>45470.925000000003</v>
      </c>
      <c r="B1396" s="7">
        <v>100</v>
      </c>
      <c r="C1396" s="7">
        <v>18.73914909362793</v>
      </c>
      <c r="D1396" s="7">
        <v>5.9253830909729004</v>
      </c>
      <c r="E1396" s="7">
        <v>28.604368209838867</v>
      </c>
      <c r="F1396" s="7">
        <v>41.037117004394531</v>
      </c>
      <c r="G1396" s="7">
        <v>31.678647994995117</v>
      </c>
      <c r="H1396" s="7">
        <v>26.651296615600586</v>
      </c>
      <c r="I1396" s="24">
        <v>4.548126220703125</v>
      </c>
    </row>
    <row r="1397" spans="1:9" x14ac:dyDescent="0.25">
      <c r="A1397" s="13">
        <v>45470.926388888889</v>
      </c>
      <c r="B1397" s="7">
        <v>100</v>
      </c>
      <c r="C1397" s="7">
        <v>18.731914520263672</v>
      </c>
      <c r="D1397" s="7">
        <v>6.0429325103759766</v>
      </c>
      <c r="E1397" s="7">
        <v>28.604368209838867</v>
      </c>
      <c r="F1397" s="7">
        <v>41.046161651611328</v>
      </c>
      <c r="G1397" s="7">
        <v>31.692211151123047</v>
      </c>
      <c r="H1397" s="7">
        <v>26.646774291992188</v>
      </c>
      <c r="I1397" s="24">
        <v>4.5436053276062012</v>
      </c>
    </row>
    <row r="1398" spans="1:9" x14ac:dyDescent="0.25">
      <c r="A1398" s="13">
        <v>45470.927777777775</v>
      </c>
      <c r="B1398" s="7">
        <v>100</v>
      </c>
      <c r="C1398" s="7">
        <v>7.3712382316589355</v>
      </c>
      <c r="D1398" s="7">
        <v>5.7110819816589355</v>
      </c>
      <c r="E1398" s="7">
        <v>28.617931365966797</v>
      </c>
      <c r="F1398" s="7">
        <v>41.055202484130859</v>
      </c>
      <c r="G1398" s="7">
        <v>31.710294723510742</v>
      </c>
      <c r="H1398" s="7">
        <v>26.655817031860352</v>
      </c>
      <c r="I1398" s="24">
        <v>4.548126220703125</v>
      </c>
    </row>
    <row r="1399" spans="1:9" x14ac:dyDescent="0.25">
      <c r="A1399" s="13">
        <v>45470.929166666669</v>
      </c>
      <c r="B1399" s="7">
        <v>100</v>
      </c>
      <c r="C1399" s="7">
        <v>18.73914909362793</v>
      </c>
      <c r="D1399" s="7">
        <v>5.6197552680969238</v>
      </c>
      <c r="E1399" s="7">
        <v>28.590805053710938</v>
      </c>
      <c r="F1399" s="7">
        <v>41.046161651611328</v>
      </c>
      <c r="G1399" s="7">
        <v>31.674127578735352</v>
      </c>
      <c r="H1399" s="7">
        <v>26.646774291992188</v>
      </c>
      <c r="I1399" s="24">
        <v>4.5390844345092773</v>
      </c>
    </row>
    <row r="1400" spans="1:9" x14ac:dyDescent="0.25">
      <c r="A1400" s="13">
        <v>45470.930555555555</v>
      </c>
      <c r="B1400" s="7">
        <v>100</v>
      </c>
      <c r="C1400" s="7">
        <v>18.778934478759766</v>
      </c>
      <c r="D1400" s="7">
        <v>5.4714627265930176</v>
      </c>
      <c r="E1400" s="7">
        <v>28.595325469970703</v>
      </c>
      <c r="F1400" s="7">
        <v>40.996429443359375</v>
      </c>
      <c r="G1400" s="7">
        <v>31.674127578735352</v>
      </c>
      <c r="H1400" s="7">
        <v>26.664859771728516</v>
      </c>
      <c r="I1400" s="24">
        <v>4.5436053276062012</v>
      </c>
    </row>
    <row r="1401" spans="1:9" x14ac:dyDescent="0.25">
      <c r="A1401" s="13">
        <v>45470.931944444441</v>
      </c>
      <c r="B1401" s="7">
        <v>100</v>
      </c>
      <c r="C1401" s="7">
        <v>18.83680534362793</v>
      </c>
      <c r="D1401" s="7">
        <v>5.1296658515930176</v>
      </c>
      <c r="E1401" s="7">
        <v>28.613410949707031</v>
      </c>
      <c r="F1401" s="7">
        <v>41.050682067871094</v>
      </c>
      <c r="G1401" s="7">
        <v>31.714817047119141</v>
      </c>
      <c r="H1401" s="7">
        <v>26.655817031860352</v>
      </c>
      <c r="I1401" s="24">
        <v>4.5390844345092773</v>
      </c>
    </row>
    <row r="1402" spans="1:9" x14ac:dyDescent="0.25">
      <c r="A1402" s="13">
        <v>45470.933333333334</v>
      </c>
      <c r="B1402" s="7">
        <v>100</v>
      </c>
      <c r="C1402" s="7">
        <v>18.916376113891602</v>
      </c>
      <c r="D1402" s="7">
        <v>4.0861907005310059</v>
      </c>
      <c r="E1402" s="7">
        <v>30.891994476318359</v>
      </c>
      <c r="F1402" s="7">
        <v>43.134860992431641</v>
      </c>
      <c r="G1402" s="7">
        <v>34.056694030761719</v>
      </c>
      <c r="H1402" s="7">
        <v>28.043764114379883</v>
      </c>
      <c r="I1402" s="24">
        <v>6.7588953971862793</v>
      </c>
    </row>
    <row r="1403" spans="1:9" x14ac:dyDescent="0.25">
      <c r="A1403" s="13">
        <v>45470.93472222222</v>
      </c>
      <c r="B1403" s="7">
        <v>100</v>
      </c>
      <c r="C1403" s="7">
        <v>18.854888916015625</v>
      </c>
      <c r="D1403" s="7">
        <v>4.1549115180969238</v>
      </c>
      <c r="E1403" s="7">
        <v>30.891994476318359</v>
      </c>
      <c r="F1403" s="7">
        <v>43.1619873046875</v>
      </c>
      <c r="G1403" s="7">
        <v>34.038612365722656</v>
      </c>
      <c r="H1403" s="7">
        <v>28.043764114379883</v>
      </c>
      <c r="I1403" s="24">
        <v>6.7408113479614258</v>
      </c>
    </row>
    <row r="1404" spans="1:9" x14ac:dyDescent="0.25">
      <c r="A1404" s="13">
        <v>45470.936111111114</v>
      </c>
      <c r="B1404" s="7">
        <v>100</v>
      </c>
      <c r="C1404" s="7">
        <v>18.844039916992188</v>
      </c>
      <c r="D1404" s="7">
        <v>4.9452037811279297</v>
      </c>
      <c r="E1404" s="7">
        <v>30.87843132019043</v>
      </c>
      <c r="F1404" s="7">
        <v>41.728832244873047</v>
      </c>
      <c r="G1404" s="7">
        <v>32.515033721923828</v>
      </c>
      <c r="H1404" s="7">
        <v>28.039243698120117</v>
      </c>
      <c r="I1404" s="24">
        <v>6.736290454864502</v>
      </c>
    </row>
    <row r="1405" spans="1:9" x14ac:dyDescent="0.25">
      <c r="A1405" s="13">
        <v>45470.9375</v>
      </c>
      <c r="B1405" s="7">
        <v>100</v>
      </c>
      <c r="C1405" s="7">
        <v>18.869358062744141</v>
      </c>
      <c r="D1405" s="7">
        <v>6.9155092239379883</v>
      </c>
      <c r="E1405" s="7">
        <v>27.817714691162109</v>
      </c>
      <c r="F1405" s="7">
        <v>37.809123992919922</v>
      </c>
      <c r="G1405" s="7">
        <v>27.935260772705078</v>
      </c>
      <c r="H1405" s="7">
        <v>23.82567024230957</v>
      </c>
      <c r="I1405" s="24">
        <v>3.9603962898254395</v>
      </c>
    </row>
    <row r="1406" spans="1:9" x14ac:dyDescent="0.25">
      <c r="A1406" s="13">
        <v>45470.938888888886</v>
      </c>
      <c r="B1406" s="7">
        <v>100</v>
      </c>
      <c r="C1406" s="7">
        <v>19.115306854248047</v>
      </c>
      <c r="D1406" s="7">
        <v>7.4200663566589355</v>
      </c>
      <c r="E1406" s="7">
        <v>26.533750534057617</v>
      </c>
      <c r="F1406" s="7">
        <v>36.552288055419922</v>
      </c>
      <c r="G1406" s="7">
        <v>27.921697616577148</v>
      </c>
      <c r="H1406" s="7">
        <v>22.311136245727539</v>
      </c>
      <c r="I1406" s="24">
        <v>3.9558751583099365</v>
      </c>
    </row>
    <row r="1407" spans="1:9" x14ac:dyDescent="0.25">
      <c r="A1407" s="13">
        <v>45470.94027777778</v>
      </c>
      <c r="B1407" s="7">
        <v>100</v>
      </c>
      <c r="C1407" s="7">
        <v>19.111688613891602</v>
      </c>
      <c r="D1407" s="7">
        <v>6.240053653717041</v>
      </c>
      <c r="E1407" s="7">
        <v>27.831277847290039</v>
      </c>
      <c r="F1407" s="7">
        <v>40.345405578613281</v>
      </c>
      <c r="G1407" s="7">
        <v>31.307926177978516</v>
      </c>
      <c r="H1407" s="7">
        <v>24.671098709106445</v>
      </c>
      <c r="I1407" s="24">
        <v>3.9513542652130127</v>
      </c>
    </row>
    <row r="1408" spans="1:9" x14ac:dyDescent="0.25">
      <c r="A1408" s="13">
        <v>45470.941666666666</v>
      </c>
      <c r="B1408" s="7">
        <v>100</v>
      </c>
      <c r="C1408" s="7">
        <v>19.118923187255859</v>
      </c>
      <c r="D1408" s="7">
        <v>5.1215276718139648</v>
      </c>
      <c r="E1408" s="7">
        <v>28.902753829956055</v>
      </c>
      <c r="F1408" s="7">
        <v>40.33636474609375</v>
      </c>
      <c r="G1408" s="7">
        <v>31.267236709594727</v>
      </c>
      <c r="H1408" s="7">
        <v>25.756137847900391</v>
      </c>
      <c r="I1408" s="24">
        <v>5.0906462669372559</v>
      </c>
    </row>
    <row r="1409" spans="1:9" x14ac:dyDescent="0.25">
      <c r="A1409" s="13">
        <v>45470.943055555559</v>
      </c>
      <c r="B1409" s="7">
        <v>100</v>
      </c>
      <c r="C1409" s="7">
        <v>19.118923187255859</v>
      </c>
      <c r="D1409" s="7">
        <v>5.7581019401550293</v>
      </c>
      <c r="E1409" s="7">
        <v>28.943443298339844</v>
      </c>
      <c r="F1409" s="7">
        <v>40.372531890869141</v>
      </c>
      <c r="G1409" s="7">
        <v>31.348615646362305</v>
      </c>
      <c r="H1409" s="7">
        <v>25.747097015380859</v>
      </c>
      <c r="I1409" s="24">
        <v>6.0988292694091797</v>
      </c>
    </row>
    <row r="1410" spans="1:9" x14ac:dyDescent="0.25">
      <c r="A1410" s="13">
        <v>45470.944444444445</v>
      </c>
      <c r="B1410" s="7">
        <v>100</v>
      </c>
      <c r="C1410" s="7">
        <v>19.122539520263672</v>
      </c>
      <c r="D1410" s="7">
        <v>6.001338005065918</v>
      </c>
      <c r="E1410" s="7">
        <v>27.442470550537109</v>
      </c>
      <c r="F1410" s="7">
        <v>39.079524993896484</v>
      </c>
      <c r="G1410" s="7">
        <v>29.951625823974609</v>
      </c>
      <c r="H1410" s="7">
        <v>24.372711181640625</v>
      </c>
      <c r="I1410" s="24">
        <v>4.6927981376647949</v>
      </c>
    </row>
    <row r="1411" spans="1:9" x14ac:dyDescent="0.25">
      <c r="A1411" s="13">
        <v>45470.945833333331</v>
      </c>
      <c r="B1411" s="7">
        <v>100</v>
      </c>
      <c r="C1411" s="7">
        <v>19.12977409362793</v>
      </c>
      <c r="D1411" s="7">
        <v>6.5655741691589355</v>
      </c>
      <c r="E1411" s="7">
        <v>27.433429718017578</v>
      </c>
      <c r="F1411" s="7">
        <v>39.070484161376953</v>
      </c>
      <c r="G1411" s="7">
        <v>29.942584991455078</v>
      </c>
      <c r="H1411" s="7">
        <v>24.35462760925293</v>
      </c>
      <c r="I1411" s="24">
        <v>4.6882772445678711</v>
      </c>
    </row>
    <row r="1412" spans="1:9" x14ac:dyDescent="0.25">
      <c r="A1412" s="13">
        <v>45470.947222222225</v>
      </c>
      <c r="B1412" s="7">
        <v>100</v>
      </c>
      <c r="C1412" s="7">
        <v>19.126157760620117</v>
      </c>
      <c r="D1412" s="7">
        <v>5.2752456665039063</v>
      </c>
      <c r="E1412" s="7">
        <v>27.437950134277344</v>
      </c>
      <c r="F1412" s="7">
        <v>40.933135986328125</v>
      </c>
      <c r="G1412" s="7">
        <v>31.000497817993164</v>
      </c>
      <c r="H1412" s="7">
        <v>25.484878540039063</v>
      </c>
      <c r="I1412" s="24">
        <v>4.6927981376647949</v>
      </c>
    </row>
    <row r="1413" spans="1:9" x14ac:dyDescent="0.25">
      <c r="A1413" s="13">
        <v>45470.948611111111</v>
      </c>
      <c r="B1413" s="7">
        <v>100</v>
      </c>
      <c r="C1413" s="7">
        <v>19.115306854248047</v>
      </c>
      <c r="D1413" s="7">
        <v>5.1459417343139648</v>
      </c>
      <c r="E1413" s="7">
        <v>28.477779388427734</v>
      </c>
      <c r="F1413" s="7">
        <v>40.942176818847656</v>
      </c>
      <c r="G1413" s="7">
        <v>32.112663269042969</v>
      </c>
      <c r="H1413" s="7">
        <v>26.515666961669922</v>
      </c>
      <c r="I1413" s="24">
        <v>5.7009811401367188</v>
      </c>
    </row>
    <row r="1414" spans="1:9" x14ac:dyDescent="0.25">
      <c r="A1414" s="13">
        <v>45470.95</v>
      </c>
      <c r="B1414" s="7">
        <v>100</v>
      </c>
      <c r="C1414" s="7">
        <v>19.12977409362793</v>
      </c>
      <c r="D1414" s="7">
        <v>4.8177080154418945</v>
      </c>
      <c r="E1414" s="7">
        <v>29.562820434570313</v>
      </c>
      <c r="F1414" s="7">
        <v>40.946697235107422</v>
      </c>
      <c r="G1414" s="7">
        <v>32.112663269042969</v>
      </c>
      <c r="H1414" s="7">
        <v>26.524707794189453</v>
      </c>
      <c r="I1414" s="24">
        <v>5.7055020332336426</v>
      </c>
    </row>
    <row r="1415" spans="1:9" x14ac:dyDescent="0.25">
      <c r="A1415" s="13">
        <v>45470.951388888891</v>
      </c>
      <c r="B1415" s="7">
        <v>100</v>
      </c>
      <c r="C1415" s="7">
        <v>19.115306854248047</v>
      </c>
      <c r="D1415" s="7">
        <v>4.6884040832519531</v>
      </c>
      <c r="E1415" s="7">
        <v>29.558300018310547</v>
      </c>
      <c r="F1415" s="7">
        <v>40.942176818847656</v>
      </c>
      <c r="G1415" s="7">
        <v>32.094581604003906</v>
      </c>
      <c r="H1415" s="7">
        <v>26.520187377929688</v>
      </c>
      <c r="I1415" s="24">
        <v>6.8312311172485352</v>
      </c>
    </row>
    <row r="1416" spans="1:9" x14ac:dyDescent="0.25">
      <c r="A1416" s="13">
        <v>45470.952777777777</v>
      </c>
      <c r="B1416" s="7">
        <v>100</v>
      </c>
      <c r="C1416" s="7">
        <v>19.126157760620117</v>
      </c>
      <c r="D1416" s="7">
        <v>5.2580657005310059</v>
      </c>
      <c r="E1416" s="7">
        <v>29.544736862182617</v>
      </c>
      <c r="F1416" s="7">
        <v>40.919570922851563</v>
      </c>
      <c r="G1416" s="7">
        <v>32.067455291748047</v>
      </c>
      <c r="H1416" s="7">
        <v>26.520187377929688</v>
      </c>
      <c r="I1416" s="24">
        <v>6.8221893310546875</v>
      </c>
    </row>
    <row r="1417" spans="1:9" x14ac:dyDescent="0.25">
      <c r="A1417" s="13">
        <v>45470.95416666667</v>
      </c>
      <c r="B1417" s="7">
        <v>100</v>
      </c>
      <c r="C1417" s="7">
        <v>19.122539520263672</v>
      </c>
      <c r="D1417" s="7">
        <v>6.2771267890930176</v>
      </c>
      <c r="E1417" s="7">
        <v>29.544736862182617</v>
      </c>
      <c r="F1417" s="7">
        <v>40.915050506591797</v>
      </c>
      <c r="G1417" s="7">
        <v>32.076496124267578</v>
      </c>
      <c r="H1417" s="7">
        <v>26.511144638061523</v>
      </c>
      <c r="I1417" s="24">
        <v>6.8221893310546875</v>
      </c>
    </row>
    <row r="1418" spans="1:9" x14ac:dyDescent="0.25">
      <c r="A1418" s="13">
        <v>45470.955555555556</v>
      </c>
      <c r="B1418" s="7">
        <v>100</v>
      </c>
      <c r="C1418" s="7">
        <v>19.126157760620117</v>
      </c>
      <c r="D1418" s="7">
        <v>6.6758894920349121</v>
      </c>
      <c r="E1418" s="7">
        <v>28.034721374511719</v>
      </c>
      <c r="F1418" s="7">
        <v>39.490936279296875</v>
      </c>
      <c r="G1418" s="7">
        <v>30.281660079956055</v>
      </c>
      <c r="H1418" s="7">
        <v>24.811248779296875</v>
      </c>
      <c r="I1418" s="24">
        <v>5.5110993385314941</v>
      </c>
    </row>
    <row r="1419" spans="1:9" x14ac:dyDescent="0.25">
      <c r="A1419" s="13">
        <v>45470.956944444442</v>
      </c>
      <c r="B1419" s="7">
        <v>100</v>
      </c>
      <c r="C1419" s="7">
        <v>19.122539520263672</v>
      </c>
      <c r="D1419" s="7">
        <v>5.6360316276550293</v>
      </c>
      <c r="E1419" s="7">
        <v>28.048284530639648</v>
      </c>
      <c r="F1419" s="7">
        <v>40.575977325439453</v>
      </c>
      <c r="G1419" s="7">
        <v>31.484245300292969</v>
      </c>
      <c r="H1419" s="7">
        <v>26.203716278076172</v>
      </c>
      <c r="I1419" s="24">
        <v>5.5337042808532715</v>
      </c>
    </row>
    <row r="1420" spans="1:9" x14ac:dyDescent="0.25">
      <c r="A1420" s="13">
        <v>45470.958333333336</v>
      </c>
      <c r="B1420" s="7">
        <v>100</v>
      </c>
      <c r="C1420" s="7">
        <v>19.122539520263672</v>
      </c>
      <c r="D1420" s="7">
        <v>5.0817418098449707</v>
      </c>
      <c r="E1420" s="7">
        <v>29.178535461425781</v>
      </c>
      <c r="F1420" s="7">
        <v>41.59320068359375</v>
      </c>
      <c r="G1420" s="7">
        <v>32.515033721923828</v>
      </c>
      <c r="H1420" s="7">
        <v>26.20823860168457</v>
      </c>
      <c r="I1420" s="24">
        <v>5.5201411247253418</v>
      </c>
    </row>
    <row r="1421" spans="1:9" x14ac:dyDescent="0.25">
      <c r="A1421" s="13">
        <v>45470.959722222222</v>
      </c>
      <c r="B1421" s="7">
        <v>100</v>
      </c>
      <c r="C1421" s="7">
        <v>19.093605041503906</v>
      </c>
      <c r="D1421" s="7">
        <v>5.2526402473449707</v>
      </c>
      <c r="E1421" s="7">
        <v>29.178535461425781</v>
      </c>
      <c r="F1421" s="7">
        <v>41.575119018554688</v>
      </c>
      <c r="G1421" s="7">
        <v>32.524074554443359</v>
      </c>
      <c r="H1421" s="7">
        <v>26.203716278076172</v>
      </c>
      <c r="I1421" s="24">
        <v>5.5246620178222656</v>
      </c>
    </row>
    <row r="1422" spans="1:9" x14ac:dyDescent="0.25">
      <c r="A1422" s="13">
        <v>45470.961111111108</v>
      </c>
      <c r="B1422" s="7">
        <v>100</v>
      </c>
      <c r="C1422" s="7">
        <v>19.12977409362793</v>
      </c>
      <c r="D1422" s="7">
        <v>5.5239076614379883</v>
      </c>
      <c r="E1422" s="7">
        <v>29.187578201293945</v>
      </c>
      <c r="F1422" s="7">
        <v>41.602245330810547</v>
      </c>
      <c r="G1422" s="7">
        <v>32.524074554443359</v>
      </c>
      <c r="H1422" s="7">
        <v>27.28875732421875</v>
      </c>
      <c r="I1422" s="24">
        <v>6.7498531341552734</v>
      </c>
    </row>
    <row r="1423" spans="1:9" x14ac:dyDescent="0.25">
      <c r="A1423" s="13">
        <v>45470.962500000001</v>
      </c>
      <c r="B1423" s="7">
        <v>100</v>
      </c>
      <c r="C1423" s="7">
        <v>19.082754135131836</v>
      </c>
      <c r="D1423" s="7">
        <v>5.2526402473449707</v>
      </c>
      <c r="E1423" s="7">
        <v>30.245491027832031</v>
      </c>
      <c r="F1423" s="7">
        <v>42.547134399414063</v>
      </c>
      <c r="G1423" s="7">
        <v>33.708576202392578</v>
      </c>
      <c r="H1423" s="7">
        <v>28.437091827392578</v>
      </c>
      <c r="I1423" s="24">
        <v>6.7453322410583496</v>
      </c>
    </row>
    <row r="1424" spans="1:9" x14ac:dyDescent="0.25">
      <c r="A1424" s="13">
        <v>45470.963888888888</v>
      </c>
      <c r="B1424" s="7">
        <v>100</v>
      </c>
      <c r="C1424" s="7">
        <v>19.133390426635742</v>
      </c>
      <c r="D1424" s="7">
        <v>4.98046875</v>
      </c>
      <c r="E1424" s="7">
        <v>30.2364501953125</v>
      </c>
      <c r="F1424" s="7">
        <v>42.538089752197266</v>
      </c>
      <c r="G1424" s="7">
        <v>33.68597412109375</v>
      </c>
      <c r="H1424" s="7">
        <v>28.423528671264648</v>
      </c>
      <c r="I1424" s="24">
        <v>6.7453322410583496</v>
      </c>
    </row>
    <row r="1425" spans="1:9" x14ac:dyDescent="0.25">
      <c r="A1425" s="13">
        <v>45470.965277777781</v>
      </c>
      <c r="B1425" s="7">
        <v>100</v>
      </c>
      <c r="C1425" s="7">
        <v>19.133390426635742</v>
      </c>
      <c r="D1425" s="7">
        <v>5.5998625755310059</v>
      </c>
      <c r="E1425" s="7">
        <v>30.263574600219727</v>
      </c>
      <c r="F1425" s="7">
        <v>42.592342376708984</v>
      </c>
      <c r="G1425" s="7">
        <v>33.735702514648438</v>
      </c>
      <c r="H1425" s="7">
        <v>28.437091827392578</v>
      </c>
      <c r="I1425" s="24">
        <v>6.7453322410583496</v>
      </c>
    </row>
    <row r="1426" spans="1:9" x14ac:dyDescent="0.25">
      <c r="A1426" s="13">
        <v>45470.966666666667</v>
      </c>
      <c r="B1426" s="7">
        <v>100</v>
      </c>
      <c r="C1426" s="7">
        <v>19.115306854248047</v>
      </c>
      <c r="D1426" s="7">
        <v>7.0339627265930176</v>
      </c>
      <c r="E1426" s="7">
        <v>28.753561019897461</v>
      </c>
      <c r="F1426" s="7">
        <v>39.518062591552734</v>
      </c>
      <c r="G1426" s="7">
        <v>31.217506408691406</v>
      </c>
      <c r="H1426" s="7">
        <v>25.249786376953125</v>
      </c>
      <c r="I1426" s="24">
        <v>6.7453322410583496</v>
      </c>
    </row>
    <row r="1427" spans="1:9" x14ac:dyDescent="0.25">
      <c r="A1427" s="13">
        <v>45470.968055555553</v>
      </c>
      <c r="B1427" s="7">
        <v>100</v>
      </c>
      <c r="C1427" s="7">
        <v>19.137008666992188</v>
      </c>
      <c r="D1427" s="7">
        <v>7.2274665832519531</v>
      </c>
      <c r="E1427" s="7">
        <v>27.21190071105957</v>
      </c>
      <c r="F1427" s="7">
        <v>39.531623840332031</v>
      </c>
      <c r="G1427" s="7">
        <v>29.983272552490234</v>
      </c>
      <c r="H1427" s="7">
        <v>23.943216323852539</v>
      </c>
      <c r="I1427" s="24">
        <v>3.9016232490539551</v>
      </c>
    </row>
    <row r="1428" spans="1:9" x14ac:dyDescent="0.25">
      <c r="A1428" s="13">
        <v>45470.969444444447</v>
      </c>
      <c r="B1428" s="7">
        <v>100</v>
      </c>
      <c r="C1428" s="7">
        <v>19.118923187255859</v>
      </c>
      <c r="D1428" s="7">
        <v>7.1081089973449707</v>
      </c>
      <c r="E1428" s="7">
        <v>27.202857971191406</v>
      </c>
      <c r="F1428" s="7">
        <v>39.450248718261719</v>
      </c>
      <c r="G1428" s="7">
        <v>29.910938262939453</v>
      </c>
      <c r="H1428" s="7">
        <v>23.943216323852539</v>
      </c>
      <c r="I1428" s="24">
        <v>3.9016232490539551</v>
      </c>
    </row>
    <row r="1429" spans="1:9" x14ac:dyDescent="0.25">
      <c r="A1429" s="13">
        <v>45470.970833333333</v>
      </c>
      <c r="B1429" s="7">
        <v>100</v>
      </c>
      <c r="C1429" s="7">
        <v>19.137008666992188</v>
      </c>
      <c r="D1429" s="7">
        <v>5.3059892654418945</v>
      </c>
      <c r="E1429" s="7">
        <v>29.802433013916016</v>
      </c>
      <c r="F1429" s="7">
        <v>41.620326995849609</v>
      </c>
      <c r="G1429" s="7">
        <v>32.619014739990234</v>
      </c>
      <c r="H1429" s="7">
        <v>26.560876846313477</v>
      </c>
      <c r="I1429" s="24">
        <v>5.1720242500305176</v>
      </c>
    </row>
    <row r="1430" spans="1:9" x14ac:dyDescent="0.25">
      <c r="A1430" s="13">
        <v>45470.972222222219</v>
      </c>
      <c r="B1430" s="7">
        <v>100</v>
      </c>
      <c r="C1430" s="7">
        <v>19.137008666992188</v>
      </c>
      <c r="D1430" s="7">
        <v>5.2137584686279297</v>
      </c>
      <c r="E1430" s="7">
        <v>29.81147575378418</v>
      </c>
      <c r="F1430" s="7">
        <v>42.578781127929688</v>
      </c>
      <c r="G1430" s="7">
        <v>32.591892242431641</v>
      </c>
      <c r="H1430" s="7">
        <v>27.663999557495117</v>
      </c>
      <c r="I1430" s="24">
        <v>6.3113164901733398</v>
      </c>
    </row>
    <row r="1431" spans="1:9" x14ac:dyDescent="0.25">
      <c r="A1431" s="13">
        <v>45470.973611111112</v>
      </c>
      <c r="B1431" s="7">
        <v>100</v>
      </c>
      <c r="C1431" s="7">
        <v>19.126157760620117</v>
      </c>
      <c r="D1431" s="7">
        <v>5.6676793098449707</v>
      </c>
      <c r="E1431" s="7">
        <v>29.788869857788086</v>
      </c>
      <c r="F1431" s="7">
        <v>42.569736480712891</v>
      </c>
      <c r="G1431" s="7">
        <v>32.582847595214844</v>
      </c>
      <c r="H1431" s="7">
        <v>27.659479141235352</v>
      </c>
      <c r="I1431" s="24">
        <v>6.3113164901733398</v>
      </c>
    </row>
    <row r="1432" spans="1:9" x14ac:dyDescent="0.25">
      <c r="A1432" s="13">
        <v>45470.974999999999</v>
      </c>
      <c r="B1432" s="7">
        <v>100</v>
      </c>
      <c r="C1432" s="7">
        <v>19.12977409362793</v>
      </c>
      <c r="D1432" s="7">
        <v>6.7907261848449707</v>
      </c>
      <c r="E1432" s="7">
        <v>28.310503005981445</v>
      </c>
      <c r="F1432" s="7">
        <v>39.839054107666016</v>
      </c>
      <c r="G1432" s="7">
        <v>30.684028625488281</v>
      </c>
      <c r="H1432" s="7">
        <v>24.607803344726563</v>
      </c>
      <c r="I1432" s="24">
        <v>4.9052853584289551</v>
      </c>
    </row>
    <row r="1433" spans="1:9" x14ac:dyDescent="0.25">
      <c r="A1433" s="13">
        <v>45470.976388888892</v>
      </c>
      <c r="B1433" s="7">
        <v>100</v>
      </c>
      <c r="C1433" s="7">
        <v>19.126157760620117</v>
      </c>
      <c r="D1433" s="7">
        <v>6.7310471534729004</v>
      </c>
      <c r="E1433" s="7">
        <v>26.913515090942383</v>
      </c>
      <c r="F1433" s="7">
        <v>39.848094940185547</v>
      </c>
      <c r="G1433" s="7">
        <v>29.919979095458984</v>
      </c>
      <c r="H1433" s="7">
        <v>24.598762512207031</v>
      </c>
      <c r="I1433" s="24">
        <v>4.8917222023010254</v>
      </c>
    </row>
    <row r="1434" spans="1:9" x14ac:dyDescent="0.25">
      <c r="A1434" s="13">
        <v>45470.977777777778</v>
      </c>
      <c r="B1434" s="7">
        <v>100</v>
      </c>
      <c r="C1434" s="7">
        <v>19.126157760620117</v>
      </c>
      <c r="D1434" s="7">
        <v>6.2897858619689941</v>
      </c>
      <c r="E1434" s="7">
        <v>26.92707633972168</v>
      </c>
      <c r="F1434" s="7">
        <v>39.861660003662109</v>
      </c>
      <c r="G1434" s="7">
        <v>30.991456985473633</v>
      </c>
      <c r="H1434" s="7">
        <v>24.598762512207031</v>
      </c>
      <c r="I1434" s="24">
        <v>4.8962430953979492</v>
      </c>
    </row>
    <row r="1435" spans="1:9" x14ac:dyDescent="0.25">
      <c r="A1435" s="13">
        <v>45470.979166666664</v>
      </c>
      <c r="B1435" s="7">
        <v>100</v>
      </c>
      <c r="C1435" s="7">
        <v>19.126157760620117</v>
      </c>
      <c r="D1435" s="7">
        <v>5.8837890625</v>
      </c>
      <c r="E1435" s="7">
        <v>26.92707633972168</v>
      </c>
      <c r="F1435" s="7">
        <v>39.852615356445313</v>
      </c>
      <c r="G1435" s="7">
        <v>30.995977401733398</v>
      </c>
      <c r="H1435" s="7">
        <v>24.594240188598633</v>
      </c>
      <c r="I1435" s="24">
        <v>4.8872013092041016</v>
      </c>
    </row>
    <row r="1436" spans="1:9" x14ac:dyDescent="0.25">
      <c r="A1436" s="13">
        <v>45470.980555555558</v>
      </c>
      <c r="B1436" s="7">
        <v>100</v>
      </c>
      <c r="C1436" s="7">
        <v>19.126157760620117</v>
      </c>
      <c r="D1436" s="7">
        <v>5.4072628021240234</v>
      </c>
      <c r="E1436" s="7">
        <v>26.92707633972168</v>
      </c>
      <c r="F1436" s="7">
        <v>41.041641235351563</v>
      </c>
      <c r="G1436" s="7">
        <v>32.008682250976563</v>
      </c>
      <c r="H1436" s="7">
        <v>24.621366500854492</v>
      </c>
      <c r="I1436" s="24">
        <v>4.8962430953979492</v>
      </c>
    </row>
    <row r="1437" spans="1:9" x14ac:dyDescent="0.25">
      <c r="A1437" s="13">
        <v>45470.981944444444</v>
      </c>
      <c r="B1437" s="7">
        <v>100</v>
      </c>
      <c r="C1437" s="7">
        <v>19.12977409362793</v>
      </c>
      <c r="D1437" s="7">
        <v>4.2344832420349121</v>
      </c>
      <c r="E1437" s="7">
        <v>29.259912490844727</v>
      </c>
      <c r="F1437" s="7">
        <v>43.152946472167969</v>
      </c>
      <c r="G1437" s="7">
        <v>33.034950256347656</v>
      </c>
      <c r="H1437" s="7">
        <v>27.347530364990234</v>
      </c>
      <c r="I1437" s="24">
        <v>5.9858040809631348</v>
      </c>
    </row>
    <row r="1438" spans="1:9" x14ac:dyDescent="0.25">
      <c r="A1438" s="13">
        <v>45470.98333333333</v>
      </c>
      <c r="B1438" s="7">
        <v>100</v>
      </c>
      <c r="C1438" s="7">
        <v>19.126157760620117</v>
      </c>
      <c r="D1438" s="7">
        <v>4.3285226821899414</v>
      </c>
      <c r="E1438" s="7">
        <v>30.277137756347656</v>
      </c>
      <c r="F1438" s="7">
        <v>43.148426055908203</v>
      </c>
      <c r="G1438" s="7">
        <v>34.395771026611328</v>
      </c>
      <c r="H1438" s="7">
        <v>28.423528671264648</v>
      </c>
      <c r="I1438" s="24">
        <v>7.2788105010986328</v>
      </c>
    </row>
    <row r="1439" spans="1:9" x14ac:dyDescent="0.25">
      <c r="A1439" s="13">
        <v>45470.984722222223</v>
      </c>
      <c r="B1439" s="7">
        <v>100</v>
      </c>
      <c r="C1439" s="7">
        <v>19.12977409362793</v>
      </c>
      <c r="D1439" s="7">
        <v>4.9560546875</v>
      </c>
      <c r="E1439" s="7">
        <v>30.277137756347656</v>
      </c>
      <c r="F1439" s="7">
        <v>43.152946472167969</v>
      </c>
      <c r="G1439" s="7">
        <v>34.391246795654297</v>
      </c>
      <c r="H1439" s="7">
        <v>28.41900634765625</v>
      </c>
      <c r="I1439" s="24">
        <v>7.2742891311645508</v>
      </c>
    </row>
    <row r="1440" spans="1:9" x14ac:dyDescent="0.25">
      <c r="A1440" s="13">
        <v>45470.986111111109</v>
      </c>
      <c r="B1440" s="7">
        <v>100</v>
      </c>
      <c r="C1440" s="7">
        <v>19.12977409362793</v>
      </c>
      <c r="D1440" s="7">
        <v>5.6694879531860352</v>
      </c>
      <c r="E1440" s="7">
        <v>30.272617340087891</v>
      </c>
      <c r="F1440" s="7">
        <v>43.148426055908203</v>
      </c>
      <c r="G1440" s="7">
        <v>32.958091735839844</v>
      </c>
      <c r="H1440" s="7">
        <v>28.414485931396484</v>
      </c>
      <c r="I1440" s="24">
        <v>7.269768238067627</v>
      </c>
    </row>
    <row r="1441" spans="1:9" x14ac:dyDescent="0.25">
      <c r="A1441" s="13">
        <v>45470.987500000003</v>
      </c>
      <c r="B1441" s="7">
        <v>100</v>
      </c>
      <c r="C1441" s="7">
        <v>19.140625</v>
      </c>
      <c r="D1441" s="7">
        <v>6.7672162055969238</v>
      </c>
      <c r="E1441" s="7">
        <v>28.762603759765625</v>
      </c>
      <c r="F1441" s="7">
        <v>39.075004577636719</v>
      </c>
      <c r="G1441" s="7">
        <v>30.28618049621582</v>
      </c>
      <c r="H1441" s="7">
        <v>25.530088424682617</v>
      </c>
      <c r="I1441" s="24">
        <v>5.8275694847106934</v>
      </c>
    </row>
    <row r="1442" spans="1:9" x14ac:dyDescent="0.25">
      <c r="A1442" s="13">
        <v>45470.988888888889</v>
      </c>
      <c r="B1442" s="7">
        <v>100</v>
      </c>
      <c r="C1442" s="7">
        <v>19.137008666992188</v>
      </c>
      <c r="D1442" s="7">
        <v>7.0773653984069824</v>
      </c>
      <c r="E1442" s="7">
        <v>26.908992767333984</v>
      </c>
      <c r="F1442" s="7">
        <v>39.093090057373047</v>
      </c>
      <c r="G1442" s="7">
        <v>29.065509796142578</v>
      </c>
      <c r="H1442" s="7">
        <v>24.223518371582031</v>
      </c>
      <c r="I1442" s="24">
        <v>4.046295166015625</v>
      </c>
    </row>
    <row r="1443" spans="1:9" x14ac:dyDescent="0.25">
      <c r="A1443" s="13">
        <v>45470.990277777775</v>
      </c>
      <c r="B1443" s="7">
        <v>100</v>
      </c>
      <c r="C1443" s="7">
        <v>19.137008666992188</v>
      </c>
      <c r="D1443" s="7">
        <v>6.5547237396240234</v>
      </c>
      <c r="E1443" s="7">
        <v>26.890909194946289</v>
      </c>
      <c r="F1443" s="7">
        <v>39.08404541015625</v>
      </c>
      <c r="G1443" s="7">
        <v>30.118904113769531</v>
      </c>
      <c r="H1443" s="7">
        <v>24.218997955322266</v>
      </c>
      <c r="I1443" s="24">
        <v>4.0417742729187012</v>
      </c>
    </row>
    <row r="1444" spans="1:9" x14ac:dyDescent="0.25">
      <c r="A1444" s="13">
        <v>45470.991666666669</v>
      </c>
      <c r="B1444" s="7">
        <v>100</v>
      </c>
      <c r="C1444" s="7">
        <v>19.137008666992188</v>
      </c>
      <c r="D1444" s="7">
        <v>5.3294992446899414</v>
      </c>
      <c r="E1444" s="7">
        <v>27.953344345092773</v>
      </c>
      <c r="F1444" s="7">
        <v>41.330982208251953</v>
      </c>
      <c r="G1444" s="7">
        <v>32.298027038574219</v>
      </c>
      <c r="H1444" s="7">
        <v>26.547313690185547</v>
      </c>
      <c r="I1444" s="24">
        <v>4.0417742729187012</v>
      </c>
    </row>
    <row r="1445" spans="1:9" x14ac:dyDescent="0.25">
      <c r="A1445" s="13">
        <v>45470.993055555555</v>
      </c>
      <c r="B1445" s="7">
        <v>100</v>
      </c>
      <c r="C1445" s="7">
        <v>19.137008666992188</v>
      </c>
      <c r="D1445" s="7">
        <v>5.464228630065918</v>
      </c>
      <c r="E1445" s="7">
        <v>29.006736755371094</v>
      </c>
      <c r="F1445" s="7">
        <v>41.303859710693359</v>
      </c>
      <c r="G1445" s="7">
        <v>32.316108703613281</v>
      </c>
      <c r="H1445" s="7">
        <v>26.542791366577148</v>
      </c>
      <c r="I1445" s="24">
        <v>5.0725622177124023</v>
      </c>
    </row>
    <row r="1446" spans="1:9" x14ac:dyDescent="0.25">
      <c r="A1446" s="13">
        <v>45470.994444444441</v>
      </c>
      <c r="B1446" s="7">
        <v>100</v>
      </c>
      <c r="C1446" s="7">
        <v>19.137008666992188</v>
      </c>
      <c r="D1446" s="7">
        <v>4.8285589218139648</v>
      </c>
      <c r="E1446" s="7">
        <v>30.001358032226563</v>
      </c>
      <c r="F1446" s="7">
        <v>41.371673583984375</v>
      </c>
      <c r="G1446" s="7">
        <v>32.329673767089844</v>
      </c>
      <c r="H1446" s="7">
        <v>26.538270950317383</v>
      </c>
      <c r="I1446" s="24">
        <v>6.1304764747619629</v>
      </c>
    </row>
    <row r="1447" spans="1:9" x14ac:dyDescent="0.25">
      <c r="A1447" s="13">
        <v>45470.995833333334</v>
      </c>
      <c r="B1447" s="7">
        <v>100</v>
      </c>
      <c r="C1447" s="7">
        <v>19.12977409362793</v>
      </c>
      <c r="D1447" s="7">
        <v>5.1396121978759766</v>
      </c>
      <c r="E1447" s="7">
        <v>30.001358032226563</v>
      </c>
      <c r="F1447" s="7">
        <v>41.362628936767578</v>
      </c>
      <c r="G1447" s="7">
        <v>32.325149536132813</v>
      </c>
      <c r="H1447" s="7">
        <v>27.582622528076172</v>
      </c>
      <c r="I1447" s="24">
        <v>7.1883902549743652</v>
      </c>
    </row>
    <row r="1448" spans="1:9" x14ac:dyDescent="0.25">
      <c r="A1448" s="13">
        <v>45470.99722222222</v>
      </c>
      <c r="B1448" s="7">
        <v>100</v>
      </c>
      <c r="C1448" s="7">
        <v>19.133390426635742</v>
      </c>
      <c r="D1448" s="7">
        <v>5.1875362396240234</v>
      </c>
      <c r="E1448" s="7">
        <v>30.014921188354492</v>
      </c>
      <c r="F1448" s="7">
        <v>41.362628936767578</v>
      </c>
      <c r="G1448" s="7">
        <v>32.311588287353516</v>
      </c>
      <c r="H1448" s="7">
        <v>27.573579788208008</v>
      </c>
      <c r="I1448" s="24">
        <v>7.1883902549743652</v>
      </c>
    </row>
    <row r="1449" spans="1:9" x14ac:dyDescent="0.25">
      <c r="A1449" s="13">
        <v>45470.998611111114</v>
      </c>
      <c r="B1449" s="7">
        <v>100</v>
      </c>
      <c r="C1449" s="7">
        <v>19.12977409362793</v>
      </c>
      <c r="D1449" s="7">
        <v>5.3231697082519531</v>
      </c>
      <c r="E1449" s="7">
        <v>30.023962020874023</v>
      </c>
      <c r="F1449" s="7">
        <v>41.362628936767578</v>
      </c>
      <c r="G1449" s="7">
        <v>32.316108703613281</v>
      </c>
      <c r="H1449" s="7">
        <v>27.578102111816406</v>
      </c>
      <c r="I1449" s="24">
        <v>7.1883902549743652</v>
      </c>
    </row>
    <row r="1450" spans="1:9" x14ac:dyDescent="0.25">
      <c r="A1450" s="13">
        <v>45471</v>
      </c>
      <c r="B1450" s="7">
        <v>100</v>
      </c>
      <c r="C1450" s="7">
        <v>19.137008666992188</v>
      </c>
      <c r="D1450" s="7">
        <v>6.8115234375</v>
      </c>
      <c r="E1450" s="7">
        <v>28.504905700683594</v>
      </c>
      <c r="F1450" s="7">
        <v>38.437541961669922</v>
      </c>
      <c r="G1450" s="7">
        <v>29.241828918457031</v>
      </c>
      <c r="H1450" s="7">
        <v>24.386274337768555</v>
      </c>
      <c r="I1450" s="24">
        <v>7.1793484687805176</v>
      </c>
    </row>
    <row r="1451" spans="1:9" x14ac:dyDescent="0.25">
      <c r="A1451" s="13">
        <v>45471.001388888886</v>
      </c>
      <c r="B1451" s="7">
        <v>100</v>
      </c>
      <c r="C1451" s="7">
        <v>19.133390426635742</v>
      </c>
      <c r="D1451" s="7">
        <v>7.358579158782959</v>
      </c>
      <c r="E1451" s="7">
        <v>26.904472351074219</v>
      </c>
      <c r="F1451" s="7">
        <v>36.819026947021484</v>
      </c>
      <c r="G1451" s="7">
        <v>27.781545639038086</v>
      </c>
      <c r="H1451" s="7">
        <v>23.093269348144531</v>
      </c>
      <c r="I1451" s="24">
        <v>3.9061441421508789</v>
      </c>
    </row>
    <row r="1452" spans="1:9" x14ac:dyDescent="0.25">
      <c r="A1452" s="13">
        <v>45471.00277777778</v>
      </c>
      <c r="B1452" s="7">
        <v>100</v>
      </c>
      <c r="C1452" s="7">
        <v>19.140625</v>
      </c>
      <c r="D1452" s="7">
        <v>7.2356047630310059</v>
      </c>
      <c r="E1452" s="7">
        <v>26.922555923461914</v>
      </c>
      <c r="F1452" s="7">
        <v>37.528823852539063</v>
      </c>
      <c r="G1452" s="7">
        <v>28.916316986083984</v>
      </c>
      <c r="H1452" s="7">
        <v>23.111352920532227</v>
      </c>
      <c r="I1452" s="24">
        <v>3.9242281913757324</v>
      </c>
    </row>
    <row r="1453" spans="1:9" x14ac:dyDescent="0.25">
      <c r="A1453" s="13">
        <v>45471.004166666666</v>
      </c>
      <c r="B1453" s="7">
        <v>100</v>
      </c>
      <c r="C1453" s="7">
        <v>19.12977409362793</v>
      </c>
      <c r="D1453" s="7">
        <v>5.4723668098449707</v>
      </c>
      <c r="E1453" s="7">
        <v>27.971427917480469</v>
      </c>
      <c r="F1453" s="7">
        <v>40.223339080810547</v>
      </c>
      <c r="G1453" s="7">
        <v>31.081876754760742</v>
      </c>
      <c r="H1453" s="7">
        <v>25.326642990112305</v>
      </c>
      <c r="I1453" s="24">
        <v>5.1946291923522949</v>
      </c>
    </row>
    <row r="1454" spans="1:9" x14ac:dyDescent="0.25">
      <c r="A1454" s="13">
        <v>45471.005555555559</v>
      </c>
      <c r="B1454" s="7">
        <v>100</v>
      </c>
      <c r="C1454" s="7">
        <v>19.137008666992188</v>
      </c>
      <c r="D1454" s="7">
        <v>4.9632883071899414</v>
      </c>
      <c r="E1454" s="7">
        <v>29.047426223754883</v>
      </c>
      <c r="F1454" s="7">
        <v>41.186313629150391</v>
      </c>
      <c r="G1454" s="7">
        <v>32.094581604003906</v>
      </c>
      <c r="H1454" s="7">
        <v>26.380035400390625</v>
      </c>
      <c r="I1454" s="24">
        <v>6.2887110710144043</v>
      </c>
    </row>
    <row r="1455" spans="1:9" x14ac:dyDescent="0.25">
      <c r="A1455" s="13">
        <v>45471.006944444445</v>
      </c>
      <c r="B1455" s="7">
        <v>100</v>
      </c>
      <c r="C1455" s="7">
        <v>19.137008666992188</v>
      </c>
      <c r="D1455" s="7">
        <v>5.0998263359069824</v>
      </c>
      <c r="E1455" s="7">
        <v>30.033004760742188</v>
      </c>
      <c r="F1455" s="7">
        <v>41.163707733154297</v>
      </c>
      <c r="G1455" s="7">
        <v>32.071975708007813</v>
      </c>
      <c r="H1455" s="7">
        <v>26.370994567871094</v>
      </c>
      <c r="I1455" s="24">
        <v>6.2932324409484863</v>
      </c>
    </row>
    <row r="1456" spans="1:9" x14ac:dyDescent="0.25">
      <c r="A1456" s="13">
        <v>45471.008333333331</v>
      </c>
      <c r="B1456" s="7">
        <v>100</v>
      </c>
      <c r="C1456" s="7">
        <v>19.137008666992188</v>
      </c>
      <c r="D1456" s="7">
        <v>5.5022063255310059</v>
      </c>
      <c r="E1456" s="7">
        <v>30.037525177001953</v>
      </c>
      <c r="F1456" s="7">
        <v>41.163707733154297</v>
      </c>
      <c r="G1456" s="7">
        <v>32.067455291748047</v>
      </c>
      <c r="H1456" s="7">
        <v>26.366472244262695</v>
      </c>
      <c r="I1456" s="24">
        <v>6.2887110710144043</v>
      </c>
    </row>
    <row r="1457" spans="1:9" x14ac:dyDescent="0.25">
      <c r="A1457" s="13">
        <v>45471.009722222225</v>
      </c>
      <c r="B1457" s="7">
        <v>100</v>
      </c>
      <c r="C1457" s="7">
        <v>19.140625</v>
      </c>
      <c r="D1457" s="7">
        <v>5.8141636848449707</v>
      </c>
      <c r="E1457" s="7">
        <v>30.042045593261719</v>
      </c>
      <c r="F1457" s="7">
        <v>41.163707733154297</v>
      </c>
      <c r="G1457" s="7">
        <v>32.067455291748047</v>
      </c>
      <c r="H1457" s="7">
        <v>26.36195182800293</v>
      </c>
      <c r="I1457" s="24">
        <v>6.2887110710144043</v>
      </c>
    </row>
    <row r="1458" spans="1:9" x14ac:dyDescent="0.25">
      <c r="A1458" s="13">
        <v>45471.011111111111</v>
      </c>
      <c r="B1458" s="7">
        <v>100</v>
      </c>
      <c r="C1458" s="7">
        <v>19.140625</v>
      </c>
      <c r="D1458" s="7">
        <v>5.1450376510620117</v>
      </c>
      <c r="E1458" s="7">
        <v>30.042045593261719</v>
      </c>
      <c r="F1458" s="7">
        <v>41.172748565673828</v>
      </c>
      <c r="G1458" s="7">
        <v>32.071975708007813</v>
      </c>
      <c r="H1458" s="7">
        <v>26.366472244262695</v>
      </c>
      <c r="I1458" s="24">
        <v>6.2841901779174805</v>
      </c>
    </row>
    <row r="1459" spans="1:9" x14ac:dyDescent="0.25">
      <c r="A1459" s="13">
        <v>45471.012499999997</v>
      </c>
      <c r="B1459" s="7">
        <v>100</v>
      </c>
      <c r="C1459" s="7">
        <v>19.140625</v>
      </c>
      <c r="D1459" s="7">
        <v>5.8747467994689941</v>
      </c>
      <c r="E1459" s="7">
        <v>30.037525177001953</v>
      </c>
      <c r="F1459" s="7">
        <v>41.163707733154297</v>
      </c>
      <c r="G1459" s="7">
        <v>32.067455291748047</v>
      </c>
      <c r="H1459" s="7">
        <v>26.370994567871094</v>
      </c>
      <c r="I1459" s="24">
        <v>6.2841901779174805</v>
      </c>
    </row>
    <row r="1460" spans="1:9" x14ac:dyDescent="0.25">
      <c r="A1460" s="13">
        <v>45471.013888888891</v>
      </c>
      <c r="B1460" s="7">
        <v>100</v>
      </c>
      <c r="C1460" s="7">
        <v>19.144241333007813</v>
      </c>
      <c r="D1460" s="7">
        <v>5.3150315284729004</v>
      </c>
      <c r="E1460" s="7">
        <v>30.023962020874023</v>
      </c>
      <c r="F1460" s="7">
        <v>41.168228149414063</v>
      </c>
      <c r="G1460" s="7">
        <v>32.062934875488281</v>
      </c>
      <c r="H1460" s="7">
        <v>26.375514984130859</v>
      </c>
      <c r="I1460" s="24">
        <v>6.2796692848205566</v>
      </c>
    </row>
    <row r="1461" spans="1:9" x14ac:dyDescent="0.25">
      <c r="A1461" s="13">
        <v>45471.015277777777</v>
      </c>
      <c r="B1461" s="7">
        <v>100</v>
      </c>
      <c r="C1461" s="7">
        <v>19.137008666992188</v>
      </c>
      <c r="D1461" s="7">
        <v>5.8123550415039063</v>
      </c>
      <c r="E1461" s="7">
        <v>30.028482437133789</v>
      </c>
      <c r="F1461" s="7">
        <v>41.163707733154297</v>
      </c>
      <c r="G1461" s="7">
        <v>32.062934875488281</v>
      </c>
      <c r="H1461" s="7">
        <v>26.36195182800293</v>
      </c>
      <c r="I1461" s="24">
        <v>6.270627498626709</v>
      </c>
    </row>
    <row r="1462" spans="1:9" x14ac:dyDescent="0.25">
      <c r="A1462" s="13">
        <v>45471.01666666667</v>
      </c>
      <c r="B1462" s="7">
        <v>100</v>
      </c>
      <c r="C1462" s="7">
        <v>19.137008666992188</v>
      </c>
      <c r="D1462" s="7">
        <v>6.064633846282959</v>
      </c>
      <c r="E1462" s="7">
        <v>28.749040603637695</v>
      </c>
      <c r="F1462" s="7">
        <v>41.177268981933594</v>
      </c>
      <c r="G1462" s="7">
        <v>32.067455291748047</v>
      </c>
      <c r="H1462" s="7">
        <v>26.375514984130859</v>
      </c>
      <c r="I1462" s="24">
        <v>6.2796692848205566</v>
      </c>
    </row>
    <row r="1463" spans="1:9" x14ac:dyDescent="0.25">
      <c r="A1463" s="13">
        <v>45471.018055555556</v>
      </c>
      <c r="B1463" s="7">
        <v>100</v>
      </c>
      <c r="C1463" s="7">
        <v>19.147857666015625</v>
      </c>
      <c r="D1463" s="7">
        <v>6.8024811744689941</v>
      </c>
      <c r="E1463" s="7">
        <v>27.333967208862305</v>
      </c>
      <c r="F1463" s="7">
        <v>39.572315216064453</v>
      </c>
      <c r="G1463" s="7">
        <v>30.665945053100586</v>
      </c>
      <c r="H1463" s="7">
        <v>24.879064559936523</v>
      </c>
      <c r="I1463" s="24">
        <v>4.6521091461181641</v>
      </c>
    </row>
    <row r="1464" spans="1:9" x14ac:dyDescent="0.25">
      <c r="A1464" s="13">
        <v>45471.019444444442</v>
      </c>
      <c r="B1464" s="7">
        <v>100</v>
      </c>
      <c r="C1464" s="7">
        <v>19.15147590637207</v>
      </c>
      <c r="D1464" s="7">
        <v>6.3440394401550293</v>
      </c>
      <c r="E1464" s="7">
        <v>27.329446792602539</v>
      </c>
      <c r="F1464" s="7">
        <v>39.563274383544922</v>
      </c>
      <c r="G1464" s="7">
        <v>30.625255584716797</v>
      </c>
      <c r="H1464" s="7">
        <v>24.865501403808594</v>
      </c>
      <c r="I1464" s="24">
        <v>4.6295042037963867</v>
      </c>
    </row>
    <row r="1465" spans="1:9" x14ac:dyDescent="0.25">
      <c r="A1465" s="13">
        <v>45471.020833333336</v>
      </c>
      <c r="B1465" s="7">
        <v>100</v>
      </c>
      <c r="C1465" s="7">
        <v>19.147857666015625</v>
      </c>
      <c r="D1465" s="7">
        <v>5.8033127784729004</v>
      </c>
      <c r="E1465" s="7">
        <v>27.379177093505859</v>
      </c>
      <c r="F1465" s="7">
        <v>40.702564239501953</v>
      </c>
      <c r="G1465" s="7">
        <v>30.670465469360352</v>
      </c>
      <c r="H1465" s="7">
        <v>24.883584976196289</v>
      </c>
      <c r="I1465" s="24">
        <v>4.6385459899902344</v>
      </c>
    </row>
    <row r="1466" spans="1:9" x14ac:dyDescent="0.25">
      <c r="A1466" s="13">
        <v>45471.022222222222</v>
      </c>
      <c r="B1466" s="7">
        <v>100</v>
      </c>
      <c r="C1466" s="7">
        <v>19.144241333007813</v>
      </c>
      <c r="D1466" s="7">
        <v>5.1133894920349121</v>
      </c>
      <c r="E1466" s="7">
        <v>27.374656677246094</v>
      </c>
      <c r="F1466" s="7">
        <v>40.675437927246094</v>
      </c>
      <c r="G1466" s="7">
        <v>30.674985885620117</v>
      </c>
      <c r="H1466" s="7">
        <v>24.870021820068359</v>
      </c>
      <c r="I1466" s="24">
        <v>4.6295042037963867</v>
      </c>
    </row>
    <row r="1467" spans="1:9" x14ac:dyDescent="0.25">
      <c r="A1467" s="13">
        <v>45471.023611111108</v>
      </c>
      <c r="B1467" s="7">
        <v>100</v>
      </c>
      <c r="C1467" s="7">
        <v>19.144241333007813</v>
      </c>
      <c r="D1467" s="7">
        <v>5.092592716217041</v>
      </c>
      <c r="E1467" s="7">
        <v>28.414485931396484</v>
      </c>
      <c r="F1467" s="7">
        <v>40.783943176269531</v>
      </c>
      <c r="G1467" s="7">
        <v>31.864009857177734</v>
      </c>
      <c r="H1467" s="7">
        <v>25.539129257202148</v>
      </c>
      <c r="I1467" s="24">
        <v>4.6747140884399414</v>
      </c>
    </row>
    <row r="1468" spans="1:9" x14ac:dyDescent="0.25">
      <c r="A1468" s="13">
        <v>45471.025000000001</v>
      </c>
      <c r="B1468" s="7">
        <v>100</v>
      </c>
      <c r="C1468" s="7">
        <v>19.147857666015625</v>
      </c>
      <c r="D1468" s="7">
        <v>4.2498550415039063</v>
      </c>
      <c r="E1468" s="7">
        <v>29.79791259765625</v>
      </c>
      <c r="F1468" s="7">
        <v>43.157466888427734</v>
      </c>
      <c r="G1468" s="7">
        <v>33.084678649902344</v>
      </c>
      <c r="H1468" s="7">
        <v>28.197477340698242</v>
      </c>
      <c r="I1468" s="24">
        <v>7.1386594772338867</v>
      </c>
    </row>
    <row r="1469" spans="1:9" x14ac:dyDescent="0.25">
      <c r="A1469" s="13">
        <v>45471.026388888888</v>
      </c>
      <c r="B1469" s="7">
        <v>100</v>
      </c>
      <c r="C1469" s="7">
        <v>19.137008666992188</v>
      </c>
      <c r="D1469" s="7">
        <v>4.3185763359069824</v>
      </c>
      <c r="E1469" s="7">
        <v>30.92816162109375</v>
      </c>
      <c r="F1469" s="7">
        <v>43.148426055908203</v>
      </c>
      <c r="G1469" s="7">
        <v>34.061214447021484</v>
      </c>
      <c r="H1469" s="7">
        <v>28.188436508178711</v>
      </c>
      <c r="I1469" s="24">
        <v>7.125096321105957</v>
      </c>
    </row>
    <row r="1470" spans="1:9" x14ac:dyDescent="0.25">
      <c r="A1470" s="13">
        <v>45471.027777777781</v>
      </c>
      <c r="B1470" s="7">
        <v>100</v>
      </c>
      <c r="C1470" s="7">
        <v>19.140625</v>
      </c>
      <c r="D1470" s="7">
        <v>5.9534144401550293</v>
      </c>
      <c r="E1470" s="7">
        <v>28.2291259765625</v>
      </c>
      <c r="F1470" s="7">
        <v>37.908588409423828</v>
      </c>
      <c r="G1470" s="7">
        <v>28.617931365966797</v>
      </c>
      <c r="H1470" s="7">
        <v>23.170125961303711</v>
      </c>
      <c r="I1470" s="24">
        <v>7.1205754280090332</v>
      </c>
    </row>
    <row r="1471" spans="1:9" x14ac:dyDescent="0.25">
      <c r="A1471" s="13">
        <v>45471.029166666667</v>
      </c>
      <c r="B1471" s="7">
        <v>100</v>
      </c>
      <c r="C1471" s="7">
        <v>19.137008666992188</v>
      </c>
      <c r="D1471" s="7">
        <v>6.7418980598449707</v>
      </c>
      <c r="E1471" s="7">
        <v>26.922555923461914</v>
      </c>
      <c r="F1471" s="7">
        <v>36.516117095947266</v>
      </c>
      <c r="G1471" s="7">
        <v>27.266151428222656</v>
      </c>
      <c r="H1471" s="7">
        <v>23.183689117431641</v>
      </c>
      <c r="I1471" s="24">
        <v>4.1909670829772949</v>
      </c>
    </row>
    <row r="1472" spans="1:9" x14ac:dyDescent="0.25">
      <c r="A1472" s="13">
        <v>45471.030555555553</v>
      </c>
      <c r="B1472" s="7">
        <v>100</v>
      </c>
      <c r="C1472" s="7">
        <v>19.147857666015625</v>
      </c>
      <c r="D1472" s="7">
        <v>6.7102503776550293</v>
      </c>
      <c r="E1472" s="7">
        <v>26.899951934814453</v>
      </c>
      <c r="F1472" s="7">
        <v>36.484470367431641</v>
      </c>
      <c r="G1472" s="7">
        <v>27.293277740478516</v>
      </c>
      <c r="H1472" s="7">
        <v>23.165605545043945</v>
      </c>
      <c r="I1472" s="24">
        <v>4.1909670829772949</v>
      </c>
    </row>
    <row r="1473" spans="1:9" x14ac:dyDescent="0.25">
      <c r="A1473" s="13">
        <v>45471.031944444447</v>
      </c>
      <c r="B1473" s="7">
        <v>100</v>
      </c>
      <c r="C1473" s="7">
        <v>19.137008666992188</v>
      </c>
      <c r="D1473" s="7">
        <v>5.9027776718139648</v>
      </c>
      <c r="E1473" s="7">
        <v>26.904472351074219</v>
      </c>
      <c r="F1473" s="7">
        <v>37.632804870605469</v>
      </c>
      <c r="G1473" s="7">
        <v>28.572721481323242</v>
      </c>
      <c r="H1473" s="7">
        <v>23.161083221435547</v>
      </c>
      <c r="I1473" s="24">
        <v>4.1954879760742188</v>
      </c>
    </row>
    <row r="1474" spans="1:9" x14ac:dyDescent="0.25">
      <c r="A1474" s="13">
        <v>45471.033333333333</v>
      </c>
      <c r="B1474" s="7">
        <v>100</v>
      </c>
      <c r="C1474" s="7">
        <v>19.133390426635742</v>
      </c>
      <c r="D1474" s="7">
        <v>5.5727357864379883</v>
      </c>
      <c r="E1474" s="7">
        <v>26.918035507202148</v>
      </c>
      <c r="F1474" s="7">
        <v>37.659931182861328</v>
      </c>
      <c r="G1474" s="7">
        <v>28.586284637451172</v>
      </c>
      <c r="H1474" s="7">
        <v>23.179168701171875</v>
      </c>
      <c r="I1474" s="24">
        <v>4.2045302391052246</v>
      </c>
    </row>
    <row r="1475" spans="1:9" x14ac:dyDescent="0.25">
      <c r="A1475" s="13">
        <v>45471.034722222219</v>
      </c>
      <c r="B1475" s="7">
        <v>100</v>
      </c>
      <c r="C1475" s="7">
        <v>19.137008666992188</v>
      </c>
      <c r="D1475" s="7">
        <v>5.2228007316589355</v>
      </c>
      <c r="E1475" s="7">
        <v>26.92707633972168</v>
      </c>
      <c r="F1475" s="7">
        <v>38.604820251464844</v>
      </c>
      <c r="G1475" s="7">
        <v>29.92449951171875</v>
      </c>
      <c r="H1475" s="7">
        <v>23.188209533691406</v>
      </c>
      <c r="I1475" s="24">
        <v>4.1954879760742188</v>
      </c>
    </row>
    <row r="1476" spans="1:9" x14ac:dyDescent="0.25">
      <c r="A1476" s="13">
        <v>45471.036111111112</v>
      </c>
      <c r="B1476" s="7">
        <v>100</v>
      </c>
      <c r="C1476" s="7">
        <v>19.137008666992188</v>
      </c>
      <c r="D1476" s="7">
        <v>4.0816693305969238</v>
      </c>
      <c r="E1476" s="7">
        <v>29.485963821411133</v>
      </c>
      <c r="F1476" s="7">
        <v>40.874362945556641</v>
      </c>
      <c r="G1476" s="7">
        <v>31.543018341064453</v>
      </c>
      <c r="H1476" s="7">
        <v>25.70640754699707</v>
      </c>
      <c r="I1476" s="24">
        <v>5.6150822639465332</v>
      </c>
    </row>
    <row r="1477" spans="1:9" x14ac:dyDescent="0.25">
      <c r="A1477" s="13">
        <v>45471.037499999999</v>
      </c>
      <c r="B1477" s="7">
        <v>100</v>
      </c>
      <c r="C1477" s="7">
        <v>19.133390426635742</v>
      </c>
      <c r="D1477" s="7">
        <v>3.8773148059844971</v>
      </c>
      <c r="E1477" s="7">
        <v>29.445274353027344</v>
      </c>
      <c r="F1477" s="7">
        <v>40.842716217041016</v>
      </c>
      <c r="G1477" s="7">
        <v>32.239253997802734</v>
      </c>
      <c r="H1477" s="7">
        <v>26.655817031860352</v>
      </c>
      <c r="I1477" s="24">
        <v>6.7136855125427246</v>
      </c>
    </row>
    <row r="1478" spans="1:9" x14ac:dyDescent="0.25">
      <c r="A1478" s="13">
        <v>45471.038888888892</v>
      </c>
      <c r="B1478" s="7">
        <v>100</v>
      </c>
      <c r="C1478" s="7">
        <v>19.12977409362793</v>
      </c>
      <c r="D1478" s="7">
        <v>4.1377315521240234</v>
      </c>
      <c r="E1478" s="7">
        <v>28.057327270507813</v>
      </c>
      <c r="F1478" s="7">
        <v>39.350784301757813</v>
      </c>
      <c r="G1478" s="7">
        <v>28.125143051147461</v>
      </c>
      <c r="H1478" s="7">
        <v>23.2108154296875</v>
      </c>
      <c r="I1478" s="24">
        <v>6.7317690849304199</v>
      </c>
    </row>
    <row r="1479" spans="1:9" x14ac:dyDescent="0.25">
      <c r="A1479" s="13">
        <v>45471.040277777778</v>
      </c>
      <c r="B1479" s="7">
        <v>100</v>
      </c>
      <c r="C1479" s="7">
        <v>19.12977409362793</v>
      </c>
      <c r="D1479" s="7">
        <v>5.0021700859069824</v>
      </c>
      <c r="E1479" s="7">
        <v>26.83665657043457</v>
      </c>
      <c r="F1479" s="7">
        <v>39.337223052978516</v>
      </c>
      <c r="G1479" s="7">
        <v>26.877346038818359</v>
      </c>
      <c r="H1479" s="7">
        <v>21.62846565246582</v>
      </c>
      <c r="I1479" s="24">
        <v>6.7182064056396484</v>
      </c>
    </row>
    <row r="1480" spans="1:9" x14ac:dyDescent="0.25">
      <c r="A1480" s="13">
        <v>45471.041666666664</v>
      </c>
      <c r="B1480" s="7">
        <v>100</v>
      </c>
      <c r="C1480" s="7">
        <v>19.137008666992188</v>
      </c>
      <c r="D1480" s="7">
        <v>5.3313078880310059</v>
      </c>
      <c r="E1480" s="7">
        <v>26.832136154174805</v>
      </c>
      <c r="F1480" s="7">
        <v>39.314617156982422</v>
      </c>
      <c r="G1480" s="7">
        <v>26.854742050170898</v>
      </c>
      <c r="H1480" s="7">
        <v>22.708984375</v>
      </c>
      <c r="I1480" s="24">
        <v>6.7227272987365723</v>
      </c>
    </row>
    <row r="1481" spans="1:9" x14ac:dyDescent="0.25">
      <c r="A1481" s="13">
        <v>45471.043055555558</v>
      </c>
      <c r="B1481" s="7">
        <v>100</v>
      </c>
      <c r="C1481" s="7">
        <v>19.126157760620117</v>
      </c>
      <c r="D1481" s="7">
        <v>5.1287612915039063</v>
      </c>
      <c r="E1481" s="7">
        <v>26.83665657043457</v>
      </c>
      <c r="F1481" s="7">
        <v>39.341743469238281</v>
      </c>
      <c r="G1481" s="7">
        <v>27.79058837890625</v>
      </c>
      <c r="H1481" s="7">
        <v>22.72254753112793</v>
      </c>
      <c r="I1481" s="24">
        <v>6.7182064056396484</v>
      </c>
    </row>
    <row r="1482" spans="1:9" x14ac:dyDescent="0.25">
      <c r="A1482" s="13">
        <v>45471.044444444444</v>
      </c>
      <c r="B1482" s="7">
        <v>100</v>
      </c>
      <c r="C1482" s="7">
        <v>19.133390426635742</v>
      </c>
      <c r="D1482" s="7">
        <v>5.0546150207519531</v>
      </c>
      <c r="E1482" s="7">
        <v>26.845699310302734</v>
      </c>
      <c r="F1482" s="7">
        <v>39.346263885498047</v>
      </c>
      <c r="G1482" s="7">
        <v>27.79058837890625</v>
      </c>
      <c r="H1482" s="7">
        <v>22.72254753112793</v>
      </c>
      <c r="I1482" s="24">
        <v>6.7136855125427246</v>
      </c>
    </row>
    <row r="1483" spans="1:9" x14ac:dyDescent="0.25">
      <c r="A1483" s="13">
        <v>45471.04583333333</v>
      </c>
      <c r="B1483" s="7">
        <v>100</v>
      </c>
      <c r="C1483" s="7">
        <v>19.12977409362793</v>
      </c>
      <c r="D1483" s="7">
        <v>5.6703920364379883</v>
      </c>
      <c r="E1483" s="7">
        <v>26.841178894042969</v>
      </c>
      <c r="F1483" s="7">
        <v>39.33270263671875</v>
      </c>
      <c r="G1483" s="7">
        <v>26.642253875732422</v>
      </c>
      <c r="H1483" s="7">
        <v>20.068719863891602</v>
      </c>
      <c r="I1483" s="24">
        <v>6.7227272987365723</v>
      </c>
    </row>
    <row r="1484" spans="1:9" x14ac:dyDescent="0.25">
      <c r="A1484" s="13">
        <v>45471.047222222223</v>
      </c>
      <c r="B1484" s="7">
        <v>100</v>
      </c>
      <c r="C1484" s="7">
        <v>19.12977409362793</v>
      </c>
      <c r="D1484" s="7">
        <v>5.8955440521240234</v>
      </c>
      <c r="E1484" s="7">
        <v>25.471315383911133</v>
      </c>
      <c r="F1484" s="7">
        <v>37.831729888916016</v>
      </c>
      <c r="G1484" s="7">
        <v>25.26786994934082</v>
      </c>
      <c r="H1484" s="7">
        <v>18.83448600769043</v>
      </c>
      <c r="I1484" s="24">
        <v>5.2488813400268555</v>
      </c>
    </row>
    <row r="1485" spans="1:9" x14ac:dyDescent="0.25">
      <c r="A1485" s="13">
        <v>45471.048611111109</v>
      </c>
      <c r="B1485" s="7">
        <v>100</v>
      </c>
      <c r="C1485" s="7">
        <v>19.12977409362793</v>
      </c>
      <c r="D1485" s="7">
        <v>6.5737123489379883</v>
      </c>
      <c r="E1485" s="7">
        <v>23.992948532104492</v>
      </c>
      <c r="F1485" s="7">
        <v>34.911163330078125</v>
      </c>
      <c r="G1485" s="7">
        <v>23.870880126953125</v>
      </c>
      <c r="H1485" s="7">
        <v>18.802839279174805</v>
      </c>
      <c r="I1485" s="24">
        <v>3.544464111328125</v>
      </c>
    </row>
    <row r="1486" spans="1:9" x14ac:dyDescent="0.25">
      <c r="A1486" s="13">
        <v>45471.05</v>
      </c>
      <c r="B1486" s="7">
        <v>100</v>
      </c>
      <c r="C1486" s="7">
        <v>19.137008666992188</v>
      </c>
      <c r="D1486" s="7">
        <v>6.4615883827209473</v>
      </c>
      <c r="E1486" s="7">
        <v>24.015552520751953</v>
      </c>
      <c r="F1486" s="7">
        <v>34.906642913818359</v>
      </c>
      <c r="G1486" s="7">
        <v>23.943216323852539</v>
      </c>
      <c r="H1486" s="7">
        <v>18.816402435302734</v>
      </c>
      <c r="I1486" s="24">
        <v>3.5625481605529785</v>
      </c>
    </row>
    <row r="1487" spans="1:9" x14ac:dyDescent="0.25">
      <c r="A1487" s="13">
        <v>45471.051388888889</v>
      </c>
      <c r="B1487" s="7">
        <v>100</v>
      </c>
      <c r="C1487" s="7">
        <v>19.133390426635742</v>
      </c>
      <c r="D1487" s="7">
        <v>6.5863714218139648</v>
      </c>
      <c r="E1487" s="7">
        <v>24.001989364624023</v>
      </c>
      <c r="F1487" s="7">
        <v>34.870475769042969</v>
      </c>
      <c r="G1487" s="7">
        <v>23.907049179077148</v>
      </c>
      <c r="H1487" s="7">
        <v>18.848049163818359</v>
      </c>
      <c r="I1487" s="24">
        <v>3.5761110782623291</v>
      </c>
    </row>
    <row r="1488" spans="1:9" x14ac:dyDescent="0.25">
      <c r="A1488" s="13">
        <v>45471.052777777775</v>
      </c>
      <c r="B1488" s="7">
        <v>100</v>
      </c>
      <c r="C1488" s="7">
        <v>19.137008666992188</v>
      </c>
      <c r="D1488" s="7">
        <v>6.2391490936279297</v>
      </c>
      <c r="E1488" s="7">
        <v>24.015552520751953</v>
      </c>
      <c r="F1488" s="7">
        <v>34.911163330078125</v>
      </c>
      <c r="G1488" s="7">
        <v>25.032777786254883</v>
      </c>
      <c r="H1488" s="7">
        <v>19.820064544677734</v>
      </c>
      <c r="I1488" s="24">
        <v>3.5489852428436279</v>
      </c>
    </row>
    <row r="1489" spans="1:9" x14ac:dyDescent="0.25">
      <c r="A1489" s="13">
        <v>45471.054166666669</v>
      </c>
      <c r="B1489" s="7">
        <v>100</v>
      </c>
      <c r="C1489" s="7">
        <v>19.137008666992188</v>
      </c>
      <c r="D1489" s="7">
        <v>5.6667752265930176</v>
      </c>
      <c r="E1489" s="7">
        <v>25.245265960693359</v>
      </c>
      <c r="F1489" s="7">
        <v>34.938289642333984</v>
      </c>
      <c r="G1489" s="7">
        <v>25.014694213867188</v>
      </c>
      <c r="H1489" s="7">
        <v>20.868936538696289</v>
      </c>
      <c r="I1489" s="24">
        <v>3.5399432182312012</v>
      </c>
    </row>
    <row r="1490" spans="1:9" x14ac:dyDescent="0.25">
      <c r="A1490" s="13">
        <v>45471.055555555555</v>
      </c>
      <c r="B1490" s="7">
        <v>100</v>
      </c>
      <c r="C1490" s="7">
        <v>19.137008666992188</v>
      </c>
      <c r="D1490" s="7">
        <v>5.7409214973449707</v>
      </c>
      <c r="E1490" s="7">
        <v>25.249786376953125</v>
      </c>
      <c r="F1490" s="7">
        <v>34.94281005859375</v>
      </c>
      <c r="G1490" s="7">
        <v>25.023736953735352</v>
      </c>
      <c r="H1490" s="7">
        <v>20.877979278564453</v>
      </c>
      <c r="I1490" s="24">
        <v>3.5580272674560547</v>
      </c>
    </row>
    <row r="1491" spans="1:9" x14ac:dyDescent="0.25">
      <c r="A1491" s="13">
        <v>45471.056944444441</v>
      </c>
      <c r="B1491" s="7">
        <v>100</v>
      </c>
      <c r="C1491" s="7">
        <v>19.140625</v>
      </c>
      <c r="D1491" s="7">
        <v>5.800600528717041</v>
      </c>
      <c r="E1491" s="7">
        <v>25.2181396484375</v>
      </c>
      <c r="F1491" s="7">
        <v>34.902122497558594</v>
      </c>
      <c r="G1491" s="7">
        <v>24.987567901611328</v>
      </c>
      <c r="H1491" s="7">
        <v>20.887020111083984</v>
      </c>
      <c r="I1491" s="24">
        <v>3.580632209777832</v>
      </c>
    </row>
    <row r="1492" spans="1:9" x14ac:dyDescent="0.25">
      <c r="A1492" s="13">
        <v>45471.058333333334</v>
      </c>
      <c r="B1492" s="7">
        <v>100</v>
      </c>
      <c r="C1492" s="7">
        <v>19.137008666992188</v>
      </c>
      <c r="D1492" s="7">
        <v>5.2788629531860352</v>
      </c>
      <c r="E1492" s="7">
        <v>25.213617324829102</v>
      </c>
      <c r="F1492" s="7">
        <v>34.897602081298828</v>
      </c>
      <c r="G1492" s="7">
        <v>24.996610641479492</v>
      </c>
      <c r="H1492" s="7">
        <v>20.868936538696289</v>
      </c>
      <c r="I1492" s="24">
        <v>3.5715901851654053</v>
      </c>
    </row>
    <row r="1493" spans="1:9" x14ac:dyDescent="0.25">
      <c r="A1493" s="13">
        <v>45471.05972222222</v>
      </c>
      <c r="B1493" s="7">
        <v>100</v>
      </c>
      <c r="C1493" s="7">
        <v>19.140625</v>
      </c>
      <c r="D1493" s="7">
        <v>5.4904513359069824</v>
      </c>
      <c r="E1493" s="7">
        <v>25.254306793212891</v>
      </c>
      <c r="F1493" s="7">
        <v>34.933769226074219</v>
      </c>
      <c r="G1493" s="7">
        <v>25.005651473999023</v>
      </c>
      <c r="H1493" s="7">
        <v>20.877979278564453</v>
      </c>
      <c r="I1493" s="24">
        <v>3.5625481605529785</v>
      </c>
    </row>
    <row r="1494" spans="1:9" x14ac:dyDescent="0.25">
      <c r="A1494" s="13">
        <v>45471.061111111114</v>
      </c>
      <c r="B1494" s="7">
        <v>100</v>
      </c>
      <c r="C1494" s="7">
        <v>19.133390426635742</v>
      </c>
      <c r="D1494" s="7">
        <v>5.4922599792480469</v>
      </c>
      <c r="E1494" s="7">
        <v>25.249786376953125</v>
      </c>
      <c r="F1494" s="7">
        <v>34.852390289306641</v>
      </c>
      <c r="G1494" s="7">
        <v>24.951400756835938</v>
      </c>
      <c r="H1494" s="7">
        <v>20.877979278564453</v>
      </c>
      <c r="I1494" s="24">
        <v>3.5489852428436279</v>
      </c>
    </row>
    <row r="1495" spans="1:9" x14ac:dyDescent="0.25">
      <c r="A1495" s="13">
        <v>45471.0625</v>
      </c>
      <c r="B1495" s="7">
        <v>100</v>
      </c>
      <c r="C1495" s="7">
        <v>19.133390426635742</v>
      </c>
      <c r="D1495" s="7">
        <v>5.4470486640930176</v>
      </c>
      <c r="E1495" s="7">
        <v>25.254306793212891</v>
      </c>
      <c r="F1495" s="7">
        <v>34.902122497558594</v>
      </c>
      <c r="G1495" s="7">
        <v>24.992088317871094</v>
      </c>
      <c r="H1495" s="7">
        <v>20.868936538696289</v>
      </c>
      <c r="I1495" s="24">
        <v>3.5580272674560547</v>
      </c>
    </row>
    <row r="1496" spans="1:9" x14ac:dyDescent="0.25">
      <c r="A1496" s="13">
        <v>45471.063888888886</v>
      </c>
      <c r="B1496" s="7">
        <v>100</v>
      </c>
      <c r="C1496" s="7">
        <v>19.140625</v>
      </c>
      <c r="D1496" s="7">
        <v>5.2363643646240234</v>
      </c>
      <c r="E1496" s="7">
        <v>25.276912689208984</v>
      </c>
      <c r="F1496" s="7">
        <v>36.018810272216797</v>
      </c>
      <c r="G1496" s="7">
        <v>26.153985977172852</v>
      </c>
      <c r="H1496" s="7">
        <v>20.882499694824219</v>
      </c>
      <c r="I1496" s="24">
        <v>3.5625481605529785</v>
      </c>
    </row>
    <row r="1497" spans="1:9" x14ac:dyDescent="0.25">
      <c r="A1497" s="13">
        <v>45471.06527777778</v>
      </c>
      <c r="B1497" s="7">
        <v>100</v>
      </c>
      <c r="C1497" s="7">
        <v>19.12977409362793</v>
      </c>
      <c r="D1497" s="7">
        <v>4.1639537811279297</v>
      </c>
      <c r="E1497" s="7">
        <v>27.704689025878906</v>
      </c>
      <c r="F1497" s="7">
        <v>37.922149658203125</v>
      </c>
      <c r="G1497" s="7">
        <v>28.428049087524414</v>
      </c>
      <c r="H1497" s="7">
        <v>23.079706192016602</v>
      </c>
      <c r="I1497" s="24">
        <v>6.0129303932189941</v>
      </c>
    </row>
    <row r="1498" spans="1:9" x14ac:dyDescent="0.25">
      <c r="A1498" s="13">
        <v>45471.066666666666</v>
      </c>
      <c r="B1498" s="7">
        <v>100</v>
      </c>
      <c r="C1498" s="7">
        <v>19.133390426635742</v>
      </c>
      <c r="D1498" s="7">
        <v>4.2073569297790527</v>
      </c>
      <c r="E1498" s="7">
        <v>27.695646286010742</v>
      </c>
      <c r="F1498" s="7">
        <v>37.908588409423828</v>
      </c>
      <c r="G1498" s="7">
        <v>28.41900634765625</v>
      </c>
      <c r="H1498" s="7">
        <v>23.097789764404297</v>
      </c>
      <c r="I1498" s="24">
        <v>6.0219721794128418</v>
      </c>
    </row>
    <row r="1499" spans="1:9" x14ac:dyDescent="0.25">
      <c r="A1499" s="13">
        <v>45471.068055555559</v>
      </c>
      <c r="B1499" s="7">
        <v>100</v>
      </c>
      <c r="C1499" s="7">
        <v>19.12977409362793</v>
      </c>
      <c r="D1499" s="7">
        <v>4.5428237915039063</v>
      </c>
      <c r="E1499" s="7">
        <v>26.158506393432617</v>
      </c>
      <c r="F1499" s="7">
        <v>37.899543762207031</v>
      </c>
      <c r="G1499" s="7">
        <v>26.646774291992188</v>
      </c>
      <c r="H1499" s="7">
        <v>21.2034912109375</v>
      </c>
      <c r="I1499" s="24">
        <v>6.017451286315918</v>
      </c>
    </row>
    <row r="1500" spans="1:9" x14ac:dyDescent="0.25">
      <c r="A1500" s="13">
        <v>45471.069444444445</v>
      </c>
      <c r="B1500" s="7">
        <v>100</v>
      </c>
      <c r="C1500" s="7">
        <v>19.122539520263672</v>
      </c>
      <c r="D1500" s="7">
        <v>4.7354240417480469</v>
      </c>
      <c r="E1500" s="7">
        <v>24.76603889465332</v>
      </c>
      <c r="F1500" s="7">
        <v>37.913108825683594</v>
      </c>
      <c r="G1500" s="7">
        <v>24.096931457519531</v>
      </c>
      <c r="H1500" s="7">
        <v>18.432117462158203</v>
      </c>
      <c r="I1500" s="24">
        <v>6.0084095001220703</v>
      </c>
    </row>
    <row r="1501" spans="1:9" x14ac:dyDescent="0.25">
      <c r="A1501" s="13">
        <v>45471.070833333331</v>
      </c>
      <c r="B1501" s="7">
        <v>100</v>
      </c>
      <c r="C1501" s="7">
        <v>19.126157760620117</v>
      </c>
      <c r="D1501" s="7">
        <v>5.5844907760620117</v>
      </c>
      <c r="E1501" s="7">
        <v>24.756996154785156</v>
      </c>
      <c r="F1501" s="7">
        <v>37.922149658203125</v>
      </c>
      <c r="G1501" s="7">
        <v>24.096931457519531</v>
      </c>
      <c r="H1501" s="7">
        <v>18.418554306030273</v>
      </c>
      <c r="I1501" s="24">
        <v>6.0129303932189941</v>
      </c>
    </row>
    <row r="1502" spans="1:9" x14ac:dyDescent="0.25">
      <c r="A1502" s="13">
        <v>45471.072222222225</v>
      </c>
      <c r="B1502" s="7">
        <v>100</v>
      </c>
      <c r="C1502" s="7">
        <v>19.122539520263672</v>
      </c>
      <c r="D1502" s="7">
        <v>6.9344978332519531</v>
      </c>
      <c r="E1502" s="7">
        <v>20.330938339233398</v>
      </c>
      <c r="F1502" s="7">
        <v>34.897602081298828</v>
      </c>
      <c r="G1502" s="7">
        <v>19.562368392944336</v>
      </c>
      <c r="H1502" s="7">
        <v>14.137167930603027</v>
      </c>
      <c r="I1502" s="24">
        <v>3.0878431797027588</v>
      </c>
    </row>
    <row r="1503" spans="1:9" x14ac:dyDescent="0.25">
      <c r="A1503" s="13">
        <v>45471.073611111111</v>
      </c>
      <c r="B1503" s="7">
        <v>100</v>
      </c>
      <c r="C1503" s="7">
        <v>19.118923187255859</v>
      </c>
      <c r="D1503" s="7">
        <v>7.1587457656860352</v>
      </c>
      <c r="E1503" s="7">
        <v>20.317375183105469</v>
      </c>
      <c r="F1503" s="7">
        <v>34.888557434082031</v>
      </c>
      <c r="G1503" s="7">
        <v>19.557846069335938</v>
      </c>
      <c r="H1503" s="7">
        <v>14.150731086730957</v>
      </c>
      <c r="I1503" s="24">
        <v>3.0923640727996826</v>
      </c>
    </row>
    <row r="1504" spans="1:9" x14ac:dyDescent="0.25">
      <c r="A1504" s="13">
        <v>45471.074999999997</v>
      </c>
      <c r="B1504" s="7">
        <v>100</v>
      </c>
      <c r="C1504" s="7">
        <v>19.126157760620117</v>
      </c>
      <c r="D1504" s="7">
        <v>6.9950809478759766</v>
      </c>
      <c r="E1504" s="7">
        <v>21.587776184082031</v>
      </c>
      <c r="F1504" s="7">
        <v>34.920204162597656</v>
      </c>
      <c r="G1504" s="7">
        <v>20.665491104125977</v>
      </c>
      <c r="H1504" s="7">
        <v>16.23491096496582</v>
      </c>
      <c r="I1504" s="24">
        <v>3.078801155090332</v>
      </c>
    </row>
    <row r="1505" spans="1:9" x14ac:dyDescent="0.25">
      <c r="A1505" s="13">
        <v>45471.076388888891</v>
      </c>
      <c r="B1505" s="7">
        <v>100</v>
      </c>
      <c r="C1505" s="7">
        <v>19.126157760620117</v>
      </c>
      <c r="D1505" s="7">
        <v>6.8522133827209473</v>
      </c>
      <c r="E1505" s="7">
        <v>21.560649871826172</v>
      </c>
      <c r="F1505" s="7">
        <v>34.865955352783203</v>
      </c>
      <c r="G1505" s="7">
        <v>21.632986068725586</v>
      </c>
      <c r="H1505" s="7">
        <v>16.221347808837891</v>
      </c>
      <c r="I1505" s="24">
        <v>3.0742800235748291</v>
      </c>
    </row>
    <row r="1506" spans="1:9" x14ac:dyDescent="0.25">
      <c r="A1506" s="13">
        <v>45471.077777777777</v>
      </c>
      <c r="B1506" s="7">
        <v>100</v>
      </c>
      <c r="C1506" s="7">
        <v>19.122539520263672</v>
      </c>
      <c r="D1506" s="7">
        <v>6.9281682968139648</v>
      </c>
      <c r="E1506" s="7">
        <v>22.749673843383789</v>
      </c>
      <c r="F1506" s="7">
        <v>34.8795166015625</v>
      </c>
      <c r="G1506" s="7">
        <v>22.763235092163086</v>
      </c>
      <c r="H1506" s="7">
        <v>17.573127746582031</v>
      </c>
      <c r="I1506" s="24">
        <v>3.0968852043151855</v>
      </c>
    </row>
    <row r="1507" spans="1:9" x14ac:dyDescent="0.25">
      <c r="A1507" s="13">
        <v>45471.07916666667</v>
      </c>
      <c r="B1507" s="7">
        <v>100</v>
      </c>
      <c r="C1507" s="7">
        <v>19.133390426635742</v>
      </c>
      <c r="D1507" s="7">
        <v>6.728334903717041</v>
      </c>
      <c r="E1507" s="7">
        <v>23.85279655456543</v>
      </c>
      <c r="F1507" s="7">
        <v>34.897602081298828</v>
      </c>
      <c r="G1507" s="7">
        <v>24.164745330810547</v>
      </c>
      <c r="H1507" s="7">
        <v>18.594873428344727</v>
      </c>
      <c r="I1507" s="24">
        <v>3.078801155090332</v>
      </c>
    </row>
    <row r="1508" spans="1:9" x14ac:dyDescent="0.25">
      <c r="A1508" s="13">
        <v>45471.080555555556</v>
      </c>
      <c r="B1508" s="7">
        <v>100</v>
      </c>
      <c r="C1508" s="7">
        <v>19.118923187255859</v>
      </c>
      <c r="D1508" s="7">
        <v>5.8033127784729004</v>
      </c>
      <c r="E1508" s="7">
        <v>27.270673751831055</v>
      </c>
      <c r="F1508" s="7">
        <v>37.031513214111328</v>
      </c>
      <c r="G1508" s="7">
        <v>27.709209442138672</v>
      </c>
      <c r="H1508" s="7">
        <v>22.419639587402344</v>
      </c>
      <c r="I1508" s="24">
        <v>4.1954879760742188</v>
      </c>
    </row>
    <row r="1509" spans="1:9" x14ac:dyDescent="0.25">
      <c r="A1509" s="13">
        <v>45471.081944444442</v>
      </c>
      <c r="B1509" s="7">
        <v>100</v>
      </c>
      <c r="C1509" s="7">
        <v>19.122539520263672</v>
      </c>
      <c r="D1509" s="7">
        <v>5.8322482109069824</v>
      </c>
      <c r="E1509" s="7">
        <v>27.261631011962891</v>
      </c>
      <c r="F1509" s="7">
        <v>36.968219757080078</v>
      </c>
      <c r="G1509" s="7">
        <v>27.654958724975586</v>
      </c>
      <c r="H1509" s="7">
        <v>22.410598754882813</v>
      </c>
      <c r="I1509" s="24">
        <v>4.1819252967834473</v>
      </c>
    </row>
    <row r="1510" spans="1:9" x14ac:dyDescent="0.25">
      <c r="A1510" s="13">
        <v>45471.083333333336</v>
      </c>
      <c r="B1510" s="7">
        <v>100</v>
      </c>
      <c r="C1510" s="7">
        <v>19.115306854248047</v>
      </c>
      <c r="D1510" s="7">
        <v>6.6415290832519531</v>
      </c>
      <c r="E1510" s="7">
        <v>25.774221420288086</v>
      </c>
      <c r="F1510" s="7">
        <v>35.516979217529297</v>
      </c>
      <c r="G1510" s="7">
        <v>26.163028717041016</v>
      </c>
      <c r="H1510" s="7">
        <v>20.819206237792969</v>
      </c>
      <c r="I1510" s="24">
        <v>4.1819252967834473</v>
      </c>
    </row>
    <row r="1511" spans="1:9" x14ac:dyDescent="0.25">
      <c r="A1511" s="13">
        <v>45471.084722222222</v>
      </c>
      <c r="B1511" s="7">
        <v>100</v>
      </c>
      <c r="C1511" s="7">
        <v>19.118923187255859</v>
      </c>
      <c r="D1511" s="7">
        <v>6.9055628776550293</v>
      </c>
      <c r="E1511" s="7">
        <v>25.774221420288086</v>
      </c>
      <c r="F1511" s="7">
        <v>35.521499633789063</v>
      </c>
      <c r="G1511" s="7">
        <v>26.167549133300781</v>
      </c>
      <c r="H1511" s="7">
        <v>20.814685821533203</v>
      </c>
      <c r="I1511" s="24">
        <v>4.1909670829772949</v>
      </c>
    </row>
    <row r="1512" spans="1:9" x14ac:dyDescent="0.25">
      <c r="A1512" s="13">
        <v>45471.086111111108</v>
      </c>
      <c r="B1512" s="7">
        <v>100</v>
      </c>
      <c r="C1512" s="7">
        <v>19.115306854248047</v>
      </c>
      <c r="D1512" s="7">
        <v>6.7156753540039063</v>
      </c>
      <c r="E1512" s="7">
        <v>25.738054275512695</v>
      </c>
      <c r="F1512" s="7">
        <v>35.526020050048828</v>
      </c>
      <c r="G1512" s="7">
        <v>26.167549133300781</v>
      </c>
      <c r="H1512" s="7">
        <v>20.801122665405273</v>
      </c>
      <c r="I1512" s="24">
        <v>4.1864461898803711</v>
      </c>
    </row>
    <row r="1513" spans="1:9" x14ac:dyDescent="0.25">
      <c r="A1513" s="13">
        <v>45471.087500000001</v>
      </c>
      <c r="B1513" s="7">
        <v>100</v>
      </c>
      <c r="C1513" s="7">
        <v>19.108072280883789</v>
      </c>
      <c r="D1513" s="7">
        <v>5.454282283782959</v>
      </c>
      <c r="E1513" s="7">
        <v>26.881866455078125</v>
      </c>
      <c r="F1513" s="7">
        <v>38.378768920898438</v>
      </c>
      <c r="G1513" s="7">
        <v>29.363895416259766</v>
      </c>
      <c r="H1513" s="7">
        <v>24.304897308349609</v>
      </c>
      <c r="I1513" s="24">
        <v>4.1864461898803711</v>
      </c>
    </row>
    <row r="1514" spans="1:9" x14ac:dyDescent="0.25">
      <c r="A1514" s="13">
        <v>45471.088888888888</v>
      </c>
      <c r="B1514" s="7">
        <v>100</v>
      </c>
      <c r="C1514" s="7">
        <v>19.089988708496094</v>
      </c>
      <c r="D1514" s="7">
        <v>5.3385415077209473</v>
      </c>
      <c r="E1514" s="7">
        <v>26.872825622558594</v>
      </c>
      <c r="F1514" s="7">
        <v>39.441204071044922</v>
      </c>
      <c r="G1514" s="7">
        <v>30.512229919433594</v>
      </c>
      <c r="H1514" s="7">
        <v>24.300376892089844</v>
      </c>
      <c r="I1514" s="24">
        <v>4.1909670829772949</v>
      </c>
    </row>
    <row r="1515" spans="1:9" x14ac:dyDescent="0.25">
      <c r="A1515" s="13">
        <v>45471.090277777781</v>
      </c>
      <c r="B1515" s="7">
        <v>100</v>
      </c>
      <c r="C1515" s="7">
        <v>19.093605041503906</v>
      </c>
      <c r="D1515" s="7">
        <v>5.3819441795349121</v>
      </c>
      <c r="E1515" s="7">
        <v>26.904472351074219</v>
      </c>
      <c r="F1515" s="7">
        <v>39.486415863037109</v>
      </c>
      <c r="G1515" s="7">
        <v>30.593608856201172</v>
      </c>
      <c r="H1515" s="7">
        <v>24.313938140869141</v>
      </c>
      <c r="I1515" s="24">
        <v>4.1909670829772949</v>
      </c>
    </row>
    <row r="1516" spans="1:9" x14ac:dyDescent="0.25">
      <c r="A1516" s="13">
        <v>45471.091666666667</v>
      </c>
      <c r="B1516" s="7">
        <v>100</v>
      </c>
      <c r="C1516" s="7">
        <v>19.064670562744141</v>
      </c>
      <c r="D1516" s="7">
        <v>5.747251033782959</v>
      </c>
      <c r="E1516" s="7">
        <v>26.899951934814453</v>
      </c>
      <c r="F1516" s="7">
        <v>39.518062591552734</v>
      </c>
      <c r="G1516" s="7">
        <v>30.584566116333008</v>
      </c>
      <c r="H1516" s="7">
        <v>24.29133415222168</v>
      </c>
      <c r="I1516" s="24">
        <v>4.1819252967834473</v>
      </c>
    </row>
    <row r="1517" spans="1:9" x14ac:dyDescent="0.25">
      <c r="A1517" s="13">
        <v>45471.093055555553</v>
      </c>
      <c r="B1517" s="7">
        <v>100</v>
      </c>
      <c r="C1517" s="7">
        <v>19.064670562744141</v>
      </c>
      <c r="D1517" s="7">
        <v>7.0619935989379883</v>
      </c>
      <c r="E1517" s="7">
        <v>26.890909194946289</v>
      </c>
      <c r="F1517" s="7">
        <v>36.76025390625</v>
      </c>
      <c r="G1517" s="7">
        <v>27.569059371948242</v>
      </c>
      <c r="H1517" s="7">
        <v>22.916950225830078</v>
      </c>
      <c r="I1517" s="24">
        <v>4.1954879760742188</v>
      </c>
    </row>
    <row r="1518" spans="1:9" x14ac:dyDescent="0.25">
      <c r="A1518" s="13">
        <v>45471.094444444447</v>
      </c>
      <c r="B1518" s="7">
        <v>100</v>
      </c>
      <c r="C1518" s="7">
        <v>18.995948791503906</v>
      </c>
      <c r="D1518" s="7">
        <v>6.8196611404418945</v>
      </c>
      <c r="E1518" s="7">
        <v>26.904472351074219</v>
      </c>
      <c r="F1518" s="7">
        <v>36.764774322509766</v>
      </c>
      <c r="G1518" s="7">
        <v>27.591663360595703</v>
      </c>
      <c r="H1518" s="7">
        <v>22.916950225830078</v>
      </c>
      <c r="I1518" s="24">
        <v>4.1864461898803711</v>
      </c>
    </row>
    <row r="1519" spans="1:9" x14ac:dyDescent="0.25">
      <c r="A1519" s="13">
        <v>45471.095833333333</v>
      </c>
      <c r="B1519" s="7">
        <v>100</v>
      </c>
      <c r="C1519" s="7">
        <v>19.017650604248047</v>
      </c>
      <c r="D1519" s="7">
        <v>5.7689523696899414</v>
      </c>
      <c r="E1519" s="7">
        <v>26.904472351074219</v>
      </c>
      <c r="F1519" s="7">
        <v>38.066822052001953</v>
      </c>
      <c r="G1519" s="7">
        <v>28.957006454467773</v>
      </c>
      <c r="H1519" s="7">
        <v>22.925991058349609</v>
      </c>
      <c r="I1519" s="24">
        <v>4.2000093460083008</v>
      </c>
    </row>
    <row r="1520" spans="1:9" x14ac:dyDescent="0.25">
      <c r="A1520" s="13">
        <v>45471.097222222219</v>
      </c>
      <c r="B1520" s="7">
        <v>100</v>
      </c>
      <c r="C1520" s="7">
        <v>19.05381965637207</v>
      </c>
      <c r="D1520" s="7">
        <v>5.2680120468139648</v>
      </c>
      <c r="E1520" s="7">
        <v>26.913515090942383</v>
      </c>
      <c r="F1520" s="7">
        <v>38.08038330078125</v>
      </c>
      <c r="G1520" s="7">
        <v>28.961526870727539</v>
      </c>
      <c r="H1520" s="7">
        <v>22.903387069702148</v>
      </c>
      <c r="I1520" s="24">
        <v>4.1819252967834473</v>
      </c>
    </row>
    <row r="1521" spans="1:9" x14ac:dyDescent="0.25">
      <c r="A1521" s="13">
        <v>45471.098611111112</v>
      </c>
      <c r="B1521" s="7">
        <v>100</v>
      </c>
      <c r="C1521" s="7">
        <v>19.035734176635742</v>
      </c>
      <c r="D1521" s="7">
        <v>5.3502964973449707</v>
      </c>
      <c r="E1521" s="7">
        <v>26.904472351074219</v>
      </c>
      <c r="F1521" s="7">
        <v>38.057781219482422</v>
      </c>
      <c r="G1521" s="7">
        <v>28.943443298339844</v>
      </c>
      <c r="H1521" s="7">
        <v>22.907907485961914</v>
      </c>
      <c r="I1521" s="24">
        <v>4.1864461898803711</v>
      </c>
    </row>
    <row r="1522" spans="1:9" x14ac:dyDescent="0.25">
      <c r="A1522" s="13">
        <v>45471.1</v>
      </c>
      <c r="B1522" s="7">
        <v>100</v>
      </c>
      <c r="C1522" s="7">
        <v>19.046585083007813</v>
      </c>
      <c r="D1522" s="7">
        <v>5.6215639114379883</v>
      </c>
      <c r="E1522" s="7">
        <v>26.899951934814453</v>
      </c>
      <c r="F1522" s="7">
        <v>38.048736572265625</v>
      </c>
      <c r="G1522" s="7">
        <v>28.952486038208008</v>
      </c>
      <c r="H1522" s="7">
        <v>23.879922866821289</v>
      </c>
      <c r="I1522" s="24">
        <v>4.1819252967834473</v>
      </c>
    </row>
    <row r="1523" spans="1:9" x14ac:dyDescent="0.25">
      <c r="A1523" s="13">
        <v>45471.101388888892</v>
      </c>
      <c r="B1523" s="7">
        <v>100</v>
      </c>
      <c r="C1523" s="7">
        <v>19.046585083007813</v>
      </c>
      <c r="D1523" s="7">
        <v>5.4823131561279297</v>
      </c>
      <c r="E1523" s="7">
        <v>26.899951934814453</v>
      </c>
      <c r="F1523" s="7">
        <v>38.08038330078125</v>
      </c>
      <c r="G1523" s="7">
        <v>28.966049194335938</v>
      </c>
      <c r="H1523" s="7">
        <v>23.870880126953125</v>
      </c>
      <c r="I1523" s="24">
        <v>4.1819252967834473</v>
      </c>
    </row>
    <row r="1524" spans="1:9" x14ac:dyDescent="0.25">
      <c r="A1524" s="13">
        <v>45471.102777777778</v>
      </c>
      <c r="B1524" s="7">
        <v>100</v>
      </c>
      <c r="C1524" s="7">
        <v>18.995948791503906</v>
      </c>
      <c r="D1524" s="7">
        <v>5.3032770156860352</v>
      </c>
      <c r="E1524" s="7">
        <v>26.899951934814453</v>
      </c>
      <c r="F1524" s="7">
        <v>38.071342468261719</v>
      </c>
      <c r="G1524" s="7">
        <v>28.957006454467773</v>
      </c>
      <c r="H1524" s="7">
        <v>23.866359710693359</v>
      </c>
      <c r="I1524" s="24">
        <v>4.1864461898803711</v>
      </c>
    </row>
    <row r="1525" spans="1:9" x14ac:dyDescent="0.25">
      <c r="A1525" s="13">
        <v>45471.104166666664</v>
      </c>
      <c r="B1525" s="7">
        <v>100</v>
      </c>
      <c r="C1525" s="7">
        <v>19.061052322387695</v>
      </c>
      <c r="D1525" s="7">
        <v>3.8357205390930176</v>
      </c>
      <c r="E1525" s="7">
        <v>28.893712997436523</v>
      </c>
      <c r="F1525" s="7">
        <v>40.236900329589844</v>
      </c>
      <c r="G1525" s="7">
        <v>31.072834014892578</v>
      </c>
      <c r="H1525" s="7">
        <v>25.557214736938477</v>
      </c>
      <c r="I1525" s="24">
        <v>5.5789141654968262</v>
      </c>
    </row>
    <row r="1526" spans="1:9" x14ac:dyDescent="0.25">
      <c r="A1526" s="13">
        <v>45471.105555555558</v>
      </c>
      <c r="B1526" s="7">
        <v>100</v>
      </c>
      <c r="C1526" s="7">
        <v>18.981481552124023</v>
      </c>
      <c r="D1526" s="7">
        <v>3.5129122734069824</v>
      </c>
      <c r="E1526" s="7">
        <v>29.481441497802734</v>
      </c>
      <c r="F1526" s="7">
        <v>40.187171936035156</v>
      </c>
      <c r="G1526" s="7">
        <v>31.023103713989258</v>
      </c>
      <c r="H1526" s="7">
        <v>26.036439895629883</v>
      </c>
      <c r="I1526" s="24">
        <v>7.0120711326599121</v>
      </c>
    </row>
    <row r="1527" spans="1:9" x14ac:dyDescent="0.25">
      <c r="A1527" s="13">
        <v>45471.106944444444</v>
      </c>
      <c r="B1527" s="7">
        <v>100</v>
      </c>
      <c r="C1527" s="7">
        <v>18.970630645751953</v>
      </c>
      <c r="D1527" s="7">
        <v>4.9858942031860352</v>
      </c>
      <c r="E1527" s="7">
        <v>26.895429611206055</v>
      </c>
      <c r="F1527" s="7">
        <v>38.853477478027344</v>
      </c>
      <c r="G1527" s="7">
        <v>26.619649887084961</v>
      </c>
      <c r="H1527" s="7">
        <v>22.076044082641602</v>
      </c>
      <c r="I1527" s="24">
        <v>7.0165925025939941</v>
      </c>
    </row>
    <row r="1528" spans="1:9" x14ac:dyDescent="0.25">
      <c r="A1528" s="13">
        <v>45471.10833333333</v>
      </c>
      <c r="B1528" s="7">
        <v>100</v>
      </c>
      <c r="C1528" s="7">
        <v>18.988714218139648</v>
      </c>
      <c r="D1528" s="7">
        <v>5.2924261093139648</v>
      </c>
      <c r="E1528" s="7">
        <v>26.899951934814453</v>
      </c>
      <c r="F1528" s="7">
        <v>38.812786102294922</v>
      </c>
      <c r="G1528" s="7">
        <v>26.578960418701172</v>
      </c>
      <c r="H1528" s="7">
        <v>22.076044082641602</v>
      </c>
      <c r="I1528" s="24">
        <v>7.021113395690918</v>
      </c>
    </row>
    <row r="1529" spans="1:9" x14ac:dyDescent="0.25">
      <c r="A1529" s="13">
        <v>45471.109722222223</v>
      </c>
      <c r="B1529" s="7">
        <v>100</v>
      </c>
      <c r="C1529" s="7">
        <v>19.097221374511719</v>
      </c>
      <c r="D1529" s="7">
        <v>5.4940681457519531</v>
      </c>
      <c r="E1529" s="7">
        <v>26.895429611206055</v>
      </c>
      <c r="F1529" s="7">
        <v>38.790180206298828</v>
      </c>
      <c r="G1529" s="7">
        <v>26.556354522705078</v>
      </c>
      <c r="H1529" s="7">
        <v>22.080564498901367</v>
      </c>
      <c r="I1529" s="24">
        <v>7.0120711326599121</v>
      </c>
    </row>
    <row r="1530" spans="1:9" x14ac:dyDescent="0.25">
      <c r="A1530" s="13">
        <v>45471.111111111109</v>
      </c>
      <c r="B1530" s="7">
        <v>100</v>
      </c>
      <c r="C1530" s="7">
        <v>19.104455947875977</v>
      </c>
      <c r="D1530" s="7">
        <v>5.6803383827209473</v>
      </c>
      <c r="E1530" s="7">
        <v>25.638591766357422</v>
      </c>
      <c r="F1530" s="7">
        <v>37.623764038085938</v>
      </c>
      <c r="G1530" s="7">
        <v>26.276052474975586</v>
      </c>
      <c r="H1530" s="7">
        <v>20.683576583862305</v>
      </c>
      <c r="I1530" s="24">
        <v>5.58343505859375</v>
      </c>
    </row>
    <row r="1531" spans="1:9" x14ac:dyDescent="0.25">
      <c r="A1531" s="13">
        <v>45471.112500000003</v>
      </c>
      <c r="B1531" s="7">
        <v>100</v>
      </c>
      <c r="C1531" s="7">
        <v>19.104455947875977</v>
      </c>
      <c r="D1531" s="7">
        <v>5.7752819061279297</v>
      </c>
      <c r="E1531" s="7">
        <v>23.002849578857422</v>
      </c>
      <c r="F1531" s="7">
        <v>34.834304809570313</v>
      </c>
      <c r="G1531" s="7">
        <v>23.830192565917969</v>
      </c>
      <c r="H1531" s="7">
        <v>17.921245574951172</v>
      </c>
      <c r="I1531" s="24">
        <v>2.7668521404266357</v>
      </c>
    </row>
    <row r="1532" spans="1:9" x14ac:dyDescent="0.25">
      <c r="A1532" s="13">
        <v>45471.113888888889</v>
      </c>
      <c r="B1532" s="7">
        <v>100</v>
      </c>
      <c r="C1532" s="7">
        <v>19.111688613891602</v>
      </c>
      <c r="D1532" s="7">
        <v>6.050166130065918</v>
      </c>
      <c r="E1532" s="7">
        <v>22.998327255249023</v>
      </c>
      <c r="F1532" s="7">
        <v>34.81622314453125</v>
      </c>
      <c r="G1532" s="7">
        <v>23.803066253662109</v>
      </c>
      <c r="H1532" s="7">
        <v>17.925765991210938</v>
      </c>
      <c r="I1532" s="24">
        <v>2.7849361896514893</v>
      </c>
    </row>
    <row r="1533" spans="1:9" x14ac:dyDescent="0.25">
      <c r="A1533" s="13">
        <v>45471.115277777775</v>
      </c>
      <c r="B1533" s="7">
        <v>100</v>
      </c>
      <c r="C1533" s="7">
        <v>19.111688613891602</v>
      </c>
      <c r="D1533" s="7">
        <v>5.8349609375</v>
      </c>
      <c r="E1533" s="7">
        <v>22.998327255249023</v>
      </c>
      <c r="F1533" s="7">
        <v>34.829784393310547</v>
      </c>
      <c r="G1533" s="7">
        <v>23.816629409790039</v>
      </c>
      <c r="H1533" s="7">
        <v>17.939329147338867</v>
      </c>
      <c r="I1533" s="24">
        <v>2.7713730335235596</v>
      </c>
    </row>
    <row r="1534" spans="1:9" x14ac:dyDescent="0.25">
      <c r="A1534" s="13">
        <v>45471.116666666669</v>
      </c>
      <c r="B1534" s="7">
        <v>100</v>
      </c>
      <c r="C1534" s="7">
        <v>19.108072280883789</v>
      </c>
      <c r="D1534" s="7">
        <v>5.9922957420349121</v>
      </c>
      <c r="E1534" s="7">
        <v>22.971202850341797</v>
      </c>
      <c r="F1534" s="7">
        <v>34.829784393310547</v>
      </c>
      <c r="G1534" s="7">
        <v>23.82567024230957</v>
      </c>
      <c r="H1534" s="7">
        <v>17.930286407470703</v>
      </c>
      <c r="I1534" s="24">
        <v>2.7713730335235596</v>
      </c>
    </row>
    <row r="1535" spans="1:9" x14ac:dyDescent="0.25">
      <c r="A1535" s="13">
        <v>45471.118055555555</v>
      </c>
      <c r="B1535" s="7">
        <v>100</v>
      </c>
      <c r="C1535" s="7">
        <v>19.118923187255859</v>
      </c>
      <c r="D1535" s="7">
        <v>6.0700592994689941</v>
      </c>
      <c r="E1535" s="7">
        <v>23.007369995117188</v>
      </c>
      <c r="F1535" s="7">
        <v>34.834304809570313</v>
      </c>
      <c r="G1535" s="7">
        <v>23.830192565917969</v>
      </c>
      <c r="H1535" s="7">
        <v>18.857091903686523</v>
      </c>
      <c r="I1535" s="24">
        <v>2.7668521404266357</v>
      </c>
    </row>
    <row r="1536" spans="1:9" x14ac:dyDescent="0.25">
      <c r="A1536" s="13">
        <v>45471.119444444441</v>
      </c>
      <c r="B1536" s="7">
        <v>100</v>
      </c>
      <c r="C1536" s="7">
        <v>19.111688613891602</v>
      </c>
      <c r="D1536" s="7">
        <v>5.9877748489379883</v>
      </c>
      <c r="E1536" s="7">
        <v>24.268728256225586</v>
      </c>
      <c r="F1536" s="7">
        <v>34.730323791503906</v>
      </c>
      <c r="G1536" s="7">
        <v>23.766897201538086</v>
      </c>
      <c r="H1536" s="7">
        <v>19.955694198608398</v>
      </c>
      <c r="I1536" s="24">
        <v>2.7623310089111328</v>
      </c>
    </row>
    <row r="1537" spans="1:9" x14ac:dyDescent="0.25">
      <c r="A1537" s="13">
        <v>45471.120833333334</v>
      </c>
      <c r="B1537" s="7">
        <v>100</v>
      </c>
      <c r="C1537" s="7">
        <v>19.111688613891602</v>
      </c>
      <c r="D1537" s="7">
        <v>6.1894168853759766</v>
      </c>
      <c r="E1537" s="7">
        <v>24.26420783996582</v>
      </c>
      <c r="F1537" s="7">
        <v>34.789096832275391</v>
      </c>
      <c r="G1537" s="7">
        <v>24.838375091552734</v>
      </c>
      <c r="H1537" s="7">
        <v>19.960216522216797</v>
      </c>
      <c r="I1537" s="24">
        <v>2.7668521404266357</v>
      </c>
    </row>
    <row r="1538" spans="1:9" x14ac:dyDescent="0.25">
      <c r="A1538" s="13">
        <v>45471.12222222222</v>
      </c>
      <c r="B1538" s="7">
        <v>100</v>
      </c>
      <c r="C1538" s="7">
        <v>19.108072280883789</v>
      </c>
      <c r="D1538" s="7">
        <v>5.9615521430969238</v>
      </c>
      <c r="E1538" s="7">
        <v>24.286813735961914</v>
      </c>
      <c r="F1538" s="7">
        <v>34.825263977050781</v>
      </c>
      <c r="G1538" s="7">
        <v>26.050003051757813</v>
      </c>
      <c r="H1538" s="7">
        <v>21.12663459777832</v>
      </c>
      <c r="I1538" s="24">
        <v>2.7623310089111328</v>
      </c>
    </row>
    <row r="1539" spans="1:9" x14ac:dyDescent="0.25">
      <c r="A1539" s="13">
        <v>45471.123611111114</v>
      </c>
      <c r="B1539" s="7">
        <v>100</v>
      </c>
      <c r="C1539" s="7">
        <v>19.108072280883789</v>
      </c>
      <c r="D1539" s="7">
        <v>6.221064567565918</v>
      </c>
      <c r="E1539" s="7">
        <v>24.282291412353516</v>
      </c>
      <c r="F1539" s="7">
        <v>34.798137664794922</v>
      </c>
      <c r="G1539" s="7">
        <v>26.027399063110352</v>
      </c>
      <c r="H1539" s="7">
        <v>21.14019775390625</v>
      </c>
      <c r="I1539" s="24">
        <v>2.757810115814209</v>
      </c>
    </row>
    <row r="1540" spans="1:9" x14ac:dyDescent="0.25">
      <c r="A1540" s="13">
        <v>45471.125</v>
      </c>
      <c r="B1540" s="7">
        <v>100</v>
      </c>
      <c r="C1540" s="7">
        <v>19.111688613891602</v>
      </c>
      <c r="D1540" s="7">
        <v>6.2219691276550293</v>
      </c>
      <c r="E1540" s="7">
        <v>24.27777099609375</v>
      </c>
      <c r="F1540" s="7">
        <v>34.793617248535156</v>
      </c>
      <c r="G1540" s="7">
        <v>26.018356323242188</v>
      </c>
      <c r="H1540" s="7">
        <v>21.14019775390625</v>
      </c>
      <c r="I1540" s="24">
        <v>2.7668521404266357</v>
      </c>
    </row>
    <row r="1541" spans="1:9" x14ac:dyDescent="0.25">
      <c r="A1541" s="13">
        <v>45471.126388888886</v>
      </c>
      <c r="B1541" s="7">
        <v>100</v>
      </c>
      <c r="C1541" s="7">
        <v>19.108072280883789</v>
      </c>
      <c r="D1541" s="7">
        <v>5.5410881042480469</v>
      </c>
      <c r="E1541" s="7">
        <v>25.480356216430664</v>
      </c>
      <c r="F1541" s="7">
        <v>36.773815155029297</v>
      </c>
      <c r="G1541" s="7">
        <v>27.243547439575195</v>
      </c>
      <c r="H1541" s="7">
        <v>22.374429702758789</v>
      </c>
      <c r="I1541" s="24">
        <v>2.7623310089111328</v>
      </c>
    </row>
    <row r="1542" spans="1:9" x14ac:dyDescent="0.25">
      <c r="A1542" s="13">
        <v>45471.12777777778</v>
      </c>
      <c r="B1542" s="7">
        <v>100</v>
      </c>
      <c r="C1542" s="7">
        <v>19.108072280883789</v>
      </c>
      <c r="D1542" s="7">
        <v>4.7824435234069824</v>
      </c>
      <c r="E1542" s="7">
        <v>26.578960418701172</v>
      </c>
      <c r="F1542" s="7">
        <v>36.791900634765625</v>
      </c>
      <c r="G1542" s="7">
        <v>28.437091827392578</v>
      </c>
      <c r="H1542" s="7">
        <v>22.365388870239258</v>
      </c>
      <c r="I1542" s="24">
        <v>3.8925812244415283</v>
      </c>
    </row>
    <row r="1543" spans="1:9" x14ac:dyDescent="0.25">
      <c r="A1543" s="13">
        <v>45471.129166666666</v>
      </c>
      <c r="B1543" s="7">
        <v>100</v>
      </c>
      <c r="C1543" s="7">
        <v>19.108072280883789</v>
      </c>
      <c r="D1543" s="7">
        <v>5.0871672630310059</v>
      </c>
      <c r="E1543" s="7">
        <v>26.578960418701172</v>
      </c>
      <c r="F1543" s="7">
        <v>36.782855987548828</v>
      </c>
      <c r="G1543" s="7">
        <v>28.428049087524414</v>
      </c>
      <c r="H1543" s="7">
        <v>23.459470748901367</v>
      </c>
      <c r="I1543" s="24">
        <v>3.8925812244415283</v>
      </c>
    </row>
    <row r="1544" spans="1:9" x14ac:dyDescent="0.25">
      <c r="A1544" s="13">
        <v>45471.130555555559</v>
      </c>
      <c r="B1544" s="7">
        <v>100</v>
      </c>
      <c r="C1544" s="7">
        <v>19.104455947875977</v>
      </c>
      <c r="D1544" s="7">
        <v>5.1504631042480469</v>
      </c>
      <c r="E1544" s="7">
        <v>27.736335754394531</v>
      </c>
      <c r="F1544" s="7">
        <v>36.769294738769531</v>
      </c>
      <c r="G1544" s="7">
        <v>28.423528671264648</v>
      </c>
      <c r="H1544" s="7">
        <v>23.463991165161133</v>
      </c>
      <c r="I1544" s="24">
        <v>4.9324111938476563</v>
      </c>
    </row>
    <row r="1545" spans="1:9" x14ac:dyDescent="0.25">
      <c r="A1545" s="13">
        <v>45471.131944444445</v>
      </c>
      <c r="B1545" s="7">
        <v>100</v>
      </c>
      <c r="C1545" s="7">
        <v>19.100839614868164</v>
      </c>
      <c r="D1545" s="7">
        <v>5.0256800651550293</v>
      </c>
      <c r="E1545" s="7">
        <v>27.74085807800293</v>
      </c>
      <c r="F1545" s="7">
        <v>37.836250305175781</v>
      </c>
      <c r="G1545" s="7">
        <v>28.43256950378418</v>
      </c>
      <c r="H1545" s="7">
        <v>23.450428009033203</v>
      </c>
      <c r="I1545" s="24">
        <v>6.0717034339904785</v>
      </c>
    </row>
    <row r="1546" spans="1:9" x14ac:dyDescent="0.25">
      <c r="A1546" s="13">
        <v>45471.133333333331</v>
      </c>
      <c r="B1546" s="7">
        <v>100</v>
      </c>
      <c r="C1546" s="7">
        <v>19.111688613891602</v>
      </c>
      <c r="D1546" s="7">
        <v>5.0473814010620117</v>
      </c>
      <c r="E1546" s="7">
        <v>28.749040603637695</v>
      </c>
      <c r="F1546" s="7">
        <v>38.980064392089844</v>
      </c>
      <c r="G1546" s="7">
        <v>29.454317092895508</v>
      </c>
      <c r="H1546" s="7">
        <v>24.535467147827148</v>
      </c>
      <c r="I1546" s="24">
        <v>6.0717034339904785</v>
      </c>
    </row>
    <row r="1547" spans="1:9" x14ac:dyDescent="0.25">
      <c r="A1547" s="13">
        <v>45471.134722222225</v>
      </c>
      <c r="B1547" s="7">
        <v>100</v>
      </c>
      <c r="C1547" s="7">
        <v>19.097221374511719</v>
      </c>
      <c r="D1547" s="7">
        <v>5.6206598281860352</v>
      </c>
      <c r="E1547" s="7">
        <v>28.735477447509766</v>
      </c>
      <c r="F1547" s="7">
        <v>38.989105224609375</v>
      </c>
      <c r="G1547" s="7">
        <v>29.454317092895508</v>
      </c>
      <c r="H1547" s="7">
        <v>24.530946731567383</v>
      </c>
      <c r="I1547" s="24">
        <v>6.0671820640563965</v>
      </c>
    </row>
    <row r="1548" spans="1:9" x14ac:dyDescent="0.25">
      <c r="A1548" s="13">
        <v>45471.136111111111</v>
      </c>
      <c r="B1548" s="7">
        <v>100</v>
      </c>
      <c r="C1548" s="7">
        <v>19.108072280883789</v>
      </c>
      <c r="D1548" s="7">
        <v>5.9986252784729004</v>
      </c>
      <c r="E1548" s="7">
        <v>26.922555923461914</v>
      </c>
      <c r="F1548" s="7">
        <v>37.433879852294922</v>
      </c>
      <c r="G1548" s="7">
        <v>28.138704299926758</v>
      </c>
      <c r="H1548" s="7">
        <v>23.206293106079102</v>
      </c>
      <c r="I1548" s="24">
        <v>6.0762243270874023</v>
      </c>
    </row>
    <row r="1549" spans="1:9" x14ac:dyDescent="0.25">
      <c r="A1549" s="13">
        <v>45471.137499999997</v>
      </c>
      <c r="B1549" s="7">
        <v>100</v>
      </c>
      <c r="C1549" s="7">
        <v>19.104455947875977</v>
      </c>
      <c r="D1549" s="7">
        <v>7.270869255065918</v>
      </c>
      <c r="E1549" s="7">
        <v>25.525568008422852</v>
      </c>
      <c r="F1549" s="7">
        <v>36.104705810546875</v>
      </c>
      <c r="G1549" s="7">
        <v>24.76603889465332</v>
      </c>
      <c r="H1549" s="7">
        <v>19.869796752929688</v>
      </c>
      <c r="I1549" s="24">
        <v>2.9974231719970703</v>
      </c>
    </row>
    <row r="1550" spans="1:9" x14ac:dyDescent="0.25">
      <c r="A1550" s="13">
        <v>45471.138888888891</v>
      </c>
      <c r="B1550" s="7">
        <v>100</v>
      </c>
      <c r="C1550" s="7">
        <v>19.108072280883789</v>
      </c>
      <c r="D1550" s="7">
        <v>6.8757233619689941</v>
      </c>
      <c r="E1550" s="7">
        <v>25.525568008422852</v>
      </c>
      <c r="F1550" s="7">
        <v>36.064018249511719</v>
      </c>
      <c r="G1550" s="7">
        <v>26.077129364013672</v>
      </c>
      <c r="H1550" s="7">
        <v>21.262264251708984</v>
      </c>
      <c r="I1550" s="24">
        <v>2.9974231719970703</v>
      </c>
    </row>
    <row r="1551" spans="1:9" x14ac:dyDescent="0.25">
      <c r="A1551" s="13">
        <v>45471.140277777777</v>
      </c>
      <c r="B1551" s="7">
        <v>100</v>
      </c>
      <c r="C1551" s="7">
        <v>19.108072280883789</v>
      </c>
      <c r="D1551" s="7">
        <v>6.7021121978759766</v>
      </c>
      <c r="E1551" s="7">
        <v>25.502962112426758</v>
      </c>
      <c r="F1551" s="7">
        <v>36.009765625</v>
      </c>
      <c r="G1551" s="7">
        <v>27.198337554931641</v>
      </c>
      <c r="H1551" s="7">
        <v>21.25322151184082</v>
      </c>
      <c r="I1551" s="24">
        <v>2.9793391227722168</v>
      </c>
    </row>
    <row r="1552" spans="1:9" x14ac:dyDescent="0.25">
      <c r="A1552" s="13">
        <v>45471.14166666667</v>
      </c>
      <c r="B1552" s="7">
        <v>100</v>
      </c>
      <c r="C1552" s="7">
        <v>19.104455947875977</v>
      </c>
      <c r="D1552" s="7">
        <v>6.1650028228759766</v>
      </c>
      <c r="E1552" s="7">
        <v>25.521045684814453</v>
      </c>
      <c r="F1552" s="7">
        <v>36.095664978027344</v>
      </c>
      <c r="G1552" s="7">
        <v>27.306840896606445</v>
      </c>
      <c r="H1552" s="7">
        <v>22.387992858886719</v>
      </c>
      <c r="I1552" s="24">
        <v>2.9883811473846436</v>
      </c>
    </row>
    <row r="1553" spans="1:9" x14ac:dyDescent="0.25">
      <c r="A1553" s="13">
        <v>45471.143055555556</v>
      </c>
      <c r="B1553" s="7">
        <v>100</v>
      </c>
      <c r="C1553" s="7">
        <v>19.104455947875977</v>
      </c>
      <c r="D1553" s="7">
        <v>6.2834563255310059</v>
      </c>
      <c r="E1553" s="7">
        <v>25.493919372558594</v>
      </c>
      <c r="F1553" s="7">
        <v>36.086624145507813</v>
      </c>
      <c r="G1553" s="7">
        <v>27.202857971191406</v>
      </c>
      <c r="H1553" s="7">
        <v>22.387992858886719</v>
      </c>
      <c r="I1553" s="24">
        <v>3.0019440650939941</v>
      </c>
    </row>
    <row r="1554" spans="1:9" x14ac:dyDescent="0.25">
      <c r="A1554" s="13">
        <v>45471.144444444442</v>
      </c>
      <c r="B1554" s="7">
        <v>100</v>
      </c>
      <c r="C1554" s="7">
        <v>19.104455947875977</v>
      </c>
      <c r="D1554" s="7">
        <v>5.8946394920349121</v>
      </c>
      <c r="E1554" s="7">
        <v>25.484878540039063</v>
      </c>
      <c r="F1554" s="7">
        <v>36.109230041503906</v>
      </c>
      <c r="G1554" s="7">
        <v>27.248067855834961</v>
      </c>
      <c r="H1554" s="7">
        <v>22.378950119018555</v>
      </c>
      <c r="I1554" s="24">
        <v>2.9974231719970703</v>
      </c>
    </row>
    <row r="1555" spans="1:9" x14ac:dyDescent="0.25">
      <c r="A1555" s="13">
        <v>45471.145833333336</v>
      </c>
      <c r="B1555" s="7">
        <v>100</v>
      </c>
      <c r="C1555" s="7">
        <v>19.097221374511719</v>
      </c>
      <c r="D1555" s="7">
        <v>5.7499637603759766</v>
      </c>
      <c r="E1555" s="7">
        <v>25.543651580810547</v>
      </c>
      <c r="F1555" s="7">
        <v>36.127311706542969</v>
      </c>
      <c r="G1555" s="7">
        <v>27.320404052734375</v>
      </c>
      <c r="H1555" s="7">
        <v>22.392513275146484</v>
      </c>
      <c r="I1555" s="24">
        <v>2.9929020404815674</v>
      </c>
    </row>
    <row r="1556" spans="1:9" x14ac:dyDescent="0.25">
      <c r="A1556" s="13">
        <v>45471.147222222222</v>
      </c>
      <c r="B1556" s="7">
        <v>100</v>
      </c>
      <c r="C1556" s="7">
        <v>19.097221374511719</v>
      </c>
      <c r="D1556" s="7">
        <v>6.0067634582519531</v>
      </c>
      <c r="E1556" s="7">
        <v>25.521045684814453</v>
      </c>
      <c r="F1556" s="7">
        <v>36.041412353515625</v>
      </c>
      <c r="G1556" s="7">
        <v>27.27519416809082</v>
      </c>
      <c r="H1556" s="7">
        <v>22.397035598754883</v>
      </c>
      <c r="I1556" s="24">
        <v>2.9929020404815674</v>
      </c>
    </row>
    <row r="1557" spans="1:9" x14ac:dyDescent="0.25">
      <c r="A1557" s="13">
        <v>45471.148611111108</v>
      </c>
      <c r="B1557" s="7">
        <v>100</v>
      </c>
      <c r="C1557" s="7">
        <v>19.093605041503906</v>
      </c>
      <c r="D1557" s="7">
        <v>5.8892145156860352</v>
      </c>
      <c r="E1557" s="7">
        <v>25.539129257202148</v>
      </c>
      <c r="F1557" s="7">
        <v>36.104705810546875</v>
      </c>
      <c r="G1557" s="7">
        <v>27.311361312866211</v>
      </c>
      <c r="H1557" s="7">
        <v>22.387992858886719</v>
      </c>
      <c r="I1557" s="24">
        <v>3.0019440650939941</v>
      </c>
    </row>
    <row r="1558" spans="1:9" x14ac:dyDescent="0.25">
      <c r="A1558" s="13">
        <v>45471.15</v>
      </c>
      <c r="B1558" s="7">
        <v>100</v>
      </c>
      <c r="C1558" s="7">
        <v>19.104455947875977</v>
      </c>
      <c r="D1558" s="7">
        <v>5.5157694816589355</v>
      </c>
      <c r="E1558" s="7">
        <v>25.525568008422852</v>
      </c>
      <c r="F1558" s="7">
        <v>36.113750457763672</v>
      </c>
      <c r="G1558" s="7">
        <v>27.306840896606445</v>
      </c>
      <c r="H1558" s="7">
        <v>22.406076431274414</v>
      </c>
      <c r="I1558" s="24">
        <v>2.9929020404815674</v>
      </c>
    </row>
    <row r="1559" spans="1:9" x14ac:dyDescent="0.25">
      <c r="A1559" s="13">
        <v>45471.151388888888</v>
      </c>
      <c r="B1559" s="7">
        <v>100</v>
      </c>
      <c r="C1559" s="7">
        <v>19.111688613891602</v>
      </c>
      <c r="D1559" s="7">
        <v>5.4777922630310059</v>
      </c>
      <c r="E1559" s="7">
        <v>25.521045684814453</v>
      </c>
      <c r="F1559" s="7">
        <v>36.109230041503906</v>
      </c>
      <c r="G1559" s="7">
        <v>27.297800064086914</v>
      </c>
      <c r="H1559" s="7">
        <v>22.406076431274414</v>
      </c>
      <c r="I1559" s="24">
        <v>2.9929020404815674</v>
      </c>
    </row>
    <row r="1560" spans="1:9" x14ac:dyDescent="0.25">
      <c r="A1560" s="13">
        <v>45471.152777777781</v>
      </c>
      <c r="B1560" s="7">
        <v>100</v>
      </c>
      <c r="C1560" s="7">
        <v>19.115306854248047</v>
      </c>
      <c r="D1560" s="7">
        <v>4.8466434478759766</v>
      </c>
      <c r="E1560" s="7">
        <v>26.619649887084961</v>
      </c>
      <c r="F1560" s="7">
        <v>37.189746856689453</v>
      </c>
      <c r="G1560" s="7">
        <v>28.351192474365234</v>
      </c>
      <c r="H1560" s="7">
        <v>23.549890518188477</v>
      </c>
      <c r="I1560" s="24">
        <v>4.0960259437561035</v>
      </c>
    </row>
    <row r="1561" spans="1:9" x14ac:dyDescent="0.25">
      <c r="A1561" s="13">
        <v>45471.154166666667</v>
      </c>
      <c r="B1561" s="7">
        <v>100</v>
      </c>
      <c r="C1561" s="7">
        <v>19.115306854248047</v>
      </c>
      <c r="D1561" s="7">
        <v>4.2706522941589355</v>
      </c>
      <c r="E1561" s="7">
        <v>29.029342651367188</v>
      </c>
      <c r="F1561" s="7">
        <v>39.477375030517578</v>
      </c>
      <c r="G1561" s="7">
        <v>29.585424423217773</v>
      </c>
      <c r="H1561" s="7">
        <v>24.689182281494141</v>
      </c>
      <c r="I1561" s="24">
        <v>5.4387631416320801</v>
      </c>
    </row>
    <row r="1562" spans="1:9" x14ac:dyDescent="0.25">
      <c r="A1562" s="13">
        <v>45471.155555555553</v>
      </c>
      <c r="B1562" s="7">
        <v>100</v>
      </c>
      <c r="C1562" s="7">
        <v>19.115306854248047</v>
      </c>
      <c r="D1562" s="7">
        <v>4.3764467239379883</v>
      </c>
      <c r="E1562" s="7">
        <v>29.029342651367188</v>
      </c>
      <c r="F1562" s="7">
        <v>39.468330383300781</v>
      </c>
      <c r="G1562" s="7">
        <v>29.571863174438477</v>
      </c>
      <c r="H1562" s="7">
        <v>24.680139541625977</v>
      </c>
      <c r="I1562" s="24">
        <v>6.6413493156433105</v>
      </c>
    </row>
    <row r="1563" spans="1:9" x14ac:dyDescent="0.25">
      <c r="A1563" s="13">
        <v>45471.156944444447</v>
      </c>
      <c r="B1563" s="7">
        <v>100</v>
      </c>
      <c r="C1563" s="7">
        <v>19.118923187255859</v>
      </c>
      <c r="D1563" s="7">
        <v>5.429868221282959</v>
      </c>
      <c r="E1563" s="7">
        <v>27.77702522277832</v>
      </c>
      <c r="F1563" s="7">
        <v>38.152721405029297</v>
      </c>
      <c r="G1563" s="7">
        <v>28.315023422241211</v>
      </c>
      <c r="H1563" s="7">
        <v>23.450428009033203</v>
      </c>
      <c r="I1563" s="24">
        <v>6.6368284225463867</v>
      </c>
    </row>
    <row r="1564" spans="1:9" x14ac:dyDescent="0.25">
      <c r="A1564" s="13">
        <v>45471.158333333333</v>
      </c>
      <c r="B1564" s="7">
        <v>100</v>
      </c>
      <c r="C1564" s="7">
        <v>19.111688613891602</v>
      </c>
      <c r="D1564" s="7">
        <v>5.4407191276550293</v>
      </c>
      <c r="E1564" s="7">
        <v>27.767982482910156</v>
      </c>
      <c r="F1564" s="7">
        <v>38.148200988769531</v>
      </c>
      <c r="G1564" s="7">
        <v>28.310503005981445</v>
      </c>
      <c r="H1564" s="7">
        <v>23.473033905029297</v>
      </c>
      <c r="I1564" s="24">
        <v>6.6503911018371582</v>
      </c>
    </row>
    <row r="1565" spans="1:9" x14ac:dyDescent="0.25">
      <c r="A1565" s="13">
        <v>45471.159722222219</v>
      </c>
      <c r="B1565" s="7">
        <v>100</v>
      </c>
      <c r="C1565" s="7">
        <v>19.122539520263672</v>
      </c>
      <c r="D1565" s="7">
        <v>5.3747105598449707</v>
      </c>
      <c r="E1565" s="7">
        <v>27.795108795166016</v>
      </c>
      <c r="F1565" s="7">
        <v>38.179847717285156</v>
      </c>
      <c r="G1565" s="7">
        <v>28.34214973449707</v>
      </c>
      <c r="H1565" s="7">
        <v>23.459470748901367</v>
      </c>
      <c r="I1565" s="24">
        <v>6.6458702087402344</v>
      </c>
    </row>
    <row r="1566" spans="1:9" x14ac:dyDescent="0.25">
      <c r="A1566" s="13">
        <v>45471.161111111112</v>
      </c>
      <c r="B1566" s="7">
        <v>100</v>
      </c>
      <c r="C1566" s="7">
        <v>19.115306854248047</v>
      </c>
      <c r="D1566" s="7">
        <v>5.6342229843139648</v>
      </c>
      <c r="E1566" s="7">
        <v>27.77702522277832</v>
      </c>
      <c r="F1566" s="7">
        <v>36.701480865478516</v>
      </c>
      <c r="G1566" s="7">
        <v>28.310503005981445</v>
      </c>
      <c r="H1566" s="7">
        <v>23.459470748901367</v>
      </c>
      <c r="I1566" s="24">
        <v>5.1901082992553711</v>
      </c>
    </row>
    <row r="1567" spans="1:9" x14ac:dyDescent="0.25">
      <c r="A1567" s="13">
        <v>45471.162499999999</v>
      </c>
      <c r="B1567" s="7">
        <v>100</v>
      </c>
      <c r="C1567" s="7">
        <v>19.115306854248047</v>
      </c>
      <c r="D1567" s="7">
        <v>5.629702091217041</v>
      </c>
      <c r="E1567" s="7">
        <v>26.181112289428711</v>
      </c>
      <c r="F1567" s="7">
        <v>36.69696044921875</v>
      </c>
      <c r="G1567" s="7">
        <v>26.881866455078125</v>
      </c>
      <c r="H1567" s="7">
        <v>22.053438186645508</v>
      </c>
      <c r="I1567" s="24">
        <v>3.7388672828674316</v>
      </c>
    </row>
    <row r="1568" spans="1:9" x14ac:dyDescent="0.25">
      <c r="A1568" s="13">
        <v>45471.163888888892</v>
      </c>
      <c r="B1568" s="7">
        <v>100</v>
      </c>
      <c r="C1568" s="7">
        <v>19.118923187255859</v>
      </c>
      <c r="D1568" s="7">
        <v>6.1098451614379883</v>
      </c>
      <c r="E1568" s="7">
        <v>26.126859664916992</v>
      </c>
      <c r="F1568" s="7">
        <v>35.322574615478516</v>
      </c>
      <c r="G1568" s="7">
        <v>26.827615737915039</v>
      </c>
      <c r="H1568" s="7">
        <v>22.062480926513672</v>
      </c>
      <c r="I1568" s="24">
        <v>3.7433881759643555</v>
      </c>
    </row>
    <row r="1569" spans="1:9" x14ac:dyDescent="0.25">
      <c r="A1569" s="13">
        <v>45471.165277777778</v>
      </c>
      <c r="B1569" s="7">
        <v>100</v>
      </c>
      <c r="C1569" s="7">
        <v>19.122539520263672</v>
      </c>
      <c r="D1569" s="7">
        <v>5.1115813255310059</v>
      </c>
      <c r="E1569" s="7">
        <v>26.140422821044922</v>
      </c>
      <c r="F1569" s="7">
        <v>36.308151245117188</v>
      </c>
      <c r="G1569" s="7">
        <v>26.86378288269043</v>
      </c>
      <c r="H1569" s="7">
        <v>22.062480926513672</v>
      </c>
      <c r="I1569" s="24">
        <v>3.7569510936737061</v>
      </c>
    </row>
    <row r="1570" spans="1:9" x14ac:dyDescent="0.25">
      <c r="A1570" s="13">
        <v>45471.166666666664</v>
      </c>
      <c r="B1570" s="7">
        <v>100</v>
      </c>
      <c r="C1570" s="7">
        <v>19.126157760620117</v>
      </c>
      <c r="D1570" s="7">
        <v>5.043764591217041</v>
      </c>
      <c r="E1570" s="7">
        <v>27.293277740478516</v>
      </c>
      <c r="F1570" s="7">
        <v>37.284687042236328</v>
      </c>
      <c r="G1570" s="7">
        <v>28.061847686767578</v>
      </c>
      <c r="H1570" s="7">
        <v>23.179168701171875</v>
      </c>
      <c r="I1570" s="24">
        <v>3.7433881759643555</v>
      </c>
    </row>
    <row r="1571" spans="1:9" x14ac:dyDescent="0.25">
      <c r="A1571" s="13">
        <v>45471.168055555558</v>
      </c>
      <c r="B1571" s="7">
        <v>100</v>
      </c>
      <c r="C1571" s="7">
        <v>19.126157760620117</v>
      </c>
      <c r="D1571" s="7">
        <v>4.7905817031860352</v>
      </c>
      <c r="E1571" s="7">
        <v>27.279714584350586</v>
      </c>
      <c r="F1571" s="7">
        <v>38.514400482177734</v>
      </c>
      <c r="G1571" s="7">
        <v>29.047426223754883</v>
      </c>
      <c r="H1571" s="7">
        <v>24.322980880737305</v>
      </c>
      <c r="I1571" s="24">
        <v>4.8148651123046875</v>
      </c>
    </row>
    <row r="1572" spans="1:9" x14ac:dyDescent="0.25">
      <c r="A1572" s="13">
        <v>45471.169444444444</v>
      </c>
      <c r="B1572" s="7">
        <v>100</v>
      </c>
      <c r="C1572" s="7">
        <v>19.118923187255859</v>
      </c>
      <c r="D1572" s="7">
        <v>4.7082972526550293</v>
      </c>
      <c r="E1572" s="7">
        <v>27.311361312866211</v>
      </c>
      <c r="F1572" s="7">
        <v>38.541526794433594</v>
      </c>
      <c r="G1572" s="7">
        <v>29.097156524658203</v>
      </c>
      <c r="H1572" s="7">
        <v>24.318460464477539</v>
      </c>
      <c r="I1572" s="24">
        <v>5.8501744270324707</v>
      </c>
    </row>
    <row r="1573" spans="1:9" x14ac:dyDescent="0.25">
      <c r="A1573" s="13">
        <v>45471.17083333333</v>
      </c>
      <c r="B1573" s="7">
        <v>100</v>
      </c>
      <c r="C1573" s="7">
        <v>19.122539520263672</v>
      </c>
      <c r="D1573" s="7">
        <v>5.5835862159729004</v>
      </c>
      <c r="E1573" s="7">
        <v>27.329446792602539</v>
      </c>
      <c r="F1573" s="7">
        <v>38.591259002685547</v>
      </c>
      <c r="G1573" s="7">
        <v>28.161310195922852</v>
      </c>
      <c r="H1573" s="7">
        <v>22.957639694213867</v>
      </c>
      <c r="I1573" s="24">
        <v>5.8682584762573242</v>
      </c>
    </row>
    <row r="1574" spans="1:9" x14ac:dyDescent="0.25">
      <c r="A1574" s="13">
        <v>45471.172222222223</v>
      </c>
      <c r="B1574" s="7">
        <v>100</v>
      </c>
      <c r="C1574" s="7">
        <v>19.118923187255859</v>
      </c>
      <c r="D1574" s="7">
        <v>5.4307723045349121</v>
      </c>
      <c r="E1574" s="7">
        <v>27.324924468994141</v>
      </c>
      <c r="F1574" s="7">
        <v>38.586738586425781</v>
      </c>
      <c r="G1574" s="7">
        <v>28.147747039794922</v>
      </c>
      <c r="H1574" s="7">
        <v>22.962160110473633</v>
      </c>
      <c r="I1574" s="24">
        <v>5.8637371063232422</v>
      </c>
    </row>
    <row r="1575" spans="1:9" x14ac:dyDescent="0.25">
      <c r="A1575" s="13">
        <v>45471.173611111109</v>
      </c>
      <c r="B1575" s="7">
        <v>100</v>
      </c>
      <c r="C1575" s="7">
        <v>19.115306854248047</v>
      </c>
      <c r="D1575" s="7">
        <v>5.8295354843139648</v>
      </c>
      <c r="E1575" s="7">
        <v>27.320404052734375</v>
      </c>
      <c r="F1575" s="7">
        <v>38.586738586425781</v>
      </c>
      <c r="G1575" s="7">
        <v>26.610607147216797</v>
      </c>
      <c r="H1575" s="7">
        <v>21.388851165771484</v>
      </c>
      <c r="I1575" s="24">
        <v>5.872779369354248</v>
      </c>
    </row>
    <row r="1576" spans="1:9" x14ac:dyDescent="0.25">
      <c r="A1576" s="13">
        <v>45471.175000000003</v>
      </c>
      <c r="B1576" s="7">
        <v>100</v>
      </c>
      <c r="C1576" s="7">
        <v>19.086370468139648</v>
      </c>
      <c r="D1576" s="7">
        <v>6.6478586196899414</v>
      </c>
      <c r="E1576" s="7">
        <v>24.322980880737305</v>
      </c>
      <c r="F1576" s="7">
        <v>35.666172027587891</v>
      </c>
      <c r="G1576" s="7">
        <v>24.643972396850586</v>
      </c>
      <c r="H1576" s="7">
        <v>19.300149917602539</v>
      </c>
      <c r="I1576" s="24">
        <v>4.3853702545166016</v>
      </c>
    </row>
    <row r="1577" spans="1:9" x14ac:dyDescent="0.25">
      <c r="A1577" s="13">
        <v>45471.176388888889</v>
      </c>
      <c r="B1577" s="7">
        <v>100</v>
      </c>
      <c r="C1577" s="7">
        <v>19.126157760620117</v>
      </c>
      <c r="D1577" s="7">
        <v>6.709345817565918</v>
      </c>
      <c r="E1577" s="7">
        <v>24.255167007446289</v>
      </c>
      <c r="F1577" s="7">
        <v>35.616439819335938</v>
      </c>
      <c r="G1577" s="7">
        <v>23.26054573059082</v>
      </c>
      <c r="H1577" s="7">
        <v>17.939329147338867</v>
      </c>
      <c r="I1577" s="24">
        <v>2.9205660820007324</v>
      </c>
    </row>
    <row r="1578" spans="1:9" x14ac:dyDescent="0.25">
      <c r="A1578" s="13">
        <v>45471.177777777775</v>
      </c>
      <c r="B1578" s="7">
        <v>100</v>
      </c>
      <c r="C1578" s="7">
        <v>19.122539520263672</v>
      </c>
      <c r="D1578" s="7">
        <v>6.3802080154418945</v>
      </c>
      <c r="E1578" s="7">
        <v>24.255167007446289</v>
      </c>
      <c r="F1578" s="7">
        <v>35.535060882568359</v>
      </c>
      <c r="G1578" s="7">
        <v>24.32750129699707</v>
      </c>
      <c r="H1578" s="7">
        <v>18.997241973876953</v>
      </c>
      <c r="I1578" s="24">
        <v>2.8889191150665283</v>
      </c>
    </row>
    <row r="1579" spans="1:9" x14ac:dyDescent="0.25">
      <c r="A1579" s="13">
        <v>45471.179166666669</v>
      </c>
      <c r="B1579" s="7">
        <v>100</v>
      </c>
      <c r="C1579" s="7">
        <v>19.122539520263672</v>
      </c>
      <c r="D1579" s="7">
        <v>6.3648362159729004</v>
      </c>
      <c r="E1579" s="7">
        <v>24.282291412353516</v>
      </c>
      <c r="F1579" s="7">
        <v>35.625480651855469</v>
      </c>
      <c r="G1579" s="7">
        <v>24.417922973632813</v>
      </c>
      <c r="H1579" s="7">
        <v>19.006284713745117</v>
      </c>
      <c r="I1579" s="24">
        <v>2.8843982219696045</v>
      </c>
    </row>
    <row r="1580" spans="1:9" x14ac:dyDescent="0.25">
      <c r="A1580" s="13">
        <v>45471.180555555555</v>
      </c>
      <c r="B1580" s="7">
        <v>100</v>
      </c>
      <c r="C1580" s="7">
        <v>19.126157760620117</v>
      </c>
      <c r="D1580" s="7">
        <v>6.2147350311279297</v>
      </c>
      <c r="E1580" s="7">
        <v>24.300376892089844</v>
      </c>
      <c r="F1580" s="7">
        <v>35.620960235595703</v>
      </c>
      <c r="G1580" s="7">
        <v>24.422443389892578</v>
      </c>
      <c r="H1580" s="7">
        <v>20.118450164794922</v>
      </c>
      <c r="I1580" s="24">
        <v>2.8934402465820313</v>
      </c>
    </row>
    <row r="1581" spans="1:9" x14ac:dyDescent="0.25">
      <c r="A1581" s="13">
        <v>45471.181944444441</v>
      </c>
      <c r="B1581" s="7">
        <v>100</v>
      </c>
      <c r="C1581" s="7">
        <v>19.126157760620117</v>
      </c>
      <c r="D1581" s="7">
        <v>6.2816476821899414</v>
      </c>
      <c r="E1581" s="7">
        <v>24.295854568481445</v>
      </c>
      <c r="F1581" s="7">
        <v>35.602874755859375</v>
      </c>
      <c r="G1581" s="7">
        <v>24.413400650024414</v>
      </c>
      <c r="H1581" s="7">
        <v>20.118450164794922</v>
      </c>
      <c r="I1581" s="24">
        <v>2.8934402465820313</v>
      </c>
    </row>
    <row r="1582" spans="1:9" x14ac:dyDescent="0.25">
      <c r="A1582" s="13">
        <v>45471.183333333334</v>
      </c>
      <c r="B1582" s="7">
        <v>100</v>
      </c>
      <c r="C1582" s="7">
        <v>19.12977409362793</v>
      </c>
      <c r="D1582" s="7">
        <v>6.2273941040039063</v>
      </c>
      <c r="E1582" s="7">
        <v>24.29133415222168</v>
      </c>
      <c r="F1582" s="7">
        <v>35.607398986816406</v>
      </c>
      <c r="G1582" s="7">
        <v>25.597902297973633</v>
      </c>
      <c r="H1582" s="7">
        <v>20.12297248840332</v>
      </c>
      <c r="I1582" s="24">
        <v>2.8843982219696045</v>
      </c>
    </row>
    <row r="1583" spans="1:9" x14ac:dyDescent="0.25">
      <c r="A1583" s="13">
        <v>45471.18472222222</v>
      </c>
      <c r="B1583" s="7">
        <v>100</v>
      </c>
      <c r="C1583" s="7">
        <v>19.12977409362793</v>
      </c>
      <c r="D1583" s="7">
        <v>6.2861690521240234</v>
      </c>
      <c r="E1583" s="7">
        <v>24.295854568481445</v>
      </c>
      <c r="F1583" s="7">
        <v>35.611919403076172</v>
      </c>
      <c r="G1583" s="7">
        <v>25.597902297973633</v>
      </c>
      <c r="H1583" s="7">
        <v>21.12663459777832</v>
      </c>
      <c r="I1583" s="24">
        <v>2.8843982219696045</v>
      </c>
    </row>
    <row r="1584" spans="1:9" x14ac:dyDescent="0.25">
      <c r="A1584" s="13">
        <v>45471.186111111114</v>
      </c>
      <c r="B1584" s="7">
        <v>100</v>
      </c>
      <c r="C1584" s="7">
        <v>19.122539520263672</v>
      </c>
      <c r="D1584" s="7">
        <v>5.9995298385620117</v>
      </c>
      <c r="E1584" s="7">
        <v>25.326642990112305</v>
      </c>
      <c r="F1584" s="7">
        <v>35.616439819335938</v>
      </c>
      <c r="G1584" s="7">
        <v>26.601564407348633</v>
      </c>
      <c r="H1584" s="7">
        <v>21.122112274169922</v>
      </c>
      <c r="I1584" s="24">
        <v>2.8798770904541016</v>
      </c>
    </row>
    <row r="1585" spans="1:9" x14ac:dyDescent="0.25">
      <c r="A1585" s="13">
        <v>45471.1875</v>
      </c>
      <c r="B1585" s="7">
        <v>100</v>
      </c>
      <c r="C1585" s="7">
        <v>19.126157760620117</v>
      </c>
      <c r="D1585" s="7">
        <v>5.0202546119689941</v>
      </c>
      <c r="E1585" s="7">
        <v>26.402641296386719</v>
      </c>
      <c r="F1585" s="7">
        <v>36.602016448974609</v>
      </c>
      <c r="G1585" s="7">
        <v>27.722772598266602</v>
      </c>
      <c r="H1585" s="7">
        <v>22.2071533203125</v>
      </c>
      <c r="I1585" s="24">
        <v>2.8934402465820313</v>
      </c>
    </row>
    <row r="1586" spans="1:9" x14ac:dyDescent="0.25">
      <c r="A1586" s="13">
        <v>45471.188888888886</v>
      </c>
      <c r="B1586" s="7">
        <v>100</v>
      </c>
      <c r="C1586" s="7">
        <v>19.122539520263672</v>
      </c>
      <c r="D1586" s="7">
        <v>5.0428600311279297</v>
      </c>
      <c r="E1586" s="7">
        <v>26.398120880126953</v>
      </c>
      <c r="F1586" s="7">
        <v>37.596637725830078</v>
      </c>
      <c r="G1586" s="7">
        <v>28.608888626098633</v>
      </c>
      <c r="H1586" s="7">
        <v>23.35096549987793</v>
      </c>
      <c r="I1586" s="24">
        <v>3.9197070598602295</v>
      </c>
    </row>
    <row r="1587" spans="1:9" x14ac:dyDescent="0.25">
      <c r="A1587" s="13">
        <v>45471.19027777778</v>
      </c>
      <c r="B1587" s="7">
        <v>100</v>
      </c>
      <c r="C1587" s="7">
        <v>19.12977409362793</v>
      </c>
      <c r="D1587" s="7">
        <v>5.3439669609069824</v>
      </c>
      <c r="E1587" s="7">
        <v>26.398120880126953</v>
      </c>
      <c r="F1587" s="7">
        <v>37.601158142089844</v>
      </c>
      <c r="G1587" s="7">
        <v>28.599847793579102</v>
      </c>
      <c r="H1587" s="7">
        <v>23.355487823486328</v>
      </c>
      <c r="I1587" s="24">
        <v>3.9106652736663818</v>
      </c>
    </row>
    <row r="1588" spans="1:9" x14ac:dyDescent="0.25">
      <c r="A1588" s="13">
        <v>45471.191666666666</v>
      </c>
      <c r="B1588" s="7">
        <v>100</v>
      </c>
      <c r="C1588" s="7">
        <v>19.118923187255859</v>
      </c>
      <c r="D1588" s="7">
        <v>5.0166378021240234</v>
      </c>
      <c r="E1588" s="7">
        <v>27.582622528076172</v>
      </c>
      <c r="F1588" s="7">
        <v>37.605678558349609</v>
      </c>
      <c r="G1588" s="7">
        <v>28.599847793579102</v>
      </c>
      <c r="H1588" s="7">
        <v>23.33740234375</v>
      </c>
      <c r="I1588" s="24">
        <v>4.9414529800415039</v>
      </c>
    </row>
    <row r="1589" spans="1:9" x14ac:dyDescent="0.25">
      <c r="A1589" s="13">
        <v>45471.193055555559</v>
      </c>
      <c r="B1589" s="7">
        <v>100</v>
      </c>
      <c r="C1589" s="7">
        <v>19.126157760620117</v>
      </c>
      <c r="D1589" s="7">
        <v>4.9687137603759766</v>
      </c>
      <c r="E1589" s="7">
        <v>28.672183990478516</v>
      </c>
      <c r="F1589" s="7">
        <v>38.546047210693359</v>
      </c>
      <c r="G1589" s="7">
        <v>28.563678741455078</v>
      </c>
      <c r="H1589" s="7">
        <v>24.585199356079102</v>
      </c>
      <c r="I1589" s="24">
        <v>6.08526611328125</v>
      </c>
    </row>
    <row r="1590" spans="1:9" x14ac:dyDescent="0.25">
      <c r="A1590" s="13">
        <v>45471.194444444445</v>
      </c>
      <c r="B1590" s="7">
        <v>100</v>
      </c>
      <c r="C1590" s="7">
        <v>19.122539520263672</v>
      </c>
      <c r="D1590" s="7">
        <v>4.9696178436279297</v>
      </c>
      <c r="E1590" s="7">
        <v>28.712871551513672</v>
      </c>
      <c r="F1590" s="7">
        <v>38.577693939208984</v>
      </c>
      <c r="G1590" s="7">
        <v>29.698450088500977</v>
      </c>
      <c r="H1590" s="7">
        <v>24.580678939819336</v>
      </c>
      <c r="I1590" s="24">
        <v>6.053619384765625</v>
      </c>
    </row>
    <row r="1591" spans="1:9" x14ac:dyDescent="0.25">
      <c r="A1591" s="13">
        <v>45471.195833333331</v>
      </c>
      <c r="B1591" s="7">
        <v>100</v>
      </c>
      <c r="C1591" s="7">
        <v>19.126157760620117</v>
      </c>
      <c r="D1591" s="7">
        <v>5.3466796875</v>
      </c>
      <c r="E1591" s="7">
        <v>28.71739387512207</v>
      </c>
      <c r="F1591" s="7">
        <v>39.694381713867188</v>
      </c>
      <c r="G1591" s="7">
        <v>29.693929672241211</v>
      </c>
      <c r="H1591" s="7">
        <v>24.589719772338867</v>
      </c>
      <c r="I1591" s="24">
        <v>6.0671820640563965</v>
      </c>
    </row>
    <row r="1592" spans="1:9" x14ac:dyDescent="0.25">
      <c r="A1592" s="13">
        <v>45471.197222222225</v>
      </c>
      <c r="B1592" s="7">
        <v>100</v>
      </c>
      <c r="C1592" s="7">
        <v>19.126157760620117</v>
      </c>
      <c r="D1592" s="7">
        <v>5.5754485130310059</v>
      </c>
      <c r="E1592" s="7">
        <v>28.712871551513672</v>
      </c>
      <c r="F1592" s="7">
        <v>39.662734985351563</v>
      </c>
      <c r="G1592" s="7">
        <v>29.680366516113281</v>
      </c>
      <c r="H1592" s="7">
        <v>24.589719772338867</v>
      </c>
      <c r="I1592" s="24">
        <v>6.0671820640563965</v>
      </c>
    </row>
    <row r="1593" spans="1:9" x14ac:dyDescent="0.25">
      <c r="A1593" s="13">
        <v>45471.198611111111</v>
      </c>
      <c r="B1593" s="7">
        <v>100</v>
      </c>
      <c r="C1593" s="7">
        <v>19.118923187255859</v>
      </c>
      <c r="D1593" s="7">
        <v>5.503110408782959</v>
      </c>
      <c r="E1593" s="7">
        <v>28.721914291381836</v>
      </c>
      <c r="F1593" s="7">
        <v>39.707942962646484</v>
      </c>
      <c r="G1593" s="7">
        <v>29.716533660888672</v>
      </c>
      <c r="H1593" s="7">
        <v>24.567115783691406</v>
      </c>
      <c r="I1593" s="24">
        <v>6.053619384765625</v>
      </c>
    </row>
    <row r="1594" spans="1:9" x14ac:dyDescent="0.25">
      <c r="A1594" s="13">
        <v>45471.199999999997</v>
      </c>
      <c r="B1594" s="7">
        <v>100</v>
      </c>
      <c r="C1594" s="7">
        <v>19.115306854248047</v>
      </c>
      <c r="D1594" s="7">
        <v>6.5565319061279297</v>
      </c>
      <c r="E1594" s="7">
        <v>27.442470550537109</v>
      </c>
      <c r="F1594" s="7">
        <v>37.189746856689453</v>
      </c>
      <c r="G1594" s="7">
        <v>28.409965515136719</v>
      </c>
      <c r="H1594" s="7">
        <v>23.301235198974609</v>
      </c>
      <c r="I1594" s="24">
        <v>4.5526471138000488</v>
      </c>
    </row>
    <row r="1595" spans="1:9" x14ac:dyDescent="0.25">
      <c r="A1595" s="13">
        <v>45471.201388888891</v>
      </c>
      <c r="B1595" s="7">
        <v>100</v>
      </c>
      <c r="C1595" s="7">
        <v>19.122539520263672</v>
      </c>
      <c r="D1595" s="7">
        <v>6.7699289321899414</v>
      </c>
      <c r="E1595" s="7">
        <v>26.022876739501953</v>
      </c>
      <c r="F1595" s="7">
        <v>37.203311920166016</v>
      </c>
      <c r="G1595" s="7">
        <v>27.026538848876953</v>
      </c>
      <c r="H1595" s="7">
        <v>22.071523666381836</v>
      </c>
      <c r="I1595" s="24">
        <v>4.5436053276062012</v>
      </c>
    </row>
    <row r="1596" spans="1:9" x14ac:dyDescent="0.25">
      <c r="A1596" s="13">
        <v>45471.202777777777</v>
      </c>
      <c r="B1596" s="7">
        <v>100</v>
      </c>
      <c r="C1596" s="7">
        <v>19.126157760620117</v>
      </c>
      <c r="D1596" s="7">
        <v>5.2607784271240234</v>
      </c>
      <c r="E1596" s="7">
        <v>26.040960311889648</v>
      </c>
      <c r="F1596" s="7">
        <v>38.139156341552734</v>
      </c>
      <c r="G1596" s="7">
        <v>29.834079742431641</v>
      </c>
      <c r="H1596" s="7">
        <v>24.087888717651367</v>
      </c>
      <c r="I1596" s="24">
        <v>4.5707311630249023</v>
      </c>
    </row>
    <row r="1597" spans="1:9" x14ac:dyDescent="0.25">
      <c r="A1597" s="13">
        <v>45471.20416666667</v>
      </c>
      <c r="B1597" s="7">
        <v>100</v>
      </c>
      <c r="C1597" s="7">
        <v>19.126157760620117</v>
      </c>
      <c r="D1597" s="7">
        <v>5.0745081901550293</v>
      </c>
      <c r="E1597" s="7">
        <v>28.256250381469727</v>
      </c>
      <c r="F1597" s="7">
        <v>39.292011260986328</v>
      </c>
      <c r="G1597" s="7">
        <v>30.968851089477539</v>
      </c>
      <c r="H1597" s="7">
        <v>25.127719879150391</v>
      </c>
      <c r="I1597" s="24">
        <v>4.5571680068969727</v>
      </c>
    </row>
    <row r="1598" spans="1:9" x14ac:dyDescent="0.25">
      <c r="A1598" s="13">
        <v>45471.205555555556</v>
      </c>
      <c r="B1598" s="7">
        <v>100</v>
      </c>
      <c r="C1598" s="7">
        <v>19.137008666992188</v>
      </c>
      <c r="D1598" s="7">
        <v>4.7309026718139648</v>
      </c>
      <c r="E1598" s="7">
        <v>29.476921081542969</v>
      </c>
      <c r="F1598" s="7">
        <v>40.575977325439453</v>
      </c>
      <c r="G1598" s="7">
        <v>30.968851089477539</v>
      </c>
      <c r="H1598" s="7">
        <v>26.330305099487305</v>
      </c>
      <c r="I1598" s="24">
        <v>7.1341381072998047</v>
      </c>
    </row>
    <row r="1599" spans="1:9" x14ac:dyDescent="0.25">
      <c r="A1599" s="13">
        <v>45471.206944444442</v>
      </c>
      <c r="B1599" s="7">
        <v>100</v>
      </c>
      <c r="C1599" s="7">
        <v>19.12977409362793</v>
      </c>
      <c r="D1599" s="7">
        <v>5.9922957420349121</v>
      </c>
      <c r="E1599" s="7">
        <v>29.445274353027344</v>
      </c>
      <c r="F1599" s="7">
        <v>40.530765533447266</v>
      </c>
      <c r="G1599" s="7">
        <v>30.92816162109375</v>
      </c>
      <c r="H1599" s="7">
        <v>26.316741943359375</v>
      </c>
      <c r="I1599" s="24">
        <v>7.125096321105957</v>
      </c>
    </row>
    <row r="1600" spans="1:9" x14ac:dyDescent="0.25">
      <c r="A1600" s="13">
        <v>45471.208333333336</v>
      </c>
      <c r="B1600" s="7">
        <v>100</v>
      </c>
      <c r="C1600" s="7">
        <v>19.122539520263672</v>
      </c>
      <c r="D1600" s="7">
        <v>5.6830511093139648</v>
      </c>
      <c r="E1600" s="7">
        <v>29.449794769287109</v>
      </c>
      <c r="F1600" s="7">
        <v>40.539810180664063</v>
      </c>
      <c r="G1600" s="7">
        <v>30.946247100830078</v>
      </c>
      <c r="H1600" s="7">
        <v>26.325784683227539</v>
      </c>
      <c r="I1600" s="24">
        <v>7.1160545349121094</v>
      </c>
    </row>
    <row r="1601" spans="1:9" x14ac:dyDescent="0.25">
      <c r="A1601" s="13">
        <v>45471.209722222222</v>
      </c>
      <c r="B1601" s="7">
        <v>100</v>
      </c>
      <c r="C1601" s="7">
        <v>19.137008666992188</v>
      </c>
      <c r="D1601" s="7">
        <v>6.7590785026550293</v>
      </c>
      <c r="E1601" s="7">
        <v>26.556354522705078</v>
      </c>
      <c r="F1601" s="7">
        <v>37.655410766601563</v>
      </c>
      <c r="G1601" s="7">
        <v>29.549257278442383</v>
      </c>
      <c r="H1601" s="7">
        <v>23.179168701171875</v>
      </c>
      <c r="I1601" s="24">
        <v>3.7343461513519287</v>
      </c>
    </row>
    <row r="1602" spans="1:9" x14ac:dyDescent="0.25">
      <c r="A1602" s="13">
        <v>45471.211111111108</v>
      </c>
      <c r="B1602" s="7">
        <v>100</v>
      </c>
      <c r="C1602" s="7">
        <v>19.126157760620117</v>
      </c>
      <c r="D1602" s="7">
        <v>6.6089768409729004</v>
      </c>
      <c r="E1602" s="7">
        <v>26.542791366577148</v>
      </c>
      <c r="F1602" s="7">
        <v>37.655410766601563</v>
      </c>
      <c r="G1602" s="7">
        <v>29.535694122314453</v>
      </c>
      <c r="H1602" s="7">
        <v>23.179168701171875</v>
      </c>
      <c r="I1602" s="24">
        <v>3.725304126739502</v>
      </c>
    </row>
    <row r="1603" spans="1:9" x14ac:dyDescent="0.25">
      <c r="A1603" s="13">
        <v>45471.212500000001</v>
      </c>
      <c r="B1603" s="7">
        <v>100</v>
      </c>
      <c r="C1603" s="7">
        <v>19.12977409362793</v>
      </c>
      <c r="D1603" s="7">
        <v>5.7255496978759766</v>
      </c>
      <c r="E1603" s="7">
        <v>26.556354522705078</v>
      </c>
      <c r="F1603" s="7">
        <v>39.816448211669922</v>
      </c>
      <c r="G1603" s="7">
        <v>31.005020141601563</v>
      </c>
      <c r="H1603" s="7">
        <v>24.196393966674805</v>
      </c>
      <c r="I1603" s="24">
        <v>3.7343461513519287</v>
      </c>
    </row>
    <row r="1604" spans="1:9" x14ac:dyDescent="0.25">
      <c r="A1604" s="13">
        <v>45471.213888888888</v>
      </c>
      <c r="B1604" s="7">
        <v>100</v>
      </c>
      <c r="C1604" s="7">
        <v>19.133390426635742</v>
      </c>
      <c r="D1604" s="7">
        <v>6.2382450103759766</v>
      </c>
      <c r="E1604" s="7">
        <v>26.560876846313477</v>
      </c>
      <c r="F1604" s="7">
        <v>39.825489044189453</v>
      </c>
      <c r="G1604" s="7">
        <v>31.009540557861328</v>
      </c>
      <c r="H1604" s="7">
        <v>24.187351226806641</v>
      </c>
      <c r="I1604" s="24">
        <v>3.7298252582550049</v>
      </c>
    </row>
    <row r="1605" spans="1:9" x14ac:dyDescent="0.25">
      <c r="A1605" s="13">
        <v>45471.215277777781</v>
      </c>
      <c r="B1605" s="7">
        <v>100</v>
      </c>
      <c r="C1605" s="7">
        <v>19.12977409362793</v>
      </c>
      <c r="D1605" s="7">
        <v>5.2625865936279297</v>
      </c>
      <c r="E1605" s="7">
        <v>26.560876846313477</v>
      </c>
      <c r="F1605" s="7">
        <v>39.839054107666016</v>
      </c>
      <c r="G1605" s="7">
        <v>31.018583297729492</v>
      </c>
      <c r="H1605" s="7">
        <v>24.196393966674805</v>
      </c>
      <c r="I1605" s="24">
        <v>3.7343461513519287</v>
      </c>
    </row>
    <row r="1606" spans="1:9" x14ac:dyDescent="0.25">
      <c r="A1606" s="13">
        <v>45471.216666666667</v>
      </c>
      <c r="B1606" s="7">
        <v>100</v>
      </c>
      <c r="C1606" s="7">
        <v>19.122539520263672</v>
      </c>
      <c r="D1606" s="7">
        <v>5.3656682968139648</v>
      </c>
      <c r="E1606" s="7">
        <v>27.767982482910156</v>
      </c>
      <c r="F1606" s="7">
        <v>39.830013275146484</v>
      </c>
      <c r="G1606" s="7">
        <v>31.009540557861328</v>
      </c>
      <c r="H1606" s="7">
        <v>25.222660064697266</v>
      </c>
      <c r="I1606" s="24">
        <v>4.7786970138549805</v>
      </c>
    </row>
    <row r="1607" spans="1:9" x14ac:dyDescent="0.25">
      <c r="A1607" s="13">
        <v>45471.218055555553</v>
      </c>
      <c r="B1607" s="7">
        <v>100</v>
      </c>
      <c r="C1607" s="7">
        <v>19.12977409362793</v>
      </c>
      <c r="D1607" s="7">
        <v>5.8557581901550293</v>
      </c>
      <c r="E1607" s="7">
        <v>27.758941650390625</v>
      </c>
      <c r="F1607" s="7">
        <v>39.811927795410156</v>
      </c>
      <c r="G1607" s="7">
        <v>31.000497817993164</v>
      </c>
      <c r="H1607" s="7">
        <v>25.227180480957031</v>
      </c>
      <c r="I1607" s="24">
        <v>4.7741761207580566</v>
      </c>
    </row>
    <row r="1608" spans="1:9" x14ac:dyDescent="0.25">
      <c r="A1608" s="13">
        <v>45471.219444444447</v>
      </c>
      <c r="B1608" s="7">
        <v>100</v>
      </c>
      <c r="C1608" s="7">
        <v>19.12977409362793</v>
      </c>
      <c r="D1608" s="7">
        <v>6.1116533279418945</v>
      </c>
      <c r="E1608" s="7">
        <v>27.758941650390625</v>
      </c>
      <c r="F1608" s="7">
        <v>39.820968627929688</v>
      </c>
      <c r="G1608" s="7">
        <v>31.005020141601563</v>
      </c>
      <c r="H1608" s="7">
        <v>25.236223220825195</v>
      </c>
      <c r="I1608" s="24">
        <v>4.7741761207580566</v>
      </c>
    </row>
    <row r="1609" spans="1:9" x14ac:dyDescent="0.25">
      <c r="A1609" s="13">
        <v>45471.220833333333</v>
      </c>
      <c r="B1609" s="7">
        <v>100</v>
      </c>
      <c r="C1609" s="7">
        <v>19.12977409362793</v>
      </c>
      <c r="D1609" s="7">
        <v>6.1858000755310059</v>
      </c>
      <c r="E1609" s="7">
        <v>27.727294921875</v>
      </c>
      <c r="F1609" s="7">
        <v>39.83453369140625</v>
      </c>
      <c r="G1609" s="7">
        <v>31.000497817993164</v>
      </c>
      <c r="H1609" s="7">
        <v>25.2181396484375</v>
      </c>
      <c r="I1609" s="24">
        <v>4.7786970138549805</v>
      </c>
    </row>
    <row r="1610" spans="1:9" x14ac:dyDescent="0.25">
      <c r="A1610" s="13">
        <v>45471.222222222219</v>
      </c>
      <c r="B1610" s="7">
        <v>100</v>
      </c>
      <c r="C1610" s="7">
        <v>19.133390426635742</v>
      </c>
      <c r="D1610" s="7">
        <v>5.6523075103759766</v>
      </c>
      <c r="E1610" s="7">
        <v>27.727294921875</v>
      </c>
      <c r="F1610" s="7">
        <v>39.789321899414063</v>
      </c>
      <c r="G1610" s="7">
        <v>30.94172477722168</v>
      </c>
      <c r="H1610" s="7">
        <v>25.2181396484375</v>
      </c>
      <c r="I1610" s="24">
        <v>4.7786970138549805</v>
      </c>
    </row>
    <row r="1611" spans="1:9" x14ac:dyDescent="0.25">
      <c r="A1611" s="13">
        <v>45471.223611111112</v>
      </c>
      <c r="B1611" s="7">
        <v>100</v>
      </c>
      <c r="C1611" s="7">
        <v>19.137008666992188</v>
      </c>
      <c r="D1611" s="7">
        <v>4.9931278228759766</v>
      </c>
      <c r="E1611" s="7">
        <v>27.71373176574707</v>
      </c>
      <c r="F1611" s="7">
        <v>40.698043823242188</v>
      </c>
      <c r="G1611" s="7">
        <v>30.91459846496582</v>
      </c>
      <c r="H1611" s="7">
        <v>25.213617324829102</v>
      </c>
      <c r="I1611" s="24">
        <v>4.7696552276611328</v>
      </c>
    </row>
    <row r="1612" spans="1:9" x14ac:dyDescent="0.25">
      <c r="A1612" s="13">
        <v>45471.224999999999</v>
      </c>
      <c r="B1612" s="7">
        <v>100</v>
      </c>
      <c r="C1612" s="7">
        <v>19.126157760620117</v>
      </c>
      <c r="D1612" s="7">
        <v>4.9117474555969238</v>
      </c>
      <c r="E1612" s="7">
        <v>27.763462066650391</v>
      </c>
      <c r="F1612" s="7">
        <v>40.716129302978516</v>
      </c>
      <c r="G1612" s="7">
        <v>32.053890228271484</v>
      </c>
      <c r="H1612" s="7">
        <v>25.2181396484375</v>
      </c>
      <c r="I1612" s="24">
        <v>4.765134334564209</v>
      </c>
    </row>
    <row r="1613" spans="1:9" x14ac:dyDescent="0.25">
      <c r="A1613" s="13">
        <v>45471.226388888892</v>
      </c>
      <c r="B1613" s="7">
        <v>100</v>
      </c>
      <c r="C1613" s="7">
        <v>19.122539520263672</v>
      </c>
      <c r="D1613" s="7">
        <v>5.2996597290039063</v>
      </c>
      <c r="E1613" s="7">
        <v>27.758941650390625</v>
      </c>
      <c r="F1613" s="7">
        <v>40.707084655761719</v>
      </c>
      <c r="G1613" s="7">
        <v>32.049369812011719</v>
      </c>
      <c r="H1613" s="7">
        <v>25.209096908569336</v>
      </c>
      <c r="I1613" s="24">
        <v>4.7696552276611328</v>
      </c>
    </row>
    <row r="1614" spans="1:9" x14ac:dyDescent="0.25">
      <c r="A1614" s="13">
        <v>45471.227777777778</v>
      </c>
      <c r="B1614" s="7">
        <v>100</v>
      </c>
      <c r="C1614" s="7">
        <v>19.122539520263672</v>
      </c>
      <c r="D1614" s="7">
        <v>4.6603732109069824</v>
      </c>
      <c r="E1614" s="7">
        <v>29.815996170043945</v>
      </c>
      <c r="F1614" s="7">
        <v>42.791267395019531</v>
      </c>
      <c r="G1614" s="7">
        <v>33.143451690673828</v>
      </c>
      <c r="H1614" s="7">
        <v>27.505765914916992</v>
      </c>
      <c r="I1614" s="24">
        <v>7.4053983688354492</v>
      </c>
    </row>
    <row r="1615" spans="1:9" x14ac:dyDescent="0.25">
      <c r="A1615" s="13">
        <v>45471.229166666664</v>
      </c>
      <c r="B1615" s="7">
        <v>100</v>
      </c>
      <c r="C1615" s="7">
        <v>19.115306854248047</v>
      </c>
      <c r="D1615" s="7">
        <v>3.8547091484069824</v>
      </c>
      <c r="E1615" s="7">
        <v>29.802433013916016</v>
      </c>
      <c r="F1615" s="7">
        <v>42.7822265625</v>
      </c>
      <c r="G1615" s="7">
        <v>33.134410858154297</v>
      </c>
      <c r="H1615" s="7">
        <v>27.514806747436523</v>
      </c>
      <c r="I1615" s="24">
        <v>7.4144401550292969</v>
      </c>
    </row>
    <row r="1616" spans="1:9" x14ac:dyDescent="0.25">
      <c r="A1616" s="13">
        <v>45471.230555555558</v>
      </c>
      <c r="B1616" s="7">
        <v>100</v>
      </c>
      <c r="C1616" s="7">
        <v>19.118923187255859</v>
      </c>
      <c r="D1616" s="7">
        <v>5.6206598281860352</v>
      </c>
      <c r="E1616" s="7">
        <v>28.34214973449707</v>
      </c>
      <c r="F1616" s="7">
        <v>38.952938079833984</v>
      </c>
      <c r="G1616" s="7">
        <v>28.721914291381836</v>
      </c>
      <c r="H1616" s="7">
        <v>23.427822113037109</v>
      </c>
      <c r="I1616" s="24">
        <v>7.4144401550292969</v>
      </c>
    </row>
    <row r="1617" spans="1:9" x14ac:dyDescent="0.25">
      <c r="A1617" s="13">
        <v>45471.231944444444</v>
      </c>
      <c r="B1617" s="7">
        <v>100</v>
      </c>
      <c r="C1617" s="7">
        <v>19.563800811767578</v>
      </c>
      <c r="D1617" s="7">
        <v>6.9381146430969238</v>
      </c>
      <c r="E1617" s="7">
        <v>24.851938247680664</v>
      </c>
      <c r="F1617" s="7">
        <v>35.394908905029297</v>
      </c>
      <c r="G1617" s="7">
        <v>25.290475845336914</v>
      </c>
      <c r="H1617" s="7">
        <v>20.394231796264648</v>
      </c>
      <c r="I1617" s="24">
        <v>3.9920432567596436</v>
      </c>
    </row>
    <row r="1618" spans="1:9" x14ac:dyDescent="0.25">
      <c r="A1618" s="13">
        <v>45471.23333333333</v>
      </c>
      <c r="B1618" s="7">
        <v>100</v>
      </c>
      <c r="C1618" s="7">
        <v>19.574651718139648</v>
      </c>
      <c r="D1618" s="7">
        <v>6.8612556457519531</v>
      </c>
      <c r="E1618" s="7">
        <v>24.879064559936523</v>
      </c>
      <c r="F1618" s="7">
        <v>35.304489135742188</v>
      </c>
      <c r="G1618" s="7">
        <v>26.33482551574707</v>
      </c>
      <c r="H1618" s="7">
        <v>21.063339233398438</v>
      </c>
      <c r="I1618" s="24">
        <v>4.0010852813720703</v>
      </c>
    </row>
    <row r="1619" spans="1:9" x14ac:dyDescent="0.25">
      <c r="A1619" s="13">
        <v>45471.234722222223</v>
      </c>
      <c r="B1619" s="7">
        <v>100</v>
      </c>
      <c r="C1619" s="7">
        <v>21.249277114868164</v>
      </c>
      <c r="D1619" s="7">
        <v>5.8629918098449707</v>
      </c>
      <c r="E1619" s="7">
        <v>26.981328964233398</v>
      </c>
      <c r="F1619" s="7">
        <v>37.610198974609375</v>
      </c>
      <c r="G1619" s="7">
        <v>28.925359725952148</v>
      </c>
      <c r="H1619" s="7">
        <v>23.32383918762207</v>
      </c>
      <c r="I1619" s="24">
        <v>3.9875221252441406</v>
      </c>
    </row>
    <row r="1620" spans="1:9" x14ac:dyDescent="0.25">
      <c r="A1620" s="13">
        <v>45471.236111111109</v>
      </c>
      <c r="B1620" s="7">
        <v>100</v>
      </c>
      <c r="C1620" s="7">
        <v>92.957901000976563</v>
      </c>
      <c r="D1620" s="7">
        <v>5.3502964973449707</v>
      </c>
      <c r="E1620" s="7">
        <v>26.949682235717773</v>
      </c>
      <c r="F1620" s="7">
        <v>37.592117309570313</v>
      </c>
      <c r="G1620" s="7">
        <v>28.889190673828125</v>
      </c>
      <c r="H1620" s="7">
        <v>23.305755615234375</v>
      </c>
      <c r="I1620" s="24">
        <v>3.9513542652130127</v>
      </c>
    </row>
    <row r="1621" spans="1:9" x14ac:dyDescent="0.25">
      <c r="A1621" s="13">
        <v>45471.237500000003</v>
      </c>
      <c r="B1621" s="7">
        <v>100</v>
      </c>
      <c r="C1621" s="7">
        <v>94.864006042480469</v>
      </c>
      <c r="D1621" s="7">
        <v>4.4641566276550293</v>
      </c>
      <c r="E1621" s="7">
        <v>29.29608154296875</v>
      </c>
      <c r="F1621" s="7">
        <v>39.762195587158203</v>
      </c>
      <c r="G1621" s="7">
        <v>30.977893829345703</v>
      </c>
      <c r="H1621" s="7">
        <v>25.362812042236328</v>
      </c>
      <c r="I1621" s="24">
        <v>6.406257152557373</v>
      </c>
    </row>
    <row r="1622" spans="1:9" x14ac:dyDescent="0.25">
      <c r="A1622" s="13">
        <v>45471.238888888889</v>
      </c>
      <c r="B1622" s="7">
        <v>100</v>
      </c>
      <c r="C1622" s="7">
        <v>94.104454040527344</v>
      </c>
      <c r="D1622" s="7">
        <v>5.1947698593139648</v>
      </c>
      <c r="E1622" s="7">
        <v>29.28251838684082</v>
      </c>
      <c r="F1622" s="7">
        <v>40.806549072265625</v>
      </c>
      <c r="G1622" s="7">
        <v>30.964330673217773</v>
      </c>
      <c r="H1622" s="7">
        <v>26.484018325805664</v>
      </c>
      <c r="I1622" s="24">
        <v>6.3926944732666016</v>
      </c>
    </row>
    <row r="1623" spans="1:9" x14ac:dyDescent="0.25">
      <c r="A1623" s="13">
        <v>45471.240277777775</v>
      </c>
      <c r="B1623" s="7">
        <v>100</v>
      </c>
      <c r="C1623" s="7">
        <v>93.721061706542969</v>
      </c>
      <c r="D1623" s="7">
        <v>5.4506654739379883</v>
      </c>
      <c r="E1623" s="7">
        <v>29.28251838684082</v>
      </c>
      <c r="F1623" s="7">
        <v>40.815589904785156</v>
      </c>
      <c r="G1623" s="7">
        <v>30.964330673217773</v>
      </c>
      <c r="H1623" s="7">
        <v>26.484018325805664</v>
      </c>
      <c r="I1623" s="24">
        <v>6.3881731033325195</v>
      </c>
    </row>
    <row r="1624" spans="1:9" x14ac:dyDescent="0.25">
      <c r="A1624" s="13">
        <v>45471.241666666669</v>
      </c>
      <c r="B1624" s="7">
        <v>100</v>
      </c>
      <c r="C1624" s="7">
        <v>94.878471374511719</v>
      </c>
      <c r="D1624" s="7">
        <v>6.5963177680969238</v>
      </c>
      <c r="E1624" s="7">
        <v>27.984991073608398</v>
      </c>
      <c r="F1624" s="7">
        <v>38.102989196777344</v>
      </c>
      <c r="G1624" s="7">
        <v>29.648719787597656</v>
      </c>
      <c r="H1624" s="7">
        <v>25.077987670898438</v>
      </c>
      <c r="I1624" s="24">
        <v>6.3926944732666016</v>
      </c>
    </row>
    <row r="1625" spans="1:9" x14ac:dyDescent="0.25">
      <c r="A1625" s="13">
        <v>45471.243055555555</v>
      </c>
      <c r="B1625" s="7">
        <v>100</v>
      </c>
      <c r="C1625" s="7">
        <v>94.867622375488281</v>
      </c>
      <c r="D1625" s="7">
        <v>7.0574722290039063</v>
      </c>
      <c r="E1625" s="7">
        <v>26.624170303344727</v>
      </c>
      <c r="F1625" s="7">
        <v>38.093948364257813</v>
      </c>
      <c r="G1625" s="7">
        <v>28.400922775268555</v>
      </c>
      <c r="H1625" s="7">
        <v>23.694562911987305</v>
      </c>
      <c r="I1625" s="24">
        <v>3.3862290382385254</v>
      </c>
    </row>
    <row r="1626" spans="1:9" x14ac:dyDescent="0.25">
      <c r="A1626" s="13">
        <v>45471.244444444441</v>
      </c>
      <c r="B1626" s="7">
        <v>100</v>
      </c>
      <c r="C1626" s="7">
        <v>92.194732666015625</v>
      </c>
      <c r="D1626" s="7">
        <v>6.3322844505310059</v>
      </c>
      <c r="E1626" s="7">
        <v>26.628690719604492</v>
      </c>
      <c r="F1626" s="7">
        <v>38.093948364257813</v>
      </c>
      <c r="G1626" s="7">
        <v>28.405445098876953</v>
      </c>
      <c r="H1626" s="7">
        <v>23.690040588378906</v>
      </c>
      <c r="I1626" s="24">
        <v>3.3907501697540283</v>
      </c>
    </row>
    <row r="1627" spans="1:9" x14ac:dyDescent="0.25">
      <c r="A1627" s="13">
        <v>45471.245833333334</v>
      </c>
      <c r="B1627" s="7">
        <v>100</v>
      </c>
      <c r="C1627" s="7">
        <v>94.871238708496094</v>
      </c>
      <c r="D1627" s="7">
        <v>6.2897858619689941</v>
      </c>
      <c r="E1627" s="7">
        <v>26.633213043212891</v>
      </c>
      <c r="F1627" s="7">
        <v>38.102989196777344</v>
      </c>
      <c r="G1627" s="7">
        <v>28.405445098876953</v>
      </c>
      <c r="H1627" s="7">
        <v>23.708124160766602</v>
      </c>
      <c r="I1627" s="24">
        <v>3.3952710628509521</v>
      </c>
    </row>
    <row r="1628" spans="1:9" x14ac:dyDescent="0.25">
      <c r="A1628" s="13">
        <v>45471.24722222222</v>
      </c>
      <c r="B1628" s="7">
        <v>100</v>
      </c>
      <c r="C1628" s="7">
        <v>95.2437744140625</v>
      </c>
      <c r="D1628" s="7">
        <v>6.2102141380310059</v>
      </c>
      <c r="E1628" s="7">
        <v>26.633213043212891</v>
      </c>
      <c r="F1628" s="7">
        <v>38.112030029296875</v>
      </c>
      <c r="G1628" s="7">
        <v>28.409965515136719</v>
      </c>
      <c r="H1628" s="7">
        <v>23.708124160766602</v>
      </c>
      <c r="I1628" s="24">
        <v>3.3907501697540283</v>
      </c>
    </row>
    <row r="1629" spans="1:9" x14ac:dyDescent="0.25">
      <c r="A1629" s="13">
        <v>45471.248611111114</v>
      </c>
      <c r="B1629" s="7">
        <v>100</v>
      </c>
      <c r="C1629" s="7">
        <v>92.534721374511719</v>
      </c>
      <c r="D1629" s="7">
        <v>5.7246456146240234</v>
      </c>
      <c r="E1629" s="7">
        <v>26.633213043212891</v>
      </c>
      <c r="F1629" s="7">
        <v>38.107509613037109</v>
      </c>
      <c r="G1629" s="7">
        <v>28.405445098876953</v>
      </c>
      <c r="H1629" s="7">
        <v>23.712646484375</v>
      </c>
      <c r="I1629" s="24">
        <v>3.3997921943664551</v>
      </c>
    </row>
    <row r="1630" spans="1:9" x14ac:dyDescent="0.25">
      <c r="A1630" s="13">
        <v>45471.25</v>
      </c>
      <c r="B1630" s="7">
        <v>100</v>
      </c>
      <c r="C1630" s="7">
        <v>95.2437744140625</v>
      </c>
      <c r="D1630" s="7">
        <v>5.4479527473449707</v>
      </c>
      <c r="E1630" s="7">
        <v>26.633213043212891</v>
      </c>
      <c r="F1630" s="7">
        <v>38.125595092773438</v>
      </c>
      <c r="G1630" s="7">
        <v>28.414485931396484</v>
      </c>
      <c r="H1630" s="7">
        <v>23.69908332824707</v>
      </c>
      <c r="I1630" s="24">
        <v>3.3952710628509521</v>
      </c>
    </row>
    <row r="1631" spans="1:9" x14ac:dyDescent="0.25">
      <c r="A1631" s="13">
        <v>45471.251388888886</v>
      </c>
      <c r="B1631" s="7">
        <v>100</v>
      </c>
      <c r="C1631" s="7">
        <v>93.344902038574219</v>
      </c>
      <c r="D1631" s="7">
        <v>5.507631778717041</v>
      </c>
      <c r="E1631" s="7">
        <v>26.597043991088867</v>
      </c>
      <c r="F1631" s="7">
        <v>38.121074676513672</v>
      </c>
      <c r="G1631" s="7">
        <v>28.41900634765625</v>
      </c>
      <c r="H1631" s="7">
        <v>23.703603744506836</v>
      </c>
      <c r="I1631" s="24">
        <v>3.3997921943664551</v>
      </c>
    </row>
    <row r="1632" spans="1:9" x14ac:dyDescent="0.25">
      <c r="A1632" s="13">
        <v>45471.25277777778</v>
      </c>
      <c r="B1632" s="7">
        <v>100</v>
      </c>
      <c r="C1632" s="7">
        <v>92.093460083007813</v>
      </c>
      <c r="D1632" s="7">
        <v>5.1378035545349121</v>
      </c>
      <c r="E1632" s="7">
        <v>26.633213043212891</v>
      </c>
      <c r="F1632" s="7">
        <v>38.112030029296875</v>
      </c>
      <c r="G1632" s="7">
        <v>29.404584884643555</v>
      </c>
      <c r="H1632" s="7">
        <v>23.708124160766602</v>
      </c>
      <c r="I1632" s="24">
        <v>4.5255212783813477</v>
      </c>
    </row>
    <row r="1633" spans="1:9" x14ac:dyDescent="0.25">
      <c r="A1633" s="13">
        <v>45471.254166666666</v>
      </c>
      <c r="B1633" s="7">
        <v>100</v>
      </c>
      <c r="C1633" s="7">
        <v>91.48944091796875</v>
      </c>
      <c r="D1633" s="7">
        <v>5.3819441795349121</v>
      </c>
      <c r="E1633" s="7">
        <v>27.695646286010742</v>
      </c>
      <c r="F1633" s="7">
        <v>38.062301635742188</v>
      </c>
      <c r="G1633" s="7">
        <v>29.400064468383789</v>
      </c>
      <c r="H1633" s="7">
        <v>23.708124160766602</v>
      </c>
      <c r="I1633" s="24">
        <v>4.5255212783813477</v>
      </c>
    </row>
    <row r="1634" spans="1:9" x14ac:dyDescent="0.25">
      <c r="A1634" s="13">
        <v>45471.255555555559</v>
      </c>
      <c r="B1634" s="7">
        <v>100</v>
      </c>
      <c r="C1634" s="7">
        <v>79.560905456542969</v>
      </c>
      <c r="D1634" s="7">
        <v>4.9632883071899414</v>
      </c>
      <c r="E1634" s="7">
        <v>28.898233413696289</v>
      </c>
      <c r="F1634" s="7">
        <v>39.08404541015625</v>
      </c>
      <c r="G1634" s="7">
        <v>30.462499618530273</v>
      </c>
      <c r="H1634" s="7">
        <v>24.915231704711914</v>
      </c>
      <c r="I1634" s="24">
        <v>5.836611270904541</v>
      </c>
    </row>
    <row r="1635" spans="1:9" x14ac:dyDescent="0.25">
      <c r="A1635" s="13">
        <v>45471.256944444445</v>
      </c>
      <c r="B1635" s="7">
        <v>100</v>
      </c>
      <c r="C1635" s="7">
        <v>64.894386291503906</v>
      </c>
      <c r="D1635" s="7">
        <v>5.1097726821899414</v>
      </c>
      <c r="E1635" s="7">
        <v>28.902753829956055</v>
      </c>
      <c r="F1635" s="7">
        <v>41.213436126708984</v>
      </c>
      <c r="G1635" s="7">
        <v>31.80523681640625</v>
      </c>
      <c r="H1635" s="7">
        <v>25.932456970214844</v>
      </c>
      <c r="I1635" s="24">
        <v>5.8682584762573242</v>
      </c>
    </row>
    <row r="1636" spans="1:9" x14ac:dyDescent="0.25">
      <c r="A1636" s="13">
        <v>45471.258333333331</v>
      </c>
      <c r="B1636" s="7">
        <v>100</v>
      </c>
      <c r="C1636" s="7">
        <v>49.826389312744141</v>
      </c>
      <c r="D1636" s="7">
        <v>4.775209903717041</v>
      </c>
      <c r="E1636" s="7">
        <v>30.245491027832031</v>
      </c>
      <c r="F1636" s="7">
        <v>41.204395294189453</v>
      </c>
      <c r="G1636" s="7">
        <v>31.778110504150391</v>
      </c>
      <c r="H1636" s="7">
        <v>26.972288131713867</v>
      </c>
      <c r="I1636" s="24">
        <v>7.1070122718811035</v>
      </c>
    </row>
    <row r="1637" spans="1:9" x14ac:dyDescent="0.25">
      <c r="A1637" s="13">
        <v>45471.259722222225</v>
      </c>
      <c r="B1637" s="7">
        <v>100</v>
      </c>
      <c r="C1637" s="7">
        <v>37.771266937255859</v>
      </c>
      <c r="D1637" s="7">
        <v>4.9569587707519531</v>
      </c>
      <c r="E1637" s="7">
        <v>30.240970611572266</v>
      </c>
      <c r="F1637" s="7">
        <v>41.195354461669922</v>
      </c>
      <c r="G1637" s="7">
        <v>31.778110504150391</v>
      </c>
      <c r="H1637" s="7">
        <v>26.990371704101563</v>
      </c>
      <c r="I1637" s="24">
        <v>7.1160545349121094</v>
      </c>
    </row>
    <row r="1638" spans="1:9" x14ac:dyDescent="0.25">
      <c r="A1638" s="13">
        <v>45471.261111111111</v>
      </c>
      <c r="B1638" s="7">
        <v>100</v>
      </c>
      <c r="C1638" s="7">
        <v>25.426794052124023</v>
      </c>
      <c r="D1638" s="7">
        <v>5.8069300651550293</v>
      </c>
      <c r="E1638" s="7">
        <v>30.227407455444336</v>
      </c>
      <c r="F1638" s="7">
        <v>41.204395294189453</v>
      </c>
      <c r="G1638" s="7">
        <v>31.796194076538086</v>
      </c>
      <c r="H1638" s="7">
        <v>26.999412536621094</v>
      </c>
      <c r="I1638" s="24">
        <v>7.1205754280090332</v>
      </c>
    </row>
    <row r="1639" spans="1:9" x14ac:dyDescent="0.25">
      <c r="A1639" s="13">
        <v>45471.262499999997</v>
      </c>
      <c r="B1639" s="7">
        <v>100</v>
      </c>
      <c r="C1639" s="7">
        <v>17.592592239379883</v>
      </c>
      <c r="D1639" s="7">
        <v>6.4344615936279297</v>
      </c>
      <c r="E1639" s="7">
        <v>28.938922882080078</v>
      </c>
      <c r="F1639" s="7">
        <v>40.0244140625</v>
      </c>
      <c r="G1639" s="7">
        <v>30.774448394775391</v>
      </c>
      <c r="H1639" s="7">
        <v>25.968626022338867</v>
      </c>
      <c r="I1639" s="24">
        <v>7.1205754280090332</v>
      </c>
    </row>
    <row r="1640" spans="1:9" x14ac:dyDescent="0.25">
      <c r="A1640" s="13">
        <v>45471.263888888891</v>
      </c>
      <c r="B1640" s="7">
        <v>100</v>
      </c>
      <c r="C1640" s="7">
        <v>11.284722328186035</v>
      </c>
      <c r="D1640" s="7">
        <v>6.7012081146240234</v>
      </c>
      <c r="E1640" s="7">
        <v>27.35205078125</v>
      </c>
      <c r="F1640" s="7">
        <v>38.532485961914063</v>
      </c>
      <c r="G1640" s="7">
        <v>29.359375</v>
      </c>
      <c r="H1640" s="7">
        <v>24.390796661376953</v>
      </c>
      <c r="I1640" s="24">
        <v>4.3220763206481934</v>
      </c>
    </row>
    <row r="1641" spans="1:9" x14ac:dyDescent="0.25">
      <c r="A1641" s="13">
        <v>45471.265277777777</v>
      </c>
      <c r="B1641" s="7">
        <v>100</v>
      </c>
      <c r="C1641" s="7">
        <v>9.5956306457519531</v>
      </c>
      <c r="D1641" s="7">
        <v>5.3539133071899414</v>
      </c>
      <c r="E1641" s="7">
        <v>27.35205078125</v>
      </c>
      <c r="F1641" s="7">
        <v>39.518062591552734</v>
      </c>
      <c r="G1641" s="7">
        <v>30.399206161499023</v>
      </c>
      <c r="H1641" s="7">
        <v>24.404359817504883</v>
      </c>
      <c r="I1641" s="24">
        <v>4.3356389999389648</v>
      </c>
    </row>
    <row r="1642" spans="1:9" x14ac:dyDescent="0.25">
      <c r="A1642" s="13">
        <v>45471.26666666667</v>
      </c>
      <c r="B1642" s="7">
        <v>100</v>
      </c>
      <c r="C1642" s="7">
        <v>9.5956306457519531</v>
      </c>
      <c r="D1642" s="7">
        <v>4.7064886093139648</v>
      </c>
      <c r="E1642" s="7">
        <v>28.694787979125977</v>
      </c>
      <c r="F1642" s="7">
        <v>41.778564453125</v>
      </c>
      <c r="G1642" s="7">
        <v>32.813419342041016</v>
      </c>
      <c r="H1642" s="7">
        <v>26.551834106445313</v>
      </c>
      <c r="I1642" s="24">
        <v>5.4342422485351563</v>
      </c>
    </row>
    <row r="1643" spans="1:9" x14ac:dyDescent="0.25">
      <c r="A1643" s="13">
        <v>45471.268055555556</v>
      </c>
      <c r="B1643" s="7">
        <v>100</v>
      </c>
      <c r="C1643" s="7">
        <v>10.901330947875977</v>
      </c>
      <c r="D1643" s="7">
        <v>4.9669051170349121</v>
      </c>
      <c r="E1643" s="7">
        <v>29.702970504760742</v>
      </c>
      <c r="F1643" s="7">
        <v>40.566936492919922</v>
      </c>
      <c r="G1643" s="7">
        <v>31.262716293334961</v>
      </c>
      <c r="H1643" s="7">
        <v>26.556354522705078</v>
      </c>
      <c r="I1643" s="24">
        <v>6.5283241271972656</v>
      </c>
    </row>
    <row r="1644" spans="1:9" x14ac:dyDescent="0.25">
      <c r="A1644" s="13">
        <v>45471.269444444442</v>
      </c>
      <c r="B1644" s="7">
        <v>100</v>
      </c>
      <c r="C1644" s="7">
        <v>14.879919052124023</v>
      </c>
      <c r="D1644" s="7">
        <v>6.0302734375</v>
      </c>
      <c r="E1644" s="7">
        <v>29.712013244628906</v>
      </c>
      <c r="F1644" s="7">
        <v>39.160903930664063</v>
      </c>
      <c r="G1644" s="7">
        <v>29.929021835327148</v>
      </c>
      <c r="H1644" s="7">
        <v>25.181970596313477</v>
      </c>
      <c r="I1644" s="24">
        <v>6.5373663902282715</v>
      </c>
    </row>
    <row r="1645" spans="1:9" x14ac:dyDescent="0.25">
      <c r="A1645" s="13">
        <v>45471.270833333336</v>
      </c>
      <c r="B1645" s="7">
        <v>100</v>
      </c>
      <c r="C1645" s="7">
        <v>18.587240219116211</v>
      </c>
      <c r="D1645" s="7">
        <v>6.0962815284729004</v>
      </c>
      <c r="E1645" s="7">
        <v>28.287899017333984</v>
      </c>
      <c r="F1645" s="7">
        <v>39.133777618408203</v>
      </c>
      <c r="G1645" s="7">
        <v>29.919979095458984</v>
      </c>
      <c r="H1645" s="7">
        <v>25.181970596313477</v>
      </c>
      <c r="I1645" s="24">
        <v>6.5328454971313477</v>
      </c>
    </row>
    <row r="1646" spans="1:9" x14ac:dyDescent="0.25">
      <c r="A1646" s="13">
        <v>45471.272222222222</v>
      </c>
      <c r="B1646" s="7">
        <v>100</v>
      </c>
      <c r="C1646" s="7">
        <v>21.726707458496094</v>
      </c>
      <c r="D1646" s="7">
        <v>5.9443721771240234</v>
      </c>
      <c r="E1646" s="7">
        <v>28.283376693725586</v>
      </c>
      <c r="F1646" s="7">
        <v>39.138298034667969</v>
      </c>
      <c r="G1646" s="7">
        <v>29.929021835327148</v>
      </c>
      <c r="H1646" s="7">
        <v>25.168407440185547</v>
      </c>
      <c r="I1646" s="24">
        <v>5.1629824638366699</v>
      </c>
    </row>
    <row r="1647" spans="1:9" x14ac:dyDescent="0.25">
      <c r="A1647" s="13">
        <v>45471.273611111108</v>
      </c>
      <c r="B1647" s="7">
        <v>100</v>
      </c>
      <c r="C1647" s="7">
        <v>22.468170166015625</v>
      </c>
      <c r="D1647" s="7">
        <v>6.0574002265930176</v>
      </c>
      <c r="E1647" s="7">
        <v>26.651296615600586</v>
      </c>
      <c r="F1647" s="7">
        <v>37.587596893310547</v>
      </c>
      <c r="G1647" s="7">
        <v>28.441612243652344</v>
      </c>
      <c r="H1647" s="7">
        <v>23.884443283081055</v>
      </c>
      <c r="I1647" s="24">
        <v>3.7795562744140625</v>
      </c>
    </row>
    <row r="1648" spans="1:9" x14ac:dyDescent="0.25">
      <c r="A1648" s="13">
        <v>45471.275000000001</v>
      </c>
      <c r="B1648" s="7">
        <v>100</v>
      </c>
      <c r="C1648" s="7">
        <v>22.504339218139648</v>
      </c>
      <c r="D1648" s="7">
        <v>6.2753181457519531</v>
      </c>
      <c r="E1648" s="7">
        <v>26.655817031860352</v>
      </c>
      <c r="F1648" s="7">
        <v>37.596637725830078</v>
      </c>
      <c r="G1648" s="7">
        <v>28.446132659912109</v>
      </c>
      <c r="H1648" s="7">
        <v>23.875402450561523</v>
      </c>
      <c r="I1648" s="24">
        <v>3.7750351428985596</v>
      </c>
    </row>
    <row r="1649" spans="1:9" x14ac:dyDescent="0.25">
      <c r="A1649" s="13">
        <v>45471.276388888888</v>
      </c>
      <c r="B1649" s="7">
        <v>100</v>
      </c>
      <c r="C1649" s="7">
        <v>22.507957458496094</v>
      </c>
      <c r="D1649" s="7">
        <v>5.8403863906860352</v>
      </c>
      <c r="E1649" s="7">
        <v>26.651296615600586</v>
      </c>
      <c r="F1649" s="7">
        <v>37.583076477050781</v>
      </c>
      <c r="G1649" s="7">
        <v>28.437091827392578</v>
      </c>
      <c r="H1649" s="7">
        <v>23.884443283081055</v>
      </c>
      <c r="I1649" s="24">
        <v>3.7840771675109863</v>
      </c>
    </row>
    <row r="1650" spans="1:9" x14ac:dyDescent="0.25">
      <c r="A1650" s="13">
        <v>45471.277777777781</v>
      </c>
      <c r="B1650" s="7">
        <v>100</v>
      </c>
      <c r="C1650" s="7">
        <v>22.511573791503906</v>
      </c>
      <c r="D1650" s="7">
        <v>5.7879409790039063</v>
      </c>
      <c r="E1650" s="7">
        <v>26.660337448120117</v>
      </c>
      <c r="F1650" s="7">
        <v>37.601158142089844</v>
      </c>
      <c r="G1650" s="7">
        <v>28.455175399780273</v>
      </c>
      <c r="H1650" s="7">
        <v>23.884443283081055</v>
      </c>
      <c r="I1650" s="24">
        <v>3.7795562744140625</v>
      </c>
    </row>
    <row r="1651" spans="1:9" x14ac:dyDescent="0.25">
      <c r="A1651" s="13">
        <v>45471.279166666667</v>
      </c>
      <c r="B1651" s="7">
        <v>100</v>
      </c>
      <c r="C1651" s="7">
        <v>22.511573791503906</v>
      </c>
      <c r="D1651" s="7">
        <v>5.3521051406860352</v>
      </c>
      <c r="E1651" s="7">
        <v>26.655817031860352</v>
      </c>
      <c r="F1651" s="7">
        <v>37.601158142089844</v>
      </c>
      <c r="G1651" s="7">
        <v>28.455175399780273</v>
      </c>
      <c r="H1651" s="7">
        <v>23.893486022949219</v>
      </c>
      <c r="I1651" s="24">
        <v>3.7840771675109863</v>
      </c>
    </row>
    <row r="1652" spans="1:9" x14ac:dyDescent="0.25">
      <c r="A1652" s="13">
        <v>45471.280555555553</v>
      </c>
      <c r="B1652" s="7">
        <v>100</v>
      </c>
      <c r="C1652" s="7">
        <v>22.511573791503906</v>
      </c>
      <c r="D1652" s="7">
        <v>4.2995877265930176</v>
      </c>
      <c r="E1652" s="7">
        <v>27.691125869750977</v>
      </c>
      <c r="F1652" s="7">
        <v>40.562412261962891</v>
      </c>
      <c r="G1652" s="7">
        <v>30.611692428588867</v>
      </c>
      <c r="H1652" s="7">
        <v>25.109634399414063</v>
      </c>
      <c r="I1652" s="24">
        <v>5.2172341346740723</v>
      </c>
    </row>
    <row r="1653" spans="1:9" x14ac:dyDescent="0.25">
      <c r="A1653" s="13">
        <v>45471.281944444447</v>
      </c>
      <c r="B1653" s="7">
        <v>100</v>
      </c>
      <c r="C1653" s="7">
        <v>22.511573791503906</v>
      </c>
      <c r="D1653" s="7">
        <v>4.1711878776550293</v>
      </c>
      <c r="E1653" s="7">
        <v>30.177677154541016</v>
      </c>
      <c r="F1653" s="7">
        <v>40.521724700927734</v>
      </c>
      <c r="G1653" s="7">
        <v>31.80523681640625</v>
      </c>
      <c r="H1653" s="7">
        <v>26.163028717041016</v>
      </c>
      <c r="I1653" s="24">
        <v>6.2480220794677734</v>
      </c>
    </row>
    <row r="1654" spans="1:9" x14ac:dyDescent="0.25">
      <c r="A1654" s="13">
        <v>45471.283333333333</v>
      </c>
      <c r="B1654" s="7">
        <v>100</v>
      </c>
      <c r="C1654" s="7">
        <v>22.507957458496094</v>
      </c>
      <c r="D1654" s="7">
        <v>4.6124491691589355</v>
      </c>
      <c r="E1654" s="7">
        <v>30.177677154541016</v>
      </c>
      <c r="F1654" s="7">
        <v>40.517204284667969</v>
      </c>
      <c r="G1654" s="7">
        <v>30.43989372253418</v>
      </c>
      <c r="H1654" s="7">
        <v>25.367332458496094</v>
      </c>
      <c r="I1654" s="24">
        <v>6.234459400177002</v>
      </c>
    </row>
    <row r="1655" spans="1:9" x14ac:dyDescent="0.25">
      <c r="A1655" s="13">
        <v>45471.284722222219</v>
      </c>
      <c r="B1655" s="7">
        <v>100</v>
      </c>
      <c r="C1655" s="7">
        <v>22.515190124511719</v>
      </c>
      <c r="D1655" s="7">
        <v>6.5294051170349121</v>
      </c>
      <c r="E1655" s="7">
        <v>25.882726669311523</v>
      </c>
      <c r="F1655" s="7">
        <v>37.786518096923828</v>
      </c>
      <c r="G1655" s="7">
        <v>25.914373397827148</v>
      </c>
      <c r="H1655" s="7">
        <v>21.072381973266602</v>
      </c>
      <c r="I1655" s="24">
        <v>6.2299385070800781</v>
      </c>
    </row>
    <row r="1656" spans="1:9" x14ac:dyDescent="0.25">
      <c r="A1656" s="13">
        <v>45471.286111111112</v>
      </c>
      <c r="B1656" s="7">
        <v>100</v>
      </c>
      <c r="C1656" s="7">
        <v>22.515190124511719</v>
      </c>
      <c r="D1656" s="7">
        <v>7.2319879531860352</v>
      </c>
      <c r="E1656" s="7">
        <v>24.29133415222168</v>
      </c>
      <c r="F1656" s="7">
        <v>34.897602081298828</v>
      </c>
      <c r="G1656" s="7">
        <v>24.558073043823242</v>
      </c>
      <c r="H1656" s="7">
        <v>19.612098693847656</v>
      </c>
      <c r="I1656" s="24">
        <v>2.97029709815979</v>
      </c>
    </row>
    <row r="1657" spans="1:9" x14ac:dyDescent="0.25">
      <c r="A1657" s="13">
        <v>45471.287499999999</v>
      </c>
      <c r="B1657" s="7">
        <v>100</v>
      </c>
      <c r="C1657" s="7">
        <v>22.507957458496094</v>
      </c>
      <c r="D1657" s="7">
        <v>6.8910951614379883</v>
      </c>
      <c r="E1657" s="7">
        <v>25.35828971862793</v>
      </c>
      <c r="F1657" s="7">
        <v>34.911163330078125</v>
      </c>
      <c r="G1657" s="7">
        <v>25.805870056152344</v>
      </c>
      <c r="H1657" s="7">
        <v>21.058818817138672</v>
      </c>
      <c r="I1657" s="24">
        <v>2.9522130489349365</v>
      </c>
    </row>
    <row r="1658" spans="1:9" x14ac:dyDescent="0.25">
      <c r="A1658" s="13">
        <v>45471.288888888892</v>
      </c>
      <c r="B1658" s="7">
        <v>100</v>
      </c>
      <c r="C1658" s="7">
        <v>22.511573791503906</v>
      </c>
      <c r="D1658" s="7">
        <v>6.0519747734069824</v>
      </c>
      <c r="E1658" s="7">
        <v>26.375514984130859</v>
      </c>
      <c r="F1658" s="7">
        <v>36.841629028320313</v>
      </c>
      <c r="G1658" s="7">
        <v>27.890050888061523</v>
      </c>
      <c r="H1658" s="7">
        <v>22.333740234375</v>
      </c>
      <c r="I1658" s="24">
        <v>2.9793391227722168</v>
      </c>
    </row>
    <row r="1659" spans="1:9" x14ac:dyDescent="0.25">
      <c r="A1659" s="13">
        <v>45471.290277777778</v>
      </c>
      <c r="B1659" s="7">
        <v>100</v>
      </c>
      <c r="C1659" s="7">
        <v>22.511573791503906</v>
      </c>
      <c r="D1659" s="7">
        <v>5.7246456146240234</v>
      </c>
      <c r="E1659" s="7">
        <v>26.375514984130859</v>
      </c>
      <c r="F1659" s="7">
        <v>36.8868408203125</v>
      </c>
      <c r="G1659" s="7">
        <v>27.91717529296875</v>
      </c>
      <c r="H1659" s="7">
        <v>23.454948425292969</v>
      </c>
      <c r="I1659" s="24">
        <v>4.1728830337524414</v>
      </c>
    </row>
    <row r="1660" spans="1:9" x14ac:dyDescent="0.25">
      <c r="A1660" s="13">
        <v>45471.291666666664</v>
      </c>
      <c r="B1660" s="7">
        <v>100</v>
      </c>
      <c r="C1660" s="7">
        <v>22.551359176635742</v>
      </c>
      <c r="D1660" s="7">
        <v>5.6631584167480469</v>
      </c>
      <c r="E1660" s="7">
        <v>26.389078140258789</v>
      </c>
      <c r="F1660" s="7">
        <v>36.904926300048828</v>
      </c>
      <c r="G1660" s="7">
        <v>27.998554229736328</v>
      </c>
      <c r="H1660" s="7">
        <v>23.459470748901367</v>
      </c>
      <c r="I1660" s="24">
        <v>4.1774044036865234</v>
      </c>
    </row>
    <row r="1661" spans="1:9" x14ac:dyDescent="0.25">
      <c r="A1661" s="13">
        <v>45471.293055555558</v>
      </c>
      <c r="B1661" s="7">
        <v>100</v>
      </c>
      <c r="C1661" s="7">
        <v>22.507957458496094</v>
      </c>
      <c r="D1661" s="7">
        <v>6.0212311744689941</v>
      </c>
      <c r="E1661" s="7">
        <v>23.265066146850586</v>
      </c>
      <c r="F1661" s="7">
        <v>35.598354339599609</v>
      </c>
      <c r="G1661" s="7">
        <v>23.631267547607422</v>
      </c>
      <c r="H1661" s="7">
        <v>18.626520156860352</v>
      </c>
      <c r="I1661" s="24">
        <v>1.0081830024719238</v>
      </c>
    </row>
    <row r="1662" spans="1:9" x14ac:dyDescent="0.25">
      <c r="A1662" s="13">
        <v>45471.294444444444</v>
      </c>
      <c r="B1662" s="7">
        <v>100</v>
      </c>
      <c r="C1662" s="7">
        <v>22.511573791503906</v>
      </c>
      <c r="D1662" s="7">
        <v>13.646556854248047</v>
      </c>
      <c r="E1662" s="7">
        <v>0</v>
      </c>
      <c r="F1662" s="7">
        <v>1.80840003490448</v>
      </c>
      <c r="G1662" s="7">
        <v>0</v>
      </c>
      <c r="H1662" s="7">
        <v>7.9479184150695801</v>
      </c>
      <c r="I1662" s="24">
        <v>0</v>
      </c>
    </row>
    <row r="1663" spans="1:9" x14ac:dyDescent="0.25">
      <c r="A1663" s="13">
        <v>45471.29583333333</v>
      </c>
      <c r="B1663" s="7">
        <v>100</v>
      </c>
      <c r="C1663" s="7">
        <v>22.507957458496094</v>
      </c>
      <c r="D1663" s="7">
        <v>3.8944950103759766</v>
      </c>
      <c r="E1663" s="7">
        <v>29.449794769287109</v>
      </c>
      <c r="F1663" s="7">
        <v>41.914192199707031</v>
      </c>
      <c r="G1663" s="7">
        <v>32.501468658447266</v>
      </c>
      <c r="H1663" s="7">
        <v>26.845699310302734</v>
      </c>
      <c r="I1663" s="24">
        <v>5.9270310401916504</v>
      </c>
    </row>
    <row r="1664" spans="1:9" x14ac:dyDescent="0.25">
      <c r="A1664" s="13">
        <v>45471.297222222223</v>
      </c>
      <c r="B1664" s="7">
        <v>100</v>
      </c>
      <c r="C1664" s="7">
        <v>22.507957458496094</v>
      </c>
      <c r="D1664" s="7">
        <v>3.3772785663604736</v>
      </c>
      <c r="E1664" s="7">
        <v>30.575525283813477</v>
      </c>
      <c r="F1664" s="7">
        <v>42.9088134765625</v>
      </c>
      <c r="G1664" s="7">
        <v>33.509654998779297</v>
      </c>
      <c r="H1664" s="7">
        <v>28.061847686767578</v>
      </c>
      <c r="I1664" s="24">
        <v>6.9171304702758789</v>
      </c>
    </row>
    <row r="1665" spans="1:9" x14ac:dyDescent="0.25">
      <c r="A1665" s="13">
        <v>45471.298611111109</v>
      </c>
      <c r="B1665" s="7">
        <v>100</v>
      </c>
      <c r="C1665" s="7">
        <v>22.504339218139648</v>
      </c>
      <c r="D1665" s="7">
        <v>5.1061558723449707</v>
      </c>
      <c r="E1665" s="7">
        <v>29.196619033813477</v>
      </c>
      <c r="F1665" s="7">
        <v>39.929473876953125</v>
      </c>
      <c r="G1665" s="7">
        <v>30.778968811035156</v>
      </c>
      <c r="H1665" s="7">
        <v>25.209096908569336</v>
      </c>
      <c r="I1665" s="24">
        <v>6.9261722564697266</v>
      </c>
    </row>
    <row r="1666" spans="1:9" x14ac:dyDescent="0.25">
      <c r="A1666" s="13">
        <v>45471.3</v>
      </c>
      <c r="B1666" s="7">
        <v>100</v>
      </c>
      <c r="C1666" s="7">
        <v>22.110097885131836</v>
      </c>
      <c r="D1666" s="7">
        <v>6.1351633071899414</v>
      </c>
      <c r="E1666" s="7">
        <v>27.514806747436523</v>
      </c>
      <c r="F1666" s="7">
        <v>37.008907318115234</v>
      </c>
      <c r="G1666" s="7">
        <v>27.926218032836914</v>
      </c>
      <c r="H1666" s="7">
        <v>23.898006439208984</v>
      </c>
      <c r="I1666" s="24">
        <v>5.1901082992553711</v>
      </c>
    </row>
    <row r="1667" spans="1:9" x14ac:dyDescent="0.25">
      <c r="A1667" s="13">
        <v>45471.301388888889</v>
      </c>
      <c r="B1667" s="7">
        <v>100</v>
      </c>
      <c r="C1667" s="7">
        <v>21.393951416015625</v>
      </c>
      <c r="D1667" s="7">
        <v>6.7111544609069824</v>
      </c>
      <c r="E1667" s="7">
        <v>26.149465560913086</v>
      </c>
      <c r="F1667" s="7">
        <v>37.031513214111328</v>
      </c>
      <c r="G1667" s="7">
        <v>27.939781188964844</v>
      </c>
      <c r="H1667" s="7">
        <v>22.505538940429688</v>
      </c>
      <c r="I1667" s="24">
        <v>3.761472225189209</v>
      </c>
    </row>
    <row r="1668" spans="1:9" x14ac:dyDescent="0.25">
      <c r="A1668" s="13">
        <v>45471.302777777775</v>
      </c>
      <c r="B1668" s="7">
        <v>100</v>
      </c>
      <c r="C1668" s="7">
        <v>21.737558364868164</v>
      </c>
      <c r="D1668" s="7">
        <v>6.2653717994689941</v>
      </c>
      <c r="E1668" s="7">
        <v>26.158506393432617</v>
      </c>
      <c r="F1668" s="7">
        <v>37.243999481201172</v>
      </c>
      <c r="G1668" s="7">
        <v>29.042905807495117</v>
      </c>
      <c r="H1668" s="7">
        <v>22.537185668945313</v>
      </c>
      <c r="I1668" s="24">
        <v>3.7795562744140625</v>
      </c>
    </row>
    <row r="1669" spans="1:9" x14ac:dyDescent="0.25">
      <c r="A1669" s="13">
        <v>45471.304166666669</v>
      </c>
      <c r="B1669" s="7">
        <v>100</v>
      </c>
      <c r="C1669" s="7">
        <v>21.401185989379883</v>
      </c>
      <c r="D1669" s="7">
        <v>5.9018735885620117</v>
      </c>
      <c r="E1669" s="7">
        <v>27.333967208862305</v>
      </c>
      <c r="F1669" s="7">
        <v>39.052398681640625</v>
      </c>
      <c r="G1669" s="7">
        <v>30.060131072998047</v>
      </c>
      <c r="H1669" s="7">
        <v>24.567115783691406</v>
      </c>
      <c r="I1669" s="24">
        <v>3.7569510936737061</v>
      </c>
    </row>
    <row r="1670" spans="1:9" x14ac:dyDescent="0.25">
      <c r="A1670" s="13">
        <v>45471.305555555555</v>
      </c>
      <c r="B1670" s="7">
        <v>100</v>
      </c>
      <c r="C1670" s="7">
        <v>21.064813613891602</v>
      </c>
      <c r="D1670" s="7">
        <v>10.725007057189941</v>
      </c>
      <c r="E1670" s="7">
        <v>0</v>
      </c>
      <c r="F1670" s="7">
        <v>6.0490984916687012</v>
      </c>
      <c r="G1670" s="7">
        <v>0</v>
      </c>
      <c r="H1670" s="7">
        <v>1.8038790225982666</v>
      </c>
      <c r="I1670" s="24">
        <v>1.3563000597059727E-2</v>
      </c>
    </row>
    <row r="1671" spans="1:9" x14ac:dyDescent="0.25">
      <c r="A1671" s="13">
        <v>45471.306944444441</v>
      </c>
      <c r="B1671" s="7">
        <v>100</v>
      </c>
      <c r="C1671" s="7">
        <v>22.113714218139648</v>
      </c>
      <c r="D1671" s="7">
        <v>11.397749900817871</v>
      </c>
      <c r="E1671" s="7">
        <v>0</v>
      </c>
      <c r="F1671" s="7">
        <v>1.7451061010360718</v>
      </c>
      <c r="G1671" s="7">
        <v>0</v>
      </c>
      <c r="H1671" s="7">
        <v>1.8129210472106934</v>
      </c>
      <c r="I1671" s="24">
        <v>3.1647000461816788E-2</v>
      </c>
    </row>
    <row r="1672" spans="1:9" x14ac:dyDescent="0.25">
      <c r="A1672" s="13">
        <v>45471.308333333334</v>
      </c>
      <c r="B1672" s="7">
        <v>100</v>
      </c>
      <c r="C1672" s="7">
        <v>22.609230041503906</v>
      </c>
      <c r="D1672" s="7">
        <v>9.6128110885620117</v>
      </c>
      <c r="E1672" s="7">
        <v>0</v>
      </c>
      <c r="F1672" s="7">
        <v>1.7451061010360718</v>
      </c>
      <c r="G1672" s="7">
        <v>0</v>
      </c>
      <c r="H1672" s="7">
        <v>1.7948371171951294</v>
      </c>
      <c r="I1672" s="24">
        <v>2.2605001926422119E-2</v>
      </c>
    </row>
    <row r="1673" spans="1:9" x14ac:dyDescent="0.25">
      <c r="A1673" s="13">
        <v>45471.30972222222</v>
      </c>
      <c r="B1673" s="7">
        <v>100</v>
      </c>
      <c r="C1673" s="7">
        <v>11.653645515441895</v>
      </c>
      <c r="D1673" s="7">
        <v>9.9582242965698242</v>
      </c>
      <c r="E1673" s="7">
        <v>0</v>
      </c>
      <c r="F1673" s="7">
        <v>1.7541481256484985</v>
      </c>
      <c r="G1673" s="7">
        <v>0</v>
      </c>
      <c r="H1673" s="7">
        <v>1.8129210472106934</v>
      </c>
      <c r="I1673" s="24">
        <v>4.0689002722501755E-2</v>
      </c>
    </row>
    <row r="1674" spans="1:9" x14ac:dyDescent="0.25">
      <c r="A1674" s="13">
        <v>45471.311111111114</v>
      </c>
      <c r="B1674" s="7">
        <v>100</v>
      </c>
      <c r="C1674" s="7">
        <v>11.277488708496094</v>
      </c>
      <c r="D1674" s="7">
        <v>6.8368415832519531</v>
      </c>
      <c r="E1674" s="7">
        <v>28.147747039794922</v>
      </c>
      <c r="F1674" s="7">
        <v>41.832813262939453</v>
      </c>
      <c r="G1674" s="7">
        <v>32.460781097412109</v>
      </c>
      <c r="H1674" s="7">
        <v>26.217279434204102</v>
      </c>
      <c r="I1674" s="24">
        <v>4.6204624176025391</v>
      </c>
    </row>
    <row r="1675" spans="1:9" x14ac:dyDescent="0.25">
      <c r="A1675" s="13">
        <v>45471.3125</v>
      </c>
      <c r="B1675" s="7">
        <v>100</v>
      </c>
      <c r="C1675" s="7">
        <v>11.013454437255859</v>
      </c>
      <c r="D1675" s="7">
        <v>4.7444663047790527</v>
      </c>
      <c r="E1675" s="7">
        <v>29.214702606201172</v>
      </c>
      <c r="F1675" s="7">
        <v>42.859081268310547</v>
      </c>
      <c r="G1675" s="7">
        <v>33.509654998779297</v>
      </c>
      <c r="H1675" s="7">
        <v>27.315883636474609</v>
      </c>
      <c r="I1675" s="24">
        <v>5.8773002624511719</v>
      </c>
    </row>
    <row r="1676" spans="1:9" x14ac:dyDescent="0.25">
      <c r="A1676" s="13">
        <v>45471.313888888886</v>
      </c>
      <c r="B1676" s="7">
        <v>100</v>
      </c>
      <c r="C1676" s="7">
        <v>10.901330947875977</v>
      </c>
      <c r="D1676" s="7">
        <v>5.2544488906860352</v>
      </c>
      <c r="E1676" s="7">
        <v>29.205661773681641</v>
      </c>
      <c r="F1676" s="7">
        <v>41.706226348876953</v>
      </c>
      <c r="G1676" s="7">
        <v>32.537639617919922</v>
      </c>
      <c r="H1676" s="7">
        <v>27.329446792602539</v>
      </c>
      <c r="I1676" s="24">
        <v>5.8682584762573242</v>
      </c>
    </row>
    <row r="1677" spans="1:9" x14ac:dyDescent="0.25">
      <c r="A1677" s="13">
        <v>45471.31527777778</v>
      </c>
      <c r="B1677" s="7">
        <v>100</v>
      </c>
      <c r="C1677" s="7">
        <v>10.904947280883789</v>
      </c>
      <c r="D1677" s="7">
        <v>6.2436704635620117</v>
      </c>
      <c r="E1677" s="7">
        <v>28.572721481323242</v>
      </c>
      <c r="F1677" s="7">
        <v>38.532485961914063</v>
      </c>
      <c r="G1677" s="7">
        <v>28.80781364440918</v>
      </c>
      <c r="H1677" s="7">
        <v>24.408880233764648</v>
      </c>
      <c r="I1677" s="24">
        <v>5.8953843116760254</v>
      </c>
    </row>
    <row r="1678" spans="1:9" x14ac:dyDescent="0.25">
      <c r="A1678" s="13">
        <v>45471.316666666666</v>
      </c>
      <c r="B1678" s="7">
        <v>100</v>
      </c>
      <c r="C1678" s="7">
        <v>10.904947280883789</v>
      </c>
      <c r="D1678" s="7">
        <v>6.7012081146240234</v>
      </c>
      <c r="E1678" s="7">
        <v>26.167549133300781</v>
      </c>
      <c r="F1678" s="7">
        <v>37.682537078857422</v>
      </c>
      <c r="G1678" s="7">
        <v>28.590805053710938</v>
      </c>
      <c r="H1678" s="7">
        <v>23.102310180664063</v>
      </c>
      <c r="I1678" s="24">
        <v>4.5255212783813477</v>
      </c>
    </row>
    <row r="1679" spans="1:9" x14ac:dyDescent="0.25">
      <c r="A1679" s="13">
        <v>45471.318055555559</v>
      </c>
      <c r="B1679" s="7">
        <v>100</v>
      </c>
      <c r="C1679" s="7">
        <v>10.698784828186035</v>
      </c>
      <c r="D1679" s="7">
        <v>5.4533782005310059</v>
      </c>
      <c r="E1679" s="7">
        <v>27.35205078125</v>
      </c>
      <c r="F1679" s="7">
        <v>40.689002990722656</v>
      </c>
      <c r="G1679" s="7">
        <v>31.099960327148438</v>
      </c>
      <c r="H1679" s="7">
        <v>25.417062759399414</v>
      </c>
      <c r="I1679" s="24">
        <v>4.5300421714782715</v>
      </c>
    </row>
    <row r="1680" spans="1:9" x14ac:dyDescent="0.25">
      <c r="A1680" s="13">
        <v>45471.319444444445</v>
      </c>
      <c r="B1680" s="7">
        <v>100</v>
      </c>
      <c r="C1680" s="7">
        <v>10.427516937255859</v>
      </c>
      <c r="D1680" s="7">
        <v>4.819516658782959</v>
      </c>
      <c r="E1680" s="7">
        <v>28.36927604675293</v>
      </c>
      <c r="F1680" s="7">
        <v>41.624847412109375</v>
      </c>
      <c r="G1680" s="7">
        <v>32.112663269042969</v>
      </c>
      <c r="H1680" s="7">
        <v>26.565397262573242</v>
      </c>
      <c r="I1680" s="24">
        <v>4.6701931953430176</v>
      </c>
    </row>
    <row r="1681" spans="1:9" x14ac:dyDescent="0.25">
      <c r="A1681" s="13">
        <v>45471.320833333331</v>
      </c>
      <c r="B1681" s="7">
        <v>100</v>
      </c>
      <c r="C1681" s="7">
        <v>10.46006965637207</v>
      </c>
      <c r="D1681" s="7">
        <v>4.872866153717041</v>
      </c>
      <c r="E1681" s="7">
        <v>29.472400665283203</v>
      </c>
      <c r="F1681" s="7">
        <v>41.602245330810547</v>
      </c>
      <c r="G1681" s="7">
        <v>32.081016540527344</v>
      </c>
      <c r="H1681" s="7">
        <v>26.556354522705078</v>
      </c>
      <c r="I1681" s="24">
        <v>6.6503911018371582</v>
      </c>
    </row>
    <row r="1682" spans="1:9" x14ac:dyDescent="0.25">
      <c r="A1682" s="13">
        <v>45471.322222222225</v>
      </c>
      <c r="B1682" s="7">
        <v>100</v>
      </c>
      <c r="C1682" s="7">
        <v>14.485676765441895</v>
      </c>
      <c r="D1682" s="7">
        <v>4.7390408515930176</v>
      </c>
      <c r="E1682" s="7">
        <v>29.454317092895508</v>
      </c>
      <c r="F1682" s="7">
        <v>41.552513122558594</v>
      </c>
      <c r="G1682" s="7">
        <v>32.062934875488281</v>
      </c>
      <c r="H1682" s="7">
        <v>26.538270950317383</v>
      </c>
      <c r="I1682" s="24">
        <v>6.6413493156433105</v>
      </c>
    </row>
    <row r="1683" spans="1:9" x14ac:dyDescent="0.25">
      <c r="A1683" s="13">
        <v>45471.323611111111</v>
      </c>
      <c r="B1683" s="7">
        <v>100</v>
      </c>
      <c r="C1683" s="7">
        <v>21.741174697875977</v>
      </c>
      <c r="D1683" s="7">
        <v>5.2300348281860352</v>
      </c>
      <c r="E1683" s="7">
        <v>29.463357925415039</v>
      </c>
      <c r="F1683" s="7">
        <v>41.597721099853516</v>
      </c>
      <c r="G1683" s="7">
        <v>32.040328979492188</v>
      </c>
      <c r="H1683" s="7">
        <v>26.529230117797852</v>
      </c>
      <c r="I1683" s="24">
        <v>6.6368284225463867</v>
      </c>
    </row>
    <row r="1684" spans="1:9" x14ac:dyDescent="0.25">
      <c r="A1684" s="13">
        <v>45471.324999999997</v>
      </c>
      <c r="B1684" s="7">
        <v>100</v>
      </c>
      <c r="C1684" s="7">
        <v>22.135416030883789</v>
      </c>
      <c r="D1684" s="7">
        <v>6.2563295364379883</v>
      </c>
      <c r="E1684" s="7">
        <v>29.485963821411133</v>
      </c>
      <c r="F1684" s="7">
        <v>38.826351165771484</v>
      </c>
      <c r="G1684" s="7">
        <v>30.308784484863281</v>
      </c>
      <c r="H1684" s="7">
        <v>25.349248886108398</v>
      </c>
      <c r="I1684" s="24">
        <v>6.6865592002868652</v>
      </c>
    </row>
    <row r="1685" spans="1:9" x14ac:dyDescent="0.25">
      <c r="A1685" s="13">
        <v>45471.326388888891</v>
      </c>
      <c r="B1685" s="7">
        <v>100</v>
      </c>
      <c r="C1685" s="7">
        <v>22.47178840637207</v>
      </c>
      <c r="D1685" s="7">
        <v>7.2898578643798828</v>
      </c>
      <c r="E1685" s="7">
        <v>26.642253875732422</v>
      </c>
      <c r="F1685" s="7">
        <v>37.289211273193359</v>
      </c>
      <c r="G1685" s="7">
        <v>27.519329071044922</v>
      </c>
      <c r="H1685" s="7">
        <v>22.424161911010742</v>
      </c>
      <c r="I1685" s="24">
        <v>3.5263800621032715</v>
      </c>
    </row>
    <row r="1686" spans="1:9" x14ac:dyDescent="0.25">
      <c r="A1686" s="13">
        <v>45471.327777777777</v>
      </c>
      <c r="B1686" s="7">
        <v>100</v>
      </c>
      <c r="C1686" s="7">
        <v>22.504339218139648</v>
      </c>
      <c r="D1686" s="7">
        <v>6.0420284271240234</v>
      </c>
      <c r="E1686" s="7">
        <v>27.799631118774414</v>
      </c>
      <c r="F1686" s="7">
        <v>42.610427856445313</v>
      </c>
      <c r="G1686" s="7">
        <v>32.926445007324219</v>
      </c>
      <c r="H1686" s="7">
        <v>26.809530258178711</v>
      </c>
      <c r="I1686" s="24">
        <v>3.5625481605529785</v>
      </c>
    </row>
    <row r="1687" spans="1:9" x14ac:dyDescent="0.25">
      <c r="A1687" s="13">
        <v>45471.32916666667</v>
      </c>
      <c r="B1687" s="7">
        <v>100</v>
      </c>
      <c r="C1687" s="7">
        <v>22.507957458496094</v>
      </c>
      <c r="D1687" s="7">
        <v>4.5636210441589355</v>
      </c>
      <c r="E1687" s="7">
        <v>30.191238403320313</v>
      </c>
      <c r="F1687" s="7">
        <v>44.030021667480469</v>
      </c>
      <c r="G1687" s="7">
        <v>35.028709411621094</v>
      </c>
      <c r="H1687" s="7">
        <v>28.929880142211914</v>
      </c>
      <c r="I1687" s="24">
        <v>6.9985084533691406</v>
      </c>
    </row>
    <row r="1688" spans="1:9" x14ac:dyDescent="0.25">
      <c r="A1688" s="13">
        <v>45471.330555555556</v>
      </c>
      <c r="B1688" s="7">
        <v>100</v>
      </c>
      <c r="C1688" s="7">
        <v>22.504339218139648</v>
      </c>
      <c r="D1688" s="7">
        <v>4.4469761848449707</v>
      </c>
      <c r="E1688" s="7">
        <v>31.389305114746094</v>
      </c>
      <c r="F1688" s="7">
        <v>44.030021667480469</v>
      </c>
      <c r="G1688" s="7">
        <v>35.033229827880859</v>
      </c>
      <c r="H1688" s="7">
        <v>28.925359725952148</v>
      </c>
      <c r="I1688" s="24">
        <v>6.9985084533691406</v>
      </c>
    </row>
    <row r="1689" spans="1:9" x14ac:dyDescent="0.25">
      <c r="A1689" s="13">
        <v>45471.331944444442</v>
      </c>
      <c r="B1689" s="7">
        <v>100</v>
      </c>
      <c r="C1689" s="7">
        <v>22.27647590637207</v>
      </c>
      <c r="D1689" s="7">
        <v>4.1540074348449707</v>
      </c>
      <c r="E1689" s="7">
        <v>31.38026237487793</v>
      </c>
      <c r="F1689" s="7">
        <v>44.020980834960938</v>
      </c>
      <c r="G1689" s="7">
        <v>35.028709411621094</v>
      </c>
      <c r="H1689" s="7">
        <v>28.93440055847168</v>
      </c>
      <c r="I1689" s="24">
        <v>7.0030293464660645</v>
      </c>
    </row>
    <row r="1690" spans="1:9" x14ac:dyDescent="0.25">
      <c r="A1690" s="13">
        <v>45471.333333333336</v>
      </c>
      <c r="B1690" s="7">
        <v>100</v>
      </c>
      <c r="C1690" s="7">
        <v>22.442852020263672</v>
      </c>
      <c r="D1690" s="7">
        <v>5.8096427917480469</v>
      </c>
      <c r="E1690" s="7">
        <v>30.060131072998047</v>
      </c>
      <c r="F1690" s="7">
        <v>39.341743469238281</v>
      </c>
      <c r="G1690" s="7">
        <v>30.616212844848633</v>
      </c>
      <c r="H1690" s="7">
        <v>25.887247085571289</v>
      </c>
      <c r="I1690" s="24">
        <v>7.0030293464660645</v>
      </c>
    </row>
    <row r="1691" spans="1:9" x14ac:dyDescent="0.25">
      <c r="A1691" s="13">
        <v>45471.334722222222</v>
      </c>
      <c r="B1691" s="7">
        <v>100</v>
      </c>
      <c r="C1691" s="7">
        <v>22.511573791503906</v>
      </c>
      <c r="D1691" s="7">
        <v>6.7834925651550293</v>
      </c>
      <c r="E1691" s="7">
        <v>27.23902702331543</v>
      </c>
      <c r="F1691" s="7">
        <v>36.602016448974609</v>
      </c>
      <c r="G1691" s="7">
        <v>27.709209442138672</v>
      </c>
      <c r="H1691" s="7">
        <v>22.912429809570313</v>
      </c>
      <c r="I1691" s="24">
        <v>4.1909670829772949</v>
      </c>
    </row>
    <row r="1692" spans="1:9" x14ac:dyDescent="0.25">
      <c r="A1692" s="13">
        <v>45471.336111111108</v>
      </c>
      <c r="B1692" s="7">
        <v>100</v>
      </c>
      <c r="C1692" s="7">
        <v>22.504339218139648</v>
      </c>
      <c r="D1692" s="7">
        <v>6.894711971282959</v>
      </c>
      <c r="E1692" s="7">
        <v>27.216421127319336</v>
      </c>
      <c r="F1692" s="7">
        <v>36.583934783935547</v>
      </c>
      <c r="G1692" s="7">
        <v>27.677562713623047</v>
      </c>
      <c r="H1692" s="7">
        <v>22.912429809570313</v>
      </c>
      <c r="I1692" s="24">
        <v>4.2000093460083008</v>
      </c>
    </row>
    <row r="1693" spans="1:9" x14ac:dyDescent="0.25">
      <c r="A1693" s="13">
        <v>45471.337500000001</v>
      </c>
      <c r="B1693" s="7">
        <v>100</v>
      </c>
      <c r="C1693" s="7">
        <v>22.515190124511719</v>
      </c>
      <c r="D1693" s="7">
        <v>5.8566622734069824</v>
      </c>
      <c r="E1693" s="7">
        <v>27.234504699707031</v>
      </c>
      <c r="F1693" s="7">
        <v>37.714183807373047</v>
      </c>
      <c r="G1693" s="7">
        <v>28.495864868164063</v>
      </c>
      <c r="H1693" s="7">
        <v>22.907907485961914</v>
      </c>
      <c r="I1693" s="24">
        <v>4.2000093460083008</v>
      </c>
    </row>
    <row r="1694" spans="1:9" x14ac:dyDescent="0.25">
      <c r="A1694" s="13">
        <v>45471.338888888888</v>
      </c>
      <c r="B1694" s="7">
        <v>100</v>
      </c>
      <c r="C1694" s="7">
        <v>22.507957458496094</v>
      </c>
      <c r="D1694" s="7">
        <v>5.7490596771240234</v>
      </c>
      <c r="E1694" s="7">
        <v>27.248067855834961</v>
      </c>
      <c r="F1694" s="7">
        <v>37.732269287109375</v>
      </c>
      <c r="G1694" s="7">
        <v>28.513948440551758</v>
      </c>
      <c r="H1694" s="7">
        <v>22.912429809570313</v>
      </c>
      <c r="I1694" s="24">
        <v>4.2135720252990723</v>
      </c>
    </row>
    <row r="1695" spans="1:9" x14ac:dyDescent="0.25">
      <c r="A1695" s="13">
        <v>45471.340277777781</v>
      </c>
      <c r="B1695" s="7">
        <v>100</v>
      </c>
      <c r="C1695" s="7">
        <v>22.504339218139648</v>
      </c>
      <c r="D1695" s="7">
        <v>5.4841217994689941</v>
      </c>
      <c r="E1695" s="7">
        <v>27.243547439575195</v>
      </c>
      <c r="F1695" s="7">
        <v>37.718704223632813</v>
      </c>
      <c r="G1695" s="7">
        <v>28.491342544555664</v>
      </c>
      <c r="H1695" s="7">
        <v>22.925991058349609</v>
      </c>
      <c r="I1695" s="24">
        <v>4.2135720252990723</v>
      </c>
    </row>
    <row r="1696" spans="1:9" x14ac:dyDescent="0.25">
      <c r="A1696" s="13">
        <v>45471.341666666667</v>
      </c>
      <c r="B1696" s="7">
        <v>100</v>
      </c>
      <c r="C1696" s="7">
        <v>22.507957458496094</v>
      </c>
      <c r="D1696" s="7">
        <v>5.4895472526550293</v>
      </c>
      <c r="E1696" s="7">
        <v>27.23902702331543</v>
      </c>
      <c r="F1696" s="7">
        <v>37.696098327636719</v>
      </c>
      <c r="G1696" s="7">
        <v>28.473258972167969</v>
      </c>
      <c r="H1696" s="7">
        <v>22.916950225830078</v>
      </c>
      <c r="I1696" s="24">
        <v>4.2000093460083008</v>
      </c>
    </row>
    <row r="1697" spans="1:9" x14ac:dyDescent="0.25">
      <c r="A1697" s="13">
        <v>45471.343055555553</v>
      </c>
      <c r="B1697" s="7">
        <v>100</v>
      </c>
      <c r="C1697" s="7">
        <v>22.507957458496094</v>
      </c>
      <c r="D1697" s="7">
        <v>5.5745439529418945</v>
      </c>
      <c r="E1697" s="7">
        <v>27.216421127319336</v>
      </c>
      <c r="F1697" s="7">
        <v>37.70062255859375</v>
      </c>
      <c r="G1697" s="7">
        <v>28.441612243652344</v>
      </c>
      <c r="H1697" s="7">
        <v>22.907907485961914</v>
      </c>
      <c r="I1697" s="24">
        <v>4.2090511322021484</v>
      </c>
    </row>
    <row r="1698" spans="1:9" x14ac:dyDescent="0.25">
      <c r="A1698" s="13">
        <v>45471.344444444447</v>
      </c>
      <c r="B1698" s="7">
        <v>100</v>
      </c>
      <c r="C1698" s="7">
        <v>22.511573791503906</v>
      </c>
      <c r="D1698" s="7">
        <v>5.7707610130310059</v>
      </c>
      <c r="E1698" s="7">
        <v>27.162168502807617</v>
      </c>
      <c r="F1698" s="7">
        <v>37.569511413574219</v>
      </c>
      <c r="G1698" s="7">
        <v>28.30598258972168</v>
      </c>
      <c r="H1698" s="7">
        <v>22.921470642089844</v>
      </c>
      <c r="I1698" s="24">
        <v>4.2135720252990723</v>
      </c>
    </row>
    <row r="1699" spans="1:9" x14ac:dyDescent="0.25">
      <c r="A1699" s="13">
        <v>45471.345833333333</v>
      </c>
      <c r="B1699" s="7">
        <v>100</v>
      </c>
      <c r="C1699" s="7">
        <v>22.507957458496094</v>
      </c>
      <c r="D1699" s="7">
        <v>6.1116533279418945</v>
      </c>
      <c r="E1699" s="7">
        <v>27.243547439575195</v>
      </c>
      <c r="F1699" s="7">
        <v>37.727745056152344</v>
      </c>
      <c r="G1699" s="7">
        <v>28.500385284423828</v>
      </c>
      <c r="H1699" s="7">
        <v>22.916950225830078</v>
      </c>
      <c r="I1699" s="24">
        <v>4.2045302391052246</v>
      </c>
    </row>
    <row r="1700" spans="1:9" x14ac:dyDescent="0.25">
      <c r="A1700" s="13">
        <v>45471.347222222219</v>
      </c>
      <c r="B1700" s="7">
        <v>100</v>
      </c>
      <c r="C1700" s="7">
        <v>22.511573791503906</v>
      </c>
      <c r="D1700" s="7">
        <v>5.4361977577209473</v>
      </c>
      <c r="E1700" s="7">
        <v>27.23902702331543</v>
      </c>
      <c r="F1700" s="7">
        <v>37.723224639892578</v>
      </c>
      <c r="G1700" s="7">
        <v>28.495864868164063</v>
      </c>
      <c r="H1700" s="7">
        <v>22.912429809570313</v>
      </c>
      <c r="I1700" s="24">
        <v>4.2090511322021484</v>
      </c>
    </row>
    <row r="1701" spans="1:9" x14ac:dyDescent="0.25">
      <c r="A1701" s="13">
        <v>45471.348611111112</v>
      </c>
      <c r="B1701" s="7">
        <v>100</v>
      </c>
      <c r="C1701" s="7">
        <v>22.504339218139648</v>
      </c>
      <c r="D1701" s="7">
        <v>5.7336878776550293</v>
      </c>
      <c r="E1701" s="7">
        <v>27.248067855834961</v>
      </c>
      <c r="F1701" s="7">
        <v>37.723224639892578</v>
      </c>
      <c r="G1701" s="7">
        <v>28.509428024291992</v>
      </c>
      <c r="H1701" s="7">
        <v>22.921470642089844</v>
      </c>
      <c r="I1701" s="24">
        <v>4.1954879760742188</v>
      </c>
    </row>
    <row r="1702" spans="1:9" x14ac:dyDescent="0.25">
      <c r="A1702" s="13">
        <v>45471.35</v>
      </c>
      <c r="B1702" s="7">
        <v>100</v>
      </c>
      <c r="C1702" s="7">
        <v>22.511573791503906</v>
      </c>
      <c r="D1702" s="7">
        <v>5.6803383827209473</v>
      </c>
      <c r="E1702" s="7">
        <v>27.243547439575195</v>
      </c>
      <c r="F1702" s="7">
        <v>37.723224639892578</v>
      </c>
      <c r="G1702" s="7">
        <v>28.509428024291992</v>
      </c>
      <c r="H1702" s="7">
        <v>22.903387069702148</v>
      </c>
      <c r="I1702" s="24">
        <v>4.2090511322021484</v>
      </c>
    </row>
    <row r="1703" spans="1:9" x14ac:dyDescent="0.25">
      <c r="A1703" s="13">
        <v>45471.351388888892</v>
      </c>
      <c r="B1703" s="7">
        <v>100</v>
      </c>
      <c r="C1703" s="7">
        <v>22.515190124511719</v>
      </c>
      <c r="D1703" s="7">
        <v>5.6803383827209473</v>
      </c>
      <c r="E1703" s="7">
        <v>27.198337554931641</v>
      </c>
      <c r="F1703" s="7">
        <v>37.673496246337891</v>
      </c>
      <c r="G1703" s="7">
        <v>28.373796463012695</v>
      </c>
      <c r="H1703" s="7">
        <v>22.930513381958008</v>
      </c>
      <c r="I1703" s="24">
        <v>4.2180933952331543</v>
      </c>
    </row>
    <row r="1704" spans="1:9" x14ac:dyDescent="0.25">
      <c r="A1704" s="13">
        <v>45471.352777777778</v>
      </c>
      <c r="B1704" s="7">
        <v>100</v>
      </c>
      <c r="C1704" s="7">
        <v>22.515190124511719</v>
      </c>
      <c r="D1704" s="7">
        <v>5.4126877784729004</v>
      </c>
      <c r="E1704" s="7">
        <v>27.23902702331543</v>
      </c>
      <c r="F1704" s="7">
        <v>37.705142974853516</v>
      </c>
      <c r="G1704" s="7">
        <v>28.495864868164063</v>
      </c>
      <c r="H1704" s="7">
        <v>22.925991058349609</v>
      </c>
      <c r="I1704" s="24">
        <v>4.2090511322021484</v>
      </c>
    </row>
    <row r="1705" spans="1:9" x14ac:dyDescent="0.25">
      <c r="A1705" s="13">
        <v>45471.354166666664</v>
      </c>
      <c r="B1705" s="7">
        <v>100</v>
      </c>
      <c r="C1705" s="7">
        <v>22.507957458496094</v>
      </c>
      <c r="D1705" s="7">
        <v>5.6061921119689941</v>
      </c>
      <c r="E1705" s="7">
        <v>27.248067855834961</v>
      </c>
      <c r="F1705" s="7">
        <v>37.732269287109375</v>
      </c>
      <c r="G1705" s="7">
        <v>29.707492828369141</v>
      </c>
      <c r="H1705" s="7">
        <v>22.921470642089844</v>
      </c>
      <c r="I1705" s="24">
        <v>4.2135720252990723</v>
      </c>
    </row>
    <row r="1706" spans="1:9" x14ac:dyDescent="0.25">
      <c r="A1706" s="13">
        <v>45471.355555555558</v>
      </c>
      <c r="B1706" s="7">
        <v>100</v>
      </c>
      <c r="C1706" s="7">
        <v>22.518808364868164</v>
      </c>
      <c r="D1706" s="7">
        <v>5.434389591217041</v>
      </c>
      <c r="E1706" s="7">
        <v>27.23902702331543</v>
      </c>
      <c r="F1706" s="7">
        <v>37.727745056152344</v>
      </c>
      <c r="G1706" s="7">
        <v>29.698450088500977</v>
      </c>
      <c r="H1706" s="7">
        <v>22.921470642089844</v>
      </c>
      <c r="I1706" s="24">
        <v>4.2180933952331543</v>
      </c>
    </row>
    <row r="1707" spans="1:9" x14ac:dyDescent="0.25">
      <c r="A1707" s="13">
        <v>45471.356944444444</v>
      </c>
      <c r="B1707" s="7">
        <v>100</v>
      </c>
      <c r="C1707" s="7">
        <v>22.511573791503906</v>
      </c>
      <c r="D1707" s="7">
        <v>5.2942347526550293</v>
      </c>
      <c r="E1707" s="7">
        <v>27.248067855834961</v>
      </c>
      <c r="F1707" s="7">
        <v>38.871559143066406</v>
      </c>
      <c r="G1707" s="7">
        <v>29.702970504760742</v>
      </c>
      <c r="H1707" s="7">
        <v>24.105972290039063</v>
      </c>
      <c r="I1707" s="24">
        <v>4.2180933952331543</v>
      </c>
    </row>
    <row r="1708" spans="1:9" x14ac:dyDescent="0.25">
      <c r="A1708" s="13">
        <v>45471.35833333333</v>
      </c>
      <c r="B1708" s="7">
        <v>100</v>
      </c>
      <c r="C1708" s="7">
        <v>22.507957458496094</v>
      </c>
      <c r="D1708" s="7">
        <v>4.5925564765930176</v>
      </c>
      <c r="E1708" s="7">
        <v>28.613410949707031</v>
      </c>
      <c r="F1708" s="7">
        <v>41.014514923095703</v>
      </c>
      <c r="G1708" s="7">
        <v>31.814277648925781</v>
      </c>
      <c r="H1708" s="7">
        <v>26.352910995483398</v>
      </c>
      <c r="I1708" s="24">
        <v>5.4613680839538574</v>
      </c>
    </row>
    <row r="1709" spans="1:9" x14ac:dyDescent="0.25">
      <c r="A1709" s="13">
        <v>45471.359722222223</v>
      </c>
      <c r="B1709" s="7">
        <v>100</v>
      </c>
      <c r="C1709" s="7">
        <v>22.511573791503906</v>
      </c>
      <c r="D1709" s="7">
        <v>4.7281899452209473</v>
      </c>
      <c r="E1709" s="7">
        <v>28.613410949707031</v>
      </c>
      <c r="F1709" s="7">
        <v>41.028076171875</v>
      </c>
      <c r="G1709" s="7">
        <v>31.823320388793945</v>
      </c>
      <c r="H1709" s="7">
        <v>26.343868255615234</v>
      </c>
      <c r="I1709" s="24">
        <v>5.4613680839538574</v>
      </c>
    </row>
    <row r="1710" spans="1:9" x14ac:dyDescent="0.25">
      <c r="A1710" s="13">
        <v>45471.361111111109</v>
      </c>
      <c r="B1710" s="7">
        <v>100</v>
      </c>
      <c r="C1710" s="7">
        <v>22.515190124511719</v>
      </c>
      <c r="D1710" s="7">
        <v>4.9253110885620117</v>
      </c>
      <c r="E1710" s="7">
        <v>29.838602066040039</v>
      </c>
      <c r="F1710" s="7">
        <v>41.023555755615234</v>
      </c>
      <c r="G1710" s="7">
        <v>31.809757232666016</v>
      </c>
      <c r="H1710" s="7">
        <v>26.343868255615234</v>
      </c>
      <c r="I1710" s="24">
        <v>6.6413493156433105</v>
      </c>
    </row>
    <row r="1711" spans="1:9" x14ac:dyDescent="0.25">
      <c r="A1711" s="13">
        <v>45471.362500000003</v>
      </c>
      <c r="B1711" s="7">
        <v>100</v>
      </c>
      <c r="C1711" s="7">
        <v>22.504339218139648</v>
      </c>
      <c r="D1711" s="7">
        <v>5.3059892654418945</v>
      </c>
      <c r="E1711" s="7">
        <v>29.829559326171875</v>
      </c>
      <c r="F1711" s="7">
        <v>41.023555755615234</v>
      </c>
      <c r="G1711" s="7">
        <v>31.809757232666016</v>
      </c>
      <c r="H1711" s="7">
        <v>26.357431411743164</v>
      </c>
      <c r="I1711" s="24">
        <v>6.6458702087402344</v>
      </c>
    </row>
    <row r="1712" spans="1:9" x14ac:dyDescent="0.25">
      <c r="A1712" s="13">
        <v>45471.363888888889</v>
      </c>
      <c r="B1712" s="7">
        <v>100</v>
      </c>
      <c r="C1712" s="7">
        <v>22.511573791503906</v>
      </c>
      <c r="D1712" s="7">
        <v>5.8946394920349121</v>
      </c>
      <c r="E1712" s="7">
        <v>29.820516586303711</v>
      </c>
      <c r="F1712" s="7">
        <v>41.005470275878906</v>
      </c>
      <c r="G1712" s="7">
        <v>31.79167366027832</v>
      </c>
      <c r="H1712" s="7">
        <v>26.33482551574707</v>
      </c>
      <c r="I1712" s="24">
        <v>6.6503911018371582</v>
      </c>
    </row>
    <row r="1713" spans="1:9" x14ac:dyDescent="0.25">
      <c r="A1713" s="13">
        <v>45471.365277777775</v>
      </c>
      <c r="B1713" s="7">
        <v>100</v>
      </c>
      <c r="C1713" s="7">
        <v>22.507957458496094</v>
      </c>
      <c r="D1713" s="7">
        <v>6.020327091217041</v>
      </c>
      <c r="E1713" s="7">
        <v>29.829559326171875</v>
      </c>
      <c r="F1713" s="7">
        <v>41.019035339355469</v>
      </c>
      <c r="G1713" s="7">
        <v>31.796194076538086</v>
      </c>
      <c r="H1713" s="7">
        <v>26.339347839355469</v>
      </c>
      <c r="I1713" s="24">
        <v>6.6458702087402344</v>
      </c>
    </row>
    <row r="1714" spans="1:9" x14ac:dyDescent="0.25">
      <c r="A1714" s="13">
        <v>45471.366666666669</v>
      </c>
      <c r="B1714" s="7">
        <v>100</v>
      </c>
      <c r="C1714" s="7">
        <v>22.504339218139648</v>
      </c>
      <c r="D1714" s="7">
        <v>6.54296875</v>
      </c>
      <c r="E1714" s="7">
        <v>28.473258972167969</v>
      </c>
      <c r="F1714" s="7">
        <v>39.613002777099609</v>
      </c>
      <c r="G1714" s="7">
        <v>30.430852890014648</v>
      </c>
      <c r="H1714" s="7">
        <v>24.969484329223633</v>
      </c>
      <c r="I1714" s="24">
        <v>5.2081923484802246</v>
      </c>
    </row>
    <row r="1715" spans="1:9" x14ac:dyDescent="0.25">
      <c r="A1715" s="13">
        <v>45471.368055555555</v>
      </c>
      <c r="B1715" s="7">
        <v>100</v>
      </c>
      <c r="C1715" s="7">
        <v>22.507957458496094</v>
      </c>
      <c r="D1715" s="7">
        <v>7.0493345260620117</v>
      </c>
      <c r="E1715" s="7">
        <v>27.23902702331543</v>
      </c>
      <c r="F1715" s="7">
        <v>37.962837219238281</v>
      </c>
      <c r="G1715" s="7">
        <v>28.839460372924805</v>
      </c>
      <c r="H1715" s="7">
        <v>23.690040588378906</v>
      </c>
      <c r="I1715" s="24">
        <v>3.7298252582550049</v>
      </c>
    </row>
    <row r="1716" spans="1:9" x14ac:dyDescent="0.25">
      <c r="A1716" s="13">
        <v>45471.369444444441</v>
      </c>
      <c r="B1716" s="7">
        <v>100</v>
      </c>
      <c r="C1716" s="7">
        <v>22.511573791503906</v>
      </c>
      <c r="D1716" s="7">
        <v>5.7689523696899414</v>
      </c>
      <c r="E1716" s="7">
        <v>27.243547439575195</v>
      </c>
      <c r="F1716" s="7">
        <v>39.151863098144531</v>
      </c>
      <c r="G1716" s="7">
        <v>31.041187286376953</v>
      </c>
      <c r="H1716" s="7">
        <v>24.824811935424805</v>
      </c>
      <c r="I1716" s="24">
        <v>3.7524302005767822</v>
      </c>
    </row>
    <row r="1717" spans="1:9" x14ac:dyDescent="0.25">
      <c r="A1717" s="13">
        <v>45471.370833333334</v>
      </c>
      <c r="B1717" s="7">
        <v>100</v>
      </c>
      <c r="C1717" s="7">
        <v>22.544126510620117</v>
      </c>
      <c r="D1717" s="7">
        <v>5.7626228332519531</v>
      </c>
      <c r="E1717" s="7">
        <v>28.532032012939453</v>
      </c>
      <c r="F1717" s="7">
        <v>40.092227935791016</v>
      </c>
      <c r="G1717" s="7">
        <v>31.041187286376953</v>
      </c>
      <c r="H1717" s="7">
        <v>24.820291519165039</v>
      </c>
      <c r="I1717" s="24">
        <v>4.8781590461730957</v>
      </c>
    </row>
    <row r="1718" spans="1:9" x14ac:dyDescent="0.25">
      <c r="A1718" s="13">
        <v>45471.37222222222</v>
      </c>
      <c r="B1718" s="7">
        <v>100</v>
      </c>
      <c r="C1718" s="7">
        <v>22.507957458496094</v>
      </c>
      <c r="D1718" s="7">
        <v>5.9009690284729004</v>
      </c>
      <c r="E1718" s="7">
        <v>27.044622421264648</v>
      </c>
      <c r="F1718" s="7">
        <v>38.464668273925781</v>
      </c>
      <c r="G1718" s="7">
        <v>29.42266845703125</v>
      </c>
      <c r="H1718" s="7">
        <v>23.504680633544922</v>
      </c>
      <c r="I1718" s="24">
        <v>4.900763988494873</v>
      </c>
    </row>
    <row r="1719" spans="1:9" x14ac:dyDescent="0.25">
      <c r="A1719" s="13">
        <v>45471.373611111114</v>
      </c>
      <c r="B1719" s="7">
        <v>100</v>
      </c>
      <c r="C1719" s="7">
        <v>22.507957458496094</v>
      </c>
      <c r="D1719" s="7">
        <v>5.8123550415039063</v>
      </c>
      <c r="E1719" s="7">
        <v>27.071748733520508</v>
      </c>
      <c r="F1719" s="7">
        <v>38.428501129150391</v>
      </c>
      <c r="G1719" s="7">
        <v>29.481441497802734</v>
      </c>
      <c r="H1719" s="7">
        <v>23.531806945800781</v>
      </c>
      <c r="I1719" s="24">
        <v>4.8962430953979492</v>
      </c>
    </row>
    <row r="1720" spans="1:9" x14ac:dyDescent="0.25">
      <c r="A1720" s="13">
        <v>45471.375</v>
      </c>
      <c r="B1720" s="7">
        <v>100</v>
      </c>
      <c r="C1720" s="7">
        <v>22.580295562744141</v>
      </c>
      <c r="D1720" s="7">
        <v>5.5419921875</v>
      </c>
      <c r="E1720" s="7">
        <v>27.058185577392578</v>
      </c>
      <c r="F1720" s="7">
        <v>38.509880065917969</v>
      </c>
      <c r="G1720" s="7">
        <v>29.495004653930664</v>
      </c>
      <c r="H1720" s="7">
        <v>23.504680633544922</v>
      </c>
      <c r="I1720" s="24">
        <v>4.8826804161071777</v>
      </c>
    </row>
    <row r="1721" spans="1:9" x14ac:dyDescent="0.25">
      <c r="A1721" s="13">
        <v>45471.376388888886</v>
      </c>
      <c r="B1721" s="7">
        <v>100</v>
      </c>
      <c r="C1721" s="7">
        <v>22.540508270263672</v>
      </c>
      <c r="D1721" s="7">
        <v>5.9235749244689941</v>
      </c>
      <c r="E1721" s="7">
        <v>27.053665161132813</v>
      </c>
      <c r="F1721" s="7">
        <v>38.509880065917969</v>
      </c>
      <c r="G1721" s="7">
        <v>29.485963821411133</v>
      </c>
      <c r="H1721" s="7">
        <v>23.509201049804688</v>
      </c>
      <c r="I1721" s="24">
        <v>4.8872013092041016</v>
      </c>
    </row>
    <row r="1722" spans="1:9" x14ac:dyDescent="0.25">
      <c r="A1722" s="13">
        <v>45471.37777777778</v>
      </c>
      <c r="B1722" s="7">
        <v>100</v>
      </c>
      <c r="C1722" s="7">
        <v>22.507957458496094</v>
      </c>
      <c r="D1722" s="7">
        <v>6.0085721015930176</v>
      </c>
      <c r="E1722" s="7">
        <v>27.049144744873047</v>
      </c>
      <c r="F1722" s="7">
        <v>38.505359649658203</v>
      </c>
      <c r="G1722" s="7">
        <v>29.481441497802734</v>
      </c>
      <c r="H1722" s="7">
        <v>23.495637893676758</v>
      </c>
      <c r="I1722" s="24">
        <v>4.8917222023010254</v>
      </c>
    </row>
    <row r="1723" spans="1:9" x14ac:dyDescent="0.25">
      <c r="A1723" s="13">
        <v>45471.379166666666</v>
      </c>
      <c r="B1723" s="7">
        <v>100</v>
      </c>
      <c r="C1723" s="7">
        <v>22.507957458496094</v>
      </c>
      <c r="D1723" s="7">
        <v>5.1685471534729004</v>
      </c>
      <c r="E1723" s="7">
        <v>26.994892120361328</v>
      </c>
      <c r="F1723" s="7">
        <v>40.580497741699219</v>
      </c>
      <c r="G1723" s="7">
        <v>31.497808456420898</v>
      </c>
      <c r="H1723" s="7">
        <v>24.580678939819336</v>
      </c>
      <c r="I1723" s="24">
        <v>4.900763988494873</v>
      </c>
    </row>
    <row r="1724" spans="1:9" x14ac:dyDescent="0.25">
      <c r="A1724" s="13">
        <v>45471.380555555559</v>
      </c>
      <c r="B1724" s="7">
        <v>100</v>
      </c>
      <c r="C1724" s="7">
        <v>22.507957458496094</v>
      </c>
      <c r="D1724" s="7">
        <v>5.0690827369689941</v>
      </c>
      <c r="E1724" s="7">
        <v>28.030200958251953</v>
      </c>
      <c r="F1724" s="7">
        <v>40.621185302734375</v>
      </c>
      <c r="G1724" s="7">
        <v>31.592748641967773</v>
      </c>
      <c r="H1724" s="7">
        <v>25.715448379516602</v>
      </c>
      <c r="I1724" s="24">
        <v>4.8872013092041016</v>
      </c>
    </row>
    <row r="1725" spans="1:9" x14ac:dyDescent="0.25">
      <c r="A1725" s="13">
        <v>45471.381944444445</v>
      </c>
      <c r="B1725" s="7">
        <v>100</v>
      </c>
      <c r="C1725" s="7">
        <v>22.504339218139648</v>
      </c>
      <c r="D1725" s="7">
        <v>3.9270470142364502</v>
      </c>
      <c r="E1725" s="7">
        <v>30.589086532592773</v>
      </c>
      <c r="F1725" s="7">
        <v>42.067905426025391</v>
      </c>
      <c r="G1725" s="7">
        <v>33.034950256347656</v>
      </c>
      <c r="H1725" s="7">
        <v>27.709209442138672</v>
      </c>
      <c r="I1725" s="24">
        <v>7.4551291465759277</v>
      </c>
    </row>
    <row r="1726" spans="1:9" x14ac:dyDescent="0.25">
      <c r="A1726" s="13">
        <v>45471.383333333331</v>
      </c>
      <c r="B1726" s="7">
        <v>100</v>
      </c>
      <c r="C1726" s="7">
        <v>22.515190124511719</v>
      </c>
      <c r="D1726" s="7">
        <v>4.2552804946899414</v>
      </c>
      <c r="E1726" s="7">
        <v>30.584566116333008</v>
      </c>
      <c r="F1726" s="7">
        <v>42.058864593505859</v>
      </c>
      <c r="G1726" s="7">
        <v>33.034950256347656</v>
      </c>
      <c r="H1726" s="7">
        <v>27.71373176574707</v>
      </c>
      <c r="I1726" s="24">
        <v>7.4777345657348633</v>
      </c>
    </row>
    <row r="1727" spans="1:9" x14ac:dyDescent="0.25">
      <c r="A1727" s="13">
        <v>45471.384722222225</v>
      </c>
      <c r="B1727" s="7">
        <v>100</v>
      </c>
      <c r="C1727" s="7">
        <v>22.507957458496094</v>
      </c>
      <c r="D1727" s="7">
        <v>5.1070599555969238</v>
      </c>
      <c r="E1727" s="7">
        <v>29.070032119750977</v>
      </c>
      <c r="F1727" s="7">
        <v>39.531623840332031</v>
      </c>
      <c r="G1727" s="7">
        <v>30.381120681762695</v>
      </c>
      <c r="H1727" s="7">
        <v>25.200054168701172</v>
      </c>
      <c r="I1727" s="24">
        <v>7.4822554588317871</v>
      </c>
    </row>
    <row r="1728" spans="1:9" x14ac:dyDescent="0.25">
      <c r="A1728" s="13">
        <v>45471.386111111111</v>
      </c>
      <c r="B1728" s="7">
        <v>100</v>
      </c>
      <c r="C1728" s="7">
        <v>22.504339218139648</v>
      </c>
      <c r="D1728" s="7">
        <v>6.3928675651550293</v>
      </c>
      <c r="E1728" s="7">
        <v>26.488540649414063</v>
      </c>
      <c r="F1728" s="7">
        <v>37.013427734375</v>
      </c>
      <c r="G1728" s="7">
        <v>26.86378288269043</v>
      </c>
      <c r="H1728" s="7">
        <v>22.161943435668945</v>
      </c>
      <c r="I1728" s="24">
        <v>5.1765451431274414</v>
      </c>
    </row>
    <row r="1729" spans="1:9" x14ac:dyDescent="0.25">
      <c r="A1729" s="13">
        <v>45471.387499999997</v>
      </c>
      <c r="B1729" s="7">
        <v>100</v>
      </c>
      <c r="C1729" s="7">
        <v>22.500722885131836</v>
      </c>
      <c r="D1729" s="7">
        <v>6.8431711196899414</v>
      </c>
      <c r="E1729" s="7">
        <v>26.140422821044922</v>
      </c>
      <c r="F1729" s="7">
        <v>35.218589782714844</v>
      </c>
      <c r="G1729" s="7">
        <v>26.443330764770508</v>
      </c>
      <c r="H1729" s="7">
        <v>20.683576583862305</v>
      </c>
      <c r="I1729" s="24">
        <v>3.1556582450866699</v>
      </c>
    </row>
    <row r="1730" spans="1:9" x14ac:dyDescent="0.25">
      <c r="A1730" s="13">
        <v>45471.388888888891</v>
      </c>
      <c r="B1730" s="7">
        <v>100</v>
      </c>
      <c r="C1730" s="7">
        <v>22.504339218139648</v>
      </c>
      <c r="D1730" s="7">
        <v>6.5022783279418945</v>
      </c>
      <c r="E1730" s="7">
        <v>26.131381988525391</v>
      </c>
      <c r="F1730" s="7">
        <v>35.195987701416016</v>
      </c>
      <c r="G1730" s="7">
        <v>26.438808441162109</v>
      </c>
      <c r="H1730" s="7">
        <v>22.094127655029297</v>
      </c>
      <c r="I1730" s="24">
        <v>3.1692211627960205</v>
      </c>
    </row>
    <row r="1731" spans="1:9" x14ac:dyDescent="0.25">
      <c r="A1731" s="13">
        <v>45471.390277777777</v>
      </c>
      <c r="B1731" s="7">
        <v>100</v>
      </c>
      <c r="C1731" s="7">
        <v>22.54774284362793</v>
      </c>
      <c r="D1731" s="7">
        <v>5.8015046119689941</v>
      </c>
      <c r="E1731" s="7">
        <v>26.144943237304688</v>
      </c>
      <c r="F1731" s="7">
        <v>37.800083160400391</v>
      </c>
      <c r="G1731" s="7">
        <v>28.599847793579102</v>
      </c>
      <c r="H1731" s="7">
        <v>23.192731857299805</v>
      </c>
      <c r="I1731" s="24">
        <v>3.1737420558929443</v>
      </c>
    </row>
    <row r="1732" spans="1:9" x14ac:dyDescent="0.25">
      <c r="A1732" s="13">
        <v>45471.39166666667</v>
      </c>
      <c r="B1732" s="7">
        <v>100</v>
      </c>
      <c r="C1732" s="7">
        <v>22.504339218139648</v>
      </c>
      <c r="D1732" s="7">
        <v>5.4678459167480469</v>
      </c>
      <c r="E1732" s="7">
        <v>26.140422821044922</v>
      </c>
      <c r="F1732" s="7">
        <v>37.800083160400391</v>
      </c>
      <c r="G1732" s="7">
        <v>28.586284637451172</v>
      </c>
      <c r="H1732" s="7">
        <v>23.19725227355957</v>
      </c>
      <c r="I1732" s="24">
        <v>3.1692211627960205</v>
      </c>
    </row>
    <row r="1733" spans="1:9" x14ac:dyDescent="0.25">
      <c r="A1733" s="13">
        <v>45471.393055555556</v>
      </c>
      <c r="B1733" s="7">
        <v>100</v>
      </c>
      <c r="C1733" s="7">
        <v>22.533275604248047</v>
      </c>
      <c r="D1733" s="7">
        <v>5.5962457656860352</v>
      </c>
      <c r="E1733" s="7">
        <v>26.140422821044922</v>
      </c>
      <c r="F1733" s="7">
        <v>37.804603576660156</v>
      </c>
      <c r="G1733" s="7">
        <v>28.590805053710938</v>
      </c>
      <c r="H1733" s="7">
        <v>23.188209533691406</v>
      </c>
      <c r="I1733" s="24">
        <v>3.1827840805053711</v>
      </c>
    </row>
    <row r="1734" spans="1:9" x14ac:dyDescent="0.25">
      <c r="A1734" s="13">
        <v>45471.394444444442</v>
      </c>
      <c r="B1734" s="7">
        <v>100</v>
      </c>
      <c r="C1734" s="7">
        <v>22.583911895751953</v>
      </c>
      <c r="D1734" s="7">
        <v>5.342158317565918</v>
      </c>
      <c r="E1734" s="7">
        <v>26.135902404785156</v>
      </c>
      <c r="F1734" s="7">
        <v>37.791042327880859</v>
      </c>
      <c r="G1734" s="7">
        <v>28.595325469970703</v>
      </c>
      <c r="H1734" s="7">
        <v>23.192731857299805</v>
      </c>
      <c r="I1734" s="24">
        <v>3.1647000312805176</v>
      </c>
    </row>
    <row r="1735" spans="1:9" x14ac:dyDescent="0.25">
      <c r="A1735" s="13">
        <v>45471.395833333336</v>
      </c>
      <c r="B1735" s="7">
        <v>100</v>
      </c>
      <c r="C1735" s="7">
        <v>22.605613708496094</v>
      </c>
      <c r="D1735" s="7">
        <v>5.0365304946899414</v>
      </c>
      <c r="E1735" s="7">
        <v>26.140422821044922</v>
      </c>
      <c r="F1735" s="7">
        <v>37.800083160400391</v>
      </c>
      <c r="G1735" s="7">
        <v>28.595325469970703</v>
      </c>
      <c r="H1735" s="7">
        <v>23.188209533691406</v>
      </c>
      <c r="I1735" s="24">
        <v>3.1782631874084473</v>
      </c>
    </row>
    <row r="1736" spans="1:9" x14ac:dyDescent="0.25">
      <c r="A1736" s="13">
        <v>45471.397222222222</v>
      </c>
      <c r="B1736" s="7">
        <v>100</v>
      </c>
      <c r="C1736" s="7">
        <v>22.591144561767578</v>
      </c>
      <c r="D1736" s="7">
        <v>5.507631778717041</v>
      </c>
      <c r="E1736" s="7">
        <v>26.140422821044922</v>
      </c>
      <c r="F1736" s="7">
        <v>37.813644409179688</v>
      </c>
      <c r="G1736" s="7">
        <v>28.599847793579102</v>
      </c>
      <c r="H1736" s="7">
        <v>23.192731857299805</v>
      </c>
      <c r="I1736" s="24">
        <v>3.1692211627960205</v>
      </c>
    </row>
    <row r="1737" spans="1:9" x14ac:dyDescent="0.25">
      <c r="A1737" s="13">
        <v>45471.398611111108</v>
      </c>
      <c r="B1737" s="7">
        <v>100</v>
      </c>
      <c r="C1737" s="7">
        <v>22.507957458496094</v>
      </c>
      <c r="D1737" s="7">
        <v>5.7354960441589355</v>
      </c>
      <c r="E1737" s="7">
        <v>26.135902404785156</v>
      </c>
      <c r="F1737" s="7">
        <v>36.57489013671875</v>
      </c>
      <c r="G1737" s="7">
        <v>27.27519416809082</v>
      </c>
      <c r="H1737" s="7">
        <v>23.183689117431641</v>
      </c>
      <c r="I1737" s="24">
        <v>3.1647000312805176</v>
      </c>
    </row>
    <row r="1738" spans="1:9" x14ac:dyDescent="0.25">
      <c r="A1738" s="13">
        <v>45471.4</v>
      </c>
      <c r="B1738" s="7">
        <v>100</v>
      </c>
      <c r="C1738" s="7">
        <v>22.507957458496094</v>
      </c>
      <c r="D1738" s="7">
        <v>5.6179471015930176</v>
      </c>
      <c r="E1738" s="7">
        <v>26.140422821044922</v>
      </c>
      <c r="F1738" s="7">
        <v>36.57489013671875</v>
      </c>
      <c r="G1738" s="7">
        <v>27.293277740478516</v>
      </c>
      <c r="H1738" s="7">
        <v>21.967540740966797</v>
      </c>
      <c r="I1738" s="24">
        <v>3.1918261051177979</v>
      </c>
    </row>
    <row r="1739" spans="1:9" x14ac:dyDescent="0.25">
      <c r="A1739" s="13">
        <v>45471.401388888888</v>
      </c>
      <c r="B1739" s="7">
        <v>100</v>
      </c>
      <c r="C1739" s="7">
        <v>22.529657363891602</v>
      </c>
      <c r="D1739" s="7">
        <v>5.6604456901550293</v>
      </c>
      <c r="E1739" s="7">
        <v>26.135902404785156</v>
      </c>
      <c r="F1739" s="7">
        <v>36.579414367675781</v>
      </c>
      <c r="G1739" s="7">
        <v>27.30232048034668</v>
      </c>
      <c r="H1739" s="7">
        <v>21.953977584838867</v>
      </c>
      <c r="I1739" s="24">
        <v>3.1782631874084473</v>
      </c>
    </row>
    <row r="1740" spans="1:9" x14ac:dyDescent="0.25">
      <c r="A1740" s="13">
        <v>45471.402777777781</v>
      </c>
      <c r="B1740" s="7">
        <v>100</v>
      </c>
      <c r="C1740" s="7">
        <v>22.554977416992188</v>
      </c>
      <c r="D1740" s="7">
        <v>5.4560909271240234</v>
      </c>
      <c r="E1740" s="7">
        <v>26.113296508789063</v>
      </c>
      <c r="F1740" s="7">
        <v>36.520641326904297</v>
      </c>
      <c r="G1740" s="7">
        <v>27.175731658935547</v>
      </c>
      <c r="H1740" s="7">
        <v>21.976581573486328</v>
      </c>
      <c r="I1740" s="24">
        <v>3.1782631874084473</v>
      </c>
    </row>
    <row r="1741" spans="1:9" x14ac:dyDescent="0.25">
      <c r="A1741" s="13">
        <v>45471.404166666667</v>
      </c>
      <c r="B1741" s="7">
        <v>100</v>
      </c>
      <c r="C1741" s="7">
        <v>22.507957458496094</v>
      </c>
      <c r="D1741" s="7">
        <v>5.5691189765930176</v>
      </c>
      <c r="E1741" s="7">
        <v>26.113296508789063</v>
      </c>
      <c r="F1741" s="7">
        <v>36.547763824462891</v>
      </c>
      <c r="G1741" s="7">
        <v>27.193817138671875</v>
      </c>
      <c r="H1741" s="7">
        <v>21.967540740966797</v>
      </c>
      <c r="I1741" s="24">
        <v>3.187305212020874</v>
      </c>
    </row>
    <row r="1742" spans="1:9" x14ac:dyDescent="0.25">
      <c r="A1742" s="13">
        <v>45471.405555555553</v>
      </c>
      <c r="B1742" s="7">
        <v>100</v>
      </c>
      <c r="C1742" s="7">
        <v>22.515190124511719</v>
      </c>
      <c r="D1742" s="7">
        <v>5.3946037292480469</v>
      </c>
      <c r="E1742" s="7">
        <v>26.144943237304688</v>
      </c>
      <c r="F1742" s="7">
        <v>36.579414367675781</v>
      </c>
      <c r="G1742" s="7">
        <v>27.297800064086914</v>
      </c>
      <c r="H1742" s="7">
        <v>21.949455261230469</v>
      </c>
      <c r="I1742" s="24">
        <v>3.1827840805053711</v>
      </c>
    </row>
    <row r="1743" spans="1:9" x14ac:dyDescent="0.25">
      <c r="A1743" s="13">
        <v>45471.406944444447</v>
      </c>
      <c r="B1743" s="7">
        <v>100</v>
      </c>
      <c r="C1743" s="7">
        <v>22.507957458496094</v>
      </c>
      <c r="D1743" s="7">
        <v>5.952509880065918</v>
      </c>
      <c r="E1743" s="7">
        <v>26.135902404785156</v>
      </c>
      <c r="F1743" s="7">
        <v>36.579414367675781</v>
      </c>
      <c r="G1743" s="7">
        <v>27.284236907958984</v>
      </c>
      <c r="H1743" s="7">
        <v>21.953977584838867</v>
      </c>
      <c r="I1743" s="24">
        <v>3.1827840805053711</v>
      </c>
    </row>
    <row r="1744" spans="1:9" x14ac:dyDescent="0.25">
      <c r="A1744" s="13">
        <v>45471.408333333333</v>
      </c>
      <c r="B1744" s="7">
        <v>100</v>
      </c>
      <c r="C1744" s="7">
        <v>22.540508270263672</v>
      </c>
      <c r="D1744" s="7">
        <v>4.3674044609069824</v>
      </c>
      <c r="E1744" s="7">
        <v>27.2254638671875</v>
      </c>
      <c r="F1744" s="7">
        <v>40.074146270751953</v>
      </c>
      <c r="G1744" s="7">
        <v>30.629776000976563</v>
      </c>
      <c r="H1744" s="7">
        <v>24.558073043823242</v>
      </c>
      <c r="I1744" s="24">
        <v>4.2723450660705566</v>
      </c>
    </row>
    <row r="1745" spans="1:9" x14ac:dyDescent="0.25">
      <c r="A1745" s="13">
        <v>45471.409722222219</v>
      </c>
      <c r="B1745" s="7">
        <v>100</v>
      </c>
      <c r="C1745" s="7">
        <v>22.500722885131836</v>
      </c>
      <c r="D1745" s="7">
        <v>3.6512587070465088</v>
      </c>
      <c r="E1745" s="7">
        <v>29.843122482299805</v>
      </c>
      <c r="F1745" s="7">
        <v>41.367153167724609</v>
      </c>
      <c r="G1745" s="7">
        <v>32.989738464355469</v>
      </c>
      <c r="H1745" s="7">
        <v>27.433429718017578</v>
      </c>
      <c r="I1745" s="24">
        <v>6.5464081764221191</v>
      </c>
    </row>
    <row r="1746" spans="1:9" x14ac:dyDescent="0.25">
      <c r="A1746" s="13">
        <v>45471.411111111112</v>
      </c>
      <c r="B1746" s="7">
        <v>100</v>
      </c>
      <c r="C1746" s="7">
        <v>22.504339218139648</v>
      </c>
      <c r="D1746" s="7">
        <v>4.0210862159729004</v>
      </c>
      <c r="E1746" s="7">
        <v>29.779829025268555</v>
      </c>
      <c r="F1746" s="7">
        <v>41.326461791992188</v>
      </c>
      <c r="G1746" s="7">
        <v>32.899318695068359</v>
      </c>
      <c r="H1746" s="7">
        <v>27.433429718017578</v>
      </c>
      <c r="I1746" s="24">
        <v>6.5464081764221191</v>
      </c>
    </row>
    <row r="1747" spans="1:9" x14ac:dyDescent="0.25">
      <c r="A1747" s="13">
        <v>45471.412499999999</v>
      </c>
      <c r="B1747" s="7">
        <v>100</v>
      </c>
      <c r="C1747" s="7">
        <v>22.511573791503906</v>
      </c>
      <c r="D1747" s="7">
        <v>5.336733341217041</v>
      </c>
      <c r="E1747" s="7">
        <v>29.766265869140625</v>
      </c>
      <c r="F1747" s="7">
        <v>40.286632537841797</v>
      </c>
      <c r="G1747" s="7">
        <v>31.619874954223633</v>
      </c>
      <c r="H1747" s="7">
        <v>26.456893920898438</v>
      </c>
      <c r="I1747" s="24">
        <v>6.5464081764221191</v>
      </c>
    </row>
    <row r="1748" spans="1:9" x14ac:dyDescent="0.25">
      <c r="A1748" s="13">
        <v>45471.413888888892</v>
      </c>
      <c r="B1748" s="7">
        <v>100</v>
      </c>
      <c r="C1748" s="7">
        <v>22.507957458496094</v>
      </c>
      <c r="D1748" s="7">
        <v>5.9380426406860352</v>
      </c>
      <c r="E1748" s="7">
        <v>29.825038909912109</v>
      </c>
      <c r="F1748" s="7">
        <v>38.898685455322266</v>
      </c>
      <c r="G1748" s="7">
        <v>30.141508102416992</v>
      </c>
      <c r="H1748" s="7">
        <v>25.105113983154297</v>
      </c>
      <c r="I1748" s="24">
        <v>6.5418872833251953</v>
      </c>
    </row>
    <row r="1749" spans="1:9" x14ac:dyDescent="0.25">
      <c r="A1749" s="13">
        <v>45471.415277777778</v>
      </c>
      <c r="B1749" s="7">
        <v>100</v>
      </c>
      <c r="C1749" s="7">
        <v>22.511573791503906</v>
      </c>
      <c r="D1749" s="7">
        <v>6.4444079399108887</v>
      </c>
      <c r="E1749" s="7">
        <v>28.455175399780273</v>
      </c>
      <c r="F1749" s="7">
        <v>38.889644622802734</v>
      </c>
      <c r="G1749" s="7">
        <v>28.726434707641602</v>
      </c>
      <c r="H1749" s="7">
        <v>23.717166900634766</v>
      </c>
      <c r="I1749" s="24">
        <v>4.8736381530761719</v>
      </c>
    </row>
    <row r="1750" spans="1:9" x14ac:dyDescent="0.25">
      <c r="A1750" s="13">
        <v>45471.416666666664</v>
      </c>
      <c r="B1750" s="7">
        <v>100</v>
      </c>
      <c r="C1750" s="7">
        <v>22.507957458496094</v>
      </c>
      <c r="D1750" s="7">
        <v>6.2292027473449707</v>
      </c>
      <c r="E1750" s="7">
        <v>27.234504699707031</v>
      </c>
      <c r="F1750" s="7">
        <v>38.8941650390625</v>
      </c>
      <c r="G1750" s="7">
        <v>28.73095703125</v>
      </c>
      <c r="H1750" s="7">
        <v>23.72620964050293</v>
      </c>
      <c r="I1750" s="24">
        <v>4.8872013092041016</v>
      </c>
    </row>
    <row r="1751" spans="1:9" x14ac:dyDescent="0.25">
      <c r="A1751" s="13">
        <v>45471.418055555558</v>
      </c>
      <c r="B1751" s="7">
        <v>100</v>
      </c>
      <c r="C1751" s="7">
        <v>22.507957458496094</v>
      </c>
      <c r="D1751" s="7">
        <v>5.7978878021240234</v>
      </c>
      <c r="E1751" s="7">
        <v>27.23902702331543</v>
      </c>
      <c r="F1751" s="7">
        <v>38.907726287841797</v>
      </c>
      <c r="G1751" s="7">
        <v>28.739997863769531</v>
      </c>
      <c r="H1751" s="7">
        <v>23.721687316894531</v>
      </c>
      <c r="I1751" s="24">
        <v>4.8826804161071777</v>
      </c>
    </row>
    <row r="1752" spans="1:9" x14ac:dyDescent="0.25">
      <c r="A1752" s="13">
        <v>45471.419444444444</v>
      </c>
      <c r="B1752" s="7">
        <v>100</v>
      </c>
      <c r="C1752" s="7">
        <v>22.500722885131836</v>
      </c>
      <c r="D1752" s="7">
        <v>5.1016349792480469</v>
      </c>
      <c r="E1752" s="7">
        <v>27.23902702331543</v>
      </c>
      <c r="F1752" s="7">
        <v>38.903205871582031</v>
      </c>
      <c r="G1752" s="7">
        <v>28.73095703125</v>
      </c>
      <c r="H1752" s="7">
        <v>23.721687316894531</v>
      </c>
      <c r="I1752" s="24">
        <v>4.8736381530761719</v>
      </c>
    </row>
    <row r="1753" spans="1:9" x14ac:dyDescent="0.25">
      <c r="A1753" s="13">
        <v>45471.42083333333</v>
      </c>
      <c r="B1753" s="7">
        <v>100</v>
      </c>
      <c r="C1753" s="7">
        <v>22.504339218139648</v>
      </c>
      <c r="D1753" s="7">
        <v>5.2463107109069824</v>
      </c>
      <c r="E1753" s="7">
        <v>27.23902702331543</v>
      </c>
      <c r="F1753" s="7">
        <v>38.898685455322266</v>
      </c>
      <c r="G1753" s="7">
        <v>28.74452018737793</v>
      </c>
      <c r="H1753" s="7">
        <v>23.721687316894531</v>
      </c>
      <c r="I1753" s="24">
        <v>4.8826804161071777</v>
      </c>
    </row>
    <row r="1754" spans="1:9" x14ac:dyDescent="0.25">
      <c r="A1754" s="13">
        <v>45471.422222222223</v>
      </c>
      <c r="B1754" s="7">
        <v>100</v>
      </c>
      <c r="C1754" s="7">
        <v>22.504339218139648</v>
      </c>
      <c r="D1754" s="7">
        <v>5.2435979843139648</v>
      </c>
      <c r="E1754" s="7">
        <v>28.500385284423828</v>
      </c>
      <c r="F1754" s="7">
        <v>38.903205871582031</v>
      </c>
      <c r="G1754" s="7">
        <v>29.788869857788086</v>
      </c>
      <c r="H1754" s="7">
        <v>25.001131057739258</v>
      </c>
      <c r="I1754" s="24">
        <v>4.8826804161071777</v>
      </c>
    </row>
    <row r="1755" spans="1:9" x14ac:dyDescent="0.25">
      <c r="A1755" s="13">
        <v>45471.423611111109</v>
      </c>
      <c r="B1755" s="7">
        <v>100</v>
      </c>
      <c r="C1755" s="7">
        <v>22.511573791503906</v>
      </c>
      <c r="D1755" s="7">
        <v>4.8005280494689941</v>
      </c>
      <c r="E1755" s="7">
        <v>29.666803359985352</v>
      </c>
      <c r="F1755" s="7">
        <v>41.199874877929688</v>
      </c>
      <c r="G1755" s="7">
        <v>32.194042205810547</v>
      </c>
      <c r="H1755" s="7">
        <v>26.144943237304688</v>
      </c>
      <c r="I1755" s="24">
        <v>7.0075502395629883</v>
      </c>
    </row>
    <row r="1756" spans="1:9" x14ac:dyDescent="0.25">
      <c r="A1756" s="13">
        <v>45471.425000000003</v>
      </c>
      <c r="B1756" s="7">
        <v>100</v>
      </c>
      <c r="C1756" s="7">
        <v>22.515190124511719</v>
      </c>
      <c r="D1756" s="7">
        <v>4.3782553672790527</v>
      </c>
      <c r="E1756" s="7">
        <v>29.657760620117188</v>
      </c>
      <c r="F1756" s="7">
        <v>41.190834045410156</v>
      </c>
      <c r="G1756" s="7">
        <v>32.18048095703125</v>
      </c>
      <c r="H1756" s="7">
        <v>27.135044097900391</v>
      </c>
      <c r="I1756" s="24">
        <v>7.0075502395629883</v>
      </c>
    </row>
    <row r="1757" spans="1:9" x14ac:dyDescent="0.25">
      <c r="A1757" s="13">
        <v>45471.426388888889</v>
      </c>
      <c r="B1757" s="7">
        <v>100</v>
      </c>
      <c r="C1757" s="7">
        <v>22.500722885131836</v>
      </c>
      <c r="D1757" s="7">
        <v>5.0826458930969238</v>
      </c>
      <c r="E1757" s="7">
        <v>29.648719787597656</v>
      </c>
      <c r="F1757" s="7">
        <v>41.177268981933594</v>
      </c>
      <c r="G1757" s="7">
        <v>32.162395477294922</v>
      </c>
      <c r="H1757" s="7">
        <v>27.139564514160156</v>
      </c>
      <c r="I1757" s="24">
        <v>6.9939870834350586</v>
      </c>
    </row>
    <row r="1758" spans="1:9" x14ac:dyDescent="0.25">
      <c r="A1758" s="13">
        <v>45471.427777777775</v>
      </c>
      <c r="B1758" s="7">
        <v>100</v>
      </c>
      <c r="C1758" s="7">
        <v>22.500722885131836</v>
      </c>
      <c r="D1758" s="7">
        <v>5.781611442565918</v>
      </c>
      <c r="E1758" s="7">
        <v>29.648719787597656</v>
      </c>
      <c r="F1758" s="7">
        <v>41.190834045410156</v>
      </c>
      <c r="G1758" s="7">
        <v>30.896514892578125</v>
      </c>
      <c r="H1758" s="7">
        <v>27.126001358032227</v>
      </c>
      <c r="I1758" s="24">
        <v>7.0030293464660645</v>
      </c>
    </row>
    <row r="1759" spans="1:9" x14ac:dyDescent="0.25">
      <c r="A1759" s="13">
        <v>45471.429166666669</v>
      </c>
      <c r="B1759" s="7">
        <v>100</v>
      </c>
      <c r="C1759" s="7">
        <v>22.504339218139648</v>
      </c>
      <c r="D1759" s="7">
        <v>6.7617907524108887</v>
      </c>
      <c r="E1759" s="7">
        <v>28.129663467407227</v>
      </c>
      <c r="F1759" s="7">
        <v>38.451107025146484</v>
      </c>
      <c r="G1759" s="7">
        <v>29.359375</v>
      </c>
      <c r="H1759" s="7">
        <v>24.146661758422852</v>
      </c>
      <c r="I1759" s="24">
        <v>5.298612117767334</v>
      </c>
    </row>
    <row r="1760" spans="1:9" x14ac:dyDescent="0.25">
      <c r="A1760" s="13">
        <v>45471.430555555555</v>
      </c>
      <c r="B1760" s="7">
        <v>100</v>
      </c>
      <c r="C1760" s="7">
        <v>22.511573791503906</v>
      </c>
      <c r="D1760" s="7">
        <v>6.5149378776550293</v>
      </c>
      <c r="E1760" s="7">
        <v>26.92707633972168</v>
      </c>
      <c r="F1760" s="7">
        <v>38.374248504638672</v>
      </c>
      <c r="G1760" s="7">
        <v>29.332248687744141</v>
      </c>
      <c r="H1760" s="7">
        <v>24.155704498291016</v>
      </c>
      <c r="I1760" s="24">
        <v>3.8609342575073242</v>
      </c>
    </row>
    <row r="1761" spans="1:9" x14ac:dyDescent="0.25">
      <c r="A1761" s="13">
        <v>45471.431944444441</v>
      </c>
      <c r="B1761" s="7">
        <v>100</v>
      </c>
      <c r="C1761" s="7">
        <v>22.522424697875977</v>
      </c>
      <c r="D1761" s="7">
        <v>6.3521771430969238</v>
      </c>
      <c r="E1761" s="7">
        <v>26.886388778686523</v>
      </c>
      <c r="F1761" s="7">
        <v>38.356166839599609</v>
      </c>
      <c r="G1761" s="7">
        <v>29.273475646972656</v>
      </c>
      <c r="H1761" s="7">
        <v>24.151182174682617</v>
      </c>
      <c r="I1761" s="24">
        <v>3.8609342575073242</v>
      </c>
    </row>
    <row r="1762" spans="1:9" x14ac:dyDescent="0.25">
      <c r="A1762" s="13">
        <v>45471.433333333334</v>
      </c>
      <c r="B1762" s="7">
        <v>100</v>
      </c>
      <c r="C1762" s="7">
        <v>22.540508270263672</v>
      </c>
      <c r="D1762" s="7">
        <v>6.0103802680969238</v>
      </c>
      <c r="E1762" s="7">
        <v>26.945161819458008</v>
      </c>
      <c r="F1762" s="7">
        <v>38.401374816894531</v>
      </c>
      <c r="G1762" s="7">
        <v>29.363895416259766</v>
      </c>
      <c r="H1762" s="7">
        <v>24.155704498291016</v>
      </c>
      <c r="I1762" s="24">
        <v>3.8564131259918213</v>
      </c>
    </row>
    <row r="1763" spans="1:9" x14ac:dyDescent="0.25">
      <c r="A1763" s="13">
        <v>45471.43472222222</v>
      </c>
      <c r="B1763" s="7">
        <v>100</v>
      </c>
      <c r="C1763" s="7">
        <v>22.536891937255859</v>
      </c>
      <c r="D1763" s="7">
        <v>4.6151618957519531</v>
      </c>
      <c r="E1763" s="7">
        <v>28.283376693725586</v>
      </c>
      <c r="F1763" s="7">
        <v>41.367153167724609</v>
      </c>
      <c r="G1763" s="7">
        <v>32.600933074951172</v>
      </c>
      <c r="H1763" s="7">
        <v>26.556354522705078</v>
      </c>
      <c r="I1763" s="24">
        <v>5.0183100700378418</v>
      </c>
    </row>
    <row r="1764" spans="1:9" x14ac:dyDescent="0.25">
      <c r="A1764" s="13">
        <v>45471.436111111114</v>
      </c>
      <c r="B1764" s="7">
        <v>100</v>
      </c>
      <c r="C1764" s="7">
        <v>22.511573791503906</v>
      </c>
      <c r="D1764" s="7">
        <v>4.8059535026550293</v>
      </c>
      <c r="E1764" s="7">
        <v>29.662282943725586</v>
      </c>
      <c r="F1764" s="7">
        <v>41.362628936767578</v>
      </c>
      <c r="G1764" s="7">
        <v>32.600933074951172</v>
      </c>
      <c r="H1764" s="7">
        <v>26.556354522705078</v>
      </c>
      <c r="I1764" s="24">
        <v>6.1078710556030273</v>
      </c>
    </row>
    <row r="1765" spans="1:9" x14ac:dyDescent="0.25">
      <c r="A1765" s="13">
        <v>45471.4375</v>
      </c>
      <c r="B1765" s="7">
        <v>100</v>
      </c>
      <c r="C1765" s="7">
        <v>22.511573791503906</v>
      </c>
      <c r="D1765" s="7">
        <v>4.6205873489379883</v>
      </c>
      <c r="E1765" s="7">
        <v>29.653240203857422</v>
      </c>
      <c r="F1765" s="7">
        <v>41.358108520507813</v>
      </c>
      <c r="G1765" s="7">
        <v>32.582847595214844</v>
      </c>
      <c r="H1765" s="7">
        <v>26.551834106445313</v>
      </c>
      <c r="I1765" s="24">
        <v>6.1078710556030273</v>
      </c>
    </row>
    <row r="1766" spans="1:9" x14ac:dyDescent="0.25">
      <c r="A1766" s="13">
        <v>45471.438888888886</v>
      </c>
      <c r="B1766" s="7">
        <v>100</v>
      </c>
      <c r="C1766" s="7">
        <v>22.507957458496094</v>
      </c>
      <c r="D1766" s="7">
        <v>5.2435979843139648</v>
      </c>
      <c r="E1766" s="7">
        <v>29.653240203857422</v>
      </c>
      <c r="F1766" s="7">
        <v>41.353588104248047</v>
      </c>
      <c r="G1766" s="7">
        <v>32.569286346435547</v>
      </c>
      <c r="H1766" s="7">
        <v>26.551834106445313</v>
      </c>
      <c r="I1766" s="24">
        <v>7.2652473449707031</v>
      </c>
    </row>
    <row r="1767" spans="1:9" x14ac:dyDescent="0.25">
      <c r="A1767" s="13">
        <v>45471.44027777778</v>
      </c>
      <c r="B1767" s="7">
        <v>100</v>
      </c>
      <c r="C1767" s="7">
        <v>22.54774284362793</v>
      </c>
      <c r="D1767" s="7">
        <v>5.7092738151550293</v>
      </c>
      <c r="E1767" s="7">
        <v>29.639677047729492</v>
      </c>
      <c r="F1767" s="7">
        <v>41.312900543212891</v>
      </c>
      <c r="G1767" s="7">
        <v>32.537639617919922</v>
      </c>
      <c r="H1767" s="7">
        <v>26.547313690185547</v>
      </c>
      <c r="I1767" s="24">
        <v>7.2562050819396973</v>
      </c>
    </row>
    <row r="1768" spans="1:9" x14ac:dyDescent="0.25">
      <c r="A1768" s="13">
        <v>45471.441666666666</v>
      </c>
      <c r="B1768" s="7">
        <v>100</v>
      </c>
      <c r="C1768" s="7">
        <v>22.54774284362793</v>
      </c>
      <c r="D1768" s="7">
        <v>6.825991153717041</v>
      </c>
      <c r="E1768" s="7">
        <v>28.346672058105469</v>
      </c>
      <c r="F1768" s="7">
        <v>38.523441314697266</v>
      </c>
      <c r="G1768" s="7">
        <v>29.766265869140625</v>
      </c>
      <c r="H1768" s="7">
        <v>25.082509994506836</v>
      </c>
      <c r="I1768" s="24">
        <v>4.3944120407104492</v>
      </c>
    </row>
    <row r="1769" spans="1:9" x14ac:dyDescent="0.25">
      <c r="A1769" s="13">
        <v>45471.443055555559</v>
      </c>
      <c r="B1769" s="7">
        <v>100</v>
      </c>
      <c r="C1769" s="7">
        <v>22.573060989379883</v>
      </c>
      <c r="D1769" s="7">
        <v>6.6487627029418945</v>
      </c>
      <c r="E1769" s="7">
        <v>26.967765808105469</v>
      </c>
      <c r="F1769" s="7">
        <v>38.523441314697266</v>
      </c>
      <c r="G1769" s="7">
        <v>29.766265869140625</v>
      </c>
      <c r="H1769" s="7">
        <v>25.096071243286133</v>
      </c>
      <c r="I1769" s="24">
        <v>4.3944120407104492</v>
      </c>
    </row>
    <row r="1770" spans="1:9" x14ac:dyDescent="0.25">
      <c r="A1770" s="13">
        <v>45471.444444444445</v>
      </c>
      <c r="B1770" s="7">
        <v>100</v>
      </c>
      <c r="C1770" s="7">
        <v>22.551359176635742</v>
      </c>
      <c r="D1770" s="7">
        <v>5.1992912292480469</v>
      </c>
      <c r="E1770" s="7">
        <v>28.174873352050781</v>
      </c>
      <c r="F1770" s="7">
        <v>40.616664886474609</v>
      </c>
      <c r="G1770" s="7">
        <v>32.157875061035156</v>
      </c>
      <c r="H1770" s="7">
        <v>26.194675445556641</v>
      </c>
      <c r="I1770" s="24">
        <v>4.3944120407104492</v>
      </c>
    </row>
    <row r="1771" spans="1:9" x14ac:dyDescent="0.25">
      <c r="A1771" s="13">
        <v>45471.445833333331</v>
      </c>
      <c r="B1771" s="7">
        <v>100</v>
      </c>
      <c r="C1771" s="7">
        <v>22.634548187255859</v>
      </c>
      <c r="D1771" s="7">
        <v>5.1233363151550293</v>
      </c>
      <c r="E1771" s="7">
        <v>29.228265762329102</v>
      </c>
      <c r="F1771" s="7">
        <v>41.647453308105469</v>
      </c>
      <c r="G1771" s="7">
        <v>33.152496337890625</v>
      </c>
      <c r="H1771" s="7">
        <v>27.234504699707031</v>
      </c>
      <c r="I1771" s="24">
        <v>5.6557712554931641</v>
      </c>
    </row>
    <row r="1772" spans="1:9" x14ac:dyDescent="0.25">
      <c r="A1772" s="13">
        <v>45471.447222222225</v>
      </c>
      <c r="B1772" s="7">
        <v>100</v>
      </c>
      <c r="C1772" s="7">
        <v>22.529657363891602</v>
      </c>
      <c r="D1772" s="7">
        <v>4.7399449348449707</v>
      </c>
      <c r="E1772" s="7">
        <v>30.575525283813477</v>
      </c>
      <c r="F1772" s="7">
        <v>41.633892059326172</v>
      </c>
      <c r="G1772" s="7">
        <v>33.134410858154297</v>
      </c>
      <c r="H1772" s="7">
        <v>27.234504699707031</v>
      </c>
      <c r="I1772" s="24">
        <v>6.9306931495666504</v>
      </c>
    </row>
    <row r="1773" spans="1:9" x14ac:dyDescent="0.25">
      <c r="A1773" s="13">
        <v>45471.448611111111</v>
      </c>
      <c r="B1773" s="7">
        <v>100</v>
      </c>
      <c r="C1773" s="7">
        <v>22.511573791503906</v>
      </c>
      <c r="D1773" s="7">
        <v>4.3339481353759766</v>
      </c>
      <c r="E1773" s="7">
        <v>30.580045700073242</v>
      </c>
      <c r="F1773" s="7">
        <v>42.682762145996094</v>
      </c>
      <c r="G1773" s="7">
        <v>33.143451690673828</v>
      </c>
      <c r="H1773" s="7">
        <v>27.229984283447266</v>
      </c>
      <c r="I1773" s="24">
        <v>6.9261722564697266</v>
      </c>
    </row>
    <row r="1774" spans="1:9" x14ac:dyDescent="0.25">
      <c r="A1774" s="13">
        <v>45471.45</v>
      </c>
      <c r="B1774" s="7">
        <v>100</v>
      </c>
      <c r="C1774" s="7">
        <v>22.583911895751953</v>
      </c>
      <c r="D1774" s="7">
        <v>5.3240737915039063</v>
      </c>
      <c r="E1774" s="7">
        <v>30.571002960205078</v>
      </c>
      <c r="F1774" s="7">
        <v>41.190834045410156</v>
      </c>
      <c r="G1774" s="7">
        <v>31.683170318603516</v>
      </c>
      <c r="H1774" s="7">
        <v>27.243547439575195</v>
      </c>
      <c r="I1774" s="24">
        <v>6.9171304702758789</v>
      </c>
    </row>
    <row r="1775" spans="1:9" x14ac:dyDescent="0.25">
      <c r="A1775" s="13">
        <v>45471.451388888891</v>
      </c>
      <c r="B1775" s="7">
        <v>100</v>
      </c>
      <c r="C1775" s="7">
        <v>22.594762802124023</v>
      </c>
      <c r="D1775" s="7">
        <v>7.4300127029418945</v>
      </c>
      <c r="E1775" s="7">
        <v>26.705547332763672</v>
      </c>
      <c r="F1775" s="7">
        <v>38.478233337402344</v>
      </c>
      <c r="G1775" s="7">
        <v>28.464218139648438</v>
      </c>
      <c r="H1775" s="7">
        <v>23.717166900634766</v>
      </c>
      <c r="I1775" s="24">
        <v>3.8609342575073242</v>
      </c>
    </row>
    <row r="1776" spans="1:9" x14ac:dyDescent="0.25">
      <c r="A1776" s="13">
        <v>45471.452777777777</v>
      </c>
      <c r="B1776" s="7">
        <v>100</v>
      </c>
      <c r="C1776" s="7">
        <v>22.609230041503906</v>
      </c>
      <c r="D1776" s="7">
        <v>7.6886210441589355</v>
      </c>
      <c r="E1776" s="7">
        <v>26.687463760375977</v>
      </c>
      <c r="F1776" s="7">
        <v>38.496315002441406</v>
      </c>
      <c r="G1776" s="7">
        <v>28.477779388427734</v>
      </c>
      <c r="H1776" s="7">
        <v>23.694562911987305</v>
      </c>
      <c r="I1776" s="24">
        <v>3.8428502082824707</v>
      </c>
    </row>
    <row r="1777" spans="1:9" x14ac:dyDescent="0.25">
      <c r="A1777" s="13">
        <v>45471.45416666667</v>
      </c>
      <c r="B1777" s="7">
        <v>100</v>
      </c>
      <c r="C1777" s="7">
        <v>22.688800811767578</v>
      </c>
      <c r="D1777" s="7">
        <v>5.8846931457519531</v>
      </c>
      <c r="E1777" s="7">
        <v>28.798770904541016</v>
      </c>
      <c r="F1777" s="7">
        <v>41.561553955078125</v>
      </c>
      <c r="G1777" s="7">
        <v>32.148834228515625</v>
      </c>
      <c r="H1777" s="7">
        <v>26.176591873168945</v>
      </c>
      <c r="I1777" s="24">
        <v>5.0951671600341797</v>
      </c>
    </row>
    <row r="1778" spans="1:9" x14ac:dyDescent="0.25">
      <c r="A1778" s="13">
        <v>45471.455555555556</v>
      </c>
      <c r="B1778" s="7">
        <v>100</v>
      </c>
      <c r="C1778" s="7">
        <v>22.717737197875977</v>
      </c>
      <c r="D1778" s="7">
        <v>5.9814453125</v>
      </c>
      <c r="E1778" s="7">
        <v>28.798770904541016</v>
      </c>
      <c r="F1778" s="7">
        <v>41.561553955078125</v>
      </c>
      <c r="G1778" s="7">
        <v>32.139789581298828</v>
      </c>
      <c r="H1778" s="7">
        <v>26.163028717041016</v>
      </c>
      <c r="I1778" s="24">
        <v>5.0906462669372559</v>
      </c>
    </row>
    <row r="1779" spans="1:9" x14ac:dyDescent="0.25">
      <c r="A1779" s="13">
        <v>45471.456944444442</v>
      </c>
      <c r="B1779" s="7">
        <v>100</v>
      </c>
      <c r="C1779" s="7">
        <v>22.721353530883789</v>
      </c>
      <c r="D1779" s="7">
        <v>5.3493924140930176</v>
      </c>
      <c r="E1779" s="7">
        <v>28.79425048828125</v>
      </c>
      <c r="F1779" s="7">
        <v>41.552513122558594</v>
      </c>
      <c r="G1779" s="7">
        <v>32.126228332519531</v>
      </c>
      <c r="H1779" s="7">
        <v>26.185632705688477</v>
      </c>
      <c r="I1779" s="24">
        <v>5.0996880531311035</v>
      </c>
    </row>
    <row r="1780" spans="1:9" x14ac:dyDescent="0.25">
      <c r="A1780" s="13">
        <v>45471.458333333336</v>
      </c>
      <c r="B1780" s="7">
        <v>100</v>
      </c>
      <c r="C1780" s="7">
        <v>22.833477020263672</v>
      </c>
      <c r="D1780" s="7">
        <v>6.3169126510620117</v>
      </c>
      <c r="E1780" s="7">
        <v>28.789730072021484</v>
      </c>
      <c r="F1780" s="7">
        <v>39.730548858642578</v>
      </c>
      <c r="G1780" s="7">
        <v>30.697591781616211</v>
      </c>
      <c r="H1780" s="7">
        <v>26.185632705688477</v>
      </c>
      <c r="I1780" s="24">
        <v>5.0996880531311035</v>
      </c>
    </row>
    <row r="1781" spans="1:9" x14ac:dyDescent="0.25">
      <c r="A1781" s="13">
        <v>45471.459722222222</v>
      </c>
      <c r="B1781" s="7">
        <v>100</v>
      </c>
      <c r="C1781" s="7">
        <v>22.688800811767578</v>
      </c>
      <c r="D1781" s="7">
        <v>6.8983287811279297</v>
      </c>
      <c r="E1781" s="7">
        <v>27.537412643432617</v>
      </c>
      <c r="F1781" s="7">
        <v>39.757675170898438</v>
      </c>
      <c r="G1781" s="7">
        <v>30.747322082519531</v>
      </c>
      <c r="H1781" s="7">
        <v>24.725349426269531</v>
      </c>
      <c r="I1781" s="24">
        <v>5.0951671600341797</v>
      </c>
    </row>
    <row r="1782" spans="1:9" x14ac:dyDescent="0.25">
      <c r="A1782" s="13">
        <v>45471.461111111108</v>
      </c>
      <c r="B1782" s="7">
        <v>100</v>
      </c>
      <c r="C1782" s="7">
        <v>22.804542541503906</v>
      </c>
      <c r="D1782" s="7">
        <v>6.6975908279418945</v>
      </c>
      <c r="E1782" s="7">
        <v>27.532890319824219</v>
      </c>
      <c r="F1782" s="7">
        <v>39.716987609863281</v>
      </c>
      <c r="G1782" s="7">
        <v>30.73828125</v>
      </c>
      <c r="H1782" s="7">
        <v>24.71630859375</v>
      </c>
      <c r="I1782" s="24">
        <v>5.0996880531311035</v>
      </c>
    </row>
    <row r="1783" spans="1:9" x14ac:dyDescent="0.25">
      <c r="A1783" s="13">
        <v>45471.462500000001</v>
      </c>
      <c r="B1783" s="7">
        <v>100</v>
      </c>
      <c r="C1783" s="7">
        <v>22.800926208496094</v>
      </c>
      <c r="D1783" s="7">
        <v>5.9624567031860352</v>
      </c>
      <c r="E1783" s="7">
        <v>27.528369903564453</v>
      </c>
      <c r="F1783" s="7">
        <v>41.850898742675781</v>
      </c>
      <c r="G1783" s="7">
        <v>32.930965423583984</v>
      </c>
      <c r="H1783" s="7">
        <v>26.375514984130859</v>
      </c>
      <c r="I1783" s="24">
        <v>5.117772102355957</v>
      </c>
    </row>
    <row r="1784" spans="1:9" x14ac:dyDescent="0.25">
      <c r="A1784" s="13">
        <v>45471.463888888888</v>
      </c>
      <c r="B1784" s="7">
        <v>100</v>
      </c>
      <c r="C1784" s="7">
        <v>22.876880645751953</v>
      </c>
      <c r="D1784" s="7">
        <v>4.9361615180969238</v>
      </c>
      <c r="E1784" s="7">
        <v>28.608888626098633</v>
      </c>
      <c r="F1784" s="7">
        <v>43.198158264160156</v>
      </c>
      <c r="G1784" s="7">
        <v>34.214927673339844</v>
      </c>
      <c r="H1784" s="7">
        <v>27.908134460449219</v>
      </c>
      <c r="I1784" s="24">
        <v>5.0906462669372559</v>
      </c>
    </row>
    <row r="1785" spans="1:9" x14ac:dyDescent="0.25">
      <c r="A1785" s="13">
        <v>45471.465277777781</v>
      </c>
      <c r="B1785" s="7">
        <v>100</v>
      </c>
      <c r="C1785" s="7">
        <v>22.507957458496094</v>
      </c>
      <c r="D1785" s="7">
        <v>5.6685833930969238</v>
      </c>
      <c r="E1785" s="7">
        <v>28.626974105834961</v>
      </c>
      <c r="F1785" s="7">
        <v>43.320224761962891</v>
      </c>
      <c r="G1785" s="7">
        <v>34.06573486328125</v>
      </c>
      <c r="H1785" s="7">
        <v>27.93073844909668</v>
      </c>
      <c r="I1785" s="24">
        <v>5.1132512092590332</v>
      </c>
    </row>
    <row r="1786" spans="1:9" x14ac:dyDescent="0.25">
      <c r="A1786" s="13">
        <v>45471.466666666667</v>
      </c>
      <c r="B1786" s="7">
        <v>100</v>
      </c>
      <c r="C1786" s="7">
        <v>22.117332458496094</v>
      </c>
      <c r="D1786" s="7">
        <v>6.3639321327209473</v>
      </c>
      <c r="E1786" s="7">
        <v>28.595325469970703</v>
      </c>
      <c r="F1786" s="7">
        <v>41.755958557128906</v>
      </c>
      <c r="G1786" s="7">
        <v>32.700393676757813</v>
      </c>
      <c r="H1786" s="7">
        <v>26.443330764770508</v>
      </c>
      <c r="I1786" s="24">
        <v>5.0996880531311035</v>
      </c>
    </row>
    <row r="1787" spans="1:9" x14ac:dyDescent="0.25">
      <c r="A1787" s="13">
        <v>45471.468055555553</v>
      </c>
      <c r="B1787" s="7">
        <v>100</v>
      </c>
      <c r="C1787" s="7">
        <v>22.113714218139648</v>
      </c>
      <c r="D1787" s="7">
        <v>6.1487269401550293</v>
      </c>
      <c r="E1787" s="7">
        <v>28.613410949707031</v>
      </c>
      <c r="F1787" s="7">
        <v>41.796646118164063</v>
      </c>
      <c r="G1787" s="7">
        <v>32.718479156494141</v>
      </c>
      <c r="H1787" s="7">
        <v>26.42524528503418</v>
      </c>
      <c r="I1787" s="24">
        <v>5.0906462669372559</v>
      </c>
    </row>
    <row r="1788" spans="1:9" x14ac:dyDescent="0.25">
      <c r="A1788" s="13">
        <v>45471.469444444447</v>
      </c>
      <c r="B1788" s="7">
        <v>100</v>
      </c>
      <c r="C1788" s="7">
        <v>22.110097885131836</v>
      </c>
      <c r="D1788" s="7">
        <v>5.6260848045349121</v>
      </c>
      <c r="E1788" s="7">
        <v>28.617931365966797</v>
      </c>
      <c r="F1788" s="7">
        <v>41.796646118164063</v>
      </c>
      <c r="G1788" s="7">
        <v>32.704914093017578</v>
      </c>
      <c r="H1788" s="7">
        <v>26.42524528503418</v>
      </c>
      <c r="I1788" s="24">
        <v>5.0951671600341797</v>
      </c>
    </row>
    <row r="1789" spans="1:9" x14ac:dyDescent="0.25">
      <c r="A1789" s="13">
        <v>45471.470833333333</v>
      </c>
      <c r="B1789" s="7">
        <v>100</v>
      </c>
      <c r="C1789" s="7">
        <v>22.117332458496094</v>
      </c>
      <c r="D1789" s="7">
        <v>5.5772566795349121</v>
      </c>
      <c r="E1789" s="7">
        <v>28.613410949707031</v>
      </c>
      <c r="F1789" s="7">
        <v>41.796646118164063</v>
      </c>
      <c r="G1789" s="7">
        <v>32.713958740234375</v>
      </c>
      <c r="H1789" s="7">
        <v>26.434288024902344</v>
      </c>
      <c r="I1789" s="24">
        <v>5.086125373840332</v>
      </c>
    </row>
    <row r="1790" spans="1:9" x14ac:dyDescent="0.25">
      <c r="A1790" s="13">
        <v>45471.472222222219</v>
      </c>
      <c r="B1790" s="7">
        <v>100</v>
      </c>
      <c r="C1790" s="7">
        <v>22.117332458496094</v>
      </c>
      <c r="D1790" s="7">
        <v>5.454282283782959</v>
      </c>
      <c r="E1790" s="7">
        <v>28.617931365966797</v>
      </c>
      <c r="F1790" s="7">
        <v>41.801166534423828</v>
      </c>
      <c r="G1790" s="7">
        <v>32.718479156494141</v>
      </c>
      <c r="H1790" s="7">
        <v>26.420724868774414</v>
      </c>
      <c r="I1790" s="24">
        <v>5.0951671600341797</v>
      </c>
    </row>
    <row r="1791" spans="1:9" x14ac:dyDescent="0.25">
      <c r="A1791" s="13">
        <v>45471.473611111112</v>
      </c>
      <c r="B1791" s="7">
        <v>100</v>
      </c>
      <c r="C1791" s="7">
        <v>22.117332458496094</v>
      </c>
      <c r="D1791" s="7">
        <v>5.8141636848449707</v>
      </c>
      <c r="E1791" s="7">
        <v>28.613410949707031</v>
      </c>
      <c r="F1791" s="7">
        <v>41.792125701904297</v>
      </c>
      <c r="G1791" s="7">
        <v>32.704914093017578</v>
      </c>
      <c r="H1791" s="7">
        <v>26.438808441162109</v>
      </c>
      <c r="I1791" s="24">
        <v>5.0906462669372559</v>
      </c>
    </row>
    <row r="1792" spans="1:9" x14ac:dyDescent="0.25">
      <c r="A1792" s="13">
        <v>45471.474999999999</v>
      </c>
      <c r="B1792" s="7">
        <v>100</v>
      </c>
      <c r="C1792" s="7">
        <v>22.113714218139648</v>
      </c>
      <c r="D1792" s="7">
        <v>5.3683810234069824</v>
      </c>
      <c r="E1792" s="7">
        <v>28.613410949707031</v>
      </c>
      <c r="F1792" s="7">
        <v>41.796646118164063</v>
      </c>
      <c r="G1792" s="7">
        <v>32.709438323974609</v>
      </c>
      <c r="H1792" s="7">
        <v>26.443330764770508</v>
      </c>
      <c r="I1792" s="24">
        <v>5.0996880531311035</v>
      </c>
    </row>
    <row r="1793" spans="1:9" x14ac:dyDescent="0.25">
      <c r="A1793" s="13">
        <v>45471.476388888892</v>
      </c>
      <c r="B1793" s="7">
        <v>100</v>
      </c>
      <c r="C1793" s="7">
        <v>22.120948791503906</v>
      </c>
      <c r="D1793" s="7">
        <v>5.8638958930969238</v>
      </c>
      <c r="E1793" s="7">
        <v>28.608888626098633</v>
      </c>
      <c r="F1793" s="7">
        <v>41.787605285644531</v>
      </c>
      <c r="G1793" s="7">
        <v>32.709438323974609</v>
      </c>
      <c r="H1793" s="7">
        <v>26.438808441162109</v>
      </c>
      <c r="I1793" s="24">
        <v>5.0951671600341797</v>
      </c>
    </row>
    <row r="1794" spans="1:9" x14ac:dyDescent="0.25">
      <c r="A1794" s="13">
        <v>45471.477777777778</v>
      </c>
      <c r="B1794" s="7">
        <v>100</v>
      </c>
      <c r="C1794" s="7">
        <v>22.120948791503906</v>
      </c>
      <c r="D1794" s="7">
        <v>5.6098089218139648</v>
      </c>
      <c r="E1794" s="7">
        <v>28.608888626098633</v>
      </c>
      <c r="F1794" s="7">
        <v>41.796646118164063</v>
      </c>
      <c r="G1794" s="7">
        <v>32.709438323974609</v>
      </c>
      <c r="H1794" s="7">
        <v>26.420724868774414</v>
      </c>
      <c r="I1794" s="24">
        <v>5.0906462669372559</v>
      </c>
    </row>
    <row r="1795" spans="1:9" x14ac:dyDescent="0.25">
      <c r="A1795" s="13">
        <v>45471.479166666664</v>
      </c>
      <c r="B1795" s="7">
        <v>100</v>
      </c>
      <c r="C1795" s="7">
        <v>22.113714218139648</v>
      </c>
      <c r="D1795" s="7">
        <v>5.6794342994689941</v>
      </c>
      <c r="E1795" s="7">
        <v>28.617931365966797</v>
      </c>
      <c r="F1795" s="7">
        <v>41.796646118164063</v>
      </c>
      <c r="G1795" s="7">
        <v>32.718479156494141</v>
      </c>
      <c r="H1795" s="7">
        <v>26.438808441162109</v>
      </c>
      <c r="I1795" s="24">
        <v>5.0996880531311035</v>
      </c>
    </row>
    <row r="1796" spans="1:9" x14ac:dyDescent="0.25">
      <c r="A1796" s="13">
        <v>45471.480555555558</v>
      </c>
      <c r="B1796" s="7">
        <v>100</v>
      </c>
      <c r="C1796" s="7">
        <v>22.113714218139648</v>
      </c>
      <c r="D1796" s="7">
        <v>5.6450738906860352</v>
      </c>
      <c r="E1796" s="7">
        <v>28.613410949707031</v>
      </c>
      <c r="F1796" s="7">
        <v>41.783084869384766</v>
      </c>
      <c r="G1796" s="7">
        <v>32.704914093017578</v>
      </c>
      <c r="H1796" s="7">
        <v>26.429767608642578</v>
      </c>
      <c r="I1796" s="24">
        <v>5.0906462669372559</v>
      </c>
    </row>
    <row r="1797" spans="1:9" x14ac:dyDescent="0.25">
      <c r="A1797" s="13">
        <v>45471.481944444444</v>
      </c>
      <c r="B1797" s="7">
        <v>100</v>
      </c>
      <c r="C1797" s="7">
        <v>22.113714218139648</v>
      </c>
      <c r="D1797" s="7">
        <v>5.0898799896240234</v>
      </c>
      <c r="E1797" s="7">
        <v>28.613410949707031</v>
      </c>
      <c r="F1797" s="7">
        <v>41.792125701904297</v>
      </c>
      <c r="G1797" s="7">
        <v>32.704914093017578</v>
      </c>
      <c r="H1797" s="7">
        <v>26.443330764770508</v>
      </c>
      <c r="I1797" s="24">
        <v>5.0996880531311035</v>
      </c>
    </row>
    <row r="1798" spans="1:9" x14ac:dyDescent="0.25">
      <c r="A1798" s="13">
        <v>45471.48333333333</v>
      </c>
      <c r="B1798" s="7">
        <v>100</v>
      </c>
      <c r="C1798" s="7">
        <v>22.504339218139648</v>
      </c>
      <c r="D1798" s="7">
        <v>5.4615159034729004</v>
      </c>
      <c r="E1798" s="7">
        <v>28.617931365966797</v>
      </c>
      <c r="F1798" s="7">
        <v>41.796646118164063</v>
      </c>
      <c r="G1798" s="7">
        <v>32.709438323974609</v>
      </c>
      <c r="H1798" s="7">
        <v>26.438808441162109</v>
      </c>
      <c r="I1798" s="24">
        <v>5.0951671600341797</v>
      </c>
    </row>
    <row r="1799" spans="1:9" x14ac:dyDescent="0.25">
      <c r="A1799" s="13">
        <v>45471.484722222223</v>
      </c>
      <c r="B1799" s="7">
        <v>100</v>
      </c>
      <c r="C1799" s="7">
        <v>22.504339218139648</v>
      </c>
      <c r="D1799" s="7">
        <v>5.806025505065918</v>
      </c>
      <c r="E1799" s="7">
        <v>28.617931365966797</v>
      </c>
      <c r="F1799" s="7">
        <v>41.801166534423828</v>
      </c>
      <c r="G1799" s="7">
        <v>32.713958740234375</v>
      </c>
      <c r="H1799" s="7">
        <v>26.42524528503418</v>
      </c>
      <c r="I1799" s="24">
        <v>5.0906462669372559</v>
      </c>
    </row>
    <row r="1800" spans="1:9" x14ac:dyDescent="0.25">
      <c r="A1800" s="13">
        <v>45471.486111111109</v>
      </c>
      <c r="B1800" s="7">
        <v>100</v>
      </c>
      <c r="C1800" s="7">
        <v>22.551359176635742</v>
      </c>
      <c r="D1800" s="7">
        <v>6.1776618957519531</v>
      </c>
      <c r="E1800" s="7">
        <v>28.608888626098633</v>
      </c>
      <c r="F1800" s="7">
        <v>41.796646118164063</v>
      </c>
      <c r="G1800" s="7">
        <v>32.700393676757813</v>
      </c>
      <c r="H1800" s="7">
        <v>26.429767608642578</v>
      </c>
      <c r="I1800" s="24">
        <v>5.086125373840332</v>
      </c>
    </row>
    <row r="1801" spans="1:9" x14ac:dyDescent="0.25">
      <c r="A1801" s="13">
        <v>45471.487500000003</v>
      </c>
      <c r="B1801" s="7">
        <v>100</v>
      </c>
      <c r="C1801" s="7">
        <v>22.696035385131836</v>
      </c>
      <c r="D1801" s="7">
        <v>6.2997322082519531</v>
      </c>
      <c r="E1801" s="7">
        <v>28.613410949707031</v>
      </c>
      <c r="F1801" s="7">
        <v>41.787605285644531</v>
      </c>
      <c r="G1801" s="7">
        <v>32.704914093017578</v>
      </c>
      <c r="H1801" s="7">
        <v>26.443330764770508</v>
      </c>
      <c r="I1801" s="24">
        <v>5.0951671600341797</v>
      </c>
    </row>
    <row r="1802" spans="1:9" x14ac:dyDescent="0.25">
      <c r="A1802" s="13">
        <v>45471.488888888889</v>
      </c>
      <c r="B1802" s="7">
        <v>100</v>
      </c>
      <c r="C1802" s="7">
        <v>22.688800811767578</v>
      </c>
      <c r="D1802" s="7">
        <v>5.527524471282959</v>
      </c>
      <c r="E1802" s="7">
        <v>28.617931365966797</v>
      </c>
      <c r="F1802" s="7">
        <v>41.805686950683594</v>
      </c>
      <c r="G1802" s="7">
        <v>32.713958740234375</v>
      </c>
      <c r="H1802" s="7">
        <v>26.411684036254883</v>
      </c>
      <c r="I1802" s="24">
        <v>5.1042094230651855</v>
      </c>
    </row>
    <row r="1803" spans="1:9" x14ac:dyDescent="0.25">
      <c r="A1803" s="13">
        <v>45471.490277777775</v>
      </c>
      <c r="B1803" s="7">
        <v>100</v>
      </c>
      <c r="C1803" s="7">
        <v>22.717737197875977</v>
      </c>
      <c r="D1803" s="7">
        <v>4.4316043853759766</v>
      </c>
      <c r="E1803" s="7">
        <v>31.136127471923828</v>
      </c>
      <c r="F1803" s="7">
        <v>44.369094848632813</v>
      </c>
      <c r="G1803" s="7">
        <v>35.299968719482422</v>
      </c>
      <c r="H1803" s="7">
        <v>28.712871551513672</v>
      </c>
      <c r="I1803" s="24">
        <v>6.3067951202392578</v>
      </c>
    </row>
    <row r="1804" spans="1:9" x14ac:dyDescent="0.25">
      <c r="A1804" s="13">
        <v>45471.491666666669</v>
      </c>
      <c r="B1804" s="7">
        <v>100</v>
      </c>
      <c r="C1804" s="7">
        <v>22.120948791503906</v>
      </c>
      <c r="D1804" s="7">
        <v>5.2038121223449707</v>
      </c>
      <c r="E1804" s="7">
        <v>31.163253784179688</v>
      </c>
      <c r="F1804" s="7">
        <v>44.396221160888672</v>
      </c>
      <c r="G1804" s="7">
        <v>35.290927886962891</v>
      </c>
      <c r="H1804" s="7">
        <v>29.865726470947266</v>
      </c>
      <c r="I1804" s="24">
        <v>7.6721372604370117</v>
      </c>
    </row>
    <row r="1805" spans="1:9" x14ac:dyDescent="0.25">
      <c r="A1805" s="13">
        <v>45471.493055555555</v>
      </c>
      <c r="B1805" s="7">
        <v>100</v>
      </c>
      <c r="C1805" s="7">
        <v>21.343315124511719</v>
      </c>
      <c r="D1805" s="7">
        <v>5.409975528717041</v>
      </c>
      <c r="E1805" s="7">
        <v>31.136127471923828</v>
      </c>
      <c r="F1805" s="7">
        <v>44.400741577148438</v>
      </c>
      <c r="G1805" s="7">
        <v>35.299968719482422</v>
      </c>
      <c r="H1805" s="7">
        <v>29.879289627075195</v>
      </c>
      <c r="I1805" s="24">
        <v>7.6811795234680176</v>
      </c>
    </row>
    <row r="1806" spans="1:9" x14ac:dyDescent="0.25">
      <c r="A1806" s="13">
        <v>45471.494444444441</v>
      </c>
      <c r="B1806" s="7">
        <v>100</v>
      </c>
      <c r="C1806" s="7">
        <v>21.730323791503906</v>
      </c>
      <c r="D1806" s="7">
        <v>5.3304033279418945</v>
      </c>
      <c r="E1806" s="7">
        <v>31.131607055664063</v>
      </c>
      <c r="F1806" s="7">
        <v>44.396221160888672</v>
      </c>
      <c r="G1806" s="7">
        <v>35.295448303222656</v>
      </c>
      <c r="H1806" s="7">
        <v>29.852165222167969</v>
      </c>
      <c r="I1806" s="24">
        <v>7.6721372604370117</v>
      </c>
    </row>
    <row r="1807" spans="1:9" x14ac:dyDescent="0.25">
      <c r="A1807" s="13">
        <v>45471.495833333334</v>
      </c>
      <c r="B1807" s="7">
        <v>100</v>
      </c>
      <c r="C1807" s="7">
        <v>22.493488311767578</v>
      </c>
      <c r="D1807" s="7">
        <v>6.1261210441589355</v>
      </c>
      <c r="E1807" s="7">
        <v>31.086397171020508</v>
      </c>
      <c r="F1807" s="7">
        <v>44.332927703857422</v>
      </c>
      <c r="G1807" s="7">
        <v>35.259281158447266</v>
      </c>
      <c r="H1807" s="7">
        <v>29.865726470947266</v>
      </c>
      <c r="I1807" s="24">
        <v>7.6676163673400879</v>
      </c>
    </row>
    <row r="1808" spans="1:9" x14ac:dyDescent="0.25">
      <c r="A1808" s="13">
        <v>45471.49722222222</v>
      </c>
      <c r="B1808" s="7">
        <v>100</v>
      </c>
      <c r="C1808" s="7">
        <v>22.493488311767578</v>
      </c>
      <c r="D1808" s="7">
        <v>6.4633970260620117</v>
      </c>
      <c r="E1808" s="7">
        <v>31.127086639404297</v>
      </c>
      <c r="F1808" s="7">
        <v>44.400741577148438</v>
      </c>
      <c r="G1808" s="7">
        <v>35.295448303222656</v>
      </c>
      <c r="H1808" s="7">
        <v>29.856685638427734</v>
      </c>
      <c r="I1808" s="24">
        <v>6.2570643424987793</v>
      </c>
    </row>
    <row r="1809" spans="1:9" x14ac:dyDescent="0.25">
      <c r="A1809" s="13">
        <v>45471.498611111114</v>
      </c>
      <c r="B1809" s="7">
        <v>100</v>
      </c>
      <c r="C1809" s="7">
        <v>21.730323791503906</v>
      </c>
      <c r="D1809" s="7">
        <v>6.7328557968139648</v>
      </c>
      <c r="E1809" s="7">
        <v>28.450654983520508</v>
      </c>
      <c r="F1809" s="7">
        <v>43.229804992675781</v>
      </c>
      <c r="G1809" s="7">
        <v>34.070259094238281</v>
      </c>
      <c r="H1809" s="7">
        <v>27.058185577392578</v>
      </c>
      <c r="I1809" s="24">
        <v>4.9143271446228027</v>
      </c>
    </row>
    <row r="1810" spans="1:9" x14ac:dyDescent="0.25">
      <c r="A1810" s="13">
        <v>45471.5</v>
      </c>
      <c r="B1810" s="7">
        <v>100</v>
      </c>
      <c r="C1810" s="7">
        <v>22.113714218139648</v>
      </c>
      <c r="D1810" s="7">
        <v>6.7183880805969238</v>
      </c>
      <c r="E1810" s="7">
        <v>28.437091827392578</v>
      </c>
      <c r="F1810" s="7">
        <v>43.211719512939453</v>
      </c>
      <c r="G1810" s="7">
        <v>34.06573486328125</v>
      </c>
      <c r="H1810" s="7">
        <v>27.076271057128906</v>
      </c>
      <c r="I1810" s="24">
        <v>4.9188480377197266</v>
      </c>
    </row>
    <row r="1811" spans="1:9" x14ac:dyDescent="0.25">
      <c r="A1811" s="13">
        <v>45471.501388888886</v>
      </c>
      <c r="B1811" s="7">
        <v>100</v>
      </c>
      <c r="C1811" s="7">
        <v>22.504339218139648</v>
      </c>
      <c r="D1811" s="7">
        <v>6.6903572082519531</v>
      </c>
      <c r="E1811" s="7">
        <v>28.437091827392578</v>
      </c>
      <c r="F1811" s="7">
        <v>43.225284576416016</v>
      </c>
      <c r="G1811" s="7">
        <v>34.074779510498047</v>
      </c>
      <c r="H1811" s="7">
        <v>27.071748733520508</v>
      </c>
      <c r="I1811" s="24">
        <v>4.9233694076538086</v>
      </c>
    </row>
    <row r="1812" spans="1:9" x14ac:dyDescent="0.25">
      <c r="A1812" s="13">
        <v>45471.50277777778</v>
      </c>
      <c r="B1812" s="7">
        <v>100</v>
      </c>
      <c r="C1812" s="7">
        <v>22.855178833007813</v>
      </c>
      <c r="D1812" s="7">
        <v>6.5022783279418945</v>
      </c>
      <c r="E1812" s="7">
        <v>28.437091827392578</v>
      </c>
      <c r="F1812" s="7">
        <v>43.229804992675781</v>
      </c>
      <c r="G1812" s="7">
        <v>34.079299926757813</v>
      </c>
      <c r="H1812" s="7">
        <v>27.062707901000977</v>
      </c>
      <c r="I1812" s="24">
        <v>4.9233694076538086</v>
      </c>
    </row>
    <row r="1813" spans="1:9" x14ac:dyDescent="0.25">
      <c r="A1813" s="13">
        <v>45471.504166666666</v>
      </c>
      <c r="B1813" s="7">
        <v>100</v>
      </c>
      <c r="C1813" s="7">
        <v>22.898582458496094</v>
      </c>
      <c r="D1813" s="7">
        <v>5.9642648696899414</v>
      </c>
      <c r="E1813" s="7">
        <v>28.441612243652344</v>
      </c>
      <c r="F1813" s="7">
        <v>43.229804992675781</v>
      </c>
      <c r="G1813" s="7">
        <v>34.079299926757813</v>
      </c>
      <c r="H1813" s="7">
        <v>27.062707901000977</v>
      </c>
      <c r="I1813" s="24">
        <v>4.9278903007507324</v>
      </c>
    </row>
    <row r="1814" spans="1:9" x14ac:dyDescent="0.25">
      <c r="A1814" s="13">
        <v>45471.505555555559</v>
      </c>
      <c r="B1814" s="7">
        <v>100</v>
      </c>
      <c r="C1814" s="7">
        <v>22.898582458496094</v>
      </c>
      <c r="D1814" s="7">
        <v>6.040219783782959</v>
      </c>
      <c r="E1814" s="7">
        <v>28.437091827392578</v>
      </c>
      <c r="F1814" s="7">
        <v>43.220760345458984</v>
      </c>
      <c r="G1814" s="7">
        <v>34.083820343017578</v>
      </c>
      <c r="H1814" s="7">
        <v>27.062707901000977</v>
      </c>
      <c r="I1814" s="24">
        <v>4.9188480377197266</v>
      </c>
    </row>
    <row r="1815" spans="1:9" x14ac:dyDescent="0.25">
      <c r="A1815" s="13">
        <v>45471.506944444445</v>
      </c>
      <c r="B1815" s="7">
        <v>100</v>
      </c>
      <c r="C1815" s="7">
        <v>22.891347885131836</v>
      </c>
      <c r="D1815" s="7">
        <v>5.9443721771240234</v>
      </c>
      <c r="E1815" s="7">
        <v>28.441612243652344</v>
      </c>
      <c r="F1815" s="7">
        <v>43.225284576416016</v>
      </c>
      <c r="G1815" s="7">
        <v>34.079299926757813</v>
      </c>
      <c r="H1815" s="7">
        <v>27.067228317260742</v>
      </c>
      <c r="I1815" s="24">
        <v>4.9278903007507324</v>
      </c>
    </row>
    <row r="1816" spans="1:9" x14ac:dyDescent="0.25">
      <c r="A1816" s="13">
        <v>45471.508333333331</v>
      </c>
      <c r="B1816" s="7">
        <v>100</v>
      </c>
      <c r="C1816" s="7">
        <v>22.898582458496094</v>
      </c>
      <c r="D1816" s="7">
        <v>5.4036455154418945</v>
      </c>
      <c r="E1816" s="7">
        <v>28.441612243652344</v>
      </c>
      <c r="F1816" s="7">
        <v>43.229804992675781</v>
      </c>
      <c r="G1816" s="7">
        <v>34.083820343017578</v>
      </c>
      <c r="H1816" s="7">
        <v>27.053665161132813</v>
      </c>
      <c r="I1816" s="24">
        <v>4.9278903007507324</v>
      </c>
    </row>
    <row r="1817" spans="1:9" x14ac:dyDescent="0.25">
      <c r="A1817" s="13">
        <v>45471.509722222225</v>
      </c>
      <c r="B1817" s="7">
        <v>100</v>
      </c>
      <c r="C1817" s="7">
        <v>22.894964218139648</v>
      </c>
      <c r="D1817" s="7">
        <v>5.8403863906860352</v>
      </c>
      <c r="E1817" s="7">
        <v>28.441612243652344</v>
      </c>
      <c r="F1817" s="7">
        <v>43.238845825195313</v>
      </c>
      <c r="G1817" s="7">
        <v>34.083820343017578</v>
      </c>
      <c r="H1817" s="7">
        <v>27.062707901000977</v>
      </c>
      <c r="I1817" s="24">
        <v>4.9233694076538086</v>
      </c>
    </row>
    <row r="1818" spans="1:9" x14ac:dyDescent="0.25">
      <c r="A1818" s="13">
        <v>45471.511111111111</v>
      </c>
      <c r="B1818" s="7">
        <v>100</v>
      </c>
      <c r="C1818" s="7">
        <v>22.511573791503906</v>
      </c>
      <c r="D1818" s="7">
        <v>5.8195891380310059</v>
      </c>
      <c r="E1818" s="7">
        <v>28.437091827392578</v>
      </c>
      <c r="F1818" s="7">
        <v>43.229804992675781</v>
      </c>
      <c r="G1818" s="7">
        <v>34.074779510498047</v>
      </c>
      <c r="H1818" s="7">
        <v>27.062707901000977</v>
      </c>
      <c r="I1818" s="24">
        <v>4.9233694076538086</v>
      </c>
    </row>
    <row r="1819" spans="1:9" x14ac:dyDescent="0.25">
      <c r="A1819" s="13">
        <v>45471.512499999997</v>
      </c>
      <c r="B1819" s="7">
        <v>100</v>
      </c>
      <c r="C1819" s="7">
        <v>22.160734176635742</v>
      </c>
      <c r="D1819" s="7">
        <v>5.7174115180969238</v>
      </c>
      <c r="E1819" s="7">
        <v>28.441612243652344</v>
      </c>
      <c r="F1819" s="7">
        <v>43.229804992675781</v>
      </c>
      <c r="G1819" s="7">
        <v>34.083820343017578</v>
      </c>
      <c r="H1819" s="7">
        <v>27.071748733520508</v>
      </c>
      <c r="I1819" s="24">
        <v>4.9233694076538086</v>
      </c>
    </row>
    <row r="1820" spans="1:9" x14ac:dyDescent="0.25">
      <c r="A1820" s="13">
        <v>45471.513888888891</v>
      </c>
      <c r="B1820" s="7">
        <v>100</v>
      </c>
      <c r="C1820" s="7">
        <v>22.120948791503906</v>
      </c>
      <c r="D1820" s="7">
        <v>5.8259186744689941</v>
      </c>
      <c r="E1820" s="7">
        <v>28.437091827392578</v>
      </c>
      <c r="F1820" s="7">
        <v>43.229804992675781</v>
      </c>
      <c r="G1820" s="7">
        <v>34.074779510498047</v>
      </c>
      <c r="H1820" s="7">
        <v>27.067228317260742</v>
      </c>
      <c r="I1820" s="24">
        <v>4.9188480377197266</v>
      </c>
    </row>
    <row r="1821" spans="1:9" x14ac:dyDescent="0.25">
      <c r="A1821" s="13">
        <v>45471.515277777777</v>
      </c>
      <c r="B1821" s="7">
        <v>100</v>
      </c>
      <c r="C1821" s="7">
        <v>22.113714218139648</v>
      </c>
      <c r="D1821" s="7">
        <v>5.6794342994689941</v>
      </c>
      <c r="E1821" s="7">
        <v>28.441612243652344</v>
      </c>
      <c r="F1821" s="7">
        <v>43.229804992675781</v>
      </c>
      <c r="G1821" s="7">
        <v>34.079299926757813</v>
      </c>
      <c r="H1821" s="7">
        <v>27.062707901000977</v>
      </c>
      <c r="I1821" s="24">
        <v>4.9278903007507324</v>
      </c>
    </row>
    <row r="1822" spans="1:9" x14ac:dyDescent="0.25">
      <c r="A1822" s="13">
        <v>45471.51666666667</v>
      </c>
      <c r="B1822" s="7">
        <v>100</v>
      </c>
      <c r="C1822" s="7">
        <v>22.113714218139648</v>
      </c>
      <c r="D1822" s="7">
        <v>5.2435979843139648</v>
      </c>
      <c r="E1822" s="7">
        <v>28.446132659912109</v>
      </c>
      <c r="F1822" s="7">
        <v>43.234325408935547</v>
      </c>
      <c r="G1822" s="7">
        <v>34.083820343017578</v>
      </c>
      <c r="H1822" s="7">
        <v>27.067228317260742</v>
      </c>
      <c r="I1822" s="24">
        <v>4.9233694076538086</v>
      </c>
    </row>
    <row r="1823" spans="1:9" x14ac:dyDescent="0.25">
      <c r="A1823" s="13">
        <v>45471.518055555556</v>
      </c>
      <c r="B1823" s="7">
        <v>100</v>
      </c>
      <c r="C1823" s="7">
        <v>22.117332458496094</v>
      </c>
      <c r="D1823" s="7">
        <v>5.5347580909729004</v>
      </c>
      <c r="E1823" s="7">
        <v>28.43256950378418</v>
      </c>
      <c r="F1823" s="7">
        <v>43.225284576416016</v>
      </c>
      <c r="G1823" s="7">
        <v>34.074779510498047</v>
      </c>
      <c r="H1823" s="7">
        <v>27.049144744873047</v>
      </c>
      <c r="I1823" s="24">
        <v>4.9324111938476563</v>
      </c>
    </row>
    <row r="1824" spans="1:9" x14ac:dyDescent="0.25">
      <c r="A1824" s="13">
        <v>45471.519444444442</v>
      </c>
      <c r="B1824" s="7">
        <v>100</v>
      </c>
      <c r="C1824" s="7">
        <v>22.113714218139648</v>
      </c>
      <c r="D1824" s="7">
        <v>5.6278934478759766</v>
      </c>
      <c r="E1824" s="7">
        <v>28.428049087524414</v>
      </c>
      <c r="F1824" s="7">
        <v>43.171031951904297</v>
      </c>
      <c r="G1824" s="7">
        <v>34.083820343017578</v>
      </c>
      <c r="H1824" s="7">
        <v>27.058185577392578</v>
      </c>
      <c r="I1824" s="24">
        <v>4.9324111938476563</v>
      </c>
    </row>
    <row r="1825" spans="1:9" x14ac:dyDescent="0.25">
      <c r="A1825" s="13">
        <v>45471.520833333336</v>
      </c>
      <c r="B1825" s="7">
        <v>100</v>
      </c>
      <c r="C1825" s="7">
        <v>22.117332458496094</v>
      </c>
      <c r="D1825" s="7">
        <v>5.5501298904418945</v>
      </c>
      <c r="E1825" s="7">
        <v>28.414485931396484</v>
      </c>
      <c r="F1825" s="7">
        <v>43.1619873046875</v>
      </c>
      <c r="G1825" s="7">
        <v>33.997920989990234</v>
      </c>
      <c r="H1825" s="7">
        <v>27.058185577392578</v>
      </c>
      <c r="I1825" s="24">
        <v>4.9143271446228027</v>
      </c>
    </row>
    <row r="1826" spans="1:9" x14ac:dyDescent="0.25">
      <c r="A1826" s="13">
        <v>45471.522222222222</v>
      </c>
      <c r="B1826" s="7">
        <v>100</v>
      </c>
      <c r="C1826" s="7">
        <v>22.106481552124023</v>
      </c>
      <c r="D1826" s="7">
        <v>5.2987556457519531</v>
      </c>
      <c r="E1826" s="7">
        <v>28.437091827392578</v>
      </c>
      <c r="F1826" s="7">
        <v>43.225284576416016</v>
      </c>
      <c r="G1826" s="7">
        <v>34.079299926757813</v>
      </c>
      <c r="H1826" s="7">
        <v>27.058185577392578</v>
      </c>
      <c r="I1826" s="24">
        <v>4.9143271446228027</v>
      </c>
    </row>
    <row r="1827" spans="1:9" x14ac:dyDescent="0.25">
      <c r="A1827" s="13">
        <v>45471.523611111108</v>
      </c>
      <c r="B1827" s="7">
        <v>100</v>
      </c>
      <c r="C1827" s="7">
        <v>22.113714218139648</v>
      </c>
      <c r="D1827" s="7">
        <v>5.7047524452209473</v>
      </c>
      <c r="E1827" s="7">
        <v>28.43256950378418</v>
      </c>
      <c r="F1827" s="7">
        <v>43.225284576416016</v>
      </c>
      <c r="G1827" s="7">
        <v>34.083820343017578</v>
      </c>
      <c r="H1827" s="7">
        <v>27.044622421264648</v>
      </c>
      <c r="I1827" s="24">
        <v>4.9188480377197266</v>
      </c>
    </row>
    <row r="1828" spans="1:9" x14ac:dyDescent="0.25">
      <c r="A1828" s="13">
        <v>45471.525000000001</v>
      </c>
      <c r="B1828" s="7">
        <v>100</v>
      </c>
      <c r="C1828" s="7">
        <v>22.120948791503906</v>
      </c>
      <c r="D1828" s="7">
        <v>5.6993269920349121</v>
      </c>
      <c r="E1828" s="7">
        <v>28.41900634765625</v>
      </c>
      <c r="F1828" s="7">
        <v>43.184593200683594</v>
      </c>
      <c r="G1828" s="7">
        <v>34.043132781982422</v>
      </c>
      <c r="H1828" s="7">
        <v>27.062707901000977</v>
      </c>
      <c r="I1828" s="24">
        <v>4.9278903007507324</v>
      </c>
    </row>
    <row r="1829" spans="1:9" x14ac:dyDescent="0.25">
      <c r="A1829" s="13">
        <v>45471.526388888888</v>
      </c>
      <c r="B1829" s="7">
        <v>100</v>
      </c>
      <c r="C1829" s="7">
        <v>22.113714218139648</v>
      </c>
      <c r="D1829" s="7">
        <v>5.141420841217041</v>
      </c>
      <c r="E1829" s="7">
        <v>28.446132659912109</v>
      </c>
      <c r="F1829" s="7">
        <v>43.225284576416016</v>
      </c>
      <c r="G1829" s="7">
        <v>34.088340759277344</v>
      </c>
      <c r="H1829" s="7">
        <v>27.921697616577148</v>
      </c>
      <c r="I1829" s="24">
        <v>4.9233694076538086</v>
      </c>
    </row>
    <row r="1830" spans="1:9" x14ac:dyDescent="0.25">
      <c r="A1830" s="13">
        <v>45471.527777777781</v>
      </c>
      <c r="B1830" s="7">
        <v>100</v>
      </c>
      <c r="C1830" s="7">
        <v>22.117332458496094</v>
      </c>
      <c r="D1830" s="7">
        <v>5.0021700859069824</v>
      </c>
      <c r="E1830" s="7">
        <v>29.504047393798828</v>
      </c>
      <c r="F1830" s="7">
        <v>43.234325408935547</v>
      </c>
      <c r="G1830" s="7">
        <v>34.088340759277344</v>
      </c>
      <c r="H1830" s="7">
        <v>27.921697616577148</v>
      </c>
      <c r="I1830" s="24">
        <v>4.9278903007507324</v>
      </c>
    </row>
    <row r="1831" spans="1:9" x14ac:dyDescent="0.25">
      <c r="A1831" s="13">
        <v>45471.529166666667</v>
      </c>
      <c r="B1831" s="7">
        <v>100</v>
      </c>
      <c r="C1831" s="7">
        <v>22.113714218139648</v>
      </c>
      <c r="D1831" s="7">
        <v>5.2381725311279297</v>
      </c>
      <c r="E1831" s="7">
        <v>29.508567810058594</v>
      </c>
      <c r="F1831" s="7">
        <v>43.238845825195313</v>
      </c>
      <c r="G1831" s="7">
        <v>34.092861175537109</v>
      </c>
      <c r="H1831" s="7">
        <v>27.921697616577148</v>
      </c>
      <c r="I1831" s="24">
        <v>5.9767622947692871</v>
      </c>
    </row>
    <row r="1832" spans="1:9" x14ac:dyDescent="0.25">
      <c r="A1832" s="13">
        <v>45471.530555555553</v>
      </c>
      <c r="B1832" s="7">
        <v>100</v>
      </c>
      <c r="C1832" s="7">
        <v>22.110097885131836</v>
      </c>
      <c r="D1832" s="7">
        <v>4.4406466484069824</v>
      </c>
      <c r="E1832" s="7">
        <v>31.665084838867188</v>
      </c>
      <c r="F1832" s="7">
        <v>45.332069396972656</v>
      </c>
      <c r="G1832" s="7">
        <v>36.253902435302734</v>
      </c>
      <c r="H1832" s="7">
        <v>30.082735061645508</v>
      </c>
      <c r="I1832" s="24">
        <v>7.1793484687805176</v>
      </c>
    </row>
    <row r="1833" spans="1:9" x14ac:dyDescent="0.25">
      <c r="A1833" s="13">
        <v>45471.531944444447</v>
      </c>
      <c r="B1833" s="7">
        <v>100</v>
      </c>
      <c r="C1833" s="7">
        <v>21.965421676635742</v>
      </c>
      <c r="D1833" s="7">
        <v>4.7164349555969238</v>
      </c>
      <c r="E1833" s="7">
        <v>31.665084838867188</v>
      </c>
      <c r="F1833" s="7">
        <v>45.336589813232422</v>
      </c>
      <c r="G1833" s="7">
        <v>36.2584228515625</v>
      </c>
      <c r="H1833" s="7">
        <v>30.087255477905273</v>
      </c>
      <c r="I1833" s="24">
        <v>7.1793484687805176</v>
      </c>
    </row>
    <row r="1834" spans="1:9" x14ac:dyDescent="0.25">
      <c r="A1834" s="13">
        <v>45471.533333333333</v>
      </c>
      <c r="B1834" s="7">
        <v>100</v>
      </c>
      <c r="C1834" s="7">
        <v>22.117332458496094</v>
      </c>
      <c r="D1834" s="7">
        <v>4.8629193305969238</v>
      </c>
      <c r="E1834" s="7">
        <v>31.665084838867188</v>
      </c>
      <c r="F1834" s="7">
        <v>45.332069396972656</v>
      </c>
      <c r="G1834" s="7">
        <v>36.253902435302734</v>
      </c>
      <c r="H1834" s="7">
        <v>30.073694229125977</v>
      </c>
      <c r="I1834" s="24">
        <v>7.1793484687805176</v>
      </c>
    </row>
    <row r="1835" spans="1:9" x14ac:dyDescent="0.25">
      <c r="A1835" s="13">
        <v>45471.534722222219</v>
      </c>
      <c r="B1835" s="7">
        <v>100</v>
      </c>
      <c r="C1835" s="7">
        <v>22.110097885131836</v>
      </c>
      <c r="D1835" s="7">
        <v>6.2744140625</v>
      </c>
      <c r="E1835" s="7">
        <v>31.660564422607422</v>
      </c>
      <c r="F1835" s="7">
        <v>42.565216064453125</v>
      </c>
      <c r="G1835" s="7">
        <v>33.835166931152344</v>
      </c>
      <c r="H1835" s="7">
        <v>28.364755630493164</v>
      </c>
      <c r="I1835" s="24">
        <v>7.1703062057495117</v>
      </c>
    </row>
    <row r="1836" spans="1:9" x14ac:dyDescent="0.25">
      <c r="A1836" s="13">
        <v>45471.536111111112</v>
      </c>
      <c r="B1836" s="7">
        <v>100</v>
      </c>
      <c r="C1836" s="7">
        <v>22.110097885131836</v>
      </c>
      <c r="D1836" s="7">
        <v>6.1930336952209473</v>
      </c>
      <c r="E1836" s="7">
        <v>30.191238403320313</v>
      </c>
      <c r="F1836" s="7">
        <v>42.542610168457031</v>
      </c>
      <c r="G1836" s="7">
        <v>33.821601867675781</v>
      </c>
      <c r="H1836" s="7">
        <v>28.346672058105469</v>
      </c>
      <c r="I1836" s="24">
        <v>7.1657853126525879</v>
      </c>
    </row>
    <row r="1837" spans="1:9" x14ac:dyDescent="0.25">
      <c r="A1837" s="13">
        <v>45471.537499999999</v>
      </c>
      <c r="B1837" s="7">
        <v>100</v>
      </c>
      <c r="C1837" s="7">
        <v>22.113714218139648</v>
      </c>
      <c r="D1837" s="7">
        <v>6.8910951614379883</v>
      </c>
      <c r="E1837" s="7">
        <v>28.527511596679688</v>
      </c>
      <c r="F1837" s="7">
        <v>42.538089752197266</v>
      </c>
      <c r="G1837" s="7">
        <v>33.826122283935547</v>
      </c>
      <c r="H1837" s="7">
        <v>26.990371704101563</v>
      </c>
      <c r="I1837" s="24">
        <v>4.2090511322021484</v>
      </c>
    </row>
    <row r="1838" spans="1:9" x14ac:dyDescent="0.25">
      <c r="A1838" s="13">
        <v>45471.538888888892</v>
      </c>
      <c r="B1838" s="7">
        <v>100</v>
      </c>
      <c r="C1838" s="7">
        <v>22.117332458496094</v>
      </c>
      <c r="D1838" s="7">
        <v>6.7229094505310059</v>
      </c>
      <c r="E1838" s="7">
        <v>28.527511596679688</v>
      </c>
      <c r="F1838" s="7">
        <v>42.547134399414063</v>
      </c>
      <c r="G1838" s="7">
        <v>33.835166931152344</v>
      </c>
      <c r="H1838" s="7">
        <v>26.976808547973633</v>
      </c>
      <c r="I1838" s="24">
        <v>4.2045302391052246</v>
      </c>
    </row>
    <row r="1839" spans="1:9" x14ac:dyDescent="0.25">
      <c r="A1839" s="13">
        <v>45471.540277777778</v>
      </c>
      <c r="B1839" s="7">
        <v>100</v>
      </c>
      <c r="C1839" s="7">
        <v>22.120948791503906</v>
      </c>
      <c r="D1839" s="7">
        <v>6.3585066795349121</v>
      </c>
      <c r="E1839" s="7">
        <v>28.532032012939453</v>
      </c>
      <c r="F1839" s="7">
        <v>42.547134399414063</v>
      </c>
      <c r="G1839" s="7">
        <v>33.835166931152344</v>
      </c>
      <c r="H1839" s="7">
        <v>26.976808547973633</v>
      </c>
      <c r="I1839" s="24">
        <v>4.2135720252990723</v>
      </c>
    </row>
    <row r="1840" spans="1:9" x14ac:dyDescent="0.25">
      <c r="A1840" s="13">
        <v>45471.541666666664</v>
      </c>
      <c r="B1840" s="7">
        <v>100</v>
      </c>
      <c r="C1840" s="7">
        <v>22.110097885131836</v>
      </c>
      <c r="D1840" s="7">
        <v>6.2780308723449707</v>
      </c>
      <c r="E1840" s="7">
        <v>28.532032012939453</v>
      </c>
      <c r="F1840" s="7">
        <v>42.556175231933594</v>
      </c>
      <c r="G1840" s="7">
        <v>33.839687347412109</v>
      </c>
      <c r="H1840" s="7">
        <v>26.999412536621094</v>
      </c>
      <c r="I1840" s="24">
        <v>4.2135720252990723</v>
      </c>
    </row>
    <row r="1841" spans="1:9" x14ac:dyDescent="0.25">
      <c r="A1841" s="13">
        <v>45471.543055555558</v>
      </c>
      <c r="B1841" s="7">
        <v>100</v>
      </c>
      <c r="C1841" s="7">
        <v>22.113714218139648</v>
      </c>
      <c r="D1841" s="7">
        <v>6.3874421119689941</v>
      </c>
      <c r="E1841" s="7">
        <v>28.527511596679688</v>
      </c>
      <c r="F1841" s="7">
        <v>42.551654815673828</v>
      </c>
      <c r="G1841" s="7">
        <v>33.835166931152344</v>
      </c>
      <c r="H1841" s="7">
        <v>26.999412536621094</v>
      </c>
      <c r="I1841" s="24">
        <v>4.2090511322021484</v>
      </c>
    </row>
    <row r="1842" spans="1:9" x14ac:dyDescent="0.25">
      <c r="A1842" s="13">
        <v>45471.544444444444</v>
      </c>
      <c r="B1842" s="7">
        <v>100</v>
      </c>
      <c r="C1842" s="7">
        <v>22.110097885131836</v>
      </c>
      <c r="D1842" s="7">
        <v>5.9841580390930176</v>
      </c>
      <c r="E1842" s="7">
        <v>28.527511596679688</v>
      </c>
      <c r="F1842" s="7">
        <v>42.547134399414063</v>
      </c>
      <c r="G1842" s="7">
        <v>33.830642700195313</v>
      </c>
      <c r="H1842" s="7">
        <v>26.990371704101563</v>
      </c>
      <c r="I1842" s="24">
        <v>4.2135720252990723</v>
      </c>
    </row>
    <row r="1843" spans="1:9" x14ac:dyDescent="0.25">
      <c r="A1843" s="13">
        <v>45471.54583333333</v>
      </c>
      <c r="B1843" s="7">
        <v>100</v>
      </c>
      <c r="C1843" s="7">
        <v>22.113714218139648</v>
      </c>
      <c r="D1843" s="7">
        <v>5.9353299140930176</v>
      </c>
      <c r="E1843" s="7">
        <v>28.527511596679688</v>
      </c>
      <c r="F1843" s="7">
        <v>42.551654815673828</v>
      </c>
      <c r="G1843" s="7">
        <v>33.839687347412109</v>
      </c>
      <c r="H1843" s="7">
        <v>27.003934860229492</v>
      </c>
      <c r="I1843" s="24">
        <v>4.2135720252990723</v>
      </c>
    </row>
    <row r="1844" spans="1:9" x14ac:dyDescent="0.25">
      <c r="A1844" s="13">
        <v>45471.547222222223</v>
      </c>
      <c r="B1844" s="7">
        <v>100</v>
      </c>
      <c r="C1844" s="7">
        <v>22.113714218139648</v>
      </c>
      <c r="D1844" s="7">
        <v>5.625180721282959</v>
      </c>
      <c r="E1844" s="7">
        <v>28.536552429199219</v>
      </c>
      <c r="F1844" s="7">
        <v>42.569736480712891</v>
      </c>
      <c r="G1844" s="7">
        <v>33.844207763671875</v>
      </c>
      <c r="H1844" s="7">
        <v>26.994892120361328</v>
      </c>
      <c r="I1844" s="24">
        <v>4.2226142883300781</v>
      </c>
    </row>
    <row r="1845" spans="1:9" x14ac:dyDescent="0.25">
      <c r="A1845" s="13">
        <v>45471.548611111109</v>
      </c>
      <c r="B1845" s="7">
        <v>100</v>
      </c>
      <c r="C1845" s="7">
        <v>22.113714218139648</v>
      </c>
      <c r="D1845" s="7">
        <v>5.9244790077209473</v>
      </c>
      <c r="E1845" s="7">
        <v>28.500385284423828</v>
      </c>
      <c r="F1845" s="7">
        <v>42.483837127685547</v>
      </c>
      <c r="G1845" s="7">
        <v>33.771869659423828</v>
      </c>
      <c r="H1845" s="7">
        <v>26.976808547973633</v>
      </c>
      <c r="I1845" s="24">
        <v>4.2180933952331543</v>
      </c>
    </row>
    <row r="1846" spans="1:9" x14ac:dyDescent="0.25">
      <c r="A1846" s="13">
        <v>45471.55</v>
      </c>
      <c r="B1846" s="7">
        <v>100</v>
      </c>
      <c r="C1846" s="7">
        <v>22.117332458496094</v>
      </c>
      <c r="D1846" s="7">
        <v>5.1441330909729004</v>
      </c>
      <c r="E1846" s="7">
        <v>28.491342544555664</v>
      </c>
      <c r="F1846" s="7">
        <v>42.506443023681641</v>
      </c>
      <c r="G1846" s="7">
        <v>33.740222930908203</v>
      </c>
      <c r="H1846" s="7">
        <v>27.003934860229492</v>
      </c>
      <c r="I1846" s="24">
        <v>4.227135181427002</v>
      </c>
    </row>
    <row r="1847" spans="1:9" x14ac:dyDescent="0.25">
      <c r="A1847" s="13">
        <v>45471.551388888889</v>
      </c>
      <c r="B1847" s="7">
        <v>100</v>
      </c>
      <c r="C1847" s="7">
        <v>22.117332458496094</v>
      </c>
      <c r="D1847" s="7">
        <v>4.9542460441589355</v>
      </c>
      <c r="E1847" s="7">
        <v>28.522991180419922</v>
      </c>
      <c r="F1847" s="7">
        <v>42.551654815673828</v>
      </c>
      <c r="G1847" s="7">
        <v>33.835166931152344</v>
      </c>
      <c r="H1847" s="7">
        <v>26.994892120361328</v>
      </c>
      <c r="I1847" s="24">
        <v>4.2135720252990723</v>
      </c>
    </row>
    <row r="1848" spans="1:9" x14ac:dyDescent="0.25">
      <c r="A1848" s="13">
        <v>45471.552777777775</v>
      </c>
      <c r="B1848" s="7">
        <v>100</v>
      </c>
      <c r="C1848" s="7">
        <v>22.113714218139648</v>
      </c>
      <c r="D1848" s="7">
        <v>4.9750432968139648</v>
      </c>
      <c r="E1848" s="7">
        <v>28.532032012939453</v>
      </c>
      <c r="F1848" s="7">
        <v>42.556175231933594</v>
      </c>
      <c r="G1848" s="7">
        <v>33.839687347412109</v>
      </c>
      <c r="H1848" s="7">
        <v>26.990371704101563</v>
      </c>
      <c r="I1848" s="24">
        <v>4.2135720252990723</v>
      </c>
    </row>
    <row r="1849" spans="1:9" x14ac:dyDescent="0.25">
      <c r="A1849" s="13">
        <v>45471.554166666669</v>
      </c>
      <c r="B1849" s="7">
        <v>100</v>
      </c>
      <c r="C1849" s="7">
        <v>22.113714218139648</v>
      </c>
      <c r="D1849" s="7">
        <v>5.0229673385620117</v>
      </c>
      <c r="E1849" s="7">
        <v>29.639677047729492</v>
      </c>
      <c r="F1849" s="7">
        <v>42.520008087158203</v>
      </c>
      <c r="G1849" s="7">
        <v>33.81256103515625</v>
      </c>
      <c r="H1849" s="7">
        <v>28.165830612182617</v>
      </c>
      <c r="I1849" s="24">
        <v>5.1042094230651855</v>
      </c>
    </row>
    <row r="1850" spans="1:9" x14ac:dyDescent="0.25">
      <c r="A1850" s="13">
        <v>45471.555555555555</v>
      </c>
      <c r="B1850" s="7">
        <v>100</v>
      </c>
      <c r="C1850" s="7">
        <v>22.113714218139648</v>
      </c>
      <c r="D1850" s="7">
        <v>3.5246672630310059</v>
      </c>
      <c r="E1850" s="7">
        <v>30.837741851806641</v>
      </c>
      <c r="F1850" s="7">
        <v>44.956825256347656</v>
      </c>
      <c r="G1850" s="7">
        <v>35.928386688232422</v>
      </c>
      <c r="H1850" s="7">
        <v>29.350334167480469</v>
      </c>
      <c r="I1850" s="24">
        <v>7.5093812942504883</v>
      </c>
    </row>
    <row r="1851" spans="1:9" x14ac:dyDescent="0.25">
      <c r="A1851" s="13">
        <v>45471.556944444441</v>
      </c>
      <c r="B1851" s="7">
        <v>100</v>
      </c>
      <c r="C1851" s="7">
        <v>22.019676208496094</v>
      </c>
      <c r="D1851" s="7">
        <v>5.4705581665039063</v>
      </c>
      <c r="E1851" s="7">
        <v>30.824178695678711</v>
      </c>
      <c r="F1851" s="7">
        <v>42.316562652587891</v>
      </c>
      <c r="G1851" s="7">
        <v>33.06207275390625</v>
      </c>
      <c r="H1851" s="7">
        <v>27.91717529296875</v>
      </c>
      <c r="I1851" s="24">
        <v>7.4912972450256348</v>
      </c>
    </row>
    <row r="1852" spans="1:9" x14ac:dyDescent="0.25">
      <c r="A1852" s="13">
        <v>45471.558333333334</v>
      </c>
      <c r="B1852" s="7">
        <v>100</v>
      </c>
      <c r="C1852" s="7">
        <v>22.106481552124023</v>
      </c>
      <c r="D1852" s="7">
        <v>5.5257158279418945</v>
      </c>
      <c r="E1852" s="7">
        <v>29.409107208251953</v>
      </c>
      <c r="F1852" s="7">
        <v>40.689002990722656</v>
      </c>
      <c r="G1852" s="7">
        <v>31.656044006347656</v>
      </c>
      <c r="H1852" s="7">
        <v>26.651296615600586</v>
      </c>
      <c r="I1852" s="24">
        <v>7.4958181381225586</v>
      </c>
    </row>
    <row r="1853" spans="1:9" x14ac:dyDescent="0.25">
      <c r="A1853" s="13">
        <v>45471.55972222222</v>
      </c>
      <c r="B1853" s="7">
        <v>100</v>
      </c>
      <c r="C1853" s="7">
        <v>22.113714218139648</v>
      </c>
      <c r="D1853" s="7">
        <v>5.073603630065918</v>
      </c>
      <c r="E1853" s="7">
        <v>29.413627624511719</v>
      </c>
      <c r="F1853" s="7">
        <v>42.510963439941406</v>
      </c>
      <c r="G1853" s="7">
        <v>33.152496337890625</v>
      </c>
      <c r="H1853" s="7">
        <v>28.147747039794922</v>
      </c>
      <c r="I1853" s="24">
        <v>7.5048604011535645</v>
      </c>
    </row>
    <row r="1854" spans="1:9" x14ac:dyDescent="0.25">
      <c r="A1854" s="13">
        <v>45471.561111111114</v>
      </c>
      <c r="B1854" s="7">
        <v>100</v>
      </c>
      <c r="C1854" s="7">
        <v>22.117332458496094</v>
      </c>
      <c r="D1854" s="7">
        <v>4.5572915077209473</v>
      </c>
      <c r="E1854" s="7">
        <v>30.706632614135742</v>
      </c>
      <c r="F1854" s="7">
        <v>43.659297943115234</v>
      </c>
      <c r="G1854" s="7">
        <v>34.192325592041016</v>
      </c>
      <c r="H1854" s="7">
        <v>28.143226623535156</v>
      </c>
      <c r="I1854" s="24">
        <v>7.5048604011535645</v>
      </c>
    </row>
    <row r="1855" spans="1:9" x14ac:dyDescent="0.25">
      <c r="A1855" s="13">
        <v>45471.5625</v>
      </c>
      <c r="B1855" s="7">
        <v>100</v>
      </c>
      <c r="C1855" s="7">
        <v>22.113714218139648</v>
      </c>
      <c r="D1855" s="7">
        <v>6.6342954635620117</v>
      </c>
      <c r="E1855" s="7">
        <v>27.749898910522461</v>
      </c>
      <c r="F1855" s="7">
        <v>38.726886749267578</v>
      </c>
      <c r="G1855" s="7">
        <v>28.170352935791016</v>
      </c>
      <c r="H1855" s="7">
        <v>23.509201049804688</v>
      </c>
      <c r="I1855" s="24">
        <v>6.1576023101806641</v>
      </c>
    </row>
    <row r="1856" spans="1:9" x14ac:dyDescent="0.25">
      <c r="A1856" s="13">
        <v>45471.563888888886</v>
      </c>
      <c r="B1856" s="7">
        <v>100</v>
      </c>
      <c r="C1856" s="7">
        <v>22.120948791503906</v>
      </c>
      <c r="D1856" s="7">
        <v>7.2518806457519531</v>
      </c>
      <c r="E1856" s="7">
        <v>26.456893920898438</v>
      </c>
      <c r="F1856" s="7">
        <v>37.117412567138672</v>
      </c>
      <c r="G1856" s="7">
        <v>28.192956924438477</v>
      </c>
      <c r="H1856" s="7">
        <v>23.513721466064453</v>
      </c>
      <c r="I1856" s="24">
        <v>4.6837563514709473</v>
      </c>
    </row>
    <row r="1857" spans="1:9" x14ac:dyDescent="0.25">
      <c r="A1857" s="13">
        <v>45471.56527777778</v>
      </c>
      <c r="B1857" s="7">
        <v>100</v>
      </c>
      <c r="C1857" s="7">
        <v>22.120948791503906</v>
      </c>
      <c r="D1857" s="7">
        <v>6.0185184478759766</v>
      </c>
      <c r="E1857" s="7">
        <v>27.641395568847656</v>
      </c>
      <c r="F1857" s="7">
        <v>40.413219451904297</v>
      </c>
      <c r="G1857" s="7">
        <v>31.475202560424805</v>
      </c>
      <c r="H1857" s="7">
        <v>25.588861465454102</v>
      </c>
      <c r="I1857" s="24">
        <v>4.6882772445678711</v>
      </c>
    </row>
    <row r="1858" spans="1:9" x14ac:dyDescent="0.25">
      <c r="A1858" s="13">
        <v>45471.566666666666</v>
      </c>
      <c r="B1858" s="7">
        <v>100</v>
      </c>
      <c r="C1858" s="7">
        <v>22.120948791503906</v>
      </c>
      <c r="D1858" s="7">
        <v>5.8846931457519531</v>
      </c>
      <c r="E1858" s="7">
        <v>27.636875152587891</v>
      </c>
      <c r="F1858" s="7">
        <v>40.413219451904297</v>
      </c>
      <c r="G1858" s="7">
        <v>31.470682144165039</v>
      </c>
      <c r="H1858" s="7">
        <v>25.588861465454102</v>
      </c>
      <c r="I1858" s="24">
        <v>4.6882772445678711</v>
      </c>
    </row>
    <row r="1859" spans="1:9" x14ac:dyDescent="0.25">
      <c r="A1859" s="13">
        <v>45471.568055555559</v>
      </c>
      <c r="B1859" s="7">
        <v>100</v>
      </c>
      <c r="C1859" s="7">
        <v>22.120948791503906</v>
      </c>
      <c r="D1859" s="7">
        <v>6.4887151718139648</v>
      </c>
      <c r="E1859" s="7">
        <v>27.627832412719727</v>
      </c>
      <c r="F1859" s="7">
        <v>38.763053894042969</v>
      </c>
      <c r="G1859" s="7">
        <v>29.712013244628906</v>
      </c>
      <c r="H1859" s="7">
        <v>24.128578186035156</v>
      </c>
      <c r="I1859" s="24">
        <v>4.6927981376647949</v>
      </c>
    </row>
    <row r="1860" spans="1:9" x14ac:dyDescent="0.25">
      <c r="A1860" s="13">
        <v>45471.569444444445</v>
      </c>
      <c r="B1860" s="7">
        <v>100</v>
      </c>
      <c r="C1860" s="7">
        <v>22.117332458496094</v>
      </c>
      <c r="D1860" s="7">
        <v>5.8340563774108887</v>
      </c>
      <c r="E1860" s="7">
        <v>27.627832412719727</v>
      </c>
      <c r="F1860" s="7">
        <v>38.767578125</v>
      </c>
      <c r="G1860" s="7">
        <v>29.712013244628906</v>
      </c>
      <c r="H1860" s="7">
        <v>24.133098602294922</v>
      </c>
      <c r="I1860" s="24">
        <v>4.6837563514709473</v>
      </c>
    </row>
    <row r="1861" spans="1:9" x14ac:dyDescent="0.25">
      <c r="A1861" s="13">
        <v>45471.570833333331</v>
      </c>
      <c r="B1861" s="7">
        <v>100</v>
      </c>
      <c r="C1861" s="7">
        <v>22.120948791503906</v>
      </c>
      <c r="D1861" s="7">
        <v>5.7201242446899414</v>
      </c>
      <c r="E1861" s="7">
        <v>27.632352828979492</v>
      </c>
      <c r="F1861" s="7">
        <v>38.785659790039063</v>
      </c>
      <c r="G1861" s="7">
        <v>29.725576400756836</v>
      </c>
      <c r="H1861" s="7">
        <v>24.13762092590332</v>
      </c>
      <c r="I1861" s="24">
        <v>4.6837563514709473</v>
      </c>
    </row>
    <row r="1862" spans="1:9" x14ac:dyDescent="0.25">
      <c r="A1862" s="13">
        <v>45471.572222222225</v>
      </c>
      <c r="B1862" s="7">
        <v>100</v>
      </c>
      <c r="C1862" s="7">
        <v>22.117332458496094</v>
      </c>
      <c r="D1862" s="7">
        <v>5.7481551170349121</v>
      </c>
      <c r="E1862" s="7">
        <v>27.641395568847656</v>
      </c>
      <c r="F1862" s="7">
        <v>38.790180206298828</v>
      </c>
      <c r="G1862" s="7">
        <v>29.734619140625</v>
      </c>
      <c r="H1862" s="7">
        <v>24.115015029907227</v>
      </c>
      <c r="I1862" s="24">
        <v>4.6882772445678711</v>
      </c>
    </row>
    <row r="1863" spans="1:9" x14ac:dyDescent="0.25">
      <c r="A1863" s="13">
        <v>45471.573611111111</v>
      </c>
      <c r="B1863" s="7">
        <v>100</v>
      </c>
      <c r="C1863" s="7">
        <v>22.117332458496094</v>
      </c>
      <c r="D1863" s="7">
        <v>4.9578628540039063</v>
      </c>
      <c r="E1863" s="7">
        <v>27.636875152587891</v>
      </c>
      <c r="F1863" s="7">
        <v>40.797504425048828</v>
      </c>
      <c r="G1863" s="7">
        <v>30.919120788574219</v>
      </c>
      <c r="H1863" s="7">
        <v>25.172929763793945</v>
      </c>
      <c r="I1863" s="24">
        <v>4.6837563514709473</v>
      </c>
    </row>
    <row r="1864" spans="1:9" x14ac:dyDescent="0.25">
      <c r="A1864" s="13">
        <v>45471.574999999997</v>
      </c>
      <c r="B1864" s="7">
        <v>100</v>
      </c>
      <c r="C1864" s="7">
        <v>22.120948791503906</v>
      </c>
      <c r="D1864" s="7">
        <v>3.5319008827209473</v>
      </c>
      <c r="E1864" s="7">
        <v>31.262716293334961</v>
      </c>
      <c r="F1864" s="7">
        <v>44.138523101806641</v>
      </c>
      <c r="G1864" s="7">
        <v>34.323432922363281</v>
      </c>
      <c r="H1864" s="7">
        <v>29.205661773681641</v>
      </c>
      <c r="I1864" s="24">
        <v>7.0934491157531738</v>
      </c>
    </row>
    <row r="1865" spans="1:9" x14ac:dyDescent="0.25">
      <c r="A1865" s="13">
        <v>45471.576388888891</v>
      </c>
      <c r="B1865" s="7">
        <v>100</v>
      </c>
      <c r="C1865" s="7">
        <v>22.117332458496094</v>
      </c>
      <c r="D1865" s="7">
        <v>3.9822046756744385</v>
      </c>
      <c r="E1865" s="7">
        <v>31.262716293334961</v>
      </c>
      <c r="F1865" s="7">
        <v>44.134002685546875</v>
      </c>
      <c r="G1865" s="7">
        <v>34.31439208984375</v>
      </c>
      <c r="H1865" s="7">
        <v>29.201139450073242</v>
      </c>
      <c r="I1865" s="24">
        <v>7.0979704856872559</v>
      </c>
    </row>
    <row r="1866" spans="1:9" x14ac:dyDescent="0.25">
      <c r="A1866" s="13">
        <v>45471.577777777777</v>
      </c>
      <c r="B1866" s="7">
        <v>100</v>
      </c>
      <c r="C1866" s="7">
        <v>22.117332458496094</v>
      </c>
      <c r="D1866" s="7">
        <v>5.458803653717041</v>
      </c>
      <c r="E1866" s="7">
        <v>31.267236709594727</v>
      </c>
      <c r="F1866" s="7">
        <v>40.702564239501953</v>
      </c>
      <c r="G1866" s="7">
        <v>31.737421035766602</v>
      </c>
      <c r="H1866" s="7">
        <v>26.447851181030273</v>
      </c>
      <c r="I1866" s="24">
        <v>7.0934491157531738</v>
      </c>
    </row>
    <row r="1867" spans="1:9" x14ac:dyDescent="0.25">
      <c r="A1867" s="13">
        <v>45471.57916666667</v>
      </c>
      <c r="B1867" s="7">
        <v>100</v>
      </c>
      <c r="C1867" s="7">
        <v>22.120948791503906</v>
      </c>
      <c r="D1867" s="7">
        <v>6.8060979843139648</v>
      </c>
      <c r="E1867" s="7">
        <v>28.360233306884766</v>
      </c>
      <c r="F1867" s="7">
        <v>37.687057495117188</v>
      </c>
      <c r="G1867" s="7">
        <v>28.848503112792969</v>
      </c>
      <c r="H1867" s="7">
        <v>23.898006439208984</v>
      </c>
      <c r="I1867" s="24">
        <v>5.6828970909118652</v>
      </c>
    </row>
    <row r="1868" spans="1:9" x14ac:dyDescent="0.25">
      <c r="A1868" s="13">
        <v>45471.580555555556</v>
      </c>
      <c r="B1868" s="7">
        <v>100</v>
      </c>
      <c r="C1868" s="7">
        <v>22.117332458496094</v>
      </c>
      <c r="D1868" s="7">
        <v>5.9317126274108887</v>
      </c>
      <c r="E1868" s="7">
        <v>28.355712890625</v>
      </c>
      <c r="F1868" s="7">
        <v>38.844432830810547</v>
      </c>
      <c r="G1868" s="7">
        <v>29.929021835327148</v>
      </c>
      <c r="H1868" s="7">
        <v>23.902528762817383</v>
      </c>
      <c r="I1868" s="24">
        <v>4.3130340576171875</v>
      </c>
    </row>
    <row r="1869" spans="1:9" x14ac:dyDescent="0.25">
      <c r="A1869" s="13">
        <v>45471.581944444442</v>
      </c>
      <c r="B1869" s="7">
        <v>100</v>
      </c>
      <c r="C1869" s="7">
        <v>22.117332458496094</v>
      </c>
      <c r="D1869" s="7">
        <v>5.4814090728759766</v>
      </c>
      <c r="E1869" s="7">
        <v>28.355712890625</v>
      </c>
      <c r="F1869" s="7">
        <v>39.893306732177734</v>
      </c>
      <c r="G1869" s="7">
        <v>31.045707702636719</v>
      </c>
      <c r="H1869" s="7">
        <v>25.163887023925781</v>
      </c>
      <c r="I1869" s="24">
        <v>4.3130340576171875</v>
      </c>
    </row>
    <row r="1870" spans="1:9" x14ac:dyDescent="0.25">
      <c r="A1870" s="13">
        <v>45471.583333333336</v>
      </c>
      <c r="B1870" s="7">
        <v>100</v>
      </c>
      <c r="C1870" s="7">
        <v>22.117332458496094</v>
      </c>
      <c r="D1870" s="7">
        <v>6.1080365180969238</v>
      </c>
      <c r="E1870" s="7">
        <v>28.355712890625</v>
      </c>
      <c r="F1870" s="7">
        <v>38.659072875976563</v>
      </c>
      <c r="G1870" s="7">
        <v>29.594467163085938</v>
      </c>
      <c r="H1870" s="7">
        <v>23.875402450561523</v>
      </c>
      <c r="I1870" s="24">
        <v>4.299471378326416</v>
      </c>
    </row>
    <row r="1871" spans="1:9" x14ac:dyDescent="0.25">
      <c r="A1871" s="13">
        <v>45471.584722222222</v>
      </c>
      <c r="B1871" s="7">
        <v>100</v>
      </c>
      <c r="C1871" s="7">
        <v>22.120948791503906</v>
      </c>
      <c r="D1871" s="7">
        <v>6.8829569816589355</v>
      </c>
      <c r="E1871" s="7">
        <v>26.954202651977539</v>
      </c>
      <c r="F1871" s="7">
        <v>38.659072875976563</v>
      </c>
      <c r="G1871" s="7">
        <v>29.598987579345703</v>
      </c>
      <c r="H1871" s="7">
        <v>23.866359710693359</v>
      </c>
      <c r="I1871" s="24">
        <v>4.3085131645202637</v>
      </c>
    </row>
    <row r="1872" spans="1:9" x14ac:dyDescent="0.25">
      <c r="A1872" s="13">
        <v>45471.586111111108</v>
      </c>
      <c r="B1872" s="7">
        <v>100</v>
      </c>
      <c r="C1872" s="7">
        <v>22.120948791503906</v>
      </c>
      <c r="D1872" s="7">
        <v>6.5294051170349121</v>
      </c>
      <c r="E1872" s="7">
        <v>26.931598663330078</v>
      </c>
      <c r="F1872" s="7">
        <v>39.540668487548828</v>
      </c>
      <c r="G1872" s="7">
        <v>30.706632614135742</v>
      </c>
      <c r="H1872" s="7">
        <v>25.109634399414063</v>
      </c>
      <c r="I1872" s="24">
        <v>4.299471378326416</v>
      </c>
    </row>
    <row r="1873" spans="1:9" x14ac:dyDescent="0.25">
      <c r="A1873" s="13">
        <v>45471.587500000001</v>
      </c>
      <c r="B1873" s="7">
        <v>100</v>
      </c>
      <c r="C1873" s="7">
        <v>22.117332458496094</v>
      </c>
      <c r="D1873" s="7">
        <v>5.6803383827209473</v>
      </c>
      <c r="E1873" s="7">
        <v>28.061847686767578</v>
      </c>
      <c r="F1873" s="7">
        <v>41.737873077392578</v>
      </c>
      <c r="G1873" s="7">
        <v>31.891136169433594</v>
      </c>
      <c r="H1873" s="7">
        <v>26.117818832397461</v>
      </c>
      <c r="I1873" s="24">
        <v>4.3130340576171875</v>
      </c>
    </row>
    <row r="1874" spans="1:9" x14ac:dyDescent="0.25">
      <c r="A1874" s="13">
        <v>45471.588888888888</v>
      </c>
      <c r="B1874" s="7">
        <v>100</v>
      </c>
      <c r="C1874" s="7">
        <v>22.117332458496094</v>
      </c>
      <c r="D1874" s="7">
        <v>5.3285951614379883</v>
      </c>
      <c r="E1874" s="7">
        <v>29.146888732910156</v>
      </c>
      <c r="F1874" s="7">
        <v>41.733352661132813</v>
      </c>
      <c r="G1874" s="7">
        <v>32.926445007324219</v>
      </c>
      <c r="H1874" s="7">
        <v>26.104255676269531</v>
      </c>
      <c r="I1874" s="24">
        <v>5.5427460670471191</v>
      </c>
    </row>
    <row r="1875" spans="1:9" x14ac:dyDescent="0.25">
      <c r="A1875" s="13">
        <v>45471.590277777781</v>
      </c>
      <c r="B1875" s="7">
        <v>100</v>
      </c>
      <c r="C1875" s="7">
        <v>22.120948791503906</v>
      </c>
      <c r="D1875" s="7">
        <v>5.415400505065918</v>
      </c>
      <c r="E1875" s="7">
        <v>29.146888732910156</v>
      </c>
      <c r="F1875" s="7">
        <v>41.733352661132813</v>
      </c>
      <c r="G1875" s="7">
        <v>32.917404174804688</v>
      </c>
      <c r="H1875" s="7">
        <v>27.107917785644531</v>
      </c>
      <c r="I1875" s="24">
        <v>6.6775174140930176</v>
      </c>
    </row>
    <row r="1876" spans="1:9" x14ac:dyDescent="0.25">
      <c r="A1876" s="13">
        <v>45471.591666666667</v>
      </c>
      <c r="B1876" s="7">
        <v>100</v>
      </c>
      <c r="C1876" s="7">
        <v>22.120948791503906</v>
      </c>
      <c r="D1876" s="7">
        <v>4.9931278228759766</v>
      </c>
      <c r="E1876" s="7">
        <v>30.263574600219727</v>
      </c>
      <c r="F1876" s="7">
        <v>41.724311828613281</v>
      </c>
      <c r="G1876" s="7">
        <v>32.912879943847656</v>
      </c>
      <c r="H1876" s="7">
        <v>27.139564514160156</v>
      </c>
      <c r="I1876" s="24">
        <v>6.6865592002868652</v>
      </c>
    </row>
    <row r="1877" spans="1:9" x14ac:dyDescent="0.25">
      <c r="A1877" s="13">
        <v>45471.593055555553</v>
      </c>
      <c r="B1877" s="7">
        <v>100</v>
      </c>
      <c r="C1877" s="7">
        <v>22.073928833007813</v>
      </c>
      <c r="D1877" s="7">
        <v>5.5465130805969238</v>
      </c>
      <c r="E1877" s="7">
        <v>30.254533767700195</v>
      </c>
      <c r="F1877" s="7">
        <v>41.728832244873047</v>
      </c>
      <c r="G1877" s="7">
        <v>32.912879943847656</v>
      </c>
      <c r="H1877" s="7">
        <v>27.112438201904297</v>
      </c>
      <c r="I1877" s="24">
        <v>6.6729965209960938</v>
      </c>
    </row>
    <row r="1878" spans="1:9" x14ac:dyDescent="0.25">
      <c r="A1878" s="13">
        <v>45471.594444444447</v>
      </c>
      <c r="B1878" s="7">
        <v>100</v>
      </c>
      <c r="C1878" s="7">
        <v>21.846063613891602</v>
      </c>
      <c r="D1878" s="7">
        <v>5.5266203880310059</v>
      </c>
      <c r="E1878" s="7">
        <v>30.254533767700195</v>
      </c>
      <c r="F1878" s="7">
        <v>41.724311828613281</v>
      </c>
      <c r="G1878" s="7">
        <v>32.908359527587891</v>
      </c>
      <c r="H1878" s="7">
        <v>27.121480941772461</v>
      </c>
      <c r="I1878" s="24">
        <v>6.6775174140930176</v>
      </c>
    </row>
    <row r="1879" spans="1:9" x14ac:dyDescent="0.25">
      <c r="A1879" s="13">
        <v>45471.595833333333</v>
      </c>
      <c r="B1879" s="7">
        <v>100</v>
      </c>
      <c r="C1879" s="7">
        <v>21.77734375</v>
      </c>
      <c r="D1879" s="7">
        <v>5.9823493957519531</v>
      </c>
      <c r="E1879" s="7">
        <v>28.984132766723633</v>
      </c>
      <c r="F1879" s="7">
        <v>41.728832244873047</v>
      </c>
      <c r="G1879" s="7">
        <v>32.908359527587891</v>
      </c>
      <c r="H1879" s="7">
        <v>27.116958618164063</v>
      </c>
      <c r="I1879" s="24">
        <v>6.6729965209960938</v>
      </c>
    </row>
    <row r="1880" spans="1:9" x14ac:dyDescent="0.25">
      <c r="A1880" s="13">
        <v>45471.597222222219</v>
      </c>
      <c r="B1880" s="7">
        <v>100</v>
      </c>
      <c r="C1880" s="7">
        <v>21.748407363891602</v>
      </c>
      <c r="D1880" s="7">
        <v>7.2554974555969238</v>
      </c>
      <c r="E1880" s="7">
        <v>27.74085807800293</v>
      </c>
      <c r="F1880" s="7">
        <v>40.304718017578125</v>
      </c>
      <c r="G1880" s="7">
        <v>30.34947395324707</v>
      </c>
      <c r="H1880" s="7">
        <v>25.787784576416016</v>
      </c>
      <c r="I1880" s="24">
        <v>5.013789176940918</v>
      </c>
    </row>
    <row r="1881" spans="1:9" x14ac:dyDescent="0.25">
      <c r="A1881" s="13">
        <v>45471.598611111112</v>
      </c>
      <c r="B1881" s="7">
        <v>100</v>
      </c>
      <c r="C1881" s="7">
        <v>21.762876510620117</v>
      </c>
      <c r="D1881" s="7">
        <v>7.2663483619689941</v>
      </c>
      <c r="E1881" s="7">
        <v>27.74085807800293</v>
      </c>
      <c r="F1881" s="7">
        <v>40.300197601318359</v>
      </c>
      <c r="G1881" s="7">
        <v>31.330532073974609</v>
      </c>
      <c r="H1881" s="7">
        <v>25.792306900024414</v>
      </c>
      <c r="I1881" s="24">
        <v>5.0092682838439941</v>
      </c>
    </row>
    <row r="1882" spans="1:9" x14ac:dyDescent="0.25">
      <c r="A1882" s="13">
        <v>45471.6</v>
      </c>
      <c r="B1882" s="7">
        <v>100</v>
      </c>
      <c r="C1882" s="7">
        <v>21.813512802124023</v>
      </c>
      <c r="D1882" s="7">
        <v>5.7942705154418945</v>
      </c>
      <c r="E1882" s="7">
        <v>29.011259078979492</v>
      </c>
      <c r="F1882" s="7">
        <v>43.238845825195313</v>
      </c>
      <c r="G1882" s="7">
        <v>34.8795166015625</v>
      </c>
      <c r="H1882" s="7">
        <v>27.781545639038086</v>
      </c>
      <c r="I1882" s="24">
        <v>5.0092682838439941</v>
      </c>
    </row>
    <row r="1883" spans="1:9" x14ac:dyDescent="0.25">
      <c r="A1883" s="13">
        <v>45471.601388888892</v>
      </c>
      <c r="B1883" s="7">
        <v>100</v>
      </c>
      <c r="C1883" s="7">
        <v>21.824363708496094</v>
      </c>
      <c r="D1883" s="7">
        <v>5.8955440521240234</v>
      </c>
      <c r="E1883" s="7">
        <v>29.015779495239258</v>
      </c>
      <c r="F1883" s="7">
        <v>43.238845825195313</v>
      </c>
      <c r="G1883" s="7">
        <v>34.685111999511719</v>
      </c>
      <c r="H1883" s="7">
        <v>27.781545639038086</v>
      </c>
      <c r="I1883" s="24">
        <v>5.0183100700378418</v>
      </c>
    </row>
    <row r="1884" spans="1:9" x14ac:dyDescent="0.25">
      <c r="A1884" s="13">
        <v>45471.602777777778</v>
      </c>
      <c r="B1884" s="7">
        <v>100</v>
      </c>
      <c r="C1884" s="7">
        <v>21.914785385131836</v>
      </c>
      <c r="D1884" s="7">
        <v>6.0031466484069824</v>
      </c>
      <c r="E1884" s="7">
        <v>29.024820327758789</v>
      </c>
      <c r="F1884" s="7">
        <v>41.814731597900391</v>
      </c>
      <c r="G1884" s="7">
        <v>32.248294830322266</v>
      </c>
      <c r="H1884" s="7">
        <v>27.067228317260742</v>
      </c>
      <c r="I1884" s="24">
        <v>5.0273523330688477</v>
      </c>
    </row>
    <row r="1885" spans="1:9" x14ac:dyDescent="0.25">
      <c r="A1885" s="13">
        <v>45471.604166666664</v>
      </c>
      <c r="B1885" s="7">
        <v>100</v>
      </c>
      <c r="C1885" s="7">
        <v>21.903934478759766</v>
      </c>
      <c r="D1885" s="7">
        <v>6.0293688774108887</v>
      </c>
      <c r="E1885" s="7">
        <v>27.786067962646484</v>
      </c>
      <c r="F1885" s="7">
        <v>41.805686950683594</v>
      </c>
      <c r="G1885" s="7">
        <v>32.239253997802734</v>
      </c>
      <c r="H1885" s="7">
        <v>26.33482551574707</v>
      </c>
      <c r="I1885" s="24">
        <v>5.013789176940918</v>
      </c>
    </row>
    <row r="1886" spans="1:9" x14ac:dyDescent="0.25">
      <c r="A1886" s="13">
        <v>45471.605555555558</v>
      </c>
      <c r="B1886" s="7">
        <v>100</v>
      </c>
      <c r="C1886" s="7">
        <v>21.76649284362793</v>
      </c>
      <c r="D1886" s="7">
        <v>5.3403501510620117</v>
      </c>
      <c r="E1886" s="7">
        <v>27.79058837890625</v>
      </c>
      <c r="F1886" s="7">
        <v>41.810211181640625</v>
      </c>
      <c r="G1886" s="7">
        <v>32.257335662841797</v>
      </c>
      <c r="H1886" s="7">
        <v>26.33482551574707</v>
      </c>
      <c r="I1886" s="24">
        <v>5.013789176940918</v>
      </c>
    </row>
    <row r="1887" spans="1:9" x14ac:dyDescent="0.25">
      <c r="A1887" s="13">
        <v>45471.606944444444</v>
      </c>
      <c r="B1887" s="7">
        <v>100</v>
      </c>
      <c r="C1887" s="7">
        <v>21.733940124511719</v>
      </c>
      <c r="D1887" s="7">
        <v>4.6431927680969238</v>
      </c>
      <c r="E1887" s="7">
        <v>27.799631118774414</v>
      </c>
      <c r="F1887" s="7">
        <v>41.805686950683594</v>
      </c>
      <c r="G1887" s="7">
        <v>32.261856079101563</v>
      </c>
      <c r="H1887" s="7">
        <v>26.330305099487305</v>
      </c>
      <c r="I1887" s="24">
        <v>5.0228314399719238</v>
      </c>
    </row>
    <row r="1888" spans="1:9" x14ac:dyDescent="0.25">
      <c r="A1888" s="13">
        <v>45471.60833333333</v>
      </c>
      <c r="B1888" s="7">
        <v>100</v>
      </c>
      <c r="C1888" s="7">
        <v>21.730323791503906</v>
      </c>
      <c r="D1888" s="7">
        <v>4.5084633827209473</v>
      </c>
      <c r="E1888" s="7">
        <v>29.047426223754883</v>
      </c>
      <c r="F1888" s="7">
        <v>40.508163452148438</v>
      </c>
      <c r="G1888" s="7">
        <v>30.372079849243164</v>
      </c>
      <c r="H1888" s="7">
        <v>26.307701110839844</v>
      </c>
      <c r="I1888" s="24">
        <v>6.3203582763671875</v>
      </c>
    </row>
    <row r="1889" spans="1:9" x14ac:dyDescent="0.25">
      <c r="A1889" s="13">
        <v>45471.609722222223</v>
      </c>
      <c r="B1889" s="7">
        <v>100</v>
      </c>
      <c r="C1889" s="7">
        <v>21.733940124511719</v>
      </c>
      <c r="D1889" s="7">
        <v>4.8945674896240234</v>
      </c>
      <c r="E1889" s="7">
        <v>29.060989379882813</v>
      </c>
      <c r="F1889" s="7">
        <v>39.038837432861328</v>
      </c>
      <c r="G1889" s="7">
        <v>29.060989379882813</v>
      </c>
      <c r="H1889" s="7">
        <v>23.680999755859375</v>
      </c>
      <c r="I1889" s="24">
        <v>6.2932324409484863</v>
      </c>
    </row>
    <row r="1890" spans="1:9" x14ac:dyDescent="0.25">
      <c r="A1890" s="13">
        <v>45471.611111111109</v>
      </c>
      <c r="B1890" s="7">
        <v>100</v>
      </c>
      <c r="C1890" s="7">
        <v>21.733940124511719</v>
      </c>
      <c r="D1890" s="7">
        <v>4.8113784790039063</v>
      </c>
      <c r="E1890" s="7">
        <v>29.056468963623047</v>
      </c>
      <c r="F1890" s="7">
        <v>39.047878265380859</v>
      </c>
      <c r="G1890" s="7">
        <v>29.065509796142578</v>
      </c>
      <c r="H1890" s="7">
        <v>23.680999755859375</v>
      </c>
      <c r="I1890" s="24">
        <v>6.2932324409484863</v>
      </c>
    </row>
    <row r="1891" spans="1:9" x14ac:dyDescent="0.25">
      <c r="A1891" s="13">
        <v>45471.612500000003</v>
      </c>
      <c r="B1891" s="7">
        <v>100</v>
      </c>
      <c r="C1891" s="7">
        <v>21.733940124511719</v>
      </c>
      <c r="D1891" s="7">
        <v>4.8430266380310059</v>
      </c>
      <c r="E1891" s="7">
        <v>28.070890426635742</v>
      </c>
      <c r="F1891" s="7">
        <v>39.043357849121094</v>
      </c>
      <c r="G1891" s="7">
        <v>27.77702522277832</v>
      </c>
      <c r="H1891" s="7">
        <v>22.22071647644043</v>
      </c>
      <c r="I1891" s="24">
        <v>6.302274227142334</v>
      </c>
    </row>
    <row r="1892" spans="1:9" x14ac:dyDescent="0.25">
      <c r="A1892" s="13">
        <v>45471.613888888889</v>
      </c>
      <c r="B1892" s="7">
        <v>100</v>
      </c>
      <c r="C1892" s="7">
        <v>21.737558364868164</v>
      </c>
      <c r="D1892" s="7">
        <v>5.0446686744689941</v>
      </c>
      <c r="E1892" s="7">
        <v>25.70640754699707</v>
      </c>
      <c r="F1892" s="7">
        <v>39.047878265380859</v>
      </c>
      <c r="G1892" s="7">
        <v>26.199195861816406</v>
      </c>
      <c r="H1892" s="7">
        <v>19.20973014831543</v>
      </c>
      <c r="I1892" s="24">
        <v>6.3158373832702637</v>
      </c>
    </row>
    <row r="1893" spans="1:9" x14ac:dyDescent="0.25">
      <c r="A1893" s="13">
        <v>45471.615277777775</v>
      </c>
      <c r="B1893" s="7">
        <v>100</v>
      </c>
      <c r="C1893" s="7">
        <v>21.733940124511719</v>
      </c>
      <c r="D1893" s="7">
        <v>5.781611442565918</v>
      </c>
      <c r="E1893" s="7">
        <v>25.70640754699707</v>
      </c>
      <c r="F1893" s="7">
        <v>38.654552459716797</v>
      </c>
      <c r="G1893" s="7">
        <v>24.85645866394043</v>
      </c>
      <c r="H1893" s="7">
        <v>19.187124252319336</v>
      </c>
      <c r="I1893" s="24">
        <v>6.3158373832702637</v>
      </c>
    </row>
    <row r="1894" spans="1:9" x14ac:dyDescent="0.25">
      <c r="A1894" s="13">
        <v>45471.616666666669</v>
      </c>
      <c r="B1894" s="7">
        <v>100</v>
      </c>
      <c r="C1894" s="7">
        <v>21.733940124511719</v>
      </c>
      <c r="D1894" s="7">
        <v>6.5402560234069824</v>
      </c>
      <c r="E1894" s="7">
        <v>24.368190765380859</v>
      </c>
      <c r="F1894" s="7">
        <v>36.077583312988281</v>
      </c>
      <c r="G1894" s="7">
        <v>24.883584976196289</v>
      </c>
      <c r="H1894" s="7">
        <v>19.1961669921875</v>
      </c>
      <c r="I1894" s="24">
        <v>4.8510332107543945</v>
      </c>
    </row>
    <row r="1895" spans="1:9" x14ac:dyDescent="0.25">
      <c r="A1895" s="13">
        <v>45471.618055555555</v>
      </c>
      <c r="B1895" s="7">
        <v>100</v>
      </c>
      <c r="C1895" s="7">
        <v>21.925636291503906</v>
      </c>
      <c r="D1895" s="7">
        <v>6.8820528984069824</v>
      </c>
      <c r="E1895" s="7">
        <v>24.341064453125</v>
      </c>
      <c r="F1895" s="7">
        <v>36.082103729248047</v>
      </c>
      <c r="G1895" s="7">
        <v>24.838375091552734</v>
      </c>
      <c r="H1895" s="7">
        <v>19.205209732055664</v>
      </c>
      <c r="I1895" s="24">
        <v>3.2279942035675049</v>
      </c>
    </row>
    <row r="1896" spans="1:9" x14ac:dyDescent="0.25">
      <c r="A1896" s="13">
        <v>45471.619444444441</v>
      </c>
      <c r="B1896" s="7">
        <v>100</v>
      </c>
      <c r="C1896" s="7">
        <v>21.958189010620117</v>
      </c>
      <c r="D1896" s="7">
        <v>7.0176863670349121</v>
      </c>
      <c r="E1896" s="7">
        <v>24.341064453125</v>
      </c>
      <c r="F1896" s="7">
        <v>36.036891937255859</v>
      </c>
      <c r="G1896" s="7">
        <v>24.815769195556641</v>
      </c>
      <c r="H1896" s="7">
        <v>20.529861450195313</v>
      </c>
      <c r="I1896" s="24">
        <v>3.2008681297302246</v>
      </c>
    </row>
    <row r="1897" spans="1:9" x14ac:dyDescent="0.25">
      <c r="A1897" s="13">
        <v>45471.620833333334</v>
      </c>
      <c r="B1897" s="7">
        <v>100</v>
      </c>
      <c r="C1897" s="7">
        <v>22.113714218139648</v>
      </c>
      <c r="D1897" s="7">
        <v>7.0692272186279297</v>
      </c>
      <c r="E1897" s="7">
        <v>25.417062759399414</v>
      </c>
      <c r="F1897" s="7">
        <v>36.068538665771484</v>
      </c>
      <c r="G1897" s="7">
        <v>26.203716278076172</v>
      </c>
      <c r="H1897" s="7">
        <v>20.507257461547852</v>
      </c>
      <c r="I1897" s="24">
        <v>3.2053890228271484</v>
      </c>
    </row>
    <row r="1898" spans="1:9" x14ac:dyDescent="0.25">
      <c r="A1898" s="13">
        <v>45471.62222222222</v>
      </c>
      <c r="B1898" s="7">
        <v>100</v>
      </c>
      <c r="C1898" s="7">
        <v>22.120948791503906</v>
      </c>
      <c r="D1898" s="7">
        <v>6.6975908279418945</v>
      </c>
      <c r="E1898" s="7">
        <v>25.408021926879883</v>
      </c>
      <c r="F1898" s="7">
        <v>37.049594879150391</v>
      </c>
      <c r="G1898" s="7">
        <v>27.813192367553711</v>
      </c>
      <c r="H1898" s="7">
        <v>22.609521865844727</v>
      </c>
      <c r="I1898" s="24">
        <v>3.2099101543426514</v>
      </c>
    </row>
    <row r="1899" spans="1:9" x14ac:dyDescent="0.25">
      <c r="A1899" s="13">
        <v>45471.623611111114</v>
      </c>
      <c r="B1899" s="7">
        <v>100</v>
      </c>
      <c r="C1899" s="7">
        <v>22.120948791503906</v>
      </c>
      <c r="D1899" s="7">
        <v>6.3232421875</v>
      </c>
      <c r="E1899" s="7">
        <v>25.403499603271484</v>
      </c>
      <c r="F1899" s="7">
        <v>37.058639526367188</v>
      </c>
      <c r="G1899" s="7">
        <v>27.817714691162109</v>
      </c>
      <c r="H1899" s="7">
        <v>22.618564605712891</v>
      </c>
      <c r="I1899" s="24">
        <v>3.2053890228271484</v>
      </c>
    </row>
    <row r="1900" spans="1:9" x14ac:dyDescent="0.25">
      <c r="A1900" s="13">
        <v>45471.625</v>
      </c>
      <c r="B1900" s="7">
        <v>100</v>
      </c>
      <c r="C1900" s="7">
        <v>22.117332458496094</v>
      </c>
      <c r="D1900" s="7">
        <v>6.2201604843139648</v>
      </c>
      <c r="E1900" s="7">
        <v>25.408021926879883</v>
      </c>
      <c r="F1900" s="7">
        <v>37.067680358886719</v>
      </c>
      <c r="G1900" s="7">
        <v>27.813192367553711</v>
      </c>
      <c r="H1900" s="7">
        <v>22.627605438232422</v>
      </c>
      <c r="I1900" s="24">
        <v>3.2053890228271484</v>
      </c>
    </row>
    <row r="1901" spans="1:9" x14ac:dyDescent="0.25">
      <c r="A1901" s="13">
        <v>45471.626388888886</v>
      </c>
      <c r="B1901" s="7">
        <v>100</v>
      </c>
      <c r="C1901" s="7">
        <v>22.120948791503906</v>
      </c>
      <c r="D1901" s="7">
        <v>6.0655379295349121</v>
      </c>
      <c r="E1901" s="7">
        <v>25.408021926879883</v>
      </c>
      <c r="F1901" s="7">
        <v>37.063159942626953</v>
      </c>
      <c r="G1901" s="7">
        <v>27.826755523681641</v>
      </c>
      <c r="H1901" s="7">
        <v>22.63212776184082</v>
      </c>
      <c r="I1901" s="24">
        <v>3.2053890228271484</v>
      </c>
    </row>
    <row r="1902" spans="1:9" x14ac:dyDescent="0.25">
      <c r="A1902" s="13">
        <v>45471.62777777778</v>
      </c>
      <c r="B1902" s="7">
        <v>100</v>
      </c>
      <c r="C1902" s="7">
        <v>22.034143447875977</v>
      </c>
      <c r="D1902" s="7">
        <v>6.1803746223449707</v>
      </c>
      <c r="E1902" s="7">
        <v>25.408021926879883</v>
      </c>
      <c r="F1902" s="7">
        <v>37.058639526367188</v>
      </c>
      <c r="G1902" s="7">
        <v>27.817714691162109</v>
      </c>
      <c r="H1902" s="7">
        <v>22.600479125976563</v>
      </c>
      <c r="I1902" s="24">
        <v>3.2099101543426514</v>
      </c>
    </row>
    <row r="1903" spans="1:9" x14ac:dyDescent="0.25">
      <c r="A1903" s="13">
        <v>45471.629166666666</v>
      </c>
      <c r="B1903" s="7">
        <v>100</v>
      </c>
      <c r="C1903" s="7">
        <v>21.86414909362793</v>
      </c>
      <c r="D1903" s="7">
        <v>6.0031466484069824</v>
      </c>
      <c r="E1903" s="7">
        <v>25.403499603271484</v>
      </c>
      <c r="F1903" s="7">
        <v>37.049594879150391</v>
      </c>
      <c r="G1903" s="7">
        <v>27.813192367553711</v>
      </c>
      <c r="H1903" s="7">
        <v>22.600479125976563</v>
      </c>
      <c r="I1903" s="24">
        <v>3.2144310474395752</v>
      </c>
    </row>
    <row r="1904" spans="1:9" x14ac:dyDescent="0.25">
      <c r="A1904" s="13">
        <v>45471.630555555559</v>
      </c>
      <c r="B1904" s="7">
        <v>100</v>
      </c>
      <c r="C1904" s="7">
        <v>21.979888916015625</v>
      </c>
      <c r="D1904" s="7">
        <v>5.6712961196899414</v>
      </c>
      <c r="E1904" s="7">
        <v>25.408021926879883</v>
      </c>
      <c r="F1904" s="7">
        <v>37.058639526367188</v>
      </c>
      <c r="G1904" s="7">
        <v>27.813192367553711</v>
      </c>
      <c r="H1904" s="7">
        <v>22.605001449584961</v>
      </c>
      <c r="I1904" s="24">
        <v>3.2053890228271484</v>
      </c>
    </row>
    <row r="1905" spans="1:9" x14ac:dyDescent="0.25">
      <c r="A1905" s="13">
        <v>45471.631944444445</v>
      </c>
      <c r="B1905" s="7">
        <v>100</v>
      </c>
      <c r="C1905" s="7">
        <v>22.026908874511719</v>
      </c>
      <c r="D1905" s="7">
        <v>5.6685833930969238</v>
      </c>
      <c r="E1905" s="7">
        <v>25.403499603271484</v>
      </c>
      <c r="F1905" s="7">
        <v>37.054119110107422</v>
      </c>
      <c r="G1905" s="7">
        <v>27.808671951293945</v>
      </c>
      <c r="H1905" s="7">
        <v>22.600479125976563</v>
      </c>
      <c r="I1905" s="24">
        <v>3.2053890228271484</v>
      </c>
    </row>
    <row r="1906" spans="1:9" x14ac:dyDescent="0.25">
      <c r="A1906" s="13">
        <v>45471.633333333331</v>
      </c>
      <c r="B1906" s="7">
        <v>100</v>
      </c>
      <c r="C1906" s="7">
        <v>21.737558364868164</v>
      </c>
      <c r="D1906" s="7">
        <v>6.2038846015930176</v>
      </c>
      <c r="E1906" s="7">
        <v>25.403499603271484</v>
      </c>
      <c r="F1906" s="7">
        <v>37.054119110107422</v>
      </c>
      <c r="G1906" s="7">
        <v>27.817714691162109</v>
      </c>
      <c r="H1906" s="7">
        <v>22.609521865844727</v>
      </c>
      <c r="I1906" s="24">
        <v>3.2053890228271484</v>
      </c>
    </row>
    <row r="1907" spans="1:9" x14ac:dyDescent="0.25">
      <c r="A1907" s="13">
        <v>45471.634722222225</v>
      </c>
      <c r="B1907" s="7">
        <v>100</v>
      </c>
      <c r="C1907" s="7">
        <v>21.762876510620117</v>
      </c>
      <c r="D1907" s="7">
        <v>6.015805721282959</v>
      </c>
      <c r="E1907" s="7">
        <v>25.408021926879883</v>
      </c>
      <c r="F1907" s="7">
        <v>37.045074462890625</v>
      </c>
      <c r="G1907" s="7">
        <v>27.813192367553711</v>
      </c>
      <c r="H1907" s="7">
        <v>22.609521865844727</v>
      </c>
      <c r="I1907" s="24">
        <v>3.2144310474395752</v>
      </c>
    </row>
    <row r="1908" spans="1:9" x14ac:dyDescent="0.25">
      <c r="A1908" s="13">
        <v>45471.636111111111</v>
      </c>
      <c r="B1908" s="7">
        <v>100</v>
      </c>
      <c r="C1908" s="7">
        <v>21.741174697875977</v>
      </c>
      <c r="D1908" s="7">
        <v>5.5139613151550293</v>
      </c>
      <c r="E1908" s="7">
        <v>25.412542343139648</v>
      </c>
      <c r="F1908" s="7">
        <v>37.026992797851563</v>
      </c>
      <c r="G1908" s="7">
        <v>27.817714691162109</v>
      </c>
      <c r="H1908" s="7">
        <v>22.609521865844727</v>
      </c>
      <c r="I1908" s="24">
        <v>3.2144310474395752</v>
      </c>
    </row>
    <row r="1909" spans="1:9" x14ac:dyDescent="0.25">
      <c r="A1909" s="13">
        <v>45471.637499999997</v>
      </c>
      <c r="B1909" s="7">
        <v>100</v>
      </c>
      <c r="C1909" s="7">
        <v>21.795427322387695</v>
      </c>
      <c r="D1909" s="7">
        <v>5.3530092239379883</v>
      </c>
      <c r="E1909" s="7">
        <v>25.417062759399414</v>
      </c>
      <c r="F1909" s="7">
        <v>37.090286254882813</v>
      </c>
      <c r="G1909" s="7">
        <v>27.835798263549805</v>
      </c>
      <c r="H1909" s="7">
        <v>22.577875137329102</v>
      </c>
      <c r="I1909" s="24">
        <v>3.2008681297302246</v>
      </c>
    </row>
    <row r="1910" spans="1:9" x14ac:dyDescent="0.25">
      <c r="A1910" s="13">
        <v>45471.638888888891</v>
      </c>
      <c r="B1910" s="7">
        <v>100</v>
      </c>
      <c r="C1910" s="7">
        <v>21.76649284362793</v>
      </c>
      <c r="D1910" s="7">
        <v>5.429868221282959</v>
      </c>
      <c r="E1910" s="7">
        <v>26.560876846313477</v>
      </c>
      <c r="F1910" s="7">
        <v>37.013427734375</v>
      </c>
      <c r="G1910" s="7">
        <v>27.822235107421875</v>
      </c>
      <c r="H1910" s="7">
        <v>22.614042282104492</v>
      </c>
      <c r="I1910" s="24">
        <v>3.2370362281799316</v>
      </c>
    </row>
    <row r="1911" spans="1:9" x14ac:dyDescent="0.25">
      <c r="A1911" s="13">
        <v>45471.640277777777</v>
      </c>
      <c r="B1911" s="7">
        <v>100</v>
      </c>
      <c r="C1911" s="7">
        <v>21.773727416992188</v>
      </c>
      <c r="D1911" s="7">
        <v>5.0229673385620117</v>
      </c>
      <c r="E1911" s="7">
        <v>26.547313690185547</v>
      </c>
      <c r="F1911" s="7">
        <v>37.058639526367188</v>
      </c>
      <c r="G1911" s="7">
        <v>28.889190673828125</v>
      </c>
      <c r="H1911" s="7">
        <v>23.658393859863281</v>
      </c>
      <c r="I1911" s="24">
        <v>4.3039922714233398</v>
      </c>
    </row>
    <row r="1912" spans="1:9" x14ac:dyDescent="0.25">
      <c r="A1912" s="13">
        <v>45471.64166666667</v>
      </c>
      <c r="B1912" s="7">
        <v>100</v>
      </c>
      <c r="C1912" s="7">
        <v>21.737558364868164</v>
      </c>
      <c r="D1912" s="7">
        <v>5.0763163566589355</v>
      </c>
      <c r="E1912" s="7">
        <v>27.727294921875</v>
      </c>
      <c r="F1912" s="7">
        <v>37.049594879150391</v>
      </c>
      <c r="G1912" s="7">
        <v>28.884670257568359</v>
      </c>
      <c r="H1912" s="7">
        <v>23.644830703735352</v>
      </c>
      <c r="I1912" s="24">
        <v>5.334780216217041</v>
      </c>
    </row>
    <row r="1913" spans="1:9" x14ac:dyDescent="0.25">
      <c r="A1913" s="13">
        <v>45471.643055555556</v>
      </c>
      <c r="B1913" s="7">
        <v>100</v>
      </c>
      <c r="C1913" s="7">
        <v>21.737558364868164</v>
      </c>
      <c r="D1913" s="7">
        <v>5.0139250755310059</v>
      </c>
      <c r="E1913" s="7">
        <v>27.727294921875</v>
      </c>
      <c r="F1913" s="7">
        <v>37.054119110107422</v>
      </c>
      <c r="G1913" s="7">
        <v>28.884670257568359</v>
      </c>
      <c r="H1913" s="7">
        <v>23.653873443603516</v>
      </c>
      <c r="I1913" s="24">
        <v>5.3393011093139648</v>
      </c>
    </row>
    <row r="1914" spans="1:9" x14ac:dyDescent="0.25">
      <c r="A1914" s="13">
        <v>45471.644444444442</v>
      </c>
      <c r="B1914" s="7">
        <v>100</v>
      </c>
      <c r="C1914" s="7">
        <v>21.730323791503906</v>
      </c>
      <c r="D1914" s="7">
        <v>4.6920208930969238</v>
      </c>
      <c r="E1914" s="7">
        <v>27.731815338134766</v>
      </c>
      <c r="F1914" s="7">
        <v>38.030654907226563</v>
      </c>
      <c r="G1914" s="7">
        <v>28.884670257568359</v>
      </c>
      <c r="H1914" s="7">
        <v>23.667436599731445</v>
      </c>
      <c r="I1914" s="24">
        <v>6.58709716796875</v>
      </c>
    </row>
    <row r="1915" spans="1:9" x14ac:dyDescent="0.25">
      <c r="A1915" s="13">
        <v>45471.645833333336</v>
      </c>
      <c r="B1915" s="7">
        <v>100</v>
      </c>
      <c r="C1915" s="7">
        <v>21.733940124511719</v>
      </c>
      <c r="D1915" s="7">
        <v>5.1911530494689941</v>
      </c>
      <c r="E1915" s="7">
        <v>27.727294921875</v>
      </c>
      <c r="F1915" s="7">
        <v>38.021610260009766</v>
      </c>
      <c r="G1915" s="7">
        <v>28.880149841308594</v>
      </c>
      <c r="H1915" s="7">
        <v>23.640310287475586</v>
      </c>
      <c r="I1915" s="24">
        <v>6.5780553817749023</v>
      </c>
    </row>
    <row r="1916" spans="1:9" x14ac:dyDescent="0.25">
      <c r="A1916" s="13">
        <v>45471.647222222222</v>
      </c>
      <c r="B1916" s="7">
        <v>100</v>
      </c>
      <c r="C1916" s="7">
        <v>21.741174697875977</v>
      </c>
      <c r="D1916" s="7">
        <v>5.5428962707519531</v>
      </c>
      <c r="E1916" s="7">
        <v>27.727294921875</v>
      </c>
      <c r="F1916" s="7">
        <v>38.026134490966797</v>
      </c>
      <c r="G1916" s="7">
        <v>27.908134460449219</v>
      </c>
      <c r="H1916" s="7">
        <v>22.681858062744141</v>
      </c>
      <c r="I1916" s="24">
        <v>6.5780553817749023</v>
      </c>
    </row>
    <row r="1917" spans="1:9" x14ac:dyDescent="0.25">
      <c r="A1917" s="13">
        <v>45471.648611111108</v>
      </c>
      <c r="B1917" s="7">
        <v>100</v>
      </c>
      <c r="C1917" s="7">
        <v>21.744791030883789</v>
      </c>
      <c r="D1917" s="7">
        <v>5.698422908782959</v>
      </c>
      <c r="E1917" s="7">
        <v>26.434288024902344</v>
      </c>
      <c r="F1917" s="7">
        <v>37.284687042236328</v>
      </c>
      <c r="G1917" s="7">
        <v>26.217279434204102</v>
      </c>
      <c r="H1917" s="7">
        <v>21.434061050415039</v>
      </c>
      <c r="I1917" s="24">
        <v>5.2714862823486328</v>
      </c>
    </row>
    <row r="1918" spans="1:9" x14ac:dyDescent="0.25">
      <c r="A1918" s="13">
        <v>45471.65</v>
      </c>
      <c r="B1918" s="7">
        <v>100</v>
      </c>
      <c r="C1918" s="7">
        <v>21.741174697875977</v>
      </c>
      <c r="D1918" s="7">
        <v>6.5619573593139648</v>
      </c>
      <c r="E1918" s="7">
        <v>24.933315277099609</v>
      </c>
      <c r="F1918" s="7">
        <v>35.376827239990234</v>
      </c>
      <c r="G1918" s="7">
        <v>24.580678939819336</v>
      </c>
      <c r="H1918" s="7">
        <v>20.023509979248047</v>
      </c>
      <c r="I1918" s="24">
        <v>3.7207832336425781</v>
      </c>
    </row>
    <row r="1919" spans="1:9" x14ac:dyDescent="0.25">
      <c r="A1919" s="13">
        <v>45471.651388888888</v>
      </c>
      <c r="B1919" s="7">
        <v>100</v>
      </c>
      <c r="C1919" s="7">
        <v>21.737558364868164</v>
      </c>
      <c r="D1919" s="7">
        <v>6.8305120468139648</v>
      </c>
      <c r="E1919" s="7">
        <v>24.951400756835938</v>
      </c>
      <c r="F1919" s="7">
        <v>35.412994384765625</v>
      </c>
      <c r="G1919" s="7">
        <v>24.621366500854492</v>
      </c>
      <c r="H1919" s="7">
        <v>20.046113967895508</v>
      </c>
      <c r="I1919" s="24">
        <v>3.725304126739502</v>
      </c>
    </row>
    <row r="1920" spans="1:9" x14ac:dyDescent="0.25">
      <c r="A1920" s="13">
        <v>45471.652777777781</v>
      </c>
      <c r="B1920" s="7">
        <v>100</v>
      </c>
      <c r="C1920" s="7">
        <v>21.733940124511719</v>
      </c>
      <c r="D1920" s="7">
        <v>6.6596136093139648</v>
      </c>
      <c r="E1920" s="7">
        <v>24.942358016967773</v>
      </c>
      <c r="F1920" s="7">
        <v>35.417514801025391</v>
      </c>
      <c r="G1920" s="7">
        <v>25.896289825439453</v>
      </c>
      <c r="H1920" s="7">
        <v>20.981962203979492</v>
      </c>
      <c r="I1920" s="24">
        <v>3.7162621021270752</v>
      </c>
    </row>
    <row r="1921" spans="1:9" x14ac:dyDescent="0.25">
      <c r="A1921" s="13">
        <v>45471.654166666667</v>
      </c>
      <c r="B1921" s="7">
        <v>100</v>
      </c>
      <c r="C1921" s="7">
        <v>21.770109176635742</v>
      </c>
      <c r="D1921" s="7">
        <v>5.7002315521240234</v>
      </c>
      <c r="E1921" s="7">
        <v>27.157648086547852</v>
      </c>
      <c r="F1921" s="7">
        <v>37.289211273193359</v>
      </c>
      <c r="G1921" s="7">
        <v>29.133325576782227</v>
      </c>
      <c r="H1921" s="7">
        <v>23.468511581420898</v>
      </c>
      <c r="I1921" s="24">
        <v>3.725304126739502</v>
      </c>
    </row>
    <row r="1922" spans="1:9" x14ac:dyDescent="0.25">
      <c r="A1922" s="13">
        <v>45471.655555555553</v>
      </c>
      <c r="B1922" s="7">
        <v>100</v>
      </c>
      <c r="C1922" s="7">
        <v>21.737558364868164</v>
      </c>
      <c r="D1922" s="7">
        <v>6.1143660545349121</v>
      </c>
      <c r="E1922" s="7">
        <v>27.157648086547852</v>
      </c>
      <c r="F1922" s="7">
        <v>37.289211273193359</v>
      </c>
      <c r="G1922" s="7">
        <v>29.133325576782227</v>
      </c>
      <c r="H1922" s="7">
        <v>23.468511581420898</v>
      </c>
      <c r="I1922" s="24">
        <v>3.7162621021270752</v>
      </c>
    </row>
    <row r="1923" spans="1:9" x14ac:dyDescent="0.25">
      <c r="A1923" s="13">
        <v>45471.656944444447</v>
      </c>
      <c r="B1923" s="7">
        <v>100</v>
      </c>
      <c r="C1923" s="7">
        <v>21.733940124511719</v>
      </c>
      <c r="D1923" s="7">
        <v>6.2490954399108887</v>
      </c>
      <c r="E1923" s="7">
        <v>27.153127670288086</v>
      </c>
      <c r="F1923" s="7">
        <v>37.280166625976563</v>
      </c>
      <c r="G1923" s="7">
        <v>27.858404159545898</v>
      </c>
      <c r="H1923" s="7">
        <v>23.473033905029297</v>
      </c>
      <c r="I1923" s="24">
        <v>3.725304126739502</v>
      </c>
    </row>
    <row r="1924" spans="1:9" x14ac:dyDescent="0.25">
      <c r="A1924" s="13">
        <v>45471.658333333333</v>
      </c>
      <c r="B1924" s="7">
        <v>100</v>
      </c>
      <c r="C1924" s="7">
        <v>21.733940124511719</v>
      </c>
      <c r="D1924" s="7">
        <v>6.1487269401550293</v>
      </c>
      <c r="E1924" s="7">
        <v>27.153127670288086</v>
      </c>
      <c r="F1924" s="7">
        <v>37.275646209716797</v>
      </c>
      <c r="G1924" s="7">
        <v>27.849361419677734</v>
      </c>
      <c r="H1924" s="7">
        <v>23.491117477416992</v>
      </c>
      <c r="I1924" s="24">
        <v>3.7162621021270752</v>
      </c>
    </row>
    <row r="1925" spans="1:9" x14ac:dyDescent="0.25">
      <c r="A1925" s="13">
        <v>45471.659722222219</v>
      </c>
      <c r="B1925" s="7">
        <v>100</v>
      </c>
      <c r="C1925" s="7">
        <v>21.737558364868164</v>
      </c>
      <c r="D1925" s="7">
        <v>6.4498333930969238</v>
      </c>
      <c r="E1925" s="7">
        <v>27.148605346679688</v>
      </c>
      <c r="F1925" s="7">
        <v>37.280166625976563</v>
      </c>
      <c r="G1925" s="7">
        <v>27.8538818359375</v>
      </c>
      <c r="H1925" s="7">
        <v>23.482074737548828</v>
      </c>
      <c r="I1925" s="24">
        <v>3.7207832336425781</v>
      </c>
    </row>
    <row r="1926" spans="1:9" x14ac:dyDescent="0.25">
      <c r="A1926" s="13">
        <v>45471.661111111112</v>
      </c>
      <c r="B1926" s="7">
        <v>100</v>
      </c>
      <c r="C1926" s="7">
        <v>21.730323791503906</v>
      </c>
      <c r="D1926" s="7">
        <v>6.1677155494689941</v>
      </c>
      <c r="E1926" s="7">
        <v>27.157648086547852</v>
      </c>
      <c r="F1926" s="7">
        <v>37.298252105712891</v>
      </c>
      <c r="G1926" s="7">
        <v>27.86744499206543</v>
      </c>
      <c r="H1926" s="7">
        <v>23.454948425292969</v>
      </c>
      <c r="I1926" s="24">
        <v>3.7207832336425781</v>
      </c>
    </row>
    <row r="1927" spans="1:9" x14ac:dyDescent="0.25">
      <c r="A1927" s="13">
        <v>45471.662499999999</v>
      </c>
      <c r="B1927" s="7">
        <v>100</v>
      </c>
      <c r="C1927" s="7">
        <v>21.733940124511719</v>
      </c>
      <c r="D1927" s="7">
        <v>5.9317126274108887</v>
      </c>
      <c r="E1927" s="7">
        <v>27.157648086547852</v>
      </c>
      <c r="F1927" s="7">
        <v>37.289211273193359</v>
      </c>
      <c r="G1927" s="7">
        <v>27.871965408325195</v>
      </c>
      <c r="H1927" s="7">
        <v>23.473033905029297</v>
      </c>
      <c r="I1927" s="24">
        <v>3.725304126739502</v>
      </c>
    </row>
    <row r="1928" spans="1:9" x14ac:dyDescent="0.25">
      <c r="A1928" s="13">
        <v>45471.663888888892</v>
      </c>
      <c r="B1928" s="7">
        <v>100</v>
      </c>
      <c r="C1928" s="7">
        <v>21.733940124511719</v>
      </c>
      <c r="D1928" s="7">
        <v>5.8865017890930176</v>
      </c>
      <c r="E1928" s="7">
        <v>27.148605346679688</v>
      </c>
      <c r="F1928" s="7">
        <v>37.271125793457031</v>
      </c>
      <c r="G1928" s="7">
        <v>27.849361419677734</v>
      </c>
      <c r="H1928" s="7">
        <v>23.482074737548828</v>
      </c>
      <c r="I1928" s="24">
        <v>3.7162621021270752</v>
      </c>
    </row>
    <row r="1929" spans="1:9" x14ac:dyDescent="0.25">
      <c r="A1929" s="13">
        <v>45471.665277777778</v>
      </c>
      <c r="B1929" s="7">
        <v>100</v>
      </c>
      <c r="C1929" s="7">
        <v>21.733940124511719</v>
      </c>
      <c r="D1929" s="7">
        <v>5.7581019401550293</v>
      </c>
      <c r="E1929" s="7">
        <v>27.157648086547852</v>
      </c>
      <c r="F1929" s="7">
        <v>37.271125793457031</v>
      </c>
      <c r="G1929" s="7">
        <v>27.849361419677734</v>
      </c>
      <c r="H1929" s="7">
        <v>23.468511581420898</v>
      </c>
      <c r="I1929" s="24">
        <v>3.7162621021270752</v>
      </c>
    </row>
    <row r="1930" spans="1:9" x14ac:dyDescent="0.25">
      <c r="A1930" s="13">
        <v>45471.666666666664</v>
      </c>
      <c r="B1930" s="7">
        <v>100</v>
      </c>
      <c r="C1930" s="7">
        <v>21.737558364868164</v>
      </c>
      <c r="D1930" s="7">
        <v>5.6694879531860352</v>
      </c>
      <c r="E1930" s="7">
        <v>27.166690826416016</v>
      </c>
      <c r="F1930" s="7">
        <v>37.298252105712891</v>
      </c>
      <c r="G1930" s="7">
        <v>27.86744499206543</v>
      </c>
      <c r="H1930" s="7">
        <v>22.28400993347168</v>
      </c>
      <c r="I1930" s="24">
        <v>3.7162621021270752</v>
      </c>
    </row>
    <row r="1931" spans="1:9" x14ac:dyDescent="0.25">
      <c r="A1931" s="13">
        <v>45471.668055555558</v>
      </c>
      <c r="B1931" s="7">
        <v>100</v>
      </c>
      <c r="C1931" s="7">
        <v>21.733940124511719</v>
      </c>
      <c r="D1931" s="7">
        <v>6.1351633071899414</v>
      </c>
      <c r="E1931" s="7">
        <v>27.139564514160156</v>
      </c>
      <c r="F1931" s="7">
        <v>35.928386688232422</v>
      </c>
      <c r="G1931" s="7">
        <v>27.835798263549805</v>
      </c>
      <c r="H1931" s="7">
        <v>22.297573089599609</v>
      </c>
      <c r="I1931" s="24">
        <v>3.7162621021270752</v>
      </c>
    </row>
    <row r="1932" spans="1:9" x14ac:dyDescent="0.25">
      <c r="A1932" s="13">
        <v>45471.669444444444</v>
      </c>
      <c r="B1932" s="7">
        <v>100</v>
      </c>
      <c r="C1932" s="7">
        <v>21.737558364868164</v>
      </c>
      <c r="D1932" s="7">
        <v>5.9561266899108887</v>
      </c>
      <c r="E1932" s="7">
        <v>27.153127670288086</v>
      </c>
      <c r="F1932" s="7">
        <v>36.023330688476563</v>
      </c>
      <c r="G1932" s="7">
        <v>27.862924575805664</v>
      </c>
      <c r="H1932" s="7">
        <v>22.261404037475586</v>
      </c>
      <c r="I1932" s="24">
        <v>3.7117412090301514</v>
      </c>
    </row>
    <row r="1933" spans="1:9" x14ac:dyDescent="0.25">
      <c r="A1933" s="13">
        <v>45471.67083333333</v>
      </c>
      <c r="B1933" s="7">
        <v>100</v>
      </c>
      <c r="C1933" s="7">
        <v>21.730323791503906</v>
      </c>
      <c r="D1933" s="7">
        <v>6.0962815284729004</v>
      </c>
      <c r="E1933" s="7">
        <v>27.148605346679688</v>
      </c>
      <c r="F1933" s="7">
        <v>36.018810272216797</v>
      </c>
      <c r="G1933" s="7">
        <v>27.862924575805664</v>
      </c>
      <c r="H1933" s="7">
        <v>22.265926361083984</v>
      </c>
      <c r="I1933" s="24">
        <v>3.7162621021270752</v>
      </c>
    </row>
    <row r="1934" spans="1:9" x14ac:dyDescent="0.25">
      <c r="A1934" s="13">
        <v>45471.672222222223</v>
      </c>
      <c r="B1934" s="7">
        <v>100</v>
      </c>
      <c r="C1934" s="7">
        <v>21.733940124511719</v>
      </c>
      <c r="D1934" s="7">
        <v>5.2580657005310059</v>
      </c>
      <c r="E1934" s="7">
        <v>27.148605346679688</v>
      </c>
      <c r="F1934" s="7">
        <v>37.2620849609375</v>
      </c>
      <c r="G1934" s="7">
        <v>28.961526870727539</v>
      </c>
      <c r="H1934" s="7">
        <v>22.279489517211914</v>
      </c>
      <c r="I1934" s="24">
        <v>3.7117412090301514</v>
      </c>
    </row>
    <row r="1935" spans="1:9" x14ac:dyDescent="0.25">
      <c r="A1935" s="13">
        <v>45471.673611111109</v>
      </c>
      <c r="B1935" s="7">
        <v>100</v>
      </c>
      <c r="C1935" s="7">
        <v>21.737558364868164</v>
      </c>
      <c r="D1935" s="7">
        <v>5.1848235130310059</v>
      </c>
      <c r="E1935" s="7">
        <v>27.162168502807617</v>
      </c>
      <c r="F1935" s="7">
        <v>37.949275970458984</v>
      </c>
      <c r="G1935" s="7">
        <v>28.984132766723633</v>
      </c>
      <c r="H1935" s="7">
        <v>23.531806945800781</v>
      </c>
      <c r="I1935" s="24">
        <v>3.725304126739502</v>
      </c>
    </row>
    <row r="1936" spans="1:9" x14ac:dyDescent="0.25">
      <c r="A1936" s="13">
        <v>45471.675000000003</v>
      </c>
      <c r="B1936" s="7">
        <v>100</v>
      </c>
      <c r="C1936" s="7">
        <v>21.737558364868164</v>
      </c>
      <c r="D1936" s="7">
        <v>5.3349246978759766</v>
      </c>
      <c r="E1936" s="7">
        <v>27.153127670288086</v>
      </c>
      <c r="F1936" s="7">
        <v>37.95379638671875</v>
      </c>
      <c r="G1936" s="7">
        <v>28.947963714599609</v>
      </c>
      <c r="H1936" s="7">
        <v>23.495637893676758</v>
      </c>
      <c r="I1936" s="24">
        <v>3.725304126739502</v>
      </c>
    </row>
    <row r="1937" spans="1:9" x14ac:dyDescent="0.25">
      <c r="A1937" s="13">
        <v>45471.676388888889</v>
      </c>
      <c r="B1937" s="7">
        <v>100</v>
      </c>
      <c r="C1937" s="7">
        <v>21.733940124511719</v>
      </c>
      <c r="D1937" s="7">
        <v>5.7364006042480469</v>
      </c>
      <c r="E1937" s="7">
        <v>27.162168502807617</v>
      </c>
      <c r="F1937" s="7">
        <v>37.971881866455078</v>
      </c>
      <c r="G1937" s="7">
        <v>28.970569610595703</v>
      </c>
      <c r="H1937" s="7">
        <v>23.463991165161133</v>
      </c>
      <c r="I1937" s="24">
        <v>3.7298252582550049</v>
      </c>
    </row>
    <row r="1938" spans="1:9" x14ac:dyDescent="0.25">
      <c r="A1938" s="13">
        <v>45471.677777777775</v>
      </c>
      <c r="B1938" s="7">
        <v>100</v>
      </c>
      <c r="C1938" s="7">
        <v>21.733940124511719</v>
      </c>
      <c r="D1938" s="7">
        <v>5.7969832420349121</v>
      </c>
      <c r="E1938" s="7">
        <v>27.157648086547852</v>
      </c>
      <c r="F1938" s="7">
        <v>37.980922698974609</v>
      </c>
      <c r="G1938" s="7">
        <v>28.970569610595703</v>
      </c>
      <c r="H1938" s="7">
        <v>23.482074737548828</v>
      </c>
      <c r="I1938" s="24">
        <v>3.725304126739502</v>
      </c>
    </row>
    <row r="1939" spans="1:9" x14ac:dyDescent="0.25">
      <c r="A1939" s="13">
        <v>45471.679166666669</v>
      </c>
      <c r="B1939" s="7">
        <v>100</v>
      </c>
      <c r="C1939" s="7">
        <v>21.741174697875977</v>
      </c>
      <c r="D1939" s="7">
        <v>5.6080002784729004</v>
      </c>
      <c r="E1939" s="7">
        <v>27.153127670288086</v>
      </c>
      <c r="F1939" s="7">
        <v>37.976402282714844</v>
      </c>
      <c r="G1939" s="7">
        <v>28.961526870727539</v>
      </c>
      <c r="H1939" s="7">
        <v>23.491117477416992</v>
      </c>
      <c r="I1939" s="24">
        <v>3.725304126739502</v>
      </c>
    </row>
    <row r="1940" spans="1:9" x14ac:dyDescent="0.25">
      <c r="A1940" s="13">
        <v>45471.680555555555</v>
      </c>
      <c r="B1940" s="7">
        <v>100</v>
      </c>
      <c r="C1940" s="7">
        <v>21.730323791503906</v>
      </c>
      <c r="D1940" s="7">
        <v>6.5800418853759766</v>
      </c>
      <c r="E1940" s="7">
        <v>27.148605346679688</v>
      </c>
      <c r="F1940" s="7">
        <v>36.660789489746094</v>
      </c>
      <c r="G1940" s="7">
        <v>27.618789672851563</v>
      </c>
      <c r="H1940" s="7">
        <v>23.468511581420898</v>
      </c>
      <c r="I1940" s="24">
        <v>3.7162621021270752</v>
      </c>
    </row>
    <row r="1941" spans="1:9" x14ac:dyDescent="0.25">
      <c r="A1941" s="13">
        <v>45471.681944444441</v>
      </c>
      <c r="B1941" s="7">
        <v>100</v>
      </c>
      <c r="C1941" s="7">
        <v>21.730323791503906</v>
      </c>
      <c r="D1941" s="7">
        <v>6.2563295364379883</v>
      </c>
      <c r="E1941" s="7">
        <v>27.162168502807617</v>
      </c>
      <c r="F1941" s="7">
        <v>36.837108612060547</v>
      </c>
      <c r="G1941" s="7">
        <v>28.929880142211914</v>
      </c>
      <c r="H1941" s="7">
        <v>23.495637893676758</v>
      </c>
      <c r="I1941" s="24">
        <v>3.7343461513519287</v>
      </c>
    </row>
    <row r="1942" spans="1:9" x14ac:dyDescent="0.25">
      <c r="A1942" s="13">
        <v>45471.683333333334</v>
      </c>
      <c r="B1942" s="7">
        <v>100</v>
      </c>
      <c r="C1942" s="7">
        <v>21.08289909362793</v>
      </c>
      <c r="D1942" s="7">
        <v>4.9370660781860352</v>
      </c>
      <c r="E1942" s="7">
        <v>28.296939849853516</v>
      </c>
      <c r="F1942" s="7">
        <v>39.956600189208984</v>
      </c>
      <c r="G1942" s="7">
        <v>31.104480743408203</v>
      </c>
      <c r="H1942" s="7">
        <v>25.602424621582031</v>
      </c>
      <c r="I1942" s="24">
        <v>4.8917222023010254</v>
      </c>
    </row>
    <row r="1943" spans="1:9" x14ac:dyDescent="0.25">
      <c r="A1943" s="13">
        <v>45471.68472222222</v>
      </c>
      <c r="B1943" s="7">
        <v>100</v>
      </c>
      <c r="C1943" s="7">
        <v>20.927371978759766</v>
      </c>
      <c r="D1943" s="7">
        <v>5.0790290832519531</v>
      </c>
      <c r="E1943" s="7">
        <v>28.283376693725586</v>
      </c>
      <c r="F1943" s="7">
        <v>39.947559356689453</v>
      </c>
      <c r="G1943" s="7">
        <v>31.095439910888672</v>
      </c>
      <c r="H1943" s="7">
        <v>25.588861465454102</v>
      </c>
      <c r="I1943" s="24">
        <v>4.869117259979248</v>
      </c>
    </row>
    <row r="1944" spans="1:9" x14ac:dyDescent="0.25">
      <c r="A1944" s="13">
        <v>45471.686111111114</v>
      </c>
      <c r="B1944" s="7">
        <v>100</v>
      </c>
      <c r="C1944" s="7">
        <v>21.035879135131836</v>
      </c>
      <c r="D1944" s="7">
        <v>4.8547816276550293</v>
      </c>
      <c r="E1944" s="7">
        <v>29.368417739868164</v>
      </c>
      <c r="F1944" s="7">
        <v>41.000949859619141</v>
      </c>
      <c r="G1944" s="7">
        <v>32.05841064453125</v>
      </c>
      <c r="H1944" s="7">
        <v>26.660337448120117</v>
      </c>
      <c r="I1944" s="24">
        <v>6.3294000625610352</v>
      </c>
    </row>
    <row r="1945" spans="1:9" x14ac:dyDescent="0.25">
      <c r="A1945" s="13">
        <v>45471.6875</v>
      </c>
      <c r="B1945" s="7">
        <v>100</v>
      </c>
      <c r="C1945" s="7">
        <v>21.361400604248047</v>
      </c>
      <c r="D1945" s="7">
        <v>5.049189567565918</v>
      </c>
      <c r="E1945" s="7">
        <v>29.377458572387695</v>
      </c>
      <c r="F1945" s="7">
        <v>41.005470275878906</v>
      </c>
      <c r="G1945" s="7">
        <v>32.05841064453125</v>
      </c>
      <c r="H1945" s="7">
        <v>26.660337448120117</v>
      </c>
      <c r="I1945" s="24">
        <v>6.3294000625610352</v>
      </c>
    </row>
    <row r="1946" spans="1:9" x14ac:dyDescent="0.25">
      <c r="A1946" s="13">
        <v>45471.688888888886</v>
      </c>
      <c r="B1946" s="7">
        <v>100</v>
      </c>
      <c r="C1946" s="7">
        <v>22.117332458496094</v>
      </c>
      <c r="D1946" s="7">
        <v>6.0347943305969238</v>
      </c>
      <c r="E1946" s="7">
        <v>29.377458572387695</v>
      </c>
      <c r="F1946" s="7">
        <v>39.988246917724609</v>
      </c>
      <c r="G1946" s="7">
        <v>30.842264175415039</v>
      </c>
      <c r="H1946" s="7">
        <v>26.777883529663086</v>
      </c>
      <c r="I1946" s="24">
        <v>6.3339214324951172</v>
      </c>
    </row>
    <row r="1947" spans="1:9" x14ac:dyDescent="0.25">
      <c r="A1947" s="13">
        <v>45471.69027777778</v>
      </c>
      <c r="B1947" s="7">
        <v>100</v>
      </c>
      <c r="C1947" s="7">
        <v>21.733940124511719</v>
      </c>
      <c r="D1947" s="7">
        <v>6.5275969505310059</v>
      </c>
      <c r="E1947" s="7">
        <v>28.672183990478516</v>
      </c>
      <c r="F1947" s="7">
        <v>37.384151458740234</v>
      </c>
      <c r="G1947" s="7">
        <v>28.929880142211914</v>
      </c>
      <c r="H1947" s="7">
        <v>24.001989364624023</v>
      </c>
      <c r="I1947" s="24">
        <v>4.7380080223083496</v>
      </c>
    </row>
    <row r="1948" spans="1:9" x14ac:dyDescent="0.25">
      <c r="A1948" s="13">
        <v>45471.691666666666</v>
      </c>
      <c r="B1948" s="7">
        <v>100</v>
      </c>
      <c r="C1948" s="7">
        <v>21.350549697875977</v>
      </c>
      <c r="D1948" s="7">
        <v>6.8892865180969238</v>
      </c>
      <c r="E1948" s="7">
        <v>26.588001251220703</v>
      </c>
      <c r="F1948" s="7">
        <v>35.94647216796875</v>
      </c>
      <c r="G1948" s="7">
        <v>27.315883636474609</v>
      </c>
      <c r="H1948" s="7">
        <v>22.401556015014648</v>
      </c>
      <c r="I1948" s="24">
        <v>4.7199239730834961</v>
      </c>
    </row>
    <row r="1949" spans="1:9" x14ac:dyDescent="0.25">
      <c r="A1949" s="13">
        <v>45471.693055555559</v>
      </c>
      <c r="B1949" s="7">
        <v>100</v>
      </c>
      <c r="C1949" s="7">
        <v>22.193286895751953</v>
      </c>
      <c r="D1949" s="7">
        <v>6.1894168853759766</v>
      </c>
      <c r="E1949" s="7">
        <v>26.588001251220703</v>
      </c>
      <c r="F1949" s="7">
        <v>35.937431335449219</v>
      </c>
      <c r="G1949" s="7">
        <v>27.306840896606445</v>
      </c>
      <c r="H1949" s="7">
        <v>22.397035598754883</v>
      </c>
      <c r="I1949" s="24">
        <v>4.7154030799865723</v>
      </c>
    </row>
    <row r="1950" spans="1:9" x14ac:dyDescent="0.25">
      <c r="A1950" s="13">
        <v>45471.694444444445</v>
      </c>
      <c r="B1950" s="7">
        <v>100</v>
      </c>
      <c r="C1950" s="7">
        <v>22.507957458496094</v>
      </c>
      <c r="D1950" s="7">
        <v>6.3856334686279297</v>
      </c>
      <c r="E1950" s="7">
        <v>26.583480834960938</v>
      </c>
      <c r="F1950" s="7">
        <v>36.149917602539063</v>
      </c>
      <c r="G1950" s="7">
        <v>27.30232048034668</v>
      </c>
      <c r="H1950" s="7">
        <v>22.406076431274414</v>
      </c>
      <c r="I1950" s="24">
        <v>4.7244453430175781</v>
      </c>
    </row>
    <row r="1951" spans="1:9" x14ac:dyDescent="0.25">
      <c r="A1951" s="13">
        <v>45471.695833333331</v>
      </c>
      <c r="B1951" s="7">
        <v>100</v>
      </c>
      <c r="C1951" s="7">
        <v>22.55859375</v>
      </c>
      <c r="D1951" s="7">
        <v>5.4660372734069824</v>
      </c>
      <c r="E1951" s="7">
        <v>26.560876846313477</v>
      </c>
      <c r="F1951" s="7">
        <v>37.876937866210938</v>
      </c>
      <c r="G1951" s="7">
        <v>29.445274353027344</v>
      </c>
      <c r="H1951" s="7">
        <v>23.450428009033203</v>
      </c>
      <c r="I1951" s="24">
        <v>4.728966236114502</v>
      </c>
    </row>
    <row r="1952" spans="1:9" x14ac:dyDescent="0.25">
      <c r="A1952" s="13">
        <v>45471.697222222225</v>
      </c>
      <c r="B1952" s="7">
        <v>100</v>
      </c>
      <c r="C1952" s="7">
        <v>22.598379135131836</v>
      </c>
      <c r="D1952" s="7">
        <v>5.7445383071899414</v>
      </c>
      <c r="E1952" s="7">
        <v>26.551834106445313</v>
      </c>
      <c r="F1952" s="7">
        <v>37.849815368652344</v>
      </c>
      <c r="G1952" s="7">
        <v>29.43623161315918</v>
      </c>
      <c r="H1952" s="7">
        <v>23.450428009033203</v>
      </c>
      <c r="I1952" s="24">
        <v>4.728966236114502</v>
      </c>
    </row>
    <row r="1953" spans="1:9" x14ac:dyDescent="0.25">
      <c r="A1953" s="13">
        <v>45471.698611111111</v>
      </c>
      <c r="B1953" s="7">
        <v>100</v>
      </c>
      <c r="C1953" s="7">
        <v>22.724969863891602</v>
      </c>
      <c r="D1953" s="7">
        <v>6.2120223045349121</v>
      </c>
      <c r="E1953" s="7">
        <v>26.578960418701172</v>
      </c>
      <c r="F1953" s="7">
        <v>37.908588409423828</v>
      </c>
      <c r="G1953" s="7">
        <v>29.458837509155273</v>
      </c>
      <c r="H1953" s="7">
        <v>23.459470748901367</v>
      </c>
      <c r="I1953" s="24">
        <v>4.7154030799865723</v>
      </c>
    </row>
    <row r="1954" spans="1:9" x14ac:dyDescent="0.25">
      <c r="A1954" s="13">
        <v>45471.7</v>
      </c>
      <c r="B1954" s="7">
        <v>100</v>
      </c>
      <c r="C1954" s="7">
        <v>22.65625</v>
      </c>
      <c r="D1954" s="7">
        <v>5.7635269165039063</v>
      </c>
      <c r="E1954" s="7">
        <v>26.578960418701172</v>
      </c>
      <c r="F1954" s="7">
        <v>37.904064178466797</v>
      </c>
      <c r="G1954" s="7">
        <v>29.449794769287109</v>
      </c>
      <c r="H1954" s="7">
        <v>23.473033905029297</v>
      </c>
      <c r="I1954" s="24">
        <v>4.7199239730834961</v>
      </c>
    </row>
    <row r="1955" spans="1:9" x14ac:dyDescent="0.25">
      <c r="A1955" s="13">
        <v>45471.701388888891</v>
      </c>
      <c r="B1955" s="7">
        <v>100</v>
      </c>
      <c r="C1955" s="7">
        <v>22.583911895751953</v>
      </c>
      <c r="D1955" s="7">
        <v>5.6586370468139648</v>
      </c>
      <c r="E1955" s="7">
        <v>26.578960418701172</v>
      </c>
      <c r="F1955" s="7">
        <v>37.899543762207031</v>
      </c>
      <c r="G1955" s="7">
        <v>29.458837509155273</v>
      </c>
      <c r="H1955" s="7">
        <v>23.473033905029297</v>
      </c>
      <c r="I1955" s="24">
        <v>4.7108821868896484</v>
      </c>
    </row>
    <row r="1956" spans="1:9" x14ac:dyDescent="0.25">
      <c r="A1956" s="13">
        <v>45471.702777777777</v>
      </c>
      <c r="B1956" s="7">
        <v>100</v>
      </c>
      <c r="C1956" s="7">
        <v>22.576677322387695</v>
      </c>
      <c r="D1956" s="7">
        <v>5.7499637603759766</v>
      </c>
      <c r="E1956" s="7">
        <v>26.583480834960938</v>
      </c>
      <c r="F1956" s="7">
        <v>37.899543762207031</v>
      </c>
      <c r="G1956" s="7">
        <v>29.458837509155273</v>
      </c>
      <c r="H1956" s="7">
        <v>23.459470748901367</v>
      </c>
      <c r="I1956" s="24">
        <v>4.7018404006958008</v>
      </c>
    </row>
    <row r="1957" spans="1:9" x14ac:dyDescent="0.25">
      <c r="A1957" s="13">
        <v>45471.70416666667</v>
      </c>
      <c r="B1957" s="7">
        <v>100</v>
      </c>
      <c r="C1957" s="7">
        <v>22.601995468139648</v>
      </c>
      <c r="D1957" s="7">
        <v>5.6857638359069824</v>
      </c>
      <c r="E1957" s="7">
        <v>26.574440002441406</v>
      </c>
      <c r="F1957" s="7">
        <v>37.904064178466797</v>
      </c>
      <c r="G1957" s="7">
        <v>28.446132659912109</v>
      </c>
      <c r="H1957" s="7">
        <v>23.450428009033203</v>
      </c>
      <c r="I1957" s="24">
        <v>4.7154030799865723</v>
      </c>
    </row>
    <row r="1958" spans="1:9" x14ac:dyDescent="0.25">
      <c r="A1958" s="13">
        <v>45471.705555555556</v>
      </c>
      <c r="B1958" s="7">
        <v>100</v>
      </c>
      <c r="C1958" s="7">
        <v>22.504339218139648</v>
      </c>
      <c r="D1958" s="7">
        <v>5.3701896667480469</v>
      </c>
      <c r="E1958" s="7">
        <v>26.588001251220703</v>
      </c>
      <c r="F1958" s="7">
        <v>37.908588409423828</v>
      </c>
      <c r="G1958" s="7">
        <v>28.441612243652344</v>
      </c>
      <c r="H1958" s="7">
        <v>23.454948425292969</v>
      </c>
      <c r="I1958" s="24">
        <v>4.7108821868896484</v>
      </c>
    </row>
    <row r="1959" spans="1:9" x14ac:dyDescent="0.25">
      <c r="A1959" s="13">
        <v>45471.706944444442</v>
      </c>
      <c r="B1959" s="7">
        <v>100</v>
      </c>
      <c r="C1959" s="7">
        <v>22.573060989379883</v>
      </c>
      <c r="D1959" s="7">
        <v>5.1703557968139648</v>
      </c>
      <c r="E1959" s="7">
        <v>26.583480834960938</v>
      </c>
      <c r="F1959" s="7">
        <v>37.881462097167969</v>
      </c>
      <c r="G1959" s="7">
        <v>28.43256950378418</v>
      </c>
      <c r="H1959" s="7">
        <v>23.468511581420898</v>
      </c>
      <c r="I1959" s="24">
        <v>4.7199239730834961</v>
      </c>
    </row>
    <row r="1960" spans="1:9" x14ac:dyDescent="0.25">
      <c r="A1960" s="13">
        <v>45471.708333333336</v>
      </c>
      <c r="B1960" s="7">
        <v>100</v>
      </c>
      <c r="C1960" s="7">
        <v>22.536891937255859</v>
      </c>
      <c r="D1960" s="7">
        <v>5.1161022186279297</v>
      </c>
      <c r="E1960" s="7">
        <v>26.565397262573242</v>
      </c>
      <c r="F1960" s="7">
        <v>37.867897033691406</v>
      </c>
      <c r="G1960" s="7">
        <v>28.423528671264648</v>
      </c>
      <c r="H1960" s="7">
        <v>23.473033905029297</v>
      </c>
      <c r="I1960" s="24">
        <v>4.728966236114502</v>
      </c>
    </row>
    <row r="1961" spans="1:9" x14ac:dyDescent="0.25">
      <c r="A1961" s="13">
        <v>45471.709722222222</v>
      </c>
      <c r="B1961" s="7">
        <v>100</v>
      </c>
      <c r="C1961" s="7">
        <v>22.551359176635742</v>
      </c>
      <c r="D1961" s="7">
        <v>5.7373046875</v>
      </c>
      <c r="E1961" s="7">
        <v>26.588001251220703</v>
      </c>
      <c r="F1961" s="7">
        <v>37.922149658203125</v>
      </c>
      <c r="G1961" s="7">
        <v>28.446132659912109</v>
      </c>
      <c r="H1961" s="7">
        <v>22.473892211914063</v>
      </c>
      <c r="I1961" s="24">
        <v>4.7199239730834961</v>
      </c>
    </row>
    <row r="1962" spans="1:9" x14ac:dyDescent="0.25">
      <c r="A1962" s="13">
        <v>45471.711111111108</v>
      </c>
      <c r="B1962" s="7">
        <v>100</v>
      </c>
      <c r="C1962" s="7">
        <v>22.56944465637207</v>
      </c>
      <c r="D1962" s="7">
        <v>6.0980901718139648</v>
      </c>
      <c r="E1962" s="7">
        <v>26.583480834960938</v>
      </c>
      <c r="F1962" s="7">
        <v>37.913108825683594</v>
      </c>
      <c r="G1962" s="7">
        <v>28.437091827392578</v>
      </c>
      <c r="H1962" s="7">
        <v>22.469371795654297</v>
      </c>
      <c r="I1962" s="24">
        <v>4.7244453430175781</v>
      </c>
    </row>
    <row r="1963" spans="1:9" x14ac:dyDescent="0.25">
      <c r="A1963" s="13">
        <v>45471.712500000001</v>
      </c>
      <c r="B1963" s="7">
        <v>100</v>
      </c>
      <c r="C1963" s="7">
        <v>22.533275604248047</v>
      </c>
      <c r="D1963" s="7">
        <v>6.5113205909729004</v>
      </c>
      <c r="E1963" s="7">
        <v>26.574440002441406</v>
      </c>
      <c r="F1963" s="7">
        <v>36.651748657226563</v>
      </c>
      <c r="G1963" s="7">
        <v>27.139564514160156</v>
      </c>
      <c r="H1963" s="7">
        <v>22.460329055786133</v>
      </c>
      <c r="I1963" s="24">
        <v>4.7108821868896484</v>
      </c>
    </row>
    <row r="1964" spans="1:9" x14ac:dyDescent="0.25">
      <c r="A1964" s="13">
        <v>45471.713888888888</v>
      </c>
      <c r="B1964" s="7">
        <v>100</v>
      </c>
      <c r="C1964" s="7">
        <v>22.511573791503906</v>
      </c>
      <c r="D1964" s="7">
        <v>6.3702616691589355</v>
      </c>
      <c r="E1964" s="7">
        <v>26.578960418701172</v>
      </c>
      <c r="F1964" s="7">
        <v>36.656269073486328</v>
      </c>
      <c r="G1964" s="7">
        <v>27.139564514160156</v>
      </c>
      <c r="H1964" s="7">
        <v>22.473892211914063</v>
      </c>
      <c r="I1964" s="24">
        <v>4.7244453430175781</v>
      </c>
    </row>
    <row r="1965" spans="1:9" x14ac:dyDescent="0.25">
      <c r="A1965" s="13">
        <v>45471.715277777781</v>
      </c>
      <c r="B1965" s="7">
        <v>100</v>
      </c>
      <c r="C1965" s="7">
        <v>22.540508270263672</v>
      </c>
      <c r="D1965" s="7">
        <v>6.3603153228759766</v>
      </c>
      <c r="E1965" s="7">
        <v>26.583480834960938</v>
      </c>
      <c r="F1965" s="7">
        <v>36.656269073486328</v>
      </c>
      <c r="G1965" s="7">
        <v>27.139564514160156</v>
      </c>
      <c r="H1965" s="7">
        <v>22.473892211914063</v>
      </c>
      <c r="I1965" s="24">
        <v>4.7154030799865723</v>
      </c>
    </row>
    <row r="1966" spans="1:9" x14ac:dyDescent="0.25">
      <c r="A1966" s="13">
        <v>45471.716666666667</v>
      </c>
      <c r="B1966" s="7">
        <v>100</v>
      </c>
      <c r="C1966" s="7">
        <v>22.56944465637207</v>
      </c>
      <c r="D1966" s="7">
        <v>6.0736761093139648</v>
      </c>
      <c r="E1966" s="7">
        <v>26.583480834960938</v>
      </c>
      <c r="F1966" s="7">
        <v>36.651748657226563</v>
      </c>
      <c r="G1966" s="7">
        <v>27.144084930419922</v>
      </c>
      <c r="H1966" s="7">
        <v>22.482933044433594</v>
      </c>
      <c r="I1966" s="24">
        <v>4.7199239730834961</v>
      </c>
    </row>
    <row r="1967" spans="1:9" x14ac:dyDescent="0.25">
      <c r="A1967" s="13">
        <v>45471.718055555553</v>
      </c>
      <c r="B1967" s="7">
        <v>100</v>
      </c>
      <c r="C1967" s="7">
        <v>22.565826416015625</v>
      </c>
      <c r="D1967" s="7">
        <v>5.6486907005310059</v>
      </c>
      <c r="E1967" s="7">
        <v>26.583480834960938</v>
      </c>
      <c r="F1967" s="7">
        <v>36.656269073486328</v>
      </c>
      <c r="G1967" s="7">
        <v>28.283376693725586</v>
      </c>
      <c r="H1967" s="7">
        <v>22.482933044433594</v>
      </c>
      <c r="I1967" s="24">
        <v>4.7108821868896484</v>
      </c>
    </row>
    <row r="1968" spans="1:9" x14ac:dyDescent="0.25">
      <c r="A1968" s="13">
        <v>45471.719444444447</v>
      </c>
      <c r="B1968" s="7">
        <v>100</v>
      </c>
      <c r="C1968" s="7">
        <v>22.573060989379883</v>
      </c>
      <c r="D1968" s="7">
        <v>5.3168401718139648</v>
      </c>
      <c r="E1968" s="7">
        <v>26.588001251220703</v>
      </c>
      <c r="F1968" s="7">
        <v>36.669834136962891</v>
      </c>
      <c r="G1968" s="7">
        <v>28.29241943359375</v>
      </c>
      <c r="H1968" s="7">
        <v>22.469371795654297</v>
      </c>
      <c r="I1968" s="24">
        <v>4.7154030799865723</v>
      </c>
    </row>
    <row r="1969" spans="1:9" x14ac:dyDescent="0.25">
      <c r="A1969" s="13">
        <v>45471.720833333333</v>
      </c>
      <c r="B1969" s="7">
        <v>100</v>
      </c>
      <c r="C1969" s="7">
        <v>22.56944465637207</v>
      </c>
      <c r="D1969" s="7">
        <v>5.6423611640930176</v>
      </c>
      <c r="E1969" s="7">
        <v>26.588001251220703</v>
      </c>
      <c r="F1969" s="7">
        <v>36.665309906005859</v>
      </c>
      <c r="G1969" s="7">
        <v>28.287899017333984</v>
      </c>
      <c r="H1969" s="7">
        <v>22.464849472045898</v>
      </c>
      <c r="I1969" s="24">
        <v>4.7199239730834961</v>
      </c>
    </row>
    <row r="1970" spans="1:9" x14ac:dyDescent="0.25">
      <c r="A1970" s="13">
        <v>45471.722222222219</v>
      </c>
      <c r="B1970" s="7">
        <v>100</v>
      </c>
      <c r="C1970" s="7">
        <v>22.511573791503906</v>
      </c>
      <c r="D1970" s="7">
        <v>5.6966142654418945</v>
      </c>
      <c r="E1970" s="7">
        <v>26.588001251220703</v>
      </c>
      <c r="F1970" s="7">
        <v>36.665309906005859</v>
      </c>
      <c r="G1970" s="7">
        <v>28.29241943359375</v>
      </c>
      <c r="H1970" s="7">
        <v>22.482933044433594</v>
      </c>
      <c r="I1970" s="24">
        <v>4.7154030799865723</v>
      </c>
    </row>
    <row r="1971" spans="1:9" x14ac:dyDescent="0.25">
      <c r="A1971" s="13">
        <v>45471.723611111112</v>
      </c>
      <c r="B1971" s="7">
        <v>100</v>
      </c>
      <c r="C1971" s="7">
        <v>22.587528228759766</v>
      </c>
      <c r="D1971" s="7">
        <v>5.0690827369689941</v>
      </c>
      <c r="E1971" s="7">
        <v>26.583480834960938</v>
      </c>
      <c r="F1971" s="7">
        <v>37.641849517822266</v>
      </c>
      <c r="G1971" s="7">
        <v>28.27885627746582</v>
      </c>
      <c r="H1971" s="7">
        <v>22.482933044433594</v>
      </c>
      <c r="I1971" s="24">
        <v>4.7154030799865723</v>
      </c>
    </row>
    <row r="1972" spans="1:9" x14ac:dyDescent="0.25">
      <c r="A1972" s="13">
        <v>45471.724999999999</v>
      </c>
      <c r="B1972" s="7">
        <v>100</v>
      </c>
      <c r="C1972" s="7">
        <v>22.507957458496094</v>
      </c>
      <c r="D1972" s="7">
        <v>5.5419921875</v>
      </c>
      <c r="E1972" s="7">
        <v>26.524707794189453</v>
      </c>
      <c r="F1972" s="7">
        <v>37.57855224609375</v>
      </c>
      <c r="G1972" s="7">
        <v>29.30964469909668</v>
      </c>
      <c r="H1972" s="7">
        <v>23.599620819091797</v>
      </c>
      <c r="I1972" s="24">
        <v>4.7244453430175781</v>
      </c>
    </row>
    <row r="1973" spans="1:9" x14ac:dyDescent="0.25">
      <c r="A1973" s="13">
        <v>45471.726388888892</v>
      </c>
      <c r="B1973" s="7">
        <v>100</v>
      </c>
      <c r="C1973" s="7">
        <v>22.529657363891602</v>
      </c>
      <c r="D1973" s="7">
        <v>5.702944278717041</v>
      </c>
      <c r="E1973" s="7">
        <v>26.524707794189453</v>
      </c>
      <c r="F1973" s="7">
        <v>37.583076477050781</v>
      </c>
      <c r="G1973" s="7">
        <v>29.300601959228516</v>
      </c>
      <c r="H1973" s="7">
        <v>23.617704391479492</v>
      </c>
      <c r="I1973" s="24">
        <v>4.7108821868896484</v>
      </c>
    </row>
    <row r="1974" spans="1:9" x14ac:dyDescent="0.25">
      <c r="A1974" s="13">
        <v>45471.727777777778</v>
      </c>
      <c r="B1974" s="7">
        <v>100</v>
      </c>
      <c r="C1974" s="7">
        <v>22.507957458496094</v>
      </c>
      <c r="D1974" s="7">
        <v>5.2888092994689941</v>
      </c>
      <c r="E1974" s="7">
        <v>26.574440002441406</v>
      </c>
      <c r="F1974" s="7">
        <v>38.735931396484375</v>
      </c>
      <c r="G1974" s="7">
        <v>29.336771011352539</v>
      </c>
      <c r="H1974" s="7">
        <v>23.604141235351563</v>
      </c>
      <c r="I1974" s="24">
        <v>4.7063612937927246</v>
      </c>
    </row>
    <row r="1975" spans="1:9" x14ac:dyDescent="0.25">
      <c r="A1975" s="13">
        <v>45471.729166666664</v>
      </c>
      <c r="B1975" s="7">
        <v>100</v>
      </c>
      <c r="C1975" s="7">
        <v>22.511573791503906</v>
      </c>
      <c r="D1975" s="7">
        <v>5.332211971282959</v>
      </c>
      <c r="E1975" s="7">
        <v>26.578960418701172</v>
      </c>
      <c r="F1975" s="7">
        <v>38.735931396484375</v>
      </c>
      <c r="G1975" s="7">
        <v>30.584566116333008</v>
      </c>
      <c r="H1975" s="7">
        <v>24.738912582397461</v>
      </c>
      <c r="I1975" s="24">
        <v>4.7199239730834961</v>
      </c>
    </row>
    <row r="1976" spans="1:9" x14ac:dyDescent="0.25">
      <c r="A1976" s="13">
        <v>45471.730555555558</v>
      </c>
      <c r="B1976" s="7">
        <v>100</v>
      </c>
      <c r="C1976" s="7">
        <v>22.511573791503906</v>
      </c>
      <c r="D1976" s="7">
        <v>5.293330192565918</v>
      </c>
      <c r="E1976" s="7">
        <v>27.42890739440918</v>
      </c>
      <c r="F1976" s="7">
        <v>39.766716003417969</v>
      </c>
      <c r="G1976" s="7">
        <v>30.580045700073242</v>
      </c>
      <c r="H1976" s="7">
        <v>24.734392166137695</v>
      </c>
      <c r="I1976" s="24">
        <v>4.7018404006958008</v>
      </c>
    </row>
    <row r="1977" spans="1:9" x14ac:dyDescent="0.25">
      <c r="A1977" s="13">
        <v>45471.731944444444</v>
      </c>
      <c r="B1977" s="7">
        <v>100</v>
      </c>
      <c r="C1977" s="7">
        <v>22.504339218139648</v>
      </c>
      <c r="D1977" s="7">
        <v>5.2870006561279297</v>
      </c>
      <c r="E1977" s="7">
        <v>28.586284637451172</v>
      </c>
      <c r="F1977" s="7">
        <v>40.657356262207031</v>
      </c>
      <c r="G1977" s="7">
        <v>31.561101913452148</v>
      </c>
      <c r="H1977" s="7">
        <v>25.828474044799805</v>
      </c>
      <c r="I1977" s="24">
        <v>5.764275074005127</v>
      </c>
    </row>
    <row r="1978" spans="1:9" x14ac:dyDescent="0.25">
      <c r="A1978" s="13">
        <v>45471.73333333333</v>
      </c>
      <c r="B1978" s="7">
        <v>100</v>
      </c>
      <c r="C1978" s="7">
        <v>22.536891937255859</v>
      </c>
      <c r="D1978" s="7">
        <v>5.4994935989379883</v>
      </c>
      <c r="E1978" s="7">
        <v>28.559158325195313</v>
      </c>
      <c r="F1978" s="7">
        <v>40.670917510986328</v>
      </c>
      <c r="G1978" s="7">
        <v>31.579185485839844</v>
      </c>
      <c r="H1978" s="7">
        <v>25.823953628540039</v>
      </c>
      <c r="I1978" s="24">
        <v>5.7778382301330566</v>
      </c>
    </row>
    <row r="1979" spans="1:9" x14ac:dyDescent="0.25">
      <c r="A1979" s="13">
        <v>45471.734722222223</v>
      </c>
      <c r="B1979" s="7">
        <v>100</v>
      </c>
      <c r="C1979" s="7">
        <v>22.562210083007813</v>
      </c>
      <c r="D1979" s="7">
        <v>5.625180721282959</v>
      </c>
      <c r="E1979" s="7">
        <v>28.599847793579102</v>
      </c>
      <c r="F1979" s="7">
        <v>40.675437927246094</v>
      </c>
      <c r="G1979" s="7">
        <v>31.565624237060547</v>
      </c>
      <c r="H1979" s="7">
        <v>25.814910888671875</v>
      </c>
      <c r="I1979" s="24">
        <v>5.7597541809082031</v>
      </c>
    </row>
    <row r="1980" spans="1:9" x14ac:dyDescent="0.25">
      <c r="A1980" s="13">
        <v>45471.736111111109</v>
      </c>
      <c r="B1980" s="7">
        <v>100</v>
      </c>
      <c r="C1980" s="7">
        <v>22.56944465637207</v>
      </c>
      <c r="D1980" s="7">
        <v>5.7798032760620117</v>
      </c>
      <c r="E1980" s="7">
        <v>28.581762313842773</v>
      </c>
      <c r="F1980" s="7">
        <v>40.657356262207031</v>
      </c>
      <c r="G1980" s="7">
        <v>31.552061080932617</v>
      </c>
      <c r="H1980" s="7">
        <v>25.810390472412109</v>
      </c>
      <c r="I1980" s="24">
        <v>4.1186313629150391</v>
      </c>
    </row>
    <row r="1981" spans="1:9" x14ac:dyDescent="0.25">
      <c r="A1981" s="13">
        <v>45471.737500000003</v>
      </c>
      <c r="B1981" s="7">
        <v>100</v>
      </c>
      <c r="C1981" s="7">
        <v>22.533275604248047</v>
      </c>
      <c r="D1981" s="7">
        <v>6.1017069816589355</v>
      </c>
      <c r="E1981" s="7">
        <v>28.577241897583008</v>
      </c>
      <c r="F1981" s="7">
        <v>40.657356262207031</v>
      </c>
      <c r="G1981" s="7">
        <v>31.547538757324219</v>
      </c>
      <c r="H1981" s="7">
        <v>25.810390472412109</v>
      </c>
      <c r="I1981" s="24">
        <v>4.1186313629150391</v>
      </c>
    </row>
    <row r="1982" spans="1:9" x14ac:dyDescent="0.25">
      <c r="A1982" s="13">
        <v>45471.738888888889</v>
      </c>
      <c r="B1982" s="7">
        <v>100</v>
      </c>
      <c r="C1982" s="7">
        <v>22.511573791503906</v>
      </c>
      <c r="D1982" s="7">
        <v>5.9733071327209473</v>
      </c>
      <c r="E1982" s="7">
        <v>28.581762313842773</v>
      </c>
      <c r="F1982" s="7">
        <v>40.661876678466797</v>
      </c>
      <c r="G1982" s="7">
        <v>31.552061080932617</v>
      </c>
      <c r="H1982" s="7">
        <v>25.823953628540039</v>
      </c>
      <c r="I1982" s="24">
        <v>4.114109992980957</v>
      </c>
    </row>
    <row r="1983" spans="1:9" x14ac:dyDescent="0.25">
      <c r="A1983" s="13">
        <v>45471.740277777775</v>
      </c>
      <c r="B1983" s="7">
        <v>100</v>
      </c>
      <c r="C1983" s="7">
        <v>22.583911895751953</v>
      </c>
      <c r="D1983" s="7">
        <v>5.8684172630310059</v>
      </c>
      <c r="E1983" s="7">
        <v>28.581762313842773</v>
      </c>
      <c r="F1983" s="7">
        <v>40.666397094726563</v>
      </c>
      <c r="G1983" s="7">
        <v>31.552061080932617</v>
      </c>
      <c r="H1983" s="7">
        <v>25.810390472412109</v>
      </c>
      <c r="I1983" s="24">
        <v>4.1186313629150391</v>
      </c>
    </row>
    <row r="1984" spans="1:9" x14ac:dyDescent="0.25">
      <c r="A1984" s="13">
        <v>45471.741666666669</v>
      </c>
      <c r="B1984" s="7">
        <v>100</v>
      </c>
      <c r="C1984" s="7">
        <v>22.554977416992188</v>
      </c>
      <c r="D1984" s="7">
        <v>5.8078341484069824</v>
      </c>
      <c r="E1984" s="7">
        <v>28.586284637451172</v>
      </c>
      <c r="F1984" s="7">
        <v>40.648311614990234</v>
      </c>
      <c r="G1984" s="7">
        <v>31.543018341064453</v>
      </c>
      <c r="H1984" s="7">
        <v>25.805870056152344</v>
      </c>
      <c r="I1984" s="24">
        <v>4.1186313629150391</v>
      </c>
    </row>
    <row r="1985" spans="1:9" x14ac:dyDescent="0.25">
      <c r="A1985" s="13">
        <v>45471.743055555555</v>
      </c>
      <c r="B1985" s="7">
        <v>100</v>
      </c>
      <c r="C1985" s="7">
        <v>22.612846374511719</v>
      </c>
      <c r="D1985" s="7">
        <v>6.0574002265930176</v>
      </c>
      <c r="E1985" s="7">
        <v>28.586284637451172</v>
      </c>
      <c r="F1985" s="7">
        <v>40.657356262207031</v>
      </c>
      <c r="G1985" s="7">
        <v>31.547538757324219</v>
      </c>
      <c r="H1985" s="7">
        <v>25.814910888671875</v>
      </c>
      <c r="I1985" s="24">
        <v>4.1186313629150391</v>
      </c>
    </row>
    <row r="1986" spans="1:9" x14ac:dyDescent="0.25">
      <c r="A1986" s="13">
        <v>45471.744444444441</v>
      </c>
      <c r="B1986" s="7">
        <v>100</v>
      </c>
      <c r="C1986" s="7">
        <v>22.685184478759766</v>
      </c>
      <c r="D1986" s="7">
        <v>6.1532478332519531</v>
      </c>
      <c r="E1986" s="7">
        <v>28.586284637451172</v>
      </c>
      <c r="F1986" s="7">
        <v>40.666397094726563</v>
      </c>
      <c r="G1986" s="7">
        <v>31.547538757324219</v>
      </c>
      <c r="H1986" s="7">
        <v>25.814910888671875</v>
      </c>
      <c r="I1986" s="24">
        <v>4.1050682067871094</v>
      </c>
    </row>
    <row r="1987" spans="1:9" x14ac:dyDescent="0.25">
      <c r="A1987" s="13">
        <v>45471.745833333334</v>
      </c>
      <c r="B1987" s="7">
        <v>100</v>
      </c>
      <c r="C1987" s="7">
        <v>22.526041030883789</v>
      </c>
      <c r="D1987" s="7">
        <v>6.5520110130310059</v>
      </c>
      <c r="E1987" s="7">
        <v>28.590805053710938</v>
      </c>
      <c r="F1987" s="7">
        <v>40.670917510986328</v>
      </c>
      <c r="G1987" s="7">
        <v>31.556581497192383</v>
      </c>
      <c r="H1987" s="7">
        <v>25.805870056152344</v>
      </c>
      <c r="I1987" s="24">
        <v>4.114109992980957</v>
      </c>
    </row>
    <row r="1988" spans="1:9" x14ac:dyDescent="0.25">
      <c r="A1988" s="13">
        <v>45471.74722222222</v>
      </c>
      <c r="B1988" s="7">
        <v>100</v>
      </c>
      <c r="C1988" s="7">
        <v>22.551359176635742</v>
      </c>
      <c r="D1988" s="7">
        <v>6.459780216217041</v>
      </c>
      <c r="E1988" s="7">
        <v>28.586284637451172</v>
      </c>
      <c r="F1988" s="7">
        <v>40.666397094726563</v>
      </c>
      <c r="G1988" s="7">
        <v>32.293502807617188</v>
      </c>
      <c r="H1988" s="7">
        <v>25.819431304931641</v>
      </c>
      <c r="I1988" s="24">
        <v>4.1095890998840332</v>
      </c>
    </row>
    <row r="1989" spans="1:9" x14ac:dyDescent="0.25">
      <c r="A1989" s="13">
        <v>45471.748611111114</v>
      </c>
      <c r="B1989" s="7">
        <v>100</v>
      </c>
      <c r="C1989" s="7">
        <v>22.670717239379883</v>
      </c>
      <c r="D1989" s="7">
        <v>6.1080365180969238</v>
      </c>
      <c r="E1989" s="7">
        <v>28.581762313842773</v>
      </c>
      <c r="F1989" s="7">
        <v>40.65283203125</v>
      </c>
      <c r="G1989" s="7">
        <v>32.288982391357422</v>
      </c>
      <c r="H1989" s="7">
        <v>25.814910888671875</v>
      </c>
      <c r="I1989" s="24">
        <v>4.1095890998840332</v>
      </c>
    </row>
    <row r="1990" spans="1:9" x14ac:dyDescent="0.25">
      <c r="A1990" s="13">
        <v>45471.75</v>
      </c>
      <c r="B1990" s="7">
        <v>100</v>
      </c>
      <c r="C1990" s="7">
        <v>22.522424697875977</v>
      </c>
      <c r="D1990" s="7">
        <v>6.4272279739379883</v>
      </c>
      <c r="E1990" s="7">
        <v>28.572721481323242</v>
      </c>
      <c r="F1990" s="7">
        <v>41.710746765136719</v>
      </c>
      <c r="G1990" s="7">
        <v>33.450881958007813</v>
      </c>
      <c r="H1990" s="7">
        <v>25.810390472412109</v>
      </c>
      <c r="I1990" s="24">
        <v>4.1186313629150391</v>
      </c>
    </row>
    <row r="1991" spans="1:9" x14ac:dyDescent="0.25">
      <c r="A1991" s="13">
        <v>45471.751388888886</v>
      </c>
      <c r="B1991" s="7">
        <v>100</v>
      </c>
      <c r="C1991" s="7">
        <v>22.55859375</v>
      </c>
      <c r="D1991" s="7">
        <v>6.2635631561279297</v>
      </c>
      <c r="E1991" s="7">
        <v>28.577241897583008</v>
      </c>
      <c r="F1991" s="7">
        <v>41.719791412353516</v>
      </c>
      <c r="G1991" s="7">
        <v>33.446357727050781</v>
      </c>
      <c r="H1991" s="7">
        <v>26.86378288269043</v>
      </c>
      <c r="I1991" s="24">
        <v>4.1276731491088867</v>
      </c>
    </row>
    <row r="1992" spans="1:9" x14ac:dyDescent="0.25">
      <c r="A1992" s="13">
        <v>45471.75277777778</v>
      </c>
      <c r="B1992" s="7">
        <v>100</v>
      </c>
      <c r="C1992" s="7">
        <v>22.66710090637207</v>
      </c>
      <c r="D1992" s="7">
        <v>6.5411601066589355</v>
      </c>
      <c r="E1992" s="7">
        <v>28.586284637451172</v>
      </c>
      <c r="F1992" s="7">
        <v>41.724311828613281</v>
      </c>
      <c r="G1992" s="7">
        <v>33.450881958007813</v>
      </c>
      <c r="H1992" s="7">
        <v>26.859262466430664</v>
      </c>
      <c r="I1992" s="24">
        <v>4.114109992980957</v>
      </c>
    </row>
    <row r="1993" spans="1:9" x14ac:dyDescent="0.25">
      <c r="A1993" s="13">
        <v>45471.754166666666</v>
      </c>
      <c r="B1993" s="7">
        <v>100</v>
      </c>
      <c r="C1993" s="7">
        <v>22.724969863891602</v>
      </c>
      <c r="D1993" s="7">
        <v>6.2780308723449707</v>
      </c>
      <c r="E1993" s="7">
        <v>28.554637908935547</v>
      </c>
      <c r="F1993" s="7">
        <v>41.679100036621094</v>
      </c>
      <c r="G1993" s="7">
        <v>33.428276062011719</v>
      </c>
      <c r="H1993" s="7">
        <v>26.845699310302734</v>
      </c>
      <c r="I1993" s="24">
        <v>4.1186313629150391</v>
      </c>
    </row>
    <row r="1994" spans="1:9" x14ac:dyDescent="0.25">
      <c r="A1994" s="13">
        <v>45471.755555555559</v>
      </c>
      <c r="B1994" s="7">
        <v>100</v>
      </c>
      <c r="C1994" s="7">
        <v>22.681568145751953</v>
      </c>
      <c r="D1994" s="7">
        <v>5.873842716217041</v>
      </c>
      <c r="E1994" s="7">
        <v>28.559158325195313</v>
      </c>
      <c r="F1994" s="7">
        <v>41.670059204101563</v>
      </c>
      <c r="G1994" s="7">
        <v>33.419235229492188</v>
      </c>
      <c r="H1994" s="7">
        <v>26.845699310302734</v>
      </c>
      <c r="I1994" s="24">
        <v>4.1050682067871094</v>
      </c>
    </row>
    <row r="1995" spans="1:9" x14ac:dyDescent="0.25">
      <c r="A1995" s="13">
        <v>45471.756944444445</v>
      </c>
      <c r="B1995" s="7">
        <v>100</v>
      </c>
      <c r="C1995" s="7">
        <v>22.692419052124023</v>
      </c>
      <c r="D1995" s="7">
        <v>5.9660735130310059</v>
      </c>
      <c r="E1995" s="7">
        <v>28.554637908935547</v>
      </c>
      <c r="F1995" s="7">
        <v>41.674579620361328</v>
      </c>
      <c r="G1995" s="7">
        <v>33.43731689453125</v>
      </c>
      <c r="H1995" s="7">
        <v>26.86378288269043</v>
      </c>
      <c r="I1995" s="24">
        <v>4.1050682067871094</v>
      </c>
    </row>
    <row r="1996" spans="1:9" x14ac:dyDescent="0.25">
      <c r="A1996" s="13">
        <v>45471.758333333331</v>
      </c>
      <c r="B1996" s="7">
        <v>100</v>
      </c>
      <c r="C1996" s="7">
        <v>22.591144561767578</v>
      </c>
      <c r="D1996" s="7">
        <v>5.6568284034729004</v>
      </c>
      <c r="E1996" s="7">
        <v>28.568201065063477</v>
      </c>
      <c r="F1996" s="7">
        <v>41.706226348876953</v>
      </c>
      <c r="G1996" s="7">
        <v>33.432796478271484</v>
      </c>
      <c r="H1996" s="7">
        <v>26.868303298950195</v>
      </c>
      <c r="I1996" s="24">
        <v>4.1095890998840332</v>
      </c>
    </row>
    <row r="1997" spans="1:9" x14ac:dyDescent="0.25">
      <c r="A1997" s="13">
        <v>45471.759722222225</v>
      </c>
      <c r="B1997" s="7">
        <v>100</v>
      </c>
      <c r="C1997" s="7">
        <v>22.65625</v>
      </c>
      <c r="D1997" s="7">
        <v>5.8195891380310059</v>
      </c>
      <c r="E1997" s="7">
        <v>28.577241897583008</v>
      </c>
      <c r="F1997" s="7">
        <v>41.697185516357422</v>
      </c>
      <c r="G1997" s="7">
        <v>33.441837310791016</v>
      </c>
      <c r="H1997" s="7">
        <v>26.854742050170898</v>
      </c>
      <c r="I1997" s="24">
        <v>4.114109992980957</v>
      </c>
    </row>
    <row r="1998" spans="1:9" x14ac:dyDescent="0.25">
      <c r="A1998" s="13">
        <v>45471.761111111111</v>
      </c>
      <c r="B1998" s="7">
        <v>100</v>
      </c>
      <c r="C1998" s="7">
        <v>22.533275604248047</v>
      </c>
      <c r="D1998" s="7">
        <v>5.4416232109069824</v>
      </c>
      <c r="E1998" s="7">
        <v>28.568201065063477</v>
      </c>
      <c r="F1998" s="7">
        <v>41.701705932617188</v>
      </c>
      <c r="G1998" s="7">
        <v>33.432796478271484</v>
      </c>
      <c r="H1998" s="7">
        <v>26.859262466430664</v>
      </c>
      <c r="I1998" s="24">
        <v>4.1186313629150391</v>
      </c>
    </row>
    <row r="1999" spans="1:9" x14ac:dyDescent="0.25">
      <c r="A1999" s="13">
        <v>45471.762499999997</v>
      </c>
      <c r="B1999" s="7">
        <v>100</v>
      </c>
      <c r="C1999" s="7">
        <v>22.692419052124023</v>
      </c>
      <c r="D1999" s="7">
        <v>5.576352596282959</v>
      </c>
      <c r="E1999" s="7">
        <v>28.572721481323242</v>
      </c>
      <c r="F1999" s="7">
        <v>41.706226348876953</v>
      </c>
      <c r="G1999" s="7">
        <v>33.432796478271484</v>
      </c>
      <c r="H1999" s="7">
        <v>26.854742050170898</v>
      </c>
      <c r="I1999" s="24">
        <v>4.1005473136901855</v>
      </c>
    </row>
    <row r="2000" spans="1:9" x14ac:dyDescent="0.25">
      <c r="A2000" s="13">
        <v>45471.763888888891</v>
      </c>
      <c r="B2000" s="7">
        <v>100</v>
      </c>
      <c r="C2000" s="7">
        <v>22.544126510620117</v>
      </c>
      <c r="D2000" s="7">
        <v>5.8584704399108887</v>
      </c>
      <c r="E2000" s="7">
        <v>28.577241897583008</v>
      </c>
      <c r="F2000" s="7">
        <v>40.485557556152344</v>
      </c>
      <c r="G2000" s="7">
        <v>31.723857879638672</v>
      </c>
      <c r="H2000" s="7">
        <v>25.588861465454102</v>
      </c>
      <c r="I2000" s="24">
        <v>4.1231522560119629</v>
      </c>
    </row>
    <row r="2001" spans="1:9" x14ac:dyDescent="0.25">
      <c r="A2001" s="13">
        <v>45471.765277777777</v>
      </c>
      <c r="B2001" s="7">
        <v>100</v>
      </c>
      <c r="C2001" s="7">
        <v>22.750289916992188</v>
      </c>
      <c r="D2001" s="7">
        <v>6.9607205390930176</v>
      </c>
      <c r="E2001" s="7">
        <v>27.261631011962891</v>
      </c>
      <c r="F2001" s="7">
        <v>39.016231536865234</v>
      </c>
      <c r="G2001" s="7">
        <v>30.656902313232422</v>
      </c>
      <c r="H2001" s="7">
        <v>24.381753921508789</v>
      </c>
      <c r="I2001" s="24">
        <v>4.1095890998840332</v>
      </c>
    </row>
    <row r="2002" spans="1:9" x14ac:dyDescent="0.25">
      <c r="A2002" s="13">
        <v>45471.76666666667</v>
      </c>
      <c r="B2002" s="7">
        <v>100</v>
      </c>
      <c r="C2002" s="7">
        <v>22.826244354248047</v>
      </c>
      <c r="D2002" s="7">
        <v>6.528501033782959</v>
      </c>
      <c r="E2002" s="7">
        <v>27.261631011962891</v>
      </c>
      <c r="F2002" s="7">
        <v>39.016231536865234</v>
      </c>
      <c r="G2002" s="7">
        <v>30.656902313232422</v>
      </c>
      <c r="H2002" s="7">
        <v>24.386274337768555</v>
      </c>
      <c r="I2002" s="24">
        <v>4.1095890998840332</v>
      </c>
    </row>
    <row r="2003" spans="1:9" x14ac:dyDescent="0.25">
      <c r="A2003" s="13">
        <v>45471.768055555556</v>
      </c>
      <c r="B2003" s="7">
        <v>100</v>
      </c>
      <c r="C2003" s="7">
        <v>22.887731552124023</v>
      </c>
      <c r="D2003" s="7">
        <v>6.1089410781860352</v>
      </c>
      <c r="E2003" s="7">
        <v>27.270673751831055</v>
      </c>
      <c r="F2003" s="7">
        <v>40.069625854492188</v>
      </c>
      <c r="G2003" s="7">
        <v>31.330532073974609</v>
      </c>
      <c r="H2003" s="7">
        <v>24.377233505249023</v>
      </c>
      <c r="I2003" s="24">
        <v>4.114109992980957</v>
      </c>
    </row>
    <row r="2004" spans="1:9" x14ac:dyDescent="0.25">
      <c r="A2004" s="13">
        <v>45471.769444444442</v>
      </c>
      <c r="B2004" s="7">
        <v>100</v>
      </c>
      <c r="C2004" s="7">
        <v>22.833477020263672</v>
      </c>
      <c r="D2004" s="7">
        <v>5.8684172630310059</v>
      </c>
      <c r="E2004" s="7">
        <v>27.266151428222656</v>
      </c>
      <c r="F2004" s="7">
        <v>40.069625854492188</v>
      </c>
      <c r="G2004" s="7">
        <v>31.330532073974609</v>
      </c>
      <c r="H2004" s="7">
        <v>24.368190765380859</v>
      </c>
      <c r="I2004" s="24">
        <v>4.114109992980957</v>
      </c>
    </row>
    <row r="2005" spans="1:9" x14ac:dyDescent="0.25">
      <c r="A2005" s="13">
        <v>45471.770833333336</v>
      </c>
      <c r="B2005" s="7">
        <v>100</v>
      </c>
      <c r="C2005" s="7">
        <v>22.855178833007813</v>
      </c>
      <c r="D2005" s="7">
        <v>6.040219783782959</v>
      </c>
      <c r="E2005" s="7">
        <v>27.261631011962891</v>
      </c>
      <c r="F2005" s="7">
        <v>40.074146270751953</v>
      </c>
      <c r="G2005" s="7">
        <v>31.326009750366211</v>
      </c>
      <c r="H2005" s="7">
        <v>24.372711181640625</v>
      </c>
      <c r="I2005" s="24">
        <v>4.1186313629150391</v>
      </c>
    </row>
    <row r="2006" spans="1:9" x14ac:dyDescent="0.25">
      <c r="A2006" s="13">
        <v>45471.772222222222</v>
      </c>
      <c r="B2006" s="7">
        <v>100</v>
      </c>
      <c r="C2006" s="7">
        <v>22.876880645751953</v>
      </c>
      <c r="D2006" s="7">
        <v>5.9633607864379883</v>
      </c>
      <c r="E2006" s="7">
        <v>27.257110595703125</v>
      </c>
      <c r="F2006" s="7">
        <v>40.074146270751953</v>
      </c>
      <c r="G2006" s="7">
        <v>31.321489334106445</v>
      </c>
      <c r="H2006" s="7">
        <v>24.359149932861328</v>
      </c>
      <c r="I2006" s="24">
        <v>4.1005473136901855</v>
      </c>
    </row>
    <row r="2007" spans="1:9" x14ac:dyDescent="0.25">
      <c r="A2007" s="13">
        <v>45471.773611111108</v>
      </c>
      <c r="B2007" s="7">
        <v>100</v>
      </c>
      <c r="C2007" s="7">
        <v>22.808158874511719</v>
      </c>
      <c r="D2007" s="7">
        <v>6.0709633827209473</v>
      </c>
      <c r="E2007" s="7">
        <v>27.257110595703125</v>
      </c>
      <c r="F2007" s="7">
        <v>40.056060791015625</v>
      </c>
      <c r="G2007" s="7">
        <v>31.312446594238281</v>
      </c>
      <c r="H2007" s="7">
        <v>25.087030410766602</v>
      </c>
      <c r="I2007" s="24">
        <v>4.1050682067871094</v>
      </c>
    </row>
    <row r="2008" spans="1:9" x14ac:dyDescent="0.25">
      <c r="A2008" s="13">
        <v>45471.775000000001</v>
      </c>
      <c r="B2008" s="7">
        <v>100</v>
      </c>
      <c r="C2008" s="7">
        <v>22.891347885131836</v>
      </c>
      <c r="D2008" s="7">
        <v>5.9579353332519531</v>
      </c>
      <c r="E2008" s="7">
        <v>27.252588272094727</v>
      </c>
      <c r="F2008" s="7">
        <v>40.051540374755859</v>
      </c>
      <c r="G2008" s="7">
        <v>31.307926177978516</v>
      </c>
      <c r="H2008" s="7">
        <v>25.082509994506836</v>
      </c>
      <c r="I2008" s="24">
        <v>4.1050682067871094</v>
      </c>
    </row>
    <row r="2009" spans="1:9" x14ac:dyDescent="0.25">
      <c r="A2009" s="13">
        <v>45471.776388888888</v>
      </c>
      <c r="B2009" s="7">
        <v>100</v>
      </c>
      <c r="C2009" s="7">
        <v>22.902198791503906</v>
      </c>
      <c r="D2009" s="7">
        <v>6.1216001510620117</v>
      </c>
      <c r="E2009" s="7">
        <v>27.248067855834961</v>
      </c>
      <c r="F2009" s="7">
        <v>40.96478271484375</v>
      </c>
      <c r="G2009" s="7">
        <v>32.487907409667969</v>
      </c>
      <c r="H2009" s="7">
        <v>25.973146438598633</v>
      </c>
      <c r="I2009" s="24">
        <v>4.1005473136901855</v>
      </c>
    </row>
    <row r="2010" spans="1:9" x14ac:dyDescent="0.25">
      <c r="A2010" s="13">
        <v>45471.777777777781</v>
      </c>
      <c r="B2010" s="7">
        <v>100</v>
      </c>
      <c r="C2010" s="7">
        <v>22.894964218139648</v>
      </c>
      <c r="D2010" s="7">
        <v>5.8322482109069824</v>
      </c>
      <c r="E2010" s="7">
        <v>27.257110595703125</v>
      </c>
      <c r="F2010" s="7">
        <v>41.932277679443359</v>
      </c>
      <c r="G2010" s="7">
        <v>32.4969482421875</v>
      </c>
      <c r="H2010" s="7">
        <v>25.973146438598633</v>
      </c>
      <c r="I2010" s="24">
        <v>4.0869841575622559</v>
      </c>
    </row>
    <row r="2011" spans="1:9" x14ac:dyDescent="0.25">
      <c r="A2011" s="13">
        <v>45471.779166666667</v>
      </c>
      <c r="B2011" s="7">
        <v>100</v>
      </c>
      <c r="C2011" s="7">
        <v>22.891347885131836</v>
      </c>
      <c r="D2011" s="7">
        <v>5.171259880065918</v>
      </c>
      <c r="E2011" s="7">
        <v>28.500385284423828</v>
      </c>
      <c r="F2011" s="7">
        <v>42.931419372558594</v>
      </c>
      <c r="G2011" s="7">
        <v>33.532257080078125</v>
      </c>
      <c r="H2011" s="7">
        <v>27.229984283447266</v>
      </c>
      <c r="I2011" s="24">
        <v>4.0915050506591797</v>
      </c>
    </row>
    <row r="2012" spans="1:9" x14ac:dyDescent="0.25">
      <c r="A2012" s="13">
        <v>45471.780555555553</v>
      </c>
      <c r="B2012" s="7">
        <v>100</v>
      </c>
      <c r="C2012" s="7">
        <v>22.847946166992188</v>
      </c>
      <c r="D2012" s="7">
        <v>6.288881778717041</v>
      </c>
      <c r="E2012" s="7">
        <v>28.495864868164063</v>
      </c>
      <c r="F2012" s="7">
        <v>39.590396881103516</v>
      </c>
      <c r="G2012" s="7">
        <v>30.480583190917969</v>
      </c>
      <c r="H2012" s="7">
        <v>25.005651473999023</v>
      </c>
      <c r="I2012" s="24">
        <v>4.0960259437561035</v>
      </c>
    </row>
    <row r="2013" spans="1:9" x14ac:dyDescent="0.25">
      <c r="A2013" s="13">
        <v>45471.781944444447</v>
      </c>
      <c r="B2013" s="7">
        <v>100</v>
      </c>
      <c r="C2013" s="7">
        <v>22.855178833007813</v>
      </c>
      <c r="D2013" s="7">
        <v>6.3594112396240234</v>
      </c>
      <c r="E2013" s="7">
        <v>26.985849380493164</v>
      </c>
      <c r="F2013" s="7">
        <v>39.599441528320313</v>
      </c>
      <c r="G2013" s="7">
        <v>30.512229919433594</v>
      </c>
      <c r="H2013" s="7">
        <v>25.019214630126953</v>
      </c>
      <c r="I2013" s="24">
        <v>4.0915050506591797</v>
      </c>
    </row>
    <row r="2014" spans="1:9" x14ac:dyDescent="0.25">
      <c r="A2014" s="13">
        <v>45471.783333333333</v>
      </c>
      <c r="B2014" s="7">
        <v>100</v>
      </c>
      <c r="C2014" s="7">
        <v>22.891347885131836</v>
      </c>
      <c r="D2014" s="7">
        <v>6.3015408515930176</v>
      </c>
      <c r="E2014" s="7">
        <v>26.972288131713867</v>
      </c>
      <c r="F2014" s="7">
        <v>39.590396881103516</v>
      </c>
      <c r="G2014" s="7">
        <v>30.516752243041992</v>
      </c>
      <c r="H2014" s="7">
        <v>25.005651473999023</v>
      </c>
      <c r="I2014" s="24">
        <v>4.0960259437561035</v>
      </c>
    </row>
    <row r="2015" spans="1:9" x14ac:dyDescent="0.25">
      <c r="A2015" s="13">
        <v>45471.784722222219</v>
      </c>
      <c r="B2015" s="7">
        <v>100</v>
      </c>
      <c r="C2015" s="7">
        <v>22.898582458496094</v>
      </c>
      <c r="D2015" s="7">
        <v>5.4768877029418945</v>
      </c>
      <c r="E2015" s="7">
        <v>26.985849380493164</v>
      </c>
      <c r="F2015" s="7">
        <v>40.399658203125</v>
      </c>
      <c r="G2015" s="7">
        <v>31.606311798095703</v>
      </c>
      <c r="H2015" s="7">
        <v>25.028257369995117</v>
      </c>
      <c r="I2015" s="24">
        <v>4.0960259437561035</v>
      </c>
    </row>
    <row r="2016" spans="1:9" x14ac:dyDescent="0.25">
      <c r="A2016" s="13">
        <v>45471.786111111112</v>
      </c>
      <c r="B2016" s="7">
        <v>100</v>
      </c>
      <c r="C2016" s="7">
        <v>22.894964218139648</v>
      </c>
      <c r="D2016" s="7">
        <v>5.3638596534729004</v>
      </c>
      <c r="E2016" s="7">
        <v>28.025680541992188</v>
      </c>
      <c r="F2016" s="7">
        <v>41.367153167724609</v>
      </c>
      <c r="G2016" s="7">
        <v>32.542160034179688</v>
      </c>
      <c r="H2016" s="7">
        <v>26.054523468017578</v>
      </c>
      <c r="I2016" s="24">
        <v>4.0779423713684082</v>
      </c>
    </row>
    <row r="2017" spans="1:9" x14ac:dyDescent="0.25">
      <c r="A2017" s="13">
        <v>45471.787499999999</v>
      </c>
      <c r="B2017" s="7">
        <v>100</v>
      </c>
      <c r="C2017" s="7">
        <v>22.894964218139648</v>
      </c>
      <c r="D2017" s="7">
        <v>5.8213973045349121</v>
      </c>
      <c r="E2017" s="7">
        <v>28.048284530639648</v>
      </c>
      <c r="F2017" s="7">
        <v>40.042499542236328</v>
      </c>
      <c r="G2017" s="7">
        <v>30.94172477722168</v>
      </c>
      <c r="H2017" s="7">
        <v>26.054523468017578</v>
      </c>
      <c r="I2017" s="24">
        <v>4.082463264465332</v>
      </c>
    </row>
    <row r="2018" spans="1:9" x14ac:dyDescent="0.25">
      <c r="A2018" s="13">
        <v>45471.788888888892</v>
      </c>
      <c r="B2018" s="7">
        <v>100</v>
      </c>
      <c r="C2018" s="7">
        <v>22.898582458496094</v>
      </c>
      <c r="D2018" s="7">
        <v>5.5655021667480469</v>
      </c>
      <c r="E2018" s="7">
        <v>28.052806854248047</v>
      </c>
      <c r="F2018" s="7">
        <v>40.051540374755859</v>
      </c>
      <c r="G2018" s="7">
        <v>30.94172477722168</v>
      </c>
      <c r="H2018" s="7">
        <v>24.372711181640625</v>
      </c>
      <c r="I2018" s="24">
        <v>4.0960259437561035</v>
      </c>
    </row>
    <row r="2019" spans="1:9" x14ac:dyDescent="0.25">
      <c r="A2019" s="13">
        <v>45471.790277777778</v>
      </c>
      <c r="B2019" s="7">
        <v>100</v>
      </c>
      <c r="C2019" s="7">
        <v>22.894964218139648</v>
      </c>
      <c r="D2019" s="7">
        <v>6.1541519165039063</v>
      </c>
      <c r="E2019" s="7">
        <v>28.048284530639648</v>
      </c>
      <c r="F2019" s="7">
        <v>40.078666687011719</v>
      </c>
      <c r="G2019" s="7">
        <v>30.950767517089844</v>
      </c>
      <c r="H2019" s="7">
        <v>24.363670349121094</v>
      </c>
      <c r="I2019" s="24">
        <v>4.082463264465332</v>
      </c>
    </row>
    <row r="2020" spans="1:9" x14ac:dyDescent="0.25">
      <c r="A2020" s="13">
        <v>45471.791666666664</v>
      </c>
      <c r="B2020" s="7">
        <v>100</v>
      </c>
      <c r="C2020" s="7">
        <v>22.891347885131836</v>
      </c>
      <c r="D2020" s="7">
        <v>5.908203125</v>
      </c>
      <c r="E2020" s="7">
        <v>28.066370010375977</v>
      </c>
      <c r="F2020" s="7">
        <v>40.065105438232422</v>
      </c>
      <c r="G2020" s="7">
        <v>30.964330673217773</v>
      </c>
      <c r="H2020" s="7">
        <v>24.336544036865234</v>
      </c>
      <c r="I2020" s="24">
        <v>4.0915050506591797</v>
      </c>
    </row>
    <row r="2021" spans="1:9" x14ac:dyDescent="0.25">
      <c r="A2021" s="13">
        <v>45471.793055555558</v>
      </c>
      <c r="B2021" s="7">
        <v>100</v>
      </c>
      <c r="C2021" s="7">
        <v>22.891347885131836</v>
      </c>
      <c r="D2021" s="7">
        <v>5.8828845024108887</v>
      </c>
      <c r="E2021" s="7">
        <v>28.057327270507813</v>
      </c>
      <c r="F2021" s="7">
        <v>40.060581207275391</v>
      </c>
      <c r="G2021" s="7">
        <v>30.955287933349609</v>
      </c>
      <c r="H2021" s="7">
        <v>24.350107192993164</v>
      </c>
      <c r="I2021" s="24">
        <v>4.0869841575622559</v>
      </c>
    </row>
    <row r="2022" spans="1:9" x14ac:dyDescent="0.25">
      <c r="A2022" s="13">
        <v>45471.794444444444</v>
      </c>
      <c r="B2022" s="7">
        <v>100</v>
      </c>
      <c r="C2022" s="7">
        <v>22.894964218139648</v>
      </c>
      <c r="D2022" s="7">
        <v>6.1839914321899414</v>
      </c>
      <c r="E2022" s="7">
        <v>28.048284530639648</v>
      </c>
      <c r="F2022" s="7">
        <v>40.056060791015625</v>
      </c>
      <c r="G2022" s="7">
        <v>30.959810256958008</v>
      </c>
      <c r="H2022" s="7">
        <v>24.336544036865234</v>
      </c>
      <c r="I2022" s="24">
        <v>4.0915050506591797</v>
      </c>
    </row>
    <row r="2023" spans="1:9" x14ac:dyDescent="0.25">
      <c r="A2023" s="13">
        <v>45471.79583333333</v>
      </c>
      <c r="B2023" s="7">
        <v>100</v>
      </c>
      <c r="C2023" s="7">
        <v>22.898582458496094</v>
      </c>
      <c r="D2023" s="7">
        <v>5.7680482864379883</v>
      </c>
      <c r="E2023" s="7">
        <v>28.048284530639648</v>
      </c>
      <c r="F2023" s="7">
        <v>40.702564239501953</v>
      </c>
      <c r="G2023" s="7">
        <v>32.040328979492188</v>
      </c>
      <c r="H2023" s="7">
        <v>25.516525268554688</v>
      </c>
      <c r="I2023" s="24">
        <v>4.0779423713684082</v>
      </c>
    </row>
    <row r="2024" spans="1:9" x14ac:dyDescent="0.25">
      <c r="A2024" s="13">
        <v>45471.797222222223</v>
      </c>
      <c r="B2024" s="7">
        <v>100</v>
      </c>
      <c r="C2024" s="7">
        <v>22.898582458496094</v>
      </c>
      <c r="D2024" s="7">
        <v>5.869321346282959</v>
      </c>
      <c r="E2024" s="7">
        <v>28.048284530639648</v>
      </c>
      <c r="F2024" s="7">
        <v>41.778564453125</v>
      </c>
      <c r="G2024" s="7">
        <v>33.256477355957031</v>
      </c>
      <c r="H2024" s="7">
        <v>26.610607147216797</v>
      </c>
      <c r="I2024" s="24">
        <v>4.082463264465332</v>
      </c>
    </row>
    <row r="2025" spans="1:9" x14ac:dyDescent="0.25">
      <c r="A2025" s="13">
        <v>45471.798611111109</v>
      </c>
      <c r="B2025" s="7">
        <v>100</v>
      </c>
      <c r="C2025" s="7">
        <v>22.898582458496094</v>
      </c>
      <c r="D2025" s="7">
        <v>5.7915582656860352</v>
      </c>
      <c r="E2025" s="7">
        <v>28.043764114379883</v>
      </c>
      <c r="F2025" s="7">
        <v>41.764999389648438</v>
      </c>
      <c r="G2025" s="7">
        <v>31.814277648925781</v>
      </c>
      <c r="H2025" s="7">
        <v>26.592523574829102</v>
      </c>
      <c r="I2025" s="24">
        <v>4.082463264465332</v>
      </c>
    </row>
    <row r="2026" spans="1:9" x14ac:dyDescent="0.25">
      <c r="A2026" s="13">
        <v>45471.8</v>
      </c>
      <c r="B2026" s="7">
        <v>100</v>
      </c>
      <c r="C2026" s="7">
        <v>22.898582458496094</v>
      </c>
      <c r="D2026" s="7">
        <v>6.0537829399108887</v>
      </c>
      <c r="E2026" s="7">
        <v>28.043764114379883</v>
      </c>
      <c r="F2026" s="7">
        <v>41.764999389648438</v>
      </c>
      <c r="G2026" s="7">
        <v>31.814277648925781</v>
      </c>
      <c r="H2026" s="7">
        <v>26.606086730957031</v>
      </c>
      <c r="I2026" s="24">
        <v>4.082463264465332</v>
      </c>
    </row>
    <row r="2027" spans="1:9" x14ac:dyDescent="0.25">
      <c r="A2027" s="13">
        <v>45471.801388888889</v>
      </c>
      <c r="B2027" s="7">
        <v>100</v>
      </c>
      <c r="C2027" s="7">
        <v>22.898582458496094</v>
      </c>
      <c r="D2027" s="7">
        <v>6.0592083930969238</v>
      </c>
      <c r="E2027" s="7">
        <v>28.048284530639648</v>
      </c>
      <c r="F2027" s="7">
        <v>41.769519805908203</v>
      </c>
      <c r="G2027" s="7">
        <v>31.81879997253418</v>
      </c>
      <c r="H2027" s="7">
        <v>26.601564407348633</v>
      </c>
      <c r="I2027" s="24">
        <v>4.082463264465332</v>
      </c>
    </row>
    <row r="2028" spans="1:9" x14ac:dyDescent="0.25">
      <c r="A2028" s="13">
        <v>45471.802777777775</v>
      </c>
      <c r="B2028" s="7">
        <v>100</v>
      </c>
      <c r="C2028" s="7">
        <v>22.902198791503906</v>
      </c>
      <c r="D2028" s="7">
        <v>6.1677155494689941</v>
      </c>
      <c r="E2028" s="7">
        <v>28.048284530639648</v>
      </c>
      <c r="F2028" s="7">
        <v>41.774040222167969</v>
      </c>
      <c r="G2028" s="7">
        <v>32.908359527587891</v>
      </c>
      <c r="H2028" s="7">
        <v>26.601564407348633</v>
      </c>
      <c r="I2028" s="24">
        <v>4.0869841575622559</v>
      </c>
    </row>
    <row r="2029" spans="1:9" x14ac:dyDescent="0.25">
      <c r="A2029" s="13">
        <v>45471.804166666669</v>
      </c>
      <c r="B2029" s="7">
        <v>100</v>
      </c>
      <c r="C2029" s="7">
        <v>22.894964218139648</v>
      </c>
      <c r="D2029" s="7">
        <v>5.8286314010620117</v>
      </c>
      <c r="E2029" s="7">
        <v>28.048284530639648</v>
      </c>
      <c r="F2029" s="7">
        <v>41.760478973388672</v>
      </c>
      <c r="G2029" s="7">
        <v>32.903839111328125</v>
      </c>
      <c r="H2029" s="7">
        <v>26.601564407348633</v>
      </c>
      <c r="I2029" s="24">
        <v>4.0869841575622559</v>
      </c>
    </row>
    <row r="2030" spans="1:9" x14ac:dyDescent="0.25">
      <c r="A2030" s="13">
        <v>45471.805555555555</v>
      </c>
      <c r="B2030" s="7">
        <v>100</v>
      </c>
      <c r="C2030" s="7">
        <v>22.902198791503906</v>
      </c>
      <c r="D2030" s="7">
        <v>6.0809097290039063</v>
      </c>
      <c r="E2030" s="7">
        <v>28.043764114379883</v>
      </c>
      <c r="F2030" s="7">
        <v>40.449390411376953</v>
      </c>
      <c r="G2030" s="7">
        <v>31.642480850219727</v>
      </c>
      <c r="H2030" s="7">
        <v>25.430625915527344</v>
      </c>
      <c r="I2030" s="24">
        <v>4.0689001083374023</v>
      </c>
    </row>
    <row r="2031" spans="1:9" x14ac:dyDescent="0.25">
      <c r="A2031" s="13">
        <v>45471.806944444441</v>
      </c>
      <c r="B2031" s="7">
        <v>100</v>
      </c>
      <c r="C2031" s="7">
        <v>22.891347885131836</v>
      </c>
      <c r="D2031" s="7">
        <v>5.3955078125</v>
      </c>
      <c r="E2031" s="7">
        <v>28.052806854248047</v>
      </c>
      <c r="F2031" s="7">
        <v>40.458431243896484</v>
      </c>
      <c r="G2031" s="7">
        <v>31.669607162475586</v>
      </c>
      <c r="H2031" s="7">
        <v>25.439668655395508</v>
      </c>
      <c r="I2031" s="24">
        <v>4.0869841575622559</v>
      </c>
    </row>
    <row r="2032" spans="1:9" x14ac:dyDescent="0.25">
      <c r="A2032" s="13">
        <v>45471.808333333334</v>
      </c>
      <c r="B2032" s="7">
        <v>100</v>
      </c>
      <c r="C2032" s="7">
        <v>22.902198791503906</v>
      </c>
      <c r="D2032" s="7">
        <v>4.9424910545349121</v>
      </c>
      <c r="E2032" s="7">
        <v>28.052806854248047</v>
      </c>
      <c r="F2032" s="7">
        <v>38.826351165771484</v>
      </c>
      <c r="G2032" s="7">
        <v>30.480583190917969</v>
      </c>
      <c r="H2032" s="7">
        <v>24.35462760925293</v>
      </c>
      <c r="I2032" s="24">
        <v>4.0689001083374023</v>
      </c>
    </row>
    <row r="2033" spans="1:9" x14ac:dyDescent="0.25">
      <c r="A2033" s="13">
        <v>45471.80972222222</v>
      </c>
      <c r="B2033" s="7">
        <v>100</v>
      </c>
      <c r="C2033" s="7">
        <v>22.902198791503906</v>
      </c>
      <c r="D2033" s="7">
        <v>5.844907283782959</v>
      </c>
      <c r="E2033" s="7">
        <v>25.073467254638672</v>
      </c>
      <c r="F2033" s="7">
        <v>36.204170227050781</v>
      </c>
      <c r="G2033" s="7">
        <v>25.679281234741211</v>
      </c>
      <c r="H2033" s="7">
        <v>21.339120864868164</v>
      </c>
      <c r="I2033" s="24">
        <v>4.046295166015625</v>
      </c>
    </row>
    <row r="2034" spans="1:9" x14ac:dyDescent="0.25">
      <c r="A2034" s="13">
        <v>45471.811111111114</v>
      </c>
      <c r="B2034" s="7">
        <v>100</v>
      </c>
      <c r="C2034" s="7">
        <v>22.894964218139648</v>
      </c>
      <c r="D2034" s="7">
        <v>6.147822380065918</v>
      </c>
      <c r="E2034" s="7">
        <v>25.041820526123047</v>
      </c>
      <c r="F2034" s="7">
        <v>36.177043914794922</v>
      </c>
      <c r="G2034" s="7">
        <v>25.643112182617188</v>
      </c>
      <c r="H2034" s="7">
        <v>21.357204437255859</v>
      </c>
      <c r="I2034" s="24">
        <v>4.046295166015625</v>
      </c>
    </row>
    <row r="2035" spans="1:9" x14ac:dyDescent="0.25">
      <c r="A2035" s="13">
        <v>45471.8125</v>
      </c>
      <c r="B2035" s="7">
        <v>100</v>
      </c>
      <c r="C2035" s="7">
        <v>22.891347885131836</v>
      </c>
      <c r="D2035" s="7">
        <v>5.9751157760620117</v>
      </c>
      <c r="E2035" s="7">
        <v>25.028257369995117</v>
      </c>
      <c r="F2035" s="7">
        <v>36.104705810546875</v>
      </c>
      <c r="G2035" s="7">
        <v>26.963245391845703</v>
      </c>
      <c r="H2035" s="7">
        <v>21.357204437255859</v>
      </c>
      <c r="I2035" s="24">
        <v>4.0598583221435547</v>
      </c>
    </row>
    <row r="2036" spans="1:9" x14ac:dyDescent="0.25">
      <c r="A2036" s="13">
        <v>45471.813888888886</v>
      </c>
      <c r="B2036" s="7">
        <v>100</v>
      </c>
      <c r="C2036" s="7">
        <v>22.898582458496094</v>
      </c>
      <c r="D2036" s="7">
        <v>5.6333189010620117</v>
      </c>
      <c r="E2036" s="7">
        <v>25.046340942382813</v>
      </c>
      <c r="F2036" s="7">
        <v>36.163478851318359</v>
      </c>
      <c r="G2036" s="7">
        <v>27.903614044189453</v>
      </c>
      <c r="H2036" s="7">
        <v>22.338262557983398</v>
      </c>
      <c r="I2036" s="24">
        <v>4.0417742729187012</v>
      </c>
    </row>
    <row r="2037" spans="1:9" x14ac:dyDescent="0.25">
      <c r="A2037" s="13">
        <v>45471.81527777778</v>
      </c>
      <c r="B2037" s="7">
        <v>100</v>
      </c>
      <c r="C2037" s="7">
        <v>22.898582458496094</v>
      </c>
      <c r="D2037" s="7">
        <v>5.712890625</v>
      </c>
      <c r="E2037" s="7">
        <v>26.153985977172852</v>
      </c>
      <c r="F2037" s="7">
        <v>36.186084747314453</v>
      </c>
      <c r="G2037" s="7">
        <v>27.944301605224609</v>
      </c>
      <c r="H2037" s="7">
        <v>22.329219818115234</v>
      </c>
      <c r="I2037" s="24">
        <v>4.0417742729187012</v>
      </c>
    </row>
    <row r="2038" spans="1:9" x14ac:dyDescent="0.25">
      <c r="A2038" s="13">
        <v>45471.816666666666</v>
      </c>
      <c r="B2038" s="7">
        <v>100</v>
      </c>
      <c r="C2038" s="7">
        <v>22.894964218139648</v>
      </c>
      <c r="D2038" s="7">
        <v>5.8313441276550293</v>
      </c>
      <c r="E2038" s="7">
        <v>26.158506393432617</v>
      </c>
      <c r="F2038" s="7">
        <v>36.19512939453125</v>
      </c>
      <c r="G2038" s="7">
        <v>27.948823928833008</v>
      </c>
      <c r="H2038" s="7">
        <v>22.338262557983398</v>
      </c>
      <c r="I2038" s="24">
        <v>4.0553369522094727</v>
      </c>
    </row>
    <row r="2039" spans="1:9" x14ac:dyDescent="0.25">
      <c r="A2039" s="13">
        <v>45471.818055555559</v>
      </c>
      <c r="B2039" s="7">
        <v>100</v>
      </c>
      <c r="C2039" s="7">
        <v>22.898582458496094</v>
      </c>
      <c r="D2039" s="7">
        <v>4.6884040832519531</v>
      </c>
      <c r="E2039" s="7">
        <v>27.202857971191406</v>
      </c>
      <c r="F2039" s="7">
        <v>38.247661590576172</v>
      </c>
      <c r="G2039" s="7">
        <v>29.024820327758789</v>
      </c>
      <c r="H2039" s="7">
        <v>23.595100402832031</v>
      </c>
      <c r="I2039" s="24">
        <v>4.046295166015625</v>
      </c>
    </row>
    <row r="2040" spans="1:9" x14ac:dyDescent="0.25">
      <c r="A2040" s="13">
        <v>45471.819444444445</v>
      </c>
      <c r="B2040" s="7">
        <v>100</v>
      </c>
      <c r="C2040" s="7">
        <v>22.898582458496094</v>
      </c>
      <c r="D2040" s="7">
        <v>4.5925564765930176</v>
      </c>
      <c r="E2040" s="7">
        <v>27.207378387451172</v>
      </c>
      <c r="F2040" s="7">
        <v>38.252182006835938</v>
      </c>
      <c r="G2040" s="7">
        <v>29.033863067626953</v>
      </c>
      <c r="H2040" s="7">
        <v>23.599620819091797</v>
      </c>
      <c r="I2040" s="24">
        <v>4.0327320098876953</v>
      </c>
    </row>
    <row r="2041" spans="1:9" x14ac:dyDescent="0.25">
      <c r="A2041" s="13">
        <v>45471.820833333331</v>
      </c>
      <c r="B2041" s="7">
        <v>100</v>
      </c>
      <c r="C2041" s="7">
        <v>21.817129135131836</v>
      </c>
      <c r="D2041" s="7">
        <v>4.5346860885620117</v>
      </c>
      <c r="E2041" s="7">
        <v>27.216421127319336</v>
      </c>
      <c r="F2041" s="7">
        <v>38.2657470703125</v>
      </c>
      <c r="G2041" s="7">
        <v>27.623311996459961</v>
      </c>
      <c r="H2041" s="7">
        <v>21.81834602355957</v>
      </c>
      <c r="I2041" s="24">
        <v>5.5337042808532715</v>
      </c>
    </row>
    <row r="2042" spans="1:9" x14ac:dyDescent="0.25">
      <c r="A2042" s="13">
        <v>45471.822222222225</v>
      </c>
      <c r="B2042" s="7">
        <v>100</v>
      </c>
      <c r="C2042" s="7">
        <v>21.567564010620117</v>
      </c>
      <c r="D2042" s="7">
        <v>4.6811704635620117</v>
      </c>
      <c r="E2042" s="7">
        <v>25.936977386474609</v>
      </c>
      <c r="F2042" s="7">
        <v>38.252182006835938</v>
      </c>
      <c r="G2042" s="7">
        <v>26.357431411743164</v>
      </c>
      <c r="H2042" s="7">
        <v>19.865274429321289</v>
      </c>
      <c r="I2042" s="24">
        <v>5.5246620178222656</v>
      </c>
    </row>
    <row r="2043" spans="1:9" x14ac:dyDescent="0.25">
      <c r="A2043" s="13">
        <v>45471.823611111111</v>
      </c>
      <c r="B2043" s="7">
        <v>100</v>
      </c>
      <c r="C2043" s="7">
        <v>22.511573791503906</v>
      </c>
      <c r="D2043" s="7">
        <v>5.4895472526550293</v>
      </c>
      <c r="E2043" s="7">
        <v>24.594240188598633</v>
      </c>
      <c r="F2043" s="7">
        <v>38.256702423095703</v>
      </c>
      <c r="G2043" s="7">
        <v>24.797685623168945</v>
      </c>
      <c r="H2043" s="7">
        <v>18.423076629638672</v>
      </c>
      <c r="I2043" s="24">
        <v>5.5065784454345703</v>
      </c>
    </row>
    <row r="2044" spans="1:9" x14ac:dyDescent="0.25">
      <c r="A2044" s="13">
        <v>45471.824999999997</v>
      </c>
      <c r="B2044" s="7">
        <v>100</v>
      </c>
      <c r="C2044" s="7">
        <v>22.829860687255859</v>
      </c>
      <c r="D2044" s="7">
        <v>6.3232421875</v>
      </c>
      <c r="E2044" s="7">
        <v>22.392513275146484</v>
      </c>
      <c r="F2044" s="7">
        <v>36.294589996337891</v>
      </c>
      <c r="G2044" s="7">
        <v>22.152900695800781</v>
      </c>
      <c r="H2044" s="7">
        <v>16.085718154907227</v>
      </c>
      <c r="I2044" s="24">
        <v>3.9151861667633057</v>
      </c>
    </row>
    <row r="2045" spans="1:9" x14ac:dyDescent="0.25">
      <c r="A2045" s="13">
        <v>45471.826388888891</v>
      </c>
      <c r="B2045" s="7">
        <v>100</v>
      </c>
      <c r="C2045" s="7">
        <v>22.898582458496094</v>
      </c>
      <c r="D2045" s="7">
        <v>6.9634332656860352</v>
      </c>
      <c r="E2045" s="7">
        <v>21.646549224853516</v>
      </c>
      <c r="F2045" s="7">
        <v>35.218589782714844</v>
      </c>
      <c r="G2045" s="7">
        <v>20.380668640136719</v>
      </c>
      <c r="H2045" s="7">
        <v>14.770107269287109</v>
      </c>
      <c r="I2045" s="24">
        <v>2.5860121250152588</v>
      </c>
    </row>
    <row r="2046" spans="1:9" x14ac:dyDescent="0.25">
      <c r="A2046" s="13">
        <v>45471.827777777777</v>
      </c>
      <c r="B2046" s="7">
        <v>100</v>
      </c>
      <c r="C2046" s="7">
        <v>22.902198791503906</v>
      </c>
      <c r="D2046" s="7">
        <v>6.8567347526550293</v>
      </c>
      <c r="E2046" s="7">
        <v>21.646549224853516</v>
      </c>
      <c r="F2046" s="7">
        <v>35.250240325927734</v>
      </c>
      <c r="G2046" s="7">
        <v>22.062480926513672</v>
      </c>
      <c r="H2046" s="7">
        <v>17.053213119506836</v>
      </c>
      <c r="I2046" s="24">
        <v>2.5679280757904053</v>
      </c>
    </row>
    <row r="2047" spans="1:9" x14ac:dyDescent="0.25">
      <c r="A2047" s="13">
        <v>45471.82916666667</v>
      </c>
      <c r="B2047" s="7">
        <v>100</v>
      </c>
      <c r="C2047" s="7">
        <v>22.124565124511719</v>
      </c>
      <c r="D2047" s="7">
        <v>7.1686921119689941</v>
      </c>
      <c r="E2047" s="7">
        <v>22.953117370605469</v>
      </c>
      <c r="F2047" s="7">
        <v>35.263801574707031</v>
      </c>
      <c r="G2047" s="7">
        <v>23.093269348144531</v>
      </c>
      <c r="H2047" s="7">
        <v>17.057733535766602</v>
      </c>
      <c r="I2047" s="24">
        <v>2.5543651580810547</v>
      </c>
    </row>
    <row r="2048" spans="1:9" x14ac:dyDescent="0.25">
      <c r="A2048" s="13">
        <v>45471.830555555556</v>
      </c>
      <c r="B2048" s="7">
        <v>100</v>
      </c>
      <c r="C2048" s="7">
        <v>21.733940124511719</v>
      </c>
      <c r="D2048" s="7">
        <v>7.5764970779418945</v>
      </c>
      <c r="E2048" s="7">
        <v>24.006511688232422</v>
      </c>
      <c r="F2048" s="7">
        <v>35.268321990966797</v>
      </c>
      <c r="G2048" s="7">
        <v>24.426963806152344</v>
      </c>
      <c r="H2048" s="7">
        <v>19.263982772827148</v>
      </c>
      <c r="I2048" s="24">
        <v>2.5724492073059082</v>
      </c>
    </row>
    <row r="2049" spans="1:9" x14ac:dyDescent="0.25">
      <c r="A2049" s="13">
        <v>45471.831944444442</v>
      </c>
      <c r="B2049" s="7">
        <v>100</v>
      </c>
      <c r="C2049" s="7">
        <v>22.515190124511719</v>
      </c>
      <c r="D2049" s="7">
        <v>7.3314523696899414</v>
      </c>
      <c r="E2049" s="7">
        <v>25.552692413330078</v>
      </c>
      <c r="F2049" s="7">
        <v>35.272842407226563</v>
      </c>
      <c r="G2049" s="7">
        <v>25.512004852294922</v>
      </c>
      <c r="H2049" s="7">
        <v>21.226095199584961</v>
      </c>
      <c r="I2049" s="24">
        <v>2.540802001953125</v>
      </c>
    </row>
    <row r="2050" spans="1:9" x14ac:dyDescent="0.25">
      <c r="A2050" s="13">
        <v>45471.833333333336</v>
      </c>
      <c r="B2050" s="7">
        <v>100</v>
      </c>
      <c r="C2050" s="7">
        <v>22.685184478759766</v>
      </c>
      <c r="D2050" s="7">
        <v>7.0936412811279297</v>
      </c>
      <c r="E2050" s="7">
        <v>25.552692413330078</v>
      </c>
      <c r="F2050" s="7">
        <v>36.394050598144531</v>
      </c>
      <c r="G2050" s="7">
        <v>26.936119079589844</v>
      </c>
      <c r="H2050" s="7">
        <v>21.226095199584961</v>
      </c>
      <c r="I2050" s="24">
        <v>2.5272390842437744</v>
      </c>
    </row>
    <row r="2051" spans="1:9" x14ac:dyDescent="0.25">
      <c r="A2051" s="13">
        <v>45471.834722222222</v>
      </c>
      <c r="B2051" s="7">
        <v>100</v>
      </c>
      <c r="C2051" s="7">
        <v>22.905815124511719</v>
      </c>
      <c r="D2051" s="7">
        <v>6.1270251274108887</v>
      </c>
      <c r="E2051" s="7">
        <v>26.588001251220703</v>
      </c>
      <c r="F2051" s="7">
        <v>39.206111907958984</v>
      </c>
      <c r="G2051" s="7">
        <v>29.467880249023438</v>
      </c>
      <c r="H2051" s="7">
        <v>24.101451873779297</v>
      </c>
      <c r="I2051" s="24">
        <v>3.5670690536499023</v>
      </c>
    </row>
    <row r="2052" spans="1:9" x14ac:dyDescent="0.25">
      <c r="A2052" s="13">
        <v>45471.836111111108</v>
      </c>
      <c r="B2052" s="7">
        <v>100</v>
      </c>
      <c r="C2052" s="7">
        <v>22.902198791503906</v>
      </c>
      <c r="D2052" s="7">
        <v>6.636103630065918</v>
      </c>
      <c r="E2052" s="7">
        <v>26.592523574829102</v>
      </c>
      <c r="F2052" s="7">
        <v>39.206111907958984</v>
      </c>
      <c r="G2052" s="7">
        <v>30.652381896972656</v>
      </c>
      <c r="H2052" s="7">
        <v>24.110494613647461</v>
      </c>
      <c r="I2052" s="24">
        <v>3.5670690536499023</v>
      </c>
    </row>
    <row r="2053" spans="1:9" x14ac:dyDescent="0.25">
      <c r="A2053" s="13">
        <v>45471.837500000001</v>
      </c>
      <c r="B2053" s="7">
        <v>100</v>
      </c>
      <c r="C2053" s="7">
        <v>22.898582458496094</v>
      </c>
      <c r="D2053" s="7">
        <v>6.4082393646240234</v>
      </c>
      <c r="E2053" s="7">
        <v>26.588001251220703</v>
      </c>
      <c r="F2053" s="7">
        <v>39.201591491699219</v>
      </c>
      <c r="G2053" s="7">
        <v>30.647859573364258</v>
      </c>
      <c r="H2053" s="7">
        <v>24.105972290039063</v>
      </c>
      <c r="I2053" s="24">
        <v>3.580632209777832</v>
      </c>
    </row>
    <row r="2054" spans="1:9" x14ac:dyDescent="0.25">
      <c r="A2054" s="13">
        <v>45471.838888888888</v>
      </c>
      <c r="B2054" s="7">
        <v>100</v>
      </c>
      <c r="C2054" s="7">
        <v>22.898582458496094</v>
      </c>
      <c r="D2054" s="7">
        <v>6.777163028717041</v>
      </c>
      <c r="E2054" s="7">
        <v>26.578960418701172</v>
      </c>
      <c r="F2054" s="7">
        <v>39.197071075439453</v>
      </c>
      <c r="G2054" s="7">
        <v>30.647859573364258</v>
      </c>
      <c r="H2054" s="7">
        <v>24.092409133911133</v>
      </c>
      <c r="I2054" s="24">
        <v>3.5715901851654053</v>
      </c>
    </row>
    <row r="2055" spans="1:9" x14ac:dyDescent="0.25">
      <c r="A2055" s="13">
        <v>45471.840277777781</v>
      </c>
      <c r="B2055" s="7">
        <v>100</v>
      </c>
      <c r="C2055" s="7">
        <v>22.891347885131836</v>
      </c>
      <c r="D2055" s="7">
        <v>6.5908923149108887</v>
      </c>
      <c r="E2055" s="7">
        <v>26.583480834960938</v>
      </c>
      <c r="F2055" s="7">
        <v>39.201591491699219</v>
      </c>
      <c r="G2055" s="7">
        <v>30.656902313232422</v>
      </c>
      <c r="H2055" s="7">
        <v>24.101451873779297</v>
      </c>
      <c r="I2055" s="24">
        <v>3.5715901851654053</v>
      </c>
    </row>
    <row r="2056" spans="1:9" x14ac:dyDescent="0.25">
      <c r="A2056" s="13">
        <v>45471.841666666667</v>
      </c>
      <c r="B2056" s="7">
        <v>100</v>
      </c>
      <c r="C2056" s="7">
        <v>22.902198791503906</v>
      </c>
      <c r="D2056" s="7">
        <v>6.3123912811279297</v>
      </c>
      <c r="E2056" s="7">
        <v>26.547313690185547</v>
      </c>
      <c r="F2056" s="7">
        <v>39.192550659179688</v>
      </c>
      <c r="G2056" s="7">
        <v>30.647859573364258</v>
      </c>
      <c r="H2056" s="7">
        <v>24.087888717651367</v>
      </c>
      <c r="I2056" s="24">
        <v>3.5715901851654053</v>
      </c>
    </row>
    <row r="2057" spans="1:9" x14ac:dyDescent="0.25">
      <c r="A2057" s="13">
        <v>45471.843055555553</v>
      </c>
      <c r="B2057" s="7">
        <v>100</v>
      </c>
      <c r="C2057" s="7">
        <v>22.894964218139648</v>
      </c>
      <c r="D2057" s="7">
        <v>6.1704282760620117</v>
      </c>
      <c r="E2057" s="7">
        <v>26.551834106445313</v>
      </c>
      <c r="F2057" s="7">
        <v>39.228717803955078</v>
      </c>
      <c r="G2057" s="7">
        <v>30.593608856201172</v>
      </c>
      <c r="H2057" s="7">
        <v>24.087888717651367</v>
      </c>
      <c r="I2057" s="24">
        <v>3.5761110782623291</v>
      </c>
    </row>
    <row r="2058" spans="1:9" x14ac:dyDescent="0.25">
      <c r="A2058" s="13">
        <v>45471.844444444447</v>
      </c>
      <c r="B2058" s="7">
        <v>100</v>
      </c>
      <c r="C2058" s="7">
        <v>22.894964218139648</v>
      </c>
      <c r="D2058" s="7">
        <v>6.0944733619689941</v>
      </c>
      <c r="E2058" s="7">
        <v>26.583480834960938</v>
      </c>
      <c r="F2058" s="7">
        <v>39.201591491699219</v>
      </c>
      <c r="G2058" s="7">
        <v>30.647859573364258</v>
      </c>
      <c r="H2058" s="7">
        <v>24.101451873779297</v>
      </c>
      <c r="I2058" s="24">
        <v>3.580632209777832</v>
      </c>
    </row>
    <row r="2059" spans="1:9" x14ac:dyDescent="0.25">
      <c r="A2059" s="13">
        <v>45471.845833333333</v>
      </c>
      <c r="B2059" s="7">
        <v>100</v>
      </c>
      <c r="C2059" s="7">
        <v>22.898582458496094</v>
      </c>
      <c r="D2059" s="7">
        <v>5.6170425415039063</v>
      </c>
      <c r="E2059" s="7">
        <v>26.588001251220703</v>
      </c>
      <c r="F2059" s="7">
        <v>39.201591491699219</v>
      </c>
      <c r="G2059" s="7">
        <v>30.652381896972656</v>
      </c>
      <c r="H2059" s="7">
        <v>24.092409133911133</v>
      </c>
      <c r="I2059" s="24">
        <v>3.5670690536499023</v>
      </c>
    </row>
    <row r="2060" spans="1:9" x14ac:dyDescent="0.25">
      <c r="A2060" s="13">
        <v>45471.847222222219</v>
      </c>
      <c r="B2060" s="7">
        <v>100</v>
      </c>
      <c r="C2060" s="7">
        <v>22.898582458496094</v>
      </c>
      <c r="D2060" s="7">
        <v>5.3457756042480469</v>
      </c>
      <c r="E2060" s="7">
        <v>26.578960418701172</v>
      </c>
      <c r="F2060" s="7">
        <v>39.197071075439453</v>
      </c>
      <c r="G2060" s="7">
        <v>30.638818740844727</v>
      </c>
      <c r="H2060" s="7">
        <v>24.096931457519531</v>
      </c>
      <c r="I2060" s="24">
        <v>3.5580272674560547</v>
      </c>
    </row>
    <row r="2061" spans="1:9" x14ac:dyDescent="0.25">
      <c r="A2061" s="13">
        <v>45471.848611111112</v>
      </c>
      <c r="B2061" s="7">
        <v>100</v>
      </c>
      <c r="C2061" s="7">
        <v>22.891347885131836</v>
      </c>
      <c r="D2061" s="7">
        <v>5.46875</v>
      </c>
      <c r="E2061" s="7">
        <v>26.583480834960938</v>
      </c>
      <c r="F2061" s="7">
        <v>39.201591491699219</v>
      </c>
      <c r="G2061" s="7">
        <v>30.643339157104492</v>
      </c>
      <c r="H2061" s="7">
        <v>24.101451873779297</v>
      </c>
      <c r="I2061" s="24">
        <v>3.5715901851654053</v>
      </c>
    </row>
    <row r="2062" spans="1:9" x14ac:dyDescent="0.25">
      <c r="A2062" s="13">
        <v>45471.85</v>
      </c>
      <c r="B2062" s="7">
        <v>100</v>
      </c>
      <c r="C2062" s="7">
        <v>22.894964218139648</v>
      </c>
      <c r="D2062" s="7">
        <v>5.922670841217041</v>
      </c>
      <c r="E2062" s="7">
        <v>26.560876846313477</v>
      </c>
      <c r="F2062" s="7">
        <v>37.813644409179688</v>
      </c>
      <c r="G2062" s="7">
        <v>29.34581184387207</v>
      </c>
      <c r="H2062" s="7">
        <v>24.096931457519531</v>
      </c>
      <c r="I2062" s="24">
        <v>3.5625481605529785</v>
      </c>
    </row>
    <row r="2063" spans="1:9" x14ac:dyDescent="0.25">
      <c r="A2063" s="13">
        <v>45471.851388888892</v>
      </c>
      <c r="B2063" s="7">
        <v>100</v>
      </c>
      <c r="C2063" s="7">
        <v>21.922019958496094</v>
      </c>
      <c r="D2063" s="7">
        <v>6.1577692031860352</v>
      </c>
      <c r="E2063" s="7">
        <v>26.583480834960938</v>
      </c>
      <c r="F2063" s="7">
        <v>37.876937866210938</v>
      </c>
      <c r="G2063" s="7">
        <v>29.350334167480469</v>
      </c>
      <c r="H2063" s="7">
        <v>24.110494613647461</v>
      </c>
      <c r="I2063" s="24">
        <v>3.5715901851654053</v>
      </c>
    </row>
    <row r="2064" spans="1:9" x14ac:dyDescent="0.25">
      <c r="A2064" s="13">
        <v>45471.852777777778</v>
      </c>
      <c r="B2064" s="7">
        <v>100</v>
      </c>
      <c r="C2064" s="7">
        <v>13.013599395751953</v>
      </c>
      <c r="D2064" s="7">
        <v>6.1188874244689941</v>
      </c>
      <c r="E2064" s="7">
        <v>26.583480834960938</v>
      </c>
      <c r="F2064" s="7">
        <v>39.893306732177734</v>
      </c>
      <c r="G2064" s="7">
        <v>30.272617340087891</v>
      </c>
      <c r="H2064" s="7">
        <v>24.101451873779297</v>
      </c>
      <c r="I2064" s="24">
        <v>3.5670690536499023</v>
      </c>
    </row>
    <row r="2065" spans="1:9" x14ac:dyDescent="0.25">
      <c r="A2065" s="13">
        <v>45471.854166666664</v>
      </c>
      <c r="B2065" s="7">
        <v>100</v>
      </c>
      <c r="C2065" s="7">
        <v>12.40234375</v>
      </c>
      <c r="D2065" s="7">
        <v>6.318720817565918</v>
      </c>
      <c r="E2065" s="7">
        <v>26.588001251220703</v>
      </c>
      <c r="F2065" s="7">
        <v>39.906867980957031</v>
      </c>
      <c r="G2065" s="7">
        <v>30.272617340087891</v>
      </c>
      <c r="H2065" s="7">
        <v>24.101451873779297</v>
      </c>
      <c r="I2065" s="24">
        <v>3.5715901851654053</v>
      </c>
    </row>
    <row r="2066" spans="1:9" x14ac:dyDescent="0.25">
      <c r="A2066" s="13">
        <v>45471.855555555558</v>
      </c>
      <c r="B2066" s="7">
        <v>100</v>
      </c>
      <c r="C2066" s="7">
        <v>12.398726463317871</v>
      </c>
      <c r="D2066" s="7">
        <v>5.7282624244689941</v>
      </c>
      <c r="E2066" s="7">
        <v>26.588001251220703</v>
      </c>
      <c r="F2066" s="7">
        <v>39.8978271484375</v>
      </c>
      <c r="G2066" s="7">
        <v>30.272617340087891</v>
      </c>
      <c r="H2066" s="7">
        <v>24.110494613647461</v>
      </c>
      <c r="I2066" s="24">
        <v>3.5761110782623291</v>
      </c>
    </row>
    <row r="2067" spans="1:9" x14ac:dyDescent="0.25">
      <c r="A2067" s="13">
        <v>45471.856944444444</v>
      </c>
      <c r="B2067" s="7">
        <v>100</v>
      </c>
      <c r="C2067" s="7">
        <v>11.693431854248047</v>
      </c>
      <c r="D2067" s="7">
        <v>6.0781970024108887</v>
      </c>
      <c r="E2067" s="7">
        <v>26.583480834960938</v>
      </c>
      <c r="F2067" s="7">
        <v>39.884262084960938</v>
      </c>
      <c r="G2067" s="7">
        <v>30.263574600219727</v>
      </c>
      <c r="H2067" s="7">
        <v>24.105972290039063</v>
      </c>
      <c r="I2067" s="24">
        <v>3.5535061359405518</v>
      </c>
    </row>
    <row r="2068" spans="1:9" x14ac:dyDescent="0.25">
      <c r="A2068" s="13">
        <v>45471.85833333333</v>
      </c>
      <c r="B2068" s="7">
        <v>100</v>
      </c>
      <c r="C2068" s="7">
        <v>11.787470817565918</v>
      </c>
      <c r="D2068" s="7">
        <v>5.9995298385620117</v>
      </c>
      <c r="E2068" s="7">
        <v>26.588001251220703</v>
      </c>
      <c r="F2068" s="7">
        <v>39.888786315917969</v>
      </c>
      <c r="G2068" s="7">
        <v>30.268096923828125</v>
      </c>
      <c r="H2068" s="7">
        <v>24.115015029907227</v>
      </c>
      <c r="I2068" s="24">
        <v>3.5670690536499023</v>
      </c>
    </row>
    <row r="2069" spans="1:9" x14ac:dyDescent="0.25">
      <c r="A2069" s="13">
        <v>45471.859722222223</v>
      </c>
      <c r="B2069" s="7">
        <v>100</v>
      </c>
      <c r="C2069" s="7">
        <v>11.689814567565918</v>
      </c>
      <c r="D2069" s="7">
        <v>5.7671442031860352</v>
      </c>
      <c r="E2069" s="7">
        <v>26.592523574829102</v>
      </c>
      <c r="F2069" s="7">
        <v>39.902347564697266</v>
      </c>
      <c r="G2069" s="7">
        <v>30.277137756347656</v>
      </c>
      <c r="H2069" s="7">
        <v>24.105972290039063</v>
      </c>
      <c r="I2069" s="24">
        <v>3.5715901851654053</v>
      </c>
    </row>
    <row r="2070" spans="1:9" x14ac:dyDescent="0.25">
      <c r="A2070" s="13">
        <v>45471.861111111109</v>
      </c>
      <c r="B2070" s="7">
        <v>100</v>
      </c>
      <c r="C2070" s="7">
        <v>11.653645515441895</v>
      </c>
      <c r="D2070" s="7">
        <v>5.3539133071899414</v>
      </c>
      <c r="E2070" s="7">
        <v>26.597043991088867</v>
      </c>
      <c r="F2070" s="7">
        <v>40.96478271484375</v>
      </c>
      <c r="G2070" s="7">
        <v>31.470682144165039</v>
      </c>
      <c r="H2070" s="7">
        <v>25.304039001464844</v>
      </c>
      <c r="I2070" s="24">
        <v>3.5489852428436279</v>
      </c>
    </row>
    <row r="2071" spans="1:9" x14ac:dyDescent="0.25">
      <c r="A2071" s="13">
        <v>45471.862500000003</v>
      </c>
      <c r="B2071" s="7">
        <v>100</v>
      </c>
      <c r="C2071" s="7">
        <v>11.650029182434082</v>
      </c>
      <c r="D2071" s="7">
        <v>5.7590060234069824</v>
      </c>
      <c r="E2071" s="7">
        <v>26.588001251220703</v>
      </c>
      <c r="F2071" s="7">
        <v>40.951221466064453</v>
      </c>
      <c r="G2071" s="7">
        <v>31.461641311645508</v>
      </c>
      <c r="H2071" s="7">
        <v>25.308559417724609</v>
      </c>
      <c r="I2071" s="24">
        <v>3.5625481605529785</v>
      </c>
    </row>
    <row r="2072" spans="1:9" x14ac:dyDescent="0.25">
      <c r="A2072" s="13">
        <v>45471.863888888889</v>
      </c>
      <c r="B2072" s="7">
        <v>100</v>
      </c>
      <c r="C2072" s="7">
        <v>11.646411895751953</v>
      </c>
      <c r="D2072" s="7">
        <v>6.0420284271240234</v>
      </c>
      <c r="E2072" s="7">
        <v>26.578960418701172</v>
      </c>
      <c r="F2072" s="7">
        <v>40.951221466064453</v>
      </c>
      <c r="G2072" s="7">
        <v>31.457118988037109</v>
      </c>
      <c r="H2072" s="7">
        <v>25.304039001464844</v>
      </c>
      <c r="I2072" s="24">
        <v>3.5625481605529785</v>
      </c>
    </row>
    <row r="2073" spans="1:9" x14ac:dyDescent="0.25">
      <c r="A2073" s="13">
        <v>45471.865277777775</v>
      </c>
      <c r="B2073" s="7">
        <v>100</v>
      </c>
      <c r="C2073" s="7">
        <v>11.653645515441895</v>
      </c>
      <c r="D2073" s="7">
        <v>5.4235386848449707</v>
      </c>
      <c r="E2073" s="7">
        <v>26.588001251220703</v>
      </c>
      <c r="F2073" s="7">
        <v>40.955741882324219</v>
      </c>
      <c r="G2073" s="7">
        <v>31.461641311645508</v>
      </c>
      <c r="H2073" s="7">
        <v>25.299516677856445</v>
      </c>
      <c r="I2073" s="24">
        <v>3.5535061359405518</v>
      </c>
    </row>
    <row r="2074" spans="1:9" x14ac:dyDescent="0.25">
      <c r="A2074" s="13">
        <v>45471.866666666669</v>
      </c>
      <c r="B2074" s="7">
        <v>100</v>
      </c>
      <c r="C2074" s="7">
        <v>11.650029182434082</v>
      </c>
      <c r="D2074" s="7">
        <v>5.4081668853759766</v>
      </c>
      <c r="E2074" s="7">
        <v>27.709209442138672</v>
      </c>
      <c r="F2074" s="7">
        <v>40.955741882324219</v>
      </c>
      <c r="G2074" s="7">
        <v>31.452598571777344</v>
      </c>
      <c r="H2074" s="7">
        <v>25.304039001464844</v>
      </c>
      <c r="I2074" s="24">
        <v>3.5715901851654053</v>
      </c>
    </row>
    <row r="2075" spans="1:9" x14ac:dyDescent="0.25">
      <c r="A2075" s="13">
        <v>45471.868055555555</v>
      </c>
      <c r="B2075" s="7">
        <v>100</v>
      </c>
      <c r="C2075" s="7">
        <v>11.653645515441895</v>
      </c>
      <c r="D2075" s="7">
        <v>5.7336878776550293</v>
      </c>
      <c r="E2075" s="7">
        <v>27.700168609619141</v>
      </c>
      <c r="F2075" s="7">
        <v>40.951221466064453</v>
      </c>
      <c r="G2075" s="7">
        <v>31.44355583190918</v>
      </c>
      <c r="H2075" s="7">
        <v>25.290475845336914</v>
      </c>
      <c r="I2075" s="24">
        <v>3.5580272674560547</v>
      </c>
    </row>
    <row r="2076" spans="1:9" x14ac:dyDescent="0.25">
      <c r="A2076" s="13">
        <v>45471.869444444441</v>
      </c>
      <c r="B2076" s="7">
        <v>100</v>
      </c>
      <c r="C2076" s="7">
        <v>12.405960083007813</v>
      </c>
      <c r="D2076" s="7">
        <v>5.3394455909729004</v>
      </c>
      <c r="E2076" s="7">
        <v>27.704689025878906</v>
      </c>
      <c r="F2076" s="7">
        <v>40.946697235107422</v>
      </c>
      <c r="G2076" s="7">
        <v>31.44355583190918</v>
      </c>
      <c r="H2076" s="7">
        <v>25.290475845336914</v>
      </c>
      <c r="I2076" s="24">
        <v>3.5489852428436279</v>
      </c>
    </row>
    <row r="2077" spans="1:9" x14ac:dyDescent="0.25">
      <c r="A2077" s="13">
        <v>45471.870833333334</v>
      </c>
      <c r="B2077" s="7">
        <v>100</v>
      </c>
      <c r="C2077" s="7">
        <v>15.266926765441895</v>
      </c>
      <c r="D2077" s="7">
        <v>5.3493924140930176</v>
      </c>
      <c r="E2077" s="7">
        <v>27.704689025878906</v>
      </c>
      <c r="F2077" s="7">
        <v>40.937656402587891</v>
      </c>
      <c r="G2077" s="7">
        <v>31.448078155517578</v>
      </c>
      <c r="H2077" s="7">
        <v>25.299516677856445</v>
      </c>
      <c r="I2077" s="24">
        <v>3.5580272674560547</v>
      </c>
    </row>
    <row r="2078" spans="1:9" x14ac:dyDescent="0.25">
      <c r="A2078" s="13">
        <v>45471.87222222222</v>
      </c>
      <c r="B2078" s="7">
        <v>100</v>
      </c>
      <c r="C2078" s="7">
        <v>21.025028228759766</v>
      </c>
      <c r="D2078" s="7">
        <v>5.9145326614379883</v>
      </c>
      <c r="E2078" s="7">
        <v>27.686605453491211</v>
      </c>
      <c r="F2078" s="7">
        <v>39.594921112060547</v>
      </c>
      <c r="G2078" s="7">
        <v>31.425472259521484</v>
      </c>
      <c r="H2078" s="7">
        <v>25.304039001464844</v>
      </c>
      <c r="I2078" s="24">
        <v>3.5399432182312012</v>
      </c>
    </row>
    <row r="2079" spans="1:9" x14ac:dyDescent="0.25">
      <c r="A2079" s="13">
        <v>45471.873611111114</v>
      </c>
      <c r="B2079" s="7">
        <v>100</v>
      </c>
      <c r="C2079" s="7">
        <v>23.289207458496094</v>
      </c>
      <c r="D2079" s="7">
        <v>5.7246456146240234</v>
      </c>
      <c r="E2079" s="7">
        <v>27.673042297363281</v>
      </c>
      <c r="F2079" s="7">
        <v>39.513542175292969</v>
      </c>
      <c r="G2079" s="7">
        <v>31.452598571777344</v>
      </c>
      <c r="H2079" s="7">
        <v>25.28143310546875</v>
      </c>
      <c r="I2079" s="24">
        <v>3.5489852428436279</v>
      </c>
    </row>
    <row r="2080" spans="1:9" x14ac:dyDescent="0.25">
      <c r="A2080" s="13">
        <v>45471.875</v>
      </c>
      <c r="B2080" s="7">
        <v>100</v>
      </c>
      <c r="C2080" s="7">
        <v>23.296440124511719</v>
      </c>
      <c r="D2080" s="7">
        <v>4.6875</v>
      </c>
      <c r="E2080" s="7">
        <v>27.704689025878906</v>
      </c>
      <c r="F2080" s="7">
        <v>39.58587646484375</v>
      </c>
      <c r="G2080" s="7">
        <v>31.461641311645508</v>
      </c>
      <c r="H2080" s="7">
        <v>25.290475845336914</v>
      </c>
      <c r="I2080" s="24">
        <v>3.5399432182312012</v>
      </c>
    </row>
    <row r="2081" spans="1:9" x14ac:dyDescent="0.25">
      <c r="A2081" s="13">
        <v>45471.876388888886</v>
      </c>
      <c r="B2081" s="7">
        <v>100</v>
      </c>
      <c r="C2081" s="7">
        <v>23.285589218139648</v>
      </c>
      <c r="D2081" s="7">
        <v>4.335756778717041</v>
      </c>
      <c r="E2081" s="7">
        <v>28.622451782226563</v>
      </c>
      <c r="F2081" s="7">
        <v>39.58587646484375</v>
      </c>
      <c r="G2081" s="7">
        <v>31.457118988037109</v>
      </c>
      <c r="H2081" s="7">
        <v>25.29499626159668</v>
      </c>
      <c r="I2081" s="24">
        <v>6.089787483215332</v>
      </c>
    </row>
    <row r="2082" spans="1:9" x14ac:dyDescent="0.25">
      <c r="A2082" s="13">
        <v>45471.87777777778</v>
      </c>
      <c r="B2082" s="7">
        <v>100</v>
      </c>
      <c r="C2082" s="7">
        <v>23.285589218139648</v>
      </c>
      <c r="D2082" s="7">
        <v>4.531069278717041</v>
      </c>
      <c r="E2082" s="7">
        <v>28.617931365966797</v>
      </c>
      <c r="F2082" s="7">
        <v>39.58587646484375</v>
      </c>
      <c r="G2082" s="7">
        <v>30.485103607177734</v>
      </c>
      <c r="H2082" s="7">
        <v>25.304039001464844</v>
      </c>
      <c r="I2082" s="24">
        <v>6.089787483215332</v>
      </c>
    </row>
    <row r="2083" spans="1:9" x14ac:dyDescent="0.25">
      <c r="A2083" s="13">
        <v>45471.879166666666</v>
      </c>
      <c r="B2083" s="7">
        <v>100</v>
      </c>
      <c r="C2083" s="7">
        <v>23.292823791503906</v>
      </c>
      <c r="D2083" s="7">
        <v>4.634150505065918</v>
      </c>
      <c r="E2083" s="7">
        <v>28.622451782226563</v>
      </c>
      <c r="F2083" s="7">
        <v>39.58587646484375</v>
      </c>
      <c r="G2083" s="7">
        <v>28.84398078918457</v>
      </c>
      <c r="H2083" s="7">
        <v>23.644830703735352</v>
      </c>
      <c r="I2083" s="24">
        <v>6.0988292694091797</v>
      </c>
    </row>
    <row r="2084" spans="1:9" x14ac:dyDescent="0.25">
      <c r="A2084" s="13">
        <v>45471.880555555559</v>
      </c>
      <c r="B2084" s="7">
        <v>100</v>
      </c>
      <c r="C2084" s="7">
        <v>23.292823791503906</v>
      </c>
      <c r="D2084" s="7">
        <v>4.8999924659729004</v>
      </c>
      <c r="E2084" s="7">
        <v>27.519329071044922</v>
      </c>
      <c r="F2084" s="7">
        <v>39.590396881103516</v>
      </c>
      <c r="G2084" s="7">
        <v>27.415346145629883</v>
      </c>
      <c r="H2084" s="7">
        <v>22.424161911010742</v>
      </c>
      <c r="I2084" s="24">
        <v>6.0762243270874023</v>
      </c>
    </row>
    <row r="2085" spans="1:9" x14ac:dyDescent="0.25">
      <c r="A2085" s="13">
        <v>45471.881944444445</v>
      </c>
      <c r="B2085" s="7">
        <v>100</v>
      </c>
      <c r="C2085" s="7">
        <v>23.289207458496094</v>
      </c>
      <c r="D2085" s="7">
        <v>5.4181132316589355</v>
      </c>
      <c r="E2085" s="7">
        <v>24.879064559936523</v>
      </c>
      <c r="F2085" s="7">
        <v>38.179847717285156</v>
      </c>
      <c r="G2085" s="7">
        <v>24.517383575439453</v>
      </c>
      <c r="H2085" s="7">
        <v>19.811023712158203</v>
      </c>
      <c r="I2085" s="24">
        <v>6.0762243270874023</v>
      </c>
    </row>
    <row r="2086" spans="1:9" x14ac:dyDescent="0.25">
      <c r="A2086" s="13">
        <v>45471.883333333331</v>
      </c>
      <c r="B2086" s="7">
        <v>100</v>
      </c>
      <c r="C2086" s="7">
        <v>23.292823791503906</v>
      </c>
      <c r="D2086" s="7">
        <v>6.5420641899108887</v>
      </c>
      <c r="E2086" s="7">
        <v>23.644830703735352</v>
      </c>
      <c r="F2086" s="7">
        <v>35.363262176513672</v>
      </c>
      <c r="G2086" s="7">
        <v>23.215335845947266</v>
      </c>
      <c r="H2086" s="7">
        <v>17.220489501953125</v>
      </c>
      <c r="I2086" s="24">
        <v>4.5616893768310547</v>
      </c>
    </row>
    <row r="2087" spans="1:9" x14ac:dyDescent="0.25">
      <c r="A2087" s="13">
        <v>45471.884722222225</v>
      </c>
      <c r="B2087" s="7">
        <v>100</v>
      </c>
      <c r="C2087" s="7">
        <v>23.292823791503906</v>
      </c>
      <c r="D2087" s="7">
        <v>6.5511064529418945</v>
      </c>
      <c r="E2087" s="7">
        <v>23.608663558959961</v>
      </c>
      <c r="F2087" s="7">
        <v>35.286407470703125</v>
      </c>
      <c r="G2087" s="7">
        <v>23.115873336791992</v>
      </c>
      <c r="H2087" s="7">
        <v>17.215969085693359</v>
      </c>
      <c r="I2087" s="24">
        <v>2.7894570827484131</v>
      </c>
    </row>
    <row r="2088" spans="1:9" x14ac:dyDescent="0.25">
      <c r="A2088" s="13">
        <v>45471.886111111111</v>
      </c>
      <c r="B2088" s="7">
        <v>100</v>
      </c>
      <c r="C2088" s="7">
        <v>23.289207458496094</v>
      </c>
      <c r="D2088" s="7">
        <v>6.5375432968139648</v>
      </c>
      <c r="E2088" s="7">
        <v>23.644830703735352</v>
      </c>
      <c r="F2088" s="7">
        <v>35.349700927734375</v>
      </c>
      <c r="G2088" s="7">
        <v>24.218997955322266</v>
      </c>
      <c r="H2088" s="7">
        <v>18.427597045898438</v>
      </c>
      <c r="I2088" s="24">
        <v>2.7894570827484131</v>
      </c>
    </row>
    <row r="2089" spans="1:9" x14ac:dyDescent="0.25">
      <c r="A2089" s="13">
        <v>45471.887499999997</v>
      </c>
      <c r="B2089" s="7">
        <v>100</v>
      </c>
      <c r="C2089" s="7">
        <v>23.296440124511719</v>
      </c>
      <c r="D2089" s="7">
        <v>6.2861690521240234</v>
      </c>
      <c r="E2089" s="7">
        <v>23.649351119995117</v>
      </c>
      <c r="F2089" s="7">
        <v>35.372306823730469</v>
      </c>
      <c r="G2089" s="7">
        <v>24.232561111450195</v>
      </c>
      <c r="H2089" s="7">
        <v>18.441160202026367</v>
      </c>
      <c r="I2089" s="24">
        <v>2.8030202388763428</v>
      </c>
    </row>
    <row r="2090" spans="1:9" x14ac:dyDescent="0.25">
      <c r="A2090" s="13">
        <v>45471.888888888891</v>
      </c>
      <c r="B2090" s="7">
        <v>100</v>
      </c>
      <c r="C2090" s="7">
        <v>23.289207458496094</v>
      </c>
      <c r="D2090" s="7">
        <v>6.2527127265930176</v>
      </c>
      <c r="E2090" s="7">
        <v>23.640310287475586</v>
      </c>
      <c r="F2090" s="7">
        <v>35.345180511474609</v>
      </c>
      <c r="G2090" s="7">
        <v>24.20091438293457</v>
      </c>
      <c r="H2090" s="7">
        <v>19.517158508300781</v>
      </c>
      <c r="I2090" s="24">
        <v>2.793978214263916</v>
      </c>
    </row>
    <row r="2091" spans="1:9" x14ac:dyDescent="0.25">
      <c r="A2091" s="13">
        <v>45471.890277777777</v>
      </c>
      <c r="B2091" s="7">
        <v>100</v>
      </c>
      <c r="C2091" s="7">
        <v>23.300058364868164</v>
      </c>
      <c r="D2091" s="7">
        <v>5.9190535545349121</v>
      </c>
      <c r="E2091" s="7">
        <v>24.752475738525391</v>
      </c>
      <c r="F2091" s="7">
        <v>35.363262176513672</v>
      </c>
      <c r="G2091" s="7">
        <v>25.417062759399414</v>
      </c>
      <c r="H2091" s="7">
        <v>20.773996353149414</v>
      </c>
      <c r="I2091" s="24">
        <v>2.7984991073608398</v>
      </c>
    </row>
    <row r="2092" spans="1:9" x14ac:dyDescent="0.25">
      <c r="A2092" s="13">
        <v>45471.89166666667</v>
      </c>
      <c r="B2092" s="7">
        <v>100</v>
      </c>
      <c r="C2092" s="7">
        <v>23.303674697875977</v>
      </c>
      <c r="D2092" s="7">
        <v>5.9018735885620117</v>
      </c>
      <c r="E2092" s="7">
        <v>24.752475738525391</v>
      </c>
      <c r="F2092" s="7">
        <v>35.372306823730469</v>
      </c>
      <c r="G2092" s="7">
        <v>25.426105499267578</v>
      </c>
      <c r="H2092" s="7">
        <v>20.77851676940918</v>
      </c>
      <c r="I2092" s="24">
        <v>2.8075411319732666</v>
      </c>
    </row>
    <row r="2093" spans="1:9" x14ac:dyDescent="0.25">
      <c r="A2093" s="13">
        <v>45471.893055555556</v>
      </c>
      <c r="B2093" s="7">
        <v>100</v>
      </c>
      <c r="C2093" s="7">
        <v>23.332609176635742</v>
      </c>
      <c r="D2093" s="7">
        <v>5.6369357109069824</v>
      </c>
      <c r="E2093" s="7">
        <v>24.761518478393555</v>
      </c>
      <c r="F2093" s="7">
        <v>35.376827239990234</v>
      </c>
      <c r="G2093" s="7">
        <v>25.435146331787109</v>
      </c>
      <c r="H2093" s="7">
        <v>20.77851676940918</v>
      </c>
      <c r="I2093" s="24">
        <v>2.793978214263916</v>
      </c>
    </row>
    <row r="2094" spans="1:9" x14ac:dyDescent="0.25">
      <c r="A2094" s="13">
        <v>45471.894444444442</v>
      </c>
      <c r="B2094" s="7">
        <v>100</v>
      </c>
      <c r="C2094" s="7">
        <v>23.289207458496094</v>
      </c>
      <c r="D2094" s="7">
        <v>5.6694879531860352</v>
      </c>
      <c r="E2094" s="7">
        <v>24.756996154785156</v>
      </c>
      <c r="F2094" s="7">
        <v>35.358741760253906</v>
      </c>
      <c r="G2094" s="7">
        <v>25.435146331787109</v>
      </c>
      <c r="H2094" s="7">
        <v>20.783037185668945</v>
      </c>
      <c r="I2094" s="24">
        <v>2.8075411319732666</v>
      </c>
    </row>
    <row r="2095" spans="1:9" x14ac:dyDescent="0.25">
      <c r="A2095" s="13">
        <v>45471.895833333336</v>
      </c>
      <c r="B2095" s="7">
        <v>100</v>
      </c>
      <c r="C2095" s="7">
        <v>23.310907363891602</v>
      </c>
      <c r="D2095" s="7">
        <v>5.635127067565918</v>
      </c>
      <c r="E2095" s="7">
        <v>24.752475738525391</v>
      </c>
      <c r="F2095" s="7">
        <v>35.363262176513672</v>
      </c>
      <c r="G2095" s="7">
        <v>26.479497909545898</v>
      </c>
      <c r="H2095" s="7">
        <v>20.792079925537109</v>
      </c>
      <c r="I2095" s="24">
        <v>2.8165831565856934</v>
      </c>
    </row>
    <row r="2096" spans="1:9" x14ac:dyDescent="0.25">
      <c r="A2096" s="13">
        <v>45471.897222222222</v>
      </c>
      <c r="B2096" s="7">
        <v>100</v>
      </c>
      <c r="C2096" s="7">
        <v>23.32899284362793</v>
      </c>
      <c r="D2096" s="7">
        <v>5.605288028717041</v>
      </c>
      <c r="E2096" s="7">
        <v>24.752475738525391</v>
      </c>
      <c r="F2096" s="7">
        <v>35.367786407470703</v>
      </c>
      <c r="G2096" s="7">
        <v>26.488540649414063</v>
      </c>
      <c r="H2096" s="7">
        <v>21.632986068725586</v>
      </c>
      <c r="I2096" s="24">
        <v>2.8120620250701904</v>
      </c>
    </row>
    <row r="2097" spans="1:9" x14ac:dyDescent="0.25">
      <c r="A2097" s="13">
        <v>45471.898611111108</v>
      </c>
      <c r="B2097" s="7">
        <v>100</v>
      </c>
      <c r="C2097" s="7">
        <v>23.289207458496094</v>
      </c>
      <c r="D2097" s="7">
        <v>5.1151981353759766</v>
      </c>
      <c r="E2097" s="7">
        <v>25.968626022338867</v>
      </c>
      <c r="F2097" s="7">
        <v>36.588455200195313</v>
      </c>
      <c r="G2097" s="7">
        <v>27.523849487304688</v>
      </c>
      <c r="H2097" s="7">
        <v>21.62846565246582</v>
      </c>
      <c r="I2097" s="24">
        <v>2.793978214263916</v>
      </c>
    </row>
    <row r="2098" spans="1:9" x14ac:dyDescent="0.25">
      <c r="A2098" s="13">
        <v>45471.9</v>
      </c>
      <c r="B2098" s="7">
        <v>100</v>
      </c>
      <c r="C2098" s="7">
        <v>23.289207458496094</v>
      </c>
      <c r="D2098" s="7">
        <v>5.5573639869689941</v>
      </c>
      <c r="E2098" s="7">
        <v>25.964103698730469</v>
      </c>
      <c r="F2098" s="7">
        <v>36.570369720458984</v>
      </c>
      <c r="G2098" s="7">
        <v>27.523849487304688</v>
      </c>
      <c r="H2098" s="7">
        <v>21.623943328857422</v>
      </c>
      <c r="I2098" s="24">
        <v>2.7804150581359863</v>
      </c>
    </row>
    <row r="2099" spans="1:9" x14ac:dyDescent="0.25">
      <c r="A2099" s="13">
        <v>45471.901388888888</v>
      </c>
      <c r="B2099" s="7">
        <v>100</v>
      </c>
      <c r="C2099" s="7">
        <v>23.289207458496094</v>
      </c>
      <c r="D2099" s="7">
        <v>5.7698564529418945</v>
      </c>
      <c r="E2099" s="7">
        <v>25.941499710083008</v>
      </c>
      <c r="F2099" s="7">
        <v>36.543243408203125</v>
      </c>
      <c r="G2099" s="7">
        <v>27.483160018920898</v>
      </c>
      <c r="H2099" s="7">
        <v>21.646549224853516</v>
      </c>
      <c r="I2099" s="24">
        <v>2.7894570827484131</v>
      </c>
    </row>
    <row r="2100" spans="1:9" x14ac:dyDescent="0.25">
      <c r="A2100" s="13">
        <v>45471.902777777781</v>
      </c>
      <c r="B2100" s="7">
        <v>100</v>
      </c>
      <c r="C2100" s="7">
        <v>23.289207458496094</v>
      </c>
      <c r="D2100" s="7">
        <v>5.4705581665039063</v>
      </c>
      <c r="E2100" s="7">
        <v>25.882726669311523</v>
      </c>
      <c r="F2100" s="7">
        <v>36.484470367431641</v>
      </c>
      <c r="G2100" s="7">
        <v>27.379177093505859</v>
      </c>
      <c r="H2100" s="7">
        <v>21.646549224853516</v>
      </c>
      <c r="I2100" s="24">
        <v>2.7758941650390625</v>
      </c>
    </row>
    <row r="2101" spans="1:9" x14ac:dyDescent="0.25">
      <c r="A2101" s="13">
        <v>45471.904166666667</v>
      </c>
      <c r="B2101" s="7">
        <v>100</v>
      </c>
      <c r="C2101" s="7">
        <v>23.289207458496094</v>
      </c>
      <c r="D2101" s="7">
        <v>5.1784939765930176</v>
      </c>
      <c r="E2101" s="7">
        <v>25.955062866210938</v>
      </c>
      <c r="F2101" s="7">
        <v>36.579414367675781</v>
      </c>
      <c r="G2101" s="7">
        <v>27.510286331176758</v>
      </c>
      <c r="H2101" s="7">
        <v>22.650211334228516</v>
      </c>
      <c r="I2101" s="24">
        <v>2.7668521404266357</v>
      </c>
    </row>
    <row r="2102" spans="1:9" x14ac:dyDescent="0.25">
      <c r="A2102" s="13">
        <v>45471.905555555553</v>
      </c>
      <c r="B2102" s="7">
        <v>100</v>
      </c>
      <c r="C2102" s="7">
        <v>23.281972885131836</v>
      </c>
      <c r="D2102" s="7">
        <v>5.2535443305969238</v>
      </c>
      <c r="E2102" s="7">
        <v>25.955062866210938</v>
      </c>
      <c r="F2102" s="7">
        <v>36.583934783935547</v>
      </c>
      <c r="G2102" s="7">
        <v>27.510286331176758</v>
      </c>
      <c r="H2102" s="7">
        <v>22.659252166748047</v>
      </c>
      <c r="I2102" s="24">
        <v>2.7849361896514893</v>
      </c>
    </row>
    <row r="2103" spans="1:9" x14ac:dyDescent="0.25">
      <c r="A2103" s="13">
        <v>45471.906944444447</v>
      </c>
      <c r="B2103" s="7">
        <v>100</v>
      </c>
      <c r="C2103" s="7">
        <v>23.292823791503906</v>
      </c>
      <c r="D2103" s="7">
        <v>5.6631584167480469</v>
      </c>
      <c r="E2103" s="7">
        <v>25.959583282470703</v>
      </c>
      <c r="F2103" s="7">
        <v>36.579414367675781</v>
      </c>
      <c r="G2103" s="7">
        <v>27.519329071044922</v>
      </c>
      <c r="H2103" s="7">
        <v>22.659252166748047</v>
      </c>
      <c r="I2103" s="24">
        <v>3.9106652736663818</v>
      </c>
    </row>
    <row r="2104" spans="1:9" x14ac:dyDescent="0.25">
      <c r="A2104" s="13">
        <v>45471.908333333333</v>
      </c>
      <c r="B2104" s="7">
        <v>100</v>
      </c>
      <c r="C2104" s="7">
        <v>23.292823791503906</v>
      </c>
      <c r="D2104" s="7">
        <v>5.4750795364379883</v>
      </c>
      <c r="E2104" s="7">
        <v>25.959583282470703</v>
      </c>
      <c r="F2104" s="7">
        <v>36.57489013671875</v>
      </c>
      <c r="G2104" s="7">
        <v>27.523849487304688</v>
      </c>
      <c r="H2104" s="7">
        <v>22.650211334228516</v>
      </c>
      <c r="I2104" s="24">
        <v>3.9197070598602295</v>
      </c>
    </row>
    <row r="2105" spans="1:9" x14ac:dyDescent="0.25">
      <c r="A2105" s="13">
        <v>45471.909722222219</v>
      </c>
      <c r="B2105" s="7">
        <v>100</v>
      </c>
      <c r="C2105" s="7">
        <v>23.289207458496094</v>
      </c>
      <c r="D2105" s="7">
        <v>5.5691189765930176</v>
      </c>
      <c r="E2105" s="7">
        <v>25.905330657958984</v>
      </c>
      <c r="F2105" s="7">
        <v>36.507076263427734</v>
      </c>
      <c r="G2105" s="7">
        <v>27.456033706665039</v>
      </c>
      <c r="H2105" s="7">
        <v>22.663774490356445</v>
      </c>
      <c r="I2105" s="24">
        <v>3.9332702159881592</v>
      </c>
    </row>
    <row r="2106" spans="1:9" x14ac:dyDescent="0.25">
      <c r="A2106" s="13">
        <v>45471.911111111112</v>
      </c>
      <c r="B2106" s="7">
        <v>100</v>
      </c>
      <c r="C2106" s="7">
        <v>23.285589218139648</v>
      </c>
      <c r="D2106" s="7">
        <v>5.6631584167480469</v>
      </c>
      <c r="E2106" s="7">
        <v>25.932456970214844</v>
      </c>
      <c r="F2106" s="7">
        <v>36.592975616455078</v>
      </c>
      <c r="G2106" s="7">
        <v>27.523849487304688</v>
      </c>
      <c r="H2106" s="7">
        <v>22.659252166748047</v>
      </c>
      <c r="I2106" s="24">
        <v>3.8971021175384521</v>
      </c>
    </row>
    <row r="2107" spans="1:9" x14ac:dyDescent="0.25">
      <c r="A2107" s="13">
        <v>45471.912499999999</v>
      </c>
      <c r="B2107" s="7">
        <v>100</v>
      </c>
      <c r="C2107" s="7">
        <v>23.289207458496094</v>
      </c>
      <c r="D2107" s="7">
        <v>5.9290003776550293</v>
      </c>
      <c r="E2107" s="7">
        <v>25.959583282470703</v>
      </c>
      <c r="F2107" s="7">
        <v>36.57489013671875</v>
      </c>
      <c r="G2107" s="7">
        <v>27.514806747436523</v>
      </c>
      <c r="H2107" s="7">
        <v>22.677337646484375</v>
      </c>
      <c r="I2107" s="24">
        <v>3.9106652736663818</v>
      </c>
    </row>
    <row r="2108" spans="1:9" x14ac:dyDescent="0.25">
      <c r="A2108" s="13">
        <v>45471.913888888892</v>
      </c>
      <c r="B2108" s="7">
        <v>100</v>
      </c>
      <c r="C2108" s="7">
        <v>23.289207458496094</v>
      </c>
      <c r="D2108" s="7">
        <v>5.722836971282959</v>
      </c>
      <c r="E2108" s="7">
        <v>25.955062866210938</v>
      </c>
      <c r="F2108" s="7">
        <v>36.543243408203125</v>
      </c>
      <c r="G2108" s="7">
        <v>27.501243591308594</v>
      </c>
      <c r="H2108" s="7">
        <v>22.663774490356445</v>
      </c>
      <c r="I2108" s="24">
        <v>3.9106652736663818</v>
      </c>
    </row>
    <row r="2109" spans="1:9" x14ac:dyDescent="0.25">
      <c r="A2109" s="13">
        <v>45471.915277777778</v>
      </c>
      <c r="B2109" s="7">
        <v>100</v>
      </c>
      <c r="C2109" s="7">
        <v>23.292823791503906</v>
      </c>
      <c r="D2109" s="7">
        <v>6.0420284271240234</v>
      </c>
      <c r="E2109" s="7">
        <v>25.955062866210938</v>
      </c>
      <c r="F2109" s="7">
        <v>36.579414367675781</v>
      </c>
      <c r="G2109" s="7">
        <v>27.514806747436523</v>
      </c>
      <c r="H2109" s="7">
        <v>22.654731750488281</v>
      </c>
      <c r="I2109" s="24">
        <v>3.9016232490539551</v>
      </c>
    </row>
    <row r="2110" spans="1:9" x14ac:dyDescent="0.25">
      <c r="A2110" s="13">
        <v>45471.916666666664</v>
      </c>
      <c r="B2110" s="7">
        <v>100</v>
      </c>
      <c r="C2110" s="7">
        <v>23.289207458496094</v>
      </c>
      <c r="D2110" s="7">
        <v>5.8684172630310059</v>
      </c>
      <c r="E2110" s="7">
        <v>25.959583282470703</v>
      </c>
      <c r="F2110" s="7">
        <v>36.592975616455078</v>
      </c>
      <c r="G2110" s="7">
        <v>27.519329071044922</v>
      </c>
      <c r="H2110" s="7">
        <v>22.650211334228516</v>
      </c>
      <c r="I2110" s="24">
        <v>3.9151861667633057</v>
      </c>
    </row>
    <row r="2111" spans="1:9" x14ac:dyDescent="0.25">
      <c r="A2111" s="13">
        <v>45471.918055555558</v>
      </c>
      <c r="B2111" s="7">
        <v>100</v>
      </c>
      <c r="C2111" s="7">
        <v>23.285589218139648</v>
      </c>
      <c r="D2111" s="7">
        <v>5.922670841217041</v>
      </c>
      <c r="E2111" s="7">
        <v>25.955062866210938</v>
      </c>
      <c r="F2111" s="7">
        <v>36.57489013671875</v>
      </c>
      <c r="G2111" s="7">
        <v>27.505765914916992</v>
      </c>
      <c r="H2111" s="7">
        <v>22.663774490356445</v>
      </c>
      <c r="I2111" s="24">
        <v>3.9151861667633057</v>
      </c>
    </row>
    <row r="2112" spans="1:9" x14ac:dyDescent="0.25">
      <c r="A2112" s="13">
        <v>45471.919444444444</v>
      </c>
      <c r="B2112" s="7">
        <v>100</v>
      </c>
      <c r="C2112" s="7">
        <v>23.292823791503906</v>
      </c>
      <c r="D2112" s="7">
        <v>5.8313441276550293</v>
      </c>
      <c r="E2112" s="7">
        <v>25.959583282470703</v>
      </c>
      <c r="F2112" s="7">
        <v>36.570369720458984</v>
      </c>
      <c r="G2112" s="7">
        <v>27.505765914916992</v>
      </c>
      <c r="H2112" s="7">
        <v>22.659252166748047</v>
      </c>
      <c r="I2112" s="24">
        <v>3.9061441421508789</v>
      </c>
    </row>
    <row r="2113" spans="1:9" x14ac:dyDescent="0.25">
      <c r="A2113" s="13">
        <v>45471.92083333333</v>
      </c>
      <c r="B2113" s="7">
        <v>100</v>
      </c>
      <c r="C2113" s="7">
        <v>23.292823791503906</v>
      </c>
      <c r="D2113" s="7">
        <v>6.0709633827209473</v>
      </c>
      <c r="E2113" s="7">
        <v>25.968626022338867</v>
      </c>
      <c r="F2113" s="7">
        <v>36.588455200195313</v>
      </c>
      <c r="G2113" s="7">
        <v>27.528369903564453</v>
      </c>
      <c r="H2113" s="7">
        <v>22.654731750488281</v>
      </c>
      <c r="I2113" s="24">
        <v>3.8925812244415283</v>
      </c>
    </row>
    <row r="2114" spans="1:9" x14ac:dyDescent="0.25">
      <c r="A2114" s="13">
        <v>45471.922222222223</v>
      </c>
      <c r="B2114" s="7">
        <v>100</v>
      </c>
      <c r="C2114" s="7">
        <v>23.289207458496094</v>
      </c>
      <c r="D2114" s="7">
        <v>5.9886789321899414</v>
      </c>
      <c r="E2114" s="7">
        <v>25.959583282470703</v>
      </c>
      <c r="F2114" s="7">
        <v>36.583934783935547</v>
      </c>
      <c r="G2114" s="7">
        <v>27.514806747436523</v>
      </c>
      <c r="H2114" s="7">
        <v>22.663774490356445</v>
      </c>
      <c r="I2114" s="24">
        <v>3.8971021175384521</v>
      </c>
    </row>
    <row r="2115" spans="1:9" x14ac:dyDescent="0.25">
      <c r="A2115" s="13">
        <v>45471.923611111109</v>
      </c>
      <c r="B2115" s="7">
        <v>100</v>
      </c>
      <c r="C2115" s="7">
        <v>23.281972885131836</v>
      </c>
      <c r="D2115" s="7">
        <v>6.162290096282959</v>
      </c>
      <c r="E2115" s="7">
        <v>25.959583282470703</v>
      </c>
      <c r="F2115" s="7">
        <v>36.57489013671875</v>
      </c>
      <c r="G2115" s="7">
        <v>27.501243591308594</v>
      </c>
      <c r="H2115" s="7">
        <v>22.668294906616211</v>
      </c>
      <c r="I2115" s="24">
        <v>3.9106652736663818</v>
      </c>
    </row>
    <row r="2116" spans="1:9" x14ac:dyDescent="0.25">
      <c r="A2116" s="13">
        <v>45471.925000000003</v>
      </c>
      <c r="B2116" s="7">
        <v>100</v>
      </c>
      <c r="C2116" s="7">
        <v>23.289207458496094</v>
      </c>
      <c r="D2116" s="7">
        <v>5.7074651718139648</v>
      </c>
      <c r="E2116" s="7">
        <v>25.959583282470703</v>
      </c>
      <c r="F2116" s="7">
        <v>36.579414367675781</v>
      </c>
      <c r="G2116" s="7">
        <v>27.514806747436523</v>
      </c>
      <c r="H2116" s="7">
        <v>22.659252166748047</v>
      </c>
      <c r="I2116" s="24">
        <v>3.9061441421508789</v>
      </c>
    </row>
    <row r="2117" spans="1:9" x14ac:dyDescent="0.25">
      <c r="A2117" s="13">
        <v>45471.926388888889</v>
      </c>
      <c r="B2117" s="7">
        <v>100</v>
      </c>
      <c r="C2117" s="7">
        <v>23.292823791503906</v>
      </c>
      <c r="D2117" s="7">
        <v>5.5600767135620117</v>
      </c>
      <c r="E2117" s="7">
        <v>25.955062866210938</v>
      </c>
      <c r="F2117" s="7">
        <v>36.588455200195313</v>
      </c>
      <c r="G2117" s="7">
        <v>27.523849487304688</v>
      </c>
      <c r="H2117" s="7">
        <v>22.654731750488281</v>
      </c>
      <c r="I2117" s="24">
        <v>3.9061441421508789</v>
      </c>
    </row>
    <row r="2118" spans="1:9" x14ac:dyDescent="0.25">
      <c r="A2118" s="13">
        <v>45471.927777777775</v>
      </c>
      <c r="B2118" s="7">
        <v>100</v>
      </c>
      <c r="C2118" s="7">
        <v>23.289207458496094</v>
      </c>
      <c r="D2118" s="7">
        <v>5.4814090728759766</v>
      </c>
      <c r="E2118" s="7">
        <v>25.959583282470703</v>
      </c>
      <c r="F2118" s="7">
        <v>36.583934783935547</v>
      </c>
      <c r="G2118" s="7">
        <v>27.514806747436523</v>
      </c>
      <c r="H2118" s="7">
        <v>22.654731750488281</v>
      </c>
      <c r="I2118" s="24">
        <v>3.9151861667633057</v>
      </c>
    </row>
    <row r="2119" spans="1:9" x14ac:dyDescent="0.25">
      <c r="A2119" s="13">
        <v>45471.929166666669</v>
      </c>
      <c r="B2119" s="7">
        <v>100</v>
      </c>
      <c r="C2119" s="7">
        <v>23.285589218139648</v>
      </c>
      <c r="D2119" s="7">
        <v>5.6821470260620117</v>
      </c>
      <c r="E2119" s="7">
        <v>25.946020126342773</v>
      </c>
      <c r="F2119" s="7">
        <v>36.556808471679688</v>
      </c>
      <c r="G2119" s="7">
        <v>27.478639602661133</v>
      </c>
      <c r="H2119" s="7">
        <v>22.668294906616211</v>
      </c>
      <c r="I2119" s="24">
        <v>3.9151861667633057</v>
      </c>
    </row>
    <row r="2120" spans="1:9" x14ac:dyDescent="0.25">
      <c r="A2120" s="13">
        <v>45471.930555555555</v>
      </c>
      <c r="B2120" s="7">
        <v>100</v>
      </c>
      <c r="C2120" s="7">
        <v>23.285589218139648</v>
      </c>
      <c r="D2120" s="7">
        <v>5.9009690284729004</v>
      </c>
      <c r="E2120" s="7">
        <v>25.900810241699219</v>
      </c>
      <c r="F2120" s="7">
        <v>36.493515014648438</v>
      </c>
      <c r="G2120" s="7">
        <v>27.374656677246094</v>
      </c>
      <c r="H2120" s="7">
        <v>22.668294906616211</v>
      </c>
      <c r="I2120" s="24">
        <v>3.8971021175384521</v>
      </c>
    </row>
    <row r="2121" spans="1:9" x14ac:dyDescent="0.25">
      <c r="A2121" s="13">
        <v>45471.931944444441</v>
      </c>
      <c r="B2121" s="7">
        <v>100</v>
      </c>
      <c r="C2121" s="7">
        <v>23.289207458496094</v>
      </c>
      <c r="D2121" s="7">
        <v>5.7065610885620117</v>
      </c>
      <c r="E2121" s="7">
        <v>25.918893814086914</v>
      </c>
      <c r="F2121" s="7">
        <v>36.475429534912109</v>
      </c>
      <c r="G2121" s="7">
        <v>27.419866561889648</v>
      </c>
      <c r="H2121" s="7">
        <v>22.659252166748047</v>
      </c>
      <c r="I2121" s="24">
        <v>3.8971021175384521</v>
      </c>
    </row>
    <row r="2122" spans="1:9" x14ac:dyDescent="0.25">
      <c r="A2122" s="13">
        <v>45471.933333333334</v>
      </c>
      <c r="B2122" s="7">
        <v>100</v>
      </c>
      <c r="C2122" s="7">
        <v>23.285589218139648</v>
      </c>
      <c r="D2122" s="7">
        <v>5.5121526718139648</v>
      </c>
      <c r="E2122" s="7">
        <v>25.964103698730469</v>
      </c>
      <c r="F2122" s="7">
        <v>36.57489013671875</v>
      </c>
      <c r="G2122" s="7">
        <v>27.519329071044922</v>
      </c>
      <c r="H2122" s="7">
        <v>22.659252166748047</v>
      </c>
      <c r="I2122" s="24">
        <v>3.9106652736663818</v>
      </c>
    </row>
    <row r="2123" spans="1:9" x14ac:dyDescent="0.25">
      <c r="A2123" s="13">
        <v>45471.93472222222</v>
      </c>
      <c r="B2123" s="7">
        <v>100</v>
      </c>
      <c r="C2123" s="7">
        <v>23.289207458496094</v>
      </c>
      <c r="D2123" s="7">
        <v>5.649594783782959</v>
      </c>
      <c r="E2123" s="7">
        <v>25.955062866210938</v>
      </c>
      <c r="F2123" s="7">
        <v>36.570369720458984</v>
      </c>
      <c r="G2123" s="7">
        <v>27.501243591308594</v>
      </c>
      <c r="H2123" s="7">
        <v>22.654731750488281</v>
      </c>
      <c r="I2123" s="24">
        <v>3.9106652736663818</v>
      </c>
    </row>
    <row r="2124" spans="1:9" x14ac:dyDescent="0.25">
      <c r="A2124" s="13">
        <v>45471.936111111114</v>
      </c>
      <c r="B2124" s="7">
        <v>100</v>
      </c>
      <c r="C2124" s="7">
        <v>23.292823791503906</v>
      </c>
      <c r="D2124" s="7">
        <v>5.2725334167480469</v>
      </c>
      <c r="E2124" s="7">
        <v>25.950540542602539</v>
      </c>
      <c r="F2124" s="7">
        <v>36.565849304199219</v>
      </c>
      <c r="G2124" s="7">
        <v>27.505765914916992</v>
      </c>
      <c r="H2124" s="7">
        <v>22.663774490356445</v>
      </c>
      <c r="I2124" s="24">
        <v>3.9106652736663818</v>
      </c>
    </row>
    <row r="2125" spans="1:9" x14ac:dyDescent="0.25">
      <c r="A2125" s="13">
        <v>45471.9375</v>
      </c>
      <c r="B2125" s="7">
        <v>100</v>
      </c>
      <c r="C2125" s="7">
        <v>22.164352416992188</v>
      </c>
      <c r="D2125" s="7">
        <v>5.4606118202209473</v>
      </c>
      <c r="E2125" s="7">
        <v>25.955062866210938</v>
      </c>
      <c r="F2125" s="7">
        <v>36.570369720458984</v>
      </c>
      <c r="G2125" s="7">
        <v>27.514806747436523</v>
      </c>
      <c r="H2125" s="7">
        <v>22.641168594360352</v>
      </c>
      <c r="I2125" s="24">
        <v>3.9061441421508789</v>
      </c>
    </row>
    <row r="2126" spans="1:9" x14ac:dyDescent="0.25">
      <c r="A2126" s="13">
        <v>45471.938888888886</v>
      </c>
      <c r="B2126" s="7">
        <v>100</v>
      </c>
      <c r="C2126" s="7">
        <v>22.117332458496094</v>
      </c>
      <c r="D2126" s="7">
        <v>5.1667389869689941</v>
      </c>
      <c r="E2126" s="7">
        <v>25.964103698730469</v>
      </c>
      <c r="F2126" s="7">
        <v>36.57489013671875</v>
      </c>
      <c r="G2126" s="7">
        <v>27.528369903564453</v>
      </c>
      <c r="H2126" s="7">
        <v>21.384330749511719</v>
      </c>
      <c r="I2126" s="24">
        <v>3.9332702159881592</v>
      </c>
    </row>
    <row r="2127" spans="1:9" x14ac:dyDescent="0.25">
      <c r="A2127" s="13">
        <v>45471.94027777778</v>
      </c>
      <c r="B2127" s="7">
        <v>100</v>
      </c>
      <c r="C2127" s="7">
        <v>22.894964218139648</v>
      </c>
      <c r="D2127" s="7">
        <v>5.849428653717041</v>
      </c>
      <c r="E2127" s="7">
        <v>25.968626022338867</v>
      </c>
      <c r="F2127" s="7">
        <v>36.529682159423828</v>
      </c>
      <c r="G2127" s="7">
        <v>27.519329071044922</v>
      </c>
      <c r="H2127" s="7">
        <v>21.375288009643555</v>
      </c>
      <c r="I2127" s="24">
        <v>3.9016232490539551</v>
      </c>
    </row>
    <row r="2128" spans="1:9" x14ac:dyDescent="0.25">
      <c r="A2128" s="13">
        <v>45471.941666666666</v>
      </c>
      <c r="B2128" s="7">
        <v>100</v>
      </c>
      <c r="C2128" s="7">
        <v>22.591144561767578</v>
      </c>
      <c r="D2128" s="7">
        <v>5.7454423904418945</v>
      </c>
      <c r="E2128" s="7">
        <v>25.936977386474609</v>
      </c>
      <c r="F2128" s="7">
        <v>36.534202575683594</v>
      </c>
      <c r="G2128" s="7">
        <v>27.469596862792969</v>
      </c>
      <c r="H2128" s="7">
        <v>21.397893905639648</v>
      </c>
      <c r="I2128" s="24">
        <v>3.9016232490539551</v>
      </c>
    </row>
    <row r="2129" spans="1:9" x14ac:dyDescent="0.25">
      <c r="A2129" s="13">
        <v>45471.943055555559</v>
      </c>
      <c r="B2129" s="7">
        <v>100</v>
      </c>
      <c r="C2129" s="7">
        <v>22.117332458496094</v>
      </c>
      <c r="D2129" s="7">
        <v>6.6279659271240234</v>
      </c>
      <c r="E2129" s="7">
        <v>25.936977386474609</v>
      </c>
      <c r="F2129" s="7">
        <v>36.543243408203125</v>
      </c>
      <c r="G2129" s="7">
        <v>27.496723175048828</v>
      </c>
      <c r="H2129" s="7">
        <v>21.402414321899414</v>
      </c>
      <c r="I2129" s="24">
        <v>3.9242281913757324</v>
      </c>
    </row>
    <row r="2130" spans="1:9" x14ac:dyDescent="0.25">
      <c r="A2130" s="13">
        <v>45471.944444444445</v>
      </c>
      <c r="B2130" s="7">
        <v>100</v>
      </c>
      <c r="C2130" s="7">
        <v>22.898582458496094</v>
      </c>
      <c r="D2130" s="7">
        <v>6.4082393646240234</v>
      </c>
      <c r="E2130" s="7">
        <v>25.959583282470703</v>
      </c>
      <c r="F2130" s="7">
        <v>36.583934783935547</v>
      </c>
      <c r="G2130" s="7">
        <v>27.523849487304688</v>
      </c>
      <c r="H2130" s="7">
        <v>21.388851165771484</v>
      </c>
      <c r="I2130" s="24">
        <v>3.9106652736663818</v>
      </c>
    </row>
    <row r="2131" spans="1:9" x14ac:dyDescent="0.25">
      <c r="A2131" s="13">
        <v>45471.945833333331</v>
      </c>
      <c r="B2131" s="7">
        <v>100</v>
      </c>
      <c r="C2131" s="7">
        <v>23.054107666015625</v>
      </c>
      <c r="D2131" s="7">
        <v>6.6333909034729004</v>
      </c>
      <c r="E2131" s="7">
        <v>25.932456970214844</v>
      </c>
      <c r="F2131" s="7">
        <v>36.552288055419922</v>
      </c>
      <c r="G2131" s="7">
        <v>27.492202758789063</v>
      </c>
      <c r="H2131" s="7">
        <v>21.384330749511719</v>
      </c>
      <c r="I2131" s="24">
        <v>3.9061441421508789</v>
      </c>
    </row>
    <row r="2132" spans="1:9" x14ac:dyDescent="0.25">
      <c r="A2132" s="13">
        <v>45471.947222222225</v>
      </c>
      <c r="B2132" s="7">
        <v>100</v>
      </c>
      <c r="C2132" s="7">
        <v>23.289207458496094</v>
      </c>
      <c r="D2132" s="7">
        <v>6.3521771430969238</v>
      </c>
      <c r="E2132" s="7">
        <v>25.92341423034668</v>
      </c>
      <c r="F2132" s="7">
        <v>36.525161743164063</v>
      </c>
      <c r="G2132" s="7">
        <v>27.474117279052734</v>
      </c>
      <c r="H2132" s="7">
        <v>21.972061157226563</v>
      </c>
      <c r="I2132" s="24">
        <v>3.9151861667633057</v>
      </c>
    </row>
    <row r="2133" spans="1:9" x14ac:dyDescent="0.25">
      <c r="A2133" s="13">
        <v>45471.948611111111</v>
      </c>
      <c r="B2133" s="7">
        <v>100</v>
      </c>
      <c r="C2133" s="7">
        <v>23.292823791503906</v>
      </c>
      <c r="D2133" s="7">
        <v>6.0167098045349121</v>
      </c>
      <c r="E2133" s="7">
        <v>25.955062866210938</v>
      </c>
      <c r="F2133" s="7">
        <v>37.167140960693359</v>
      </c>
      <c r="G2133" s="7">
        <v>28.545595169067383</v>
      </c>
      <c r="H2133" s="7">
        <v>23.020933151245117</v>
      </c>
      <c r="I2133" s="24">
        <v>3.8971021175384521</v>
      </c>
    </row>
    <row r="2134" spans="1:9" x14ac:dyDescent="0.25">
      <c r="A2134" s="13">
        <v>45471.95</v>
      </c>
      <c r="B2134" s="7">
        <v>100</v>
      </c>
      <c r="C2134" s="7">
        <v>23.289207458496094</v>
      </c>
      <c r="D2134" s="7">
        <v>5.9868707656860352</v>
      </c>
      <c r="E2134" s="7">
        <v>25.955062866210938</v>
      </c>
      <c r="F2134" s="7">
        <v>37.180706024169922</v>
      </c>
      <c r="G2134" s="7">
        <v>28.550115585327148</v>
      </c>
      <c r="H2134" s="7">
        <v>23.025453567504883</v>
      </c>
      <c r="I2134" s="24">
        <v>3.9016232490539551</v>
      </c>
    </row>
    <row r="2135" spans="1:9" x14ac:dyDescent="0.25">
      <c r="A2135" s="13">
        <v>45471.951388888891</v>
      </c>
      <c r="B2135" s="7">
        <v>100</v>
      </c>
      <c r="C2135" s="7">
        <v>23.292823791503906</v>
      </c>
      <c r="D2135" s="7">
        <v>6.5366392135620117</v>
      </c>
      <c r="E2135" s="7">
        <v>25.959583282470703</v>
      </c>
      <c r="F2135" s="7">
        <v>37.167140960693359</v>
      </c>
      <c r="G2135" s="7">
        <v>28.541074752807617</v>
      </c>
      <c r="H2135" s="7">
        <v>23.016412734985352</v>
      </c>
      <c r="I2135" s="24">
        <v>3.8880600929260254</v>
      </c>
    </row>
    <row r="2136" spans="1:9" x14ac:dyDescent="0.25">
      <c r="A2136" s="13">
        <v>45471.952777777777</v>
      </c>
      <c r="B2136" s="7">
        <v>100</v>
      </c>
      <c r="C2136" s="7">
        <v>23.285589218139648</v>
      </c>
      <c r="D2136" s="7">
        <v>6.5176501274108887</v>
      </c>
      <c r="E2136" s="7">
        <v>25.950540542602539</v>
      </c>
      <c r="F2136" s="7">
        <v>37.144538879394531</v>
      </c>
      <c r="G2136" s="7">
        <v>28.536552429199219</v>
      </c>
      <c r="H2136" s="7">
        <v>23.025453567504883</v>
      </c>
      <c r="I2136" s="24">
        <v>3.9016232490539551</v>
      </c>
    </row>
    <row r="2137" spans="1:9" x14ac:dyDescent="0.25">
      <c r="A2137" s="13">
        <v>45471.95416666667</v>
      </c>
      <c r="B2137" s="7">
        <v>100</v>
      </c>
      <c r="C2137" s="7">
        <v>23.292823791503906</v>
      </c>
      <c r="D2137" s="7">
        <v>5.9651689529418945</v>
      </c>
      <c r="E2137" s="7">
        <v>27.121480941772461</v>
      </c>
      <c r="F2137" s="7">
        <v>39.540668487548828</v>
      </c>
      <c r="G2137" s="7">
        <v>30.792531967163086</v>
      </c>
      <c r="H2137" s="7">
        <v>24.295854568481445</v>
      </c>
      <c r="I2137" s="24">
        <v>3.9061441421508789</v>
      </c>
    </row>
    <row r="2138" spans="1:9" x14ac:dyDescent="0.25">
      <c r="A2138" s="13">
        <v>45471.955555555556</v>
      </c>
      <c r="B2138" s="7">
        <v>100</v>
      </c>
      <c r="C2138" s="7">
        <v>23.285589218139648</v>
      </c>
      <c r="D2138" s="7">
        <v>5.1567926406860352</v>
      </c>
      <c r="E2138" s="7">
        <v>27.126001358032227</v>
      </c>
      <c r="F2138" s="7">
        <v>39.545188903808594</v>
      </c>
      <c r="G2138" s="7">
        <v>30.797054290771484</v>
      </c>
      <c r="H2138" s="7">
        <v>24.27777099609375</v>
      </c>
      <c r="I2138" s="24">
        <v>3.8925812244415283</v>
      </c>
    </row>
    <row r="2139" spans="1:9" x14ac:dyDescent="0.25">
      <c r="A2139" s="13">
        <v>45471.956944444442</v>
      </c>
      <c r="B2139" s="7">
        <v>100</v>
      </c>
      <c r="C2139" s="7">
        <v>23.292823791503906</v>
      </c>
      <c r="D2139" s="7">
        <v>5.2128543853759766</v>
      </c>
      <c r="E2139" s="7">
        <v>27.130521774291992</v>
      </c>
      <c r="F2139" s="7">
        <v>39.545188903808594</v>
      </c>
      <c r="G2139" s="7">
        <v>30.797054290771484</v>
      </c>
      <c r="H2139" s="7">
        <v>24.295854568481445</v>
      </c>
      <c r="I2139" s="24">
        <v>3.9106652736663818</v>
      </c>
    </row>
    <row r="2140" spans="1:9" x14ac:dyDescent="0.25">
      <c r="A2140" s="13">
        <v>45471.958333333336</v>
      </c>
      <c r="B2140" s="7">
        <v>100</v>
      </c>
      <c r="C2140" s="7">
        <v>23.289207458496094</v>
      </c>
      <c r="D2140" s="7">
        <v>5.9398508071899414</v>
      </c>
      <c r="E2140" s="7">
        <v>27.116958618164063</v>
      </c>
      <c r="F2140" s="7">
        <v>38.378768920898438</v>
      </c>
      <c r="G2140" s="7">
        <v>29.201139450073242</v>
      </c>
      <c r="H2140" s="7">
        <v>24.27777099609375</v>
      </c>
      <c r="I2140" s="24">
        <v>3.8971021175384521</v>
      </c>
    </row>
    <row r="2141" spans="1:9" x14ac:dyDescent="0.25">
      <c r="A2141" s="13">
        <v>45471.959722222222</v>
      </c>
      <c r="B2141" s="7">
        <v>100</v>
      </c>
      <c r="C2141" s="7">
        <v>23.289207458496094</v>
      </c>
      <c r="D2141" s="7">
        <v>6.1225042343139648</v>
      </c>
      <c r="E2141" s="7">
        <v>27.085311889648438</v>
      </c>
      <c r="F2141" s="7">
        <v>38.378768920898438</v>
      </c>
      <c r="G2141" s="7">
        <v>29.155929565429688</v>
      </c>
      <c r="H2141" s="7">
        <v>24.300376892089844</v>
      </c>
      <c r="I2141" s="24">
        <v>3.9016232490539551</v>
      </c>
    </row>
    <row r="2142" spans="1:9" x14ac:dyDescent="0.25">
      <c r="A2142" s="13">
        <v>45471.961111111108</v>
      </c>
      <c r="B2142" s="7">
        <v>100</v>
      </c>
      <c r="C2142" s="7">
        <v>23.289207458496094</v>
      </c>
      <c r="D2142" s="7">
        <v>5.7978878021240234</v>
      </c>
      <c r="E2142" s="7">
        <v>27.126001358032227</v>
      </c>
      <c r="F2142" s="7">
        <v>38.360687255859375</v>
      </c>
      <c r="G2142" s="7">
        <v>29.228265762329102</v>
      </c>
      <c r="H2142" s="7">
        <v>24.286813735961914</v>
      </c>
      <c r="I2142" s="24">
        <v>3.8971021175384521</v>
      </c>
    </row>
    <row r="2143" spans="1:9" x14ac:dyDescent="0.25">
      <c r="A2143" s="13">
        <v>45471.962500000001</v>
      </c>
      <c r="B2143" s="7">
        <v>100</v>
      </c>
      <c r="C2143" s="7">
        <v>23.285589218139648</v>
      </c>
      <c r="D2143" s="7">
        <v>5.4560909271240234</v>
      </c>
      <c r="E2143" s="7">
        <v>27.130521774291992</v>
      </c>
      <c r="F2143" s="7">
        <v>38.396854400634766</v>
      </c>
      <c r="G2143" s="7">
        <v>29.2327880859375</v>
      </c>
      <c r="H2143" s="7">
        <v>24.273250579833984</v>
      </c>
      <c r="I2143" s="24">
        <v>3.9061441421508789</v>
      </c>
    </row>
    <row r="2144" spans="1:9" x14ac:dyDescent="0.25">
      <c r="A2144" s="13">
        <v>45471.963888888888</v>
      </c>
      <c r="B2144" s="7">
        <v>100</v>
      </c>
      <c r="C2144" s="7">
        <v>23.292823791503906</v>
      </c>
      <c r="D2144" s="7">
        <v>5.6278934478759766</v>
      </c>
      <c r="E2144" s="7">
        <v>27.130521774291992</v>
      </c>
      <c r="F2144" s="7">
        <v>38.387813568115234</v>
      </c>
      <c r="G2144" s="7">
        <v>29.210182189941406</v>
      </c>
      <c r="H2144" s="7">
        <v>24.27777099609375</v>
      </c>
      <c r="I2144" s="24">
        <v>3.9061441421508789</v>
      </c>
    </row>
    <row r="2145" spans="1:9" x14ac:dyDescent="0.25">
      <c r="A2145" s="13">
        <v>45471.965277777781</v>
      </c>
      <c r="B2145" s="7">
        <v>100</v>
      </c>
      <c r="C2145" s="7">
        <v>23.289207458496094</v>
      </c>
      <c r="D2145" s="7">
        <v>5.9163408279418945</v>
      </c>
      <c r="E2145" s="7">
        <v>27.121480941772461</v>
      </c>
      <c r="F2145" s="7">
        <v>38.383293151855469</v>
      </c>
      <c r="G2145" s="7">
        <v>29.205661773681641</v>
      </c>
      <c r="H2145" s="7">
        <v>24.29133415222168</v>
      </c>
      <c r="I2145" s="24">
        <v>3.9242281913757324</v>
      </c>
    </row>
    <row r="2146" spans="1:9" x14ac:dyDescent="0.25">
      <c r="A2146" s="13">
        <v>45471.966666666667</v>
      </c>
      <c r="B2146" s="7">
        <v>100</v>
      </c>
      <c r="C2146" s="7">
        <v>23.285589218139648</v>
      </c>
      <c r="D2146" s="7">
        <v>5.8964481353759766</v>
      </c>
      <c r="E2146" s="7">
        <v>27.126001358032227</v>
      </c>
      <c r="F2146" s="7">
        <v>38.387813568115234</v>
      </c>
      <c r="G2146" s="7">
        <v>29.214702606201172</v>
      </c>
      <c r="H2146" s="7">
        <v>24.309417724609375</v>
      </c>
      <c r="I2146" s="24">
        <v>3.9106652736663818</v>
      </c>
    </row>
    <row r="2147" spans="1:9" x14ac:dyDescent="0.25">
      <c r="A2147" s="13">
        <v>45471.968055555553</v>
      </c>
      <c r="B2147" s="7">
        <v>100</v>
      </c>
      <c r="C2147" s="7">
        <v>23.292823791503906</v>
      </c>
      <c r="D2147" s="7">
        <v>6.0266566276550293</v>
      </c>
      <c r="E2147" s="7">
        <v>27.112438201904297</v>
      </c>
      <c r="F2147" s="7">
        <v>38.360687255859375</v>
      </c>
      <c r="G2147" s="7">
        <v>29.155929565429688</v>
      </c>
      <c r="H2147" s="7">
        <v>24.29133415222168</v>
      </c>
      <c r="I2147" s="24">
        <v>3.9016232490539551</v>
      </c>
    </row>
    <row r="2148" spans="1:9" x14ac:dyDescent="0.25">
      <c r="A2148" s="13">
        <v>45471.969444444447</v>
      </c>
      <c r="B2148" s="7">
        <v>100</v>
      </c>
      <c r="C2148" s="7">
        <v>23.289207458496094</v>
      </c>
      <c r="D2148" s="7">
        <v>5.8855972290039063</v>
      </c>
      <c r="E2148" s="7">
        <v>27.121480941772461</v>
      </c>
      <c r="F2148" s="7">
        <v>38.342601776123047</v>
      </c>
      <c r="G2148" s="7">
        <v>29.196619033813477</v>
      </c>
      <c r="H2148" s="7">
        <v>24.300376892089844</v>
      </c>
      <c r="I2148" s="24">
        <v>3.9106652736663818</v>
      </c>
    </row>
    <row r="2149" spans="1:9" x14ac:dyDescent="0.25">
      <c r="A2149" s="13">
        <v>45471.970833333333</v>
      </c>
      <c r="B2149" s="7">
        <v>100</v>
      </c>
      <c r="C2149" s="7">
        <v>23.285589218139648</v>
      </c>
      <c r="D2149" s="7">
        <v>6.103515625</v>
      </c>
      <c r="E2149" s="7">
        <v>27.116958618164063</v>
      </c>
      <c r="F2149" s="7">
        <v>38.374248504638672</v>
      </c>
      <c r="G2149" s="7">
        <v>29.205661773681641</v>
      </c>
      <c r="H2149" s="7">
        <v>24.286813735961914</v>
      </c>
      <c r="I2149" s="24">
        <v>3.9106652736663818</v>
      </c>
    </row>
    <row r="2150" spans="1:9" x14ac:dyDescent="0.25">
      <c r="A2150" s="13">
        <v>45471.972222222219</v>
      </c>
      <c r="B2150" s="7">
        <v>100</v>
      </c>
      <c r="C2150" s="7">
        <v>23.292823791503906</v>
      </c>
      <c r="D2150" s="7">
        <v>5.9371380805969238</v>
      </c>
      <c r="E2150" s="7">
        <v>27.121480941772461</v>
      </c>
      <c r="F2150" s="7">
        <v>38.401374816894531</v>
      </c>
      <c r="G2150" s="7">
        <v>29.21922492980957</v>
      </c>
      <c r="H2150" s="7">
        <v>24.282291412353516</v>
      </c>
      <c r="I2150" s="24">
        <v>3.9061441421508789</v>
      </c>
    </row>
    <row r="2151" spans="1:9" x14ac:dyDescent="0.25">
      <c r="A2151" s="13">
        <v>45471.973611111112</v>
      </c>
      <c r="B2151" s="7">
        <v>100</v>
      </c>
      <c r="C2151" s="7">
        <v>23.289207458496094</v>
      </c>
      <c r="D2151" s="7">
        <v>5.6061921119689941</v>
      </c>
      <c r="E2151" s="7">
        <v>27.126001358032227</v>
      </c>
      <c r="F2151" s="7">
        <v>38.392333984375</v>
      </c>
      <c r="G2151" s="7">
        <v>30.2364501953125</v>
      </c>
      <c r="H2151" s="7">
        <v>24.300376892089844</v>
      </c>
      <c r="I2151" s="24">
        <v>3.9197070598602295</v>
      </c>
    </row>
    <row r="2152" spans="1:9" x14ac:dyDescent="0.25">
      <c r="A2152" s="13">
        <v>45471.974999999999</v>
      </c>
      <c r="B2152" s="7">
        <v>100</v>
      </c>
      <c r="C2152" s="7">
        <v>23.285589218139648</v>
      </c>
      <c r="D2152" s="7">
        <v>5.600766658782959</v>
      </c>
      <c r="E2152" s="7">
        <v>27.116958618164063</v>
      </c>
      <c r="F2152" s="7">
        <v>39.038837432861328</v>
      </c>
      <c r="G2152" s="7">
        <v>30.218364715576172</v>
      </c>
      <c r="H2152" s="7">
        <v>24.29133415222168</v>
      </c>
      <c r="I2152" s="24">
        <v>3.9197070598602295</v>
      </c>
    </row>
    <row r="2153" spans="1:9" x14ac:dyDescent="0.25">
      <c r="A2153" s="13">
        <v>45471.976388888892</v>
      </c>
      <c r="B2153" s="7">
        <v>100</v>
      </c>
      <c r="C2153" s="7">
        <v>23.292823791503906</v>
      </c>
      <c r="D2153" s="7">
        <v>4.2561850547790527</v>
      </c>
      <c r="E2153" s="7">
        <v>29.354854583740234</v>
      </c>
      <c r="F2153" s="7">
        <v>41.448528289794922</v>
      </c>
      <c r="G2153" s="7">
        <v>32.478866577148438</v>
      </c>
      <c r="H2153" s="7">
        <v>26.380035400390625</v>
      </c>
      <c r="I2153" s="24">
        <v>5.2036714553833008</v>
      </c>
    </row>
    <row r="2154" spans="1:9" x14ac:dyDescent="0.25">
      <c r="A2154" s="13">
        <v>45471.977777777778</v>
      </c>
      <c r="B2154" s="7">
        <v>100</v>
      </c>
      <c r="C2154" s="7">
        <v>23.285589218139648</v>
      </c>
      <c r="D2154" s="7">
        <v>3.9152922630310059</v>
      </c>
      <c r="E2154" s="7">
        <v>30.575525283813477</v>
      </c>
      <c r="F2154" s="7">
        <v>42.388896942138672</v>
      </c>
      <c r="G2154" s="7">
        <v>33.473484039306641</v>
      </c>
      <c r="H2154" s="7">
        <v>27.392740249633789</v>
      </c>
      <c r="I2154" s="24">
        <v>7.1703062057495117</v>
      </c>
    </row>
    <row r="2155" spans="1:9" x14ac:dyDescent="0.25">
      <c r="A2155" s="13">
        <v>45471.979166666664</v>
      </c>
      <c r="B2155" s="7">
        <v>100</v>
      </c>
      <c r="C2155" s="7">
        <v>23.281972885131836</v>
      </c>
      <c r="D2155" s="7">
        <v>5.4352936744689941</v>
      </c>
      <c r="E2155" s="7">
        <v>30.580045700073242</v>
      </c>
      <c r="F2155" s="7">
        <v>39.694381713867188</v>
      </c>
      <c r="G2155" s="7">
        <v>30.467020034790039</v>
      </c>
      <c r="H2155" s="7">
        <v>25.900810241699219</v>
      </c>
      <c r="I2155" s="24">
        <v>7.1657853126525879</v>
      </c>
    </row>
    <row r="2156" spans="1:9" x14ac:dyDescent="0.25">
      <c r="A2156" s="13">
        <v>45471.980555555558</v>
      </c>
      <c r="B2156" s="7">
        <v>100</v>
      </c>
      <c r="C2156" s="7">
        <v>23.292823791503906</v>
      </c>
      <c r="D2156" s="7">
        <v>6.7834925651550293</v>
      </c>
      <c r="E2156" s="7">
        <v>27.799631118774414</v>
      </c>
      <c r="F2156" s="7">
        <v>38.247661590576172</v>
      </c>
      <c r="G2156" s="7">
        <v>29.051946640014648</v>
      </c>
      <c r="H2156" s="7">
        <v>24.318460464477539</v>
      </c>
      <c r="I2156" s="24">
        <v>5.5427460670471191</v>
      </c>
    </row>
    <row r="2157" spans="1:9" x14ac:dyDescent="0.25">
      <c r="A2157" s="13">
        <v>45471.981944444444</v>
      </c>
      <c r="B2157" s="7">
        <v>100</v>
      </c>
      <c r="C2157" s="7">
        <v>23.281972885131836</v>
      </c>
      <c r="D2157" s="7">
        <v>6.117983341217041</v>
      </c>
      <c r="E2157" s="7">
        <v>27.795108795166016</v>
      </c>
      <c r="F2157" s="7">
        <v>38.252182006835938</v>
      </c>
      <c r="G2157" s="7">
        <v>29.056468963623047</v>
      </c>
      <c r="H2157" s="7">
        <v>24.313938140869141</v>
      </c>
      <c r="I2157" s="24">
        <v>3.869976282119751</v>
      </c>
    </row>
    <row r="2158" spans="1:9" x14ac:dyDescent="0.25">
      <c r="A2158" s="13">
        <v>45471.98333333333</v>
      </c>
      <c r="B2158" s="7">
        <v>100</v>
      </c>
      <c r="C2158" s="7">
        <v>23.281972885131836</v>
      </c>
      <c r="D2158" s="7">
        <v>6.1243128776550293</v>
      </c>
      <c r="E2158" s="7">
        <v>27.80415153503418</v>
      </c>
      <c r="F2158" s="7">
        <v>38.261222839355469</v>
      </c>
      <c r="G2158" s="7">
        <v>29.065509796142578</v>
      </c>
      <c r="H2158" s="7">
        <v>24.32750129699707</v>
      </c>
      <c r="I2158" s="24">
        <v>3.8835391998291016</v>
      </c>
    </row>
    <row r="2159" spans="1:9" x14ac:dyDescent="0.25">
      <c r="A2159" s="13">
        <v>45471.984722222223</v>
      </c>
      <c r="B2159" s="7">
        <v>100</v>
      </c>
      <c r="C2159" s="7">
        <v>23.285589218139648</v>
      </c>
      <c r="D2159" s="7">
        <v>6.0519747734069824</v>
      </c>
      <c r="E2159" s="7">
        <v>27.80415153503418</v>
      </c>
      <c r="F2159" s="7">
        <v>38.2657470703125</v>
      </c>
      <c r="G2159" s="7">
        <v>29.070032119750977</v>
      </c>
      <c r="H2159" s="7">
        <v>24.313938140869141</v>
      </c>
      <c r="I2159" s="24">
        <v>3.865455150604248</v>
      </c>
    </row>
    <row r="2160" spans="1:9" x14ac:dyDescent="0.25">
      <c r="A2160" s="13">
        <v>45471.986111111109</v>
      </c>
      <c r="B2160" s="7">
        <v>100</v>
      </c>
      <c r="C2160" s="7">
        <v>23.303674697875977</v>
      </c>
      <c r="D2160" s="7">
        <v>5.4696540832519531</v>
      </c>
      <c r="E2160" s="7">
        <v>27.799631118774414</v>
      </c>
      <c r="F2160" s="7">
        <v>39.174465179443359</v>
      </c>
      <c r="G2160" s="7">
        <v>30.146028518676758</v>
      </c>
      <c r="H2160" s="7">
        <v>24.322980880737305</v>
      </c>
      <c r="I2160" s="24">
        <v>3.869976282119751</v>
      </c>
    </row>
    <row r="2161" spans="1:9" x14ac:dyDescent="0.25">
      <c r="A2161" s="13">
        <v>45471.987500000003</v>
      </c>
      <c r="B2161" s="7">
        <v>100</v>
      </c>
      <c r="C2161" s="7">
        <v>23.285589218139648</v>
      </c>
      <c r="D2161" s="7">
        <v>5.195673942565918</v>
      </c>
      <c r="E2161" s="7">
        <v>27.786067962646484</v>
      </c>
      <c r="F2161" s="7">
        <v>40.232379913330078</v>
      </c>
      <c r="G2161" s="7">
        <v>31.2401123046875</v>
      </c>
      <c r="H2161" s="7">
        <v>25.502962112426758</v>
      </c>
      <c r="I2161" s="24">
        <v>4.7244453430175781</v>
      </c>
    </row>
    <row r="2162" spans="1:9" x14ac:dyDescent="0.25">
      <c r="A2162" s="13">
        <v>45471.988888888889</v>
      </c>
      <c r="B2162" s="7">
        <v>100</v>
      </c>
      <c r="C2162" s="7">
        <v>23.281972885131836</v>
      </c>
      <c r="D2162" s="7">
        <v>4.6856913566589355</v>
      </c>
      <c r="E2162" s="7">
        <v>27.795108795166016</v>
      </c>
      <c r="F2162" s="7">
        <v>40.2730712890625</v>
      </c>
      <c r="G2162" s="7">
        <v>31.267236709594727</v>
      </c>
      <c r="H2162" s="7">
        <v>25.493919372558594</v>
      </c>
      <c r="I2162" s="24">
        <v>4.7199239730834961</v>
      </c>
    </row>
    <row r="2163" spans="1:9" x14ac:dyDescent="0.25">
      <c r="A2163" s="13">
        <v>45471.990277777775</v>
      </c>
      <c r="B2163" s="7">
        <v>100</v>
      </c>
      <c r="C2163" s="7">
        <v>23.296440124511719</v>
      </c>
      <c r="D2163" s="7">
        <v>5.3313078880310059</v>
      </c>
      <c r="E2163" s="7">
        <v>27.77702522277832</v>
      </c>
      <c r="F2163" s="7">
        <v>40.187171936035156</v>
      </c>
      <c r="G2163" s="7">
        <v>31.326009750366211</v>
      </c>
      <c r="H2163" s="7">
        <v>25.498441696166992</v>
      </c>
      <c r="I2163" s="24">
        <v>4.7334871292114258</v>
      </c>
    </row>
    <row r="2164" spans="1:9" x14ac:dyDescent="0.25">
      <c r="A2164" s="13">
        <v>45471.991666666669</v>
      </c>
      <c r="B2164" s="7">
        <v>100</v>
      </c>
      <c r="C2164" s="7">
        <v>23.281972885131836</v>
      </c>
      <c r="D2164" s="7">
        <v>6.9616246223449707</v>
      </c>
      <c r="E2164" s="7">
        <v>26.484018325805664</v>
      </c>
      <c r="F2164" s="7">
        <v>36.145397186279297</v>
      </c>
      <c r="G2164" s="7">
        <v>26.633213043212891</v>
      </c>
      <c r="H2164" s="7">
        <v>22.198110580444336</v>
      </c>
      <c r="I2164" s="24">
        <v>3.3726661205291748</v>
      </c>
    </row>
    <row r="2165" spans="1:9" x14ac:dyDescent="0.25">
      <c r="A2165" s="13">
        <v>45471.993055555555</v>
      </c>
      <c r="B2165" s="7">
        <v>100</v>
      </c>
      <c r="C2165" s="7">
        <v>23.285589218139648</v>
      </c>
      <c r="D2165" s="7">
        <v>6.7663121223449707</v>
      </c>
      <c r="E2165" s="7">
        <v>26.542791366577148</v>
      </c>
      <c r="F2165" s="7">
        <v>36.149917602539063</v>
      </c>
      <c r="G2165" s="7">
        <v>27.921697616577148</v>
      </c>
      <c r="H2165" s="7">
        <v>22.198110580444336</v>
      </c>
      <c r="I2165" s="24">
        <v>3.3817081451416016</v>
      </c>
    </row>
    <row r="2166" spans="1:9" x14ac:dyDescent="0.25">
      <c r="A2166" s="13">
        <v>45471.994444444441</v>
      </c>
      <c r="B2166" s="7">
        <v>100</v>
      </c>
      <c r="C2166" s="7">
        <v>23.285589218139648</v>
      </c>
      <c r="D2166" s="7">
        <v>6.1830873489379883</v>
      </c>
      <c r="E2166" s="7">
        <v>26.542791366577148</v>
      </c>
      <c r="F2166" s="7">
        <v>37.583076477050781</v>
      </c>
      <c r="G2166" s="7">
        <v>27.912654876708984</v>
      </c>
      <c r="H2166" s="7">
        <v>22.189069747924805</v>
      </c>
      <c r="I2166" s="24">
        <v>3.368145227432251</v>
      </c>
    </row>
    <row r="2167" spans="1:9" x14ac:dyDescent="0.25">
      <c r="A2167" s="13">
        <v>45471.995833333334</v>
      </c>
      <c r="B2167" s="7">
        <v>100</v>
      </c>
      <c r="C2167" s="7">
        <v>23.354310989379883</v>
      </c>
      <c r="D2167" s="7">
        <v>5.019350528717041</v>
      </c>
      <c r="E2167" s="7">
        <v>26.547313690185547</v>
      </c>
      <c r="F2167" s="7">
        <v>37.587596893310547</v>
      </c>
      <c r="G2167" s="7">
        <v>29.029342651367188</v>
      </c>
      <c r="H2167" s="7">
        <v>23.19725227355957</v>
      </c>
      <c r="I2167" s="24">
        <v>3.368145227432251</v>
      </c>
    </row>
    <row r="2168" spans="1:9" x14ac:dyDescent="0.25">
      <c r="A2168" s="13">
        <v>45471.99722222222</v>
      </c>
      <c r="B2168" s="7">
        <v>100</v>
      </c>
      <c r="C2168" s="7">
        <v>23.325376510620117</v>
      </c>
      <c r="D2168" s="7">
        <v>5.4533782005310059</v>
      </c>
      <c r="E2168" s="7">
        <v>26.551834106445313</v>
      </c>
      <c r="F2168" s="7">
        <v>37.587596893310547</v>
      </c>
      <c r="G2168" s="7">
        <v>29.029342651367188</v>
      </c>
      <c r="H2168" s="7">
        <v>23.206293106079102</v>
      </c>
      <c r="I2168" s="24">
        <v>3.3591032028198242</v>
      </c>
    </row>
    <row r="2169" spans="1:9" x14ac:dyDescent="0.25">
      <c r="A2169" s="13">
        <v>45471.998611111114</v>
      </c>
      <c r="B2169" s="7">
        <v>100</v>
      </c>
      <c r="C2169" s="7">
        <v>23.289207458496094</v>
      </c>
      <c r="D2169" s="7">
        <v>5.317744255065918</v>
      </c>
      <c r="E2169" s="7">
        <v>26.470457077026367</v>
      </c>
      <c r="F2169" s="7">
        <v>37.474571228027344</v>
      </c>
      <c r="G2169" s="7">
        <v>28.961526870727539</v>
      </c>
      <c r="H2169" s="7">
        <v>23.206293106079102</v>
      </c>
      <c r="I2169" s="24">
        <v>3.3771872520446777</v>
      </c>
    </row>
    <row r="2170" spans="1:9" x14ac:dyDescent="0.25">
      <c r="A2170" s="13">
        <v>45472</v>
      </c>
      <c r="B2170" s="7">
        <v>100</v>
      </c>
      <c r="C2170" s="7">
        <v>23.281972885131836</v>
      </c>
      <c r="D2170" s="7">
        <v>5.8376736640930176</v>
      </c>
      <c r="E2170" s="7">
        <v>26.542791366577148</v>
      </c>
      <c r="F2170" s="7">
        <v>37.592117309570313</v>
      </c>
      <c r="G2170" s="7">
        <v>29.015779495239258</v>
      </c>
      <c r="H2170" s="7">
        <v>23.215335845947266</v>
      </c>
      <c r="I2170" s="24">
        <v>3.3817081451416016</v>
      </c>
    </row>
    <row r="2171" spans="1:9" x14ac:dyDescent="0.25">
      <c r="A2171" s="13">
        <v>45472.001388888886</v>
      </c>
      <c r="B2171" s="7">
        <v>100</v>
      </c>
      <c r="C2171" s="7">
        <v>23.285589218139648</v>
      </c>
      <c r="D2171" s="7">
        <v>5.6794342994689941</v>
      </c>
      <c r="E2171" s="7">
        <v>26.538270950317383</v>
      </c>
      <c r="F2171" s="7">
        <v>37.592117309570313</v>
      </c>
      <c r="G2171" s="7">
        <v>29.024820327758789</v>
      </c>
      <c r="H2171" s="7">
        <v>23.183689117431641</v>
      </c>
      <c r="I2171" s="24">
        <v>3.3771872520446777</v>
      </c>
    </row>
    <row r="2172" spans="1:9" x14ac:dyDescent="0.25">
      <c r="A2172" s="13">
        <v>45472.00277777778</v>
      </c>
      <c r="B2172" s="7">
        <v>100</v>
      </c>
      <c r="C2172" s="7">
        <v>23.274738311767578</v>
      </c>
      <c r="D2172" s="7">
        <v>5.5573639869689941</v>
      </c>
      <c r="E2172" s="7">
        <v>26.542791366577148</v>
      </c>
      <c r="F2172" s="7">
        <v>37.587596893310547</v>
      </c>
      <c r="G2172" s="7">
        <v>29.020299911499023</v>
      </c>
      <c r="H2172" s="7">
        <v>23.192731857299805</v>
      </c>
      <c r="I2172" s="24">
        <v>3.3726661205291748</v>
      </c>
    </row>
    <row r="2173" spans="1:9" x14ac:dyDescent="0.25">
      <c r="A2173" s="13">
        <v>45472.004166666666</v>
      </c>
      <c r="B2173" s="7">
        <v>100</v>
      </c>
      <c r="C2173" s="7">
        <v>23.285589218139648</v>
      </c>
      <c r="D2173" s="7">
        <v>5.0094037055969238</v>
      </c>
      <c r="E2173" s="7">
        <v>26.538270950317383</v>
      </c>
      <c r="F2173" s="7">
        <v>37.574031829833984</v>
      </c>
      <c r="G2173" s="7">
        <v>29.015779495239258</v>
      </c>
      <c r="H2173" s="7">
        <v>23.201772689819336</v>
      </c>
      <c r="I2173" s="24">
        <v>3.3862290382385254</v>
      </c>
    </row>
    <row r="2174" spans="1:9" x14ac:dyDescent="0.25">
      <c r="A2174" s="13">
        <v>45472.005555555559</v>
      </c>
      <c r="B2174" s="7">
        <v>100</v>
      </c>
      <c r="C2174" s="7">
        <v>23.310907363891602</v>
      </c>
      <c r="D2174" s="7">
        <v>5.7788987159729004</v>
      </c>
      <c r="E2174" s="7">
        <v>26.542791366577148</v>
      </c>
      <c r="F2174" s="7">
        <v>37.587596893310547</v>
      </c>
      <c r="G2174" s="7">
        <v>29.020299911499023</v>
      </c>
      <c r="H2174" s="7">
        <v>23.19725227355957</v>
      </c>
      <c r="I2174" s="24">
        <v>3.3817081451416016</v>
      </c>
    </row>
    <row r="2175" spans="1:9" x14ac:dyDescent="0.25">
      <c r="A2175" s="13">
        <v>45472.006944444445</v>
      </c>
      <c r="B2175" s="7">
        <v>100</v>
      </c>
      <c r="C2175" s="7">
        <v>23.365161895751953</v>
      </c>
      <c r="D2175" s="7">
        <v>5.7165074348449707</v>
      </c>
      <c r="E2175" s="7">
        <v>26.556354522705078</v>
      </c>
      <c r="F2175" s="7">
        <v>37.601158142089844</v>
      </c>
      <c r="G2175" s="7">
        <v>29.029342651367188</v>
      </c>
      <c r="H2175" s="7">
        <v>23.192731857299805</v>
      </c>
      <c r="I2175" s="24">
        <v>3.3771872520446777</v>
      </c>
    </row>
    <row r="2176" spans="1:9" x14ac:dyDescent="0.25">
      <c r="A2176" s="13">
        <v>45472.008333333331</v>
      </c>
      <c r="B2176" s="7">
        <v>100</v>
      </c>
      <c r="C2176" s="7">
        <v>23.285589218139648</v>
      </c>
      <c r="D2176" s="7">
        <v>5.971498966217041</v>
      </c>
      <c r="E2176" s="7">
        <v>26.542791366577148</v>
      </c>
      <c r="F2176" s="7">
        <v>37.569511413574219</v>
      </c>
      <c r="G2176" s="7">
        <v>29.020299911499023</v>
      </c>
      <c r="H2176" s="7">
        <v>23.201772689819336</v>
      </c>
      <c r="I2176" s="24">
        <v>3.3726661205291748</v>
      </c>
    </row>
    <row r="2177" spans="1:9" x14ac:dyDescent="0.25">
      <c r="A2177" s="13">
        <v>45472.009722222225</v>
      </c>
      <c r="B2177" s="7">
        <v>100</v>
      </c>
      <c r="C2177" s="7">
        <v>23.300058364868164</v>
      </c>
      <c r="D2177" s="7">
        <v>5.2553529739379883</v>
      </c>
      <c r="E2177" s="7">
        <v>26.547313690185547</v>
      </c>
      <c r="F2177" s="7">
        <v>37.57855224609375</v>
      </c>
      <c r="G2177" s="7">
        <v>29.020299911499023</v>
      </c>
      <c r="H2177" s="7">
        <v>23.206293106079102</v>
      </c>
      <c r="I2177" s="24">
        <v>3.3591032028198242</v>
      </c>
    </row>
    <row r="2178" spans="1:9" x14ac:dyDescent="0.25">
      <c r="A2178" s="13">
        <v>45472.011111111111</v>
      </c>
      <c r="B2178" s="7">
        <v>100</v>
      </c>
      <c r="C2178" s="7">
        <v>23.296440124511719</v>
      </c>
      <c r="D2178" s="7">
        <v>5.1106767654418945</v>
      </c>
      <c r="E2178" s="7">
        <v>27.677562713623047</v>
      </c>
      <c r="F2178" s="7">
        <v>39.707942962646484</v>
      </c>
      <c r="G2178" s="7">
        <v>30.082735061645508</v>
      </c>
      <c r="H2178" s="7">
        <v>24.562593460083008</v>
      </c>
      <c r="I2178" s="24">
        <v>3.3726661205291748</v>
      </c>
    </row>
    <row r="2179" spans="1:9" x14ac:dyDescent="0.25">
      <c r="A2179" s="13">
        <v>45472.012499999997</v>
      </c>
      <c r="B2179" s="7">
        <v>100</v>
      </c>
      <c r="C2179" s="7">
        <v>23.289207458496094</v>
      </c>
      <c r="D2179" s="7">
        <v>5.0500941276550293</v>
      </c>
      <c r="E2179" s="7">
        <v>27.677562713623047</v>
      </c>
      <c r="F2179" s="7">
        <v>39.716987609863281</v>
      </c>
      <c r="G2179" s="7">
        <v>31.118043899536133</v>
      </c>
      <c r="H2179" s="7">
        <v>24.544509887695313</v>
      </c>
      <c r="I2179" s="24">
        <v>4.5300421714782715</v>
      </c>
    </row>
    <row r="2180" spans="1:9" x14ac:dyDescent="0.25">
      <c r="A2180" s="13">
        <v>45472.013888888891</v>
      </c>
      <c r="B2180" s="7">
        <v>100</v>
      </c>
      <c r="C2180" s="7">
        <v>23.296440124511719</v>
      </c>
      <c r="D2180" s="7">
        <v>3.9568865299224854</v>
      </c>
      <c r="E2180" s="7">
        <v>30.250011444091797</v>
      </c>
      <c r="F2180" s="7">
        <v>42.049823760986328</v>
      </c>
      <c r="G2180" s="7">
        <v>33.663368225097656</v>
      </c>
      <c r="H2180" s="7">
        <v>27.826755523681641</v>
      </c>
      <c r="I2180" s="24">
        <v>6.8221893310546875</v>
      </c>
    </row>
    <row r="2181" spans="1:9" x14ac:dyDescent="0.25">
      <c r="A2181" s="13">
        <v>45472.015277777777</v>
      </c>
      <c r="B2181" s="7">
        <v>100</v>
      </c>
      <c r="C2181" s="7">
        <v>23.281972885131836</v>
      </c>
      <c r="D2181" s="7">
        <v>4.3809676170349121</v>
      </c>
      <c r="E2181" s="7">
        <v>30.250011444091797</v>
      </c>
      <c r="F2181" s="7">
        <v>40.679958343505859</v>
      </c>
      <c r="G2181" s="7">
        <v>32.081016540527344</v>
      </c>
      <c r="H2181" s="7">
        <v>26.267011642456055</v>
      </c>
      <c r="I2181" s="24">
        <v>6.8176684379577637</v>
      </c>
    </row>
    <row r="2182" spans="1:9" x14ac:dyDescent="0.25">
      <c r="A2182" s="13">
        <v>45472.01666666667</v>
      </c>
      <c r="B2182" s="7">
        <v>100</v>
      </c>
      <c r="C2182" s="7">
        <v>23.343460083007813</v>
      </c>
      <c r="D2182" s="7">
        <v>6.4606842994689941</v>
      </c>
      <c r="E2182" s="7">
        <v>25.810390472412109</v>
      </c>
      <c r="F2182" s="7">
        <v>36.552288055419922</v>
      </c>
      <c r="G2182" s="7">
        <v>26.099733352661133</v>
      </c>
      <c r="H2182" s="7">
        <v>21.651069641113281</v>
      </c>
      <c r="I2182" s="24">
        <v>5.4071164131164551</v>
      </c>
    </row>
    <row r="2183" spans="1:9" x14ac:dyDescent="0.25">
      <c r="A2183" s="13">
        <v>45472.018055555556</v>
      </c>
      <c r="B2183" s="7">
        <v>100</v>
      </c>
      <c r="C2183" s="7">
        <v>23.296440124511719</v>
      </c>
      <c r="D2183" s="7">
        <v>7.1524157524108887</v>
      </c>
      <c r="E2183" s="7">
        <v>24.562593460083008</v>
      </c>
      <c r="F2183" s="7">
        <v>35.064876556396484</v>
      </c>
      <c r="G2183" s="7">
        <v>26.086170196533203</v>
      </c>
      <c r="H2183" s="7">
        <v>21.176364898681641</v>
      </c>
      <c r="I2183" s="24">
        <v>3.8338081836700439</v>
      </c>
    </row>
    <row r="2184" spans="1:9" x14ac:dyDescent="0.25">
      <c r="A2184" s="13">
        <v>45472.019444444442</v>
      </c>
      <c r="B2184" s="7">
        <v>100</v>
      </c>
      <c r="C2184" s="7">
        <v>23.44835090637207</v>
      </c>
      <c r="D2184" s="7">
        <v>6.1794705390930176</v>
      </c>
      <c r="E2184" s="7">
        <v>25.611465454101563</v>
      </c>
      <c r="F2184" s="7">
        <v>36.303630828857422</v>
      </c>
      <c r="G2184" s="7">
        <v>27.216421127319336</v>
      </c>
      <c r="H2184" s="7">
        <v>22.342782974243164</v>
      </c>
      <c r="I2184" s="24">
        <v>3.8383290767669678</v>
      </c>
    </row>
    <row r="2185" spans="1:9" x14ac:dyDescent="0.25">
      <c r="A2185" s="13">
        <v>45472.020833333336</v>
      </c>
      <c r="B2185" s="7">
        <v>100</v>
      </c>
      <c r="C2185" s="7">
        <v>23.404947280883789</v>
      </c>
      <c r="D2185" s="7">
        <v>6.0637297630310059</v>
      </c>
      <c r="E2185" s="7">
        <v>25.593381881713867</v>
      </c>
      <c r="F2185" s="7">
        <v>37.388671875</v>
      </c>
      <c r="G2185" s="7">
        <v>28.283376693725586</v>
      </c>
      <c r="H2185" s="7">
        <v>22.329219818115234</v>
      </c>
      <c r="I2185" s="24">
        <v>3.8338081836700439</v>
      </c>
    </row>
    <row r="2186" spans="1:9" x14ac:dyDescent="0.25">
      <c r="A2186" s="13">
        <v>45472.022222222222</v>
      </c>
      <c r="B2186" s="7">
        <v>100</v>
      </c>
      <c r="C2186" s="7">
        <v>23.404947280883789</v>
      </c>
      <c r="D2186" s="7">
        <v>5.9389467239379883</v>
      </c>
      <c r="E2186" s="7">
        <v>25.679281234741211</v>
      </c>
      <c r="F2186" s="7">
        <v>37.433879852294922</v>
      </c>
      <c r="G2186" s="7">
        <v>28.387359619140625</v>
      </c>
      <c r="H2186" s="7">
        <v>22.342782974243164</v>
      </c>
      <c r="I2186" s="24">
        <v>3.8518922328948975</v>
      </c>
    </row>
    <row r="2187" spans="1:9" x14ac:dyDescent="0.25">
      <c r="A2187" s="13">
        <v>45472.023611111108</v>
      </c>
      <c r="B2187" s="7">
        <v>100</v>
      </c>
      <c r="C2187" s="7">
        <v>23.466434478759766</v>
      </c>
      <c r="D2187" s="7">
        <v>5.9172453880310059</v>
      </c>
      <c r="E2187" s="7">
        <v>25.670238494873047</v>
      </c>
      <c r="F2187" s="7">
        <v>37.424839019775391</v>
      </c>
      <c r="G2187" s="7">
        <v>28.364755630493164</v>
      </c>
      <c r="H2187" s="7">
        <v>22.338262557983398</v>
      </c>
      <c r="I2187" s="24">
        <v>3.8428502082824707</v>
      </c>
    </row>
    <row r="2188" spans="1:9" x14ac:dyDescent="0.25">
      <c r="A2188" s="13">
        <v>45472.025000000001</v>
      </c>
      <c r="B2188" s="7">
        <v>100</v>
      </c>
      <c r="C2188" s="7">
        <v>23.423032760620117</v>
      </c>
      <c r="D2188" s="7">
        <v>5.9561266899108887</v>
      </c>
      <c r="E2188" s="7">
        <v>25.670238494873047</v>
      </c>
      <c r="F2188" s="7">
        <v>37.424839019775391</v>
      </c>
      <c r="G2188" s="7">
        <v>28.373796463012695</v>
      </c>
      <c r="H2188" s="7">
        <v>22.338262557983398</v>
      </c>
      <c r="I2188" s="24">
        <v>3.8473711013793945</v>
      </c>
    </row>
    <row r="2189" spans="1:9" x14ac:dyDescent="0.25">
      <c r="A2189" s="13">
        <v>45472.026388888888</v>
      </c>
      <c r="B2189" s="7">
        <v>100</v>
      </c>
      <c r="C2189" s="7">
        <v>23.430265426635742</v>
      </c>
      <c r="D2189" s="7">
        <v>6.1613860130310059</v>
      </c>
      <c r="E2189" s="7">
        <v>25.679281234741211</v>
      </c>
      <c r="F2189" s="7">
        <v>37.438404083251953</v>
      </c>
      <c r="G2189" s="7">
        <v>28.382839202880859</v>
      </c>
      <c r="H2189" s="7">
        <v>22.324699401855469</v>
      </c>
      <c r="I2189" s="24">
        <v>3.8428502082824707</v>
      </c>
    </row>
    <row r="2190" spans="1:9" x14ac:dyDescent="0.25">
      <c r="A2190" s="13">
        <v>45472.027777777781</v>
      </c>
      <c r="B2190" s="7">
        <v>100</v>
      </c>
      <c r="C2190" s="7">
        <v>23.531538009643555</v>
      </c>
      <c r="D2190" s="7">
        <v>5.6712961196899414</v>
      </c>
      <c r="E2190" s="7">
        <v>25.593381881713867</v>
      </c>
      <c r="F2190" s="7">
        <v>37.334419250488281</v>
      </c>
      <c r="G2190" s="7">
        <v>28.211040496826172</v>
      </c>
      <c r="H2190" s="7">
        <v>22.34730339050293</v>
      </c>
      <c r="I2190" s="24">
        <v>3.8338081836700439</v>
      </c>
    </row>
    <row r="2191" spans="1:9" x14ac:dyDescent="0.25">
      <c r="A2191" s="13">
        <v>45472.029166666667</v>
      </c>
      <c r="B2191" s="7">
        <v>100</v>
      </c>
      <c r="C2191" s="7">
        <v>23.441116333007813</v>
      </c>
      <c r="D2191" s="7">
        <v>5.5546512603759766</v>
      </c>
      <c r="E2191" s="7">
        <v>25.674760818481445</v>
      </c>
      <c r="F2191" s="7">
        <v>37.388671875</v>
      </c>
      <c r="G2191" s="7">
        <v>28.333108901977539</v>
      </c>
      <c r="H2191" s="7">
        <v>22.360866546630859</v>
      </c>
      <c r="I2191" s="24">
        <v>3.8564131259918213</v>
      </c>
    </row>
    <row r="2192" spans="1:9" x14ac:dyDescent="0.25">
      <c r="A2192" s="13">
        <v>45472.030555555553</v>
      </c>
      <c r="B2192" s="7">
        <v>100</v>
      </c>
      <c r="C2192" s="7">
        <v>23.419414520263672</v>
      </c>
      <c r="D2192" s="7">
        <v>5.5989580154418945</v>
      </c>
      <c r="E2192" s="7">
        <v>25.674760818481445</v>
      </c>
      <c r="F2192" s="7">
        <v>37.420318603515625</v>
      </c>
      <c r="G2192" s="7">
        <v>28.382839202880859</v>
      </c>
      <c r="H2192" s="7">
        <v>22.338262557983398</v>
      </c>
      <c r="I2192" s="24">
        <v>3.8428502082824707</v>
      </c>
    </row>
    <row r="2193" spans="1:9" x14ac:dyDescent="0.25">
      <c r="A2193" s="13">
        <v>45472.031944444447</v>
      </c>
      <c r="B2193" s="7">
        <v>100</v>
      </c>
      <c r="C2193" s="7">
        <v>23.35069465637207</v>
      </c>
      <c r="D2193" s="7">
        <v>5.3087019920349121</v>
      </c>
      <c r="E2193" s="7">
        <v>25.674760818481445</v>
      </c>
      <c r="F2193" s="7">
        <v>37.433879852294922</v>
      </c>
      <c r="G2193" s="7">
        <v>28.378318786621094</v>
      </c>
      <c r="H2193" s="7">
        <v>22.333740234375</v>
      </c>
      <c r="I2193" s="24">
        <v>3.8473711013793945</v>
      </c>
    </row>
    <row r="2194" spans="1:9" x14ac:dyDescent="0.25">
      <c r="A2194" s="13">
        <v>45472.033333333333</v>
      </c>
      <c r="B2194" s="7">
        <v>100</v>
      </c>
      <c r="C2194" s="7">
        <v>23.408563613891602</v>
      </c>
      <c r="D2194" s="7">
        <v>5.9072985649108887</v>
      </c>
      <c r="E2194" s="7">
        <v>25.697364807128906</v>
      </c>
      <c r="F2194" s="7">
        <v>37.592117309570313</v>
      </c>
      <c r="G2194" s="7">
        <v>28.030200958251953</v>
      </c>
      <c r="H2194" s="7">
        <v>22.365388870239258</v>
      </c>
      <c r="I2194" s="24">
        <v>3.8790180683135986</v>
      </c>
    </row>
    <row r="2195" spans="1:9" x14ac:dyDescent="0.25">
      <c r="A2195" s="13">
        <v>45472.034722222219</v>
      </c>
      <c r="B2195" s="7">
        <v>100</v>
      </c>
      <c r="C2195" s="7">
        <v>23.386863708496094</v>
      </c>
      <c r="D2195" s="7">
        <v>6.7409939765930176</v>
      </c>
      <c r="E2195" s="7">
        <v>25.674760818481445</v>
      </c>
      <c r="F2195" s="7">
        <v>36.190605163574219</v>
      </c>
      <c r="G2195" s="7">
        <v>27.040102005004883</v>
      </c>
      <c r="H2195" s="7">
        <v>22.329219818115234</v>
      </c>
      <c r="I2195" s="24">
        <v>3.8518922328948975</v>
      </c>
    </row>
    <row r="2196" spans="1:9" x14ac:dyDescent="0.25">
      <c r="A2196" s="13">
        <v>45472.036111111112</v>
      </c>
      <c r="B2196" s="7">
        <v>100</v>
      </c>
      <c r="C2196" s="7">
        <v>23.383245468139648</v>
      </c>
      <c r="D2196" s="7">
        <v>6.1541519165039063</v>
      </c>
      <c r="E2196" s="7">
        <v>25.70640754699707</v>
      </c>
      <c r="F2196" s="7">
        <v>36.412136077880859</v>
      </c>
      <c r="G2196" s="7">
        <v>28.012117385864258</v>
      </c>
      <c r="H2196" s="7">
        <v>22.365388870239258</v>
      </c>
      <c r="I2196" s="24">
        <v>3.869976282119751</v>
      </c>
    </row>
    <row r="2197" spans="1:9" x14ac:dyDescent="0.25">
      <c r="A2197" s="13">
        <v>45472.037499999999</v>
      </c>
      <c r="B2197" s="7">
        <v>100</v>
      </c>
      <c r="C2197" s="7">
        <v>23.564090728759766</v>
      </c>
      <c r="D2197" s="7">
        <v>5.019350528717041</v>
      </c>
      <c r="E2197" s="7">
        <v>26.827615737915039</v>
      </c>
      <c r="F2197" s="7">
        <v>38.442066192626953</v>
      </c>
      <c r="G2197" s="7">
        <v>29.43623161315918</v>
      </c>
      <c r="H2197" s="7">
        <v>23.441385269165039</v>
      </c>
      <c r="I2197" s="24">
        <v>3.8564131259918213</v>
      </c>
    </row>
    <row r="2198" spans="1:9" x14ac:dyDescent="0.25">
      <c r="A2198" s="13">
        <v>45472.038888888892</v>
      </c>
      <c r="B2198" s="7">
        <v>100</v>
      </c>
      <c r="C2198" s="7">
        <v>23.42664909362793</v>
      </c>
      <c r="D2198" s="7">
        <v>4.4596352577209473</v>
      </c>
      <c r="E2198" s="7">
        <v>29.42266845703125</v>
      </c>
      <c r="F2198" s="7">
        <v>39.481895446777344</v>
      </c>
      <c r="G2198" s="7">
        <v>30.453456878662109</v>
      </c>
      <c r="H2198" s="7">
        <v>25.715448379516602</v>
      </c>
      <c r="I2198" s="24">
        <v>6.0264930725097656</v>
      </c>
    </row>
    <row r="2199" spans="1:9" x14ac:dyDescent="0.25">
      <c r="A2199" s="13">
        <v>45472.040277777778</v>
      </c>
      <c r="B2199" s="7">
        <v>100</v>
      </c>
      <c r="C2199" s="7">
        <v>23.455583572387695</v>
      </c>
      <c r="D2199" s="7">
        <v>4.4108071327209473</v>
      </c>
      <c r="E2199" s="7">
        <v>29.404584884643555</v>
      </c>
      <c r="F2199" s="7">
        <v>39.477375030517578</v>
      </c>
      <c r="G2199" s="7">
        <v>29.160451889038086</v>
      </c>
      <c r="H2199" s="7">
        <v>24.377233505249023</v>
      </c>
      <c r="I2199" s="24">
        <v>6.0310144424438477</v>
      </c>
    </row>
    <row r="2200" spans="1:9" x14ac:dyDescent="0.25">
      <c r="A2200" s="13">
        <v>45472.041666666664</v>
      </c>
      <c r="B2200" s="7">
        <v>100</v>
      </c>
      <c r="C2200" s="7">
        <v>23.310907363891602</v>
      </c>
      <c r="D2200" s="7">
        <v>5.1405162811279297</v>
      </c>
      <c r="E2200" s="7">
        <v>26.556354522705078</v>
      </c>
      <c r="F2200" s="7">
        <v>39.454769134521484</v>
      </c>
      <c r="G2200" s="7">
        <v>26.447851181030273</v>
      </c>
      <c r="H2200" s="7">
        <v>21.198970794677734</v>
      </c>
      <c r="I2200" s="24">
        <v>6.017451286315918</v>
      </c>
    </row>
    <row r="2201" spans="1:9" x14ac:dyDescent="0.25">
      <c r="A2201" s="13">
        <v>45472.043055555558</v>
      </c>
      <c r="B2201" s="7">
        <v>100</v>
      </c>
      <c r="C2201" s="7">
        <v>23.506219863891602</v>
      </c>
      <c r="D2201" s="7">
        <v>5.7309751510620117</v>
      </c>
      <c r="E2201" s="7">
        <v>26.556354522705078</v>
      </c>
      <c r="F2201" s="7">
        <v>39.463809967041016</v>
      </c>
      <c r="G2201" s="7">
        <v>26.465934753417969</v>
      </c>
      <c r="H2201" s="7">
        <v>19.829107284545898</v>
      </c>
      <c r="I2201" s="24">
        <v>6.0264930725097656</v>
      </c>
    </row>
    <row r="2202" spans="1:9" x14ac:dyDescent="0.25">
      <c r="A2202" s="13">
        <v>45472.044444444444</v>
      </c>
      <c r="B2202" s="7">
        <v>100</v>
      </c>
      <c r="C2202" s="7">
        <v>23.560474395751953</v>
      </c>
      <c r="D2202" s="7">
        <v>6.8712019920349121</v>
      </c>
      <c r="E2202" s="7">
        <v>22.912429809570313</v>
      </c>
      <c r="F2202" s="7">
        <v>35.833446502685547</v>
      </c>
      <c r="G2202" s="7">
        <v>22.971202850341797</v>
      </c>
      <c r="H2202" s="7">
        <v>17.243095397949219</v>
      </c>
      <c r="I2202" s="24">
        <v>4.0779423713684082</v>
      </c>
    </row>
    <row r="2203" spans="1:9" x14ac:dyDescent="0.25">
      <c r="A2203" s="13">
        <v>45472.04583333333</v>
      </c>
      <c r="B2203" s="7">
        <v>100</v>
      </c>
      <c r="C2203" s="7">
        <v>23.542388916015625</v>
      </c>
      <c r="D2203" s="7">
        <v>6.8169488906860352</v>
      </c>
      <c r="E2203" s="7">
        <v>21.990144729614258</v>
      </c>
      <c r="F2203" s="7">
        <v>34.911163330078125</v>
      </c>
      <c r="G2203" s="7">
        <v>21.999187469482422</v>
      </c>
      <c r="H2203" s="7">
        <v>16.836204528808594</v>
      </c>
      <c r="I2203" s="24">
        <v>2.7623310089111328</v>
      </c>
    </row>
    <row r="2204" spans="1:9" x14ac:dyDescent="0.25">
      <c r="A2204" s="13">
        <v>45472.047222222223</v>
      </c>
      <c r="B2204" s="7">
        <v>100</v>
      </c>
      <c r="C2204" s="7">
        <v>22.504339218139648</v>
      </c>
      <c r="D2204" s="7">
        <v>6.6623263359069824</v>
      </c>
      <c r="E2204" s="7">
        <v>23.256025314331055</v>
      </c>
      <c r="F2204" s="7">
        <v>34.884037017822266</v>
      </c>
      <c r="G2204" s="7">
        <v>23.075185775756836</v>
      </c>
      <c r="H2204" s="7">
        <v>17.925765991210938</v>
      </c>
      <c r="I2204" s="24">
        <v>2.7713730335235596</v>
      </c>
    </row>
    <row r="2205" spans="1:9" x14ac:dyDescent="0.25">
      <c r="A2205" s="13">
        <v>45472.048611111109</v>
      </c>
      <c r="B2205" s="7">
        <v>100</v>
      </c>
      <c r="C2205" s="7">
        <v>22.113714218139648</v>
      </c>
      <c r="D2205" s="7">
        <v>6.2373409271240234</v>
      </c>
      <c r="E2205" s="7">
        <v>23.188209533691406</v>
      </c>
      <c r="F2205" s="7">
        <v>34.838829040527344</v>
      </c>
      <c r="G2205" s="7">
        <v>22.925991058349609</v>
      </c>
      <c r="H2205" s="7">
        <v>17.907682418823242</v>
      </c>
      <c r="I2205" s="24">
        <v>2.7668521404266357</v>
      </c>
    </row>
    <row r="2206" spans="1:9" x14ac:dyDescent="0.25">
      <c r="A2206" s="13">
        <v>45472.05</v>
      </c>
      <c r="B2206" s="7">
        <v>100</v>
      </c>
      <c r="C2206" s="7">
        <v>23.064958572387695</v>
      </c>
      <c r="D2206" s="7">
        <v>6.5474896430969238</v>
      </c>
      <c r="E2206" s="7">
        <v>23.165605545043945</v>
      </c>
      <c r="F2206" s="7">
        <v>34.843349456787109</v>
      </c>
      <c r="G2206" s="7">
        <v>23.025453567504883</v>
      </c>
      <c r="H2206" s="7">
        <v>17.921245574951172</v>
      </c>
      <c r="I2206" s="24">
        <v>2.7713730335235596</v>
      </c>
    </row>
    <row r="2207" spans="1:9" x14ac:dyDescent="0.25">
      <c r="A2207" s="13">
        <v>45472.051388888889</v>
      </c>
      <c r="B2207" s="7">
        <v>100</v>
      </c>
      <c r="C2207" s="7">
        <v>23.292823791503906</v>
      </c>
      <c r="D2207" s="7">
        <v>6.3566985130310059</v>
      </c>
      <c r="E2207" s="7">
        <v>23.265066146850586</v>
      </c>
      <c r="F2207" s="7">
        <v>34.906642913818359</v>
      </c>
      <c r="G2207" s="7">
        <v>24.13762092590332</v>
      </c>
      <c r="H2207" s="7">
        <v>18.992721557617188</v>
      </c>
      <c r="I2207" s="24">
        <v>2.7758941650390625</v>
      </c>
    </row>
    <row r="2208" spans="1:9" x14ac:dyDescent="0.25">
      <c r="A2208" s="13">
        <v>45472.052777777775</v>
      </c>
      <c r="B2208" s="7">
        <v>100</v>
      </c>
      <c r="C2208" s="7">
        <v>23.285589218139648</v>
      </c>
      <c r="D2208" s="7">
        <v>6.5646700859069824</v>
      </c>
      <c r="E2208" s="7">
        <v>24.445047378540039</v>
      </c>
      <c r="F2208" s="7">
        <v>34.915683746337891</v>
      </c>
      <c r="G2208" s="7">
        <v>24.133098602294922</v>
      </c>
      <c r="H2208" s="7">
        <v>18.952032089233398</v>
      </c>
      <c r="I2208" s="24">
        <v>2.7487680912017822</v>
      </c>
    </row>
    <row r="2209" spans="1:9" x14ac:dyDescent="0.25">
      <c r="A2209" s="13">
        <v>45472.054166666669</v>
      </c>
      <c r="B2209" s="7">
        <v>100</v>
      </c>
      <c r="C2209" s="7">
        <v>23.281972885131836</v>
      </c>
      <c r="D2209" s="7">
        <v>6.201171875</v>
      </c>
      <c r="E2209" s="7">
        <v>24.445047378540039</v>
      </c>
      <c r="F2209" s="7">
        <v>34.915683746337891</v>
      </c>
      <c r="G2209" s="7">
        <v>24.124057769775391</v>
      </c>
      <c r="H2209" s="7">
        <v>20.059677124023438</v>
      </c>
      <c r="I2209" s="24">
        <v>2.7487680912017822</v>
      </c>
    </row>
    <row r="2210" spans="1:9" x14ac:dyDescent="0.25">
      <c r="A2210" s="13">
        <v>45472.055555555555</v>
      </c>
      <c r="B2210" s="7">
        <v>100</v>
      </c>
      <c r="C2210" s="7">
        <v>22.894964218139648</v>
      </c>
      <c r="D2210" s="7">
        <v>6.6786022186279297</v>
      </c>
      <c r="E2210" s="7">
        <v>24.436006546020508</v>
      </c>
      <c r="F2210" s="7">
        <v>34.906642913818359</v>
      </c>
      <c r="G2210" s="7">
        <v>25.308559417724609</v>
      </c>
      <c r="H2210" s="7">
        <v>20.064199447631836</v>
      </c>
      <c r="I2210" s="24">
        <v>2.7668521404266357</v>
      </c>
    </row>
    <row r="2211" spans="1:9" x14ac:dyDescent="0.25">
      <c r="A2211" s="13">
        <v>45472.056944444441</v>
      </c>
      <c r="B2211" s="7">
        <v>100</v>
      </c>
      <c r="C2211" s="7">
        <v>22.113714218139648</v>
      </c>
      <c r="D2211" s="7">
        <v>7.1641707420349121</v>
      </c>
      <c r="E2211" s="7">
        <v>24.440526962280273</v>
      </c>
      <c r="F2211" s="7">
        <v>34.906642913818359</v>
      </c>
      <c r="G2211" s="7">
        <v>25.322122573852539</v>
      </c>
      <c r="H2211" s="7">
        <v>20.059677124023438</v>
      </c>
      <c r="I2211" s="24">
        <v>2.7713730335235596</v>
      </c>
    </row>
    <row r="2212" spans="1:9" x14ac:dyDescent="0.25">
      <c r="A2212" s="13">
        <v>45472.058333333334</v>
      </c>
      <c r="B2212" s="7">
        <v>100</v>
      </c>
      <c r="C2212" s="7">
        <v>22.891347885131836</v>
      </c>
      <c r="D2212" s="7">
        <v>6.0791015625</v>
      </c>
      <c r="E2212" s="7">
        <v>25.634071350097656</v>
      </c>
      <c r="F2212" s="7">
        <v>35.928386688232422</v>
      </c>
      <c r="G2212" s="7">
        <v>26.352910995483398</v>
      </c>
      <c r="H2212" s="7">
        <v>21.289390563964844</v>
      </c>
      <c r="I2212" s="24">
        <v>2.7758941650390625</v>
      </c>
    </row>
    <row r="2213" spans="1:9" x14ac:dyDescent="0.25">
      <c r="A2213" s="13">
        <v>45472.05972222222</v>
      </c>
      <c r="B2213" s="7">
        <v>100</v>
      </c>
      <c r="C2213" s="7">
        <v>23.184316635131836</v>
      </c>
      <c r="D2213" s="7">
        <v>6.367548942565918</v>
      </c>
      <c r="E2213" s="7">
        <v>25.634071350097656</v>
      </c>
      <c r="F2213" s="7">
        <v>36.027851104736328</v>
      </c>
      <c r="G2213" s="7">
        <v>26.380035400390625</v>
      </c>
      <c r="H2213" s="7">
        <v>21.284868240356445</v>
      </c>
      <c r="I2213" s="24">
        <v>2.7713730335235596</v>
      </c>
    </row>
    <row r="2214" spans="1:9" x14ac:dyDescent="0.25">
      <c r="A2214" s="13">
        <v>45472.061111111114</v>
      </c>
      <c r="B2214" s="7">
        <v>100</v>
      </c>
      <c r="C2214" s="7">
        <v>23.289207458496094</v>
      </c>
      <c r="D2214" s="7">
        <v>6.1243128776550293</v>
      </c>
      <c r="E2214" s="7">
        <v>25.638591766357422</v>
      </c>
      <c r="F2214" s="7">
        <v>36.009765625</v>
      </c>
      <c r="G2214" s="7">
        <v>26.36195182800293</v>
      </c>
      <c r="H2214" s="7">
        <v>21.289390563964844</v>
      </c>
      <c r="I2214" s="24">
        <v>2.7804150581359863</v>
      </c>
    </row>
    <row r="2215" spans="1:9" x14ac:dyDescent="0.25">
      <c r="A2215" s="13">
        <v>45472.0625</v>
      </c>
      <c r="B2215" s="7">
        <v>100</v>
      </c>
      <c r="C2215" s="7">
        <v>23.292823791503906</v>
      </c>
      <c r="D2215" s="7">
        <v>6.0836224555969238</v>
      </c>
      <c r="E2215" s="7">
        <v>25.634071350097656</v>
      </c>
      <c r="F2215" s="7">
        <v>36.009765625</v>
      </c>
      <c r="G2215" s="7">
        <v>26.36195182800293</v>
      </c>
      <c r="H2215" s="7">
        <v>21.275827407836914</v>
      </c>
      <c r="I2215" s="24">
        <v>2.7713730335235596</v>
      </c>
    </row>
    <row r="2216" spans="1:9" x14ac:dyDescent="0.25">
      <c r="A2216" s="13">
        <v>45472.063888888886</v>
      </c>
      <c r="B2216" s="7">
        <v>100</v>
      </c>
      <c r="C2216" s="7">
        <v>23.281972885131836</v>
      </c>
      <c r="D2216" s="7">
        <v>5.9507017135620117</v>
      </c>
      <c r="E2216" s="7">
        <v>25.629550933837891</v>
      </c>
      <c r="F2216" s="7">
        <v>35.996204376220703</v>
      </c>
      <c r="G2216" s="7">
        <v>26.357431411743164</v>
      </c>
      <c r="H2216" s="7">
        <v>21.26678466796875</v>
      </c>
      <c r="I2216" s="24">
        <v>2.757810115814209</v>
      </c>
    </row>
    <row r="2217" spans="1:9" x14ac:dyDescent="0.25">
      <c r="A2217" s="13">
        <v>45472.06527777778</v>
      </c>
      <c r="B2217" s="7">
        <v>100</v>
      </c>
      <c r="C2217" s="7">
        <v>23.289207458496094</v>
      </c>
      <c r="D2217" s="7">
        <v>6.015805721282959</v>
      </c>
      <c r="E2217" s="7">
        <v>25.629550933837891</v>
      </c>
      <c r="F2217" s="7">
        <v>36.023330688476563</v>
      </c>
      <c r="G2217" s="7">
        <v>26.36195182800293</v>
      </c>
      <c r="H2217" s="7">
        <v>21.28034782409668</v>
      </c>
      <c r="I2217" s="24">
        <v>2.7713730335235596</v>
      </c>
    </row>
    <row r="2218" spans="1:9" x14ac:dyDescent="0.25">
      <c r="A2218" s="13">
        <v>45472.066666666666</v>
      </c>
      <c r="B2218" s="7">
        <v>100</v>
      </c>
      <c r="C2218" s="7">
        <v>23.289207458496094</v>
      </c>
      <c r="D2218" s="7">
        <v>6.4606842994689941</v>
      </c>
      <c r="E2218" s="7">
        <v>25.625028610229492</v>
      </c>
      <c r="F2218" s="7">
        <v>36.009765625</v>
      </c>
      <c r="G2218" s="7">
        <v>26.357431411743164</v>
      </c>
      <c r="H2218" s="7">
        <v>21.289390563964844</v>
      </c>
      <c r="I2218" s="24">
        <v>2.7758941650390625</v>
      </c>
    </row>
    <row r="2219" spans="1:9" x14ac:dyDescent="0.25">
      <c r="A2219" s="13">
        <v>45472.068055555559</v>
      </c>
      <c r="B2219" s="7">
        <v>100</v>
      </c>
      <c r="C2219" s="7">
        <v>23.292823791503906</v>
      </c>
      <c r="D2219" s="7">
        <v>5.7210283279418945</v>
      </c>
      <c r="E2219" s="7">
        <v>26.031919479370117</v>
      </c>
      <c r="F2219" s="7">
        <v>37.022472381591797</v>
      </c>
      <c r="G2219" s="7">
        <v>28.626974105834961</v>
      </c>
      <c r="H2219" s="7">
        <v>22.360866546630859</v>
      </c>
      <c r="I2219" s="24">
        <v>2.7713730335235596</v>
      </c>
    </row>
    <row r="2220" spans="1:9" x14ac:dyDescent="0.25">
      <c r="A2220" s="13">
        <v>45472.069444444445</v>
      </c>
      <c r="B2220" s="7">
        <v>100</v>
      </c>
      <c r="C2220" s="7">
        <v>23.289207458496094</v>
      </c>
      <c r="D2220" s="7">
        <v>5.4506654739379883</v>
      </c>
      <c r="E2220" s="7">
        <v>27.745378494262695</v>
      </c>
      <c r="F2220" s="7">
        <v>38.252182006835938</v>
      </c>
      <c r="G2220" s="7">
        <v>29.580904006958008</v>
      </c>
      <c r="H2220" s="7">
        <v>24.508342742919922</v>
      </c>
      <c r="I2220" s="24">
        <v>3.9197070598602295</v>
      </c>
    </row>
    <row r="2221" spans="1:9" x14ac:dyDescent="0.25">
      <c r="A2221" s="13">
        <v>45472.070833333331</v>
      </c>
      <c r="B2221" s="7">
        <v>100</v>
      </c>
      <c r="C2221" s="7">
        <v>23.289207458496094</v>
      </c>
      <c r="D2221" s="7">
        <v>3.9876301288604736</v>
      </c>
      <c r="E2221" s="7">
        <v>30.191238403320313</v>
      </c>
      <c r="F2221" s="7">
        <v>41.34002685546875</v>
      </c>
      <c r="G2221" s="7">
        <v>31.850446701049805</v>
      </c>
      <c r="H2221" s="7">
        <v>26.791446685791016</v>
      </c>
      <c r="I2221" s="24">
        <v>7.2064743041992188</v>
      </c>
    </row>
    <row r="2222" spans="1:9" x14ac:dyDescent="0.25">
      <c r="A2222" s="13">
        <v>45472.072222222225</v>
      </c>
      <c r="B2222" s="7">
        <v>100</v>
      </c>
      <c r="C2222" s="7">
        <v>23.285589218139648</v>
      </c>
      <c r="D2222" s="7">
        <v>5.3050851821899414</v>
      </c>
      <c r="E2222" s="7">
        <v>30.200281143188477</v>
      </c>
      <c r="F2222" s="7">
        <v>40.010852813720703</v>
      </c>
      <c r="G2222" s="7">
        <v>30.525793075561523</v>
      </c>
      <c r="H2222" s="7">
        <v>25.154844284057617</v>
      </c>
      <c r="I2222" s="24">
        <v>7.2019534111022949</v>
      </c>
    </row>
    <row r="2223" spans="1:9" x14ac:dyDescent="0.25">
      <c r="A2223" s="13">
        <v>45472.073611111111</v>
      </c>
      <c r="B2223" s="7">
        <v>100</v>
      </c>
      <c r="C2223" s="7">
        <v>23.289207458496094</v>
      </c>
      <c r="D2223" s="7">
        <v>6.9019455909729004</v>
      </c>
      <c r="E2223" s="7">
        <v>25.8465576171875</v>
      </c>
      <c r="F2223" s="7">
        <v>35.200508117675781</v>
      </c>
      <c r="G2223" s="7">
        <v>26.104255676269531</v>
      </c>
      <c r="H2223" s="7">
        <v>20.796600341796875</v>
      </c>
      <c r="I2223" s="24">
        <v>3.0968852043151855</v>
      </c>
    </row>
    <row r="2224" spans="1:9" x14ac:dyDescent="0.25">
      <c r="A2224" s="13">
        <v>45472.074999999997</v>
      </c>
      <c r="B2224" s="7">
        <v>100</v>
      </c>
      <c r="C2224" s="7">
        <v>23.281972885131836</v>
      </c>
      <c r="D2224" s="7">
        <v>7.3305482864379883</v>
      </c>
      <c r="E2224" s="7">
        <v>25.8465576171875</v>
      </c>
      <c r="F2224" s="7">
        <v>35.200508117675781</v>
      </c>
      <c r="G2224" s="7">
        <v>26.117818832397461</v>
      </c>
      <c r="H2224" s="7">
        <v>20.787559509277344</v>
      </c>
      <c r="I2224" s="24">
        <v>3.1014060974121094</v>
      </c>
    </row>
    <row r="2225" spans="1:9" x14ac:dyDescent="0.25">
      <c r="A2225" s="13">
        <v>45472.076388888891</v>
      </c>
      <c r="B2225" s="7">
        <v>100</v>
      </c>
      <c r="C2225" s="7">
        <v>23.289207458496094</v>
      </c>
      <c r="D2225" s="7">
        <v>6.4127602577209473</v>
      </c>
      <c r="E2225" s="7">
        <v>25.855600357055664</v>
      </c>
      <c r="F2225" s="7">
        <v>36.529682159423828</v>
      </c>
      <c r="G2225" s="7">
        <v>27.388219833374023</v>
      </c>
      <c r="H2225" s="7">
        <v>22.799404144287109</v>
      </c>
      <c r="I2225" s="24">
        <v>3.0968852043151855</v>
      </c>
    </row>
    <row r="2226" spans="1:9" x14ac:dyDescent="0.25">
      <c r="A2226" s="13">
        <v>45472.077777777777</v>
      </c>
      <c r="B2226" s="7">
        <v>100</v>
      </c>
      <c r="C2226" s="7">
        <v>23.292823791503906</v>
      </c>
      <c r="D2226" s="7">
        <v>6.0583043098449707</v>
      </c>
      <c r="E2226" s="7">
        <v>25.8465576171875</v>
      </c>
      <c r="F2226" s="7">
        <v>36.452823638916016</v>
      </c>
      <c r="G2226" s="7">
        <v>27.320404052734375</v>
      </c>
      <c r="H2226" s="7">
        <v>22.808446884155273</v>
      </c>
      <c r="I2226" s="24">
        <v>3.1059272289276123</v>
      </c>
    </row>
    <row r="2227" spans="1:9" x14ac:dyDescent="0.25">
      <c r="A2227" s="13">
        <v>45472.07916666667</v>
      </c>
      <c r="B2227" s="7">
        <v>100</v>
      </c>
      <c r="C2227" s="7">
        <v>23.289207458496094</v>
      </c>
      <c r="D2227" s="7">
        <v>5.7047524452209473</v>
      </c>
      <c r="E2227" s="7">
        <v>25.83299446105957</v>
      </c>
      <c r="F2227" s="7">
        <v>36.466388702392578</v>
      </c>
      <c r="G2227" s="7">
        <v>27.347530364990234</v>
      </c>
      <c r="H2227" s="7">
        <v>22.817487716674805</v>
      </c>
      <c r="I2227" s="24">
        <v>3.1330530643463135</v>
      </c>
    </row>
    <row r="2228" spans="1:9" x14ac:dyDescent="0.25">
      <c r="A2228" s="13">
        <v>45472.080555555556</v>
      </c>
      <c r="B2228" s="7">
        <v>100</v>
      </c>
      <c r="C2228" s="7">
        <v>23.292823791503906</v>
      </c>
      <c r="D2228" s="7">
        <v>5.5700230598449707</v>
      </c>
      <c r="E2228" s="7">
        <v>25.8465576171875</v>
      </c>
      <c r="F2228" s="7">
        <v>36.5115966796875</v>
      </c>
      <c r="G2228" s="7">
        <v>27.374656677246094</v>
      </c>
      <c r="H2228" s="7">
        <v>22.794883728027344</v>
      </c>
      <c r="I2228" s="24">
        <v>3.0923640727996826</v>
      </c>
    </row>
    <row r="2229" spans="1:9" x14ac:dyDescent="0.25">
      <c r="A2229" s="13">
        <v>45472.081944444442</v>
      </c>
      <c r="B2229" s="7">
        <v>100</v>
      </c>
      <c r="C2229" s="7">
        <v>23.285589218139648</v>
      </c>
      <c r="D2229" s="7">
        <v>5.4479527473449707</v>
      </c>
      <c r="E2229" s="7">
        <v>25.851079940795898</v>
      </c>
      <c r="F2229" s="7">
        <v>36.5115966796875</v>
      </c>
      <c r="G2229" s="7">
        <v>27.388219833374023</v>
      </c>
      <c r="H2229" s="7">
        <v>22.808446884155273</v>
      </c>
      <c r="I2229" s="24">
        <v>3.0878431797027588</v>
      </c>
    </row>
    <row r="2230" spans="1:9" x14ac:dyDescent="0.25">
      <c r="A2230" s="13">
        <v>45472.083333333336</v>
      </c>
      <c r="B2230" s="7">
        <v>100</v>
      </c>
      <c r="C2230" s="7">
        <v>23.292823791503906</v>
      </c>
      <c r="D2230" s="7">
        <v>5.3900823593139648</v>
      </c>
      <c r="E2230" s="7">
        <v>25.8465576171875</v>
      </c>
      <c r="F2230" s="7">
        <v>36.502555847167969</v>
      </c>
      <c r="G2230" s="7">
        <v>27.36561393737793</v>
      </c>
      <c r="H2230" s="7">
        <v>22.817487716674805</v>
      </c>
      <c r="I2230" s="24">
        <v>3.1104481220245361</v>
      </c>
    </row>
    <row r="2231" spans="1:9" x14ac:dyDescent="0.25">
      <c r="A2231" s="13">
        <v>45472.084722222222</v>
      </c>
      <c r="B2231" s="7">
        <v>100</v>
      </c>
      <c r="C2231" s="7">
        <v>23.285589218139648</v>
      </c>
      <c r="D2231" s="7">
        <v>6.0067634582519531</v>
      </c>
      <c r="E2231" s="7">
        <v>25.8465576171875</v>
      </c>
      <c r="F2231" s="7">
        <v>36.516117095947266</v>
      </c>
      <c r="G2231" s="7">
        <v>26.108776092529297</v>
      </c>
      <c r="H2231" s="7">
        <v>21.162801742553711</v>
      </c>
      <c r="I2231" s="24">
        <v>3.1059272289276123</v>
      </c>
    </row>
    <row r="2232" spans="1:9" x14ac:dyDescent="0.25">
      <c r="A2232" s="13">
        <v>45472.086111111108</v>
      </c>
      <c r="B2232" s="7">
        <v>100</v>
      </c>
      <c r="C2232" s="7">
        <v>23.292823791503906</v>
      </c>
      <c r="D2232" s="7">
        <v>6.0230393409729004</v>
      </c>
      <c r="E2232" s="7">
        <v>25.8465576171875</v>
      </c>
      <c r="F2232" s="7">
        <v>36.502555847167969</v>
      </c>
      <c r="G2232" s="7">
        <v>26.104255676269531</v>
      </c>
      <c r="H2232" s="7">
        <v>21.171844482421875</v>
      </c>
      <c r="I2232" s="24">
        <v>3.1014060974121094</v>
      </c>
    </row>
    <row r="2233" spans="1:9" x14ac:dyDescent="0.25">
      <c r="A2233" s="13">
        <v>45472.087500000001</v>
      </c>
      <c r="B2233" s="7">
        <v>100</v>
      </c>
      <c r="C2233" s="7">
        <v>23.285589218139648</v>
      </c>
      <c r="D2233" s="7">
        <v>5.8340563774108887</v>
      </c>
      <c r="E2233" s="7">
        <v>25.842037200927734</v>
      </c>
      <c r="F2233" s="7">
        <v>36.457344055175781</v>
      </c>
      <c r="G2233" s="7">
        <v>26.095212936401367</v>
      </c>
      <c r="H2233" s="7">
        <v>21.194448471069336</v>
      </c>
      <c r="I2233" s="24">
        <v>3.1285321712493896</v>
      </c>
    </row>
    <row r="2234" spans="1:9" x14ac:dyDescent="0.25">
      <c r="A2234" s="13">
        <v>45472.088888888888</v>
      </c>
      <c r="B2234" s="7">
        <v>100</v>
      </c>
      <c r="C2234" s="7">
        <v>23.285589218139648</v>
      </c>
      <c r="D2234" s="7">
        <v>6.1686196327209473</v>
      </c>
      <c r="E2234" s="7">
        <v>25.851079940795898</v>
      </c>
      <c r="F2234" s="7">
        <v>36.507076263427734</v>
      </c>
      <c r="G2234" s="7">
        <v>27.370134353637695</v>
      </c>
      <c r="H2234" s="7">
        <v>21.877119064331055</v>
      </c>
      <c r="I2234" s="24">
        <v>3.1014060974121094</v>
      </c>
    </row>
    <row r="2235" spans="1:9" x14ac:dyDescent="0.25">
      <c r="A2235" s="13">
        <v>45472.090277777781</v>
      </c>
      <c r="B2235" s="7">
        <v>100</v>
      </c>
      <c r="C2235" s="7">
        <v>23.285589218139648</v>
      </c>
      <c r="D2235" s="7">
        <v>6.0727720260620117</v>
      </c>
      <c r="E2235" s="7">
        <v>25.8465576171875</v>
      </c>
      <c r="F2235" s="7">
        <v>36.488990783691406</v>
      </c>
      <c r="G2235" s="7">
        <v>27.356573104858398</v>
      </c>
      <c r="H2235" s="7">
        <v>21.872598648071289</v>
      </c>
      <c r="I2235" s="24">
        <v>3.1014060974121094</v>
      </c>
    </row>
    <row r="2236" spans="1:9" x14ac:dyDescent="0.25">
      <c r="A2236" s="13">
        <v>45472.091666666667</v>
      </c>
      <c r="B2236" s="7">
        <v>100</v>
      </c>
      <c r="C2236" s="7">
        <v>23.285589218139648</v>
      </c>
      <c r="D2236" s="7">
        <v>5.5040144920349121</v>
      </c>
      <c r="E2236" s="7">
        <v>25.851079940795898</v>
      </c>
      <c r="F2236" s="7">
        <v>36.507076263427734</v>
      </c>
      <c r="G2236" s="7">
        <v>28.315023422241211</v>
      </c>
      <c r="H2236" s="7">
        <v>21.877119064331055</v>
      </c>
      <c r="I2236" s="24">
        <v>3.1059272289276123</v>
      </c>
    </row>
    <row r="2237" spans="1:9" x14ac:dyDescent="0.25">
      <c r="A2237" s="13">
        <v>45472.093055555553</v>
      </c>
      <c r="B2237" s="7">
        <v>100</v>
      </c>
      <c r="C2237" s="7">
        <v>23.285589218139648</v>
      </c>
      <c r="D2237" s="7">
        <v>5.434389591217041</v>
      </c>
      <c r="E2237" s="7">
        <v>25.855600357055664</v>
      </c>
      <c r="F2237" s="7">
        <v>37.483612060546875</v>
      </c>
      <c r="G2237" s="7">
        <v>28.319545745849609</v>
      </c>
      <c r="H2237" s="7">
        <v>22.935033798217773</v>
      </c>
      <c r="I2237" s="24">
        <v>3.1059272289276123</v>
      </c>
    </row>
    <row r="2238" spans="1:9" x14ac:dyDescent="0.25">
      <c r="A2238" s="13">
        <v>45472.094444444447</v>
      </c>
      <c r="B2238" s="7">
        <v>100</v>
      </c>
      <c r="C2238" s="7">
        <v>23.285589218139648</v>
      </c>
      <c r="D2238" s="7">
        <v>4.6133537292480469</v>
      </c>
      <c r="E2238" s="7">
        <v>27.998554229736328</v>
      </c>
      <c r="F2238" s="7">
        <v>39.793842315673828</v>
      </c>
      <c r="G2238" s="7">
        <v>30.756364822387695</v>
      </c>
      <c r="H2238" s="7">
        <v>24.209955215454102</v>
      </c>
      <c r="I2238" s="24">
        <v>4.1774044036865234</v>
      </c>
    </row>
    <row r="2239" spans="1:9" x14ac:dyDescent="0.25">
      <c r="A2239" s="13">
        <v>45472.095833333333</v>
      </c>
      <c r="B2239" s="7">
        <v>100</v>
      </c>
      <c r="C2239" s="7">
        <v>23.285589218139648</v>
      </c>
      <c r="D2239" s="7">
        <v>4.7101054191589355</v>
      </c>
      <c r="E2239" s="7">
        <v>27.989511489868164</v>
      </c>
      <c r="F2239" s="7">
        <v>39.780281066894531</v>
      </c>
      <c r="G2239" s="7">
        <v>30.756364822387695</v>
      </c>
      <c r="H2239" s="7">
        <v>25.412542343139648</v>
      </c>
      <c r="I2239" s="24">
        <v>5.4387631416320801</v>
      </c>
    </row>
    <row r="2240" spans="1:9" x14ac:dyDescent="0.25">
      <c r="A2240" s="13">
        <v>45472.097222222219</v>
      </c>
      <c r="B2240" s="7">
        <v>100</v>
      </c>
      <c r="C2240" s="7">
        <v>23.285589218139648</v>
      </c>
      <c r="D2240" s="7">
        <v>5.5844907760620117</v>
      </c>
      <c r="E2240" s="7">
        <v>29.164972305297852</v>
      </c>
      <c r="F2240" s="7">
        <v>39.793842315673828</v>
      </c>
      <c r="G2240" s="7">
        <v>30.760885238647461</v>
      </c>
      <c r="H2240" s="7">
        <v>25.408021926879883</v>
      </c>
      <c r="I2240" s="24">
        <v>5.4206790924072266</v>
      </c>
    </row>
    <row r="2241" spans="1:9" x14ac:dyDescent="0.25">
      <c r="A2241" s="13">
        <v>45472.098611111112</v>
      </c>
      <c r="B2241" s="7">
        <v>100</v>
      </c>
      <c r="C2241" s="7">
        <v>23.289207458496094</v>
      </c>
      <c r="D2241" s="7">
        <v>6.8775315284729004</v>
      </c>
      <c r="E2241" s="7">
        <v>27.763462066650391</v>
      </c>
      <c r="F2241" s="7">
        <v>38.184368133544922</v>
      </c>
      <c r="G2241" s="7">
        <v>29.160451889038086</v>
      </c>
      <c r="H2241" s="7">
        <v>23.956779479980469</v>
      </c>
      <c r="I2241" s="24">
        <v>4.331118106842041</v>
      </c>
    </row>
    <row r="2242" spans="1:9" x14ac:dyDescent="0.25">
      <c r="A2242" s="13">
        <v>45472.1</v>
      </c>
      <c r="B2242" s="7">
        <v>100</v>
      </c>
      <c r="C2242" s="7">
        <v>23.289207458496094</v>
      </c>
      <c r="D2242" s="7">
        <v>6.5800418853759766</v>
      </c>
      <c r="E2242" s="7">
        <v>27.749898910522461</v>
      </c>
      <c r="F2242" s="7">
        <v>38.166282653808594</v>
      </c>
      <c r="G2242" s="7">
        <v>29.155929565429688</v>
      </c>
      <c r="H2242" s="7">
        <v>23.943216323852539</v>
      </c>
      <c r="I2242" s="24">
        <v>3.7976400852203369</v>
      </c>
    </row>
    <row r="2243" spans="1:9" x14ac:dyDescent="0.25">
      <c r="A2243" s="13">
        <v>45472.101388888892</v>
      </c>
      <c r="B2243" s="7">
        <v>100</v>
      </c>
      <c r="C2243" s="7">
        <v>23.289207458496094</v>
      </c>
      <c r="D2243" s="7">
        <v>6.0366029739379883</v>
      </c>
      <c r="E2243" s="7">
        <v>27.736335754394531</v>
      </c>
      <c r="F2243" s="7">
        <v>38.139156341552734</v>
      </c>
      <c r="G2243" s="7">
        <v>29.133325576782227</v>
      </c>
      <c r="H2243" s="7">
        <v>23.925132751464844</v>
      </c>
      <c r="I2243" s="24">
        <v>3.7931191921234131</v>
      </c>
    </row>
    <row r="2244" spans="1:9" x14ac:dyDescent="0.25">
      <c r="A2244" s="13">
        <v>45472.102777777778</v>
      </c>
      <c r="B2244" s="7">
        <v>100</v>
      </c>
      <c r="C2244" s="7">
        <v>23.285589218139648</v>
      </c>
      <c r="D2244" s="7">
        <v>5.1359953880310059</v>
      </c>
      <c r="E2244" s="7">
        <v>27.745378494262695</v>
      </c>
      <c r="F2244" s="7">
        <v>38.157241821289063</v>
      </c>
      <c r="G2244" s="7">
        <v>29.146888732910156</v>
      </c>
      <c r="H2244" s="7">
        <v>23.956779479980469</v>
      </c>
      <c r="I2244" s="24">
        <v>3.8157241344451904</v>
      </c>
    </row>
    <row r="2245" spans="1:9" x14ac:dyDescent="0.25">
      <c r="A2245" s="13">
        <v>45472.104166666664</v>
      </c>
      <c r="B2245" s="7">
        <v>100</v>
      </c>
      <c r="C2245" s="7">
        <v>23.285589218139648</v>
      </c>
      <c r="D2245" s="7">
        <v>5.3005642890930176</v>
      </c>
      <c r="E2245" s="7">
        <v>27.758941650390625</v>
      </c>
      <c r="F2245" s="7">
        <v>38.179847717285156</v>
      </c>
      <c r="G2245" s="7">
        <v>29.164972305297852</v>
      </c>
      <c r="H2245" s="7">
        <v>23.947738647460938</v>
      </c>
      <c r="I2245" s="24">
        <v>3.7931191921234131</v>
      </c>
    </row>
    <row r="2246" spans="1:9" x14ac:dyDescent="0.25">
      <c r="A2246" s="13">
        <v>45472.105555555558</v>
      </c>
      <c r="B2246" s="7">
        <v>100</v>
      </c>
      <c r="C2246" s="7">
        <v>23.285589218139648</v>
      </c>
      <c r="D2246" s="7">
        <v>4.3981480598449707</v>
      </c>
      <c r="E2246" s="7">
        <v>28.880149841308594</v>
      </c>
      <c r="F2246" s="7">
        <v>41.281253814697266</v>
      </c>
      <c r="G2246" s="7">
        <v>31.967992782592773</v>
      </c>
      <c r="H2246" s="7">
        <v>26.533750534057617</v>
      </c>
      <c r="I2246" s="24">
        <v>6.1756863594055176</v>
      </c>
    </row>
    <row r="2247" spans="1:9" x14ac:dyDescent="0.25">
      <c r="A2247" s="13">
        <v>45472.106944444444</v>
      </c>
      <c r="B2247" s="7">
        <v>100</v>
      </c>
      <c r="C2247" s="7">
        <v>23.296440124511719</v>
      </c>
      <c r="D2247" s="7">
        <v>5.3105106353759766</v>
      </c>
      <c r="E2247" s="7">
        <v>28.884670257568359</v>
      </c>
      <c r="F2247" s="7">
        <v>39.802886962890625</v>
      </c>
      <c r="G2247" s="7">
        <v>30.715675354003906</v>
      </c>
      <c r="H2247" s="7">
        <v>26.027399063110352</v>
      </c>
      <c r="I2247" s="24">
        <v>6.2073330879211426</v>
      </c>
    </row>
    <row r="2248" spans="1:9" x14ac:dyDescent="0.25">
      <c r="A2248" s="13">
        <v>45472.10833333333</v>
      </c>
      <c r="B2248" s="7">
        <v>100</v>
      </c>
      <c r="C2248" s="7">
        <v>23.289207458496094</v>
      </c>
      <c r="D2248" s="7">
        <v>6.6957826614379883</v>
      </c>
      <c r="E2248" s="7">
        <v>26.949682235717773</v>
      </c>
      <c r="F2248" s="7">
        <v>36.592975616455078</v>
      </c>
      <c r="G2248" s="7">
        <v>27.478639602661133</v>
      </c>
      <c r="H2248" s="7">
        <v>22.528144836425781</v>
      </c>
      <c r="I2248" s="24">
        <v>4.5707311630249023</v>
      </c>
    </row>
    <row r="2249" spans="1:9" x14ac:dyDescent="0.25">
      <c r="A2249" s="13">
        <v>45472.109722222223</v>
      </c>
      <c r="B2249" s="7">
        <v>100</v>
      </c>
      <c r="C2249" s="7">
        <v>23.32899284362793</v>
      </c>
      <c r="D2249" s="7">
        <v>6.7518444061279297</v>
      </c>
      <c r="E2249" s="7">
        <v>26.872825622558594</v>
      </c>
      <c r="F2249" s="7">
        <v>36.669834136962891</v>
      </c>
      <c r="G2249" s="7">
        <v>27.546453475952148</v>
      </c>
      <c r="H2249" s="7">
        <v>22.532665252685547</v>
      </c>
      <c r="I2249" s="24">
        <v>4.5978569984436035</v>
      </c>
    </row>
    <row r="2250" spans="1:9" x14ac:dyDescent="0.25">
      <c r="A2250" s="13">
        <v>45472.111111111109</v>
      </c>
      <c r="B2250" s="7">
        <v>100</v>
      </c>
      <c r="C2250" s="7">
        <v>23.527921676635742</v>
      </c>
      <c r="D2250" s="7">
        <v>6.7120585441589355</v>
      </c>
      <c r="E2250" s="7">
        <v>26.963245391845703</v>
      </c>
      <c r="F2250" s="7">
        <v>36.678874969482422</v>
      </c>
      <c r="G2250" s="7">
        <v>27.550975799560547</v>
      </c>
      <c r="H2250" s="7">
        <v>22.541706085205078</v>
      </c>
      <c r="I2250" s="24">
        <v>4.5933361053466797</v>
      </c>
    </row>
    <row r="2251" spans="1:9" x14ac:dyDescent="0.25">
      <c r="A2251" s="13">
        <v>45472.112500000003</v>
      </c>
      <c r="B2251" s="7">
        <v>100</v>
      </c>
      <c r="C2251" s="7">
        <v>23.386863708496094</v>
      </c>
      <c r="D2251" s="7">
        <v>5.8602790832519531</v>
      </c>
      <c r="E2251" s="7">
        <v>26.963245391845703</v>
      </c>
      <c r="F2251" s="7">
        <v>38.790180206298828</v>
      </c>
      <c r="G2251" s="7">
        <v>29.856685638427734</v>
      </c>
      <c r="H2251" s="7">
        <v>23.848276138305664</v>
      </c>
      <c r="I2251" s="24">
        <v>4.5752520561218262</v>
      </c>
    </row>
    <row r="2252" spans="1:9" x14ac:dyDescent="0.25">
      <c r="A2252" s="13">
        <v>45472.113888888889</v>
      </c>
      <c r="B2252" s="7">
        <v>100</v>
      </c>
      <c r="C2252" s="7">
        <v>23.495370864868164</v>
      </c>
      <c r="D2252" s="7">
        <v>5.4823131561279297</v>
      </c>
      <c r="E2252" s="7">
        <v>26.963245391845703</v>
      </c>
      <c r="F2252" s="7">
        <v>38.785659790039063</v>
      </c>
      <c r="G2252" s="7">
        <v>29.856685638427734</v>
      </c>
      <c r="H2252" s="7">
        <v>23.85279655456543</v>
      </c>
      <c r="I2252" s="24">
        <v>4.5797734260559082</v>
      </c>
    </row>
    <row r="2253" spans="1:9" x14ac:dyDescent="0.25">
      <c r="A2253" s="13">
        <v>45472.115277777775</v>
      </c>
      <c r="B2253" s="7">
        <v>100</v>
      </c>
      <c r="C2253" s="7">
        <v>23.553239822387695</v>
      </c>
      <c r="D2253" s="7">
        <v>5.7698564529418945</v>
      </c>
      <c r="E2253" s="7">
        <v>26.963245391845703</v>
      </c>
      <c r="F2253" s="7">
        <v>38.744972229003906</v>
      </c>
      <c r="G2253" s="7">
        <v>29.8612060546875</v>
      </c>
      <c r="H2253" s="7">
        <v>23.857318878173828</v>
      </c>
      <c r="I2253" s="24">
        <v>4.5888152122497559</v>
      </c>
    </row>
    <row r="2254" spans="1:9" x14ac:dyDescent="0.25">
      <c r="A2254" s="13">
        <v>45472.116666666669</v>
      </c>
      <c r="B2254" s="7">
        <v>100</v>
      </c>
      <c r="C2254" s="7">
        <v>23.560474395751953</v>
      </c>
      <c r="D2254" s="7">
        <v>5.5917243957519531</v>
      </c>
      <c r="E2254" s="7">
        <v>26.908992767333984</v>
      </c>
      <c r="F2254" s="7">
        <v>38.668113708496094</v>
      </c>
      <c r="G2254" s="7">
        <v>29.766265869140625</v>
      </c>
      <c r="H2254" s="7">
        <v>23.861839294433594</v>
      </c>
      <c r="I2254" s="24">
        <v>4.5978569984436035</v>
      </c>
    </row>
    <row r="2255" spans="1:9" x14ac:dyDescent="0.25">
      <c r="A2255" s="13">
        <v>45472.118055555555</v>
      </c>
      <c r="B2255" s="7">
        <v>100</v>
      </c>
      <c r="C2255" s="7">
        <v>23.509838104248047</v>
      </c>
      <c r="D2255" s="7">
        <v>6.2273941040039063</v>
      </c>
      <c r="E2255" s="7">
        <v>26.945161819458008</v>
      </c>
      <c r="F2255" s="7">
        <v>38.754013061523438</v>
      </c>
      <c r="G2255" s="7">
        <v>29.838602066040039</v>
      </c>
      <c r="H2255" s="7">
        <v>23.843755722045898</v>
      </c>
      <c r="I2255" s="24">
        <v>4.5888152122497559</v>
      </c>
    </row>
    <row r="2256" spans="1:9" x14ac:dyDescent="0.25">
      <c r="A2256" s="13">
        <v>45472.119444444441</v>
      </c>
      <c r="B2256" s="7">
        <v>100</v>
      </c>
      <c r="C2256" s="7">
        <v>23.527921676635742</v>
      </c>
      <c r="D2256" s="7">
        <v>6.3395180702209473</v>
      </c>
      <c r="E2256" s="7">
        <v>26.963245391845703</v>
      </c>
      <c r="F2256" s="7">
        <v>38.799224853515625</v>
      </c>
      <c r="G2256" s="7">
        <v>29.8612060546875</v>
      </c>
      <c r="H2256" s="7">
        <v>23.848276138305664</v>
      </c>
      <c r="I2256" s="24">
        <v>4.5752520561218262</v>
      </c>
    </row>
    <row r="2257" spans="1:9" x14ac:dyDescent="0.25">
      <c r="A2257" s="13">
        <v>45472.120833333334</v>
      </c>
      <c r="B2257" s="7">
        <v>100</v>
      </c>
      <c r="C2257" s="7">
        <v>23.6328125</v>
      </c>
      <c r="D2257" s="7">
        <v>6.0971860885620117</v>
      </c>
      <c r="E2257" s="7">
        <v>26.963245391845703</v>
      </c>
      <c r="F2257" s="7">
        <v>38.776618957519531</v>
      </c>
      <c r="G2257" s="7">
        <v>29.8612060546875</v>
      </c>
      <c r="H2257" s="7">
        <v>23.861839294433594</v>
      </c>
      <c r="I2257" s="24">
        <v>4.584294319152832</v>
      </c>
    </row>
    <row r="2258" spans="1:9" x14ac:dyDescent="0.25">
      <c r="A2258" s="13">
        <v>45472.12222222222</v>
      </c>
      <c r="B2258" s="7">
        <v>100</v>
      </c>
      <c r="C2258" s="7">
        <v>23.650896072387695</v>
      </c>
      <c r="D2258" s="7">
        <v>6.2997322082519531</v>
      </c>
      <c r="E2258" s="7">
        <v>26.954202651977539</v>
      </c>
      <c r="F2258" s="7">
        <v>38.758533477783203</v>
      </c>
      <c r="G2258" s="7">
        <v>29.84764289855957</v>
      </c>
      <c r="H2258" s="7">
        <v>23.857318878173828</v>
      </c>
      <c r="I2258" s="24">
        <v>4.584294319152832</v>
      </c>
    </row>
    <row r="2259" spans="1:9" x14ac:dyDescent="0.25">
      <c r="A2259" s="13">
        <v>45472.123611111114</v>
      </c>
      <c r="B2259" s="7">
        <v>100</v>
      </c>
      <c r="C2259" s="7">
        <v>23.64366340637207</v>
      </c>
      <c r="D2259" s="7">
        <v>6.4190897941589355</v>
      </c>
      <c r="E2259" s="7">
        <v>26.963245391845703</v>
      </c>
      <c r="F2259" s="7">
        <v>39.762195587158203</v>
      </c>
      <c r="G2259" s="7">
        <v>29.865726470947266</v>
      </c>
      <c r="H2259" s="7">
        <v>23.848276138305664</v>
      </c>
      <c r="I2259" s="24">
        <v>4.5888152122497559</v>
      </c>
    </row>
    <row r="2260" spans="1:9" x14ac:dyDescent="0.25">
      <c r="A2260" s="13">
        <v>45472.125</v>
      </c>
      <c r="B2260" s="7">
        <v>100</v>
      </c>
      <c r="C2260" s="7">
        <v>23.658130645751953</v>
      </c>
      <c r="D2260" s="7">
        <v>5.5347580909729004</v>
      </c>
      <c r="E2260" s="7">
        <v>26.967765808105469</v>
      </c>
      <c r="F2260" s="7">
        <v>40.666397094726563</v>
      </c>
      <c r="G2260" s="7">
        <v>30.995977401733398</v>
      </c>
      <c r="H2260" s="7">
        <v>24.910711288452148</v>
      </c>
      <c r="I2260" s="24">
        <v>4.5888152122497559</v>
      </c>
    </row>
    <row r="2261" spans="1:9" x14ac:dyDescent="0.25">
      <c r="A2261" s="13">
        <v>45472.126388888886</v>
      </c>
      <c r="B2261" s="7">
        <v>100</v>
      </c>
      <c r="C2261" s="7">
        <v>23.455583572387695</v>
      </c>
      <c r="D2261" s="7">
        <v>5.3313078880310059</v>
      </c>
      <c r="E2261" s="7">
        <v>28.048284530639648</v>
      </c>
      <c r="F2261" s="7">
        <v>41.602245330810547</v>
      </c>
      <c r="G2261" s="7">
        <v>32.062934875488281</v>
      </c>
      <c r="H2261" s="7">
        <v>26.018356323242188</v>
      </c>
      <c r="I2261" s="24">
        <v>4.5933361053466797</v>
      </c>
    </row>
    <row r="2262" spans="1:9" x14ac:dyDescent="0.25">
      <c r="A2262" s="13">
        <v>45472.12777777778</v>
      </c>
      <c r="B2262" s="7">
        <v>100</v>
      </c>
      <c r="C2262" s="7">
        <v>23.42664909362793</v>
      </c>
      <c r="D2262" s="7">
        <v>5.3747105598449707</v>
      </c>
      <c r="E2262" s="7">
        <v>28.034721374511719</v>
      </c>
      <c r="F2262" s="7">
        <v>41.588680267333984</v>
      </c>
      <c r="G2262" s="7">
        <v>32.049369812011719</v>
      </c>
      <c r="H2262" s="7">
        <v>26.018356323242188</v>
      </c>
      <c r="I2262" s="24">
        <v>4.584294319152832</v>
      </c>
    </row>
    <row r="2263" spans="1:9" x14ac:dyDescent="0.25">
      <c r="A2263" s="13">
        <v>45472.129166666666</v>
      </c>
      <c r="B2263" s="7">
        <v>100</v>
      </c>
      <c r="C2263" s="7">
        <v>23.365161895751953</v>
      </c>
      <c r="D2263" s="7">
        <v>5.6902847290039063</v>
      </c>
      <c r="E2263" s="7">
        <v>28.030200958251953</v>
      </c>
      <c r="F2263" s="7">
        <v>41.584159851074219</v>
      </c>
      <c r="G2263" s="7">
        <v>32.035808563232422</v>
      </c>
      <c r="H2263" s="7">
        <v>26.013835906982422</v>
      </c>
      <c r="I2263" s="24">
        <v>4.584294319152832</v>
      </c>
    </row>
    <row r="2264" spans="1:9" x14ac:dyDescent="0.25">
      <c r="A2264" s="13">
        <v>45472.130555555559</v>
      </c>
      <c r="B2264" s="7">
        <v>100</v>
      </c>
      <c r="C2264" s="7">
        <v>23.310907363891602</v>
      </c>
      <c r="D2264" s="7">
        <v>5.771665096282959</v>
      </c>
      <c r="E2264" s="7">
        <v>28.025680541992188</v>
      </c>
      <c r="F2264" s="7">
        <v>41.602245330810547</v>
      </c>
      <c r="G2264" s="7">
        <v>32.040328979492188</v>
      </c>
      <c r="H2264" s="7">
        <v>26.018356323242188</v>
      </c>
      <c r="I2264" s="24">
        <v>4.5797734260559082</v>
      </c>
    </row>
    <row r="2265" spans="1:9" x14ac:dyDescent="0.25">
      <c r="A2265" s="13">
        <v>45472.131944444445</v>
      </c>
      <c r="B2265" s="7">
        <v>100</v>
      </c>
      <c r="C2265" s="7">
        <v>23.488136291503906</v>
      </c>
      <c r="D2265" s="7">
        <v>5.8268227577209473</v>
      </c>
      <c r="E2265" s="7">
        <v>28.025680541992188</v>
      </c>
      <c r="F2265" s="7">
        <v>41.59320068359375</v>
      </c>
      <c r="G2265" s="7">
        <v>32.040328979492188</v>
      </c>
      <c r="H2265" s="7">
        <v>26.018356323242188</v>
      </c>
      <c r="I2265" s="24">
        <v>4.5797734260559082</v>
      </c>
    </row>
    <row r="2266" spans="1:9" x14ac:dyDescent="0.25">
      <c r="A2266" s="13">
        <v>45472.133333333331</v>
      </c>
      <c r="B2266" s="7">
        <v>100</v>
      </c>
      <c r="C2266" s="7">
        <v>23.491752624511719</v>
      </c>
      <c r="D2266" s="7">
        <v>5.8801722526550293</v>
      </c>
      <c r="E2266" s="7">
        <v>28.012117385864258</v>
      </c>
      <c r="F2266" s="7">
        <v>41.579639434814453</v>
      </c>
      <c r="G2266" s="7">
        <v>32.026763916015625</v>
      </c>
      <c r="H2266" s="7">
        <v>26.018356323242188</v>
      </c>
      <c r="I2266" s="24">
        <v>4.584294319152832</v>
      </c>
    </row>
    <row r="2267" spans="1:9" x14ac:dyDescent="0.25">
      <c r="A2267" s="13">
        <v>45472.134722222225</v>
      </c>
      <c r="B2267" s="7">
        <v>100</v>
      </c>
      <c r="C2267" s="7">
        <v>23.433881759643555</v>
      </c>
      <c r="D2267" s="7">
        <v>6.2635631561279297</v>
      </c>
      <c r="E2267" s="7">
        <v>28.030200958251953</v>
      </c>
      <c r="F2267" s="7">
        <v>41.59320068359375</v>
      </c>
      <c r="G2267" s="7">
        <v>32.035808563232422</v>
      </c>
      <c r="H2267" s="7">
        <v>26.018356323242188</v>
      </c>
      <c r="I2267" s="24">
        <v>4.584294319152832</v>
      </c>
    </row>
    <row r="2268" spans="1:9" x14ac:dyDescent="0.25">
      <c r="A2268" s="13">
        <v>45472.136111111111</v>
      </c>
      <c r="B2268" s="7">
        <v>100</v>
      </c>
      <c r="C2268" s="7">
        <v>23.484519958496094</v>
      </c>
      <c r="D2268" s="7">
        <v>5.7807073593139648</v>
      </c>
      <c r="E2268" s="7">
        <v>28.007596969604492</v>
      </c>
      <c r="F2268" s="7">
        <v>41.566074371337891</v>
      </c>
      <c r="G2268" s="7">
        <v>32.040328979492188</v>
      </c>
      <c r="H2268" s="7">
        <v>26.027399063110352</v>
      </c>
      <c r="I2268" s="24">
        <v>4.584294319152832</v>
      </c>
    </row>
    <row r="2269" spans="1:9" x14ac:dyDescent="0.25">
      <c r="A2269" s="13">
        <v>45472.137499999997</v>
      </c>
      <c r="B2269" s="7">
        <v>100</v>
      </c>
      <c r="C2269" s="7">
        <v>23.614727020263672</v>
      </c>
      <c r="D2269" s="7">
        <v>5.8024086952209473</v>
      </c>
      <c r="E2269" s="7">
        <v>27.994033813476563</v>
      </c>
      <c r="F2269" s="7">
        <v>41.552513122558594</v>
      </c>
      <c r="G2269" s="7">
        <v>31.990596771240234</v>
      </c>
      <c r="H2269" s="7">
        <v>26.027399063110352</v>
      </c>
      <c r="I2269" s="24">
        <v>4.5888152122497559</v>
      </c>
    </row>
    <row r="2270" spans="1:9" x14ac:dyDescent="0.25">
      <c r="A2270" s="13">
        <v>45472.138888888891</v>
      </c>
      <c r="B2270" s="7">
        <v>100</v>
      </c>
      <c r="C2270" s="7">
        <v>23.556858062744141</v>
      </c>
      <c r="D2270" s="7">
        <v>5.6731047630310059</v>
      </c>
      <c r="E2270" s="7">
        <v>28.039243698120117</v>
      </c>
      <c r="F2270" s="7">
        <v>41.570598602294922</v>
      </c>
      <c r="G2270" s="7">
        <v>32.035808563232422</v>
      </c>
      <c r="H2270" s="7">
        <v>26.013835906982422</v>
      </c>
      <c r="I2270" s="24">
        <v>4.584294319152832</v>
      </c>
    </row>
    <row r="2271" spans="1:9" x14ac:dyDescent="0.25">
      <c r="A2271" s="13">
        <v>45472.140277777777</v>
      </c>
      <c r="B2271" s="7">
        <v>100</v>
      </c>
      <c r="C2271" s="7">
        <v>23.52430534362793</v>
      </c>
      <c r="D2271" s="7">
        <v>6.1595773696899414</v>
      </c>
      <c r="E2271" s="7">
        <v>28.021160125732422</v>
      </c>
      <c r="F2271" s="7">
        <v>41.480175018310547</v>
      </c>
      <c r="G2271" s="7">
        <v>31.949909210205078</v>
      </c>
      <c r="H2271" s="7">
        <v>26.036439895629883</v>
      </c>
      <c r="I2271" s="24">
        <v>4.5978569984436035</v>
      </c>
    </row>
    <row r="2272" spans="1:9" x14ac:dyDescent="0.25">
      <c r="A2272" s="13">
        <v>45472.14166666667</v>
      </c>
      <c r="B2272" s="7">
        <v>100</v>
      </c>
      <c r="C2272" s="7">
        <v>23.665363311767578</v>
      </c>
      <c r="D2272" s="7">
        <v>6.1803746223449707</v>
      </c>
      <c r="E2272" s="7">
        <v>27.944301605224609</v>
      </c>
      <c r="F2272" s="7">
        <v>42.497402191162109</v>
      </c>
      <c r="G2272" s="7">
        <v>33.030426025390625</v>
      </c>
      <c r="H2272" s="7">
        <v>26.013835906982422</v>
      </c>
      <c r="I2272" s="24">
        <v>4.5707311630249023</v>
      </c>
    </row>
    <row r="2273" spans="1:9" x14ac:dyDescent="0.25">
      <c r="A2273" s="13">
        <v>45472.143055555556</v>
      </c>
      <c r="B2273" s="7">
        <v>100</v>
      </c>
      <c r="C2273" s="7">
        <v>23.629194259643555</v>
      </c>
      <c r="D2273" s="7">
        <v>5.381040096282959</v>
      </c>
      <c r="E2273" s="7">
        <v>28.030200958251953</v>
      </c>
      <c r="F2273" s="7">
        <v>42.592342376708984</v>
      </c>
      <c r="G2273" s="7">
        <v>33.157016754150391</v>
      </c>
      <c r="H2273" s="7">
        <v>27.058185577392578</v>
      </c>
      <c r="I2273" s="24">
        <v>4.5797734260559082</v>
      </c>
    </row>
    <row r="2274" spans="1:9" x14ac:dyDescent="0.25">
      <c r="A2274" s="13">
        <v>45472.144444444442</v>
      </c>
      <c r="B2274" s="7">
        <v>100</v>
      </c>
      <c r="C2274" s="7">
        <v>23.62196159362793</v>
      </c>
      <c r="D2274" s="7">
        <v>4.7842521667480469</v>
      </c>
      <c r="E2274" s="7">
        <v>29.133325576782227</v>
      </c>
      <c r="F2274" s="7">
        <v>43.528190612792969</v>
      </c>
      <c r="G2274" s="7">
        <v>34.147113800048828</v>
      </c>
      <c r="H2274" s="7">
        <v>28.116100311279297</v>
      </c>
      <c r="I2274" s="24">
        <v>5.5969982147216797</v>
      </c>
    </row>
    <row r="2275" spans="1:9" x14ac:dyDescent="0.25">
      <c r="A2275" s="13">
        <v>45472.145833333336</v>
      </c>
      <c r="B2275" s="7">
        <v>100</v>
      </c>
      <c r="C2275" s="7">
        <v>23.625577926635742</v>
      </c>
      <c r="D2275" s="7">
        <v>5.0311050415039063</v>
      </c>
      <c r="E2275" s="7">
        <v>29.097156524658203</v>
      </c>
      <c r="F2275" s="7">
        <v>42.153804779052734</v>
      </c>
      <c r="G2275" s="7">
        <v>32.370361328125</v>
      </c>
      <c r="H2275" s="7">
        <v>28.116100311279297</v>
      </c>
      <c r="I2275" s="24">
        <v>5.5924773216247559</v>
      </c>
    </row>
    <row r="2276" spans="1:9" x14ac:dyDescent="0.25">
      <c r="A2276" s="13">
        <v>45472.147222222222</v>
      </c>
      <c r="B2276" s="7">
        <v>100</v>
      </c>
      <c r="C2276" s="7">
        <v>22.497106552124023</v>
      </c>
      <c r="D2276" s="7">
        <v>6.787109375</v>
      </c>
      <c r="E2276" s="7">
        <v>26.411684036254883</v>
      </c>
      <c r="F2276" s="7">
        <v>37.564990997314453</v>
      </c>
      <c r="G2276" s="7">
        <v>28.473258972167969</v>
      </c>
      <c r="H2276" s="7">
        <v>22.708984375</v>
      </c>
      <c r="I2276" s="24">
        <v>4.1412363052368164</v>
      </c>
    </row>
    <row r="2277" spans="1:9" x14ac:dyDescent="0.25">
      <c r="A2277" s="13">
        <v>45472.148611111108</v>
      </c>
      <c r="B2277" s="7">
        <v>100</v>
      </c>
      <c r="C2277" s="7">
        <v>22.110097885131836</v>
      </c>
      <c r="D2277" s="7">
        <v>6.093569278717041</v>
      </c>
      <c r="E2277" s="7">
        <v>26.398120880126953</v>
      </c>
      <c r="F2277" s="7">
        <v>38.234100341796875</v>
      </c>
      <c r="G2277" s="7">
        <v>29.413627624511719</v>
      </c>
      <c r="H2277" s="7">
        <v>23.748813629150391</v>
      </c>
      <c r="I2277" s="24">
        <v>4.1457571983337402</v>
      </c>
    </row>
    <row r="2278" spans="1:9" x14ac:dyDescent="0.25">
      <c r="A2278" s="13">
        <v>45472.15</v>
      </c>
      <c r="B2278" s="7">
        <v>100</v>
      </c>
      <c r="C2278" s="7">
        <v>22.884113311767578</v>
      </c>
      <c r="D2278" s="7">
        <v>6.1270251274108887</v>
      </c>
      <c r="E2278" s="7">
        <v>26.393598556518555</v>
      </c>
      <c r="F2278" s="7">
        <v>39.278450012207031</v>
      </c>
      <c r="G2278" s="7">
        <v>30.421810150146484</v>
      </c>
      <c r="H2278" s="7">
        <v>24.937837600708008</v>
      </c>
      <c r="I2278" s="24">
        <v>4.1547989845275879</v>
      </c>
    </row>
    <row r="2279" spans="1:9" x14ac:dyDescent="0.25">
      <c r="A2279" s="13">
        <v>45472.151388888888</v>
      </c>
      <c r="B2279" s="7">
        <v>100</v>
      </c>
      <c r="C2279" s="7">
        <v>23.281972885131836</v>
      </c>
      <c r="D2279" s="7">
        <v>5.7119865417480469</v>
      </c>
      <c r="E2279" s="7">
        <v>27.654958724975586</v>
      </c>
      <c r="F2279" s="7">
        <v>40.322799682617188</v>
      </c>
      <c r="G2279" s="7">
        <v>31.606311798095703</v>
      </c>
      <c r="H2279" s="7">
        <v>24.933315277099609</v>
      </c>
      <c r="I2279" s="24">
        <v>4.1502780914306641</v>
      </c>
    </row>
    <row r="2280" spans="1:9" x14ac:dyDescent="0.25">
      <c r="A2280" s="13">
        <v>45472.152777777781</v>
      </c>
      <c r="B2280" s="7">
        <v>100</v>
      </c>
      <c r="C2280" s="7">
        <v>23.278356552124023</v>
      </c>
      <c r="D2280" s="7">
        <v>5.8901185989379883</v>
      </c>
      <c r="E2280" s="7">
        <v>27.659479141235352</v>
      </c>
      <c r="F2280" s="7">
        <v>40.340885162353516</v>
      </c>
      <c r="G2280" s="7">
        <v>31.619874954223633</v>
      </c>
      <c r="H2280" s="7">
        <v>24.937837600708008</v>
      </c>
      <c r="I2280" s="24">
        <v>4.1457571983337402</v>
      </c>
    </row>
    <row r="2281" spans="1:9" x14ac:dyDescent="0.25">
      <c r="A2281" s="13">
        <v>45472.154166666667</v>
      </c>
      <c r="B2281" s="7">
        <v>100</v>
      </c>
      <c r="C2281" s="7">
        <v>23.289207458496094</v>
      </c>
      <c r="D2281" s="7">
        <v>5.6794342994689941</v>
      </c>
      <c r="E2281" s="7">
        <v>27.654958724975586</v>
      </c>
      <c r="F2281" s="7">
        <v>40.327320098876953</v>
      </c>
      <c r="G2281" s="7">
        <v>31.606311798095703</v>
      </c>
      <c r="H2281" s="7">
        <v>24.937837600708008</v>
      </c>
      <c r="I2281" s="24">
        <v>4.1457571983337402</v>
      </c>
    </row>
    <row r="2282" spans="1:9" x14ac:dyDescent="0.25">
      <c r="A2282" s="13">
        <v>45472.155555555553</v>
      </c>
      <c r="B2282" s="7">
        <v>100</v>
      </c>
      <c r="C2282" s="7">
        <v>22.500722885131836</v>
      </c>
      <c r="D2282" s="7">
        <v>6.0528788566589355</v>
      </c>
      <c r="E2282" s="7">
        <v>27.641395568847656</v>
      </c>
      <c r="F2282" s="7">
        <v>41.358108520507813</v>
      </c>
      <c r="G2282" s="7">
        <v>32.840545654296875</v>
      </c>
      <c r="H2282" s="7">
        <v>26.045482635498047</v>
      </c>
      <c r="I2282" s="24">
        <v>4.1457571983337402</v>
      </c>
    </row>
    <row r="2283" spans="1:9" x14ac:dyDescent="0.25">
      <c r="A2283" s="13">
        <v>45472.156944444447</v>
      </c>
      <c r="B2283" s="7">
        <v>100</v>
      </c>
      <c r="C2283" s="7">
        <v>22.855178833007813</v>
      </c>
      <c r="D2283" s="7">
        <v>5.190248966217041</v>
      </c>
      <c r="E2283" s="7">
        <v>27.632352828979492</v>
      </c>
      <c r="F2283" s="7">
        <v>42.307518005371094</v>
      </c>
      <c r="G2283" s="7">
        <v>32.826980590820313</v>
      </c>
      <c r="H2283" s="7">
        <v>26.022876739501953</v>
      </c>
      <c r="I2283" s="24">
        <v>4.1457571983337402</v>
      </c>
    </row>
    <row r="2284" spans="1:9" x14ac:dyDescent="0.25">
      <c r="A2284" s="13">
        <v>45472.158333333333</v>
      </c>
      <c r="B2284" s="7">
        <v>100</v>
      </c>
      <c r="C2284" s="7">
        <v>22.985387802124023</v>
      </c>
      <c r="D2284" s="7">
        <v>5.024775505065918</v>
      </c>
      <c r="E2284" s="7">
        <v>28.880149841308594</v>
      </c>
      <c r="F2284" s="7">
        <v>42.321083068847656</v>
      </c>
      <c r="G2284" s="7">
        <v>32.826980590820313</v>
      </c>
      <c r="H2284" s="7">
        <v>27.067228317260742</v>
      </c>
      <c r="I2284" s="24">
        <v>5.4206790924072266</v>
      </c>
    </row>
    <row r="2285" spans="1:9" x14ac:dyDescent="0.25">
      <c r="A2285" s="13">
        <v>45472.159722222219</v>
      </c>
      <c r="B2285" s="7">
        <v>100</v>
      </c>
      <c r="C2285" s="7">
        <v>23.281972885131836</v>
      </c>
      <c r="D2285" s="7">
        <v>5.1088685989379883</v>
      </c>
      <c r="E2285" s="7">
        <v>28.880149841308594</v>
      </c>
      <c r="F2285" s="7">
        <v>42.307518005371094</v>
      </c>
      <c r="G2285" s="7">
        <v>32.813419342041016</v>
      </c>
      <c r="H2285" s="7">
        <v>27.071748733520508</v>
      </c>
      <c r="I2285" s="24">
        <v>5.4297213554382324</v>
      </c>
    </row>
    <row r="2286" spans="1:9" x14ac:dyDescent="0.25">
      <c r="A2286" s="13">
        <v>45472.161111111112</v>
      </c>
      <c r="B2286" s="7">
        <v>100</v>
      </c>
      <c r="C2286" s="7">
        <v>23.285589218139648</v>
      </c>
      <c r="D2286" s="7">
        <v>6.4082393646240234</v>
      </c>
      <c r="E2286" s="7">
        <v>27.383697509765625</v>
      </c>
      <c r="F2286" s="7">
        <v>39.707942962646484</v>
      </c>
      <c r="G2286" s="7">
        <v>29.81147575378418</v>
      </c>
      <c r="H2286" s="7">
        <v>24.345586776733398</v>
      </c>
      <c r="I2286" s="24">
        <v>5.4252004623413086</v>
      </c>
    </row>
    <row r="2287" spans="1:9" x14ac:dyDescent="0.25">
      <c r="A2287" s="13">
        <v>45472.162499999999</v>
      </c>
      <c r="B2287" s="7">
        <v>100</v>
      </c>
      <c r="C2287" s="7">
        <v>23.281972885131836</v>
      </c>
      <c r="D2287" s="7">
        <v>6.874819278717041</v>
      </c>
      <c r="E2287" s="7">
        <v>27.392740249633789</v>
      </c>
      <c r="F2287" s="7">
        <v>39.721508026123047</v>
      </c>
      <c r="G2287" s="7">
        <v>29.829559326171875</v>
      </c>
      <c r="H2287" s="7">
        <v>24.350107192993164</v>
      </c>
      <c r="I2287" s="24">
        <v>3.8744971752166748</v>
      </c>
    </row>
    <row r="2288" spans="1:9" x14ac:dyDescent="0.25">
      <c r="A2288" s="13">
        <v>45472.163888888892</v>
      </c>
      <c r="B2288" s="7">
        <v>100</v>
      </c>
      <c r="C2288" s="7">
        <v>23.553239822387695</v>
      </c>
      <c r="D2288" s="7">
        <v>6.7400894165039063</v>
      </c>
      <c r="E2288" s="7">
        <v>27.397260665893555</v>
      </c>
      <c r="F2288" s="7">
        <v>39.735069274902344</v>
      </c>
      <c r="G2288" s="7">
        <v>31.149690628051758</v>
      </c>
      <c r="H2288" s="7">
        <v>24.381753921508789</v>
      </c>
      <c r="I2288" s="24">
        <v>3.8744971752166748</v>
      </c>
    </row>
    <row r="2289" spans="1:9" x14ac:dyDescent="0.25">
      <c r="A2289" s="13">
        <v>45472.165277777778</v>
      </c>
      <c r="B2289" s="7">
        <v>100</v>
      </c>
      <c r="C2289" s="7">
        <v>23.676214218139648</v>
      </c>
      <c r="D2289" s="7">
        <v>5.7382087707519531</v>
      </c>
      <c r="E2289" s="7">
        <v>27.374656677246094</v>
      </c>
      <c r="F2289" s="7">
        <v>41.846378326416016</v>
      </c>
      <c r="G2289" s="7">
        <v>32.166915893554688</v>
      </c>
      <c r="H2289" s="7">
        <v>26.551834106445313</v>
      </c>
      <c r="I2289" s="24">
        <v>3.8744971752166748</v>
      </c>
    </row>
    <row r="2290" spans="1:9" x14ac:dyDescent="0.25">
      <c r="A2290" s="13">
        <v>45472.166666666664</v>
      </c>
      <c r="B2290" s="7">
        <v>100</v>
      </c>
      <c r="C2290" s="7">
        <v>23.668981552124023</v>
      </c>
      <c r="D2290" s="7">
        <v>5.287905216217041</v>
      </c>
      <c r="E2290" s="7">
        <v>28.622451782226563</v>
      </c>
      <c r="F2290" s="7">
        <v>41.855419158935547</v>
      </c>
      <c r="G2290" s="7">
        <v>33.392108917236328</v>
      </c>
      <c r="H2290" s="7">
        <v>26.542791366577148</v>
      </c>
      <c r="I2290" s="24">
        <v>5.0183100700378418</v>
      </c>
    </row>
    <row r="2291" spans="1:9" x14ac:dyDescent="0.25">
      <c r="A2291" s="13">
        <v>45472.168055555558</v>
      </c>
      <c r="B2291" s="7">
        <v>100</v>
      </c>
      <c r="C2291" s="7">
        <v>23.668981552124023</v>
      </c>
      <c r="D2291" s="7">
        <v>4.9641923904418945</v>
      </c>
      <c r="E2291" s="7">
        <v>28.572721481323242</v>
      </c>
      <c r="F2291" s="7">
        <v>41.801166534423828</v>
      </c>
      <c r="G2291" s="7">
        <v>33.360462188720703</v>
      </c>
      <c r="H2291" s="7">
        <v>26.547313690185547</v>
      </c>
      <c r="I2291" s="24">
        <v>5.013789176940918</v>
      </c>
    </row>
    <row r="2292" spans="1:9" x14ac:dyDescent="0.25">
      <c r="A2292" s="13">
        <v>45472.169444444444</v>
      </c>
      <c r="B2292" s="7">
        <v>100</v>
      </c>
      <c r="C2292" s="7">
        <v>23.672597885131836</v>
      </c>
      <c r="D2292" s="7">
        <v>5.3991246223449707</v>
      </c>
      <c r="E2292" s="7">
        <v>28.631494522094727</v>
      </c>
      <c r="F2292" s="7">
        <v>41.882545471191406</v>
      </c>
      <c r="G2292" s="7">
        <v>33.405670166015625</v>
      </c>
      <c r="H2292" s="7">
        <v>26.542791366577148</v>
      </c>
      <c r="I2292" s="24">
        <v>6.2254171371459961</v>
      </c>
    </row>
    <row r="2293" spans="1:9" x14ac:dyDescent="0.25">
      <c r="A2293" s="13">
        <v>45472.17083333333</v>
      </c>
      <c r="B2293" s="7">
        <v>100</v>
      </c>
      <c r="C2293" s="7">
        <v>23.672597885131836</v>
      </c>
      <c r="D2293" s="7">
        <v>6.343134880065918</v>
      </c>
      <c r="E2293" s="7">
        <v>28.640535354614258</v>
      </c>
      <c r="F2293" s="7">
        <v>38.613861083984375</v>
      </c>
      <c r="G2293" s="7">
        <v>30.480583190917969</v>
      </c>
      <c r="H2293" s="7">
        <v>24.246124267578125</v>
      </c>
      <c r="I2293" s="24">
        <v>4.7922601699829102</v>
      </c>
    </row>
    <row r="2294" spans="1:9" x14ac:dyDescent="0.25">
      <c r="A2294" s="13">
        <v>45472.172222222223</v>
      </c>
      <c r="B2294" s="7">
        <v>100</v>
      </c>
      <c r="C2294" s="7">
        <v>23.668981552124023</v>
      </c>
      <c r="D2294" s="7">
        <v>7.0104527473449707</v>
      </c>
      <c r="E2294" s="7">
        <v>26.976808547973633</v>
      </c>
      <c r="F2294" s="7">
        <v>38.618385314941406</v>
      </c>
      <c r="G2294" s="7">
        <v>28.984132766723633</v>
      </c>
      <c r="H2294" s="7">
        <v>24.246124267578125</v>
      </c>
      <c r="I2294" s="24">
        <v>4.7832183837890625</v>
      </c>
    </row>
    <row r="2295" spans="1:9" x14ac:dyDescent="0.25">
      <c r="A2295" s="13">
        <v>45472.173611111109</v>
      </c>
      <c r="B2295" s="7">
        <v>100</v>
      </c>
      <c r="C2295" s="7">
        <v>23.668981552124023</v>
      </c>
      <c r="D2295" s="7">
        <v>6.5673828125</v>
      </c>
      <c r="E2295" s="7">
        <v>26.922555923461914</v>
      </c>
      <c r="F2295" s="7">
        <v>38.537006378173828</v>
      </c>
      <c r="G2295" s="7">
        <v>30.204801559448242</v>
      </c>
      <c r="H2295" s="7">
        <v>24.255167007446289</v>
      </c>
      <c r="I2295" s="24">
        <v>4.7741761207580566</v>
      </c>
    </row>
    <row r="2296" spans="1:9" x14ac:dyDescent="0.25">
      <c r="A2296" s="13">
        <v>45472.175000000003</v>
      </c>
      <c r="B2296" s="7">
        <v>100</v>
      </c>
      <c r="C2296" s="7">
        <v>23.672597885131836</v>
      </c>
      <c r="D2296" s="7">
        <v>6.8341288566589355</v>
      </c>
      <c r="E2296" s="7">
        <v>26.981328964233398</v>
      </c>
      <c r="F2296" s="7">
        <v>38.622905731201172</v>
      </c>
      <c r="G2296" s="7">
        <v>30.31330680847168</v>
      </c>
      <c r="H2296" s="7">
        <v>24.259687423706055</v>
      </c>
      <c r="I2296" s="24">
        <v>4.7786970138549805</v>
      </c>
    </row>
    <row r="2297" spans="1:9" x14ac:dyDescent="0.25">
      <c r="A2297" s="13">
        <v>45472.176388888889</v>
      </c>
      <c r="B2297" s="7">
        <v>100</v>
      </c>
      <c r="C2297" s="7">
        <v>23.676214218139648</v>
      </c>
      <c r="D2297" s="7">
        <v>5.7535805702209473</v>
      </c>
      <c r="E2297" s="7">
        <v>26.976808547973633</v>
      </c>
      <c r="F2297" s="7">
        <v>39.635608673095703</v>
      </c>
      <c r="G2297" s="7">
        <v>31.479724884033203</v>
      </c>
      <c r="H2297" s="7">
        <v>25.227180480957031</v>
      </c>
      <c r="I2297" s="24">
        <v>4.7922601699829102</v>
      </c>
    </row>
    <row r="2298" spans="1:9" x14ac:dyDescent="0.25">
      <c r="A2298" s="13">
        <v>45472.177777777775</v>
      </c>
      <c r="B2298" s="7">
        <v>100</v>
      </c>
      <c r="C2298" s="7">
        <v>23.668981552124023</v>
      </c>
      <c r="D2298" s="7">
        <v>5.8503327369689941</v>
      </c>
      <c r="E2298" s="7">
        <v>26.972288131713867</v>
      </c>
      <c r="F2298" s="7">
        <v>39.617523193359375</v>
      </c>
      <c r="G2298" s="7">
        <v>31.461641311645508</v>
      </c>
      <c r="H2298" s="7">
        <v>25.213617324829102</v>
      </c>
      <c r="I2298" s="24">
        <v>4.7832183837890625</v>
      </c>
    </row>
    <row r="2299" spans="1:9" x14ac:dyDescent="0.25">
      <c r="A2299" s="13">
        <v>45472.179166666669</v>
      </c>
      <c r="B2299" s="7">
        <v>100</v>
      </c>
      <c r="C2299" s="7">
        <v>23.676214218139648</v>
      </c>
      <c r="D2299" s="7">
        <v>5.185727596282959</v>
      </c>
      <c r="E2299" s="7">
        <v>26.981328964233398</v>
      </c>
      <c r="F2299" s="7">
        <v>39.622047424316406</v>
      </c>
      <c r="G2299" s="7">
        <v>31.470682144165039</v>
      </c>
      <c r="H2299" s="7">
        <v>25.222660064697266</v>
      </c>
      <c r="I2299" s="24">
        <v>4.7832183837890625</v>
      </c>
    </row>
    <row r="2300" spans="1:9" x14ac:dyDescent="0.25">
      <c r="A2300" s="13">
        <v>45472.180555555555</v>
      </c>
      <c r="B2300" s="7">
        <v>100</v>
      </c>
      <c r="C2300" s="7">
        <v>23.665363311767578</v>
      </c>
      <c r="D2300" s="7">
        <v>5.2291302680969238</v>
      </c>
      <c r="E2300" s="7">
        <v>26.972288131713867</v>
      </c>
      <c r="F2300" s="7">
        <v>39.626567840576172</v>
      </c>
      <c r="G2300" s="7">
        <v>31.470682144165039</v>
      </c>
      <c r="H2300" s="7">
        <v>25.222660064697266</v>
      </c>
      <c r="I2300" s="24">
        <v>4.796781063079834</v>
      </c>
    </row>
    <row r="2301" spans="1:9" x14ac:dyDescent="0.25">
      <c r="A2301" s="13">
        <v>45472.181944444441</v>
      </c>
      <c r="B2301" s="7">
        <v>100</v>
      </c>
      <c r="C2301" s="7">
        <v>23.668981552124023</v>
      </c>
      <c r="D2301" s="7">
        <v>5.3900823593139648</v>
      </c>
      <c r="E2301" s="7">
        <v>26.976808547973633</v>
      </c>
      <c r="F2301" s="7">
        <v>39.640129089355469</v>
      </c>
      <c r="G2301" s="7">
        <v>31.479724884033203</v>
      </c>
      <c r="H2301" s="7">
        <v>25.209096908569336</v>
      </c>
      <c r="I2301" s="24">
        <v>4.7786970138549805</v>
      </c>
    </row>
    <row r="2302" spans="1:9" x14ac:dyDescent="0.25">
      <c r="A2302" s="13">
        <v>45472.183333333334</v>
      </c>
      <c r="B2302" s="7">
        <v>100</v>
      </c>
      <c r="C2302" s="7">
        <v>23.672597885131836</v>
      </c>
      <c r="D2302" s="7">
        <v>5.5302371978759766</v>
      </c>
      <c r="E2302" s="7">
        <v>26.976808547973633</v>
      </c>
      <c r="F2302" s="7">
        <v>39.617523193359375</v>
      </c>
      <c r="G2302" s="7">
        <v>31.461641311645508</v>
      </c>
      <c r="H2302" s="7">
        <v>25.227180480957031</v>
      </c>
      <c r="I2302" s="24">
        <v>4.7922601699829102</v>
      </c>
    </row>
    <row r="2303" spans="1:9" x14ac:dyDescent="0.25">
      <c r="A2303" s="13">
        <v>45472.18472222222</v>
      </c>
      <c r="B2303" s="7">
        <v>100</v>
      </c>
      <c r="C2303" s="7">
        <v>23.672597885131836</v>
      </c>
      <c r="D2303" s="7">
        <v>5.869321346282959</v>
      </c>
      <c r="E2303" s="7">
        <v>26.958724975585938</v>
      </c>
      <c r="F2303" s="7">
        <v>39.590396881103516</v>
      </c>
      <c r="G2303" s="7">
        <v>30.204801559448242</v>
      </c>
      <c r="H2303" s="7">
        <v>25.213617324829102</v>
      </c>
      <c r="I2303" s="24">
        <v>4.7877392768859863</v>
      </c>
    </row>
    <row r="2304" spans="1:9" x14ac:dyDescent="0.25">
      <c r="A2304" s="13">
        <v>45472.186111111114</v>
      </c>
      <c r="B2304" s="7">
        <v>100</v>
      </c>
      <c r="C2304" s="7">
        <v>23.672597885131836</v>
      </c>
      <c r="D2304" s="7">
        <v>6.459780216217041</v>
      </c>
      <c r="E2304" s="7">
        <v>26.967765808105469</v>
      </c>
      <c r="F2304" s="7">
        <v>37.329898834228516</v>
      </c>
      <c r="G2304" s="7">
        <v>28.79425048828125</v>
      </c>
      <c r="H2304" s="7">
        <v>23.857318878173828</v>
      </c>
      <c r="I2304" s="24">
        <v>4.7741761207580566</v>
      </c>
    </row>
    <row r="2305" spans="1:9" x14ac:dyDescent="0.25">
      <c r="A2305" s="13">
        <v>45472.1875</v>
      </c>
      <c r="B2305" s="7">
        <v>100</v>
      </c>
      <c r="C2305" s="7">
        <v>23.668981552124023</v>
      </c>
      <c r="D2305" s="7">
        <v>6.4715347290039063</v>
      </c>
      <c r="E2305" s="7">
        <v>26.976808547973633</v>
      </c>
      <c r="F2305" s="7">
        <v>37.338939666748047</v>
      </c>
      <c r="G2305" s="7">
        <v>28.789730072021484</v>
      </c>
      <c r="H2305" s="7">
        <v>23.85279655456543</v>
      </c>
      <c r="I2305" s="24">
        <v>4.7922601699829102</v>
      </c>
    </row>
    <row r="2306" spans="1:9" x14ac:dyDescent="0.25">
      <c r="A2306" s="13">
        <v>45472.188888888886</v>
      </c>
      <c r="B2306" s="7">
        <v>100</v>
      </c>
      <c r="C2306" s="7">
        <v>23.676214218139648</v>
      </c>
      <c r="D2306" s="7">
        <v>5.6948060989379883</v>
      </c>
      <c r="E2306" s="7">
        <v>26.972288131713867</v>
      </c>
      <c r="F2306" s="7">
        <v>39.33270263671875</v>
      </c>
      <c r="G2306" s="7">
        <v>29.8612060546875</v>
      </c>
      <c r="H2306" s="7">
        <v>23.843755722045898</v>
      </c>
      <c r="I2306" s="24">
        <v>4.7741761207580566</v>
      </c>
    </row>
    <row r="2307" spans="1:9" x14ac:dyDescent="0.25">
      <c r="A2307" s="13">
        <v>45472.19027777778</v>
      </c>
      <c r="B2307" s="7">
        <v>100</v>
      </c>
      <c r="C2307" s="7">
        <v>23.676214218139648</v>
      </c>
      <c r="D2307" s="7">
        <v>4.6359591484069824</v>
      </c>
      <c r="E2307" s="7">
        <v>28.107057571411133</v>
      </c>
      <c r="F2307" s="7">
        <v>39.323657989501953</v>
      </c>
      <c r="G2307" s="7">
        <v>30.932683944702148</v>
      </c>
      <c r="H2307" s="7">
        <v>25.068946838378906</v>
      </c>
      <c r="I2307" s="24">
        <v>4.7832183837890625</v>
      </c>
    </row>
    <row r="2308" spans="1:9" x14ac:dyDescent="0.25">
      <c r="A2308" s="13">
        <v>45472.191666666666</v>
      </c>
      <c r="B2308" s="7">
        <v>100</v>
      </c>
      <c r="C2308" s="7">
        <v>23.676214218139648</v>
      </c>
      <c r="D2308" s="7">
        <v>5.8973522186279297</v>
      </c>
      <c r="E2308" s="7">
        <v>28.116100311279297</v>
      </c>
      <c r="F2308" s="7">
        <v>37.904064178466797</v>
      </c>
      <c r="G2308" s="7">
        <v>27.957864761352539</v>
      </c>
      <c r="H2308" s="7">
        <v>23.500158309936523</v>
      </c>
      <c r="I2308" s="24">
        <v>4.7922601699829102</v>
      </c>
    </row>
    <row r="2309" spans="1:9" x14ac:dyDescent="0.25">
      <c r="A2309" s="13">
        <v>45472.193055555559</v>
      </c>
      <c r="B2309" s="7">
        <v>100</v>
      </c>
      <c r="C2309" s="7">
        <v>23.672597885131836</v>
      </c>
      <c r="D2309" s="7">
        <v>6.9607205390930176</v>
      </c>
      <c r="E2309" s="7">
        <v>26.289615631103516</v>
      </c>
      <c r="F2309" s="7">
        <v>35.214069366455078</v>
      </c>
      <c r="G2309" s="7">
        <v>26.669380187988281</v>
      </c>
      <c r="H2309" s="7">
        <v>21.700801849365234</v>
      </c>
      <c r="I2309" s="24">
        <v>3.1737420558929443</v>
      </c>
    </row>
    <row r="2310" spans="1:9" x14ac:dyDescent="0.25">
      <c r="A2310" s="13">
        <v>45472.194444444445</v>
      </c>
      <c r="B2310" s="7">
        <v>100</v>
      </c>
      <c r="C2310" s="7">
        <v>23.679832458496094</v>
      </c>
      <c r="D2310" s="7">
        <v>6.098994255065918</v>
      </c>
      <c r="E2310" s="7">
        <v>26.267011642456055</v>
      </c>
      <c r="F2310" s="7">
        <v>37.411277770996094</v>
      </c>
      <c r="G2310" s="7">
        <v>28.925359725952148</v>
      </c>
      <c r="H2310" s="7">
        <v>23.152042388916016</v>
      </c>
      <c r="I2310" s="24">
        <v>3.1782631874084473</v>
      </c>
    </row>
    <row r="2311" spans="1:9" x14ac:dyDescent="0.25">
      <c r="A2311" s="13">
        <v>45472.195833333331</v>
      </c>
      <c r="B2311" s="7">
        <v>100</v>
      </c>
      <c r="C2311" s="7">
        <v>23.676214218139648</v>
      </c>
      <c r="D2311" s="7">
        <v>5.7282624244689941</v>
      </c>
      <c r="E2311" s="7">
        <v>27.379177093505859</v>
      </c>
      <c r="F2311" s="7">
        <v>38.333560943603516</v>
      </c>
      <c r="G2311" s="7">
        <v>28.961526870727539</v>
      </c>
      <c r="H2311" s="7">
        <v>24.060762405395508</v>
      </c>
      <c r="I2311" s="24">
        <v>4.3039922714233398</v>
      </c>
    </row>
    <row r="2312" spans="1:9" x14ac:dyDescent="0.25">
      <c r="A2312" s="13">
        <v>45472.197222222225</v>
      </c>
      <c r="B2312" s="7">
        <v>100</v>
      </c>
      <c r="C2312" s="7">
        <v>23.672597885131836</v>
      </c>
      <c r="D2312" s="7">
        <v>6.0040507316589355</v>
      </c>
      <c r="E2312" s="7">
        <v>27.333967208862305</v>
      </c>
      <c r="F2312" s="7">
        <v>36.963699340820313</v>
      </c>
      <c r="G2312" s="7">
        <v>27.501243591308594</v>
      </c>
      <c r="H2312" s="7">
        <v>22.69542121887207</v>
      </c>
      <c r="I2312" s="24">
        <v>4.3175554275512695</v>
      </c>
    </row>
    <row r="2313" spans="1:9" x14ac:dyDescent="0.25">
      <c r="A2313" s="13">
        <v>45472.198611111111</v>
      </c>
      <c r="B2313" s="7">
        <v>100</v>
      </c>
      <c r="C2313" s="7">
        <v>23.672597885131836</v>
      </c>
      <c r="D2313" s="7">
        <v>6.4082393646240234</v>
      </c>
      <c r="E2313" s="7">
        <v>26.131381988525391</v>
      </c>
      <c r="F2313" s="7">
        <v>37.049594879150391</v>
      </c>
      <c r="G2313" s="7">
        <v>27.582622528076172</v>
      </c>
      <c r="H2313" s="7">
        <v>22.659252166748047</v>
      </c>
      <c r="I2313" s="24">
        <v>4.3130340576171875</v>
      </c>
    </row>
    <row r="2314" spans="1:9" x14ac:dyDescent="0.25">
      <c r="A2314" s="13">
        <v>45472.2</v>
      </c>
      <c r="B2314" s="7">
        <v>100</v>
      </c>
      <c r="C2314" s="7">
        <v>23.676214218139648</v>
      </c>
      <c r="D2314" s="7">
        <v>6.494140625</v>
      </c>
      <c r="E2314" s="7">
        <v>26.126859664916992</v>
      </c>
      <c r="F2314" s="7">
        <v>37.045074462890625</v>
      </c>
      <c r="G2314" s="7">
        <v>27.578102111816406</v>
      </c>
      <c r="H2314" s="7">
        <v>22.672815322875977</v>
      </c>
      <c r="I2314" s="24">
        <v>4.3175554275512695</v>
      </c>
    </row>
    <row r="2315" spans="1:9" x14ac:dyDescent="0.25">
      <c r="A2315" s="13">
        <v>45472.201388888891</v>
      </c>
      <c r="B2315" s="7">
        <v>100</v>
      </c>
      <c r="C2315" s="7">
        <v>23.672597885131836</v>
      </c>
      <c r="D2315" s="7">
        <v>4.8710575103759766</v>
      </c>
      <c r="E2315" s="7">
        <v>27.379177093505859</v>
      </c>
      <c r="F2315" s="7">
        <v>39.034317016601563</v>
      </c>
      <c r="G2315" s="7">
        <v>29.960668563842773</v>
      </c>
      <c r="H2315" s="7">
        <v>24.8428955078125</v>
      </c>
      <c r="I2315" s="24">
        <v>4.3356389999389648</v>
      </c>
    </row>
    <row r="2316" spans="1:9" x14ac:dyDescent="0.25">
      <c r="A2316" s="13">
        <v>45472.202777777777</v>
      </c>
      <c r="B2316" s="7">
        <v>100</v>
      </c>
      <c r="C2316" s="7">
        <v>23.679832458496094</v>
      </c>
      <c r="D2316" s="7">
        <v>5.098017692565918</v>
      </c>
      <c r="E2316" s="7">
        <v>27.379177093505859</v>
      </c>
      <c r="F2316" s="7">
        <v>38.998146057128906</v>
      </c>
      <c r="G2316" s="7">
        <v>30.977893829345703</v>
      </c>
      <c r="H2316" s="7">
        <v>24.784122467041016</v>
      </c>
      <c r="I2316" s="24">
        <v>4.3356389999389648</v>
      </c>
    </row>
    <row r="2317" spans="1:9" x14ac:dyDescent="0.25">
      <c r="A2317" s="13">
        <v>45472.20416666667</v>
      </c>
      <c r="B2317" s="7">
        <v>100</v>
      </c>
      <c r="C2317" s="7">
        <v>23.672597885131836</v>
      </c>
      <c r="D2317" s="7">
        <v>4.805048942565918</v>
      </c>
      <c r="E2317" s="7">
        <v>28.437091827392578</v>
      </c>
      <c r="F2317" s="7">
        <v>38.948417663574219</v>
      </c>
      <c r="G2317" s="7">
        <v>30.905557632446289</v>
      </c>
      <c r="H2317" s="7">
        <v>24.77960205078125</v>
      </c>
      <c r="I2317" s="24">
        <v>5.5110993385314941</v>
      </c>
    </row>
    <row r="2318" spans="1:9" x14ac:dyDescent="0.25">
      <c r="A2318" s="13">
        <v>45472.205555555556</v>
      </c>
      <c r="B2318" s="7">
        <v>100</v>
      </c>
      <c r="C2318" s="7">
        <v>23.636428833007813</v>
      </c>
      <c r="D2318" s="7">
        <v>5.7282624244689941</v>
      </c>
      <c r="E2318" s="7">
        <v>28.414485931396484</v>
      </c>
      <c r="F2318" s="7">
        <v>38.95745849609375</v>
      </c>
      <c r="G2318" s="7">
        <v>30.887474060058594</v>
      </c>
      <c r="H2318" s="7">
        <v>24.788644790649414</v>
      </c>
      <c r="I2318" s="24">
        <v>5.5065784454345703</v>
      </c>
    </row>
    <row r="2319" spans="1:9" x14ac:dyDescent="0.25">
      <c r="A2319" s="13">
        <v>45472.206944444442</v>
      </c>
      <c r="B2319" s="7">
        <v>100</v>
      </c>
      <c r="C2319" s="7">
        <v>23.672597885131836</v>
      </c>
      <c r="D2319" s="7">
        <v>5.7987918853759766</v>
      </c>
      <c r="E2319" s="7">
        <v>28.477779388427734</v>
      </c>
      <c r="F2319" s="7">
        <v>39.029796600341797</v>
      </c>
      <c r="G2319" s="7">
        <v>29.92449951171875</v>
      </c>
      <c r="H2319" s="7">
        <v>24.802207946777344</v>
      </c>
      <c r="I2319" s="24">
        <v>5.5246620178222656</v>
      </c>
    </row>
    <row r="2320" spans="1:9" x14ac:dyDescent="0.25">
      <c r="A2320" s="13">
        <v>45472.208333333336</v>
      </c>
      <c r="B2320" s="7">
        <v>100</v>
      </c>
      <c r="C2320" s="7">
        <v>23.668981552124023</v>
      </c>
      <c r="D2320" s="7">
        <v>6.7491316795349121</v>
      </c>
      <c r="E2320" s="7">
        <v>26.990371704101563</v>
      </c>
      <c r="F2320" s="7">
        <v>37.623764038085938</v>
      </c>
      <c r="G2320" s="7">
        <v>28.599847793579102</v>
      </c>
      <c r="H2320" s="7">
        <v>23.477554321289063</v>
      </c>
      <c r="I2320" s="24">
        <v>4.0327320098876953</v>
      </c>
    </row>
    <row r="2321" spans="1:9" x14ac:dyDescent="0.25">
      <c r="A2321" s="13">
        <v>45472.209722222222</v>
      </c>
      <c r="B2321" s="7">
        <v>100</v>
      </c>
      <c r="C2321" s="7">
        <v>23.676214218139648</v>
      </c>
      <c r="D2321" s="7">
        <v>6.8042893409729004</v>
      </c>
      <c r="E2321" s="7">
        <v>26.994892120361328</v>
      </c>
      <c r="F2321" s="7">
        <v>37.619243621826172</v>
      </c>
      <c r="G2321" s="7">
        <v>28.604368209838867</v>
      </c>
      <c r="H2321" s="7">
        <v>23.495637893676758</v>
      </c>
      <c r="I2321" s="24">
        <v>4.046295166015625</v>
      </c>
    </row>
    <row r="2322" spans="1:9" x14ac:dyDescent="0.25">
      <c r="A2322" s="13">
        <v>45472.211111111108</v>
      </c>
      <c r="B2322" s="7">
        <v>100</v>
      </c>
      <c r="C2322" s="7">
        <v>23.672597885131836</v>
      </c>
      <c r="D2322" s="7">
        <v>6.6668472290039063</v>
      </c>
      <c r="E2322" s="7">
        <v>26.985849380493164</v>
      </c>
      <c r="F2322" s="7">
        <v>37.601158142089844</v>
      </c>
      <c r="G2322" s="7">
        <v>28.599847793579102</v>
      </c>
      <c r="H2322" s="7">
        <v>23.491117477416992</v>
      </c>
      <c r="I2322" s="24">
        <v>4.0372533798217773</v>
      </c>
    </row>
    <row r="2323" spans="1:9" x14ac:dyDescent="0.25">
      <c r="A2323" s="13">
        <v>45472.212500000001</v>
      </c>
      <c r="B2323" s="7">
        <v>100</v>
      </c>
      <c r="C2323" s="7">
        <v>23.676214218139648</v>
      </c>
      <c r="D2323" s="7">
        <v>6.0908565521240234</v>
      </c>
      <c r="E2323" s="7">
        <v>26.990371704101563</v>
      </c>
      <c r="F2323" s="7">
        <v>37.614723205566406</v>
      </c>
      <c r="G2323" s="7">
        <v>28.604368209838867</v>
      </c>
      <c r="H2323" s="7">
        <v>23.482074737548828</v>
      </c>
      <c r="I2323" s="24">
        <v>4.046295166015625</v>
      </c>
    </row>
    <row r="2324" spans="1:9" x14ac:dyDescent="0.25">
      <c r="A2324" s="13">
        <v>45472.213888888888</v>
      </c>
      <c r="B2324" s="7">
        <v>100</v>
      </c>
      <c r="C2324" s="7">
        <v>23.672597885131836</v>
      </c>
      <c r="D2324" s="7">
        <v>5.6450738906860352</v>
      </c>
      <c r="E2324" s="7">
        <v>26.990371704101563</v>
      </c>
      <c r="F2324" s="7">
        <v>37.619243621826172</v>
      </c>
      <c r="G2324" s="7">
        <v>28.604368209838867</v>
      </c>
      <c r="H2324" s="7">
        <v>23.504680633544922</v>
      </c>
      <c r="I2324" s="24">
        <v>4.0327320098876953</v>
      </c>
    </row>
    <row r="2325" spans="1:9" x14ac:dyDescent="0.25">
      <c r="A2325" s="13">
        <v>45472.215277777781</v>
      </c>
      <c r="B2325" s="7">
        <v>100</v>
      </c>
      <c r="C2325" s="7">
        <v>23.672597885131836</v>
      </c>
      <c r="D2325" s="7">
        <v>5.9172453880310059</v>
      </c>
      <c r="E2325" s="7">
        <v>26.990371704101563</v>
      </c>
      <c r="F2325" s="7">
        <v>37.619243621826172</v>
      </c>
      <c r="G2325" s="7">
        <v>28.599847793579102</v>
      </c>
      <c r="H2325" s="7">
        <v>23.482074737548828</v>
      </c>
      <c r="I2325" s="24">
        <v>4.0417742729187012</v>
      </c>
    </row>
    <row r="2326" spans="1:9" x14ac:dyDescent="0.25">
      <c r="A2326" s="13">
        <v>45472.216666666667</v>
      </c>
      <c r="B2326" s="7">
        <v>100</v>
      </c>
      <c r="C2326" s="7">
        <v>23.668981552124023</v>
      </c>
      <c r="D2326" s="7">
        <v>6.1975550651550293</v>
      </c>
      <c r="E2326" s="7">
        <v>26.972288131713867</v>
      </c>
      <c r="F2326" s="7">
        <v>37.610198974609375</v>
      </c>
      <c r="G2326" s="7">
        <v>28.599847793579102</v>
      </c>
      <c r="H2326" s="7">
        <v>23.477554321289063</v>
      </c>
      <c r="I2326" s="24">
        <v>4.0508160591125488</v>
      </c>
    </row>
    <row r="2327" spans="1:9" x14ac:dyDescent="0.25">
      <c r="A2327" s="13">
        <v>45472.218055555553</v>
      </c>
      <c r="B2327" s="7">
        <v>100</v>
      </c>
      <c r="C2327" s="7">
        <v>23.658130645751953</v>
      </c>
      <c r="D2327" s="7">
        <v>6.235532283782959</v>
      </c>
      <c r="E2327" s="7">
        <v>26.994892120361328</v>
      </c>
      <c r="F2327" s="7">
        <v>38.586738586425781</v>
      </c>
      <c r="G2327" s="7">
        <v>28.622451782226563</v>
      </c>
      <c r="H2327" s="7">
        <v>23.513721466064453</v>
      </c>
      <c r="I2327" s="24">
        <v>4.0508160591125488</v>
      </c>
    </row>
    <row r="2328" spans="1:9" x14ac:dyDescent="0.25">
      <c r="A2328" s="13">
        <v>45472.219444444447</v>
      </c>
      <c r="B2328" s="7">
        <v>100</v>
      </c>
      <c r="C2328" s="7">
        <v>23.629194259643555</v>
      </c>
      <c r="D2328" s="7">
        <v>4.941586971282959</v>
      </c>
      <c r="E2328" s="7">
        <v>26.976808547973633</v>
      </c>
      <c r="F2328" s="7">
        <v>39.861660003662109</v>
      </c>
      <c r="G2328" s="7">
        <v>31.307926177978516</v>
      </c>
      <c r="H2328" s="7">
        <v>24.607803344726563</v>
      </c>
      <c r="I2328" s="24">
        <v>4.0508160591125488</v>
      </c>
    </row>
    <row r="2329" spans="1:9" x14ac:dyDescent="0.25">
      <c r="A2329" s="13">
        <v>45472.220833333333</v>
      </c>
      <c r="B2329" s="7">
        <v>100</v>
      </c>
      <c r="C2329" s="7">
        <v>23.564090728759766</v>
      </c>
      <c r="D2329" s="7">
        <v>5.4352936744689941</v>
      </c>
      <c r="E2329" s="7">
        <v>28.003074645996094</v>
      </c>
      <c r="F2329" s="7">
        <v>39.857139587402344</v>
      </c>
      <c r="G2329" s="7">
        <v>31.312446594238281</v>
      </c>
      <c r="H2329" s="7">
        <v>24.607803344726563</v>
      </c>
      <c r="I2329" s="24">
        <v>4.046295166015625</v>
      </c>
    </row>
    <row r="2330" spans="1:9" x14ac:dyDescent="0.25">
      <c r="A2330" s="13">
        <v>45472.222222222219</v>
      </c>
      <c r="B2330" s="7">
        <v>100</v>
      </c>
      <c r="C2330" s="7">
        <v>23.419414520263672</v>
      </c>
      <c r="D2330" s="7">
        <v>4.8168039321899414</v>
      </c>
      <c r="E2330" s="7">
        <v>28.007596969604492</v>
      </c>
      <c r="F2330" s="7">
        <v>39.857139587402344</v>
      </c>
      <c r="G2330" s="7">
        <v>31.31696891784668</v>
      </c>
      <c r="H2330" s="7">
        <v>24.598762512207031</v>
      </c>
      <c r="I2330" s="24">
        <v>4.0372533798217773</v>
      </c>
    </row>
    <row r="2331" spans="1:9" x14ac:dyDescent="0.25">
      <c r="A2331" s="13">
        <v>45472.223611111112</v>
      </c>
      <c r="B2331" s="7">
        <v>100</v>
      </c>
      <c r="C2331" s="7">
        <v>23.285589218139648</v>
      </c>
      <c r="D2331" s="7">
        <v>4.7471785545349121</v>
      </c>
      <c r="E2331" s="7">
        <v>28.87110710144043</v>
      </c>
      <c r="F2331" s="7">
        <v>39.848094940185547</v>
      </c>
      <c r="G2331" s="7">
        <v>31.31696891784668</v>
      </c>
      <c r="H2331" s="7">
        <v>25.688323974609375</v>
      </c>
      <c r="I2331" s="24">
        <v>5.0635204315185547</v>
      </c>
    </row>
    <row r="2332" spans="1:9" x14ac:dyDescent="0.25">
      <c r="A2332" s="13">
        <v>45472.224999999999</v>
      </c>
      <c r="B2332" s="7">
        <v>100</v>
      </c>
      <c r="C2332" s="7">
        <v>23.292823791503906</v>
      </c>
      <c r="D2332" s="7">
        <v>5.043764591217041</v>
      </c>
      <c r="E2332" s="7">
        <v>28.875627517700195</v>
      </c>
      <c r="F2332" s="7">
        <v>39.852615356445313</v>
      </c>
      <c r="G2332" s="7">
        <v>31.330532073974609</v>
      </c>
      <c r="H2332" s="7">
        <v>25.674760818481445</v>
      </c>
      <c r="I2332" s="24">
        <v>5.049957275390625</v>
      </c>
    </row>
    <row r="2333" spans="1:9" x14ac:dyDescent="0.25">
      <c r="A2333" s="13">
        <v>45472.226388888892</v>
      </c>
      <c r="B2333" s="7">
        <v>100</v>
      </c>
      <c r="C2333" s="7">
        <v>23.285589218139648</v>
      </c>
      <c r="D2333" s="7">
        <v>6.1288337707519531</v>
      </c>
      <c r="E2333" s="7">
        <v>28.84398078918457</v>
      </c>
      <c r="F2333" s="7">
        <v>38.32904052734375</v>
      </c>
      <c r="G2333" s="7">
        <v>28.975090026855469</v>
      </c>
      <c r="H2333" s="7">
        <v>24.318460464477539</v>
      </c>
      <c r="I2333" s="24">
        <v>5.0635204315185547</v>
      </c>
    </row>
    <row r="2334" spans="1:9" x14ac:dyDescent="0.25">
      <c r="A2334" s="13">
        <v>45472.227777777778</v>
      </c>
      <c r="B2334" s="7">
        <v>100</v>
      </c>
      <c r="C2334" s="7">
        <v>23.289207458496094</v>
      </c>
      <c r="D2334" s="7">
        <v>7.2166156768798828</v>
      </c>
      <c r="E2334" s="7">
        <v>26.931598663330078</v>
      </c>
      <c r="F2334" s="7">
        <v>35.385868072509766</v>
      </c>
      <c r="G2334" s="7">
        <v>27.519329071044922</v>
      </c>
      <c r="H2334" s="7">
        <v>22.69542121887207</v>
      </c>
      <c r="I2334" s="24">
        <v>3.3771872520446777</v>
      </c>
    </row>
    <row r="2335" spans="1:9" x14ac:dyDescent="0.25">
      <c r="A2335" s="13">
        <v>45472.229166666664</v>
      </c>
      <c r="B2335" s="7">
        <v>100</v>
      </c>
      <c r="C2335" s="7">
        <v>23.292823791503906</v>
      </c>
      <c r="D2335" s="7">
        <v>6.733759880065918</v>
      </c>
      <c r="E2335" s="7">
        <v>26.92707633972168</v>
      </c>
      <c r="F2335" s="7">
        <v>37.750350952148438</v>
      </c>
      <c r="G2335" s="7">
        <v>28.685747146606445</v>
      </c>
      <c r="H2335" s="7">
        <v>22.69542121887207</v>
      </c>
      <c r="I2335" s="24">
        <v>3.3591032028198242</v>
      </c>
    </row>
    <row r="2336" spans="1:9" x14ac:dyDescent="0.25">
      <c r="A2336" s="13">
        <v>45472.230555555558</v>
      </c>
      <c r="B2336" s="7">
        <v>100</v>
      </c>
      <c r="C2336" s="7">
        <v>23.285589218139648</v>
      </c>
      <c r="D2336" s="7">
        <v>6.2527127265930176</v>
      </c>
      <c r="E2336" s="7">
        <v>26.92707633972168</v>
      </c>
      <c r="F2336" s="7">
        <v>37.745830535888672</v>
      </c>
      <c r="G2336" s="7">
        <v>28.676704406738281</v>
      </c>
      <c r="H2336" s="7">
        <v>22.713504791259766</v>
      </c>
      <c r="I2336" s="24">
        <v>3.368145227432251</v>
      </c>
    </row>
    <row r="2337" spans="1:9" x14ac:dyDescent="0.25">
      <c r="A2337" s="13">
        <v>45472.231944444444</v>
      </c>
      <c r="B2337" s="7">
        <v>100</v>
      </c>
      <c r="C2337" s="7">
        <v>23.285589218139648</v>
      </c>
      <c r="D2337" s="7">
        <v>6.3648362159729004</v>
      </c>
      <c r="E2337" s="7">
        <v>26.92707633972168</v>
      </c>
      <c r="F2337" s="7">
        <v>37.750350952148438</v>
      </c>
      <c r="G2337" s="7">
        <v>28.685747146606445</v>
      </c>
      <c r="H2337" s="7">
        <v>22.72254753112793</v>
      </c>
      <c r="I2337" s="24">
        <v>3.368145227432251</v>
      </c>
    </row>
    <row r="2338" spans="1:9" x14ac:dyDescent="0.25">
      <c r="A2338" s="13">
        <v>45472.23333333333</v>
      </c>
      <c r="B2338" s="7">
        <v>100</v>
      </c>
      <c r="C2338" s="7">
        <v>22.659866333007813</v>
      </c>
      <c r="D2338" s="7">
        <v>6.2689886093139648</v>
      </c>
      <c r="E2338" s="7">
        <v>26.936119079589844</v>
      </c>
      <c r="F2338" s="7">
        <v>37.754871368408203</v>
      </c>
      <c r="G2338" s="7">
        <v>28.541074752807617</v>
      </c>
      <c r="H2338" s="7">
        <v>22.718025207519531</v>
      </c>
      <c r="I2338" s="24">
        <v>3.3726661205291748</v>
      </c>
    </row>
    <row r="2339" spans="1:9" x14ac:dyDescent="0.25">
      <c r="A2339" s="13">
        <v>45472.234722222223</v>
      </c>
      <c r="B2339" s="7">
        <v>100</v>
      </c>
      <c r="C2339" s="7">
        <v>22.120948791503906</v>
      </c>
      <c r="D2339" s="7">
        <v>6.3729743957519531</v>
      </c>
      <c r="E2339" s="7">
        <v>26.886388778686523</v>
      </c>
      <c r="F2339" s="7">
        <v>37.741310119628906</v>
      </c>
      <c r="G2339" s="7">
        <v>28.681224822998047</v>
      </c>
      <c r="H2339" s="7">
        <v>22.704462051391602</v>
      </c>
      <c r="I2339" s="24">
        <v>3.363624095916748</v>
      </c>
    </row>
    <row r="2340" spans="1:9" x14ac:dyDescent="0.25">
      <c r="A2340" s="13">
        <v>45472.236111111109</v>
      </c>
      <c r="B2340" s="7">
        <v>100</v>
      </c>
      <c r="C2340" s="7">
        <v>22.504339218139648</v>
      </c>
      <c r="D2340" s="7">
        <v>6.25</v>
      </c>
      <c r="E2340" s="7">
        <v>26.922555923461914</v>
      </c>
      <c r="F2340" s="7">
        <v>37.750350952148438</v>
      </c>
      <c r="G2340" s="7">
        <v>28.685747146606445</v>
      </c>
      <c r="H2340" s="7">
        <v>22.704462051391602</v>
      </c>
      <c r="I2340" s="24">
        <v>3.3726661205291748</v>
      </c>
    </row>
    <row r="2341" spans="1:9" x14ac:dyDescent="0.25">
      <c r="A2341" s="13">
        <v>45472.237500000003</v>
      </c>
      <c r="B2341" s="7">
        <v>100</v>
      </c>
      <c r="C2341" s="7">
        <v>22.110097885131836</v>
      </c>
      <c r="D2341" s="7">
        <v>6.3467516899108887</v>
      </c>
      <c r="E2341" s="7">
        <v>26.922555923461914</v>
      </c>
      <c r="F2341" s="7">
        <v>37.736789703369141</v>
      </c>
      <c r="G2341" s="7">
        <v>28.667661666870117</v>
      </c>
      <c r="H2341" s="7">
        <v>22.704462051391602</v>
      </c>
      <c r="I2341" s="24">
        <v>3.3952710628509521</v>
      </c>
    </row>
    <row r="2342" spans="1:9" x14ac:dyDescent="0.25">
      <c r="A2342" s="13">
        <v>45472.238888888889</v>
      </c>
      <c r="B2342" s="7">
        <v>100</v>
      </c>
      <c r="C2342" s="7">
        <v>22.866029739379883</v>
      </c>
      <c r="D2342" s="7">
        <v>6.0176143646240234</v>
      </c>
      <c r="E2342" s="7">
        <v>26.936119079589844</v>
      </c>
      <c r="F2342" s="7">
        <v>37.741310119628906</v>
      </c>
      <c r="G2342" s="7">
        <v>28.699308395385742</v>
      </c>
      <c r="H2342" s="7">
        <v>22.704462051391602</v>
      </c>
      <c r="I2342" s="24">
        <v>3.368145227432251</v>
      </c>
    </row>
    <row r="2343" spans="1:9" x14ac:dyDescent="0.25">
      <c r="A2343" s="13">
        <v>45472.240277777775</v>
      </c>
      <c r="B2343" s="7">
        <v>100</v>
      </c>
      <c r="C2343" s="7">
        <v>22.945602416992188</v>
      </c>
      <c r="D2343" s="7">
        <v>6.7572698593139648</v>
      </c>
      <c r="E2343" s="7">
        <v>26.936119079589844</v>
      </c>
      <c r="F2343" s="7">
        <v>37.750350952148438</v>
      </c>
      <c r="G2343" s="7">
        <v>28.685747146606445</v>
      </c>
      <c r="H2343" s="7">
        <v>22.72254753112793</v>
      </c>
      <c r="I2343" s="24">
        <v>3.368145227432251</v>
      </c>
    </row>
    <row r="2344" spans="1:9" x14ac:dyDescent="0.25">
      <c r="A2344" s="13">
        <v>45472.241666666669</v>
      </c>
      <c r="B2344" s="7">
        <v>100</v>
      </c>
      <c r="C2344" s="7">
        <v>23.289207458496094</v>
      </c>
      <c r="D2344" s="7">
        <v>6.3566985130310059</v>
      </c>
      <c r="E2344" s="7">
        <v>26.931598663330078</v>
      </c>
      <c r="F2344" s="7">
        <v>37.750350952148438</v>
      </c>
      <c r="G2344" s="7">
        <v>28.690267562866211</v>
      </c>
      <c r="H2344" s="7">
        <v>22.718025207519531</v>
      </c>
      <c r="I2344" s="24">
        <v>3.3817081451416016</v>
      </c>
    </row>
    <row r="2345" spans="1:9" x14ac:dyDescent="0.25">
      <c r="A2345" s="13">
        <v>45472.243055555555</v>
      </c>
      <c r="B2345" s="7">
        <v>100</v>
      </c>
      <c r="C2345" s="7">
        <v>23.285589218139648</v>
      </c>
      <c r="D2345" s="7">
        <v>5.7942705154418945</v>
      </c>
      <c r="E2345" s="7">
        <v>26.936119079589844</v>
      </c>
      <c r="F2345" s="7">
        <v>37.750350952148438</v>
      </c>
      <c r="G2345" s="7">
        <v>28.694787979125977</v>
      </c>
      <c r="H2345" s="7">
        <v>23.784982681274414</v>
      </c>
      <c r="I2345" s="24">
        <v>3.3771872520446777</v>
      </c>
    </row>
    <row r="2346" spans="1:9" x14ac:dyDescent="0.25">
      <c r="A2346" s="13">
        <v>45472.244444444441</v>
      </c>
      <c r="B2346" s="7">
        <v>100</v>
      </c>
      <c r="C2346" s="7">
        <v>23.289207458496094</v>
      </c>
      <c r="D2346" s="7">
        <v>5.7119865417480469</v>
      </c>
      <c r="E2346" s="7">
        <v>26.931598663330078</v>
      </c>
      <c r="F2346" s="7">
        <v>37.741310119628906</v>
      </c>
      <c r="G2346" s="7">
        <v>28.694787979125977</v>
      </c>
      <c r="H2346" s="7">
        <v>23.784982681274414</v>
      </c>
      <c r="I2346" s="24">
        <v>3.3726661205291748</v>
      </c>
    </row>
    <row r="2347" spans="1:9" x14ac:dyDescent="0.25">
      <c r="A2347" s="13">
        <v>45472.245833333334</v>
      </c>
      <c r="B2347" s="7">
        <v>100</v>
      </c>
      <c r="C2347" s="7">
        <v>23.285589218139648</v>
      </c>
      <c r="D2347" s="7">
        <v>5.9543185234069824</v>
      </c>
      <c r="E2347" s="7">
        <v>26.940639495849609</v>
      </c>
      <c r="F2347" s="7">
        <v>37.763916015625</v>
      </c>
      <c r="G2347" s="7">
        <v>28.703830718994141</v>
      </c>
      <c r="H2347" s="7">
        <v>22.776798248291016</v>
      </c>
      <c r="I2347" s="24">
        <v>3.3862290382385254</v>
      </c>
    </row>
    <row r="2348" spans="1:9" x14ac:dyDescent="0.25">
      <c r="A2348" s="13">
        <v>45472.24722222222</v>
      </c>
      <c r="B2348" s="7">
        <v>100</v>
      </c>
      <c r="C2348" s="7">
        <v>23.296440124511719</v>
      </c>
      <c r="D2348" s="7">
        <v>6.3928675651550293</v>
      </c>
      <c r="E2348" s="7">
        <v>26.936119079589844</v>
      </c>
      <c r="F2348" s="7">
        <v>37.768436431884766</v>
      </c>
      <c r="G2348" s="7">
        <v>28.703830718994141</v>
      </c>
      <c r="H2348" s="7">
        <v>22.790361404418945</v>
      </c>
      <c r="I2348" s="24">
        <v>3.3771872520446777</v>
      </c>
    </row>
    <row r="2349" spans="1:9" x14ac:dyDescent="0.25">
      <c r="A2349" s="13">
        <v>45472.248611111114</v>
      </c>
      <c r="B2349" s="7">
        <v>100</v>
      </c>
      <c r="C2349" s="7">
        <v>23.300058364868164</v>
      </c>
      <c r="D2349" s="7">
        <v>5.9986252784729004</v>
      </c>
      <c r="E2349" s="7">
        <v>26.92707633972168</v>
      </c>
      <c r="F2349" s="7">
        <v>37.736789703369141</v>
      </c>
      <c r="G2349" s="7">
        <v>28.672183990478516</v>
      </c>
      <c r="H2349" s="7">
        <v>22.790361404418945</v>
      </c>
      <c r="I2349" s="24">
        <v>3.363624095916748</v>
      </c>
    </row>
    <row r="2350" spans="1:9" x14ac:dyDescent="0.25">
      <c r="A2350" s="13">
        <v>45472.25</v>
      </c>
      <c r="B2350" s="7">
        <v>100</v>
      </c>
      <c r="C2350" s="7">
        <v>23.285589218139648</v>
      </c>
      <c r="D2350" s="7">
        <v>5.9742112159729004</v>
      </c>
      <c r="E2350" s="7">
        <v>26.92707633972168</v>
      </c>
      <c r="F2350" s="7">
        <v>37.750350952148438</v>
      </c>
      <c r="G2350" s="7">
        <v>28.699308395385742</v>
      </c>
      <c r="H2350" s="7">
        <v>22.776798248291016</v>
      </c>
      <c r="I2350" s="24">
        <v>3.3726661205291748</v>
      </c>
    </row>
    <row r="2351" spans="1:9" x14ac:dyDescent="0.25">
      <c r="A2351" s="13">
        <v>45472.251388888886</v>
      </c>
      <c r="B2351" s="7">
        <v>100</v>
      </c>
      <c r="C2351" s="7">
        <v>23.281972885131836</v>
      </c>
      <c r="D2351" s="7">
        <v>6.4923319816589355</v>
      </c>
      <c r="E2351" s="7">
        <v>26.92707633972168</v>
      </c>
      <c r="F2351" s="7">
        <v>37.763916015625</v>
      </c>
      <c r="G2351" s="7">
        <v>28.690267562866211</v>
      </c>
      <c r="H2351" s="7">
        <v>22.78584098815918</v>
      </c>
      <c r="I2351" s="24">
        <v>3.3726661205291748</v>
      </c>
    </row>
    <row r="2352" spans="1:9" x14ac:dyDescent="0.25">
      <c r="A2352" s="13">
        <v>45472.25277777778</v>
      </c>
      <c r="B2352" s="7">
        <v>100</v>
      </c>
      <c r="C2352" s="7">
        <v>23.285589218139648</v>
      </c>
      <c r="D2352" s="7">
        <v>6.337709903717041</v>
      </c>
      <c r="E2352" s="7">
        <v>26.908992767333984</v>
      </c>
      <c r="F2352" s="7">
        <v>37.750350952148438</v>
      </c>
      <c r="G2352" s="7">
        <v>28.654098510742188</v>
      </c>
      <c r="H2352" s="7">
        <v>22.781320571899414</v>
      </c>
      <c r="I2352" s="24">
        <v>3.3771872520446777</v>
      </c>
    </row>
    <row r="2353" spans="1:9" x14ac:dyDescent="0.25">
      <c r="A2353" s="13">
        <v>45472.254166666666</v>
      </c>
      <c r="B2353" s="7">
        <v>100</v>
      </c>
      <c r="C2353" s="7">
        <v>23.33984375</v>
      </c>
      <c r="D2353" s="7">
        <v>6.0763888359069824</v>
      </c>
      <c r="E2353" s="7">
        <v>26.886388778686523</v>
      </c>
      <c r="F2353" s="7">
        <v>37.673496246337891</v>
      </c>
      <c r="G2353" s="7">
        <v>28.617931365966797</v>
      </c>
      <c r="H2353" s="7">
        <v>22.781320571899414</v>
      </c>
      <c r="I2353" s="24">
        <v>3.3771872520446777</v>
      </c>
    </row>
    <row r="2354" spans="1:9" x14ac:dyDescent="0.25">
      <c r="A2354" s="13">
        <v>45472.255555555559</v>
      </c>
      <c r="B2354" s="7">
        <v>100</v>
      </c>
      <c r="C2354" s="7">
        <v>23.289207458496094</v>
      </c>
      <c r="D2354" s="7">
        <v>6.2264900207519531</v>
      </c>
      <c r="E2354" s="7">
        <v>26.92707633972168</v>
      </c>
      <c r="F2354" s="7">
        <v>37.763916015625</v>
      </c>
      <c r="G2354" s="7">
        <v>28.703830718994141</v>
      </c>
      <c r="H2354" s="7">
        <v>22.763235092163086</v>
      </c>
      <c r="I2354" s="24">
        <v>3.3545820713043213</v>
      </c>
    </row>
    <row r="2355" spans="1:9" x14ac:dyDescent="0.25">
      <c r="A2355" s="13">
        <v>45472.256944444445</v>
      </c>
      <c r="B2355" s="7">
        <v>100</v>
      </c>
      <c r="C2355" s="7">
        <v>23.281972885131836</v>
      </c>
      <c r="D2355" s="7">
        <v>6.2292027473449707</v>
      </c>
      <c r="E2355" s="7">
        <v>26.936119079589844</v>
      </c>
      <c r="F2355" s="7">
        <v>38.8941650390625</v>
      </c>
      <c r="G2355" s="7">
        <v>29.8612060546875</v>
      </c>
      <c r="H2355" s="7">
        <v>23.174646377563477</v>
      </c>
      <c r="I2355" s="24">
        <v>3.3907501697540283</v>
      </c>
    </row>
    <row r="2356" spans="1:9" x14ac:dyDescent="0.25">
      <c r="A2356" s="13">
        <v>45472.258333333331</v>
      </c>
      <c r="B2356" s="7">
        <v>100</v>
      </c>
      <c r="C2356" s="7">
        <v>23.292823791503906</v>
      </c>
      <c r="D2356" s="7">
        <v>6.6243486404418945</v>
      </c>
      <c r="E2356" s="7">
        <v>26.922555923461914</v>
      </c>
      <c r="F2356" s="7">
        <v>38.880599975585938</v>
      </c>
      <c r="G2356" s="7">
        <v>29.838602066040039</v>
      </c>
      <c r="H2356" s="7">
        <v>23.925132751464844</v>
      </c>
      <c r="I2356" s="24">
        <v>3.3591032028198242</v>
      </c>
    </row>
    <row r="2357" spans="1:9" x14ac:dyDescent="0.25">
      <c r="A2357" s="13">
        <v>45472.259722222225</v>
      </c>
      <c r="B2357" s="7">
        <v>100</v>
      </c>
      <c r="C2357" s="7">
        <v>23.289207458496094</v>
      </c>
      <c r="D2357" s="7">
        <v>6.0302734375</v>
      </c>
      <c r="E2357" s="7">
        <v>26.922555923461914</v>
      </c>
      <c r="F2357" s="7">
        <v>39.924953460693359</v>
      </c>
      <c r="G2357" s="7">
        <v>30.995977401733398</v>
      </c>
      <c r="H2357" s="7">
        <v>24.937837600708008</v>
      </c>
      <c r="I2357" s="24">
        <v>3.368145227432251</v>
      </c>
    </row>
    <row r="2358" spans="1:9" x14ac:dyDescent="0.25">
      <c r="A2358" s="13">
        <v>45472.261111111111</v>
      </c>
      <c r="B2358" s="7">
        <v>100</v>
      </c>
      <c r="C2358" s="7">
        <v>23.289207458496094</v>
      </c>
      <c r="D2358" s="7">
        <v>5.5826821327209473</v>
      </c>
      <c r="E2358" s="7">
        <v>27.948823928833008</v>
      </c>
      <c r="F2358" s="7">
        <v>40.887924194335938</v>
      </c>
      <c r="G2358" s="7">
        <v>31.904699325561523</v>
      </c>
      <c r="H2358" s="7">
        <v>24.937837600708008</v>
      </c>
      <c r="I2358" s="24">
        <v>3.3726661205291748</v>
      </c>
    </row>
    <row r="2359" spans="1:9" x14ac:dyDescent="0.25">
      <c r="A2359" s="13">
        <v>45472.262499999997</v>
      </c>
      <c r="B2359" s="7">
        <v>100</v>
      </c>
      <c r="C2359" s="7">
        <v>23.289207458496094</v>
      </c>
      <c r="D2359" s="7">
        <v>6.5483942031860352</v>
      </c>
      <c r="E2359" s="7">
        <v>28.021160125732422</v>
      </c>
      <c r="F2359" s="7">
        <v>39.8978271484375</v>
      </c>
      <c r="G2359" s="7">
        <v>30.774448394775391</v>
      </c>
      <c r="H2359" s="7">
        <v>24.928794860839844</v>
      </c>
      <c r="I2359" s="24">
        <v>3.368145227432251</v>
      </c>
    </row>
    <row r="2360" spans="1:9" x14ac:dyDescent="0.25">
      <c r="A2360" s="13">
        <v>45472.263888888891</v>
      </c>
      <c r="B2360" s="7">
        <v>100</v>
      </c>
      <c r="C2360" s="7">
        <v>23.347076416015625</v>
      </c>
      <c r="D2360" s="7">
        <v>5.9868707656860352</v>
      </c>
      <c r="E2360" s="7">
        <v>28.043764114379883</v>
      </c>
      <c r="F2360" s="7">
        <v>39.952079772949219</v>
      </c>
      <c r="G2360" s="7">
        <v>30.760885238647461</v>
      </c>
      <c r="H2360" s="7">
        <v>24.937837600708008</v>
      </c>
      <c r="I2360" s="24">
        <v>3.3591032028198242</v>
      </c>
    </row>
    <row r="2361" spans="1:9" x14ac:dyDescent="0.25">
      <c r="A2361" s="13">
        <v>45472.265277777777</v>
      </c>
      <c r="B2361" s="7">
        <v>100</v>
      </c>
      <c r="C2361" s="7">
        <v>23.325376510620117</v>
      </c>
      <c r="D2361" s="7">
        <v>6.3684535026550293</v>
      </c>
      <c r="E2361" s="7">
        <v>28.025680541992188</v>
      </c>
      <c r="F2361" s="7">
        <v>39.911388397216797</v>
      </c>
      <c r="G2361" s="7">
        <v>30.73828125</v>
      </c>
      <c r="H2361" s="7">
        <v>24.928794860839844</v>
      </c>
      <c r="I2361" s="24">
        <v>3.368145227432251</v>
      </c>
    </row>
    <row r="2362" spans="1:9" x14ac:dyDescent="0.25">
      <c r="A2362" s="13">
        <v>45472.26666666667</v>
      </c>
      <c r="B2362" s="7">
        <v>100</v>
      </c>
      <c r="C2362" s="7">
        <v>23.332609176635742</v>
      </c>
      <c r="D2362" s="7">
        <v>6.0194225311279297</v>
      </c>
      <c r="E2362" s="7">
        <v>28.034721374511719</v>
      </c>
      <c r="F2362" s="7">
        <v>39.924953460693359</v>
      </c>
      <c r="G2362" s="7">
        <v>30.756364822387695</v>
      </c>
      <c r="H2362" s="7">
        <v>24.928794860839844</v>
      </c>
      <c r="I2362" s="24">
        <v>3.363624095916748</v>
      </c>
    </row>
    <row r="2363" spans="1:9" x14ac:dyDescent="0.25">
      <c r="A2363" s="13">
        <v>45472.268055555556</v>
      </c>
      <c r="B2363" s="7">
        <v>100</v>
      </c>
      <c r="C2363" s="7">
        <v>23.296440124511719</v>
      </c>
      <c r="D2363" s="7">
        <v>5.9660735130310059</v>
      </c>
      <c r="E2363" s="7">
        <v>28.039243698120117</v>
      </c>
      <c r="F2363" s="7">
        <v>39.933994293212891</v>
      </c>
      <c r="G2363" s="7">
        <v>30.765405654907227</v>
      </c>
      <c r="H2363" s="7">
        <v>24.937837600708008</v>
      </c>
      <c r="I2363" s="24">
        <v>3.363624095916748</v>
      </c>
    </row>
    <row r="2364" spans="1:9" x14ac:dyDescent="0.25">
      <c r="A2364" s="13">
        <v>45472.269444444442</v>
      </c>
      <c r="B2364" s="7">
        <v>100</v>
      </c>
      <c r="C2364" s="7">
        <v>23.281972885131836</v>
      </c>
      <c r="D2364" s="7">
        <v>6.0103802680969238</v>
      </c>
      <c r="E2364" s="7">
        <v>28.039243698120117</v>
      </c>
      <c r="F2364" s="7">
        <v>39.933994293212891</v>
      </c>
      <c r="G2364" s="7">
        <v>30.756364822387695</v>
      </c>
      <c r="H2364" s="7">
        <v>24.933315277099609</v>
      </c>
      <c r="I2364" s="24">
        <v>3.3726661205291748</v>
      </c>
    </row>
    <row r="2365" spans="1:9" x14ac:dyDescent="0.25">
      <c r="A2365" s="13">
        <v>45472.270833333336</v>
      </c>
      <c r="B2365" s="7">
        <v>100</v>
      </c>
      <c r="C2365" s="7">
        <v>23.332609176635742</v>
      </c>
      <c r="D2365" s="7">
        <v>5.4868345260620117</v>
      </c>
      <c r="E2365" s="7">
        <v>28.030200958251953</v>
      </c>
      <c r="F2365" s="7">
        <v>42.054344177246094</v>
      </c>
      <c r="G2365" s="7">
        <v>33.080158233642578</v>
      </c>
      <c r="H2365" s="7">
        <v>26.108776092529297</v>
      </c>
      <c r="I2365" s="24">
        <v>3.363624095916748</v>
      </c>
    </row>
    <row r="2366" spans="1:9" x14ac:dyDescent="0.25">
      <c r="A2366" s="13">
        <v>45472.272222222222</v>
      </c>
      <c r="B2366" s="7">
        <v>100</v>
      </c>
      <c r="C2366" s="7">
        <v>23.307291030883789</v>
      </c>
      <c r="D2366" s="7">
        <v>5.4714627265930176</v>
      </c>
      <c r="E2366" s="7">
        <v>28.034721374511719</v>
      </c>
      <c r="F2366" s="7">
        <v>42.049823760986328</v>
      </c>
      <c r="G2366" s="7">
        <v>33.089199066162109</v>
      </c>
      <c r="H2366" s="7">
        <v>26.108776092529297</v>
      </c>
      <c r="I2366" s="24">
        <v>3.3545820713043213</v>
      </c>
    </row>
    <row r="2367" spans="1:9" x14ac:dyDescent="0.25">
      <c r="A2367" s="13">
        <v>45472.273611111108</v>
      </c>
      <c r="B2367" s="7">
        <v>100</v>
      </c>
      <c r="C2367" s="7">
        <v>23.376012802124023</v>
      </c>
      <c r="D2367" s="7">
        <v>6.7979598045349121</v>
      </c>
      <c r="E2367" s="7">
        <v>28.034721374511719</v>
      </c>
      <c r="F2367" s="7">
        <v>40.743255615234375</v>
      </c>
      <c r="G2367" s="7">
        <v>31.678647994995117</v>
      </c>
      <c r="H2367" s="7">
        <v>26.108776092529297</v>
      </c>
      <c r="I2367" s="24">
        <v>3.363624095916748</v>
      </c>
    </row>
    <row r="2368" spans="1:9" x14ac:dyDescent="0.25">
      <c r="A2368" s="13">
        <v>45472.275000000001</v>
      </c>
      <c r="B2368" s="7">
        <v>100</v>
      </c>
      <c r="C2368" s="7">
        <v>23.401330947875977</v>
      </c>
      <c r="D2368" s="7">
        <v>6.357602596282959</v>
      </c>
      <c r="E2368" s="7">
        <v>28.034721374511719</v>
      </c>
      <c r="F2368" s="7">
        <v>41.760478973388672</v>
      </c>
      <c r="G2368" s="7">
        <v>32.8721923828125</v>
      </c>
      <c r="H2368" s="7">
        <v>26.108776092529297</v>
      </c>
      <c r="I2368" s="24">
        <v>3.368145227432251</v>
      </c>
    </row>
    <row r="2369" spans="1:9" x14ac:dyDescent="0.25">
      <c r="A2369" s="13">
        <v>45472.276388888888</v>
      </c>
      <c r="B2369" s="7">
        <v>100</v>
      </c>
      <c r="C2369" s="7">
        <v>23.376012802124023</v>
      </c>
      <c r="D2369" s="7">
        <v>5.7752819061279297</v>
      </c>
      <c r="E2369" s="7">
        <v>28.039243698120117</v>
      </c>
      <c r="F2369" s="7">
        <v>41.751438140869141</v>
      </c>
      <c r="G2369" s="7">
        <v>32.867671966552734</v>
      </c>
      <c r="H2369" s="7">
        <v>26.099733352661133</v>
      </c>
      <c r="I2369" s="24">
        <v>3.363624095916748</v>
      </c>
    </row>
    <row r="2370" spans="1:9" x14ac:dyDescent="0.25">
      <c r="A2370" s="13">
        <v>45472.277777777781</v>
      </c>
      <c r="B2370" s="7">
        <v>100</v>
      </c>
      <c r="C2370" s="7">
        <v>23.310907363891602</v>
      </c>
      <c r="D2370" s="7">
        <v>5.8901185989379883</v>
      </c>
      <c r="E2370" s="7">
        <v>28.030200958251953</v>
      </c>
      <c r="F2370" s="7">
        <v>41.737873077392578</v>
      </c>
      <c r="G2370" s="7">
        <v>32.863151550292969</v>
      </c>
      <c r="H2370" s="7">
        <v>26.099733352661133</v>
      </c>
      <c r="I2370" s="24">
        <v>3.363624095916748</v>
      </c>
    </row>
    <row r="2371" spans="1:9" x14ac:dyDescent="0.25">
      <c r="A2371" s="13">
        <v>45472.279166666667</v>
      </c>
      <c r="B2371" s="7">
        <v>100</v>
      </c>
      <c r="C2371" s="7">
        <v>23.307291030883789</v>
      </c>
      <c r="D2371" s="7">
        <v>5.5248117446899414</v>
      </c>
      <c r="E2371" s="7">
        <v>28.030200958251953</v>
      </c>
      <c r="F2371" s="7">
        <v>41.746917724609375</v>
      </c>
      <c r="G2371" s="7">
        <v>32.858631134033203</v>
      </c>
      <c r="H2371" s="7">
        <v>26.122339248657227</v>
      </c>
      <c r="I2371" s="24">
        <v>3.363624095916748</v>
      </c>
    </row>
    <row r="2372" spans="1:9" x14ac:dyDescent="0.25">
      <c r="A2372" s="13">
        <v>45472.280555555553</v>
      </c>
      <c r="B2372" s="7">
        <v>100</v>
      </c>
      <c r="C2372" s="7">
        <v>23.300058364868164</v>
      </c>
      <c r="D2372" s="7">
        <v>5.9172453880310059</v>
      </c>
      <c r="E2372" s="7">
        <v>28.030200958251953</v>
      </c>
      <c r="F2372" s="7">
        <v>41.760478973388672</v>
      </c>
      <c r="G2372" s="7">
        <v>32.858631134033203</v>
      </c>
      <c r="H2372" s="7">
        <v>26.113296508789063</v>
      </c>
      <c r="I2372" s="24">
        <v>3.368145227432251</v>
      </c>
    </row>
    <row r="2373" spans="1:9" x14ac:dyDescent="0.25">
      <c r="A2373" s="13">
        <v>45472.281944444447</v>
      </c>
      <c r="B2373" s="7">
        <v>100</v>
      </c>
      <c r="C2373" s="7">
        <v>23.296440124511719</v>
      </c>
      <c r="D2373" s="7">
        <v>5.9127240180969238</v>
      </c>
      <c r="E2373" s="7">
        <v>28.030200958251953</v>
      </c>
      <c r="F2373" s="7">
        <v>41.755958557128906</v>
      </c>
      <c r="G2373" s="7">
        <v>32.858631134033203</v>
      </c>
      <c r="H2373" s="7">
        <v>26.104255676269531</v>
      </c>
      <c r="I2373" s="24">
        <v>3.368145227432251</v>
      </c>
    </row>
    <row r="2374" spans="1:9" x14ac:dyDescent="0.25">
      <c r="A2374" s="13">
        <v>45472.283333333333</v>
      </c>
      <c r="B2374" s="7">
        <v>100</v>
      </c>
      <c r="C2374" s="7">
        <v>23.379629135131836</v>
      </c>
      <c r="D2374" s="7">
        <v>5.234555721282959</v>
      </c>
      <c r="E2374" s="7">
        <v>28.012117385864258</v>
      </c>
      <c r="F2374" s="7">
        <v>41.715267181396484</v>
      </c>
      <c r="G2374" s="7">
        <v>32.836025238037109</v>
      </c>
      <c r="H2374" s="7">
        <v>26.117818832397461</v>
      </c>
      <c r="I2374" s="24">
        <v>3.368145227432251</v>
      </c>
    </row>
    <row r="2375" spans="1:9" x14ac:dyDescent="0.25">
      <c r="A2375" s="13">
        <v>45472.284722222219</v>
      </c>
      <c r="B2375" s="7">
        <v>100</v>
      </c>
      <c r="C2375" s="7">
        <v>23.415798187255859</v>
      </c>
      <c r="D2375" s="7">
        <v>5.5230035781860352</v>
      </c>
      <c r="E2375" s="7">
        <v>27.980470657348633</v>
      </c>
      <c r="F2375" s="7">
        <v>41.692665100097656</v>
      </c>
      <c r="G2375" s="7">
        <v>31.606311798095703</v>
      </c>
      <c r="H2375" s="7">
        <v>26.117818832397461</v>
      </c>
      <c r="I2375" s="24">
        <v>3.3817081451416016</v>
      </c>
    </row>
    <row r="2376" spans="1:9" x14ac:dyDescent="0.25">
      <c r="A2376" s="13">
        <v>45472.286111111112</v>
      </c>
      <c r="B2376" s="7">
        <v>100</v>
      </c>
      <c r="C2376" s="7">
        <v>23.53515625</v>
      </c>
      <c r="D2376" s="7">
        <v>4.7914857864379883</v>
      </c>
      <c r="E2376" s="7">
        <v>28.030200958251953</v>
      </c>
      <c r="F2376" s="7">
        <v>41.728832244873047</v>
      </c>
      <c r="G2376" s="7">
        <v>31.660564422607422</v>
      </c>
      <c r="H2376" s="7">
        <v>26.090692520141602</v>
      </c>
      <c r="I2376" s="24">
        <v>4.6792349815368652</v>
      </c>
    </row>
    <row r="2377" spans="1:9" x14ac:dyDescent="0.25">
      <c r="A2377" s="13">
        <v>45472.287499999999</v>
      </c>
      <c r="B2377" s="7">
        <v>100</v>
      </c>
      <c r="C2377" s="7">
        <v>23.498987197875977</v>
      </c>
      <c r="D2377" s="7">
        <v>4.6667027473449707</v>
      </c>
      <c r="E2377" s="7">
        <v>28.034721374511719</v>
      </c>
      <c r="F2377" s="7">
        <v>40.58953857421875</v>
      </c>
      <c r="G2377" s="7">
        <v>31.692211151123047</v>
      </c>
      <c r="H2377" s="7">
        <v>26.122339248657227</v>
      </c>
      <c r="I2377" s="24">
        <v>5.7235860824584961</v>
      </c>
    </row>
    <row r="2378" spans="1:9" x14ac:dyDescent="0.25">
      <c r="A2378" s="13">
        <v>45472.288888888892</v>
      </c>
      <c r="B2378" s="7">
        <v>100</v>
      </c>
      <c r="C2378" s="7">
        <v>23.567707061767578</v>
      </c>
      <c r="D2378" s="7">
        <v>7.0086441040039063</v>
      </c>
      <c r="E2378" s="7">
        <v>26.637733459472656</v>
      </c>
      <c r="F2378" s="7">
        <v>36.204170227050781</v>
      </c>
      <c r="G2378" s="7">
        <v>28.360233306884766</v>
      </c>
      <c r="H2378" s="7">
        <v>22.930513381958008</v>
      </c>
      <c r="I2378" s="24">
        <v>4.0689001083374023</v>
      </c>
    </row>
    <row r="2379" spans="1:9" x14ac:dyDescent="0.25">
      <c r="A2379" s="13">
        <v>45472.290277777778</v>
      </c>
      <c r="B2379" s="7">
        <v>100</v>
      </c>
      <c r="C2379" s="7">
        <v>23.668981552124023</v>
      </c>
      <c r="D2379" s="7">
        <v>6.7880134582519531</v>
      </c>
      <c r="E2379" s="7">
        <v>26.637733459472656</v>
      </c>
      <c r="F2379" s="7">
        <v>37.334419250488281</v>
      </c>
      <c r="G2379" s="7">
        <v>28.310503005981445</v>
      </c>
      <c r="H2379" s="7">
        <v>22.935033798217773</v>
      </c>
      <c r="I2379" s="24">
        <v>4.046295166015625</v>
      </c>
    </row>
    <row r="2380" spans="1:9" x14ac:dyDescent="0.25">
      <c r="A2380" s="13">
        <v>45472.291666666664</v>
      </c>
      <c r="B2380" s="7">
        <v>100</v>
      </c>
      <c r="C2380" s="7">
        <v>23.665363311767578</v>
      </c>
      <c r="D2380" s="7">
        <v>4.7869644165039063</v>
      </c>
      <c r="E2380" s="7">
        <v>27.948823928833008</v>
      </c>
      <c r="F2380" s="7">
        <v>39.653694152832031</v>
      </c>
      <c r="G2380" s="7">
        <v>30.525793075561523</v>
      </c>
      <c r="H2380" s="7">
        <v>25.096071243286133</v>
      </c>
      <c r="I2380" s="24">
        <v>4.0598583221435547</v>
      </c>
    </row>
    <row r="2381" spans="1:9" x14ac:dyDescent="0.25">
      <c r="A2381" s="13">
        <v>45472.293055555558</v>
      </c>
      <c r="B2381" s="7">
        <v>100</v>
      </c>
      <c r="C2381" s="7">
        <v>23.672597885131836</v>
      </c>
      <c r="D2381" s="7">
        <v>5.527524471282959</v>
      </c>
      <c r="E2381" s="7">
        <v>27.921697616577148</v>
      </c>
      <c r="F2381" s="7">
        <v>39.635608673095703</v>
      </c>
      <c r="G2381" s="7">
        <v>30.503189086914063</v>
      </c>
      <c r="H2381" s="7">
        <v>25.109634399414063</v>
      </c>
      <c r="I2381" s="24">
        <v>4.0689001083374023</v>
      </c>
    </row>
    <row r="2382" spans="1:9" x14ac:dyDescent="0.25">
      <c r="A2382" s="13">
        <v>45472.294444444444</v>
      </c>
      <c r="B2382" s="7">
        <v>100</v>
      </c>
      <c r="C2382" s="7">
        <v>23.672597885131836</v>
      </c>
      <c r="D2382" s="7">
        <v>7.0104527473449707</v>
      </c>
      <c r="E2382" s="7">
        <v>26.407161712646484</v>
      </c>
      <c r="F2382" s="7">
        <v>38.139156341552734</v>
      </c>
      <c r="G2382" s="7">
        <v>29.097156524658203</v>
      </c>
      <c r="H2382" s="7">
        <v>23.843755722045898</v>
      </c>
      <c r="I2382" s="24">
        <v>4.0553369522094727</v>
      </c>
    </row>
    <row r="2383" spans="1:9" x14ac:dyDescent="0.25">
      <c r="A2383" s="13">
        <v>45472.29583333333</v>
      </c>
      <c r="B2383" s="7">
        <v>100</v>
      </c>
      <c r="C2383" s="7">
        <v>23.672597885131836</v>
      </c>
      <c r="D2383" s="7">
        <v>6.7301430702209473</v>
      </c>
      <c r="E2383" s="7">
        <v>26.407161712646484</v>
      </c>
      <c r="F2383" s="7">
        <v>38.152721405029297</v>
      </c>
      <c r="G2383" s="7">
        <v>29.101678848266602</v>
      </c>
      <c r="H2383" s="7">
        <v>23.85279655456543</v>
      </c>
      <c r="I2383" s="24">
        <v>4.0689001083374023</v>
      </c>
    </row>
    <row r="2384" spans="1:9" x14ac:dyDescent="0.25">
      <c r="A2384" s="13">
        <v>45472.297222222223</v>
      </c>
      <c r="B2384" s="7">
        <v>100</v>
      </c>
      <c r="C2384" s="7">
        <v>23.668981552124023</v>
      </c>
      <c r="D2384" s="7">
        <v>6.7165799140930176</v>
      </c>
      <c r="E2384" s="7">
        <v>26.411684036254883</v>
      </c>
      <c r="F2384" s="7">
        <v>38.170803070068359</v>
      </c>
      <c r="G2384" s="7">
        <v>29.115242004394531</v>
      </c>
      <c r="H2384" s="7">
        <v>23.85279655456543</v>
      </c>
      <c r="I2384" s="24">
        <v>4.0508160591125488</v>
      </c>
    </row>
    <row r="2385" spans="1:9" x14ac:dyDescent="0.25">
      <c r="A2385" s="13">
        <v>45472.298611111109</v>
      </c>
      <c r="B2385" s="7">
        <v>100</v>
      </c>
      <c r="C2385" s="7">
        <v>23.668981552124023</v>
      </c>
      <c r="D2385" s="7">
        <v>5.6722002029418945</v>
      </c>
      <c r="E2385" s="7">
        <v>26.411684036254883</v>
      </c>
      <c r="F2385" s="7">
        <v>39.301055908203125</v>
      </c>
      <c r="G2385" s="7">
        <v>30.231927871704102</v>
      </c>
      <c r="H2385" s="7">
        <v>24.906190872192383</v>
      </c>
      <c r="I2385" s="24">
        <v>4.0643792152404785</v>
      </c>
    </row>
    <row r="2386" spans="1:9" x14ac:dyDescent="0.25">
      <c r="A2386" s="13">
        <v>45472.3</v>
      </c>
      <c r="B2386" s="7">
        <v>100</v>
      </c>
      <c r="C2386" s="7">
        <v>23.676214218139648</v>
      </c>
      <c r="D2386" s="7">
        <v>5.2020034790039063</v>
      </c>
      <c r="E2386" s="7">
        <v>27.505765914916992</v>
      </c>
      <c r="F2386" s="7">
        <v>40.390617370605469</v>
      </c>
      <c r="G2386" s="7">
        <v>31.384782791137695</v>
      </c>
      <c r="H2386" s="7">
        <v>25.941499710083008</v>
      </c>
      <c r="I2386" s="24">
        <v>4.0553369522094727</v>
      </c>
    </row>
    <row r="2387" spans="1:9" x14ac:dyDescent="0.25">
      <c r="A2387" s="13">
        <v>45472.301388888889</v>
      </c>
      <c r="B2387" s="7">
        <v>100</v>
      </c>
      <c r="C2387" s="7">
        <v>23.676214218139648</v>
      </c>
      <c r="D2387" s="7">
        <v>5.4850258827209473</v>
      </c>
      <c r="E2387" s="7">
        <v>28.71739387512207</v>
      </c>
      <c r="F2387" s="7">
        <v>40.404178619384766</v>
      </c>
      <c r="G2387" s="7">
        <v>31.393825531005859</v>
      </c>
      <c r="H2387" s="7">
        <v>25.932456970214844</v>
      </c>
      <c r="I2387" s="24">
        <v>5.1539402008056641</v>
      </c>
    </row>
    <row r="2388" spans="1:9" x14ac:dyDescent="0.25">
      <c r="A2388" s="13">
        <v>45472.302777777775</v>
      </c>
      <c r="B2388" s="7">
        <v>100</v>
      </c>
      <c r="C2388" s="7">
        <v>23.668981552124023</v>
      </c>
      <c r="D2388" s="7">
        <v>5.0455727577209473</v>
      </c>
      <c r="E2388" s="7">
        <v>30.037525177001953</v>
      </c>
      <c r="F2388" s="7">
        <v>41.34002685546875</v>
      </c>
      <c r="G2388" s="7">
        <v>31.389305114746094</v>
      </c>
      <c r="H2388" s="7">
        <v>25.936977386474609</v>
      </c>
      <c r="I2388" s="24">
        <v>6.3158373832702637</v>
      </c>
    </row>
    <row r="2389" spans="1:9" x14ac:dyDescent="0.25">
      <c r="A2389" s="13">
        <v>45472.304166666669</v>
      </c>
      <c r="B2389" s="7">
        <v>100</v>
      </c>
      <c r="C2389" s="7">
        <v>23.672597885131836</v>
      </c>
      <c r="D2389" s="7">
        <v>5.5428962707519531</v>
      </c>
      <c r="E2389" s="7">
        <v>30.042045593261719</v>
      </c>
      <c r="F2389" s="7">
        <v>40.268547058105469</v>
      </c>
      <c r="G2389" s="7">
        <v>30.051088333129883</v>
      </c>
      <c r="H2389" s="7">
        <v>24.490257263183594</v>
      </c>
      <c r="I2389" s="24">
        <v>6.3203582763671875</v>
      </c>
    </row>
    <row r="2390" spans="1:9" x14ac:dyDescent="0.25">
      <c r="A2390" s="13">
        <v>45472.305555555555</v>
      </c>
      <c r="B2390" s="7">
        <v>100</v>
      </c>
      <c r="C2390" s="7">
        <v>23.672597885131836</v>
      </c>
      <c r="D2390" s="7">
        <v>6.2264900207519531</v>
      </c>
      <c r="E2390" s="7">
        <v>27.234504699707031</v>
      </c>
      <c r="F2390" s="7">
        <v>37.343460083007813</v>
      </c>
      <c r="G2390" s="7">
        <v>28.477779388427734</v>
      </c>
      <c r="H2390" s="7">
        <v>23.165605545043945</v>
      </c>
      <c r="I2390" s="24">
        <v>6.3113164901733398</v>
      </c>
    </row>
    <row r="2391" spans="1:9" x14ac:dyDescent="0.25">
      <c r="A2391" s="13">
        <v>45472.306944444441</v>
      </c>
      <c r="B2391" s="7">
        <v>100</v>
      </c>
      <c r="C2391" s="7">
        <v>23.676214218139648</v>
      </c>
      <c r="D2391" s="7">
        <v>6.7617907524108887</v>
      </c>
      <c r="E2391" s="7">
        <v>25.502962112426758</v>
      </c>
      <c r="F2391" s="7">
        <v>35.670692443847656</v>
      </c>
      <c r="G2391" s="7">
        <v>25.774221420288086</v>
      </c>
      <c r="H2391" s="7">
        <v>21.619422912597656</v>
      </c>
      <c r="I2391" s="24">
        <v>3.187305212020874</v>
      </c>
    </row>
    <row r="2392" spans="1:9" x14ac:dyDescent="0.25">
      <c r="A2392" s="13">
        <v>45472.308333333334</v>
      </c>
      <c r="B2392" s="7">
        <v>100</v>
      </c>
      <c r="C2392" s="7">
        <v>23.672597885131836</v>
      </c>
      <c r="D2392" s="7">
        <v>6.4914278984069824</v>
      </c>
      <c r="E2392" s="7">
        <v>25.512004852294922</v>
      </c>
      <c r="F2392" s="7">
        <v>35.657127380371094</v>
      </c>
      <c r="G2392" s="7">
        <v>26.818572998046875</v>
      </c>
      <c r="H2392" s="7">
        <v>21.623943328857422</v>
      </c>
      <c r="I2392" s="24">
        <v>3.1827840805053711</v>
      </c>
    </row>
    <row r="2393" spans="1:9" x14ac:dyDescent="0.25">
      <c r="A2393" s="13">
        <v>45472.30972222222</v>
      </c>
      <c r="B2393" s="7">
        <v>100</v>
      </c>
      <c r="C2393" s="7">
        <v>23.668981552124023</v>
      </c>
      <c r="D2393" s="7">
        <v>6.0049548149108887</v>
      </c>
      <c r="E2393" s="7">
        <v>25.507482528686523</v>
      </c>
      <c r="F2393" s="7">
        <v>36.647228240966797</v>
      </c>
      <c r="G2393" s="7">
        <v>26.818572998046875</v>
      </c>
      <c r="H2393" s="7">
        <v>21.632986068725586</v>
      </c>
      <c r="I2393" s="24">
        <v>3.1918261051177979</v>
      </c>
    </row>
    <row r="2394" spans="1:9" x14ac:dyDescent="0.25">
      <c r="A2394" s="13">
        <v>45472.311111111114</v>
      </c>
      <c r="B2394" s="7">
        <v>100</v>
      </c>
      <c r="C2394" s="7">
        <v>23.676214218139648</v>
      </c>
      <c r="D2394" s="7">
        <v>5.3258824348449707</v>
      </c>
      <c r="E2394" s="7">
        <v>26.832136154174805</v>
      </c>
      <c r="F2394" s="7">
        <v>37.822689056396484</v>
      </c>
      <c r="G2394" s="7">
        <v>29.187578201293945</v>
      </c>
      <c r="H2394" s="7">
        <v>23.72620964050293</v>
      </c>
      <c r="I2394" s="24">
        <v>3.1918261051177979</v>
      </c>
    </row>
    <row r="2395" spans="1:9" x14ac:dyDescent="0.25">
      <c r="A2395" s="13">
        <v>45472.3125</v>
      </c>
      <c r="B2395" s="7">
        <v>100</v>
      </c>
      <c r="C2395" s="7">
        <v>23.672597885131836</v>
      </c>
      <c r="D2395" s="7">
        <v>5.1359953880310059</v>
      </c>
      <c r="E2395" s="7">
        <v>28.052806854248047</v>
      </c>
      <c r="F2395" s="7">
        <v>38.776618957519531</v>
      </c>
      <c r="G2395" s="7">
        <v>30.421810150146484</v>
      </c>
      <c r="H2395" s="7">
        <v>24.802207946777344</v>
      </c>
      <c r="I2395" s="24">
        <v>5.5337042808532715</v>
      </c>
    </row>
    <row r="2396" spans="1:9" x14ac:dyDescent="0.25">
      <c r="A2396" s="13">
        <v>45472.313888888886</v>
      </c>
      <c r="B2396" s="7">
        <v>100</v>
      </c>
      <c r="C2396" s="7">
        <v>23.683448791503906</v>
      </c>
      <c r="D2396" s="7">
        <v>5.4814090728759766</v>
      </c>
      <c r="E2396" s="7">
        <v>27.998554229736328</v>
      </c>
      <c r="F2396" s="7">
        <v>38.794704437255859</v>
      </c>
      <c r="G2396" s="7">
        <v>30.435373306274414</v>
      </c>
      <c r="H2396" s="7">
        <v>24.806728363037109</v>
      </c>
      <c r="I2396" s="24">
        <v>5.515620231628418</v>
      </c>
    </row>
    <row r="2397" spans="1:9" x14ac:dyDescent="0.25">
      <c r="A2397" s="13">
        <v>45472.31527777778</v>
      </c>
      <c r="B2397" s="7">
        <v>100</v>
      </c>
      <c r="C2397" s="7">
        <v>22.511573791503906</v>
      </c>
      <c r="D2397" s="7">
        <v>5.5962457656860352</v>
      </c>
      <c r="E2397" s="7">
        <v>26.714590072631836</v>
      </c>
      <c r="F2397" s="7">
        <v>38.749492645263672</v>
      </c>
      <c r="G2397" s="7">
        <v>27.478639602661133</v>
      </c>
      <c r="H2397" s="7">
        <v>22.216194152832031</v>
      </c>
      <c r="I2397" s="24">
        <v>5.5246620178222656</v>
      </c>
    </row>
    <row r="2398" spans="1:9" x14ac:dyDescent="0.25">
      <c r="A2398" s="13">
        <v>45472.316666666666</v>
      </c>
      <c r="B2398" s="7">
        <v>100</v>
      </c>
      <c r="C2398" s="7">
        <v>22.113714218139648</v>
      </c>
      <c r="D2398" s="7">
        <v>6.4172816276550293</v>
      </c>
      <c r="E2398" s="7">
        <v>25.105113983154297</v>
      </c>
      <c r="F2398" s="7">
        <v>35.941951751708984</v>
      </c>
      <c r="G2398" s="7">
        <v>26.167549133300781</v>
      </c>
      <c r="H2398" s="7">
        <v>20.823726654052734</v>
      </c>
      <c r="I2398" s="24">
        <v>3.9287490844726563</v>
      </c>
    </row>
    <row r="2399" spans="1:9" x14ac:dyDescent="0.25">
      <c r="A2399" s="13">
        <v>45472.318055555559</v>
      </c>
      <c r="B2399" s="7">
        <v>100</v>
      </c>
      <c r="C2399" s="7">
        <v>22.894964218139648</v>
      </c>
      <c r="D2399" s="7">
        <v>6.7446107864379883</v>
      </c>
      <c r="E2399" s="7">
        <v>25.059904098510742</v>
      </c>
      <c r="F2399" s="7">
        <v>35.950992584228516</v>
      </c>
      <c r="G2399" s="7">
        <v>24.761518478393555</v>
      </c>
      <c r="H2399" s="7">
        <v>19.842670440673828</v>
      </c>
      <c r="I2399" s="24">
        <v>3.9106652736663818</v>
      </c>
    </row>
    <row r="2400" spans="1:9" x14ac:dyDescent="0.25">
      <c r="A2400" s="13">
        <v>45472.319444444445</v>
      </c>
      <c r="B2400" s="7">
        <v>100</v>
      </c>
      <c r="C2400" s="7">
        <v>23.292823791503906</v>
      </c>
      <c r="D2400" s="7">
        <v>6.3467516899108887</v>
      </c>
      <c r="E2400" s="7">
        <v>25.059904098510742</v>
      </c>
      <c r="F2400" s="7">
        <v>35.955513000488281</v>
      </c>
      <c r="G2400" s="7">
        <v>24.76603889465332</v>
      </c>
      <c r="H2400" s="7">
        <v>19.842670440673828</v>
      </c>
      <c r="I2400" s="24">
        <v>3.9151861667633057</v>
      </c>
    </row>
    <row r="2401" spans="1:9" x14ac:dyDescent="0.25">
      <c r="A2401" s="13">
        <v>45472.320833333331</v>
      </c>
      <c r="B2401" s="7">
        <v>100</v>
      </c>
      <c r="C2401" s="7">
        <v>23.292823791503906</v>
      </c>
      <c r="D2401" s="7">
        <v>6.2735095024108887</v>
      </c>
      <c r="E2401" s="7">
        <v>25.064424514770508</v>
      </c>
      <c r="F2401" s="7">
        <v>35.950992584228516</v>
      </c>
      <c r="G2401" s="7">
        <v>24.76603889465332</v>
      </c>
      <c r="H2401" s="7">
        <v>19.842670440673828</v>
      </c>
      <c r="I2401" s="24">
        <v>3.9151861667633057</v>
      </c>
    </row>
    <row r="2402" spans="1:9" x14ac:dyDescent="0.25">
      <c r="A2402" s="13">
        <v>45472.322222222225</v>
      </c>
      <c r="B2402" s="7">
        <v>100</v>
      </c>
      <c r="C2402" s="7">
        <v>23.289207458496094</v>
      </c>
      <c r="D2402" s="7">
        <v>6.0176143646240234</v>
      </c>
      <c r="E2402" s="7">
        <v>25.005651473999023</v>
      </c>
      <c r="F2402" s="7">
        <v>35.905784606933594</v>
      </c>
      <c r="G2402" s="7">
        <v>25.70640754699707</v>
      </c>
      <c r="H2402" s="7">
        <v>20.959356307983398</v>
      </c>
      <c r="I2402" s="24">
        <v>3.9151861667633057</v>
      </c>
    </row>
    <row r="2403" spans="1:9" x14ac:dyDescent="0.25">
      <c r="A2403" s="13">
        <v>45472.323611111111</v>
      </c>
      <c r="B2403" s="7">
        <v>100</v>
      </c>
      <c r="C2403" s="7">
        <v>23.307291030883789</v>
      </c>
      <c r="D2403" s="7">
        <v>5.7038483619689941</v>
      </c>
      <c r="E2403" s="7">
        <v>25.050861358642578</v>
      </c>
      <c r="F2403" s="7">
        <v>35.969078063964844</v>
      </c>
      <c r="G2403" s="7">
        <v>25.801347732543945</v>
      </c>
      <c r="H2403" s="7">
        <v>20.959356307983398</v>
      </c>
      <c r="I2403" s="24">
        <v>3.9197070598602295</v>
      </c>
    </row>
    <row r="2404" spans="1:9" x14ac:dyDescent="0.25">
      <c r="A2404" s="13">
        <v>45472.324999999997</v>
      </c>
      <c r="B2404" s="7">
        <v>100</v>
      </c>
      <c r="C2404" s="7">
        <v>23.354310989379883</v>
      </c>
      <c r="D2404" s="7">
        <v>5.7463469505310059</v>
      </c>
      <c r="E2404" s="7">
        <v>25.023736953735352</v>
      </c>
      <c r="F2404" s="7">
        <v>35.901264190673828</v>
      </c>
      <c r="G2404" s="7">
        <v>25.688323974609375</v>
      </c>
      <c r="H2404" s="7">
        <v>20.963878631591797</v>
      </c>
      <c r="I2404" s="24">
        <v>3.9106652736663818</v>
      </c>
    </row>
    <row r="2405" spans="1:9" x14ac:dyDescent="0.25">
      <c r="A2405" s="13">
        <v>45472.326388888891</v>
      </c>
      <c r="B2405" s="7">
        <v>100</v>
      </c>
      <c r="C2405" s="7">
        <v>22.898582458496094</v>
      </c>
      <c r="D2405" s="7">
        <v>5.1558880805969238</v>
      </c>
      <c r="E2405" s="7">
        <v>26.325784683227539</v>
      </c>
      <c r="F2405" s="7">
        <v>35.928386688232422</v>
      </c>
      <c r="G2405" s="7">
        <v>26.83665657043457</v>
      </c>
      <c r="H2405" s="7">
        <v>21.990144729614258</v>
      </c>
      <c r="I2405" s="24">
        <v>3.9106652736663818</v>
      </c>
    </row>
    <row r="2406" spans="1:9" x14ac:dyDescent="0.25">
      <c r="A2406" s="13">
        <v>45472.327777777777</v>
      </c>
      <c r="B2406" s="7">
        <v>100</v>
      </c>
      <c r="C2406" s="7">
        <v>22.439235687255859</v>
      </c>
      <c r="D2406" s="7">
        <v>5.6315102577209473</v>
      </c>
      <c r="E2406" s="7">
        <v>26.316741943359375</v>
      </c>
      <c r="F2406" s="7">
        <v>35.950992584228516</v>
      </c>
      <c r="G2406" s="7">
        <v>26.854742050170898</v>
      </c>
      <c r="H2406" s="7">
        <v>21.994665145874023</v>
      </c>
      <c r="I2406" s="24">
        <v>3.9197070598602295</v>
      </c>
    </row>
    <row r="2407" spans="1:9" x14ac:dyDescent="0.25">
      <c r="A2407" s="13">
        <v>45472.32916666667</v>
      </c>
      <c r="B2407" s="7">
        <v>100</v>
      </c>
      <c r="C2407" s="7">
        <v>22.894964218139648</v>
      </c>
      <c r="D2407" s="7">
        <v>5.0265841484069824</v>
      </c>
      <c r="E2407" s="7">
        <v>26.321262359619141</v>
      </c>
      <c r="F2407" s="7">
        <v>35.955513000488281</v>
      </c>
      <c r="G2407" s="7">
        <v>26.854742050170898</v>
      </c>
      <c r="H2407" s="7">
        <v>21.981103897094727</v>
      </c>
      <c r="I2407" s="24">
        <v>3.9106652736663818</v>
      </c>
    </row>
    <row r="2408" spans="1:9" x14ac:dyDescent="0.25">
      <c r="A2408" s="13">
        <v>45472.330555555556</v>
      </c>
      <c r="B2408" s="7">
        <v>100</v>
      </c>
      <c r="C2408" s="7">
        <v>23.043258666992188</v>
      </c>
      <c r="D2408" s="7">
        <v>4.5690464973449707</v>
      </c>
      <c r="E2408" s="7">
        <v>27.582622528076172</v>
      </c>
      <c r="F2408" s="7">
        <v>37.054119110107422</v>
      </c>
      <c r="G2408" s="7">
        <v>27.994033813476563</v>
      </c>
      <c r="H2408" s="7">
        <v>23.097789764404297</v>
      </c>
      <c r="I2408" s="24">
        <v>5.0047473907470703</v>
      </c>
    </row>
    <row r="2409" spans="1:9" x14ac:dyDescent="0.25">
      <c r="A2409" s="13">
        <v>45472.331944444442</v>
      </c>
      <c r="B2409" s="7">
        <v>100</v>
      </c>
      <c r="C2409" s="7">
        <v>23.292823791503906</v>
      </c>
      <c r="D2409" s="7">
        <v>3.8067853450775146</v>
      </c>
      <c r="E2409" s="7">
        <v>28.608888626098633</v>
      </c>
      <c r="F2409" s="7">
        <v>38.130115509033203</v>
      </c>
      <c r="G2409" s="7">
        <v>29.047426223754883</v>
      </c>
      <c r="H2409" s="7">
        <v>24.142141342163086</v>
      </c>
      <c r="I2409" s="24">
        <v>6.0943083763122559</v>
      </c>
    </row>
    <row r="2410" spans="1:9" x14ac:dyDescent="0.25">
      <c r="A2410" s="13">
        <v>45472.333333333336</v>
      </c>
      <c r="B2410" s="7">
        <v>100</v>
      </c>
      <c r="C2410" s="7">
        <v>23.281972885131836</v>
      </c>
      <c r="D2410" s="7">
        <v>4.736328125</v>
      </c>
      <c r="E2410" s="7">
        <v>25.724491119384766</v>
      </c>
      <c r="F2410" s="7">
        <v>38.161762237548828</v>
      </c>
      <c r="G2410" s="7">
        <v>26.547313690185547</v>
      </c>
      <c r="H2410" s="7">
        <v>19.743207931518555</v>
      </c>
      <c r="I2410" s="24">
        <v>6.0943083763122559</v>
      </c>
    </row>
    <row r="2411" spans="1:9" x14ac:dyDescent="0.25">
      <c r="A2411" s="13">
        <v>45472.334722222222</v>
      </c>
      <c r="B2411" s="7">
        <v>100</v>
      </c>
      <c r="C2411" s="7">
        <v>23.289207458496094</v>
      </c>
      <c r="D2411" s="7">
        <v>5.3936991691589355</v>
      </c>
      <c r="E2411" s="7">
        <v>25.724491119384766</v>
      </c>
      <c r="F2411" s="7">
        <v>38.157241821289063</v>
      </c>
      <c r="G2411" s="7">
        <v>25.186492919921875</v>
      </c>
      <c r="H2411" s="7">
        <v>18.418554306030273</v>
      </c>
      <c r="I2411" s="24">
        <v>6.0988292694091797</v>
      </c>
    </row>
    <row r="2412" spans="1:9" x14ac:dyDescent="0.25">
      <c r="A2412" s="13">
        <v>45472.336111111108</v>
      </c>
      <c r="B2412" s="7">
        <v>100</v>
      </c>
      <c r="C2412" s="7">
        <v>23.289207458496094</v>
      </c>
      <c r="D2412" s="7">
        <v>6.777163028717041</v>
      </c>
      <c r="E2412" s="7">
        <v>22.767757415771484</v>
      </c>
      <c r="F2412" s="7">
        <v>36.357883453369141</v>
      </c>
      <c r="G2412" s="7">
        <v>22.311136245727539</v>
      </c>
      <c r="H2412" s="7">
        <v>16.492609024047852</v>
      </c>
      <c r="I2412" s="24">
        <v>4.3220763206481934</v>
      </c>
    </row>
    <row r="2413" spans="1:9" x14ac:dyDescent="0.25">
      <c r="A2413" s="13">
        <v>45472.337500000001</v>
      </c>
      <c r="B2413" s="7">
        <v>100</v>
      </c>
      <c r="C2413" s="7">
        <v>23.553239822387695</v>
      </c>
      <c r="D2413" s="7">
        <v>7.4517145156860352</v>
      </c>
      <c r="E2413" s="7">
        <v>21.393373489379883</v>
      </c>
      <c r="F2413" s="7">
        <v>34.807182312011719</v>
      </c>
      <c r="G2413" s="7">
        <v>21.009088516235352</v>
      </c>
      <c r="H2413" s="7">
        <v>14.670645713806152</v>
      </c>
      <c r="I2413" s="24">
        <v>2.7487680912017822</v>
      </c>
    </row>
    <row r="2414" spans="1:9" x14ac:dyDescent="0.25">
      <c r="A2414" s="13">
        <v>45472.338888888888</v>
      </c>
      <c r="B2414" s="7">
        <v>100</v>
      </c>
      <c r="C2414" s="7">
        <v>23.672597885131836</v>
      </c>
      <c r="D2414" s="7">
        <v>7.0936412811279297</v>
      </c>
      <c r="E2414" s="7">
        <v>22.460329055786133</v>
      </c>
      <c r="F2414" s="7">
        <v>34.838829040527344</v>
      </c>
      <c r="G2414" s="7">
        <v>22.464849472045898</v>
      </c>
      <c r="H2414" s="7">
        <v>16.786474227905273</v>
      </c>
      <c r="I2414" s="24">
        <v>2.757810115814209</v>
      </c>
    </row>
    <row r="2415" spans="1:9" x14ac:dyDescent="0.25">
      <c r="A2415" s="13">
        <v>45472.340277777781</v>
      </c>
      <c r="B2415" s="7">
        <v>100</v>
      </c>
      <c r="C2415" s="7">
        <v>23.672597885131836</v>
      </c>
      <c r="D2415" s="7">
        <v>6.9914641380310059</v>
      </c>
      <c r="E2415" s="7">
        <v>22.446765899658203</v>
      </c>
      <c r="F2415" s="7">
        <v>34.820743560791016</v>
      </c>
      <c r="G2415" s="7">
        <v>22.455808639526367</v>
      </c>
      <c r="H2415" s="7">
        <v>17.794656753540039</v>
      </c>
      <c r="I2415" s="24">
        <v>2.7442471981048584</v>
      </c>
    </row>
    <row r="2416" spans="1:9" x14ac:dyDescent="0.25">
      <c r="A2416" s="13">
        <v>45472.341666666667</v>
      </c>
      <c r="B2416" s="7">
        <v>100</v>
      </c>
      <c r="C2416" s="7">
        <v>23.629194259643555</v>
      </c>
      <c r="D2416" s="7">
        <v>6.9697628021240234</v>
      </c>
      <c r="E2416" s="7">
        <v>22.397035598754883</v>
      </c>
      <c r="F2416" s="7">
        <v>34.775531768798828</v>
      </c>
      <c r="G2416" s="7">
        <v>23.414260864257813</v>
      </c>
      <c r="H2416" s="7">
        <v>17.803699493408203</v>
      </c>
      <c r="I2416" s="24">
        <v>2.7623310089111328</v>
      </c>
    </row>
    <row r="2417" spans="1:9" x14ac:dyDescent="0.25">
      <c r="A2417" s="13">
        <v>45472.343055555553</v>
      </c>
      <c r="B2417" s="7">
        <v>100</v>
      </c>
      <c r="C2417" s="7">
        <v>23.679832458496094</v>
      </c>
      <c r="D2417" s="7">
        <v>6.7554612159729004</v>
      </c>
      <c r="E2417" s="7">
        <v>23.527284622192383</v>
      </c>
      <c r="F2417" s="7">
        <v>34.825263977050781</v>
      </c>
      <c r="G2417" s="7">
        <v>23.427822113037109</v>
      </c>
      <c r="H2417" s="7">
        <v>18.983680725097656</v>
      </c>
      <c r="I2417" s="24">
        <v>2.7532892227172852</v>
      </c>
    </row>
    <row r="2418" spans="1:9" x14ac:dyDescent="0.25">
      <c r="A2418" s="13">
        <v>45472.344444444447</v>
      </c>
      <c r="B2418" s="7">
        <v>100</v>
      </c>
      <c r="C2418" s="7">
        <v>23.679832458496094</v>
      </c>
      <c r="D2418" s="7">
        <v>6.6234445571899414</v>
      </c>
      <c r="E2418" s="7">
        <v>23.527284622192383</v>
      </c>
      <c r="F2418" s="7">
        <v>34.730323791503906</v>
      </c>
      <c r="G2418" s="7">
        <v>23.319318771362305</v>
      </c>
      <c r="H2418" s="7">
        <v>18.974637985229492</v>
      </c>
      <c r="I2418" s="24">
        <v>2.7532892227172852</v>
      </c>
    </row>
    <row r="2419" spans="1:9" x14ac:dyDescent="0.25">
      <c r="A2419" s="13">
        <v>45472.345833333333</v>
      </c>
      <c r="B2419" s="7">
        <v>100</v>
      </c>
      <c r="C2419" s="7">
        <v>23.679832458496094</v>
      </c>
      <c r="D2419" s="7">
        <v>6.7265262603759766</v>
      </c>
      <c r="E2419" s="7">
        <v>23.567974090576172</v>
      </c>
      <c r="F2419" s="7">
        <v>34.825263977050781</v>
      </c>
      <c r="G2419" s="7">
        <v>24.653013229370117</v>
      </c>
      <c r="H2419" s="7">
        <v>18.974637985229492</v>
      </c>
      <c r="I2419" s="24">
        <v>2.7487680912017822</v>
      </c>
    </row>
    <row r="2420" spans="1:9" x14ac:dyDescent="0.25">
      <c r="A2420" s="13">
        <v>45472.347222222219</v>
      </c>
      <c r="B2420" s="7">
        <v>100</v>
      </c>
      <c r="C2420" s="7">
        <v>23.683448791503906</v>
      </c>
      <c r="D2420" s="7">
        <v>6.4299407005310059</v>
      </c>
      <c r="E2420" s="7">
        <v>24.612325668334961</v>
      </c>
      <c r="F2420" s="7">
        <v>34.807182312011719</v>
      </c>
      <c r="G2420" s="7">
        <v>24.648492813110352</v>
      </c>
      <c r="H2420" s="7">
        <v>20.082283020019531</v>
      </c>
      <c r="I2420" s="24">
        <v>2.7532892227172852</v>
      </c>
    </row>
    <row r="2421" spans="1:9" x14ac:dyDescent="0.25">
      <c r="A2421" s="13">
        <v>45472.348611111112</v>
      </c>
      <c r="B2421" s="7">
        <v>100</v>
      </c>
      <c r="C2421" s="7">
        <v>23.668981552124023</v>
      </c>
      <c r="D2421" s="7">
        <v>6.4145689010620117</v>
      </c>
      <c r="E2421" s="7">
        <v>24.621366500854492</v>
      </c>
      <c r="F2421" s="7">
        <v>34.820743560791016</v>
      </c>
      <c r="G2421" s="7">
        <v>24.653013229370117</v>
      </c>
      <c r="H2421" s="7">
        <v>20.068719863891602</v>
      </c>
      <c r="I2421" s="24">
        <v>2.7442471981048584</v>
      </c>
    </row>
    <row r="2422" spans="1:9" x14ac:dyDescent="0.25">
      <c r="A2422" s="13">
        <v>45472.35</v>
      </c>
      <c r="B2422" s="7">
        <v>100</v>
      </c>
      <c r="C2422" s="7">
        <v>23.647279739379883</v>
      </c>
      <c r="D2422" s="7">
        <v>6.1631941795349121</v>
      </c>
      <c r="E2422" s="7">
        <v>24.634929656982422</v>
      </c>
      <c r="F2422" s="7">
        <v>34.847869873046875</v>
      </c>
      <c r="G2422" s="7">
        <v>25.79682731628418</v>
      </c>
      <c r="H2422" s="7">
        <v>20.082283020019531</v>
      </c>
      <c r="I2422" s="24">
        <v>2.7623310089111328</v>
      </c>
    </row>
    <row r="2423" spans="1:9" x14ac:dyDescent="0.25">
      <c r="A2423" s="13">
        <v>45472.351388888892</v>
      </c>
      <c r="B2423" s="7">
        <v>100</v>
      </c>
      <c r="C2423" s="7">
        <v>23.668981552124023</v>
      </c>
      <c r="D2423" s="7">
        <v>5.8322482109069824</v>
      </c>
      <c r="E2423" s="7">
        <v>25.729011535644531</v>
      </c>
      <c r="F2423" s="7">
        <v>38.125595092773438</v>
      </c>
      <c r="G2423" s="7">
        <v>28.966049194335938</v>
      </c>
      <c r="H2423" s="7">
        <v>23.19725227355957</v>
      </c>
      <c r="I2423" s="24">
        <v>2.7894570827484131</v>
      </c>
    </row>
    <row r="2424" spans="1:9" x14ac:dyDescent="0.25">
      <c r="A2424" s="13">
        <v>45472.352777777778</v>
      </c>
      <c r="B2424" s="7">
        <v>100</v>
      </c>
      <c r="C2424" s="7">
        <v>23.665363311767578</v>
      </c>
      <c r="D2424" s="7">
        <v>4.8276548385620117</v>
      </c>
      <c r="E2424" s="7">
        <v>27.944301605224609</v>
      </c>
      <c r="F2424" s="7">
        <v>40.684482574462891</v>
      </c>
      <c r="G2424" s="7">
        <v>31.687690734863281</v>
      </c>
      <c r="H2424" s="7">
        <v>25.674760818481445</v>
      </c>
      <c r="I2424" s="24">
        <v>4.1050682067871094</v>
      </c>
    </row>
    <row r="2425" spans="1:9" x14ac:dyDescent="0.25">
      <c r="A2425" s="13">
        <v>45472.354166666664</v>
      </c>
      <c r="B2425" s="7">
        <v>100</v>
      </c>
      <c r="C2425" s="7">
        <v>23.668981552124023</v>
      </c>
      <c r="D2425" s="7">
        <v>4.8963756561279297</v>
      </c>
      <c r="E2425" s="7">
        <v>27.957864761352539</v>
      </c>
      <c r="F2425" s="7">
        <v>40.693523406982422</v>
      </c>
      <c r="G2425" s="7">
        <v>31.674127578735352</v>
      </c>
      <c r="H2425" s="7">
        <v>25.665718078613281</v>
      </c>
      <c r="I2425" s="24">
        <v>5.1042094230651855</v>
      </c>
    </row>
    <row r="2426" spans="1:9" x14ac:dyDescent="0.25">
      <c r="A2426" s="13">
        <v>45472.355555555558</v>
      </c>
      <c r="B2426" s="7">
        <v>100</v>
      </c>
      <c r="C2426" s="7">
        <v>23.668981552124023</v>
      </c>
      <c r="D2426" s="7">
        <v>5.4850258827209473</v>
      </c>
      <c r="E2426" s="7">
        <v>27.948823928833008</v>
      </c>
      <c r="F2426" s="7">
        <v>40.65283203125</v>
      </c>
      <c r="G2426" s="7">
        <v>31.647001266479492</v>
      </c>
      <c r="H2426" s="7">
        <v>25.683801651000977</v>
      </c>
      <c r="I2426" s="24">
        <v>5.1087303161621094</v>
      </c>
    </row>
    <row r="2427" spans="1:9" x14ac:dyDescent="0.25">
      <c r="A2427" s="13">
        <v>45472.356944444444</v>
      </c>
      <c r="B2427" s="7">
        <v>100</v>
      </c>
      <c r="C2427" s="7">
        <v>23.679832458496094</v>
      </c>
      <c r="D2427" s="7">
        <v>5.7906537055969238</v>
      </c>
      <c r="E2427" s="7">
        <v>27.93073844909668</v>
      </c>
      <c r="F2427" s="7">
        <v>40.661876678466797</v>
      </c>
      <c r="G2427" s="7">
        <v>31.656044006347656</v>
      </c>
      <c r="H2427" s="7">
        <v>25.665718078613281</v>
      </c>
      <c r="I2427" s="24">
        <v>5.1042094230651855</v>
      </c>
    </row>
    <row r="2428" spans="1:9" x14ac:dyDescent="0.25">
      <c r="A2428" s="13">
        <v>45472.35833333333</v>
      </c>
      <c r="B2428" s="7">
        <v>100</v>
      </c>
      <c r="C2428" s="7">
        <v>23.679832458496094</v>
      </c>
      <c r="D2428" s="7">
        <v>5.4732708930969238</v>
      </c>
      <c r="E2428" s="7">
        <v>27.939781188964844</v>
      </c>
      <c r="F2428" s="7">
        <v>40.679958343505859</v>
      </c>
      <c r="G2428" s="7">
        <v>31.665084838867188</v>
      </c>
      <c r="H2428" s="7">
        <v>25.674760818481445</v>
      </c>
      <c r="I2428" s="24">
        <v>5.0996880531311035</v>
      </c>
    </row>
    <row r="2429" spans="1:9" x14ac:dyDescent="0.25">
      <c r="A2429" s="13">
        <v>45472.359722222223</v>
      </c>
      <c r="B2429" s="7">
        <v>100</v>
      </c>
      <c r="C2429" s="7">
        <v>23.668981552124023</v>
      </c>
      <c r="D2429" s="7">
        <v>5.928095817565918</v>
      </c>
      <c r="E2429" s="7">
        <v>27.939781188964844</v>
      </c>
      <c r="F2429" s="7">
        <v>37.976402282714844</v>
      </c>
      <c r="G2429" s="7">
        <v>28.929880142211914</v>
      </c>
      <c r="H2429" s="7">
        <v>24.124057769775391</v>
      </c>
      <c r="I2429" s="24">
        <v>5.1132512092590332</v>
      </c>
    </row>
    <row r="2430" spans="1:9" x14ac:dyDescent="0.25">
      <c r="A2430" s="13">
        <v>45472.361111111109</v>
      </c>
      <c r="B2430" s="7">
        <v>100</v>
      </c>
      <c r="C2430" s="7">
        <v>23.676214218139648</v>
      </c>
      <c r="D2430" s="7">
        <v>6.5067996978759766</v>
      </c>
      <c r="E2430" s="7">
        <v>26.420724868774414</v>
      </c>
      <c r="F2430" s="7">
        <v>37.95379638671875</v>
      </c>
      <c r="G2430" s="7">
        <v>27.686605453491211</v>
      </c>
      <c r="H2430" s="7">
        <v>22.75871467590332</v>
      </c>
      <c r="I2430" s="24">
        <v>3.5309011936187744</v>
      </c>
    </row>
    <row r="2431" spans="1:9" x14ac:dyDescent="0.25">
      <c r="A2431" s="13">
        <v>45472.362500000003</v>
      </c>
      <c r="B2431" s="7">
        <v>100</v>
      </c>
      <c r="C2431" s="7">
        <v>23.672597885131836</v>
      </c>
      <c r="D2431" s="7">
        <v>6.504086971282959</v>
      </c>
      <c r="E2431" s="7">
        <v>26.434288024902344</v>
      </c>
      <c r="F2431" s="7">
        <v>37.95379638671875</v>
      </c>
      <c r="G2431" s="7">
        <v>27.709209442138672</v>
      </c>
      <c r="H2431" s="7">
        <v>22.77227783203125</v>
      </c>
      <c r="I2431" s="24">
        <v>3.5309011936187744</v>
      </c>
    </row>
    <row r="2432" spans="1:9" x14ac:dyDescent="0.25">
      <c r="A2432" s="13">
        <v>45472.363888888889</v>
      </c>
      <c r="B2432" s="7">
        <v>100</v>
      </c>
      <c r="C2432" s="7">
        <v>23.676214218139648</v>
      </c>
      <c r="D2432" s="7">
        <v>5.7553892135620117</v>
      </c>
      <c r="E2432" s="7">
        <v>26.429767608642578</v>
      </c>
      <c r="F2432" s="7">
        <v>37.985443115234375</v>
      </c>
      <c r="G2432" s="7">
        <v>28.839460372924805</v>
      </c>
      <c r="H2432" s="7">
        <v>22.763235092163086</v>
      </c>
      <c r="I2432" s="24">
        <v>3.5218591690063477</v>
      </c>
    </row>
    <row r="2433" spans="1:9" x14ac:dyDescent="0.25">
      <c r="A2433" s="13">
        <v>45472.365277777775</v>
      </c>
      <c r="B2433" s="7">
        <v>100</v>
      </c>
      <c r="C2433" s="7">
        <v>23.676214218139648</v>
      </c>
      <c r="D2433" s="7">
        <v>3.9948639869689941</v>
      </c>
      <c r="E2433" s="7">
        <v>29.834079742431641</v>
      </c>
      <c r="F2433" s="7">
        <v>40.028934478759766</v>
      </c>
      <c r="G2433" s="7">
        <v>31.009540557861328</v>
      </c>
      <c r="H2433" s="7">
        <v>26.2218017578125</v>
      </c>
      <c r="I2433" s="24">
        <v>6.8447942733764648</v>
      </c>
    </row>
    <row r="2434" spans="1:9" x14ac:dyDescent="0.25">
      <c r="A2434" s="13">
        <v>45472.366666666669</v>
      </c>
      <c r="B2434" s="7">
        <v>100</v>
      </c>
      <c r="C2434" s="7">
        <v>19.82421875</v>
      </c>
      <c r="D2434" s="7">
        <v>4.4008607864379883</v>
      </c>
      <c r="E2434" s="7">
        <v>29.838602066040039</v>
      </c>
      <c r="F2434" s="7">
        <v>40.033454895019531</v>
      </c>
      <c r="G2434" s="7">
        <v>29.567340850830078</v>
      </c>
      <c r="H2434" s="7">
        <v>25.394458770751953</v>
      </c>
      <c r="I2434" s="24">
        <v>6.8357524871826172</v>
      </c>
    </row>
    <row r="2435" spans="1:9" x14ac:dyDescent="0.25">
      <c r="A2435" s="13">
        <v>45472.368055555555</v>
      </c>
      <c r="B2435" s="7">
        <v>100</v>
      </c>
      <c r="C2435" s="7">
        <v>16.062644958496094</v>
      </c>
      <c r="D2435" s="7">
        <v>5.2734375</v>
      </c>
      <c r="E2435" s="7">
        <v>28.468738555908203</v>
      </c>
      <c r="F2435" s="7">
        <v>40.051540374755859</v>
      </c>
      <c r="G2435" s="7">
        <v>28.319545745849609</v>
      </c>
      <c r="H2435" s="7">
        <v>22.871740341186523</v>
      </c>
      <c r="I2435" s="24">
        <v>6.8312311172485352</v>
      </c>
    </row>
    <row r="2436" spans="1:9" x14ac:dyDescent="0.25">
      <c r="A2436" s="13">
        <v>45472.369444444441</v>
      </c>
      <c r="B2436" s="7">
        <v>100</v>
      </c>
      <c r="C2436" s="7">
        <v>13.147424697875977</v>
      </c>
      <c r="D2436" s="7">
        <v>6.3494644165039063</v>
      </c>
      <c r="E2436" s="7">
        <v>25.3447265625</v>
      </c>
      <c r="F2436" s="7">
        <v>37.225914001464844</v>
      </c>
      <c r="G2436" s="7">
        <v>24.273250579833984</v>
      </c>
      <c r="H2436" s="7">
        <v>18.658166885375977</v>
      </c>
      <c r="I2436" s="24">
        <v>5.4342422485351563</v>
      </c>
    </row>
    <row r="2437" spans="1:9" x14ac:dyDescent="0.25">
      <c r="A2437" s="13">
        <v>45472.370833333334</v>
      </c>
      <c r="B2437" s="7">
        <v>100</v>
      </c>
      <c r="C2437" s="7">
        <v>12.084056854248047</v>
      </c>
      <c r="D2437" s="7">
        <v>6.9363064765930176</v>
      </c>
      <c r="E2437" s="7">
        <v>23.843755722045898</v>
      </c>
      <c r="F2437" s="7">
        <v>35.828926086425781</v>
      </c>
      <c r="G2437" s="7">
        <v>22.867219924926758</v>
      </c>
      <c r="H2437" s="7">
        <v>18.676252365112305</v>
      </c>
      <c r="I2437" s="24">
        <v>3.7931191921234131</v>
      </c>
    </row>
    <row r="2438" spans="1:9" x14ac:dyDescent="0.25">
      <c r="A2438" s="13">
        <v>45472.37222222222</v>
      </c>
      <c r="B2438" s="7">
        <v>100</v>
      </c>
      <c r="C2438" s="7">
        <v>12.029803276062012</v>
      </c>
      <c r="D2438" s="7">
        <v>6.2255859375</v>
      </c>
      <c r="E2438" s="7">
        <v>23.834712982177734</v>
      </c>
      <c r="F2438" s="7">
        <v>35.774673461914063</v>
      </c>
      <c r="G2438" s="7">
        <v>24.083368301391602</v>
      </c>
      <c r="H2438" s="7">
        <v>18.676252365112305</v>
      </c>
      <c r="I2438" s="24">
        <v>3.8021612167358398</v>
      </c>
    </row>
    <row r="2439" spans="1:9" x14ac:dyDescent="0.25">
      <c r="A2439" s="13">
        <v>45472.373611111114</v>
      </c>
      <c r="B2439" s="7">
        <v>100</v>
      </c>
      <c r="C2439" s="7">
        <v>12.037036895751953</v>
      </c>
      <c r="D2439" s="7">
        <v>5.8259186744689941</v>
      </c>
      <c r="E2439" s="7">
        <v>23.77593994140625</v>
      </c>
      <c r="F2439" s="7">
        <v>35.847011566162109</v>
      </c>
      <c r="G2439" s="7">
        <v>24.038158416748047</v>
      </c>
      <c r="H2439" s="7">
        <v>18.662689208984375</v>
      </c>
      <c r="I2439" s="24">
        <v>3.7976400852203369</v>
      </c>
    </row>
    <row r="2440" spans="1:9" x14ac:dyDescent="0.25">
      <c r="A2440" s="13">
        <v>45472.375</v>
      </c>
      <c r="B2440" s="7">
        <v>100</v>
      </c>
      <c r="C2440" s="7">
        <v>12.029803276062012</v>
      </c>
      <c r="D2440" s="7">
        <v>5.5474176406860352</v>
      </c>
      <c r="E2440" s="7">
        <v>23.857318878173828</v>
      </c>
      <c r="F2440" s="7">
        <v>35.878658294677734</v>
      </c>
      <c r="G2440" s="7">
        <v>24.146661758422852</v>
      </c>
      <c r="H2440" s="7">
        <v>19.575931549072266</v>
      </c>
      <c r="I2440" s="24">
        <v>3.7976400852203369</v>
      </c>
    </row>
    <row r="2441" spans="1:9" x14ac:dyDescent="0.25">
      <c r="A2441" s="13">
        <v>45472.376388888886</v>
      </c>
      <c r="B2441" s="7">
        <v>100</v>
      </c>
      <c r="C2441" s="7">
        <v>12.029803276062012</v>
      </c>
      <c r="D2441" s="7">
        <v>5.3512005805969238</v>
      </c>
      <c r="E2441" s="7">
        <v>23.848276138305664</v>
      </c>
      <c r="F2441" s="7">
        <v>35.865093231201172</v>
      </c>
      <c r="G2441" s="7">
        <v>24.115015029907227</v>
      </c>
      <c r="H2441" s="7">
        <v>19.562368392944336</v>
      </c>
      <c r="I2441" s="24">
        <v>3.7885980606079102</v>
      </c>
    </row>
    <row r="2442" spans="1:9" x14ac:dyDescent="0.25">
      <c r="A2442" s="13">
        <v>45472.37777777778</v>
      </c>
      <c r="B2442" s="7">
        <v>100</v>
      </c>
      <c r="C2442" s="7">
        <v>11.653645515441895</v>
      </c>
      <c r="D2442" s="7">
        <v>5.4172091484069824</v>
      </c>
      <c r="E2442" s="7">
        <v>23.857318878173828</v>
      </c>
      <c r="F2442" s="7">
        <v>35.878658294677734</v>
      </c>
      <c r="G2442" s="7">
        <v>24.133098602294922</v>
      </c>
      <c r="H2442" s="7">
        <v>19.548805236816406</v>
      </c>
      <c r="I2442" s="24">
        <v>3.7976400852203369</v>
      </c>
    </row>
    <row r="2443" spans="1:9" x14ac:dyDescent="0.25">
      <c r="A2443" s="13">
        <v>45472.379166666666</v>
      </c>
      <c r="B2443" s="7">
        <v>100</v>
      </c>
      <c r="C2443" s="7">
        <v>11.653645515441895</v>
      </c>
      <c r="D2443" s="7">
        <v>5.0573277473449707</v>
      </c>
      <c r="E2443" s="7">
        <v>24.951400756835938</v>
      </c>
      <c r="F2443" s="7">
        <v>35.8831787109375</v>
      </c>
      <c r="G2443" s="7">
        <v>24.151182174682617</v>
      </c>
      <c r="H2443" s="7">
        <v>19.571409225463867</v>
      </c>
      <c r="I2443" s="24">
        <v>3.8021612167358398</v>
      </c>
    </row>
    <row r="2444" spans="1:9" x14ac:dyDescent="0.25">
      <c r="A2444" s="13">
        <v>45472.380555555559</v>
      </c>
      <c r="B2444" s="7">
        <v>100</v>
      </c>
      <c r="C2444" s="7">
        <v>11.650029182434082</v>
      </c>
      <c r="D2444" s="7">
        <v>5.1115813255310059</v>
      </c>
      <c r="E2444" s="7">
        <v>24.955921173095703</v>
      </c>
      <c r="F2444" s="7">
        <v>36.8868408203125</v>
      </c>
      <c r="G2444" s="7">
        <v>25.168407440185547</v>
      </c>
      <c r="H2444" s="7">
        <v>19.580451965332031</v>
      </c>
      <c r="I2444" s="24">
        <v>4.8239073753356934</v>
      </c>
    </row>
    <row r="2445" spans="1:9" x14ac:dyDescent="0.25">
      <c r="A2445" s="13">
        <v>45472.381944444445</v>
      </c>
      <c r="B2445" s="7">
        <v>100</v>
      </c>
      <c r="C2445" s="7">
        <v>11.653645515441895</v>
      </c>
      <c r="D2445" s="7">
        <v>4.648618221282959</v>
      </c>
      <c r="E2445" s="7">
        <v>26.140422821044922</v>
      </c>
      <c r="F2445" s="7">
        <v>37.935710906982422</v>
      </c>
      <c r="G2445" s="7">
        <v>26.181112289428711</v>
      </c>
      <c r="H2445" s="7">
        <v>20.710700988769531</v>
      </c>
      <c r="I2445" s="24">
        <v>5.8637371063232422</v>
      </c>
    </row>
    <row r="2446" spans="1:9" x14ac:dyDescent="0.25">
      <c r="A2446" s="13">
        <v>45472.383333333331</v>
      </c>
      <c r="B2446" s="7">
        <v>100</v>
      </c>
      <c r="C2446" s="7">
        <v>11.657262802124023</v>
      </c>
      <c r="D2446" s="7">
        <v>5.6197552680969238</v>
      </c>
      <c r="E2446" s="7">
        <v>24.865501403808594</v>
      </c>
      <c r="F2446" s="7">
        <v>37.922149658203125</v>
      </c>
      <c r="G2446" s="7">
        <v>24.707265853881836</v>
      </c>
      <c r="H2446" s="7">
        <v>17.970975875854492</v>
      </c>
      <c r="I2446" s="24">
        <v>5.8637371063232422</v>
      </c>
    </row>
    <row r="2447" spans="1:9" x14ac:dyDescent="0.25">
      <c r="A2447" s="13">
        <v>45472.384722222225</v>
      </c>
      <c r="B2447" s="7">
        <v>100</v>
      </c>
      <c r="C2447" s="7">
        <v>11.650029182434082</v>
      </c>
      <c r="D2447" s="7">
        <v>6.1550564765930176</v>
      </c>
      <c r="E2447" s="7">
        <v>23.667436599731445</v>
      </c>
      <c r="F2447" s="7">
        <v>36.407615661621094</v>
      </c>
      <c r="G2447" s="7">
        <v>23.233419418334961</v>
      </c>
      <c r="H2447" s="7">
        <v>16.705095291137695</v>
      </c>
      <c r="I2447" s="24">
        <v>4.3265972137451172</v>
      </c>
    </row>
    <row r="2448" spans="1:9" x14ac:dyDescent="0.25">
      <c r="A2448" s="13">
        <v>45472.386111111111</v>
      </c>
      <c r="B2448" s="7">
        <v>100</v>
      </c>
      <c r="C2448" s="7">
        <v>11.650029182434082</v>
      </c>
      <c r="D2448" s="7">
        <v>7.0782694816589355</v>
      </c>
      <c r="E2448" s="7">
        <v>20.950315475463867</v>
      </c>
      <c r="F2448" s="7">
        <v>34.639904022216797</v>
      </c>
      <c r="G2448" s="7">
        <v>20.425878524780273</v>
      </c>
      <c r="H2448" s="7">
        <v>15.100140571594238</v>
      </c>
      <c r="I2448" s="24">
        <v>2.6131381988525391</v>
      </c>
    </row>
    <row r="2449" spans="1:9" x14ac:dyDescent="0.25">
      <c r="A2449" s="13">
        <v>45472.387499999997</v>
      </c>
      <c r="B2449" s="7">
        <v>100</v>
      </c>
      <c r="C2449" s="7">
        <v>11.657262802124023</v>
      </c>
      <c r="D2449" s="7">
        <v>7.187680721282959</v>
      </c>
      <c r="E2449" s="7">
        <v>21.022651672363281</v>
      </c>
      <c r="F2449" s="7">
        <v>34.721282958984375</v>
      </c>
      <c r="G2449" s="7">
        <v>21.28034782409668</v>
      </c>
      <c r="H2449" s="7">
        <v>16.225870132446289</v>
      </c>
      <c r="I2449" s="24">
        <v>2.6267011165618896</v>
      </c>
    </row>
    <row r="2450" spans="1:9" x14ac:dyDescent="0.25">
      <c r="A2450" s="13">
        <v>45472.388888888891</v>
      </c>
      <c r="B2450" s="7">
        <v>100</v>
      </c>
      <c r="C2450" s="7">
        <v>11.657262802124023</v>
      </c>
      <c r="D2450" s="7">
        <v>6.6198277473449707</v>
      </c>
      <c r="E2450" s="7">
        <v>23.572494506835938</v>
      </c>
      <c r="F2450" s="7">
        <v>34.707717895507813</v>
      </c>
      <c r="G2450" s="7">
        <v>23.72620964050293</v>
      </c>
      <c r="H2450" s="7">
        <v>17.622858047485352</v>
      </c>
      <c r="I2450" s="24">
        <v>2.6447851657867432</v>
      </c>
    </row>
    <row r="2451" spans="1:9" x14ac:dyDescent="0.25">
      <c r="A2451" s="13">
        <v>45472.390277777777</v>
      </c>
      <c r="B2451" s="7">
        <v>100</v>
      </c>
      <c r="C2451" s="7">
        <v>11.653645515441895</v>
      </c>
      <c r="D2451" s="7">
        <v>6.4661097526550293</v>
      </c>
      <c r="E2451" s="7">
        <v>23.572494506835938</v>
      </c>
      <c r="F2451" s="7">
        <v>34.707717895507813</v>
      </c>
      <c r="G2451" s="7">
        <v>23.730730056762695</v>
      </c>
      <c r="H2451" s="7">
        <v>17.636421203613281</v>
      </c>
      <c r="I2451" s="24">
        <v>2.6357431411743164</v>
      </c>
    </row>
    <row r="2452" spans="1:9" x14ac:dyDescent="0.25">
      <c r="A2452" s="13">
        <v>45472.39166666667</v>
      </c>
      <c r="B2452" s="7">
        <v>100</v>
      </c>
      <c r="C2452" s="7">
        <v>11.41493034362793</v>
      </c>
      <c r="D2452" s="7">
        <v>6.6053600311279297</v>
      </c>
      <c r="E2452" s="7">
        <v>23.590579986572266</v>
      </c>
      <c r="F2452" s="7">
        <v>34.721282958984375</v>
      </c>
      <c r="G2452" s="7">
        <v>23.757856369018555</v>
      </c>
      <c r="H2452" s="7">
        <v>17.636421203613281</v>
      </c>
      <c r="I2452" s="24">
        <v>2.6267011165618896</v>
      </c>
    </row>
    <row r="2453" spans="1:9" x14ac:dyDescent="0.25">
      <c r="A2453" s="13">
        <v>45472.393055555556</v>
      </c>
      <c r="B2453" s="7">
        <v>100</v>
      </c>
      <c r="C2453" s="7">
        <v>11.281105041503906</v>
      </c>
      <c r="D2453" s="7">
        <v>6.3756871223449707</v>
      </c>
      <c r="E2453" s="7">
        <v>23.590579986572266</v>
      </c>
      <c r="F2453" s="7">
        <v>34.730323791503906</v>
      </c>
      <c r="G2453" s="7">
        <v>23.76237678527832</v>
      </c>
      <c r="H2453" s="7">
        <v>17.62738037109375</v>
      </c>
      <c r="I2453" s="24">
        <v>2.6176590919494629</v>
      </c>
    </row>
    <row r="2454" spans="1:9" x14ac:dyDescent="0.25">
      <c r="A2454" s="13">
        <v>45472.394444444442</v>
      </c>
      <c r="B2454" s="7">
        <v>100</v>
      </c>
      <c r="C2454" s="7">
        <v>11.273871421813965</v>
      </c>
      <c r="D2454" s="7">
        <v>6.1785659790039063</v>
      </c>
      <c r="E2454" s="7">
        <v>23.595100402832031</v>
      </c>
      <c r="F2454" s="7">
        <v>34.716758728027344</v>
      </c>
      <c r="G2454" s="7">
        <v>23.730730056762695</v>
      </c>
      <c r="H2454" s="7">
        <v>18.658166885375977</v>
      </c>
      <c r="I2454" s="24">
        <v>2.6221802234649658</v>
      </c>
    </row>
    <row r="2455" spans="1:9" x14ac:dyDescent="0.25">
      <c r="A2455" s="13">
        <v>45472.395833333336</v>
      </c>
      <c r="B2455" s="7">
        <v>100</v>
      </c>
      <c r="C2455" s="7">
        <v>11.284722328186035</v>
      </c>
      <c r="D2455" s="7">
        <v>6.0962815284729004</v>
      </c>
      <c r="E2455" s="7">
        <v>23.599620819091797</v>
      </c>
      <c r="F2455" s="7">
        <v>34.721282958984375</v>
      </c>
      <c r="G2455" s="7">
        <v>23.744293212890625</v>
      </c>
      <c r="H2455" s="7">
        <v>18.658166885375977</v>
      </c>
      <c r="I2455" s="24">
        <v>2.6357431411743164</v>
      </c>
    </row>
    <row r="2456" spans="1:9" x14ac:dyDescent="0.25">
      <c r="A2456" s="13">
        <v>45472.397222222222</v>
      </c>
      <c r="B2456" s="7">
        <v>100</v>
      </c>
      <c r="C2456" s="7">
        <v>11.281105041503906</v>
      </c>
      <c r="D2456" s="7">
        <v>5.7888455390930176</v>
      </c>
      <c r="E2456" s="7">
        <v>23.590579986572266</v>
      </c>
      <c r="F2456" s="7">
        <v>34.739364624023438</v>
      </c>
      <c r="G2456" s="7">
        <v>23.76237678527832</v>
      </c>
      <c r="H2456" s="7">
        <v>18.653646469116211</v>
      </c>
      <c r="I2456" s="24">
        <v>2.6312220096588135</v>
      </c>
    </row>
    <row r="2457" spans="1:9" x14ac:dyDescent="0.25">
      <c r="A2457" s="13">
        <v>45472.398611111108</v>
      </c>
      <c r="B2457" s="7">
        <v>100</v>
      </c>
      <c r="C2457" s="7">
        <v>11.284722328186035</v>
      </c>
      <c r="D2457" s="7">
        <v>5.781611442565918</v>
      </c>
      <c r="E2457" s="7">
        <v>23.595100402832031</v>
      </c>
      <c r="F2457" s="7">
        <v>34.743885040283203</v>
      </c>
      <c r="G2457" s="7">
        <v>23.771419525146484</v>
      </c>
      <c r="H2457" s="7">
        <v>18.649126052856445</v>
      </c>
      <c r="I2457" s="24">
        <v>2.6447851657867432</v>
      </c>
    </row>
    <row r="2458" spans="1:9" x14ac:dyDescent="0.25">
      <c r="A2458" s="13">
        <v>45472.4</v>
      </c>
      <c r="B2458" s="7">
        <v>100</v>
      </c>
      <c r="C2458" s="7">
        <v>11.277488708496094</v>
      </c>
      <c r="D2458" s="7">
        <v>5.4181132316589355</v>
      </c>
      <c r="E2458" s="7">
        <v>23.599620819091797</v>
      </c>
      <c r="F2458" s="7">
        <v>34.730323791503906</v>
      </c>
      <c r="G2458" s="7">
        <v>23.766897201538086</v>
      </c>
      <c r="H2458" s="7">
        <v>18.653646469116211</v>
      </c>
      <c r="I2458" s="24">
        <v>2.6402640342712402</v>
      </c>
    </row>
    <row r="2459" spans="1:9" x14ac:dyDescent="0.25">
      <c r="A2459" s="13">
        <v>45472.401388888888</v>
      </c>
      <c r="B2459" s="7">
        <v>100</v>
      </c>
      <c r="C2459" s="7">
        <v>10.955584526062012</v>
      </c>
      <c r="D2459" s="7">
        <v>5.2824797630310059</v>
      </c>
      <c r="E2459" s="7">
        <v>23.558931350708008</v>
      </c>
      <c r="F2459" s="7">
        <v>34.648944854736328</v>
      </c>
      <c r="G2459" s="7">
        <v>23.690040588378906</v>
      </c>
      <c r="H2459" s="7">
        <v>18.649126052856445</v>
      </c>
      <c r="I2459" s="24">
        <v>2.6357431411743164</v>
      </c>
    </row>
    <row r="2460" spans="1:9" x14ac:dyDescent="0.25">
      <c r="A2460" s="13">
        <v>45472.402777777781</v>
      </c>
      <c r="B2460" s="7">
        <v>100</v>
      </c>
      <c r="C2460" s="7">
        <v>10.959200859069824</v>
      </c>
      <c r="D2460" s="7">
        <v>4.8909502029418945</v>
      </c>
      <c r="E2460" s="7">
        <v>24.417922973632813</v>
      </c>
      <c r="F2460" s="7">
        <v>34.938289642333984</v>
      </c>
      <c r="G2460" s="7">
        <v>24.734392166137695</v>
      </c>
      <c r="H2460" s="7">
        <v>19.716081619262695</v>
      </c>
      <c r="I2460" s="24">
        <v>3.2777252197265625</v>
      </c>
    </row>
    <row r="2461" spans="1:9" x14ac:dyDescent="0.25">
      <c r="A2461" s="13">
        <v>45472.404166666667</v>
      </c>
      <c r="B2461" s="7">
        <v>100</v>
      </c>
      <c r="C2461" s="7">
        <v>10.933882713317871</v>
      </c>
      <c r="D2461" s="7">
        <v>4.3086299896240234</v>
      </c>
      <c r="E2461" s="7">
        <v>25.918893814086914</v>
      </c>
      <c r="F2461" s="7">
        <v>38.048736572265625</v>
      </c>
      <c r="G2461" s="7">
        <v>26.908992767333984</v>
      </c>
      <c r="H2461" s="7">
        <v>20.927709579467773</v>
      </c>
      <c r="I2461" s="24">
        <v>6.0490984916687012</v>
      </c>
    </row>
    <row r="2462" spans="1:9" x14ac:dyDescent="0.25">
      <c r="A2462" s="13">
        <v>45472.405555555553</v>
      </c>
      <c r="B2462" s="7">
        <v>100</v>
      </c>
      <c r="C2462" s="7">
        <v>11.006220817565918</v>
      </c>
      <c r="D2462" s="7">
        <v>4.062680721282959</v>
      </c>
      <c r="E2462" s="7">
        <v>25.932456970214844</v>
      </c>
      <c r="F2462" s="7">
        <v>38.048736572265625</v>
      </c>
      <c r="G2462" s="7">
        <v>26.931598663330078</v>
      </c>
      <c r="H2462" s="7">
        <v>20.927709579467773</v>
      </c>
      <c r="I2462" s="24">
        <v>6.0400562286376953</v>
      </c>
    </row>
    <row r="2463" spans="1:9" x14ac:dyDescent="0.25">
      <c r="A2463" s="13">
        <v>45472.406944444447</v>
      </c>
      <c r="B2463" s="7">
        <v>100</v>
      </c>
      <c r="C2463" s="7">
        <v>10.915798187255859</v>
      </c>
      <c r="D2463" s="7">
        <v>4.9298319816589355</v>
      </c>
      <c r="E2463" s="7">
        <v>25.946020126342773</v>
      </c>
      <c r="F2463" s="7">
        <v>38.071342468261719</v>
      </c>
      <c r="G2463" s="7">
        <v>24.571636199951172</v>
      </c>
      <c r="H2463" s="7">
        <v>19.702518463134766</v>
      </c>
      <c r="I2463" s="24">
        <v>6.0581402778625488</v>
      </c>
    </row>
    <row r="2464" spans="1:9" x14ac:dyDescent="0.25">
      <c r="A2464" s="13">
        <v>45472.408333333333</v>
      </c>
      <c r="B2464" s="7">
        <v>100</v>
      </c>
      <c r="C2464" s="7">
        <v>10.901330947875977</v>
      </c>
      <c r="D2464" s="7">
        <v>5.537470817565918</v>
      </c>
      <c r="E2464" s="7">
        <v>24.662055969238281</v>
      </c>
      <c r="F2464" s="7">
        <v>38.053256988525391</v>
      </c>
      <c r="G2464" s="7">
        <v>24.549030303955078</v>
      </c>
      <c r="H2464" s="7">
        <v>18.368824005126953</v>
      </c>
      <c r="I2464" s="24">
        <v>6.0490984916687012</v>
      </c>
    </row>
    <row r="2465" spans="1:9" x14ac:dyDescent="0.25">
      <c r="A2465" s="13">
        <v>45472.409722222219</v>
      </c>
      <c r="B2465" s="7">
        <v>100</v>
      </c>
      <c r="C2465" s="7">
        <v>10.912181854248047</v>
      </c>
      <c r="D2465" s="7">
        <v>6.9914641380310059</v>
      </c>
      <c r="E2465" s="7">
        <v>23.079706192016602</v>
      </c>
      <c r="F2465" s="7">
        <v>36.791900634765625</v>
      </c>
      <c r="G2465" s="7">
        <v>22.708984375</v>
      </c>
      <c r="H2465" s="7">
        <v>16.727701187133789</v>
      </c>
      <c r="I2465" s="24">
        <v>4.5662102699279785</v>
      </c>
    </row>
    <row r="2466" spans="1:9" x14ac:dyDescent="0.25">
      <c r="A2466" s="13">
        <v>45472.411111111112</v>
      </c>
      <c r="B2466" s="7">
        <v>100</v>
      </c>
      <c r="C2466" s="7">
        <v>10.94835090637207</v>
      </c>
      <c r="D2466" s="7">
        <v>7.0710358619689941</v>
      </c>
      <c r="E2466" s="7">
        <v>21.379810333251953</v>
      </c>
      <c r="F2466" s="7">
        <v>35.001583099365234</v>
      </c>
      <c r="G2466" s="7">
        <v>21.000045776367188</v>
      </c>
      <c r="H2466" s="7">
        <v>14.932863235473633</v>
      </c>
      <c r="I2466" s="24">
        <v>2.8979611396789551</v>
      </c>
    </row>
    <row r="2467" spans="1:9" x14ac:dyDescent="0.25">
      <c r="A2467" s="13">
        <v>45472.412499999999</v>
      </c>
      <c r="B2467" s="7">
        <v>100</v>
      </c>
      <c r="C2467" s="7">
        <v>10.915798187255859</v>
      </c>
      <c r="D2467" s="7">
        <v>7.0131654739379883</v>
      </c>
      <c r="E2467" s="7">
        <v>21.388851165771484</v>
      </c>
      <c r="F2467" s="7">
        <v>35.010623931884766</v>
      </c>
      <c r="G2467" s="7">
        <v>21.013608932495117</v>
      </c>
      <c r="H2467" s="7">
        <v>16.054071426391602</v>
      </c>
      <c r="I2467" s="24">
        <v>2.8889191150665283</v>
      </c>
    </row>
    <row r="2468" spans="1:9" x14ac:dyDescent="0.25">
      <c r="A2468" s="13">
        <v>45472.413888888892</v>
      </c>
      <c r="B2468" s="7">
        <v>100</v>
      </c>
      <c r="C2468" s="7">
        <v>10.904947280883789</v>
      </c>
      <c r="D2468" s="7">
        <v>6.855830192565918</v>
      </c>
      <c r="E2468" s="7">
        <v>22.401556015014648</v>
      </c>
      <c r="F2468" s="7">
        <v>34.911163330078125</v>
      </c>
      <c r="G2468" s="7">
        <v>21.78217887878418</v>
      </c>
      <c r="H2468" s="7">
        <v>17.161716461181641</v>
      </c>
      <c r="I2468" s="24">
        <v>2.8708350658416748</v>
      </c>
    </row>
    <row r="2469" spans="1:9" x14ac:dyDescent="0.25">
      <c r="A2469" s="13">
        <v>45472.415277777778</v>
      </c>
      <c r="B2469" s="7">
        <v>100</v>
      </c>
      <c r="C2469" s="7">
        <v>10.912181854248047</v>
      </c>
      <c r="D2469" s="7">
        <v>6.3069658279418945</v>
      </c>
      <c r="E2469" s="7">
        <v>22.442245483398438</v>
      </c>
      <c r="F2469" s="7">
        <v>34.906642913818359</v>
      </c>
      <c r="G2469" s="7">
        <v>23.179168701171875</v>
      </c>
      <c r="H2469" s="7">
        <v>17.152675628662109</v>
      </c>
      <c r="I2469" s="24">
        <v>2.8889191150665283</v>
      </c>
    </row>
    <row r="2470" spans="1:9" x14ac:dyDescent="0.25">
      <c r="A2470" s="13">
        <v>45472.416666666664</v>
      </c>
      <c r="B2470" s="7">
        <v>100</v>
      </c>
      <c r="C2470" s="7">
        <v>10.915798187255859</v>
      </c>
      <c r="D2470" s="7">
        <v>6.0284647941589355</v>
      </c>
      <c r="E2470" s="7">
        <v>22.482933044433594</v>
      </c>
      <c r="F2470" s="7">
        <v>34.992542266845703</v>
      </c>
      <c r="G2470" s="7">
        <v>23.319318771362305</v>
      </c>
      <c r="H2470" s="7">
        <v>17.152675628662109</v>
      </c>
      <c r="I2470" s="24">
        <v>2.9024820327758789</v>
      </c>
    </row>
    <row r="2471" spans="1:9" x14ac:dyDescent="0.25">
      <c r="A2471" s="13">
        <v>45472.418055555558</v>
      </c>
      <c r="B2471" s="7">
        <v>100</v>
      </c>
      <c r="C2471" s="7">
        <v>10.915798187255859</v>
      </c>
      <c r="D2471" s="7">
        <v>6.0004339218139648</v>
      </c>
      <c r="E2471" s="7">
        <v>22.487455368041992</v>
      </c>
      <c r="F2471" s="7">
        <v>35.001583099365234</v>
      </c>
      <c r="G2471" s="7">
        <v>23.32383918762207</v>
      </c>
      <c r="H2471" s="7">
        <v>17.157196044921875</v>
      </c>
      <c r="I2471" s="24">
        <v>2.8979611396789551</v>
      </c>
    </row>
    <row r="2472" spans="1:9" x14ac:dyDescent="0.25">
      <c r="A2472" s="13">
        <v>45472.419444444444</v>
      </c>
      <c r="B2472" s="7">
        <v>100</v>
      </c>
      <c r="C2472" s="7">
        <v>10.908564567565918</v>
      </c>
      <c r="D2472" s="7">
        <v>5.8376736640930176</v>
      </c>
      <c r="E2472" s="7">
        <v>22.478412628173828</v>
      </c>
      <c r="F2472" s="7">
        <v>34.988021850585938</v>
      </c>
      <c r="G2472" s="7">
        <v>23.319318771362305</v>
      </c>
      <c r="H2472" s="7">
        <v>17.13911247253418</v>
      </c>
      <c r="I2472" s="24">
        <v>2.9024820327758789</v>
      </c>
    </row>
    <row r="2473" spans="1:9" x14ac:dyDescent="0.25">
      <c r="A2473" s="13">
        <v>45472.42083333333</v>
      </c>
      <c r="B2473" s="7">
        <v>100</v>
      </c>
      <c r="C2473" s="7">
        <v>10.908564567565918</v>
      </c>
      <c r="D2473" s="7">
        <v>5.4967808723449707</v>
      </c>
      <c r="E2473" s="7">
        <v>22.478412628173828</v>
      </c>
      <c r="F2473" s="7">
        <v>34.974456787109375</v>
      </c>
      <c r="G2473" s="7">
        <v>23.314798355102539</v>
      </c>
      <c r="H2473" s="7">
        <v>17.148153305053711</v>
      </c>
      <c r="I2473" s="24">
        <v>2.9205660820007324</v>
      </c>
    </row>
    <row r="2474" spans="1:9" x14ac:dyDescent="0.25">
      <c r="A2474" s="13">
        <v>45472.422222222223</v>
      </c>
      <c r="B2474" s="7">
        <v>100</v>
      </c>
      <c r="C2474" s="7">
        <v>10.912181854248047</v>
      </c>
      <c r="D2474" s="7">
        <v>5.7255496978759766</v>
      </c>
      <c r="E2474" s="7">
        <v>22.478412628173828</v>
      </c>
      <c r="F2474" s="7">
        <v>35.001583099365234</v>
      </c>
      <c r="G2474" s="7">
        <v>23.319318771362305</v>
      </c>
      <c r="H2474" s="7">
        <v>17.152675628662109</v>
      </c>
      <c r="I2474" s="24">
        <v>2.9160451889038086</v>
      </c>
    </row>
    <row r="2475" spans="1:9" x14ac:dyDescent="0.25">
      <c r="A2475" s="13">
        <v>45472.423611111109</v>
      </c>
      <c r="B2475" s="7">
        <v>100</v>
      </c>
      <c r="C2475" s="7">
        <v>10.904947280883789</v>
      </c>
      <c r="D2475" s="7">
        <v>6.1451096534729004</v>
      </c>
      <c r="E2475" s="7">
        <v>22.478412628173828</v>
      </c>
      <c r="F2475" s="7">
        <v>35.010623931884766</v>
      </c>
      <c r="G2475" s="7">
        <v>23.332881927490234</v>
      </c>
      <c r="H2475" s="7">
        <v>17.157196044921875</v>
      </c>
      <c r="I2475" s="24">
        <v>2.9115240573883057</v>
      </c>
    </row>
    <row r="2476" spans="1:9" x14ac:dyDescent="0.25">
      <c r="A2476" s="13">
        <v>45472.425000000003</v>
      </c>
      <c r="B2476" s="7">
        <v>100</v>
      </c>
      <c r="C2476" s="7">
        <v>10.912181854248047</v>
      </c>
      <c r="D2476" s="7">
        <v>6.2129268646240234</v>
      </c>
      <c r="E2476" s="7">
        <v>22.478412628173828</v>
      </c>
      <c r="F2476" s="7">
        <v>34.992542266845703</v>
      </c>
      <c r="G2476" s="7">
        <v>23.328361511230469</v>
      </c>
      <c r="H2476" s="7">
        <v>17.152675628662109</v>
      </c>
      <c r="I2476" s="24">
        <v>2.8889191150665283</v>
      </c>
    </row>
    <row r="2477" spans="1:9" x14ac:dyDescent="0.25">
      <c r="A2477" s="13">
        <v>45472.426388888889</v>
      </c>
      <c r="B2477" s="7">
        <v>100</v>
      </c>
      <c r="C2477" s="7">
        <v>10.912181854248047</v>
      </c>
      <c r="D2477" s="7">
        <v>6.2065973281860352</v>
      </c>
      <c r="E2477" s="7">
        <v>22.460329055786133</v>
      </c>
      <c r="F2477" s="7">
        <v>34.988021850585938</v>
      </c>
      <c r="G2477" s="7">
        <v>23.314798355102539</v>
      </c>
      <c r="H2477" s="7">
        <v>17.148153305053711</v>
      </c>
      <c r="I2477" s="24">
        <v>2.9024820327758789</v>
      </c>
    </row>
    <row r="2478" spans="1:9" x14ac:dyDescent="0.25">
      <c r="A2478" s="13">
        <v>45472.427777777775</v>
      </c>
      <c r="B2478" s="7">
        <v>100</v>
      </c>
      <c r="C2478" s="7">
        <v>10.908564567565918</v>
      </c>
      <c r="D2478" s="7">
        <v>6.4661097526550293</v>
      </c>
      <c r="E2478" s="7">
        <v>22.464849472045898</v>
      </c>
      <c r="F2478" s="7">
        <v>35.001583099365234</v>
      </c>
      <c r="G2478" s="7">
        <v>23.314798355102539</v>
      </c>
      <c r="H2478" s="7">
        <v>17.152675628662109</v>
      </c>
      <c r="I2478" s="24">
        <v>2.9024820327758789</v>
      </c>
    </row>
    <row r="2479" spans="1:9" x14ac:dyDescent="0.25">
      <c r="A2479" s="13">
        <v>45472.429166666669</v>
      </c>
      <c r="B2479" s="7">
        <v>100</v>
      </c>
      <c r="C2479" s="7">
        <v>10.872395515441895</v>
      </c>
      <c r="D2479" s="7">
        <v>6.0103802680969238</v>
      </c>
      <c r="E2479" s="7">
        <v>24.775081634521484</v>
      </c>
      <c r="F2479" s="7">
        <v>35.015148162841797</v>
      </c>
      <c r="G2479" s="7">
        <v>24.481216430664063</v>
      </c>
      <c r="H2479" s="7">
        <v>19.408653259277344</v>
      </c>
      <c r="I2479" s="24">
        <v>2.8934402465820313</v>
      </c>
    </row>
    <row r="2480" spans="1:9" x14ac:dyDescent="0.25">
      <c r="A2480" s="13">
        <v>45472.430555555555</v>
      </c>
      <c r="B2480" s="7">
        <v>100</v>
      </c>
      <c r="C2480" s="7">
        <v>10.525173187255859</v>
      </c>
      <c r="D2480" s="7">
        <v>5.6911892890930176</v>
      </c>
      <c r="E2480" s="7">
        <v>24.734392166137695</v>
      </c>
      <c r="F2480" s="7">
        <v>34.933769226074219</v>
      </c>
      <c r="G2480" s="7">
        <v>25.448709487915039</v>
      </c>
      <c r="H2480" s="7">
        <v>20.733306884765625</v>
      </c>
      <c r="I2480" s="24">
        <v>2.9205660820007324</v>
      </c>
    </row>
    <row r="2481" spans="1:9" x14ac:dyDescent="0.25">
      <c r="A2481" s="13">
        <v>45472.431944444441</v>
      </c>
      <c r="B2481" s="7">
        <v>100</v>
      </c>
      <c r="C2481" s="7">
        <v>10.355178833007813</v>
      </c>
      <c r="D2481" s="7">
        <v>5.9416594505310059</v>
      </c>
      <c r="E2481" s="7">
        <v>24.738912582397461</v>
      </c>
      <c r="F2481" s="7">
        <v>34.974456787109375</v>
      </c>
      <c r="G2481" s="7">
        <v>26.633213043212891</v>
      </c>
      <c r="H2481" s="7">
        <v>20.724264144897461</v>
      </c>
      <c r="I2481" s="24">
        <v>2.9205660820007324</v>
      </c>
    </row>
    <row r="2482" spans="1:9" x14ac:dyDescent="0.25">
      <c r="A2482" s="13">
        <v>45472.433333333334</v>
      </c>
      <c r="B2482" s="7">
        <v>100</v>
      </c>
      <c r="C2482" s="7">
        <v>10.358796119689941</v>
      </c>
      <c r="D2482" s="7">
        <v>6.0601129531860352</v>
      </c>
      <c r="E2482" s="7">
        <v>24.770559310913086</v>
      </c>
      <c r="F2482" s="7">
        <v>35.006103515625</v>
      </c>
      <c r="G2482" s="7">
        <v>26.646774291992188</v>
      </c>
      <c r="H2482" s="7">
        <v>20.724264144897461</v>
      </c>
      <c r="I2482" s="24">
        <v>2.9296081066131592</v>
      </c>
    </row>
    <row r="2483" spans="1:9" x14ac:dyDescent="0.25">
      <c r="A2483" s="13">
        <v>45472.43472222222</v>
      </c>
      <c r="B2483" s="7">
        <v>100</v>
      </c>
      <c r="C2483" s="7">
        <v>10.358796119689941</v>
      </c>
      <c r="D2483" s="7">
        <v>6.0700592994689941</v>
      </c>
      <c r="E2483" s="7">
        <v>24.770559310913086</v>
      </c>
      <c r="F2483" s="7">
        <v>35.006103515625</v>
      </c>
      <c r="G2483" s="7">
        <v>26.633213043212891</v>
      </c>
      <c r="H2483" s="7">
        <v>20.719743728637695</v>
      </c>
      <c r="I2483" s="24">
        <v>2.9160451889038086</v>
      </c>
    </row>
    <row r="2484" spans="1:9" x14ac:dyDescent="0.25">
      <c r="A2484" s="13">
        <v>45472.436111111114</v>
      </c>
      <c r="B2484" s="7">
        <v>100</v>
      </c>
      <c r="C2484" s="7">
        <v>10.36241340637207</v>
      </c>
      <c r="D2484" s="7">
        <v>6.3304758071899414</v>
      </c>
      <c r="E2484" s="7">
        <v>24.76603889465332</v>
      </c>
      <c r="F2484" s="7">
        <v>35.001583099365234</v>
      </c>
      <c r="G2484" s="7">
        <v>26.642253875732422</v>
      </c>
      <c r="H2484" s="7">
        <v>20.737827301025391</v>
      </c>
      <c r="I2484" s="24">
        <v>2.9070031642913818</v>
      </c>
    </row>
    <row r="2485" spans="1:9" x14ac:dyDescent="0.25">
      <c r="A2485" s="13">
        <v>45472.4375</v>
      </c>
      <c r="B2485" s="7">
        <v>100</v>
      </c>
      <c r="C2485" s="7">
        <v>10.355178833007813</v>
      </c>
      <c r="D2485" s="7">
        <v>5.8195891380310059</v>
      </c>
      <c r="E2485" s="7">
        <v>24.77960205078125</v>
      </c>
      <c r="F2485" s="7">
        <v>35.006103515625</v>
      </c>
      <c r="G2485" s="7">
        <v>26.655817031860352</v>
      </c>
      <c r="H2485" s="7">
        <v>20.710700988769531</v>
      </c>
      <c r="I2485" s="24">
        <v>2.9115240573883057</v>
      </c>
    </row>
    <row r="2486" spans="1:9" x14ac:dyDescent="0.25">
      <c r="A2486" s="13">
        <v>45472.438888888886</v>
      </c>
      <c r="B2486" s="7">
        <v>100</v>
      </c>
      <c r="C2486" s="7">
        <v>10.36241340637207</v>
      </c>
      <c r="D2486" s="7">
        <v>5.8123550415039063</v>
      </c>
      <c r="E2486" s="7">
        <v>24.775081634521484</v>
      </c>
      <c r="F2486" s="7">
        <v>35.010623931884766</v>
      </c>
      <c r="G2486" s="7">
        <v>26.655817031860352</v>
      </c>
      <c r="H2486" s="7">
        <v>20.71522331237793</v>
      </c>
      <c r="I2486" s="24">
        <v>2.9205660820007324</v>
      </c>
    </row>
    <row r="2487" spans="1:9" x14ac:dyDescent="0.25">
      <c r="A2487" s="13">
        <v>45472.44027777778</v>
      </c>
      <c r="B2487" s="7">
        <v>100</v>
      </c>
      <c r="C2487" s="7">
        <v>10.355178833007813</v>
      </c>
      <c r="D2487" s="7">
        <v>5.6369357109069824</v>
      </c>
      <c r="E2487" s="7">
        <v>24.770559310913086</v>
      </c>
      <c r="F2487" s="7">
        <v>34.965415954589844</v>
      </c>
      <c r="G2487" s="7">
        <v>26.597043991088867</v>
      </c>
      <c r="H2487" s="7">
        <v>20.719743728637695</v>
      </c>
      <c r="I2487" s="24">
        <v>2.9070031642913818</v>
      </c>
    </row>
    <row r="2488" spans="1:9" x14ac:dyDescent="0.25">
      <c r="A2488" s="13">
        <v>45472.441666666666</v>
      </c>
      <c r="B2488" s="7">
        <v>100</v>
      </c>
      <c r="C2488" s="7">
        <v>10.355178833007813</v>
      </c>
      <c r="D2488" s="7">
        <v>5.6514034271240234</v>
      </c>
      <c r="E2488" s="7">
        <v>24.734392166137695</v>
      </c>
      <c r="F2488" s="7">
        <v>34.956375122070313</v>
      </c>
      <c r="G2488" s="7">
        <v>26.583480834960938</v>
      </c>
      <c r="H2488" s="7">
        <v>20.728786468505859</v>
      </c>
      <c r="I2488" s="24">
        <v>2.9386501312255859</v>
      </c>
    </row>
    <row r="2489" spans="1:9" x14ac:dyDescent="0.25">
      <c r="A2489" s="13">
        <v>45472.443055555559</v>
      </c>
      <c r="B2489" s="7">
        <v>100</v>
      </c>
      <c r="C2489" s="7">
        <v>10.355178833007813</v>
      </c>
      <c r="D2489" s="7">
        <v>5.126953125</v>
      </c>
      <c r="E2489" s="7">
        <v>25.905330657958984</v>
      </c>
      <c r="F2489" s="7">
        <v>36.181564331054688</v>
      </c>
      <c r="G2489" s="7">
        <v>26.669380187988281</v>
      </c>
      <c r="H2489" s="7">
        <v>21.913288116455078</v>
      </c>
      <c r="I2489" s="24">
        <v>2.9476921558380127</v>
      </c>
    </row>
    <row r="2490" spans="1:9" x14ac:dyDescent="0.25">
      <c r="A2490" s="13">
        <v>45472.444444444445</v>
      </c>
      <c r="B2490" s="7">
        <v>100</v>
      </c>
      <c r="C2490" s="7">
        <v>10.3515625</v>
      </c>
      <c r="D2490" s="7">
        <v>4.6612772941589355</v>
      </c>
      <c r="E2490" s="7">
        <v>26.936119079589844</v>
      </c>
      <c r="F2490" s="7">
        <v>36.077583312988281</v>
      </c>
      <c r="G2490" s="7">
        <v>27.749898910522461</v>
      </c>
      <c r="H2490" s="7">
        <v>22.998327255249023</v>
      </c>
      <c r="I2490" s="24">
        <v>4.3446812629699707</v>
      </c>
    </row>
    <row r="2491" spans="1:9" x14ac:dyDescent="0.25">
      <c r="A2491" s="13">
        <v>45472.445833333331</v>
      </c>
      <c r="B2491" s="7">
        <v>100</v>
      </c>
      <c r="C2491" s="7">
        <v>10.3515625</v>
      </c>
      <c r="D2491" s="7">
        <v>4.2326750755310059</v>
      </c>
      <c r="E2491" s="7">
        <v>28.147747039794922</v>
      </c>
      <c r="F2491" s="7">
        <v>38.351646423339844</v>
      </c>
      <c r="G2491" s="7">
        <v>28.84398078918457</v>
      </c>
      <c r="H2491" s="7">
        <v>22.998327255249023</v>
      </c>
      <c r="I2491" s="24">
        <v>6.5057191848754883</v>
      </c>
    </row>
    <row r="2492" spans="1:9" x14ac:dyDescent="0.25">
      <c r="A2492" s="13">
        <v>45472.447222222225</v>
      </c>
      <c r="B2492" s="7">
        <v>100</v>
      </c>
      <c r="C2492" s="7">
        <v>10.908564567565918</v>
      </c>
      <c r="D2492" s="7">
        <v>4.5392069816589355</v>
      </c>
      <c r="E2492" s="7">
        <v>26.990371704101563</v>
      </c>
      <c r="F2492" s="7">
        <v>38.333560943603516</v>
      </c>
      <c r="G2492" s="7">
        <v>27.284236907958984</v>
      </c>
      <c r="H2492" s="7">
        <v>21.411457061767578</v>
      </c>
      <c r="I2492" s="24">
        <v>6.4921565055847168</v>
      </c>
    </row>
    <row r="2493" spans="1:9" x14ac:dyDescent="0.25">
      <c r="A2493" s="13">
        <v>45472.448611111111</v>
      </c>
      <c r="B2493" s="7">
        <v>100</v>
      </c>
      <c r="C2493" s="7">
        <v>12.78211784362793</v>
      </c>
      <c r="D2493" s="7">
        <v>5.6423611640930176</v>
      </c>
      <c r="E2493" s="7">
        <v>25.584341049194336</v>
      </c>
      <c r="F2493" s="7">
        <v>38.360687255859375</v>
      </c>
      <c r="G2493" s="7">
        <v>24.571636199951172</v>
      </c>
      <c r="H2493" s="7">
        <v>18.735025405883789</v>
      </c>
      <c r="I2493" s="24">
        <v>6.5057191848754883</v>
      </c>
    </row>
    <row r="2494" spans="1:9" x14ac:dyDescent="0.25">
      <c r="A2494" s="13">
        <v>45472.45</v>
      </c>
      <c r="B2494" s="7">
        <v>100</v>
      </c>
      <c r="C2494" s="7">
        <v>17.896411895751953</v>
      </c>
      <c r="D2494" s="7">
        <v>5.8042173385620117</v>
      </c>
      <c r="E2494" s="7">
        <v>24.209955215454102</v>
      </c>
      <c r="F2494" s="7">
        <v>38.356166839599609</v>
      </c>
      <c r="G2494" s="7">
        <v>23.391654968261719</v>
      </c>
      <c r="H2494" s="7">
        <v>17.460102081298828</v>
      </c>
      <c r="I2494" s="24">
        <v>5.0951671600341797</v>
      </c>
    </row>
    <row r="2495" spans="1:9" x14ac:dyDescent="0.25">
      <c r="A2495" s="13">
        <v>45472.451388888891</v>
      </c>
      <c r="B2495" s="7">
        <v>100</v>
      </c>
      <c r="C2495" s="7">
        <v>22.96006965637207</v>
      </c>
      <c r="D2495" s="7">
        <v>6.9688582420349121</v>
      </c>
      <c r="E2495" s="7">
        <v>21.321037292480469</v>
      </c>
      <c r="F2495" s="7">
        <v>34.409332275390625</v>
      </c>
      <c r="G2495" s="7">
        <v>21.840951919555664</v>
      </c>
      <c r="H2495" s="7">
        <v>15.950088500976563</v>
      </c>
      <c r="I2495" s="24">
        <v>3.6032371520996094</v>
      </c>
    </row>
    <row r="2496" spans="1:9" x14ac:dyDescent="0.25">
      <c r="A2496" s="13">
        <v>45472.452777777777</v>
      </c>
      <c r="B2496" s="7">
        <v>100</v>
      </c>
      <c r="C2496" s="7">
        <v>23.281972885131836</v>
      </c>
      <c r="D2496" s="7">
        <v>7.2790074348449707</v>
      </c>
      <c r="E2496" s="7">
        <v>21.316516876220703</v>
      </c>
      <c r="F2496" s="7">
        <v>34.404811859130859</v>
      </c>
      <c r="G2496" s="7">
        <v>20.520820617675781</v>
      </c>
      <c r="H2496" s="7">
        <v>14.648040771484375</v>
      </c>
      <c r="I2496" s="24">
        <v>3.5625481605529785</v>
      </c>
    </row>
    <row r="2497" spans="1:9" x14ac:dyDescent="0.25">
      <c r="A2497" s="13">
        <v>45472.45416666667</v>
      </c>
      <c r="B2497" s="7">
        <v>100</v>
      </c>
      <c r="C2497" s="7">
        <v>23.354310989379883</v>
      </c>
      <c r="D2497" s="7">
        <v>7.3079423904418945</v>
      </c>
      <c r="E2497" s="7">
        <v>21.284868240356445</v>
      </c>
      <c r="F2497" s="7">
        <v>34.413852691650391</v>
      </c>
      <c r="G2497" s="7">
        <v>21.592296600341797</v>
      </c>
      <c r="H2497" s="7">
        <v>17.026086807250977</v>
      </c>
      <c r="I2497" s="24">
        <v>3.6077580451965332</v>
      </c>
    </row>
    <row r="2498" spans="1:9" x14ac:dyDescent="0.25">
      <c r="A2498" s="13">
        <v>45472.455555555556</v>
      </c>
      <c r="B2498" s="7">
        <v>100</v>
      </c>
      <c r="C2498" s="7">
        <v>23.611110687255859</v>
      </c>
      <c r="D2498" s="7">
        <v>6.5999345779418945</v>
      </c>
      <c r="E2498" s="7">
        <v>23.400697708129883</v>
      </c>
      <c r="F2498" s="7">
        <v>34.400291442871094</v>
      </c>
      <c r="G2498" s="7">
        <v>23.690040588378906</v>
      </c>
      <c r="H2498" s="7">
        <v>18.373344421386719</v>
      </c>
      <c r="I2498" s="24">
        <v>3.6077580451965332</v>
      </c>
    </row>
    <row r="2499" spans="1:9" x14ac:dyDescent="0.25">
      <c r="A2499" s="13">
        <v>45472.456944444442</v>
      </c>
      <c r="B2499" s="7">
        <v>100</v>
      </c>
      <c r="C2499" s="7">
        <v>23.672597885131836</v>
      </c>
      <c r="D2499" s="7">
        <v>5.9054903984069824</v>
      </c>
      <c r="E2499" s="7">
        <v>24.539989471435547</v>
      </c>
      <c r="F2499" s="7">
        <v>35.643566131591797</v>
      </c>
      <c r="G2499" s="7">
        <v>24.707265853881836</v>
      </c>
      <c r="H2499" s="7">
        <v>19.485511779785156</v>
      </c>
      <c r="I2499" s="24">
        <v>3.6303632259368896</v>
      </c>
    </row>
    <row r="2500" spans="1:9" x14ac:dyDescent="0.25">
      <c r="A2500" s="13">
        <v>45472.458333333336</v>
      </c>
      <c r="B2500" s="7">
        <v>100</v>
      </c>
      <c r="C2500" s="7">
        <v>23.654514312744141</v>
      </c>
      <c r="D2500" s="7">
        <v>5.8892145156860352</v>
      </c>
      <c r="E2500" s="7">
        <v>24.544509887695313</v>
      </c>
      <c r="F2500" s="7">
        <v>35.657127380371094</v>
      </c>
      <c r="G2500" s="7">
        <v>24.71630859375</v>
      </c>
      <c r="H2500" s="7">
        <v>19.476469039916992</v>
      </c>
      <c r="I2500" s="24">
        <v>3.6439261436462402</v>
      </c>
    </row>
    <row r="2501" spans="1:9" x14ac:dyDescent="0.25">
      <c r="A2501" s="13">
        <v>45472.459722222222</v>
      </c>
      <c r="B2501" s="7">
        <v>100</v>
      </c>
      <c r="C2501" s="7">
        <v>23.64366340637207</v>
      </c>
      <c r="D2501" s="7">
        <v>6.1279296875</v>
      </c>
      <c r="E2501" s="7">
        <v>24.517383575439453</v>
      </c>
      <c r="F2501" s="7">
        <v>35.639045715332031</v>
      </c>
      <c r="G2501" s="7">
        <v>24.71630859375</v>
      </c>
      <c r="H2501" s="7">
        <v>19.476469039916992</v>
      </c>
      <c r="I2501" s="24">
        <v>3.6394052505493164</v>
      </c>
    </row>
    <row r="2502" spans="1:9" x14ac:dyDescent="0.25">
      <c r="A2502" s="13">
        <v>45472.461111111108</v>
      </c>
      <c r="B2502" s="7">
        <v>100</v>
      </c>
      <c r="C2502" s="7">
        <v>23.52430534362793</v>
      </c>
      <c r="D2502" s="7">
        <v>6.1984591484069824</v>
      </c>
      <c r="E2502" s="7">
        <v>24.544509887695313</v>
      </c>
      <c r="F2502" s="7">
        <v>35.643566131591797</v>
      </c>
      <c r="G2502" s="7">
        <v>24.720829010009766</v>
      </c>
      <c r="H2502" s="7">
        <v>19.471948623657227</v>
      </c>
      <c r="I2502" s="24">
        <v>3.6032371520996094</v>
      </c>
    </row>
    <row r="2503" spans="1:9" x14ac:dyDescent="0.25">
      <c r="A2503" s="13">
        <v>45472.462500000001</v>
      </c>
      <c r="B2503" s="7">
        <v>100</v>
      </c>
      <c r="C2503" s="7">
        <v>23.484519958496094</v>
      </c>
      <c r="D2503" s="7">
        <v>6.391963005065918</v>
      </c>
      <c r="E2503" s="7">
        <v>24.467653274536133</v>
      </c>
      <c r="F2503" s="7">
        <v>35.539581298828125</v>
      </c>
      <c r="G2503" s="7">
        <v>24.562593460083008</v>
      </c>
      <c r="H2503" s="7">
        <v>19.480989456176758</v>
      </c>
      <c r="I2503" s="24">
        <v>3.6394052505493164</v>
      </c>
    </row>
    <row r="2504" spans="1:9" x14ac:dyDescent="0.25">
      <c r="A2504" s="13">
        <v>45472.463888888888</v>
      </c>
      <c r="B2504" s="7">
        <v>100</v>
      </c>
      <c r="C2504" s="7">
        <v>23.473669052124023</v>
      </c>
      <c r="D2504" s="7">
        <v>6.4932360649108887</v>
      </c>
      <c r="E2504" s="7">
        <v>24.539989471435547</v>
      </c>
      <c r="F2504" s="7">
        <v>35.661647796630859</v>
      </c>
      <c r="G2504" s="7">
        <v>24.707265853881836</v>
      </c>
      <c r="H2504" s="7">
        <v>19.471948623657227</v>
      </c>
      <c r="I2504" s="24">
        <v>3.6303632259368896</v>
      </c>
    </row>
    <row r="2505" spans="1:9" x14ac:dyDescent="0.25">
      <c r="A2505" s="13">
        <v>45472.465277777781</v>
      </c>
      <c r="B2505" s="7">
        <v>100</v>
      </c>
      <c r="C2505" s="7">
        <v>23.357927322387695</v>
      </c>
      <c r="D2505" s="7">
        <v>6.5149378776550293</v>
      </c>
      <c r="E2505" s="7">
        <v>24.535467147827148</v>
      </c>
      <c r="F2505" s="7">
        <v>35.648086547851563</v>
      </c>
      <c r="G2505" s="7">
        <v>24.707265853881836</v>
      </c>
      <c r="H2505" s="7">
        <v>19.453863143920898</v>
      </c>
      <c r="I2505" s="24">
        <v>3.6122791767120361</v>
      </c>
    </row>
    <row r="2506" spans="1:9" x14ac:dyDescent="0.25">
      <c r="A2506" s="13">
        <v>45472.466666666667</v>
      </c>
      <c r="B2506" s="7">
        <v>100</v>
      </c>
      <c r="C2506" s="7">
        <v>23.394096374511719</v>
      </c>
      <c r="D2506" s="7">
        <v>6.689453125</v>
      </c>
      <c r="E2506" s="7">
        <v>24.558073043823242</v>
      </c>
      <c r="F2506" s="7">
        <v>35.670692443847656</v>
      </c>
      <c r="G2506" s="7">
        <v>24.77960205078125</v>
      </c>
      <c r="H2506" s="7">
        <v>20.801122665405273</v>
      </c>
      <c r="I2506" s="24">
        <v>3.6394052505493164</v>
      </c>
    </row>
    <row r="2507" spans="1:9" x14ac:dyDescent="0.25">
      <c r="A2507" s="13">
        <v>45472.468055555553</v>
      </c>
      <c r="B2507" s="7">
        <v>100</v>
      </c>
      <c r="C2507" s="7">
        <v>23.412181854248047</v>
      </c>
      <c r="D2507" s="7">
        <v>6.5013742446899414</v>
      </c>
      <c r="E2507" s="7">
        <v>25.566255569458008</v>
      </c>
      <c r="F2507" s="7">
        <v>35.666172027587891</v>
      </c>
      <c r="G2507" s="7">
        <v>26.890909194946289</v>
      </c>
      <c r="H2507" s="7">
        <v>20.77851676940918</v>
      </c>
      <c r="I2507" s="24">
        <v>3.6258420944213867</v>
      </c>
    </row>
    <row r="2508" spans="1:9" x14ac:dyDescent="0.25">
      <c r="A2508" s="13">
        <v>45472.469444444447</v>
      </c>
      <c r="B2508" s="7">
        <v>100</v>
      </c>
      <c r="C2508" s="7">
        <v>23.314525604248047</v>
      </c>
      <c r="D2508" s="7">
        <v>6.9155092239379883</v>
      </c>
      <c r="E2508" s="7">
        <v>25.561735153198242</v>
      </c>
      <c r="F2508" s="7">
        <v>35.602874755859375</v>
      </c>
      <c r="G2508" s="7">
        <v>26.859262466430664</v>
      </c>
      <c r="H2508" s="7">
        <v>21.78217887878418</v>
      </c>
      <c r="I2508" s="24">
        <v>3.6213212013244629</v>
      </c>
    </row>
    <row r="2509" spans="1:9" x14ac:dyDescent="0.25">
      <c r="A2509" s="13">
        <v>45472.470833333333</v>
      </c>
      <c r="B2509" s="7">
        <v>100</v>
      </c>
      <c r="C2509" s="7">
        <v>23.419414520263672</v>
      </c>
      <c r="D2509" s="7">
        <v>6.3368053436279297</v>
      </c>
      <c r="E2509" s="7">
        <v>26.569917678833008</v>
      </c>
      <c r="F2509" s="7">
        <v>37.867897033691406</v>
      </c>
      <c r="G2509" s="7">
        <v>28.048284530639648</v>
      </c>
      <c r="H2509" s="7">
        <v>22.84913444519043</v>
      </c>
      <c r="I2509" s="24">
        <v>3.6258420944213867</v>
      </c>
    </row>
    <row r="2510" spans="1:9" x14ac:dyDescent="0.25">
      <c r="A2510" s="13">
        <v>45472.472222222219</v>
      </c>
      <c r="B2510" s="7">
        <v>100</v>
      </c>
      <c r="C2510" s="7">
        <v>23.325376510620117</v>
      </c>
      <c r="D2510" s="7">
        <v>6.0465493202209473</v>
      </c>
      <c r="E2510" s="7">
        <v>26.569917678833008</v>
      </c>
      <c r="F2510" s="7">
        <v>37.849815368652344</v>
      </c>
      <c r="G2510" s="7">
        <v>28.061847686767578</v>
      </c>
      <c r="H2510" s="7">
        <v>22.844614028930664</v>
      </c>
      <c r="I2510" s="24">
        <v>3.6303632259368896</v>
      </c>
    </row>
    <row r="2511" spans="1:9" x14ac:dyDescent="0.25">
      <c r="A2511" s="13">
        <v>45472.473611111112</v>
      </c>
      <c r="B2511" s="7">
        <v>100</v>
      </c>
      <c r="C2511" s="7">
        <v>23.343460083007813</v>
      </c>
      <c r="D2511" s="7">
        <v>5.4126877784729004</v>
      </c>
      <c r="E2511" s="7">
        <v>26.574440002441406</v>
      </c>
      <c r="F2511" s="7">
        <v>37.858856201171875</v>
      </c>
      <c r="G2511" s="7">
        <v>28.061847686767578</v>
      </c>
      <c r="H2511" s="7">
        <v>22.84913444519043</v>
      </c>
      <c r="I2511" s="24">
        <v>3.6484472751617432</v>
      </c>
    </row>
    <row r="2512" spans="1:9" x14ac:dyDescent="0.25">
      <c r="A2512" s="13">
        <v>45472.474999999999</v>
      </c>
      <c r="B2512" s="7">
        <v>100</v>
      </c>
      <c r="C2512" s="7">
        <v>23.303674697875977</v>
      </c>
      <c r="D2512" s="7">
        <v>5.283383846282959</v>
      </c>
      <c r="E2512" s="7">
        <v>26.574440002441406</v>
      </c>
      <c r="F2512" s="7">
        <v>37.867897033691406</v>
      </c>
      <c r="G2512" s="7">
        <v>28.070890426635742</v>
      </c>
      <c r="H2512" s="7">
        <v>22.844614028930664</v>
      </c>
      <c r="I2512" s="24">
        <v>3.6439261436462402</v>
      </c>
    </row>
    <row r="2513" spans="1:9" x14ac:dyDescent="0.25">
      <c r="A2513" s="13">
        <v>45472.476388888892</v>
      </c>
      <c r="B2513" s="7">
        <v>100</v>
      </c>
      <c r="C2513" s="7">
        <v>23.325376510620117</v>
      </c>
      <c r="D2513" s="7">
        <v>6.3241462707519531</v>
      </c>
      <c r="E2513" s="7">
        <v>26.565397262573242</v>
      </c>
      <c r="F2513" s="7">
        <v>36.407615661621094</v>
      </c>
      <c r="G2513" s="7">
        <v>28.057327270507813</v>
      </c>
      <c r="H2513" s="7">
        <v>22.8355712890625</v>
      </c>
      <c r="I2513" s="24">
        <v>3.6258420944213867</v>
      </c>
    </row>
    <row r="2514" spans="1:9" x14ac:dyDescent="0.25">
      <c r="A2514" s="13">
        <v>45472.477777777778</v>
      </c>
      <c r="B2514" s="7">
        <v>100</v>
      </c>
      <c r="C2514" s="7">
        <v>23.347076416015625</v>
      </c>
      <c r="D2514" s="7">
        <v>5.3475837707519531</v>
      </c>
      <c r="E2514" s="7">
        <v>26.569917678833008</v>
      </c>
      <c r="F2514" s="7">
        <v>36.412136077880859</v>
      </c>
      <c r="G2514" s="7">
        <v>28.061847686767578</v>
      </c>
      <c r="H2514" s="7">
        <v>22.853656768798828</v>
      </c>
      <c r="I2514" s="24">
        <v>3.6394052505493164</v>
      </c>
    </row>
    <row r="2515" spans="1:9" x14ac:dyDescent="0.25">
      <c r="A2515" s="13">
        <v>45472.479166666664</v>
      </c>
      <c r="B2515" s="7">
        <v>100</v>
      </c>
      <c r="C2515" s="7">
        <v>23.300058364868164</v>
      </c>
      <c r="D2515" s="7">
        <v>4.975947380065918</v>
      </c>
      <c r="E2515" s="7">
        <v>26.583480834960938</v>
      </c>
      <c r="F2515" s="7">
        <v>37.447444915771484</v>
      </c>
      <c r="G2515" s="7">
        <v>28.084453582763672</v>
      </c>
      <c r="H2515" s="7">
        <v>22.84913444519043</v>
      </c>
      <c r="I2515" s="24">
        <v>3.9016232490539551</v>
      </c>
    </row>
    <row r="2516" spans="1:9" x14ac:dyDescent="0.25">
      <c r="A2516" s="13">
        <v>45472.480555555558</v>
      </c>
      <c r="B2516" s="7">
        <v>100</v>
      </c>
      <c r="C2516" s="7">
        <v>23.318141937255859</v>
      </c>
      <c r="D2516" s="7">
        <v>3.9993851184844971</v>
      </c>
      <c r="E2516" s="7">
        <v>28.762603759765625</v>
      </c>
      <c r="F2516" s="7">
        <v>38.446586608886719</v>
      </c>
      <c r="G2516" s="7">
        <v>29.440753936767578</v>
      </c>
      <c r="H2516" s="7">
        <v>25.290475845336914</v>
      </c>
      <c r="I2516" s="24">
        <v>6.2028121948242188</v>
      </c>
    </row>
    <row r="2517" spans="1:9" x14ac:dyDescent="0.25">
      <c r="A2517" s="13">
        <v>45472.481944444444</v>
      </c>
      <c r="B2517" s="7">
        <v>100</v>
      </c>
      <c r="C2517" s="7">
        <v>23.300058364868164</v>
      </c>
      <c r="D2517" s="7">
        <v>4.6766490936279297</v>
      </c>
      <c r="E2517" s="7">
        <v>27.171211242675781</v>
      </c>
      <c r="F2517" s="7">
        <v>38.45562744140625</v>
      </c>
      <c r="G2517" s="7">
        <v>26.172069549560547</v>
      </c>
      <c r="H2517" s="7">
        <v>20.538904190063477</v>
      </c>
      <c r="I2517" s="24">
        <v>6.1982913017272949</v>
      </c>
    </row>
    <row r="2518" spans="1:9" x14ac:dyDescent="0.25">
      <c r="A2518" s="13">
        <v>45472.48333333333</v>
      </c>
      <c r="B2518" s="7">
        <v>100</v>
      </c>
      <c r="C2518" s="7">
        <v>23.321758270263672</v>
      </c>
      <c r="D2518" s="7">
        <v>5.488642692565918</v>
      </c>
      <c r="E2518" s="7">
        <v>24.449569702148438</v>
      </c>
      <c r="F2518" s="7">
        <v>38.433021545410156</v>
      </c>
      <c r="G2518" s="7">
        <v>24.404359817504883</v>
      </c>
      <c r="H2518" s="7">
        <v>17.952892303466797</v>
      </c>
      <c r="I2518" s="24">
        <v>6.1802072525024414</v>
      </c>
    </row>
    <row r="2519" spans="1:9" x14ac:dyDescent="0.25">
      <c r="A2519" s="13">
        <v>45472.484722222223</v>
      </c>
      <c r="B2519" s="7">
        <v>100</v>
      </c>
      <c r="C2519" s="7">
        <v>23.33984375</v>
      </c>
      <c r="D2519" s="7">
        <v>7.0059313774108887</v>
      </c>
      <c r="E2519" s="7">
        <v>22.812967300415039</v>
      </c>
      <c r="F2519" s="7">
        <v>35.394908905029297</v>
      </c>
      <c r="G2519" s="7">
        <v>22.971202850341797</v>
      </c>
      <c r="H2519" s="7">
        <v>16.650844573974609</v>
      </c>
      <c r="I2519" s="24">
        <v>3.2099101543426514</v>
      </c>
    </row>
    <row r="2520" spans="1:9" x14ac:dyDescent="0.25">
      <c r="A2520" s="13">
        <v>45472.486111111109</v>
      </c>
      <c r="B2520" s="7">
        <v>100</v>
      </c>
      <c r="C2520" s="7">
        <v>23.582176208496094</v>
      </c>
      <c r="D2520" s="7">
        <v>6.7645034790039063</v>
      </c>
      <c r="E2520" s="7">
        <v>22.808446884155273</v>
      </c>
      <c r="F2520" s="7">
        <v>35.385868072509766</v>
      </c>
      <c r="G2520" s="7">
        <v>22.953117370605469</v>
      </c>
      <c r="H2520" s="7">
        <v>17.925765991210938</v>
      </c>
      <c r="I2520" s="24">
        <v>3.2144310474395752</v>
      </c>
    </row>
    <row r="2521" spans="1:9" x14ac:dyDescent="0.25">
      <c r="A2521" s="13">
        <v>45472.487500000003</v>
      </c>
      <c r="B2521" s="7">
        <v>100</v>
      </c>
      <c r="C2521" s="7">
        <v>23.676214218139648</v>
      </c>
      <c r="D2521" s="7">
        <v>6.5655741691589355</v>
      </c>
      <c r="E2521" s="7">
        <v>23.857318878173828</v>
      </c>
      <c r="F2521" s="7">
        <v>35.372306823730469</v>
      </c>
      <c r="G2521" s="7">
        <v>23.85279655456543</v>
      </c>
      <c r="H2521" s="7">
        <v>19.173561096191406</v>
      </c>
      <c r="I2521" s="24">
        <v>3.2325150966644287</v>
      </c>
    </row>
    <row r="2522" spans="1:9" x14ac:dyDescent="0.25">
      <c r="A2522" s="13">
        <v>45472.488888888889</v>
      </c>
      <c r="B2522" s="7">
        <v>100</v>
      </c>
      <c r="C2522" s="7">
        <v>23.665363311767578</v>
      </c>
      <c r="D2522" s="7">
        <v>6.435366153717041</v>
      </c>
      <c r="E2522" s="7">
        <v>23.848276138305664</v>
      </c>
      <c r="F2522" s="7">
        <v>35.390388488769531</v>
      </c>
      <c r="G2522" s="7">
        <v>23.925132751464844</v>
      </c>
      <c r="H2522" s="7">
        <v>17.772050857543945</v>
      </c>
      <c r="I2522" s="24">
        <v>3.2325150966644287</v>
      </c>
    </row>
    <row r="2523" spans="1:9" x14ac:dyDescent="0.25">
      <c r="A2523" s="13">
        <v>45472.490277777775</v>
      </c>
      <c r="B2523" s="7">
        <v>100</v>
      </c>
      <c r="C2523" s="7">
        <v>23.665363311767578</v>
      </c>
      <c r="D2523" s="7">
        <v>6.4507379531860352</v>
      </c>
      <c r="E2523" s="7">
        <v>23.85279655456543</v>
      </c>
      <c r="F2523" s="7">
        <v>35.349700927734375</v>
      </c>
      <c r="G2523" s="7">
        <v>23.870880126953125</v>
      </c>
      <c r="H2523" s="7">
        <v>17.76753044128418</v>
      </c>
      <c r="I2523" s="24">
        <v>3.2144310474395752</v>
      </c>
    </row>
    <row r="2524" spans="1:9" x14ac:dyDescent="0.25">
      <c r="A2524" s="13">
        <v>45472.491666666669</v>
      </c>
      <c r="B2524" s="7">
        <v>100</v>
      </c>
      <c r="C2524" s="7">
        <v>23.672597885131836</v>
      </c>
      <c r="D2524" s="7">
        <v>6.4019098281860352</v>
      </c>
      <c r="E2524" s="7">
        <v>23.798545837402344</v>
      </c>
      <c r="F2524" s="7">
        <v>35.304489135742188</v>
      </c>
      <c r="G2524" s="7">
        <v>23.834712982177734</v>
      </c>
      <c r="H2524" s="7">
        <v>17.785614013671875</v>
      </c>
      <c r="I2524" s="24">
        <v>3.2370362281799316</v>
      </c>
    </row>
    <row r="2525" spans="1:9" x14ac:dyDescent="0.25">
      <c r="A2525" s="13">
        <v>45472.493055555555</v>
      </c>
      <c r="B2525" s="7">
        <v>100</v>
      </c>
      <c r="C2525" s="7">
        <v>23.672597885131836</v>
      </c>
      <c r="D2525" s="7">
        <v>6.3169126510620117</v>
      </c>
      <c r="E2525" s="7">
        <v>23.870880126953125</v>
      </c>
      <c r="F2525" s="7">
        <v>35.390388488769531</v>
      </c>
      <c r="G2525" s="7">
        <v>23.898006439208984</v>
      </c>
      <c r="H2525" s="7">
        <v>17.776573181152344</v>
      </c>
      <c r="I2525" s="24">
        <v>3.2099101543426514</v>
      </c>
    </row>
    <row r="2526" spans="1:9" x14ac:dyDescent="0.25">
      <c r="A2526" s="13">
        <v>45472.494444444441</v>
      </c>
      <c r="B2526" s="7">
        <v>100</v>
      </c>
      <c r="C2526" s="7">
        <v>23.676214218139648</v>
      </c>
      <c r="D2526" s="7">
        <v>6.245478630065918</v>
      </c>
      <c r="E2526" s="7">
        <v>23.870880126953125</v>
      </c>
      <c r="F2526" s="7">
        <v>35.390388488769531</v>
      </c>
      <c r="G2526" s="7">
        <v>23.920612335205078</v>
      </c>
      <c r="H2526" s="7">
        <v>19.001764297485352</v>
      </c>
      <c r="I2526" s="24">
        <v>3.2370362281799316</v>
      </c>
    </row>
    <row r="2527" spans="1:9" x14ac:dyDescent="0.25">
      <c r="A2527" s="13">
        <v>45472.495833333334</v>
      </c>
      <c r="B2527" s="7">
        <v>100</v>
      </c>
      <c r="C2527" s="7">
        <v>23.668981552124023</v>
      </c>
      <c r="D2527" s="7">
        <v>6.0601129531860352</v>
      </c>
      <c r="E2527" s="7">
        <v>23.870880126953125</v>
      </c>
      <c r="F2527" s="7">
        <v>35.399433135986328</v>
      </c>
      <c r="G2527" s="7">
        <v>25.127719879150391</v>
      </c>
      <c r="H2527" s="7">
        <v>19.006284713745117</v>
      </c>
      <c r="I2527" s="24">
        <v>3.2505991458892822</v>
      </c>
    </row>
    <row r="2528" spans="1:9" x14ac:dyDescent="0.25">
      <c r="A2528" s="13">
        <v>45472.49722222222</v>
      </c>
      <c r="B2528" s="7">
        <v>100</v>
      </c>
      <c r="C2528" s="7">
        <v>23.679832458496094</v>
      </c>
      <c r="D2528" s="7">
        <v>6.0863351821899414</v>
      </c>
      <c r="E2528" s="7">
        <v>23.875402450561523</v>
      </c>
      <c r="F2528" s="7">
        <v>35.394908905029297</v>
      </c>
      <c r="G2528" s="7">
        <v>25.132240295410156</v>
      </c>
      <c r="H2528" s="7">
        <v>19.015327453613281</v>
      </c>
      <c r="I2528" s="24">
        <v>3.2189521789550781</v>
      </c>
    </row>
    <row r="2529" spans="1:9" x14ac:dyDescent="0.25">
      <c r="A2529" s="13">
        <v>45472.498611111114</v>
      </c>
      <c r="B2529" s="7">
        <v>100</v>
      </c>
      <c r="C2529" s="7">
        <v>23.625577926635742</v>
      </c>
      <c r="D2529" s="7">
        <v>5.8828845024108887</v>
      </c>
      <c r="E2529" s="7">
        <v>23.875402450561523</v>
      </c>
      <c r="F2529" s="7">
        <v>35.390388488769531</v>
      </c>
      <c r="G2529" s="7">
        <v>25.123197555541992</v>
      </c>
      <c r="H2529" s="7">
        <v>18.997241973876953</v>
      </c>
      <c r="I2529" s="24">
        <v>3.2279942035675049</v>
      </c>
    </row>
    <row r="2530" spans="1:9" x14ac:dyDescent="0.25">
      <c r="A2530" s="13">
        <v>45472.5</v>
      </c>
      <c r="B2530" s="7">
        <v>100</v>
      </c>
      <c r="C2530" s="7">
        <v>23.614727020263672</v>
      </c>
      <c r="D2530" s="7">
        <v>5.2788629531860352</v>
      </c>
      <c r="E2530" s="7">
        <v>23.875402450561523</v>
      </c>
      <c r="F2530" s="7">
        <v>35.345180511474609</v>
      </c>
      <c r="G2530" s="7">
        <v>25.132240295410156</v>
      </c>
      <c r="H2530" s="7">
        <v>18.992721557617188</v>
      </c>
      <c r="I2530" s="24">
        <v>3.223473072052002</v>
      </c>
    </row>
    <row r="2531" spans="1:9" x14ac:dyDescent="0.25">
      <c r="A2531" s="13">
        <v>45472.501388888886</v>
      </c>
      <c r="B2531" s="7">
        <v>100</v>
      </c>
      <c r="C2531" s="7">
        <v>23.553239822387695</v>
      </c>
      <c r="D2531" s="7">
        <v>5.488642692565918</v>
      </c>
      <c r="E2531" s="7">
        <v>23.875402450561523</v>
      </c>
      <c r="F2531" s="7">
        <v>35.349700927734375</v>
      </c>
      <c r="G2531" s="7">
        <v>25.114156723022461</v>
      </c>
      <c r="H2531" s="7">
        <v>19.010805130004883</v>
      </c>
      <c r="I2531" s="24">
        <v>3.2325150966644287</v>
      </c>
    </row>
    <row r="2532" spans="1:9" x14ac:dyDescent="0.25">
      <c r="A2532" s="13">
        <v>45472.50277777778</v>
      </c>
      <c r="B2532" s="7">
        <v>100</v>
      </c>
      <c r="C2532" s="7">
        <v>23.553239822387695</v>
      </c>
      <c r="D2532" s="7">
        <v>5.6061921119689941</v>
      </c>
      <c r="E2532" s="7">
        <v>23.861839294433594</v>
      </c>
      <c r="F2532" s="7">
        <v>35.340660095214844</v>
      </c>
      <c r="G2532" s="7">
        <v>25.109634399414063</v>
      </c>
      <c r="H2532" s="7">
        <v>20.181745529174805</v>
      </c>
      <c r="I2532" s="24">
        <v>3.2370362281799316</v>
      </c>
    </row>
    <row r="2533" spans="1:9" x14ac:dyDescent="0.25">
      <c r="A2533" s="13">
        <v>45472.504166666666</v>
      </c>
      <c r="B2533" s="7">
        <v>100</v>
      </c>
      <c r="C2533" s="7">
        <v>23.520689010620117</v>
      </c>
      <c r="D2533" s="7">
        <v>5.561884880065918</v>
      </c>
      <c r="E2533" s="7">
        <v>23.884443283081055</v>
      </c>
      <c r="F2533" s="7">
        <v>35.390388488769531</v>
      </c>
      <c r="G2533" s="7">
        <v>25.132240295410156</v>
      </c>
      <c r="H2533" s="7">
        <v>20.190786361694336</v>
      </c>
      <c r="I2533" s="24">
        <v>3.2551200389862061</v>
      </c>
    </row>
    <row r="2534" spans="1:9" x14ac:dyDescent="0.25">
      <c r="A2534" s="13">
        <v>45472.505555555559</v>
      </c>
      <c r="B2534" s="7">
        <v>100</v>
      </c>
      <c r="C2534" s="7">
        <v>23.527921676635742</v>
      </c>
      <c r="D2534" s="7">
        <v>5.5691189765930176</v>
      </c>
      <c r="E2534" s="7">
        <v>23.875402450561523</v>
      </c>
      <c r="F2534" s="7">
        <v>35.394908905029297</v>
      </c>
      <c r="G2534" s="7">
        <v>25.114156723022461</v>
      </c>
      <c r="H2534" s="7">
        <v>20.177223205566406</v>
      </c>
      <c r="I2534" s="24">
        <v>3.2415571212768555</v>
      </c>
    </row>
    <row r="2535" spans="1:9" x14ac:dyDescent="0.25">
      <c r="A2535" s="13">
        <v>45472.506944444445</v>
      </c>
      <c r="B2535" s="7">
        <v>100</v>
      </c>
      <c r="C2535" s="7">
        <v>23.542388916015625</v>
      </c>
      <c r="D2535" s="7">
        <v>5.4922599792480469</v>
      </c>
      <c r="E2535" s="7">
        <v>24.874542236328125</v>
      </c>
      <c r="F2535" s="7">
        <v>35.38134765625</v>
      </c>
      <c r="G2535" s="7">
        <v>25.109634399414063</v>
      </c>
      <c r="H2535" s="7">
        <v>20.172702789306641</v>
      </c>
      <c r="I2535" s="24">
        <v>3.259641170501709</v>
      </c>
    </row>
    <row r="2536" spans="1:9" x14ac:dyDescent="0.25">
      <c r="A2536" s="13">
        <v>45472.508333333331</v>
      </c>
      <c r="B2536" s="7">
        <v>100</v>
      </c>
      <c r="C2536" s="7">
        <v>23.517070770263672</v>
      </c>
      <c r="D2536" s="7">
        <v>5.342158317565918</v>
      </c>
      <c r="E2536" s="7">
        <v>24.888105392456055</v>
      </c>
      <c r="F2536" s="7">
        <v>35.399433135986328</v>
      </c>
      <c r="G2536" s="7">
        <v>26.2218017578125</v>
      </c>
      <c r="H2536" s="7">
        <v>21.275827407836914</v>
      </c>
      <c r="I2536" s="24">
        <v>3.259641170501709</v>
      </c>
    </row>
    <row r="2537" spans="1:9" x14ac:dyDescent="0.25">
      <c r="A2537" s="13">
        <v>45472.509722222225</v>
      </c>
      <c r="B2537" s="7">
        <v>100</v>
      </c>
      <c r="C2537" s="7">
        <v>23.491752624511719</v>
      </c>
      <c r="D2537" s="7">
        <v>4.6920208930969238</v>
      </c>
      <c r="E2537" s="7">
        <v>25.973146438598633</v>
      </c>
      <c r="F2537" s="7">
        <v>36.579414367675781</v>
      </c>
      <c r="G2537" s="7">
        <v>26.212759017944336</v>
      </c>
      <c r="H2537" s="7">
        <v>21.28034782409668</v>
      </c>
      <c r="I2537" s="24">
        <v>4.3898911476135254</v>
      </c>
    </row>
    <row r="2538" spans="1:9" x14ac:dyDescent="0.25">
      <c r="A2538" s="13">
        <v>45472.511111111111</v>
      </c>
      <c r="B2538" s="7">
        <v>100</v>
      </c>
      <c r="C2538" s="7">
        <v>23.404947280883789</v>
      </c>
      <c r="D2538" s="7">
        <v>4.2254409790039063</v>
      </c>
      <c r="E2538" s="7">
        <v>25.964103698730469</v>
      </c>
      <c r="F2538" s="7">
        <v>37.605678558349609</v>
      </c>
      <c r="G2538" s="7">
        <v>26.199195861816406</v>
      </c>
      <c r="H2538" s="7">
        <v>19.801980972290039</v>
      </c>
      <c r="I2538" s="24">
        <v>5.4794521331787109</v>
      </c>
    </row>
    <row r="2539" spans="1:9" x14ac:dyDescent="0.25">
      <c r="A2539" s="13">
        <v>45472.512499999997</v>
      </c>
      <c r="B2539" s="7">
        <v>100</v>
      </c>
      <c r="C2539" s="7">
        <v>23.354310989379883</v>
      </c>
      <c r="D2539" s="7">
        <v>4.4207534790039063</v>
      </c>
      <c r="E2539" s="7">
        <v>25.964103698730469</v>
      </c>
      <c r="F2539" s="7">
        <v>37.601158142089844</v>
      </c>
      <c r="G2539" s="7">
        <v>26.194675445556641</v>
      </c>
      <c r="H2539" s="7">
        <v>19.806501388549805</v>
      </c>
      <c r="I2539" s="24">
        <v>5.4839730262756348</v>
      </c>
    </row>
    <row r="2540" spans="1:9" x14ac:dyDescent="0.25">
      <c r="A2540" s="13">
        <v>45472.513888888891</v>
      </c>
      <c r="B2540" s="7">
        <v>100</v>
      </c>
      <c r="C2540" s="7">
        <v>23.404947280883789</v>
      </c>
      <c r="D2540" s="7">
        <v>4.8267502784729004</v>
      </c>
      <c r="E2540" s="7">
        <v>25.968626022338867</v>
      </c>
      <c r="F2540" s="7">
        <v>37.614723205566406</v>
      </c>
      <c r="G2540" s="7">
        <v>26.212759017944336</v>
      </c>
      <c r="H2540" s="7">
        <v>19.797460556030273</v>
      </c>
      <c r="I2540" s="24">
        <v>5.4704103469848633</v>
      </c>
    </row>
    <row r="2541" spans="1:9" x14ac:dyDescent="0.25">
      <c r="A2541" s="13">
        <v>45472.515277777777</v>
      </c>
      <c r="B2541" s="7">
        <v>100</v>
      </c>
      <c r="C2541" s="7">
        <v>23.347076416015625</v>
      </c>
      <c r="D2541" s="7">
        <v>5.1875362396240234</v>
      </c>
      <c r="E2541" s="7">
        <v>25.959583282470703</v>
      </c>
      <c r="F2541" s="7">
        <v>37.619243621826172</v>
      </c>
      <c r="G2541" s="7">
        <v>26.20823860168457</v>
      </c>
      <c r="H2541" s="7">
        <v>19.779375076293945</v>
      </c>
      <c r="I2541" s="24">
        <v>5.4930152893066406</v>
      </c>
    </row>
    <row r="2542" spans="1:9" x14ac:dyDescent="0.25">
      <c r="A2542" s="13">
        <v>45472.51666666667</v>
      </c>
      <c r="B2542" s="7">
        <v>100</v>
      </c>
      <c r="C2542" s="7">
        <v>23.386863708496094</v>
      </c>
      <c r="D2542" s="7">
        <v>5.6143302917480469</v>
      </c>
      <c r="E2542" s="7">
        <v>25.959583282470703</v>
      </c>
      <c r="F2542" s="7">
        <v>37.601158142089844</v>
      </c>
      <c r="G2542" s="7">
        <v>24.802207946777344</v>
      </c>
      <c r="H2542" s="7">
        <v>19.792938232421875</v>
      </c>
      <c r="I2542" s="24">
        <v>5.4839730262756348</v>
      </c>
    </row>
    <row r="2543" spans="1:9" x14ac:dyDescent="0.25">
      <c r="A2543" s="13">
        <v>45472.518055555556</v>
      </c>
      <c r="B2543" s="7">
        <v>100</v>
      </c>
      <c r="C2543" s="7">
        <v>23.397714614868164</v>
      </c>
      <c r="D2543" s="7">
        <v>5.8322482109069824</v>
      </c>
      <c r="E2543" s="7">
        <v>24.259687423706055</v>
      </c>
      <c r="F2543" s="7">
        <v>37.619243621826172</v>
      </c>
      <c r="G2543" s="7">
        <v>24.824811935424805</v>
      </c>
      <c r="H2543" s="7">
        <v>18.287445068359375</v>
      </c>
      <c r="I2543" s="24">
        <v>5.4839730262756348</v>
      </c>
    </row>
    <row r="2544" spans="1:9" x14ac:dyDescent="0.25">
      <c r="A2544" s="13">
        <v>45472.519444444442</v>
      </c>
      <c r="B2544" s="7">
        <v>100</v>
      </c>
      <c r="C2544" s="7">
        <v>23.484519958496094</v>
      </c>
      <c r="D2544" s="7">
        <v>7.0439090728759766</v>
      </c>
      <c r="E2544" s="7">
        <v>20.887020111083984</v>
      </c>
      <c r="F2544" s="7">
        <v>34.603736877441406</v>
      </c>
      <c r="G2544" s="7">
        <v>21.682716369628906</v>
      </c>
      <c r="H2544" s="7">
        <v>15.231249809265137</v>
      </c>
      <c r="I2544" s="24">
        <v>2.3735251426696777</v>
      </c>
    </row>
    <row r="2545" spans="1:9" x14ac:dyDescent="0.25">
      <c r="A2545" s="13">
        <v>45472.520833333336</v>
      </c>
      <c r="B2545" s="7">
        <v>100</v>
      </c>
      <c r="C2545" s="7">
        <v>23.661746978759766</v>
      </c>
      <c r="D2545" s="7">
        <v>7.4309172630310059</v>
      </c>
      <c r="E2545" s="7">
        <v>21.958498001098633</v>
      </c>
      <c r="F2545" s="7">
        <v>34.549484252929688</v>
      </c>
      <c r="G2545" s="7">
        <v>21.655590057373047</v>
      </c>
      <c r="H2545" s="7">
        <v>16.61015510559082</v>
      </c>
      <c r="I2545" s="24">
        <v>2.3463990688323975</v>
      </c>
    </row>
    <row r="2546" spans="1:9" x14ac:dyDescent="0.25">
      <c r="A2546" s="13">
        <v>45472.522222222222</v>
      </c>
      <c r="B2546" s="7">
        <v>100</v>
      </c>
      <c r="C2546" s="7">
        <v>23.64366340637207</v>
      </c>
      <c r="D2546" s="7">
        <v>7.685908317565918</v>
      </c>
      <c r="E2546" s="7">
        <v>22.962160110473633</v>
      </c>
      <c r="F2546" s="7">
        <v>34.544963836669922</v>
      </c>
      <c r="G2546" s="7">
        <v>23.721687316894531</v>
      </c>
      <c r="H2546" s="7">
        <v>18.866134643554688</v>
      </c>
      <c r="I2546" s="24">
        <v>2.3690040111541748</v>
      </c>
    </row>
    <row r="2547" spans="1:9" x14ac:dyDescent="0.25">
      <c r="A2547" s="13">
        <v>45472.523611111108</v>
      </c>
      <c r="B2547" s="7">
        <v>100</v>
      </c>
      <c r="C2547" s="7">
        <v>23.672597885131836</v>
      </c>
      <c r="D2547" s="7">
        <v>7.6054325103759766</v>
      </c>
      <c r="E2547" s="7">
        <v>25.530088424682617</v>
      </c>
      <c r="F2547" s="7">
        <v>34.608257293701172</v>
      </c>
      <c r="G2547" s="7">
        <v>26.339347839355469</v>
      </c>
      <c r="H2547" s="7">
        <v>21.479272842407227</v>
      </c>
      <c r="I2547" s="24">
        <v>2.3373570442199707</v>
      </c>
    </row>
    <row r="2548" spans="1:9" x14ac:dyDescent="0.25">
      <c r="A2548" s="13">
        <v>45472.525000000001</v>
      </c>
      <c r="B2548" s="7">
        <v>100</v>
      </c>
      <c r="C2548" s="7">
        <v>23.665363311767578</v>
      </c>
      <c r="D2548" s="7">
        <v>6.9218387603759766</v>
      </c>
      <c r="E2548" s="7">
        <v>26.678422927856445</v>
      </c>
      <c r="F2548" s="7">
        <v>36.828067779541016</v>
      </c>
      <c r="G2548" s="7">
        <v>28.450654983520508</v>
      </c>
      <c r="H2548" s="7">
        <v>22.948596954345703</v>
      </c>
      <c r="I2548" s="24">
        <v>4.6837563514709473</v>
      </c>
    </row>
    <row r="2549" spans="1:9" x14ac:dyDescent="0.25">
      <c r="A2549" s="13">
        <v>45472.526388888888</v>
      </c>
      <c r="B2549" s="7">
        <v>100</v>
      </c>
      <c r="C2549" s="7">
        <v>23.676214218139648</v>
      </c>
      <c r="D2549" s="7">
        <v>6.9661455154418945</v>
      </c>
      <c r="E2549" s="7">
        <v>26.682943344116211</v>
      </c>
      <c r="F2549" s="7">
        <v>35.661647796630859</v>
      </c>
      <c r="G2549" s="7">
        <v>26.746236801147461</v>
      </c>
      <c r="H2549" s="7">
        <v>21.687238693237305</v>
      </c>
      <c r="I2549" s="24">
        <v>4.6837563514709473</v>
      </c>
    </row>
    <row r="2550" spans="1:9" x14ac:dyDescent="0.25">
      <c r="A2550" s="13">
        <v>45472.527777777781</v>
      </c>
      <c r="B2550" s="7">
        <v>100</v>
      </c>
      <c r="C2550" s="7">
        <v>23.676214218139648</v>
      </c>
      <c r="D2550" s="7">
        <v>7.5529875755310059</v>
      </c>
      <c r="E2550" s="7">
        <v>26.682943344116211</v>
      </c>
      <c r="F2550" s="7">
        <v>35.661647796630859</v>
      </c>
      <c r="G2550" s="7">
        <v>26.746236801147461</v>
      </c>
      <c r="H2550" s="7">
        <v>21.705322265625</v>
      </c>
      <c r="I2550" s="24">
        <v>4.6747140884399414</v>
      </c>
    </row>
    <row r="2551" spans="1:9" x14ac:dyDescent="0.25">
      <c r="A2551" s="13">
        <v>45472.529166666667</v>
      </c>
      <c r="B2551" s="7">
        <v>100</v>
      </c>
      <c r="C2551" s="7">
        <v>23.629194259643555</v>
      </c>
      <c r="D2551" s="7">
        <v>7.4915003776550293</v>
      </c>
      <c r="E2551" s="7">
        <v>26.678422927856445</v>
      </c>
      <c r="F2551" s="7">
        <v>35.630001068115234</v>
      </c>
      <c r="G2551" s="7">
        <v>26.741716384887695</v>
      </c>
      <c r="H2551" s="7">
        <v>21.696279525756836</v>
      </c>
      <c r="I2551" s="24">
        <v>4.6701931953430176</v>
      </c>
    </row>
    <row r="2552" spans="1:9" x14ac:dyDescent="0.25">
      <c r="A2552" s="13">
        <v>45472.530555555553</v>
      </c>
      <c r="B2552" s="7">
        <v>100</v>
      </c>
      <c r="C2552" s="7">
        <v>23.640045166015625</v>
      </c>
      <c r="D2552" s="7">
        <v>6.9236469268798828</v>
      </c>
      <c r="E2552" s="7">
        <v>26.660337448120117</v>
      </c>
      <c r="F2552" s="7">
        <v>36.751209259033203</v>
      </c>
      <c r="G2552" s="7">
        <v>27.80415153503418</v>
      </c>
      <c r="H2552" s="7">
        <v>22.803924560546875</v>
      </c>
      <c r="I2552" s="24">
        <v>4.6701931953430176</v>
      </c>
    </row>
    <row r="2553" spans="1:9" x14ac:dyDescent="0.25">
      <c r="A2553" s="13">
        <v>45472.531944444447</v>
      </c>
      <c r="B2553" s="7">
        <v>100</v>
      </c>
      <c r="C2553" s="7">
        <v>23.647279739379883</v>
      </c>
      <c r="D2553" s="7">
        <v>6.8531174659729004</v>
      </c>
      <c r="E2553" s="7">
        <v>26.669380187988281</v>
      </c>
      <c r="F2553" s="7">
        <v>36.778335571289063</v>
      </c>
      <c r="G2553" s="7">
        <v>27.822235107421875</v>
      </c>
      <c r="H2553" s="7">
        <v>22.808446884155273</v>
      </c>
      <c r="I2553" s="24">
        <v>4.6747140884399414</v>
      </c>
    </row>
    <row r="2554" spans="1:9" x14ac:dyDescent="0.25">
      <c r="A2554" s="13">
        <v>45472.533333333333</v>
      </c>
      <c r="B2554" s="7">
        <v>100</v>
      </c>
      <c r="C2554" s="7">
        <v>23.408563613891602</v>
      </c>
      <c r="D2554" s="7">
        <v>6.9390192031860352</v>
      </c>
      <c r="E2554" s="7">
        <v>26.682943344116211</v>
      </c>
      <c r="F2554" s="7">
        <v>36.814502716064453</v>
      </c>
      <c r="G2554" s="7">
        <v>27.84031867980957</v>
      </c>
      <c r="H2554" s="7">
        <v>22.82200813293457</v>
      </c>
      <c r="I2554" s="24">
        <v>4.6747140884399414</v>
      </c>
    </row>
    <row r="2555" spans="1:9" x14ac:dyDescent="0.25">
      <c r="A2555" s="13">
        <v>45472.534722222219</v>
      </c>
      <c r="B2555" s="7">
        <v>100</v>
      </c>
      <c r="C2555" s="7">
        <v>23.281972885131836</v>
      </c>
      <c r="D2555" s="7">
        <v>7.1081089973449707</v>
      </c>
      <c r="E2555" s="7">
        <v>26.682943344116211</v>
      </c>
      <c r="F2555" s="7">
        <v>36.814502716064453</v>
      </c>
      <c r="G2555" s="7">
        <v>27.831277847290039</v>
      </c>
      <c r="H2555" s="7">
        <v>22.803924560546875</v>
      </c>
      <c r="I2555" s="24">
        <v>4.6882772445678711</v>
      </c>
    </row>
    <row r="2556" spans="1:9" x14ac:dyDescent="0.25">
      <c r="A2556" s="13">
        <v>45472.536111111112</v>
      </c>
      <c r="B2556" s="7">
        <v>100</v>
      </c>
      <c r="C2556" s="7">
        <v>23.32899284362793</v>
      </c>
      <c r="D2556" s="7">
        <v>6.3151040077209473</v>
      </c>
      <c r="E2556" s="7">
        <v>26.682943344116211</v>
      </c>
      <c r="F2556" s="7">
        <v>37.849815368652344</v>
      </c>
      <c r="G2556" s="7">
        <v>28.952486038208008</v>
      </c>
      <c r="H2556" s="7">
        <v>24.078847885131836</v>
      </c>
      <c r="I2556" s="24">
        <v>4.6927981376647949</v>
      </c>
    </row>
    <row r="2557" spans="1:9" x14ac:dyDescent="0.25">
      <c r="A2557" s="13">
        <v>45472.537499999999</v>
      </c>
      <c r="B2557" s="7">
        <v>100</v>
      </c>
      <c r="C2557" s="7">
        <v>23.285589218139648</v>
      </c>
      <c r="D2557" s="7">
        <v>6.6514754295349121</v>
      </c>
      <c r="E2557" s="7">
        <v>26.682943344116211</v>
      </c>
      <c r="F2557" s="7">
        <v>37.867897033691406</v>
      </c>
      <c r="G2557" s="7">
        <v>28.970569610595703</v>
      </c>
      <c r="H2557" s="7">
        <v>24.078847885131836</v>
      </c>
      <c r="I2557" s="24">
        <v>4.6792349815368652</v>
      </c>
    </row>
    <row r="2558" spans="1:9" x14ac:dyDescent="0.25">
      <c r="A2558" s="13">
        <v>45472.538888888892</v>
      </c>
      <c r="B2558" s="7">
        <v>100</v>
      </c>
      <c r="C2558" s="7">
        <v>23.285589218139648</v>
      </c>
      <c r="D2558" s="7">
        <v>6.4398870468139648</v>
      </c>
      <c r="E2558" s="7">
        <v>26.682943344116211</v>
      </c>
      <c r="F2558" s="7">
        <v>37.867897033691406</v>
      </c>
      <c r="G2558" s="7">
        <v>28.970569610595703</v>
      </c>
      <c r="H2558" s="7">
        <v>22.840093612670898</v>
      </c>
      <c r="I2558" s="24">
        <v>4.6747140884399414</v>
      </c>
    </row>
    <row r="2559" spans="1:9" x14ac:dyDescent="0.25">
      <c r="A2559" s="13">
        <v>45472.540277777778</v>
      </c>
      <c r="B2559" s="7">
        <v>100</v>
      </c>
      <c r="C2559" s="7">
        <v>23.285589218139648</v>
      </c>
      <c r="D2559" s="7">
        <v>6.5691909790039063</v>
      </c>
      <c r="E2559" s="7">
        <v>26.691986083984375</v>
      </c>
      <c r="F2559" s="7">
        <v>37.876937866210938</v>
      </c>
      <c r="G2559" s="7">
        <v>28.970569610595703</v>
      </c>
      <c r="H2559" s="7">
        <v>22.8355712890625</v>
      </c>
      <c r="I2559" s="24">
        <v>4.6792349815368652</v>
      </c>
    </row>
    <row r="2560" spans="1:9" x14ac:dyDescent="0.25">
      <c r="A2560" s="13">
        <v>45472.541666666664</v>
      </c>
      <c r="B2560" s="7">
        <v>100</v>
      </c>
      <c r="C2560" s="7">
        <v>23.285589218139648</v>
      </c>
      <c r="D2560" s="7">
        <v>5.9696903228759766</v>
      </c>
      <c r="E2560" s="7">
        <v>26.687463760375977</v>
      </c>
      <c r="F2560" s="7">
        <v>37.858856201171875</v>
      </c>
      <c r="G2560" s="7">
        <v>28.966049194335938</v>
      </c>
      <c r="H2560" s="7">
        <v>22.817487716674805</v>
      </c>
      <c r="I2560" s="24">
        <v>4.6882772445678711</v>
      </c>
    </row>
    <row r="2561" spans="1:9" x14ac:dyDescent="0.25">
      <c r="A2561" s="13">
        <v>45472.543055555558</v>
      </c>
      <c r="B2561" s="7">
        <v>100</v>
      </c>
      <c r="C2561" s="7">
        <v>23.292823791503906</v>
      </c>
      <c r="D2561" s="7">
        <v>5.7020397186279297</v>
      </c>
      <c r="E2561" s="7">
        <v>26.687463760375977</v>
      </c>
      <c r="F2561" s="7">
        <v>37.863376617431641</v>
      </c>
      <c r="G2561" s="7">
        <v>28.975090026855469</v>
      </c>
      <c r="H2561" s="7">
        <v>22.831050872802734</v>
      </c>
      <c r="I2561" s="24">
        <v>4.6973190307617188</v>
      </c>
    </row>
    <row r="2562" spans="1:9" x14ac:dyDescent="0.25">
      <c r="A2562" s="13">
        <v>45472.544444444444</v>
      </c>
      <c r="B2562" s="7">
        <v>100</v>
      </c>
      <c r="C2562" s="7">
        <v>23.289207458496094</v>
      </c>
      <c r="D2562" s="7">
        <v>5.9742112159729004</v>
      </c>
      <c r="E2562" s="7">
        <v>26.691986083984375</v>
      </c>
      <c r="F2562" s="7">
        <v>36.488990783691406</v>
      </c>
      <c r="G2562" s="7">
        <v>27.650436401367188</v>
      </c>
      <c r="H2562" s="7">
        <v>22.82200813293457</v>
      </c>
      <c r="I2562" s="24">
        <v>4.6837563514709473</v>
      </c>
    </row>
    <row r="2563" spans="1:9" x14ac:dyDescent="0.25">
      <c r="A2563" s="13">
        <v>45472.54583333333</v>
      </c>
      <c r="B2563" s="7">
        <v>100</v>
      </c>
      <c r="C2563" s="7">
        <v>23.292823791503906</v>
      </c>
      <c r="D2563" s="7">
        <v>6.8865737915039063</v>
      </c>
      <c r="E2563" s="7">
        <v>26.682943344116211</v>
      </c>
      <c r="F2563" s="7">
        <v>36.475429534912109</v>
      </c>
      <c r="G2563" s="7">
        <v>27.618789672851563</v>
      </c>
      <c r="H2563" s="7">
        <v>21.479272842407227</v>
      </c>
      <c r="I2563" s="24">
        <v>3.3726661205291748</v>
      </c>
    </row>
    <row r="2564" spans="1:9" x14ac:dyDescent="0.25">
      <c r="A2564" s="13">
        <v>45472.547222222223</v>
      </c>
      <c r="B2564" s="7">
        <v>100</v>
      </c>
      <c r="C2564" s="7">
        <v>23.285589218139648</v>
      </c>
      <c r="D2564" s="7">
        <v>6.6668472290039063</v>
      </c>
      <c r="E2564" s="7">
        <v>26.682943344116211</v>
      </c>
      <c r="F2564" s="7">
        <v>36.461868286132813</v>
      </c>
      <c r="G2564" s="7">
        <v>27.605226516723633</v>
      </c>
      <c r="H2564" s="7">
        <v>21.456666946411133</v>
      </c>
      <c r="I2564" s="24">
        <v>3.3817081451416016</v>
      </c>
    </row>
    <row r="2565" spans="1:9" x14ac:dyDescent="0.25">
      <c r="A2565" s="13">
        <v>45472.548611111109</v>
      </c>
      <c r="B2565" s="7">
        <v>100</v>
      </c>
      <c r="C2565" s="7">
        <v>23.285589218139648</v>
      </c>
      <c r="D2565" s="7">
        <v>6.0800056457519531</v>
      </c>
      <c r="E2565" s="7">
        <v>26.660337448120117</v>
      </c>
      <c r="F2565" s="7">
        <v>36.457344055175781</v>
      </c>
      <c r="G2565" s="7">
        <v>27.596185684204102</v>
      </c>
      <c r="H2565" s="7">
        <v>22.473892211914063</v>
      </c>
      <c r="I2565" s="24">
        <v>3.3591032028198242</v>
      </c>
    </row>
    <row r="2566" spans="1:9" x14ac:dyDescent="0.25">
      <c r="A2566" s="13">
        <v>45472.55</v>
      </c>
      <c r="B2566" s="7">
        <v>100</v>
      </c>
      <c r="C2566" s="7">
        <v>23.289207458496094</v>
      </c>
      <c r="D2566" s="7">
        <v>6.0944733619689941</v>
      </c>
      <c r="E2566" s="7">
        <v>26.687463760375977</v>
      </c>
      <c r="F2566" s="7">
        <v>36.488990783691406</v>
      </c>
      <c r="G2566" s="7">
        <v>27.627832412719727</v>
      </c>
      <c r="H2566" s="7">
        <v>22.478412628173828</v>
      </c>
      <c r="I2566" s="24">
        <v>3.3817081451416016</v>
      </c>
    </row>
    <row r="2567" spans="1:9" x14ac:dyDescent="0.25">
      <c r="A2567" s="13">
        <v>45472.551388888889</v>
      </c>
      <c r="B2567" s="7">
        <v>100</v>
      </c>
      <c r="C2567" s="7">
        <v>23.285589218139648</v>
      </c>
      <c r="D2567" s="7">
        <v>4.7553167343139648</v>
      </c>
      <c r="E2567" s="7">
        <v>26.642253875732422</v>
      </c>
      <c r="F2567" s="7">
        <v>38.333560943603516</v>
      </c>
      <c r="G2567" s="7">
        <v>29.829559326171875</v>
      </c>
      <c r="H2567" s="7">
        <v>23.509201049804688</v>
      </c>
      <c r="I2567" s="24">
        <v>3.3771872520446777</v>
      </c>
    </row>
    <row r="2568" spans="1:9" x14ac:dyDescent="0.25">
      <c r="A2568" s="13">
        <v>45472.552777777775</v>
      </c>
      <c r="B2568" s="7">
        <v>100</v>
      </c>
      <c r="C2568" s="7">
        <v>23.289207458496094</v>
      </c>
      <c r="D2568" s="7">
        <v>3.8384330272674561</v>
      </c>
      <c r="E2568" s="7">
        <v>28.966049194335938</v>
      </c>
      <c r="F2568" s="7">
        <v>39.680820465087891</v>
      </c>
      <c r="G2568" s="7">
        <v>31.307926177978516</v>
      </c>
      <c r="H2568" s="7">
        <v>25.78326416015625</v>
      </c>
      <c r="I2568" s="24">
        <v>5.6693344116210938</v>
      </c>
    </row>
    <row r="2569" spans="1:9" x14ac:dyDescent="0.25">
      <c r="A2569" s="13">
        <v>45472.554166666669</v>
      </c>
      <c r="B2569" s="7">
        <v>100</v>
      </c>
      <c r="C2569" s="7">
        <v>23.292823791503906</v>
      </c>
      <c r="D2569" s="7">
        <v>4.8231334686279297</v>
      </c>
      <c r="E2569" s="7">
        <v>28.979610443115234</v>
      </c>
      <c r="F2569" s="7">
        <v>39.698902130126953</v>
      </c>
      <c r="G2569" s="7">
        <v>28.721914291381836</v>
      </c>
      <c r="H2569" s="7">
        <v>24.246124267578125</v>
      </c>
      <c r="I2569" s="24">
        <v>5.6874184608459473</v>
      </c>
    </row>
    <row r="2570" spans="1:9" x14ac:dyDescent="0.25">
      <c r="A2570" s="13">
        <v>45472.555555555555</v>
      </c>
      <c r="B2570" s="7">
        <v>100</v>
      </c>
      <c r="C2570" s="7">
        <v>23.289207458496094</v>
      </c>
      <c r="D2570" s="7">
        <v>6.1044197082519531</v>
      </c>
      <c r="E2570" s="7">
        <v>25.701885223388672</v>
      </c>
      <c r="F2570" s="7">
        <v>37.284687042236328</v>
      </c>
      <c r="G2570" s="7">
        <v>25.955062866210938</v>
      </c>
      <c r="H2570" s="7">
        <v>21.736968994140625</v>
      </c>
      <c r="I2570" s="24">
        <v>5.6738553047180176</v>
      </c>
    </row>
    <row r="2571" spans="1:9" x14ac:dyDescent="0.25">
      <c r="A2571" s="13">
        <v>45472.556944444441</v>
      </c>
      <c r="B2571" s="7">
        <v>100</v>
      </c>
      <c r="C2571" s="7">
        <v>23.285589218139648</v>
      </c>
      <c r="D2571" s="7">
        <v>6.6315827369689941</v>
      </c>
      <c r="E2571" s="7">
        <v>25.665718078613281</v>
      </c>
      <c r="F2571" s="7">
        <v>37.280166625976563</v>
      </c>
      <c r="G2571" s="7">
        <v>25.950540542602539</v>
      </c>
      <c r="H2571" s="7">
        <v>21.736968994140625</v>
      </c>
      <c r="I2571" s="24">
        <v>4.1819252967834473</v>
      </c>
    </row>
    <row r="2572" spans="1:9" x14ac:dyDescent="0.25">
      <c r="A2572" s="13">
        <v>45472.558333333334</v>
      </c>
      <c r="B2572" s="7">
        <v>100</v>
      </c>
      <c r="C2572" s="7">
        <v>23.397714614868164</v>
      </c>
      <c r="D2572" s="7">
        <v>5.976923942565918</v>
      </c>
      <c r="E2572" s="7">
        <v>25.670238494873047</v>
      </c>
      <c r="F2572" s="7">
        <v>37.266605377197266</v>
      </c>
      <c r="G2572" s="7">
        <v>27.171211242675781</v>
      </c>
      <c r="H2572" s="7">
        <v>21.746011734008789</v>
      </c>
      <c r="I2572" s="24">
        <v>4.1864461898803711</v>
      </c>
    </row>
    <row r="2573" spans="1:9" x14ac:dyDescent="0.25">
      <c r="A2573" s="13">
        <v>45472.55972222222</v>
      </c>
      <c r="B2573" s="7">
        <v>100</v>
      </c>
      <c r="C2573" s="7">
        <v>23.585792541503906</v>
      </c>
      <c r="D2573" s="7">
        <v>6.4480252265930176</v>
      </c>
      <c r="E2573" s="7">
        <v>25.674760818481445</v>
      </c>
      <c r="F2573" s="7">
        <v>37.293731689453125</v>
      </c>
      <c r="G2573" s="7">
        <v>27.193817138671875</v>
      </c>
      <c r="H2573" s="7">
        <v>21.727926254272461</v>
      </c>
      <c r="I2573" s="24">
        <v>4.1819252967834473</v>
      </c>
    </row>
    <row r="2574" spans="1:9" x14ac:dyDescent="0.25">
      <c r="A2574" s="13">
        <v>45472.561111111114</v>
      </c>
      <c r="B2574" s="7">
        <v>100</v>
      </c>
      <c r="C2574" s="7">
        <v>23.451967239379883</v>
      </c>
      <c r="D2574" s="7">
        <v>6.1677155494689941</v>
      </c>
      <c r="E2574" s="7">
        <v>25.670238494873047</v>
      </c>
      <c r="F2574" s="7">
        <v>37.293731689453125</v>
      </c>
      <c r="G2574" s="7">
        <v>27.193817138671875</v>
      </c>
      <c r="H2574" s="7">
        <v>21.741489410400391</v>
      </c>
      <c r="I2574" s="24">
        <v>4.1819252967834473</v>
      </c>
    </row>
    <row r="2575" spans="1:9" x14ac:dyDescent="0.25">
      <c r="A2575" s="13">
        <v>45472.5625</v>
      </c>
      <c r="B2575" s="7">
        <v>100</v>
      </c>
      <c r="C2575" s="7">
        <v>23.520689010620117</v>
      </c>
      <c r="D2575" s="7">
        <v>6.2391490936279297</v>
      </c>
      <c r="E2575" s="7">
        <v>25.674760818481445</v>
      </c>
      <c r="F2575" s="7">
        <v>37.289211273193359</v>
      </c>
      <c r="G2575" s="7">
        <v>28.265293121337891</v>
      </c>
      <c r="H2575" s="7">
        <v>22.82200813293457</v>
      </c>
      <c r="I2575" s="24">
        <v>4.1909670829772949</v>
      </c>
    </row>
    <row r="2576" spans="1:9" x14ac:dyDescent="0.25">
      <c r="A2576" s="13">
        <v>45472.563888888886</v>
      </c>
      <c r="B2576" s="7">
        <v>100</v>
      </c>
      <c r="C2576" s="7">
        <v>23.564090728759766</v>
      </c>
      <c r="D2576" s="7">
        <v>5.2001953125</v>
      </c>
      <c r="E2576" s="7">
        <v>26.868303298950195</v>
      </c>
      <c r="F2576" s="7">
        <v>38.419460296630859</v>
      </c>
      <c r="G2576" s="7">
        <v>29.454317092895508</v>
      </c>
      <c r="H2576" s="7">
        <v>24.060762405395508</v>
      </c>
      <c r="I2576" s="24">
        <v>4.1819252967834473</v>
      </c>
    </row>
    <row r="2577" spans="1:9" x14ac:dyDescent="0.25">
      <c r="A2577" s="13">
        <v>45472.56527777778</v>
      </c>
      <c r="B2577" s="7">
        <v>100</v>
      </c>
      <c r="C2577" s="7">
        <v>23.556858062744141</v>
      </c>
      <c r="D2577" s="7">
        <v>5.5166740417480469</v>
      </c>
      <c r="E2577" s="7">
        <v>26.86378288269043</v>
      </c>
      <c r="F2577" s="7">
        <v>38.433021545410156</v>
      </c>
      <c r="G2577" s="7">
        <v>29.463357925415039</v>
      </c>
      <c r="H2577" s="7">
        <v>24.074325561523438</v>
      </c>
      <c r="I2577" s="24">
        <v>4.1864461898803711</v>
      </c>
    </row>
    <row r="2578" spans="1:9" x14ac:dyDescent="0.25">
      <c r="A2578" s="13">
        <v>45472.566666666666</v>
      </c>
      <c r="B2578" s="7">
        <v>100</v>
      </c>
      <c r="C2578" s="7">
        <v>23.520689010620117</v>
      </c>
      <c r="D2578" s="7">
        <v>6.0926647186279297</v>
      </c>
      <c r="E2578" s="7">
        <v>26.86378288269043</v>
      </c>
      <c r="F2578" s="7">
        <v>36.710521697998047</v>
      </c>
      <c r="G2578" s="7">
        <v>27.627832412719727</v>
      </c>
      <c r="H2578" s="7">
        <v>22.736110687255859</v>
      </c>
      <c r="I2578" s="24">
        <v>4.1909670829772949</v>
      </c>
    </row>
    <row r="2579" spans="1:9" x14ac:dyDescent="0.25">
      <c r="A2579" s="13">
        <v>45472.568055555559</v>
      </c>
      <c r="B2579" s="7">
        <v>100</v>
      </c>
      <c r="C2579" s="7">
        <v>23.466434478759766</v>
      </c>
      <c r="D2579" s="7">
        <v>6.2680845260620117</v>
      </c>
      <c r="E2579" s="7">
        <v>26.86378288269043</v>
      </c>
      <c r="F2579" s="7">
        <v>36.706001281738281</v>
      </c>
      <c r="G2579" s="7">
        <v>27.614269256591797</v>
      </c>
      <c r="H2579" s="7">
        <v>22.745151519775391</v>
      </c>
      <c r="I2579" s="24">
        <v>4.1864461898803711</v>
      </c>
    </row>
    <row r="2580" spans="1:9" x14ac:dyDescent="0.25">
      <c r="A2580" s="13">
        <v>45472.569444444445</v>
      </c>
      <c r="B2580" s="7">
        <v>100</v>
      </c>
      <c r="C2580" s="7">
        <v>23.556858062744141</v>
      </c>
      <c r="D2580" s="7">
        <v>5.8313441276550293</v>
      </c>
      <c r="E2580" s="7">
        <v>26.868303298950195</v>
      </c>
      <c r="F2580" s="7">
        <v>36.710521697998047</v>
      </c>
      <c r="G2580" s="7">
        <v>27.618789672851563</v>
      </c>
      <c r="H2580" s="7">
        <v>22.75871467590332</v>
      </c>
      <c r="I2580" s="24">
        <v>4.1864461898803711</v>
      </c>
    </row>
    <row r="2581" spans="1:9" x14ac:dyDescent="0.25">
      <c r="A2581" s="13">
        <v>45472.570833333331</v>
      </c>
      <c r="B2581" s="7">
        <v>100</v>
      </c>
      <c r="C2581" s="7">
        <v>23.560474395751953</v>
      </c>
      <c r="D2581" s="7">
        <v>5.3331160545349121</v>
      </c>
      <c r="E2581" s="7">
        <v>26.872825622558594</v>
      </c>
      <c r="F2581" s="7">
        <v>36.719562530517578</v>
      </c>
      <c r="G2581" s="7">
        <v>27.627832412719727</v>
      </c>
      <c r="H2581" s="7">
        <v>22.740631103515625</v>
      </c>
      <c r="I2581" s="24">
        <v>4.1909670829772949</v>
      </c>
    </row>
    <row r="2582" spans="1:9" x14ac:dyDescent="0.25">
      <c r="A2582" s="13">
        <v>45472.572222222225</v>
      </c>
      <c r="B2582" s="7">
        <v>100</v>
      </c>
      <c r="C2582" s="7">
        <v>23.54600715637207</v>
      </c>
      <c r="D2582" s="7">
        <v>5.4036455154418945</v>
      </c>
      <c r="E2582" s="7">
        <v>26.872825622558594</v>
      </c>
      <c r="F2582" s="7">
        <v>36.715042114257813</v>
      </c>
      <c r="G2582" s="7">
        <v>27.627832412719727</v>
      </c>
      <c r="H2582" s="7">
        <v>22.75871467590332</v>
      </c>
      <c r="I2582" s="24">
        <v>4.1909670829772949</v>
      </c>
    </row>
    <row r="2583" spans="1:9" x14ac:dyDescent="0.25">
      <c r="A2583" s="13">
        <v>45472.573611111111</v>
      </c>
      <c r="B2583" s="7">
        <v>100</v>
      </c>
      <c r="C2583" s="7">
        <v>23.574941635131836</v>
      </c>
      <c r="D2583" s="7">
        <v>5.8919267654418945</v>
      </c>
      <c r="E2583" s="7">
        <v>25.611465454101563</v>
      </c>
      <c r="F2583" s="7">
        <v>36.715042114257813</v>
      </c>
      <c r="G2583" s="7">
        <v>26.330305099487305</v>
      </c>
      <c r="H2583" s="7">
        <v>21.406936645507813</v>
      </c>
      <c r="I2583" s="24">
        <v>4.1909670829772949</v>
      </c>
    </row>
    <row r="2584" spans="1:9" x14ac:dyDescent="0.25">
      <c r="A2584" s="13">
        <v>45472.574999999997</v>
      </c>
      <c r="B2584" s="7">
        <v>100</v>
      </c>
      <c r="C2584" s="7">
        <v>23.629194259643555</v>
      </c>
      <c r="D2584" s="7">
        <v>6.2246813774108887</v>
      </c>
      <c r="E2584" s="7">
        <v>25.602424621582031</v>
      </c>
      <c r="F2584" s="7">
        <v>35.403953552246094</v>
      </c>
      <c r="G2584" s="7">
        <v>24.824811935424805</v>
      </c>
      <c r="H2584" s="7">
        <v>20.082283020019531</v>
      </c>
      <c r="I2584" s="24">
        <v>4.1864461898803711</v>
      </c>
    </row>
    <row r="2585" spans="1:9" x14ac:dyDescent="0.25">
      <c r="A2585" s="13">
        <v>45472.576388888891</v>
      </c>
      <c r="B2585" s="7">
        <v>100</v>
      </c>
      <c r="C2585" s="7">
        <v>23.593027114868164</v>
      </c>
      <c r="D2585" s="7">
        <v>5.976923942565918</v>
      </c>
      <c r="E2585" s="7">
        <v>24.332023620605469</v>
      </c>
      <c r="F2585" s="7">
        <v>35.399433135986328</v>
      </c>
      <c r="G2585" s="7">
        <v>24.838375091552734</v>
      </c>
      <c r="H2585" s="7">
        <v>20.073240280151367</v>
      </c>
      <c r="I2585" s="24">
        <v>4.1819252967834473</v>
      </c>
    </row>
    <row r="2586" spans="1:9" x14ac:dyDescent="0.25">
      <c r="A2586" s="13">
        <v>45472.577777777777</v>
      </c>
      <c r="B2586" s="7">
        <v>100</v>
      </c>
      <c r="C2586" s="7">
        <v>23.672597885131836</v>
      </c>
      <c r="D2586" s="7">
        <v>5.800600528717041</v>
      </c>
      <c r="E2586" s="7">
        <v>24.332023620605469</v>
      </c>
      <c r="F2586" s="7">
        <v>35.412994384765625</v>
      </c>
      <c r="G2586" s="7">
        <v>23.753335952758789</v>
      </c>
      <c r="H2586" s="7">
        <v>18.825445175170898</v>
      </c>
      <c r="I2586" s="24">
        <v>4.1909670829772949</v>
      </c>
    </row>
    <row r="2587" spans="1:9" x14ac:dyDescent="0.25">
      <c r="A2587" s="13">
        <v>45472.57916666667</v>
      </c>
      <c r="B2587" s="7">
        <v>100</v>
      </c>
      <c r="C2587" s="7">
        <v>23.668981552124023</v>
      </c>
      <c r="D2587" s="7">
        <v>5.8358650207519531</v>
      </c>
      <c r="E2587" s="7">
        <v>24.341064453125</v>
      </c>
      <c r="F2587" s="7">
        <v>35.390388488769531</v>
      </c>
      <c r="G2587" s="7">
        <v>23.753335952758789</v>
      </c>
      <c r="H2587" s="7">
        <v>18.83448600769043</v>
      </c>
      <c r="I2587" s="24">
        <v>4.1954879760742188</v>
      </c>
    </row>
    <row r="2588" spans="1:9" x14ac:dyDescent="0.25">
      <c r="A2588" s="13">
        <v>45472.580555555556</v>
      </c>
      <c r="B2588" s="7">
        <v>100</v>
      </c>
      <c r="C2588" s="7">
        <v>23.668981552124023</v>
      </c>
      <c r="D2588" s="7">
        <v>5.5899162292480469</v>
      </c>
      <c r="E2588" s="7">
        <v>24.336544036865234</v>
      </c>
      <c r="F2588" s="7">
        <v>35.327095031738281</v>
      </c>
      <c r="G2588" s="7">
        <v>23.69908332824707</v>
      </c>
      <c r="H2588" s="7">
        <v>18.802839279174805</v>
      </c>
      <c r="I2588" s="24">
        <v>4.1954879760742188</v>
      </c>
    </row>
    <row r="2589" spans="1:9" x14ac:dyDescent="0.25">
      <c r="A2589" s="13">
        <v>45472.581944444442</v>
      </c>
      <c r="B2589" s="7">
        <v>100</v>
      </c>
      <c r="C2589" s="7">
        <v>23.654514312744141</v>
      </c>
      <c r="D2589" s="7">
        <v>5.9072985649108887</v>
      </c>
      <c r="E2589" s="7">
        <v>22.871740341186523</v>
      </c>
      <c r="F2589" s="7">
        <v>35.403953552246094</v>
      </c>
      <c r="G2589" s="7">
        <v>23.753335952758789</v>
      </c>
      <c r="H2589" s="7">
        <v>17.645463943481445</v>
      </c>
      <c r="I2589" s="24">
        <v>2.7532892227172852</v>
      </c>
    </row>
    <row r="2590" spans="1:9" x14ac:dyDescent="0.25">
      <c r="A2590" s="13">
        <v>45472.583333333336</v>
      </c>
      <c r="B2590" s="7">
        <v>100</v>
      </c>
      <c r="C2590" s="7">
        <v>23.665363311767578</v>
      </c>
      <c r="D2590" s="7">
        <v>5.9063944816589355</v>
      </c>
      <c r="E2590" s="7">
        <v>22.867219924926758</v>
      </c>
      <c r="F2590" s="7">
        <v>35.408473968505859</v>
      </c>
      <c r="G2590" s="7">
        <v>23.72620964050293</v>
      </c>
      <c r="H2590" s="7">
        <v>17.618337631225586</v>
      </c>
      <c r="I2590" s="24">
        <v>2.7713730335235596</v>
      </c>
    </row>
    <row r="2591" spans="1:9" x14ac:dyDescent="0.25">
      <c r="A2591" s="13">
        <v>45472.584722222222</v>
      </c>
      <c r="B2591" s="7">
        <v>100</v>
      </c>
      <c r="C2591" s="7">
        <v>23.668981552124023</v>
      </c>
      <c r="D2591" s="7">
        <v>5.7255496978759766</v>
      </c>
      <c r="E2591" s="7">
        <v>22.867219924926758</v>
      </c>
      <c r="F2591" s="7">
        <v>35.403953552246094</v>
      </c>
      <c r="G2591" s="7">
        <v>23.739772796630859</v>
      </c>
      <c r="H2591" s="7">
        <v>17.649984359741211</v>
      </c>
      <c r="I2591" s="24">
        <v>2.7758941650390625</v>
      </c>
    </row>
    <row r="2592" spans="1:9" x14ac:dyDescent="0.25">
      <c r="A2592" s="13">
        <v>45472.586111111108</v>
      </c>
      <c r="B2592" s="7">
        <v>100</v>
      </c>
      <c r="C2592" s="7">
        <v>23.618345260620117</v>
      </c>
      <c r="D2592" s="7">
        <v>6.1650028228759766</v>
      </c>
      <c r="E2592" s="7">
        <v>22.867219924926758</v>
      </c>
      <c r="F2592" s="7">
        <v>35.408473968505859</v>
      </c>
      <c r="G2592" s="7">
        <v>23.748813629150391</v>
      </c>
      <c r="H2592" s="7">
        <v>17.636421203613281</v>
      </c>
      <c r="I2592" s="24">
        <v>2.7487680912017822</v>
      </c>
    </row>
    <row r="2593" spans="1:9" x14ac:dyDescent="0.25">
      <c r="A2593" s="13">
        <v>45472.587500000001</v>
      </c>
      <c r="B2593" s="7">
        <v>100</v>
      </c>
      <c r="C2593" s="7">
        <v>23.62196159362793</v>
      </c>
      <c r="D2593" s="7">
        <v>6.4100475311279297</v>
      </c>
      <c r="E2593" s="7">
        <v>22.858177185058594</v>
      </c>
      <c r="F2593" s="7">
        <v>35.394908905029297</v>
      </c>
      <c r="G2593" s="7">
        <v>23.744293212890625</v>
      </c>
      <c r="H2593" s="7">
        <v>17.631900787353516</v>
      </c>
      <c r="I2593" s="24">
        <v>2.7532892227172852</v>
      </c>
    </row>
    <row r="2594" spans="1:9" x14ac:dyDescent="0.25">
      <c r="A2594" s="13">
        <v>45472.588888888888</v>
      </c>
      <c r="B2594" s="7">
        <v>100</v>
      </c>
      <c r="C2594" s="7">
        <v>23.625577926635742</v>
      </c>
      <c r="D2594" s="7">
        <v>6.1451096534729004</v>
      </c>
      <c r="E2594" s="7">
        <v>23.482074737548828</v>
      </c>
      <c r="F2594" s="7">
        <v>35.322574615478516</v>
      </c>
      <c r="G2594" s="7">
        <v>23.608663558959961</v>
      </c>
      <c r="H2594" s="7">
        <v>18.662689208984375</v>
      </c>
      <c r="I2594" s="24">
        <v>2.757810115814209</v>
      </c>
    </row>
    <row r="2595" spans="1:9" x14ac:dyDescent="0.25">
      <c r="A2595" s="13">
        <v>45472.590277777781</v>
      </c>
      <c r="B2595" s="7">
        <v>100</v>
      </c>
      <c r="C2595" s="7">
        <v>23.578557968139648</v>
      </c>
      <c r="D2595" s="7">
        <v>6.5221714973449707</v>
      </c>
      <c r="E2595" s="7">
        <v>23.477554321289063</v>
      </c>
      <c r="F2595" s="7">
        <v>35.299968719482422</v>
      </c>
      <c r="G2595" s="7">
        <v>24.589719772338867</v>
      </c>
      <c r="H2595" s="7">
        <v>19.801980972290039</v>
      </c>
      <c r="I2595" s="24">
        <v>2.7713730335235596</v>
      </c>
    </row>
    <row r="2596" spans="1:9" x14ac:dyDescent="0.25">
      <c r="A2596" s="13">
        <v>45472.591666666667</v>
      </c>
      <c r="B2596" s="7">
        <v>100</v>
      </c>
      <c r="C2596" s="7">
        <v>23.672597885131836</v>
      </c>
      <c r="D2596" s="7">
        <v>6.6162109375</v>
      </c>
      <c r="E2596" s="7">
        <v>23.531806945800781</v>
      </c>
      <c r="F2596" s="7">
        <v>35.403953552246094</v>
      </c>
      <c r="G2596" s="7">
        <v>24.725349426269531</v>
      </c>
      <c r="H2596" s="7">
        <v>19.779375076293945</v>
      </c>
      <c r="I2596" s="24">
        <v>2.7758941650390625</v>
      </c>
    </row>
    <row r="2597" spans="1:9" x14ac:dyDescent="0.25">
      <c r="A2597" s="13">
        <v>45472.593055555553</v>
      </c>
      <c r="B2597" s="7">
        <v>100</v>
      </c>
      <c r="C2597" s="7">
        <v>23.44835090637207</v>
      </c>
      <c r="D2597" s="7">
        <v>6.5728082656860352</v>
      </c>
      <c r="E2597" s="7">
        <v>24.580678939819336</v>
      </c>
      <c r="F2597" s="7">
        <v>35.412994384765625</v>
      </c>
      <c r="G2597" s="7">
        <v>25.76970100402832</v>
      </c>
      <c r="H2597" s="7">
        <v>20.692617416381836</v>
      </c>
      <c r="I2597" s="24">
        <v>2.7713730335235596</v>
      </c>
    </row>
    <row r="2598" spans="1:9" x14ac:dyDescent="0.25">
      <c r="A2598" s="13">
        <v>45472.594444444447</v>
      </c>
      <c r="B2598" s="7">
        <v>100</v>
      </c>
      <c r="C2598" s="7">
        <v>23.593027114868164</v>
      </c>
      <c r="D2598" s="7">
        <v>6.1514391899108887</v>
      </c>
      <c r="E2598" s="7">
        <v>24.580678939819336</v>
      </c>
      <c r="F2598" s="7">
        <v>35.394908905029297</v>
      </c>
      <c r="G2598" s="7">
        <v>25.756137847900391</v>
      </c>
      <c r="H2598" s="7">
        <v>20.71522331237793</v>
      </c>
      <c r="I2598" s="24">
        <v>2.7623310089111328</v>
      </c>
    </row>
    <row r="2599" spans="1:9" x14ac:dyDescent="0.25">
      <c r="A2599" s="13">
        <v>45472.595833333333</v>
      </c>
      <c r="B2599" s="7">
        <v>100</v>
      </c>
      <c r="C2599" s="7">
        <v>23.567707061767578</v>
      </c>
      <c r="D2599" s="7">
        <v>6.2436704635620117</v>
      </c>
      <c r="E2599" s="7">
        <v>24.585199356079102</v>
      </c>
      <c r="F2599" s="7">
        <v>35.403953552246094</v>
      </c>
      <c r="G2599" s="7">
        <v>25.765180587768555</v>
      </c>
      <c r="H2599" s="7">
        <v>20.710700988769531</v>
      </c>
      <c r="I2599" s="24">
        <v>2.7849361896514893</v>
      </c>
    </row>
    <row r="2600" spans="1:9" x14ac:dyDescent="0.25">
      <c r="A2600" s="13">
        <v>45472.597222222219</v>
      </c>
      <c r="B2600" s="7">
        <v>100</v>
      </c>
      <c r="C2600" s="7">
        <v>23.549623489379883</v>
      </c>
      <c r="D2600" s="7">
        <v>6.3449435234069824</v>
      </c>
      <c r="E2600" s="7">
        <v>24.576156616210938</v>
      </c>
      <c r="F2600" s="7">
        <v>35.412994384765625</v>
      </c>
      <c r="G2600" s="7">
        <v>25.760658264160156</v>
      </c>
      <c r="H2600" s="7">
        <v>20.70166015625</v>
      </c>
      <c r="I2600" s="24">
        <v>2.7713730335235596</v>
      </c>
    </row>
    <row r="2601" spans="1:9" x14ac:dyDescent="0.25">
      <c r="A2601" s="13">
        <v>45472.598611111112</v>
      </c>
      <c r="B2601" s="7">
        <v>100</v>
      </c>
      <c r="C2601" s="7">
        <v>23.52430534362793</v>
      </c>
      <c r="D2601" s="7">
        <v>6.2165436744689941</v>
      </c>
      <c r="E2601" s="7">
        <v>24.571636199951172</v>
      </c>
      <c r="F2601" s="7">
        <v>35.403953552246094</v>
      </c>
      <c r="G2601" s="7">
        <v>25.760658264160156</v>
      </c>
      <c r="H2601" s="7">
        <v>20.70166015625</v>
      </c>
      <c r="I2601" s="24">
        <v>2.7623310089111328</v>
      </c>
    </row>
    <row r="2602" spans="1:9" x14ac:dyDescent="0.25">
      <c r="A2602" s="13">
        <v>45472.6</v>
      </c>
      <c r="B2602" s="7">
        <v>100</v>
      </c>
      <c r="C2602" s="7">
        <v>23.62196159362793</v>
      </c>
      <c r="D2602" s="7">
        <v>5.8458113670349121</v>
      </c>
      <c r="E2602" s="7">
        <v>24.571636199951172</v>
      </c>
      <c r="F2602" s="7">
        <v>35.403953552246094</v>
      </c>
      <c r="G2602" s="7">
        <v>25.765180587768555</v>
      </c>
      <c r="H2602" s="7">
        <v>20.71522331237793</v>
      </c>
      <c r="I2602" s="24">
        <v>2.7758941650390625</v>
      </c>
    </row>
    <row r="2603" spans="1:9" x14ac:dyDescent="0.25">
      <c r="A2603" s="13">
        <v>45472.601388888892</v>
      </c>
      <c r="B2603" s="7">
        <v>100</v>
      </c>
      <c r="C2603" s="7">
        <v>23.571325302124023</v>
      </c>
      <c r="D2603" s="7">
        <v>5.7282624244689941</v>
      </c>
      <c r="E2603" s="7">
        <v>24.576156616210938</v>
      </c>
      <c r="F2603" s="7">
        <v>35.403953552246094</v>
      </c>
      <c r="G2603" s="7">
        <v>25.760658264160156</v>
      </c>
      <c r="H2603" s="7">
        <v>20.728786468505859</v>
      </c>
      <c r="I2603" s="24">
        <v>2.7623310089111328</v>
      </c>
    </row>
    <row r="2604" spans="1:9" x14ac:dyDescent="0.25">
      <c r="A2604" s="13">
        <v>45472.602777777778</v>
      </c>
      <c r="B2604" s="7">
        <v>100</v>
      </c>
      <c r="C2604" s="7">
        <v>23.423032760620117</v>
      </c>
      <c r="D2604" s="7">
        <v>5.683955192565918</v>
      </c>
      <c r="E2604" s="7">
        <v>24.576156616210938</v>
      </c>
      <c r="F2604" s="7">
        <v>35.403953552246094</v>
      </c>
      <c r="G2604" s="7">
        <v>25.760658264160156</v>
      </c>
      <c r="H2604" s="7">
        <v>20.70166015625</v>
      </c>
      <c r="I2604" s="24">
        <v>2.7713730335235596</v>
      </c>
    </row>
    <row r="2605" spans="1:9" x14ac:dyDescent="0.25">
      <c r="A2605" s="13">
        <v>45472.604166666664</v>
      </c>
      <c r="B2605" s="7">
        <v>100</v>
      </c>
      <c r="C2605" s="7">
        <v>23.556858062744141</v>
      </c>
      <c r="D2605" s="7">
        <v>5.3982205390930176</v>
      </c>
      <c r="E2605" s="7">
        <v>24.576156616210938</v>
      </c>
      <c r="F2605" s="7">
        <v>35.412994384765625</v>
      </c>
      <c r="G2605" s="7">
        <v>25.756137847900391</v>
      </c>
      <c r="H2605" s="7">
        <v>20.706180572509766</v>
      </c>
      <c r="I2605" s="24">
        <v>2.7623310089111328</v>
      </c>
    </row>
    <row r="2606" spans="1:9" x14ac:dyDescent="0.25">
      <c r="A2606" s="13">
        <v>45472.605555555558</v>
      </c>
      <c r="B2606" s="7">
        <v>100</v>
      </c>
      <c r="C2606" s="7">
        <v>23.603876113891602</v>
      </c>
      <c r="D2606" s="7">
        <v>5.0745081901550293</v>
      </c>
      <c r="E2606" s="7">
        <v>25.710927963256836</v>
      </c>
      <c r="F2606" s="7">
        <v>35.412994384765625</v>
      </c>
      <c r="G2606" s="7">
        <v>25.765180587768555</v>
      </c>
      <c r="H2606" s="7">
        <v>20.71522331237793</v>
      </c>
      <c r="I2606" s="24">
        <v>2.7668521404266357</v>
      </c>
    </row>
    <row r="2607" spans="1:9" x14ac:dyDescent="0.25">
      <c r="A2607" s="13">
        <v>45472.606944444444</v>
      </c>
      <c r="B2607" s="7">
        <v>100</v>
      </c>
      <c r="C2607" s="7">
        <v>23.455583572387695</v>
      </c>
      <c r="D2607" s="7">
        <v>3.989438533782959</v>
      </c>
      <c r="E2607" s="7">
        <v>28.30598258972168</v>
      </c>
      <c r="F2607" s="7">
        <v>38.690719604492188</v>
      </c>
      <c r="G2607" s="7">
        <v>29.354854583740234</v>
      </c>
      <c r="H2607" s="7">
        <v>24.029115676879883</v>
      </c>
      <c r="I2607" s="24">
        <v>6.0626611709594727</v>
      </c>
    </row>
    <row r="2608" spans="1:9" x14ac:dyDescent="0.25">
      <c r="A2608" s="13">
        <v>45472.60833333333</v>
      </c>
      <c r="B2608" s="7">
        <v>100</v>
      </c>
      <c r="C2608" s="7">
        <v>23.321758270263672</v>
      </c>
      <c r="D2608" s="7">
        <v>3.7914133071899414</v>
      </c>
      <c r="E2608" s="7">
        <v>28.301462173461914</v>
      </c>
      <c r="F2608" s="7">
        <v>38.668113708496094</v>
      </c>
      <c r="G2608" s="7">
        <v>29.354854583740234</v>
      </c>
      <c r="H2608" s="7">
        <v>24.029115676879883</v>
      </c>
      <c r="I2608" s="24">
        <v>6.0807452201843262</v>
      </c>
    </row>
    <row r="2609" spans="1:9" x14ac:dyDescent="0.25">
      <c r="A2609" s="13">
        <v>45472.609722222223</v>
      </c>
      <c r="B2609" s="7">
        <v>100</v>
      </c>
      <c r="C2609" s="7">
        <v>23.289207458496094</v>
      </c>
      <c r="D2609" s="7">
        <v>4.0247035026550293</v>
      </c>
      <c r="E2609" s="7">
        <v>26.918035507202148</v>
      </c>
      <c r="F2609" s="7">
        <v>38.595779418945313</v>
      </c>
      <c r="G2609" s="7">
        <v>26.29865837097168</v>
      </c>
      <c r="H2609" s="7">
        <v>21.334600448608398</v>
      </c>
      <c r="I2609" s="24">
        <v>6.0762243270874023</v>
      </c>
    </row>
    <row r="2610" spans="1:9" x14ac:dyDescent="0.25">
      <c r="A2610" s="13">
        <v>45472.611111111109</v>
      </c>
      <c r="B2610" s="7">
        <v>100</v>
      </c>
      <c r="C2610" s="7">
        <v>23.281972885131836</v>
      </c>
      <c r="D2610" s="7">
        <v>4.780634880065918</v>
      </c>
      <c r="E2610" s="7">
        <v>25.394458770751953</v>
      </c>
      <c r="F2610" s="7">
        <v>38.686199188232422</v>
      </c>
      <c r="G2610" s="7">
        <v>24.8428955078125</v>
      </c>
      <c r="H2610" s="7">
        <v>19.915006637573242</v>
      </c>
      <c r="I2610" s="24">
        <v>6.0445771217346191</v>
      </c>
    </row>
    <row r="2611" spans="1:9" x14ac:dyDescent="0.25">
      <c r="A2611" s="13">
        <v>45472.612500000003</v>
      </c>
      <c r="B2611" s="7">
        <v>100</v>
      </c>
      <c r="C2611" s="7">
        <v>23.300058364868164</v>
      </c>
      <c r="D2611" s="7">
        <v>4.8213253021240234</v>
      </c>
      <c r="E2611" s="7">
        <v>25.376373291015625</v>
      </c>
      <c r="F2611" s="7">
        <v>38.681678771972656</v>
      </c>
      <c r="G2611" s="7">
        <v>24.8428955078125</v>
      </c>
      <c r="H2611" s="7">
        <v>19.887880325317383</v>
      </c>
      <c r="I2611" s="24">
        <v>6.0581402778625488</v>
      </c>
    </row>
    <row r="2612" spans="1:9" x14ac:dyDescent="0.25">
      <c r="A2612" s="13">
        <v>45472.613888888889</v>
      </c>
      <c r="B2612" s="7">
        <v>100</v>
      </c>
      <c r="C2612" s="7">
        <v>23.281972885131836</v>
      </c>
      <c r="D2612" s="7">
        <v>5.6170425415039063</v>
      </c>
      <c r="E2612" s="7">
        <v>25.371852874755859</v>
      </c>
      <c r="F2612" s="7">
        <v>38.677158355712891</v>
      </c>
      <c r="G2612" s="7">
        <v>24.838375091552734</v>
      </c>
      <c r="H2612" s="7">
        <v>19.915006637573242</v>
      </c>
      <c r="I2612" s="24">
        <v>6.0445771217346191</v>
      </c>
    </row>
    <row r="2613" spans="1:9" x14ac:dyDescent="0.25">
      <c r="A2613" s="13">
        <v>45472.615277777775</v>
      </c>
      <c r="B2613" s="7">
        <v>100</v>
      </c>
      <c r="C2613" s="7">
        <v>23.32899284362793</v>
      </c>
      <c r="D2613" s="7">
        <v>6.8612556457519531</v>
      </c>
      <c r="E2613" s="7">
        <v>22.116733551025391</v>
      </c>
      <c r="F2613" s="7">
        <v>35.910305023193359</v>
      </c>
      <c r="G2613" s="7">
        <v>21.822868347167969</v>
      </c>
      <c r="H2613" s="7">
        <v>15.97269344329834</v>
      </c>
      <c r="I2613" s="24">
        <v>4.6973190307617188</v>
      </c>
    </row>
    <row r="2614" spans="1:9" x14ac:dyDescent="0.25">
      <c r="A2614" s="13">
        <v>45472.616666666669</v>
      </c>
      <c r="B2614" s="7">
        <v>100</v>
      </c>
      <c r="C2614" s="7">
        <v>23.553239822387695</v>
      </c>
      <c r="D2614" s="7">
        <v>7.6940464973449707</v>
      </c>
      <c r="E2614" s="7">
        <v>22.107690811157227</v>
      </c>
      <c r="F2614" s="7">
        <v>35.905784606933594</v>
      </c>
      <c r="G2614" s="7">
        <v>21.813825607299805</v>
      </c>
      <c r="H2614" s="7">
        <v>15.936525344848633</v>
      </c>
      <c r="I2614" s="24">
        <v>3.0607171058654785</v>
      </c>
    </row>
    <row r="2615" spans="1:9" x14ac:dyDescent="0.25">
      <c r="A2615" s="13">
        <v>45472.618055555555</v>
      </c>
      <c r="B2615" s="7">
        <v>100</v>
      </c>
      <c r="C2615" s="7">
        <v>23.668981552124023</v>
      </c>
      <c r="D2615" s="7">
        <v>7.8577113151550293</v>
      </c>
      <c r="E2615" s="7">
        <v>23.020933151245117</v>
      </c>
      <c r="F2615" s="7">
        <v>35.901264190673828</v>
      </c>
      <c r="G2615" s="7">
        <v>22.939554214477539</v>
      </c>
      <c r="H2615" s="7">
        <v>17.518875122070313</v>
      </c>
      <c r="I2615" s="24">
        <v>3.042633056640625</v>
      </c>
    </row>
    <row r="2616" spans="1:9" x14ac:dyDescent="0.25">
      <c r="A2616" s="13">
        <v>45472.619444444441</v>
      </c>
      <c r="B2616" s="7">
        <v>100</v>
      </c>
      <c r="C2616" s="7">
        <v>23.668981552124023</v>
      </c>
      <c r="D2616" s="7">
        <v>7.8667535781860352</v>
      </c>
      <c r="E2616" s="7">
        <v>24.101451873779297</v>
      </c>
      <c r="F2616" s="7">
        <v>35.806320190429688</v>
      </c>
      <c r="G2616" s="7">
        <v>24.011032104492188</v>
      </c>
      <c r="H2616" s="7">
        <v>19.856233596801758</v>
      </c>
      <c r="I2616" s="24">
        <v>3.0561962127685547</v>
      </c>
    </row>
    <row r="2617" spans="1:9" x14ac:dyDescent="0.25">
      <c r="A2617" s="13">
        <v>45472.620833333334</v>
      </c>
      <c r="B2617" s="7">
        <v>100</v>
      </c>
      <c r="C2617" s="7">
        <v>23.672597885131836</v>
      </c>
      <c r="D2617" s="7">
        <v>7.91015625</v>
      </c>
      <c r="E2617" s="7">
        <v>24.173788070678711</v>
      </c>
      <c r="F2617" s="7">
        <v>35.914825439453125</v>
      </c>
      <c r="G2617" s="7">
        <v>25.227180480957031</v>
      </c>
      <c r="H2617" s="7">
        <v>19.833627700805664</v>
      </c>
      <c r="I2617" s="24">
        <v>3.0607171058654785</v>
      </c>
    </row>
    <row r="2618" spans="1:9" x14ac:dyDescent="0.25">
      <c r="A2618" s="13">
        <v>45472.62222222222</v>
      </c>
      <c r="B2618" s="7">
        <v>100</v>
      </c>
      <c r="C2618" s="7">
        <v>23.672597885131836</v>
      </c>
      <c r="D2618" s="7">
        <v>7.6217083930969238</v>
      </c>
      <c r="E2618" s="7">
        <v>24.173788070678711</v>
      </c>
      <c r="F2618" s="7">
        <v>35.914825439453125</v>
      </c>
      <c r="G2618" s="7">
        <v>25.222660064697266</v>
      </c>
      <c r="H2618" s="7">
        <v>20.977441787719727</v>
      </c>
      <c r="I2618" s="24">
        <v>3.0697591304779053</v>
      </c>
    </row>
    <row r="2619" spans="1:9" x14ac:dyDescent="0.25">
      <c r="A2619" s="13">
        <v>45472.623611111114</v>
      </c>
      <c r="B2619" s="7">
        <v>100</v>
      </c>
      <c r="C2619" s="7">
        <v>23.668981552124023</v>
      </c>
      <c r="D2619" s="7">
        <v>7.553891658782959</v>
      </c>
      <c r="E2619" s="7">
        <v>25.566255569458008</v>
      </c>
      <c r="F2619" s="7">
        <v>35.892219543457031</v>
      </c>
      <c r="G2619" s="7">
        <v>26.289615631103516</v>
      </c>
      <c r="H2619" s="7">
        <v>20.991003036499023</v>
      </c>
      <c r="I2619" s="24">
        <v>3.0516750812530518</v>
      </c>
    </row>
    <row r="2620" spans="1:9" x14ac:dyDescent="0.25">
      <c r="A2620" s="13">
        <v>45472.625</v>
      </c>
      <c r="B2620" s="7">
        <v>100</v>
      </c>
      <c r="C2620" s="7">
        <v>23.672597885131836</v>
      </c>
      <c r="D2620" s="7">
        <v>7.1994357109069824</v>
      </c>
      <c r="E2620" s="7">
        <v>25.570777893066406</v>
      </c>
      <c r="F2620" s="7">
        <v>35.896739959716797</v>
      </c>
      <c r="G2620" s="7">
        <v>27.207378387451172</v>
      </c>
      <c r="H2620" s="7">
        <v>22.103170394897461</v>
      </c>
      <c r="I2620" s="24">
        <v>3.0697591304779053</v>
      </c>
    </row>
    <row r="2621" spans="1:9" x14ac:dyDescent="0.25">
      <c r="A2621" s="13">
        <v>45472.626388888886</v>
      </c>
      <c r="B2621" s="7">
        <v>100</v>
      </c>
      <c r="C2621" s="7">
        <v>23.668981552124023</v>
      </c>
      <c r="D2621" s="7">
        <v>7.2256579399108887</v>
      </c>
      <c r="E2621" s="7">
        <v>25.575298309326172</v>
      </c>
      <c r="F2621" s="7">
        <v>35.914825439453125</v>
      </c>
      <c r="G2621" s="7">
        <v>27.21190071105957</v>
      </c>
      <c r="H2621" s="7">
        <v>22.098648071289063</v>
      </c>
      <c r="I2621" s="24">
        <v>3.0697591304779053</v>
      </c>
    </row>
    <row r="2622" spans="1:9" x14ac:dyDescent="0.25">
      <c r="A2622" s="13">
        <v>45472.62777777778</v>
      </c>
      <c r="B2622" s="7">
        <v>100</v>
      </c>
      <c r="C2622" s="7">
        <v>23.676214218139648</v>
      </c>
      <c r="D2622" s="7">
        <v>6.5402560234069824</v>
      </c>
      <c r="E2622" s="7">
        <v>25.570777893066406</v>
      </c>
      <c r="F2622" s="7">
        <v>35.910305023193359</v>
      </c>
      <c r="G2622" s="7">
        <v>27.216421127319336</v>
      </c>
      <c r="H2622" s="7">
        <v>22.112211227416992</v>
      </c>
      <c r="I2622" s="24">
        <v>3.0607171058654785</v>
      </c>
    </row>
    <row r="2623" spans="1:9" x14ac:dyDescent="0.25">
      <c r="A2623" s="13">
        <v>45472.629166666666</v>
      </c>
      <c r="B2623" s="7">
        <v>100</v>
      </c>
      <c r="C2623" s="7">
        <v>23.672597885131836</v>
      </c>
      <c r="D2623" s="7">
        <v>6.7500362396240234</v>
      </c>
      <c r="E2623" s="7">
        <v>25.561735153198242</v>
      </c>
      <c r="F2623" s="7">
        <v>35.892219543457031</v>
      </c>
      <c r="G2623" s="7">
        <v>27.207378387451172</v>
      </c>
      <c r="H2623" s="7">
        <v>22.103170394897461</v>
      </c>
      <c r="I2623" s="24">
        <v>3.0652382373809814</v>
      </c>
    </row>
    <row r="2624" spans="1:9" x14ac:dyDescent="0.25">
      <c r="A2624" s="13">
        <v>45472.630555555559</v>
      </c>
      <c r="B2624" s="7">
        <v>100</v>
      </c>
      <c r="C2624" s="7">
        <v>23.668981552124023</v>
      </c>
      <c r="D2624" s="7">
        <v>6.4344615936279297</v>
      </c>
      <c r="E2624" s="7">
        <v>25.566255569458008</v>
      </c>
      <c r="F2624" s="7">
        <v>35.901264190673828</v>
      </c>
      <c r="G2624" s="7">
        <v>27.207378387451172</v>
      </c>
      <c r="H2624" s="7">
        <v>22.121253967285156</v>
      </c>
      <c r="I2624" s="24">
        <v>3.0516750812530518</v>
      </c>
    </row>
    <row r="2625" spans="1:9" x14ac:dyDescent="0.25">
      <c r="A2625" s="13">
        <v>45472.631944444445</v>
      </c>
      <c r="B2625" s="7">
        <v>100</v>
      </c>
      <c r="C2625" s="7">
        <v>23.661746978759766</v>
      </c>
      <c r="D2625" s="7">
        <v>6.3630280494689941</v>
      </c>
      <c r="E2625" s="7">
        <v>25.570777893066406</v>
      </c>
      <c r="F2625" s="7">
        <v>35.914825439453125</v>
      </c>
      <c r="G2625" s="7">
        <v>27.207378387451172</v>
      </c>
      <c r="H2625" s="7">
        <v>22.103170394897461</v>
      </c>
      <c r="I2625" s="24">
        <v>3.0697591304779053</v>
      </c>
    </row>
    <row r="2626" spans="1:9" x14ac:dyDescent="0.25">
      <c r="A2626" s="13">
        <v>45472.633333333331</v>
      </c>
      <c r="B2626" s="7">
        <v>100</v>
      </c>
      <c r="C2626" s="7">
        <v>23.668981552124023</v>
      </c>
      <c r="D2626" s="7">
        <v>6.0185184478759766</v>
      </c>
      <c r="E2626" s="7">
        <v>25.570777893066406</v>
      </c>
      <c r="F2626" s="7">
        <v>35.914825439453125</v>
      </c>
      <c r="G2626" s="7">
        <v>27.216421127319336</v>
      </c>
      <c r="H2626" s="7">
        <v>22.116733551025391</v>
      </c>
      <c r="I2626" s="24">
        <v>3.0652382373809814</v>
      </c>
    </row>
    <row r="2627" spans="1:9" x14ac:dyDescent="0.25">
      <c r="A2627" s="13">
        <v>45472.634722222225</v>
      </c>
      <c r="B2627" s="7">
        <v>100</v>
      </c>
      <c r="C2627" s="7">
        <v>23.665363311767578</v>
      </c>
      <c r="D2627" s="7">
        <v>5.9760198593139648</v>
      </c>
      <c r="E2627" s="7">
        <v>25.566255569458008</v>
      </c>
      <c r="F2627" s="7">
        <v>35.910305023193359</v>
      </c>
      <c r="G2627" s="7">
        <v>27.216421127319336</v>
      </c>
      <c r="H2627" s="7">
        <v>22.103170394897461</v>
      </c>
      <c r="I2627" s="24">
        <v>3.0561962127685547</v>
      </c>
    </row>
    <row r="2628" spans="1:9" x14ac:dyDescent="0.25">
      <c r="A2628" s="13">
        <v>45472.636111111111</v>
      </c>
      <c r="B2628" s="7">
        <v>100</v>
      </c>
      <c r="C2628" s="7">
        <v>23.672597885131836</v>
      </c>
      <c r="D2628" s="7">
        <v>6.1631941795349121</v>
      </c>
      <c r="E2628" s="7">
        <v>25.561735153198242</v>
      </c>
      <c r="F2628" s="7">
        <v>35.896739959716797</v>
      </c>
      <c r="G2628" s="7">
        <v>27.193817138671875</v>
      </c>
      <c r="H2628" s="7">
        <v>22.13029670715332</v>
      </c>
      <c r="I2628" s="24">
        <v>3.0652382373809814</v>
      </c>
    </row>
    <row r="2629" spans="1:9" x14ac:dyDescent="0.25">
      <c r="A2629" s="13">
        <v>45472.637499999997</v>
      </c>
      <c r="B2629" s="7">
        <v>100</v>
      </c>
      <c r="C2629" s="7">
        <v>23.661746978759766</v>
      </c>
      <c r="D2629" s="7">
        <v>5.9461803436279297</v>
      </c>
      <c r="E2629" s="7">
        <v>25.575298309326172</v>
      </c>
      <c r="F2629" s="7">
        <v>35.919345855712891</v>
      </c>
      <c r="G2629" s="7">
        <v>27.216421127319336</v>
      </c>
      <c r="H2629" s="7">
        <v>22.112211227416992</v>
      </c>
      <c r="I2629" s="24">
        <v>3.0561962127685547</v>
      </c>
    </row>
    <row r="2630" spans="1:9" x14ac:dyDescent="0.25">
      <c r="A2630" s="13">
        <v>45472.638888888891</v>
      </c>
      <c r="B2630" s="7">
        <v>100</v>
      </c>
      <c r="C2630" s="7">
        <v>20.316116333007813</v>
      </c>
      <c r="D2630" s="7">
        <v>6.2671799659729004</v>
      </c>
      <c r="E2630" s="7">
        <v>25.566255569458008</v>
      </c>
      <c r="F2630" s="7">
        <v>35.860572814941406</v>
      </c>
      <c r="G2630" s="7">
        <v>27.216421127319336</v>
      </c>
      <c r="H2630" s="7">
        <v>22.094127655029297</v>
      </c>
      <c r="I2630" s="24">
        <v>3.0607171058654785</v>
      </c>
    </row>
    <row r="2631" spans="1:9" x14ac:dyDescent="0.25">
      <c r="A2631" s="13">
        <v>45472.640277777777</v>
      </c>
      <c r="B2631" s="7">
        <v>100</v>
      </c>
      <c r="C2631" s="7">
        <v>12.40234375</v>
      </c>
      <c r="D2631" s="7">
        <v>6.2246813774108887</v>
      </c>
      <c r="E2631" s="7">
        <v>25.570777893066406</v>
      </c>
      <c r="F2631" s="7">
        <v>35.856052398681641</v>
      </c>
      <c r="G2631" s="7">
        <v>27.21190071105957</v>
      </c>
      <c r="H2631" s="7">
        <v>22.13029670715332</v>
      </c>
      <c r="I2631" s="24">
        <v>3.0742800235748291</v>
      </c>
    </row>
    <row r="2632" spans="1:9" x14ac:dyDescent="0.25">
      <c r="A2632" s="13">
        <v>45472.64166666667</v>
      </c>
      <c r="B2632" s="7">
        <v>100</v>
      </c>
      <c r="C2632" s="7">
        <v>12.029803276062012</v>
      </c>
      <c r="D2632" s="7">
        <v>6.2292027473449707</v>
      </c>
      <c r="E2632" s="7">
        <v>25.570777893066406</v>
      </c>
      <c r="F2632" s="7">
        <v>35.910305023193359</v>
      </c>
      <c r="G2632" s="7">
        <v>27.2254638671875</v>
      </c>
      <c r="H2632" s="7">
        <v>22.116733551025391</v>
      </c>
      <c r="I2632" s="24">
        <v>3.0697591304779053</v>
      </c>
    </row>
    <row r="2633" spans="1:9" x14ac:dyDescent="0.25">
      <c r="A2633" s="13">
        <v>45472.643055555556</v>
      </c>
      <c r="B2633" s="7">
        <v>100</v>
      </c>
      <c r="C2633" s="7">
        <v>12.026185989379883</v>
      </c>
      <c r="D2633" s="7">
        <v>6.005859375</v>
      </c>
      <c r="E2633" s="7">
        <v>25.575298309326172</v>
      </c>
      <c r="F2633" s="7">
        <v>35.919345855712891</v>
      </c>
      <c r="G2633" s="7">
        <v>27.234504699707031</v>
      </c>
      <c r="H2633" s="7">
        <v>22.098648071289063</v>
      </c>
      <c r="I2633" s="24">
        <v>3.0742800235748291</v>
      </c>
    </row>
    <row r="2634" spans="1:9" x14ac:dyDescent="0.25">
      <c r="A2634" s="13">
        <v>45472.644444444442</v>
      </c>
      <c r="B2634" s="7">
        <v>100</v>
      </c>
      <c r="C2634" s="7">
        <v>12.029803276062012</v>
      </c>
      <c r="D2634" s="7">
        <v>5.2426939010620117</v>
      </c>
      <c r="E2634" s="7">
        <v>25.570777893066406</v>
      </c>
      <c r="F2634" s="7">
        <v>37.130973815917969</v>
      </c>
      <c r="G2634" s="7">
        <v>27.424386978149414</v>
      </c>
      <c r="H2634" s="7">
        <v>22.13029670715332</v>
      </c>
      <c r="I2634" s="24">
        <v>3.0833220481872559</v>
      </c>
    </row>
    <row r="2635" spans="1:9" x14ac:dyDescent="0.25">
      <c r="A2635" s="13">
        <v>45472.645833333336</v>
      </c>
      <c r="B2635" s="7">
        <v>100</v>
      </c>
      <c r="C2635" s="7">
        <v>11.932147026062012</v>
      </c>
      <c r="D2635" s="7">
        <v>3.9758751392364502</v>
      </c>
      <c r="E2635" s="7">
        <v>27.80415153503418</v>
      </c>
      <c r="F2635" s="7">
        <v>39.386955261230469</v>
      </c>
      <c r="G2635" s="7">
        <v>30.476062774658203</v>
      </c>
      <c r="H2635" s="7">
        <v>25.010173797607422</v>
      </c>
      <c r="I2635" s="24">
        <v>5.3664274215698242</v>
      </c>
    </row>
    <row r="2636" spans="1:9" x14ac:dyDescent="0.25">
      <c r="A2636" s="13">
        <v>45472.647222222222</v>
      </c>
      <c r="B2636" s="7">
        <v>100</v>
      </c>
      <c r="C2636" s="7">
        <v>11.657262802124023</v>
      </c>
      <c r="D2636" s="7">
        <v>4.7724971771240234</v>
      </c>
      <c r="E2636" s="7">
        <v>29.2327880859375</v>
      </c>
      <c r="F2636" s="7">
        <v>39.382431030273438</v>
      </c>
      <c r="G2636" s="7">
        <v>30.476062774658203</v>
      </c>
      <c r="H2636" s="7">
        <v>24.996610641479492</v>
      </c>
      <c r="I2636" s="24">
        <v>5.3483433723449707</v>
      </c>
    </row>
    <row r="2637" spans="1:9" x14ac:dyDescent="0.25">
      <c r="A2637" s="13">
        <v>45472.648611111108</v>
      </c>
      <c r="B2637" s="7">
        <v>100</v>
      </c>
      <c r="C2637" s="7">
        <v>11.780237197875977</v>
      </c>
      <c r="D2637" s="7">
        <v>5.6685833930969238</v>
      </c>
      <c r="E2637" s="7">
        <v>26.434288024902344</v>
      </c>
      <c r="F2637" s="7">
        <v>38.116554260253906</v>
      </c>
      <c r="G2637" s="7">
        <v>26.27153205871582</v>
      </c>
      <c r="H2637" s="7">
        <v>21.538045883178711</v>
      </c>
      <c r="I2637" s="24">
        <v>5.3528642654418945</v>
      </c>
    </row>
    <row r="2638" spans="1:9" x14ac:dyDescent="0.25">
      <c r="A2638" s="13">
        <v>45472.65</v>
      </c>
      <c r="B2638" s="7">
        <v>100</v>
      </c>
      <c r="C2638" s="7">
        <v>11.650029182434082</v>
      </c>
      <c r="D2638" s="7">
        <v>5.517578125</v>
      </c>
      <c r="E2638" s="7">
        <v>26.42524528503418</v>
      </c>
      <c r="F2638" s="7">
        <v>38.107509613037109</v>
      </c>
      <c r="G2638" s="7">
        <v>27.406303405761719</v>
      </c>
      <c r="H2638" s="7">
        <v>21.538045883178711</v>
      </c>
      <c r="I2638" s="24">
        <v>5.3619060516357422</v>
      </c>
    </row>
    <row r="2639" spans="1:9" x14ac:dyDescent="0.25">
      <c r="A2639" s="13">
        <v>45472.651388888888</v>
      </c>
      <c r="B2639" s="7">
        <v>100</v>
      </c>
      <c r="C2639" s="7">
        <v>11.555989265441895</v>
      </c>
      <c r="D2639" s="7">
        <v>5.8277268409729004</v>
      </c>
      <c r="E2639" s="7">
        <v>26.456893920898438</v>
      </c>
      <c r="F2639" s="7">
        <v>38.143680572509766</v>
      </c>
      <c r="G2639" s="7">
        <v>27.42890739440918</v>
      </c>
      <c r="H2639" s="7">
        <v>21.519960403442383</v>
      </c>
      <c r="I2639" s="24">
        <v>5.3528642654418945</v>
      </c>
    </row>
    <row r="2640" spans="1:9" x14ac:dyDescent="0.25">
      <c r="A2640" s="13">
        <v>45472.652777777781</v>
      </c>
      <c r="B2640" s="7">
        <v>100</v>
      </c>
      <c r="C2640" s="7">
        <v>11.320891380310059</v>
      </c>
      <c r="D2640" s="7">
        <v>5.9109158515930176</v>
      </c>
      <c r="E2640" s="7">
        <v>26.452371597290039</v>
      </c>
      <c r="F2640" s="7">
        <v>36.665309906005859</v>
      </c>
      <c r="G2640" s="7">
        <v>25.828474044799805</v>
      </c>
      <c r="H2640" s="7">
        <v>21.529003143310547</v>
      </c>
      <c r="I2640" s="24">
        <v>3.97395920753479</v>
      </c>
    </row>
    <row r="2641" spans="1:9" x14ac:dyDescent="0.25">
      <c r="A2641" s="13">
        <v>45472.654166666667</v>
      </c>
      <c r="B2641" s="7">
        <v>100</v>
      </c>
      <c r="C2641" s="7">
        <v>11.277488708496094</v>
      </c>
      <c r="D2641" s="7">
        <v>6.269892692565918</v>
      </c>
      <c r="E2641" s="7">
        <v>25.096071243286133</v>
      </c>
      <c r="F2641" s="7">
        <v>35.403953552246094</v>
      </c>
      <c r="G2641" s="7">
        <v>25.828474044799805</v>
      </c>
      <c r="H2641" s="7">
        <v>20.308332443237305</v>
      </c>
      <c r="I2641" s="24">
        <v>3.97395920753479</v>
      </c>
    </row>
    <row r="2642" spans="1:9" x14ac:dyDescent="0.25">
      <c r="A2642" s="13">
        <v>45472.655555555553</v>
      </c>
      <c r="B2642" s="7">
        <v>100</v>
      </c>
      <c r="C2642" s="7">
        <v>11.277488708496094</v>
      </c>
      <c r="D2642" s="7">
        <v>6.508608341217041</v>
      </c>
      <c r="E2642" s="7">
        <v>25.100593566894531</v>
      </c>
      <c r="F2642" s="7">
        <v>35.422035217285156</v>
      </c>
      <c r="G2642" s="7">
        <v>25.842037200927734</v>
      </c>
      <c r="H2642" s="7">
        <v>20.312854766845703</v>
      </c>
      <c r="I2642" s="24">
        <v>3.9784801006317139</v>
      </c>
    </row>
    <row r="2643" spans="1:9" x14ac:dyDescent="0.25">
      <c r="A2643" s="13">
        <v>45472.656944444447</v>
      </c>
      <c r="B2643" s="7">
        <v>100</v>
      </c>
      <c r="C2643" s="7">
        <v>11.277488708496094</v>
      </c>
      <c r="D2643" s="7">
        <v>6.2780308723449707</v>
      </c>
      <c r="E2643" s="7">
        <v>25.105113983154297</v>
      </c>
      <c r="F2643" s="7">
        <v>35.426559448242188</v>
      </c>
      <c r="G2643" s="7">
        <v>25.8465576171875</v>
      </c>
      <c r="H2643" s="7">
        <v>20.312854766845703</v>
      </c>
      <c r="I2643" s="24">
        <v>3.9649171829223633</v>
      </c>
    </row>
    <row r="2644" spans="1:9" x14ac:dyDescent="0.25">
      <c r="A2644" s="13">
        <v>45472.658333333333</v>
      </c>
      <c r="B2644" s="7">
        <v>100</v>
      </c>
      <c r="C2644" s="7">
        <v>11.277488708496094</v>
      </c>
      <c r="D2644" s="7">
        <v>5.952509880065918</v>
      </c>
      <c r="E2644" s="7">
        <v>25.091550827026367</v>
      </c>
      <c r="F2644" s="7">
        <v>35.417514801025391</v>
      </c>
      <c r="G2644" s="7">
        <v>25.837516784667969</v>
      </c>
      <c r="H2644" s="7">
        <v>21.673675537109375</v>
      </c>
      <c r="I2644" s="24">
        <v>3.9603962898254395</v>
      </c>
    </row>
    <row r="2645" spans="1:9" x14ac:dyDescent="0.25">
      <c r="A2645" s="13">
        <v>45472.659722222219</v>
      </c>
      <c r="B2645" s="7">
        <v>100</v>
      </c>
      <c r="C2645" s="7">
        <v>11.281105041503906</v>
      </c>
      <c r="D2645" s="7">
        <v>6.294306755065918</v>
      </c>
      <c r="E2645" s="7">
        <v>25.087030410766602</v>
      </c>
      <c r="F2645" s="7">
        <v>35.408473968505859</v>
      </c>
      <c r="G2645" s="7">
        <v>26.895429611206055</v>
      </c>
      <c r="H2645" s="7">
        <v>21.69175910949707</v>
      </c>
      <c r="I2645" s="24">
        <v>3.9649171829223633</v>
      </c>
    </row>
    <row r="2646" spans="1:9" x14ac:dyDescent="0.25">
      <c r="A2646" s="13">
        <v>45472.661111111112</v>
      </c>
      <c r="B2646" s="7">
        <v>100</v>
      </c>
      <c r="C2646" s="7">
        <v>11.281105041503906</v>
      </c>
      <c r="D2646" s="7">
        <v>6.2834563255310059</v>
      </c>
      <c r="E2646" s="7">
        <v>25.096071243286133</v>
      </c>
      <c r="F2646" s="7">
        <v>35.422035217285156</v>
      </c>
      <c r="G2646" s="7">
        <v>26.908992767333984</v>
      </c>
      <c r="H2646" s="7">
        <v>21.687238693237305</v>
      </c>
      <c r="I2646" s="24">
        <v>3.97395920753479</v>
      </c>
    </row>
    <row r="2647" spans="1:9" x14ac:dyDescent="0.25">
      <c r="A2647" s="13">
        <v>45472.662499999999</v>
      </c>
      <c r="B2647" s="7">
        <v>100</v>
      </c>
      <c r="C2647" s="7">
        <v>11.234085083007813</v>
      </c>
      <c r="D2647" s="7">
        <v>5.9299044609069824</v>
      </c>
      <c r="E2647" s="7">
        <v>25.986709594726563</v>
      </c>
      <c r="F2647" s="7">
        <v>36.525161743164063</v>
      </c>
      <c r="G2647" s="7">
        <v>28.152267456054688</v>
      </c>
      <c r="H2647" s="7">
        <v>22.803924560546875</v>
      </c>
      <c r="I2647" s="24">
        <v>3.9694380760192871</v>
      </c>
    </row>
    <row r="2648" spans="1:9" x14ac:dyDescent="0.25">
      <c r="A2648" s="13">
        <v>45472.663888888892</v>
      </c>
      <c r="B2648" s="7">
        <v>100</v>
      </c>
      <c r="C2648" s="7">
        <v>10.915798187255859</v>
      </c>
      <c r="D2648" s="7">
        <v>5.8322482109069824</v>
      </c>
      <c r="E2648" s="7">
        <v>25.982187271118164</v>
      </c>
      <c r="F2648" s="7">
        <v>37.103847503662109</v>
      </c>
      <c r="G2648" s="7">
        <v>28.138704299926758</v>
      </c>
      <c r="H2648" s="7">
        <v>22.812967300415039</v>
      </c>
      <c r="I2648" s="24">
        <v>3.9649171829223633</v>
      </c>
    </row>
    <row r="2649" spans="1:9" x14ac:dyDescent="0.25">
      <c r="A2649" s="13">
        <v>45472.665277777778</v>
      </c>
      <c r="B2649" s="7">
        <v>100</v>
      </c>
      <c r="C2649" s="7">
        <v>10.904947280883789</v>
      </c>
      <c r="D2649" s="7">
        <v>5.4072628021240234</v>
      </c>
      <c r="E2649" s="7">
        <v>25.995750427246094</v>
      </c>
      <c r="F2649" s="7">
        <v>37.112892150878906</v>
      </c>
      <c r="G2649" s="7">
        <v>28.143226623535156</v>
      </c>
      <c r="H2649" s="7">
        <v>22.831050872802734</v>
      </c>
      <c r="I2649" s="24">
        <v>3.9830012321472168</v>
      </c>
    </row>
    <row r="2650" spans="1:9" x14ac:dyDescent="0.25">
      <c r="A2650" s="13">
        <v>45472.666666666664</v>
      </c>
      <c r="B2650" s="7">
        <v>100</v>
      </c>
      <c r="C2650" s="7">
        <v>10.904947280883789</v>
      </c>
      <c r="D2650" s="7">
        <v>5.825014591217041</v>
      </c>
      <c r="E2650" s="7">
        <v>25.995750427246094</v>
      </c>
      <c r="F2650" s="7">
        <v>37.090286254882813</v>
      </c>
      <c r="G2650" s="7">
        <v>28.152267456054688</v>
      </c>
      <c r="H2650" s="7">
        <v>22.817487716674805</v>
      </c>
      <c r="I2650" s="24">
        <v>3.97395920753479</v>
      </c>
    </row>
    <row r="2651" spans="1:9" x14ac:dyDescent="0.25">
      <c r="A2651" s="13">
        <v>45472.668055555558</v>
      </c>
      <c r="B2651" s="7">
        <v>100</v>
      </c>
      <c r="C2651" s="7">
        <v>10.912181854248047</v>
      </c>
      <c r="D2651" s="7">
        <v>5.5383753776550293</v>
      </c>
      <c r="E2651" s="7">
        <v>25.955062866210938</v>
      </c>
      <c r="F2651" s="7">
        <v>37.063159942626953</v>
      </c>
      <c r="G2651" s="7">
        <v>28.111579895019531</v>
      </c>
      <c r="H2651" s="7">
        <v>22.799404144287109</v>
      </c>
      <c r="I2651" s="24">
        <v>3.9694380760192871</v>
      </c>
    </row>
    <row r="2652" spans="1:9" x14ac:dyDescent="0.25">
      <c r="A2652" s="13">
        <v>45472.669444444444</v>
      </c>
      <c r="B2652" s="7">
        <v>100</v>
      </c>
      <c r="C2652" s="7">
        <v>10.904947280883789</v>
      </c>
      <c r="D2652" s="7">
        <v>5.8892145156860352</v>
      </c>
      <c r="E2652" s="7">
        <v>25.941499710083008</v>
      </c>
      <c r="F2652" s="7">
        <v>36.077583312988281</v>
      </c>
      <c r="G2652" s="7">
        <v>27.044622421264648</v>
      </c>
      <c r="H2652" s="7">
        <v>21.26678466796875</v>
      </c>
      <c r="I2652" s="24">
        <v>3.9784801006317139</v>
      </c>
    </row>
    <row r="2653" spans="1:9" x14ac:dyDescent="0.25">
      <c r="A2653" s="13">
        <v>45472.67083333333</v>
      </c>
      <c r="B2653" s="7">
        <v>100</v>
      </c>
      <c r="C2653" s="7">
        <v>10.904947280883789</v>
      </c>
      <c r="D2653" s="7">
        <v>5.732783317565918</v>
      </c>
      <c r="E2653" s="7">
        <v>24.680139541625977</v>
      </c>
      <c r="F2653" s="7">
        <v>36.122791290283203</v>
      </c>
      <c r="G2653" s="7">
        <v>25.86012077331543</v>
      </c>
      <c r="H2653" s="7">
        <v>20.082283020019531</v>
      </c>
      <c r="I2653" s="24">
        <v>3.9694380760192871</v>
      </c>
    </row>
    <row r="2654" spans="1:9" x14ac:dyDescent="0.25">
      <c r="A2654" s="13">
        <v>45472.672222222223</v>
      </c>
      <c r="B2654" s="7">
        <v>100</v>
      </c>
      <c r="C2654" s="7">
        <v>10.908564567565918</v>
      </c>
      <c r="D2654" s="7">
        <v>5.2607784271240234</v>
      </c>
      <c r="E2654" s="7">
        <v>24.680139541625977</v>
      </c>
      <c r="F2654" s="7">
        <v>36.122791290283203</v>
      </c>
      <c r="G2654" s="7">
        <v>25.842037200927734</v>
      </c>
      <c r="H2654" s="7">
        <v>20.104887008666992</v>
      </c>
      <c r="I2654" s="24">
        <v>3.9649171829223633</v>
      </c>
    </row>
    <row r="2655" spans="1:9" x14ac:dyDescent="0.25">
      <c r="A2655" s="13">
        <v>45472.673611111109</v>
      </c>
      <c r="B2655" s="7">
        <v>100</v>
      </c>
      <c r="C2655" s="7">
        <v>10.908564567565918</v>
      </c>
      <c r="D2655" s="7">
        <v>5.1423249244689941</v>
      </c>
      <c r="E2655" s="7">
        <v>24.680139541625977</v>
      </c>
      <c r="F2655" s="7">
        <v>36.118270874023438</v>
      </c>
      <c r="G2655" s="7">
        <v>24.526426315307617</v>
      </c>
      <c r="H2655" s="7">
        <v>19.141914367675781</v>
      </c>
      <c r="I2655" s="24">
        <v>3.97395920753479</v>
      </c>
    </row>
    <row r="2656" spans="1:9" x14ac:dyDescent="0.25">
      <c r="A2656" s="13">
        <v>45472.675000000003</v>
      </c>
      <c r="B2656" s="7">
        <v>100</v>
      </c>
      <c r="C2656" s="7">
        <v>10.908564567565918</v>
      </c>
      <c r="D2656" s="7">
        <v>4.9397783279418945</v>
      </c>
      <c r="E2656" s="7">
        <v>23.052579879760742</v>
      </c>
      <c r="F2656" s="7">
        <v>36.118270874023438</v>
      </c>
      <c r="G2656" s="7">
        <v>22.767757415771484</v>
      </c>
      <c r="H2656" s="7">
        <v>17.464624404907227</v>
      </c>
      <c r="I2656" s="24">
        <v>3.9830012321472168</v>
      </c>
    </row>
    <row r="2657" spans="1:9" x14ac:dyDescent="0.25">
      <c r="A2657" s="13">
        <v>45472.676388888889</v>
      </c>
      <c r="B2657" s="7">
        <v>100</v>
      </c>
      <c r="C2657" s="7">
        <v>10.904947280883789</v>
      </c>
      <c r="D2657" s="7">
        <v>5.2191839218139648</v>
      </c>
      <c r="E2657" s="7">
        <v>23.048059463500977</v>
      </c>
      <c r="F2657" s="7">
        <v>36.118270874023438</v>
      </c>
      <c r="G2657" s="7">
        <v>22.77227783203125</v>
      </c>
      <c r="H2657" s="7">
        <v>17.451061248779297</v>
      </c>
      <c r="I2657" s="24">
        <v>3.9649171829223633</v>
      </c>
    </row>
    <row r="2658" spans="1:9" x14ac:dyDescent="0.25">
      <c r="A2658" s="13">
        <v>45472.677777777775</v>
      </c>
      <c r="B2658" s="7">
        <v>100</v>
      </c>
      <c r="C2658" s="7">
        <v>10.611978530883789</v>
      </c>
      <c r="D2658" s="7">
        <v>4.6278209686279297</v>
      </c>
      <c r="E2658" s="7">
        <v>23.061622619628906</v>
      </c>
      <c r="F2658" s="7">
        <v>36.344322204589844</v>
      </c>
      <c r="G2658" s="7">
        <v>22.78584098815918</v>
      </c>
      <c r="H2658" s="7">
        <v>17.482707977294922</v>
      </c>
      <c r="I2658" s="24">
        <v>5.049957275390625</v>
      </c>
    </row>
    <row r="2659" spans="1:9" x14ac:dyDescent="0.25">
      <c r="A2659" s="13">
        <v>45472.679166666669</v>
      </c>
      <c r="B2659" s="7">
        <v>100</v>
      </c>
      <c r="C2659" s="7">
        <v>10.702401161193848</v>
      </c>
      <c r="D2659" s="7">
        <v>4.5789928436279297</v>
      </c>
      <c r="E2659" s="7">
        <v>24.313938140869141</v>
      </c>
      <c r="F2659" s="7">
        <v>38.306434631347656</v>
      </c>
      <c r="G2659" s="7">
        <v>24.083368301391602</v>
      </c>
      <c r="H2659" s="7">
        <v>18.64460563659668</v>
      </c>
      <c r="I2659" s="24">
        <v>6.121434211730957</v>
      </c>
    </row>
    <row r="2660" spans="1:9" x14ac:dyDescent="0.25">
      <c r="A2660" s="13">
        <v>45472.680555555555</v>
      </c>
      <c r="B2660" s="7">
        <v>100</v>
      </c>
      <c r="C2660" s="7">
        <v>12.029803276062012</v>
      </c>
      <c r="D2660" s="7">
        <v>5.2779583930969238</v>
      </c>
      <c r="E2660" s="7">
        <v>24.313938140869141</v>
      </c>
      <c r="F2660" s="7">
        <v>38.301914215087891</v>
      </c>
      <c r="G2660" s="7">
        <v>24.083368301391602</v>
      </c>
      <c r="H2660" s="7">
        <v>18.658166885375977</v>
      </c>
      <c r="I2660" s="24">
        <v>6.121434211730957</v>
      </c>
    </row>
    <row r="2661" spans="1:9" x14ac:dyDescent="0.25">
      <c r="A2661" s="13">
        <v>45472.681944444441</v>
      </c>
      <c r="B2661" s="7">
        <v>100</v>
      </c>
      <c r="C2661" s="7">
        <v>12.771266937255859</v>
      </c>
      <c r="D2661" s="7">
        <v>6.0311775207519531</v>
      </c>
      <c r="E2661" s="7">
        <v>24.309417724609375</v>
      </c>
      <c r="F2661" s="7">
        <v>38.292873382568359</v>
      </c>
      <c r="G2661" s="7">
        <v>24.087888717651367</v>
      </c>
      <c r="H2661" s="7">
        <v>18.653646469116211</v>
      </c>
      <c r="I2661" s="24">
        <v>6.1123924255371094</v>
      </c>
    </row>
    <row r="2662" spans="1:9" x14ac:dyDescent="0.25">
      <c r="A2662" s="13">
        <v>45472.683333333334</v>
      </c>
      <c r="B2662" s="7">
        <v>100</v>
      </c>
      <c r="C2662" s="7">
        <v>15.675636291503906</v>
      </c>
      <c r="D2662" s="7">
        <v>7.0610895156860352</v>
      </c>
      <c r="E2662" s="7">
        <v>21.058818817138672</v>
      </c>
      <c r="F2662" s="7">
        <v>35.309013366699219</v>
      </c>
      <c r="G2662" s="7">
        <v>20.70166015625</v>
      </c>
      <c r="H2662" s="7">
        <v>16.10832405090332</v>
      </c>
      <c r="I2662" s="24">
        <v>3.1601791381835938</v>
      </c>
    </row>
    <row r="2663" spans="1:9" x14ac:dyDescent="0.25">
      <c r="A2663" s="13">
        <v>45472.68472222222</v>
      </c>
      <c r="B2663" s="7">
        <v>100</v>
      </c>
      <c r="C2663" s="7">
        <v>17.473234176635742</v>
      </c>
      <c r="D2663" s="7">
        <v>7.6009111404418945</v>
      </c>
      <c r="E2663" s="7">
        <v>21.104028701782227</v>
      </c>
      <c r="F2663" s="7">
        <v>35.385868072509766</v>
      </c>
      <c r="G2663" s="7">
        <v>21.637506484985352</v>
      </c>
      <c r="H2663" s="7">
        <v>16.103803634643555</v>
      </c>
      <c r="I2663" s="24">
        <v>3.1420950889587402</v>
      </c>
    </row>
    <row r="2664" spans="1:9" x14ac:dyDescent="0.25">
      <c r="A2664" s="13">
        <v>45472.686111111114</v>
      </c>
      <c r="B2664" s="7">
        <v>100</v>
      </c>
      <c r="C2664" s="7">
        <v>18.334056854248047</v>
      </c>
      <c r="D2664" s="7">
        <v>7.4462890625</v>
      </c>
      <c r="E2664" s="7">
        <v>23.328361511230469</v>
      </c>
      <c r="F2664" s="7">
        <v>35.372306823730469</v>
      </c>
      <c r="G2664" s="7">
        <v>23.14752197265625</v>
      </c>
      <c r="H2664" s="7">
        <v>17.939329147338867</v>
      </c>
      <c r="I2664" s="24">
        <v>3.1330530643463135</v>
      </c>
    </row>
    <row r="2665" spans="1:9" x14ac:dyDescent="0.25">
      <c r="A2665" s="13">
        <v>45472.6875</v>
      </c>
      <c r="B2665" s="7">
        <v>100</v>
      </c>
      <c r="C2665" s="7">
        <v>19.24913215637207</v>
      </c>
      <c r="D2665" s="7">
        <v>7.2998046875</v>
      </c>
      <c r="E2665" s="7">
        <v>23.319318771362305</v>
      </c>
      <c r="F2665" s="7">
        <v>35.367786407470703</v>
      </c>
      <c r="G2665" s="7">
        <v>24.191871643066406</v>
      </c>
      <c r="H2665" s="7">
        <v>19.019847869873047</v>
      </c>
      <c r="I2665" s="24">
        <v>3.1240110397338867</v>
      </c>
    </row>
    <row r="2666" spans="1:9" x14ac:dyDescent="0.25">
      <c r="A2666" s="13">
        <v>45472.688888888886</v>
      </c>
      <c r="B2666" s="7">
        <v>100</v>
      </c>
      <c r="C2666" s="7">
        <v>20.207609176635742</v>
      </c>
      <c r="D2666" s="7">
        <v>7.8459563255310059</v>
      </c>
      <c r="E2666" s="7">
        <v>23.314798355102539</v>
      </c>
      <c r="F2666" s="7">
        <v>35.367786407470703</v>
      </c>
      <c r="G2666" s="7">
        <v>24.196393966674805</v>
      </c>
      <c r="H2666" s="7">
        <v>19.024368286132813</v>
      </c>
      <c r="I2666" s="24">
        <v>3.1240110397338867</v>
      </c>
    </row>
    <row r="2667" spans="1:9" x14ac:dyDescent="0.25">
      <c r="A2667" s="13">
        <v>45472.69027777778</v>
      </c>
      <c r="B2667" s="7">
        <v>100</v>
      </c>
      <c r="C2667" s="7">
        <v>19.798900604248047</v>
      </c>
      <c r="D2667" s="7">
        <v>7.6976633071899414</v>
      </c>
      <c r="E2667" s="7">
        <v>24.332023620605469</v>
      </c>
      <c r="F2667" s="7">
        <v>35.38134765625</v>
      </c>
      <c r="G2667" s="7">
        <v>25.570777893066406</v>
      </c>
      <c r="H2667" s="7">
        <v>20.222433090209961</v>
      </c>
      <c r="I2667" s="24">
        <v>3.1330530643463135</v>
      </c>
    </row>
    <row r="2668" spans="1:9" x14ac:dyDescent="0.25">
      <c r="A2668" s="13">
        <v>45472.691666666666</v>
      </c>
      <c r="B2668" s="7">
        <v>100</v>
      </c>
      <c r="C2668" s="7">
        <v>20.623552322387695</v>
      </c>
      <c r="D2668" s="7">
        <v>7.4227790832519531</v>
      </c>
      <c r="E2668" s="7">
        <v>25.692844390869141</v>
      </c>
      <c r="F2668" s="7">
        <v>35.363262176513672</v>
      </c>
      <c r="G2668" s="7">
        <v>26.981328964233398</v>
      </c>
      <c r="H2668" s="7">
        <v>21.34364128112793</v>
      </c>
      <c r="I2668" s="24">
        <v>3.1285321712493896</v>
      </c>
    </row>
    <row r="2669" spans="1:9" x14ac:dyDescent="0.25">
      <c r="A2669" s="13">
        <v>45472.693055555559</v>
      </c>
      <c r="B2669" s="7">
        <v>100</v>
      </c>
      <c r="C2669" s="7">
        <v>21.343315124511719</v>
      </c>
      <c r="D2669" s="7">
        <v>7.3296442031860352</v>
      </c>
      <c r="E2669" s="7">
        <v>25.692844390869141</v>
      </c>
      <c r="F2669" s="7">
        <v>36.606536865234375</v>
      </c>
      <c r="G2669" s="7">
        <v>26.981328964233398</v>
      </c>
      <c r="H2669" s="7">
        <v>22.550748825073242</v>
      </c>
      <c r="I2669" s="24">
        <v>3.1375741958618164</v>
      </c>
    </row>
    <row r="2670" spans="1:9" x14ac:dyDescent="0.25">
      <c r="A2670" s="13">
        <v>45472.694444444445</v>
      </c>
      <c r="B2670" s="7">
        <v>100</v>
      </c>
      <c r="C2670" s="7">
        <v>22.797307968139648</v>
      </c>
      <c r="D2670" s="7">
        <v>7.1560330390930176</v>
      </c>
      <c r="E2670" s="7">
        <v>26.818572998046875</v>
      </c>
      <c r="F2670" s="7">
        <v>36.624622344970703</v>
      </c>
      <c r="G2670" s="7">
        <v>28.188436508178711</v>
      </c>
      <c r="H2670" s="7">
        <v>22.564311981201172</v>
      </c>
      <c r="I2670" s="24">
        <v>3.151137113571167</v>
      </c>
    </row>
    <row r="2671" spans="1:9" x14ac:dyDescent="0.25">
      <c r="A2671" s="13">
        <v>45472.695833333331</v>
      </c>
      <c r="B2671" s="7">
        <v>100</v>
      </c>
      <c r="C2671" s="7">
        <v>23.285589218139648</v>
      </c>
      <c r="D2671" s="7">
        <v>7.1189594268798828</v>
      </c>
      <c r="E2671" s="7">
        <v>26.814052581787109</v>
      </c>
      <c r="F2671" s="7">
        <v>36.624622344970703</v>
      </c>
      <c r="G2671" s="7">
        <v>28.188436508178711</v>
      </c>
      <c r="H2671" s="7">
        <v>22.541706085205078</v>
      </c>
      <c r="I2671" s="24">
        <v>3.1194901466369629</v>
      </c>
    </row>
    <row r="2672" spans="1:9" x14ac:dyDescent="0.25">
      <c r="A2672" s="13">
        <v>45472.697222222225</v>
      </c>
      <c r="B2672" s="7">
        <v>100</v>
      </c>
      <c r="C2672" s="7">
        <v>23.289207458496094</v>
      </c>
      <c r="D2672" s="7">
        <v>6.9326891899108887</v>
      </c>
      <c r="E2672" s="7">
        <v>26.814052581787109</v>
      </c>
      <c r="F2672" s="7">
        <v>36.611061096191406</v>
      </c>
      <c r="G2672" s="7">
        <v>28.183916091918945</v>
      </c>
      <c r="H2672" s="7">
        <v>22.559791564941406</v>
      </c>
      <c r="I2672" s="24">
        <v>3.1420950889587402</v>
      </c>
    </row>
    <row r="2673" spans="1:9" x14ac:dyDescent="0.25">
      <c r="A2673" s="13">
        <v>45472.698611111111</v>
      </c>
      <c r="B2673" s="7">
        <v>100</v>
      </c>
      <c r="C2673" s="7">
        <v>23.292823791503906</v>
      </c>
      <c r="D2673" s="7">
        <v>6.343134880065918</v>
      </c>
      <c r="E2673" s="7">
        <v>26.818572998046875</v>
      </c>
      <c r="F2673" s="7">
        <v>37.632804870605469</v>
      </c>
      <c r="G2673" s="7">
        <v>29.002216339111328</v>
      </c>
      <c r="H2673" s="7">
        <v>23.893486022949219</v>
      </c>
      <c r="I2673" s="24">
        <v>3.1375741958618164</v>
      </c>
    </row>
    <row r="2674" spans="1:9" x14ac:dyDescent="0.25">
      <c r="A2674" s="13">
        <v>45472.7</v>
      </c>
      <c r="B2674" s="7">
        <v>100</v>
      </c>
      <c r="C2674" s="7">
        <v>23.289207458496094</v>
      </c>
      <c r="D2674" s="7">
        <v>5.9253830909729004</v>
      </c>
      <c r="E2674" s="7">
        <v>26.814052581787109</v>
      </c>
      <c r="F2674" s="7">
        <v>38.681678771972656</v>
      </c>
      <c r="G2674" s="7">
        <v>29.354854583740234</v>
      </c>
      <c r="H2674" s="7">
        <v>23.85279655456543</v>
      </c>
      <c r="I2674" s="24">
        <v>4.2452192306518555</v>
      </c>
    </row>
    <row r="2675" spans="1:9" x14ac:dyDescent="0.25">
      <c r="A2675" s="13">
        <v>45472.701388888891</v>
      </c>
      <c r="B2675" s="7">
        <v>100</v>
      </c>
      <c r="C2675" s="7">
        <v>23.292823791503906</v>
      </c>
      <c r="D2675" s="7">
        <v>6.1442055702209473</v>
      </c>
      <c r="E2675" s="7">
        <v>26.809530258178711</v>
      </c>
      <c r="F2675" s="7">
        <v>37.338939666748047</v>
      </c>
      <c r="G2675" s="7">
        <v>29.37293815612793</v>
      </c>
      <c r="H2675" s="7">
        <v>23.857318878173828</v>
      </c>
      <c r="I2675" s="24">
        <v>4.2361769676208496</v>
      </c>
    </row>
    <row r="2676" spans="1:9" x14ac:dyDescent="0.25">
      <c r="A2676" s="13">
        <v>45472.702777777777</v>
      </c>
      <c r="B2676" s="7">
        <v>100</v>
      </c>
      <c r="C2676" s="7">
        <v>22.507957458496094</v>
      </c>
      <c r="D2676" s="7">
        <v>7.0710358619689941</v>
      </c>
      <c r="E2676" s="7">
        <v>26.805009841918945</v>
      </c>
      <c r="F2676" s="7">
        <v>37.343460083007813</v>
      </c>
      <c r="G2676" s="7">
        <v>27.921697616577148</v>
      </c>
      <c r="H2676" s="7">
        <v>22.577875137329102</v>
      </c>
      <c r="I2676" s="24">
        <v>4.227135181427002</v>
      </c>
    </row>
    <row r="2677" spans="1:9" x14ac:dyDescent="0.25">
      <c r="A2677" s="13">
        <v>45472.70416666667</v>
      </c>
      <c r="B2677" s="7">
        <v>100</v>
      </c>
      <c r="C2677" s="7">
        <v>22.113714218139648</v>
      </c>
      <c r="D2677" s="7">
        <v>6.7663121223449707</v>
      </c>
      <c r="E2677" s="7">
        <v>26.809530258178711</v>
      </c>
      <c r="F2677" s="7">
        <v>37.343460083007813</v>
      </c>
      <c r="G2677" s="7">
        <v>27.926218032836914</v>
      </c>
      <c r="H2677" s="7">
        <v>22.555269241333008</v>
      </c>
      <c r="I2677" s="24">
        <v>4.2226142883300781</v>
      </c>
    </row>
    <row r="2678" spans="1:9" x14ac:dyDescent="0.25">
      <c r="A2678" s="13">
        <v>45472.705555555556</v>
      </c>
      <c r="B2678" s="7">
        <v>100</v>
      </c>
      <c r="C2678" s="7">
        <v>22.891347885131836</v>
      </c>
      <c r="D2678" s="7">
        <v>6.4181857109069824</v>
      </c>
      <c r="E2678" s="7">
        <v>26.809530258178711</v>
      </c>
      <c r="F2678" s="7">
        <v>37.343460083007813</v>
      </c>
      <c r="G2678" s="7">
        <v>27.935260772705078</v>
      </c>
      <c r="H2678" s="7">
        <v>22.582395553588867</v>
      </c>
      <c r="I2678" s="24">
        <v>4.2452192306518555</v>
      </c>
    </row>
    <row r="2679" spans="1:9" x14ac:dyDescent="0.25">
      <c r="A2679" s="13">
        <v>45472.706944444442</v>
      </c>
      <c r="B2679" s="7">
        <v>100</v>
      </c>
      <c r="C2679" s="7">
        <v>22.945602416992188</v>
      </c>
      <c r="D2679" s="7">
        <v>6.333188533782959</v>
      </c>
      <c r="E2679" s="7">
        <v>26.818572998046875</v>
      </c>
      <c r="F2679" s="7">
        <v>37.338939666748047</v>
      </c>
      <c r="G2679" s="7">
        <v>27.944301605224609</v>
      </c>
      <c r="H2679" s="7">
        <v>22.586917877197266</v>
      </c>
      <c r="I2679" s="24">
        <v>4.2361769676208496</v>
      </c>
    </row>
    <row r="2680" spans="1:9" x14ac:dyDescent="0.25">
      <c r="A2680" s="13">
        <v>45472.708333333336</v>
      </c>
      <c r="B2680" s="7">
        <v>100</v>
      </c>
      <c r="C2680" s="7">
        <v>23.191551208496094</v>
      </c>
      <c r="D2680" s="7">
        <v>5.5636935234069824</v>
      </c>
      <c r="E2680" s="7">
        <v>26.823093414306641</v>
      </c>
      <c r="F2680" s="7">
        <v>37.366065979003906</v>
      </c>
      <c r="G2680" s="7">
        <v>27.948823928833008</v>
      </c>
      <c r="H2680" s="7">
        <v>22.550748825073242</v>
      </c>
      <c r="I2680" s="24">
        <v>4.2497401237487793</v>
      </c>
    </row>
    <row r="2681" spans="1:9" x14ac:dyDescent="0.25">
      <c r="A2681" s="13">
        <v>45472.709722222222</v>
      </c>
      <c r="B2681" s="7">
        <v>100</v>
      </c>
      <c r="C2681" s="7">
        <v>23.083044052124023</v>
      </c>
      <c r="D2681" s="7">
        <v>4.9262151718139648</v>
      </c>
      <c r="E2681" s="7">
        <v>26.809530258178711</v>
      </c>
      <c r="F2681" s="7">
        <v>37.338939666748047</v>
      </c>
      <c r="G2681" s="7">
        <v>29.029342651367188</v>
      </c>
      <c r="H2681" s="7">
        <v>23.717166900634766</v>
      </c>
      <c r="I2681" s="24">
        <v>4.2406983375549316</v>
      </c>
    </row>
    <row r="2682" spans="1:9" x14ac:dyDescent="0.25">
      <c r="A2682" s="13">
        <v>45472.711111111108</v>
      </c>
      <c r="B2682" s="7">
        <v>100</v>
      </c>
      <c r="C2682" s="7">
        <v>23.238571166992188</v>
      </c>
      <c r="D2682" s="7">
        <v>4.7372322082519531</v>
      </c>
      <c r="E2682" s="7">
        <v>28.043764114379883</v>
      </c>
      <c r="F2682" s="7">
        <v>38.464668273925781</v>
      </c>
      <c r="G2682" s="7">
        <v>29.029342651367188</v>
      </c>
      <c r="H2682" s="7">
        <v>24.79316520690918</v>
      </c>
      <c r="I2682" s="24">
        <v>5.5743932723999023</v>
      </c>
    </row>
    <row r="2683" spans="1:9" x14ac:dyDescent="0.25">
      <c r="A2683" s="13">
        <v>45472.712500000001</v>
      </c>
      <c r="B2683" s="7">
        <v>100</v>
      </c>
      <c r="C2683" s="7">
        <v>23.224102020263672</v>
      </c>
      <c r="D2683" s="7">
        <v>4.8032407760620117</v>
      </c>
      <c r="E2683" s="7">
        <v>28.043764114379883</v>
      </c>
      <c r="F2683" s="7">
        <v>38.460147857666016</v>
      </c>
      <c r="G2683" s="7">
        <v>29.033863067626953</v>
      </c>
      <c r="H2683" s="7">
        <v>24.784122467041016</v>
      </c>
      <c r="I2683" s="24">
        <v>5.587956428527832</v>
      </c>
    </row>
    <row r="2684" spans="1:9" x14ac:dyDescent="0.25">
      <c r="A2684" s="13">
        <v>45472.713888888888</v>
      </c>
      <c r="B2684" s="7">
        <v>100</v>
      </c>
      <c r="C2684" s="7">
        <v>23.249420166015625</v>
      </c>
      <c r="D2684" s="7">
        <v>5.5438003540039063</v>
      </c>
      <c r="E2684" s="7">
        <v>28.034721374511719</v>
      </c>
      <c r="F2684" s="7">
        <v>38.460147857666016</v>
      </c>
      <c r="G2684" s="7">
        <v>29.024820327758789</v>
      </c>
      <c r="H2684" s="7">
        <v>24.797685623168945</v>
      </c>
      <c r="I2684" s="24">
        <v>5.5653510093688965</v>
      </c>
    </row>
    <row r="2685" spans="1:9" x14ac:dyDescent="0.25">
      <c r="A2685" s="13">
        <v>45472.715277777781</v>
      </c>
      <c r="B2685" s="7">
        <v>100</v>
      </c>
      <c r="C2685" s="7">
        <v>23.046875</v>
      </c>
      <c r="D2685" s="7">
        <v>5.3448710441589355</v>
      </c>
      <c r="E2685" s="7">
        <v>28.039243698120117</v>
      </c>
      <c r="F2685" s="7">
        <v>38.45562744140625</v>
      </c>
      <c r="G2685" s="7">
        <v>29.015779495239258</v>
      </c>
      <c r="H2685" s="7">
        <v>24.797685623168945</v>
      </c>
      <c r="I2685" s="24">
        <v>5.5563092231750488</v>
      </c>
    </row>
    <row r="2686" spans="1:9" x14ac:dyDescent="0.25">
      <c r="A2686" s="13">
        <v>45472.716666666667</v>
      </c>
      <c r="B2686" s="7">
        <v>100</v>
      </c>
      <c r="C2686" s="7">
        <v>23.184316635131836</v>
      </c>
      <c r="D2686" s="7">
        <v>5.3955078125</v>
      </c>
      <c r="E2686" s="7">
        <v>28.034721374511719</v>
      </c>
      <c r="F2686" s="7">
        <v>38.437541961669922</v>
      </c>
      <c r="G2686" s="7">
        <v>29.015779495239258</v>
      </c>
      <c r="H2686" s="7">
        <v>24.77960205078125</v>
      </c>
      <c r="I2686" s="24">
        <v>5.5608301162719727</v>
      </c>
    </row>
    <row r="2687" spans="1:9" x14ac:dyDescent="0.25">
      <c r="A2687" s="13">
        <v>45472.718055555553</v>
      </c>
      <c r="B2687" s="7">
        <v>100</v>
      </c>
      <c r="C2687" s="7">
        <v>23.227720260620117</v>
      </c>
      <c r="D2687" s="7">
        <v>6.1243128776550293</v>
      </c>
      <c r="E2687" s="7">
        <v>26.691986083984375</v>
      </c>
      <c r="F2687" s="7">
        <v>37.085765838623047</v>
      </c>
      <c r="G2687" s="7">
        <v>27.560016632080078</v>
      </c>
      <c r="H2687" s="7">
        <v>21.953977584838867</v>
      </c>
      <c r="I2687" s="24">
        <v>4.1864461898803711</v>
      </c>
    </row>
    <row r="2688" spans="1:9" x14ac:dyDescent="0.25">
      <c r="A2688" s="13">
        <v>45472.719444444447</v>
      </c>
      <c r="B2688" s="7">
        <v>100</v>
      </c>
      <c r="C2688" s="7">
        <v>23.256654739379883</v>
      </c>
      <c r="D2688" s="7">
        <v>6.1225042343139648</v>
      </c>
      <c r="E2688" s="7">
        <v>26.691986083984375</v>
      </c>
      <c r="F2688" s="7">
        <v>37.081245422363281</v>
      </c>
      <c r="G2688" s="7">
        <v>27.546453475952148</v>
      </c>
      <c r="H2688" s="7">
        <v>21.953977584838867</v>
      </c>
      <c r="I2688" s="24">
        <v>4.1909670829772949</v>
      </c>
    </row>
    <row r="2689" spans="1:9" x14ac:dyDescent="0.25">
      <c r="A2689" s="13">
        <v>45472.720833333333</v>
      </c>
      <c r="B2689" s="7">
        <v>100</v>
      </c>
      <c r="C2689" s="7">
        <v>23.289207458496094</v>
      </c>
      <c r="D2689" s="7">
        <v>5.9326171875</v>
      </c>
      <c r="E2689" s="7">
        <v>26.696506500244141</v>
      </c>
      <c r="F2689" s="7">
        <v>37.085765838623047</v>
      </c>
      <c r="G2689" s="7">
        <v>27.560016632080078</v>
      </c>
      <c r="H2689" s="7">
        <v>21.940414428710938</v>
      </c>
      <c r="I2689" s="24">
        <v>4.1909670829772949</v>
      </c>
    </row>
    <row r="2690" spans="1:9" x14ac:dyDescent="0.25">
      <c r="A2690" s="13">
        <v>45472.722222222219</v>
      </c>
      <c r="B2690" s="7">
        <v>100</v>
      </c>
      <c r="C2690" s="7">
        <v>23.289207458496094</v>
      </c>
      <c r="D2690" s="7">
        <v>6.172236442565918</v>
      </c>
      <c r="E2690" s="7">
        <v>26.687463760375977</v>
      </c>
      <c r="F2690" s="7">
        <v>37.081245422363281</v>
      </c>
      <c r="G2690" s="7">
        <v>28.645057678222656</v>
      </c>
      <c r="H2690" s="7">
        <v>23.093269348144531</v>
      </c>
      <c r="I2690" s="24">
        <v>4.2000093460083008</v>
      </c>
    </row>
    <row r="2691" spans="1:9" x14ac:dyDescent="0.25">
      <c r="A2691" s="13">
        <v>45472.723611111112</v>
      </c>
      <c r="B2691" s="7">
        <v>100</v>
      </c>
      <c r="C2691" s="7">
        <v>23.285589218139648</v>
      </c>
      <c r="D2691" s="7">
        <v>5.3729019165039063</v>
      </c>
      <c r="E2691" s="7">
        <v>26.691986083984375</v>
      </c>
      <c r="F2691" s="7">
        <v>38.157241821289063</v>
      </c>
      <c r="G2691" s="7">
        <v>28.649578094482422</v>
      </c>
      <c r="H2691" s="7">
        <v>23.075185775756836</v>
      </c>
      <c r="I2691" s="24">
        <v>4.1909670829772949</v>
      </c>
    </row>
    <row r="2692" spans="1:9" x14ac:dyDescent="0.25">
      <c r="A2692" s="13">
        <v>45472.724999999999</v>
      </c>
      <c r="B2692" s="7">
        <v>100</v>
      </c>
      <c r="C2692" s="7">
        <v>23.285589218139648</v>
      </c>
      <c r="D2692" s="7">
        <v>4.9352574348449707</v>
      </c>
      <c r="E2692" s="7">
        <v>27.881008148193359</v>
      </c>
      <c r="F2692" s="7">
        <v>40.223339080810547</v>
      </c>
      <c r="G2692" s="7">
        <v>31.194900512695313</v>
      </c>
      <c r="H2692" s="7">
        <v>25.172929763793945</v>
      </c>
      <c r="I2692" s="24">
        <v>4.1954879760742188</v>
      </c>
    </row>
    <row r="2693" spans="1:9" x14ac:dyDescent="0.25">
      <c r="A2693" s="13">
        <v>45472.726388888892</v>
      </c>
      <c r="B2693" s="7">
        <v>100</v>
      </c>
      <c r="C2693" s="7">
        <v>23.281972885131836</v>
      </c>
      <c r="D2693" s="7">
        <v>4.5401115417480469</v>
      </c>
      <c r="E2693" s="7">
        <v>27.890050888061523</v>
      </c>
      <c r="F2693" s="7">
        <v>40.205253601074219</v>
      </c>
      <c r="G2693" s="7">
        <v>31.194900512695313</v>
      </c>
      <c r="H2693" s="7">
        <v>25.159366607666016</v>
      </c>
      <c r="I2693" s="24">
        <v>5.2217550277709961</v>
      </c>
    </row>
    <row r="2694" spans="1:9" x14ac:dyDescent="0.25">
      <c r="A2694" s="13">
        <v>45472.727777777778</v>
      </c>
      <c r="B2694" s="7">
        <v>100</v>
      </c>
      <c r="C2694" s="7">
        <v>23.285589218139648</v>
      </c>
      <c r="D2694" s="7">
        <v>5.0021700859069824</v>
      </c>
      <c r="E2694" s="7">
        <v>28.947963714599609</v>
      </c>
      <c r="F2694" s="7">
        <v>40.132919311523438</v>
      </c>
      <c r="G2694" s="7">
        <v>31.104480743408203</v>
      </c>
      <c r="H2694" s="7">
        <v>25.150323867797852</v>
      </c>
      <c r="I2694" s="24">
        <v>6.2887110710144043</v>
      </c>
    </row>
    <row r="2695" spans="1:9" x14ac:dyDescent="0.25">
      <c r="A2695" s="13">
        <v>45472.729166666664</v>
      </c>
      <c r="B2695" s="7">
        <v>100</v>
      </c>
      <c r="C2695" s="7">
        <v>23.281972885131836</v>
      </c>
      <c r="D2695" s="7">
        <v>4.5636210441589355</v>
      </c>
      <c r="E2695" s="7">
        <v>28.957006454467773</v>
      </c>
      <c r="F2695" s="7">
        <v>40.132919311523438</v>
      </c>
      <c r="G2695" s="7">
        <v>29.30964469909668</v>
      </c>
      <c r="H2695" s="7">
        <v>23.179168701171875</v>
      </c>
      <c r="I2695" s="24">
        <v>6.302274227142334</v>
      </c>
    </row>
    <row r="2696" spans="1:9" x14ac:dyDescent="0.25">
      <c r="A2696" s="13">
        <v>45472.730555555558</v>
      </c>
      <c r="B2696" s="7">
        <v>100</v>
      </c>
      <c r="C2696" s="7">
        <v>23.292823791503906</v>
      </c>
      <c r="D2696" s="7">
        <v>4.4053816795349121</v>
      </c>
      <c r="E2696" s="7">
        <v>26.2218017578125</v>
      </c>
      <c r="F2696" s="7">
        <v>40.209774017333984</v>
      </c>
      <c r="G2696" s="7">
        <v>26.506624221801758</v>
      </c>
      <c r="H2696" s="7">
        <v>20.810163497924805</v>
      </c>
      <c r="I2696" s="24">
        <v>6.2887110710144043</v>
      </c>
    </row>
    <row r="2697" spans="1:9" x14ac:dyDescent="0.25">
      <c r="A2697" s="13">
        <v>45472.731944444444</v>
      </c>
      <c r="B2697" s="7">
        <v>100</v>
      </c>
      <c r="C2697" s="7">
        <v>23.285589218139648</v>
      </c>
      <c r="D2697" s="7">
        <v>4.9370660781860352</v>
      </c>
      <c r="E2697" s="7">
        <v>24.951400756835938</v>
      </c>
      <c r="F2697" s="7">
        <v>38.754013061523438</v>
      </c>
      <c r="G2697" s="7">
        <v>25.195533752441406</v>
      </c>
      <c r="H2697" s="7">
        <v>19.345359802246094</v>
      </c>
      <c r="I2697" s="24">
        <v>6.2841901779174805</v>
      </c>
    </row>
    <row r="2698" spans="1:9" x14ac:dyDescent="0.25">
      <c r="A2698" s="13">
        <v>45472.73333333333</v>
      </c>
      <c r="B2698" s="7">
        <v>100</v>
      </c>
      <c r="C2698" s="7">
        <v>23.292823791503906</v>
      </c>
      <c r="D2698" s="7">
        <v>5.2544488906860352</v>
      </c>
      <c r="E2698" s="7">
        <v>24.955921173095703</v>
      </c>
      <c r="F2698" s="7">
        <v>38.749492645263672</v>
      </c>
      <c r="G2698" s="7">
        <v>25.195533752441406</v>
      </c>
      <c r="H2698" s="7">
        <v>19.349880218505859</v>
      </c>
      <c r="I2698" s="24">
        <v>6.2751483917236328</v>
      </c>
    </row>
    <row r="2699" spans="1:9" x14ac:dyDescent="0.25">
      <c r="A2699" s="13">
        <v>45472.734722222223</v>
      </c>
      <c r="B2699" s="7">
        <v>100</v>
      </c>
      <c r="C2699" s="7">
        <v>23.289207458496094</v>
      </c>
      <c r="D2699" s="7">
        <v>5.2228007316589355</v>
      </c>
      <c r="E2699" s="7">
        <v>24.951400756835938</v>
      </c>
      <c r="F2699" s="7">
        <v>38.749492645263672</v>
      </c>
      <c r="G2699" s="7">
        <v>25.181970596313477</v>
      </c>
      <c r="H2699" s="7">
        <v>19.363443374633789</v>
      </c>
      <c r="I2699" s="24">
        <v>6.2841901779174805</v>
      </c>
    </row>
    <row r="2700" spans="1:9" x14ac:dyDescent="0.25">
      <c r="A2700" s="13">
        <v>45472.736111111109</v>
      </c>
      <c r="B2700" s="7">
        <v>100</v>
      </c>
      <c r="C2700" s="7">
        <v>23.289207458496094</v>
      </c>
      <c r="D2700" s="7">
        <v>5.2996597290039063</v>
      </c>
      <c r="E2700" s="7">
        <v>24.951400756835938</v>
      </c>
      <c r="F2700" s="7">
        <v>38.758533477783203</v>
      </c>
      <c r="G2700" s="7">
        <v>25.181970596313477</v>
      </c>
      <c r="H2700" s="7">
        <v>19.345359802246094</v>
      </c>
      <c r="I2700" s="24">
        <v>6.2932324409484863</v>
      </c>
    </row>
    <row r="2701" spans="1:9" x14ac:dyDescent="0.25">
      <c r="A2701" s="13">
        <v>45472.737500000003</v>
      </c>
      <c r="B2701" s="7">
        <v>100</v>
      </c>
      <c r="C2701" s="7">
        <v>23.296440124511719</v>
      </c>
      <c r="D2701" s="7">
        <v>5.6197552680969238</v>
      </c>
      <c r="E2701" s="7">
        <v>24.951400756835938</v>
      </c>
      <c r="F2701" s="7">
        <v>38.758533477783203</v>
      </c>
      <c r="G2701" s="7">
        <v>25.191013336181641</v>
      </c>
      <c r="H2701" s="7">
        <v>19.345359802246094</v>
      </c>
      <c r="I2701" s="24">
        <v>6.2751483917236328</v>
      </c>
    </row>
    <row r="2702" spans="1:9" x14ac:dyDescent="0.25">
      <c r="A2702" s="13">
        <v>45472.738888888889</v>
      </c>
      <c r="B2702" s="7">
        <v>100</v>
      </c>
      <c r="C2702" s="7">
        <v>23.285589218139648</v>
      </c>
      <c r="D2702" s="7">
        <v>6.3874421119689941</v>
      </c>
      <c r="E2702" s="7">
        <v>23.527284622192383</v>
      </c>
      <c r="F2702" s="7">
        <v>37.510738372802734</v>
      </c>
      <c r="G2702" s="7">
        <v>23.567974090576172</v>
      </c>
      <c r="H2702" s="7">
        <v>17.695194244384766</v>
      </c>
      <c r="I2702" s="24">
        <v>4.9731001853942871</v>
      </c>
    </row>
    <row r="2703" spans="1:9" x14ac:dyDescent="0.25">
      <c r="A2703" s="13">
        <v>45472.740277777775</v>
      </c>
      <c r="B2703" s="7">
        <v>100</v>
      </c>
      <c r="C2703" s="7">
        <v>23.285589218139648</v>
      </c>
      <c r="D2703" s="7">
        <v>7.041196346282959</v>
      </c>
      <c r="E2703" s="7">
        <v>21.908767700195313</v>
      </c>
      <c r="F2703" s="7">
        <v>35.987159729003906</v>
      </c>
      <c r="G2703" s="7">
        <v>22.252363204956055</v>
      </c>
      <c r="H2703" s="7">
        <v>16.375062942504883</v>
      </c>
      <c r="I2703" s="24">
        <v>3.0471541881561279</v>
      </c>
    </row>
    <row r="2704" spans="1:9" x14ac:dyDescent="0.25">
      <c r="A2704" s="13">
        <v>45472.741666666669</v>
      </c>
      <c r="B2704" s="7">
        <v>100</v>
      </c>
      <c r="C2704" s="7">
        <v>23.285589218139648</v>
      </c>
      <c r="D2704" s="7">
        <v>6.5700955390930176</v>
      </c>
      <c r="E2704" s="7">
        <v>23.269588470458984</v>
      </c>
      <c r="F2704" s="7">
        <v>36.014286041259766</v>
      </c>
      <c r="G2704" s="7">
        <v>23.504680633544922</v>
      </c>
      <c r="H2704" s="7">
        <v>17.907682418823242</v>
      </c>
      <c r="I2704" s="24">
        <v>3.0561962127685547</v>
      </c>
    </row>
    <row r="2705" spans="1:9" x14ac:dyDescent="0.25">
      <c r="A2705" s="13">
        <v>45472.743055555555</v>
      </c>
      <c r="B2705" s="7">
        <v>100</v>
      </c>
      <c r="C2705" s="7">
        <v>23.285589218139648</v>
      </c>
      <c r="D2705" s="7">
        <v>6.3304758071899414</v>
      </c>
      <c r="E2705" s="7">
        <v>23.269588470458984</v>
      </c>
      <c r="F2705" s="7">
        <v>35.991683959960938</v>
      </c>
      <c r="G2705" s="7">
        <v>24.671098709106445</v>
      </c>
      <c r="H2705" s="7">
        <v>19.327276229858398</v>
      </c>
      <c r="I2705" s="24">
        <v>3.0516750812530518</v>
      </c>
    </row>
    <row r="2706" spans="1:9" x14ac:dyDescent="0.25">
      <c r="A2706" s="13">
        <v>45472.744444444441</v>
      </c>
      <c r="B2706" s="7">
        <v>100</v>
      </c>
      <c r="C2706" s="7">
        <v>22.507957458496094</v>
      </c>
      <c r="D2706" s="7">
        <v>6.1830873489379883</v>
      </c>
      <c r="E2706" s="7">
        <v>21.791221618652344</v>
      </c>
      <c r="F2706" s="7">
        <v>34.680591583251953</v>
      </c>
      <c r="G2706" s="7">
        <v>21.791221618652344</v>
      </c>
      <c r="H2706" s="7">
        <v>15.091098785400391</v>
      </c>
      <c r="I2706" s="24">
        <v>3.042633056640625</v>
      </c>
    </row>
    <row r="2707" spans="1:9" x14ac:dyDescent="0.25">
      <c r="A2707" s="13">
        <v>45472.745833333334</v>
      </c>
      <c r="B2707" s="7">
        <v>100</v>
      </c>
      <c r="C2707" s="7">
        <v>22.659866333007813</v>
      </c>
      <c r="D2707" s="7">
        <v>6.1758532524108887</v>
      </c>
      <c r="E2707" s="7">
        <v>21.791221618652344</v>
      </c>
      <c r="F2707" s="7">
        <v>34.68963623046875</v>
      </c>
      <c r="G2707" s="7">
        <v>21.795742034912109</v>
      </c>
      <c r="H2707" s="7">
        <v>15.131787300109863</v>
      </c>
      <c r="I2707" s="24">
        <v>3.0516750812530518</v>
      </c>
    </row>
    <row r="2708" spans="1:9" x14ac:dyDescent="0.25">
      <c r="A2708" s="13">
        <v>45472.74722222222</v>
      </c>
      <c r="B2708" s="7">
        <v>100</v>
      </c>
      <c r="C2708" s="7">
        <v>22.117332458496094</v>
      </c>
      <c r="D2708" s="7">
        <v>6.7717375755310059</v>
      </c>
      <c r="E2708" s="7">
        <v>21.786699295043945</v>
      </c>
      <c r="F2708" s="7">
        <v>34.685111999511719</v>
      </c>
      <c r="G2708" s="7">
        <v>21.791221618652344</v>
      </c>
      <c r="H2708" s="7">
        <v>16.085718154907227</v>
      </c>
      <c r="I2708" s="24">
        <v>3.0561962127685547</v>
      </c>
    </row>
    <row r="2709" spans="1:9" x14ac:dyDescent="0.25">
      <c r="A2709" s="13">
        <v>45472.748611111114</v>
      </c>
      <c r="B2709" s="7">
        <v>100</v>
      </c>
      <c r="C2709" s="7">
        <v>21.900318145751953</v>
      </c>
      <c r="D2709" s="7">
        <v>6.533022403717041</v>
      </c>
      <c r="E2709" s="7">
        <v>21.777658462524414</v>
      </c>
      <c r="F2709" s="7">
        <v>34.680591583251953</v>
      </c>
      <c r="G2709" s="7">
        <v>21.78217887878418</v>
      </c>
      <c r="H2709" s="7">
        <v>16.076677322387695</v>
      </c>
      <c r="I2709" s="24">
        <v>3.0471541881561279</v>
      </c>
    </row>
    <row r="2710" spans="1:9" x14ac:dyDescent="0.25">
      <c r="A2710" s="13">
        <v>45472.75</v>
      </c>
      <c r="B2710" s="7">
        <v>100</v>
      </c>
      <c r="C2710" s="7">
        <v>22.898582458496094</v>
      </c>
      <c r="D2710" s="7">
        <v>6.396484375</v>
      </c>
      <c r="E2710" s="7">
        <v>21.786699295043945</v>
      </c>
      <c r="F2710" s="7">
        <v>34.685111999511719</v>
      </c>
      <c r="G2710" s="7">
        <v>21.791221618652344</v>
      </c>
      <c r="H2710" s="7">
        <v>14.865048408508301</v>
      </c>
      <c r="I2710" s="24">
        <v>3.0561962127685547</v>
      </c>
    </row>
    <row r="2711" spans="1:9" x14ac:dyDescent="0.25">
      <c r="A2711" s="13">
        <v>45472.751388888886</v>
      </c>
      <c r="B2711" s="7">
        <v>100</v>
      </c>
      <c r="C2711" s="7">
        <v>23.285589218139648</v>
      </c>
      <c r="D2711" s="7">
        <v>6.5167460441589355</v>
      </c>
      <c r="E2711" s="7">
        <v>21.786699295043945</v>
      </c>
      <c r="F2711" s="7">
        <v>34.694156646728516</v>
      </c>
      <c r="G2711" s="7">
        <v>21.795742034912109</v>
      </c>
      <c r="H2711" s="7">
        <v>14.887653350830078</v>
      </c>
      <c r="I2711" s="24">
        <v>3.0652382373809814</v>
      </c>
    </row>
    <row r="2712" spans="1:9" x14ac:dyDescent="0.25">
      <c r="A2712" s="13">
        <v>45472.75277777778</v>
      </c>
      <c r="B2712" s="7">
        <v>100</v>
      </c>
      <c r="C2712" s="7">
        <v>23.285589218139648</v>
      </c>
      <c r="D2712" s="7">
        <v>6.3901548385620117</v>
      </c>
      <c r="E2712" s="7">
        <v>21.777658462524414</v>
      </c>
      <c r="F2712" s="7">
        <v>34.671550750732422</v>
      </c>
      <c r="G2712" s="7">
        <v>21.791221618652344</v>
      </c>
      <c r="H2712" s="7">
        <v>14.856006622314453</v>
      </c>
      <c r="I2712" s="24">
        <v>3.0471541881561279</v>
      </c>
    </row>
    <row r="2713" spans="1:9" x14ac:dyDescent="0.25">
      <c r="A2713" s="13">
        <v>45472.754166666666</v>
      </c>
      <c r="B2713" s="7">
        <v>100</v>
      </c>
      <c r="C2713" s="7">
        <v>23.289207458496094</v>
      </c>
      <c r="D2713" s="7">
        <v>6.7183880805969238</v>
      </c>
      <c r="E2713" s="7">
        <v>21.773136138916016</v>
      </c>
      <c r="F2713" s="7">
        <v>34.662509918212891</v>
      </c>
      <c r="G2713" s="7">
        <v>21.78217887878418</v>
      </c>
      <c r="H2713" s="7">
        <v>14.874090194702148</v>
      </c>
      <c r="I2713" s="24">
        <v>3.0381121635437012</v>
      </c>
    </row>
    <row r="2714" spans="1:9" x14ac:dyDescent="0.25">
      <c r="A2714" s="13">
        <v>45472.755555555559</v>
      </c>
      <c r="B2714" s="7">
        <v>100</v>
      </c>
      <c r="C2714" s="7">
        <v>23.285589218139648</v>
      </c>
      <c r="D2714" s="7">
        <v>6.577329158782959</v>
      </c>
      <c r="E2714" s="7">
        <v>21.78217887878418</v>
      </c>
      <c r="F2714" s="7">
        <v>34.680591583251953</v>
      </c>
      <c r="G2714" s="7">
        <v>21.764095306396484</v>
      </c>
      <c r="H2714" s="7">
        <v>14.89217472076416</v>
      </c>
      <c r="I2714" s="24">
        <v>3.0381121635437012</v>
      </c>
    </row>
    <row r="2715" spans="1:9" x14ac:dyDescent="0.25">
      <c r="A2715" s="13">
        <v>45472.756944444445</v>
      </c>
      <c r="B2715" s="7">
        <v>100</v>
      </c>
      <c r="C2715" s="7">
        <v>23.289207458496094</v>
      </c>
      <c r="D2715" s="7">
        <v>7.0366754531860352</v>
      </c>
      <c r="E2715" s="7">
        <v>21.773136138916016</v>
      </c>
      <c r="F2715" s="7">
        <v>34.594692230224609</v>
      </c>
      <c r="G2715" s="7">
        <v>20.434921264648438</v>
      </c>
      <c r="H2715" s="7">
        <v>14.865048408508301</v>
      </c>
      <c r="I2715" s="24">
        <v>3.0381121635437012</v>
      </c>
    </row>
    <row r="2716" spans="1:9" x14ac:dyDescent="0.25">
      <c r="A2716" s="13">
        <v>45472.758333333331</v>
      </c>
      <c r="B2716" s="7">
        <v>100</v>
      </c>
      <c r="C2716" s="7">
        <v>23.285589218139648</v>
      </c>
      <c r="D2716" s="7">
        <v>6.4371743202209473</v>
      </c>
      <c r="E2716" s="7">
        <v>21.727926254272461</v>
      </c>
      <c r="F2716" s="7">
        <v>34.585651397705078</v>
      </c>
      <c r="G2716" s="7">
        <v>20.389711380004883</v>
      </c>
      <c r="H2716" s="7">
        <v>14.860527992248535</v>
      </c>
      <c r="I2716" s="24">
        <v>3.0697591304779053</v>
      </c>
    </row>
    <row r="2717" spans="1:9" x14ac:dyDescent="0.25">
      <c r="A2717" s="13">
        <v>45472.759722222225</v>
      </c>
      <c r="B2717" s="7">
        <v>100</v>
      </c>
      <c r="C2717" s="7">
        <v>23.289207458496094</v>
      </c>
      <c r="D2717" s="7">
        <v>6.8657770156860352</v>
      </c>
      <c r="E2717" s="7">
        <v>21.786699295043945</v>
      </c>
      <c r="F2717" s="7">
        <v>34.671550750732422</v>
      </c>
      <c r="G2717" s="7">
        <v>20.561508178710938</v>
      </c>
      <c r="H2717" s="7">
        <v>14.851485252380371</v>
      </c>
      <c r="I2717" s="24">
        <v>3.0471541881561279</v>
      </c>
    </row>
    <row r="2718" spans="1:9" x14ac:dyDescent="0.25">
      <c r="A2718" s="13">
        <v>45472.761111111111</v>
      </c>
      <c r="B2718" s="7">
        <v>100</v>
      </c>
      <c r="C2718" s="7">
        <v>23.292823791503906</v>
      </c>
      <c r="D2718" s="7">
        <v>6.7780671119689941</v>
      </c>
      <c r="E2718" s="7">
        <v>21.78217887878418</v>
      </c>
      <c r="F2718" s="7">
        <v>34.667030334472656</v>
      </c>
      <c r="G2718" s="7">
        <v>20.566030502319336</v>
      </c>
      <c r="H2718" s="7">
        <v>14.869569778442383</v>
      </c>
      <c r="I2718" s="24">
        <v>3.0245492458343506</v>
      </c>
    </row>
    <row r="2719" spans="1:9" x14ac:dyDescent="0.25">
      <c r="A2719" s="13">
        <v>45472.762499999997</v>
      </c>
      <c r="B2719" s="7">
        <v>100</v>
      </c>
      <c r="C2719" s="7">
        <v>23.285589218139648</v>
      </c>
      <c r="D2719" s="7">
        <v>6.7545571327209473</v>
      </c>
      <c r="E2719" s="7">
        <v>21.777658462524414</v>
      </c>
      <c r="F2719" s="7">
        <v>34.667030334472656</v>
      </c>
      <c r="G2719" s="7">
        <v>20.556987762451172</v>
      </c>
      <c r="H2719" s="7">
        <v>14.860527992248535</v>
      </c>
      <c r="I2719" s="24">
        <v>3.0471541881561279</v>
      </c>
    </row>
    <row r="2720" spans="1:9" x14ac:dyDescent="0.25">
      <c r="A2720" s="13">
        <v>45472.763888888891</v>
      </c>
      <c r="B2720" s="7">
        <v>100</v>
      </c>
      <c r="C2720" s="7">
        <v>23.285589218139648</v>
      </c>
      <c r="D2720" s="7">
        <v>6.630678653717041</v>
      </c>
      <c r="E2720" s="7">
        <v>21.78217887878418</v>
      </c>
      <c r="F2720" s="7">
        <v>34.667030334472656</v>
      </c>
      <c r="G2720" s="7">
        <v>21.370767593383789</v>
      </c>
      <c r="H2720" s="7">
        <v>15.941046714782715</v>
      </c>
      <c r="I2720" s="24">
        <v>3.0471541881561279</v>
      </c>
    </row>
    <row r="2721" spans="1:9" x14ac:dyDescent="0.25">
      <c r="A2721" s="13">
        <v>45472.765277777777</v>
      </c>
      <c r="B2721" s="7">
        <v>100</v>
      </c>
      <c r="C2721" s="7">
        <v>23.278356552124023</v>
      </c>
      <c r="D2721" s="7">
        <v>6.6623263359069824</v>
      </c>
      <c r="E2721" s="7">
        <v>21.78217887878418</v>
      </c>
      <c r="F2721" s="7">
        <v>34.667030334472656</v>
      </c>
      <c r="G2721" s="7">
        <v>21.352684020996094</v>
      </c>
      <c r="H2721" s="7">
        <v>15.954609870910645</v>
      </c>
      <c r="I2721" s="24">
        <v>3.0290701389312744</v>
      </c>
    </row>
    <row r="2722" spans="1:9" x14ac:dyDescent="0.25">
      <c r="A2722" s="13">
        <v>45472.76666666667</v>
      </c>
      <c r="B2722" s="7">
        <v>100</v>
      </c>
      <c r="C2722" s="7">
        <v>23.296440124511719</v>
      </c>
      <c r="D2722" s="7">
        <v>6.284360408782959</v>
      </c>
      <c r="E2722" s="7">
        <v>21.78217887878418</v>
      </c>
      <c r="F2722" s="7">
        <v>34.671550750732422</v>
      </c>
      <c r="G2722" s="7">
        <v>21.361726760864258</v>
      </c>
      <c r="H2722" s="7">
        <v>15.932004928588867</v>
      </c>
      <c r="I2722" s="24">
        <v>3.042633056640625</v>
      </c>
    </row>
    <row r="2723" spans="1:9" x14ac:dyDescent="0.25">
      <c r="A2723" s="13">
        <v>45472.768055555556</v>
      </c>
      <c r="B2723" s="7">
        <v>100</v>
      </c>
      <c r="C2723" s="7">
        <v>23.292823791503906</v>
      </c>
      <c r="D2723" s="7">
        <v>6.5176501274108887</v>
      </c>
      <c r="E2723" s="7">
        <v>21.777658462524414</v>
      </c>
      <c r="F2723" s="7">
        <v>34.662509918212891</v>
      </c>
      <c r="G2723" s="7">
        <v>21.370767593383789</v>
      </c>
      <c r="H2723" s="7">
        <v>15.918441772460938</v>
      </c>
      <c r="I2723" s="24">
        <v>3.0561962127685547</v>
      </c>
    </row>
    <row r="2724" spans="1:9" x14ac:dyDescent="0.25">
      <c r="A2724" s="13">
        <v>45472.769444444442</v>
      </c>
      <c r="B2724" s="7">
        <v>100</v>
      </c>
      <c r="C2724" s="7">
        <v>23.285589218139648</v>
      </c>
      <c r="D2724" s="7">
        <v>6.1252169609069824</v>
      </c>
      <c r="E2724" s="7">
        <v>21.78217887878418</v>
      </c>
      <c r="F2724" s="7">
        <v>34.676071166992188</v>
      </c>
      <c r="G2724" s="7">
        <v>21.379810333251953</v>
      </c>
      <c r="H2724" s="7">
        <v>15.927483558654785</v>
      </c>
      <c r="I2724" s="24">
        <v>3.0607171058654785</v>
      </c>
    </row>
    <row r="2725" spans="1:9" x14ac:dyDescent="0.25">
      <c r="A2725" s="13">
        <v>45472.770833333336</v>
      </c>
      <c r="B2725" s="7">
        <v>100</v>
      </c>
      <c r="C2725" s="7">
        <v>23.285589218139648</v>
      </c>
      <c r="D2725" s="7">
        <v>6.2391490936279297</v>
      </c>
      <c r="E2725" s="7">
        <v>21.723405838012695</v>
      </c>
      <c r="F2725" s="7">
        <v>34.563045501708984</v>
      </c>
      <c r="G2725" s="7">
        <v>21.248701095581055</v>
      </c>
      <c r="H2725" s="7">
        <v>15.936525344848633</v>
      </c>
      <c r="I2725" s="24">
        <v>3.0697591304779053</v>
      </c>
    </row>
    <row r="2726" spans="1:9" x14ac:dyDescent="0.25">
      <c r="A2726" s="13">
        <v>45472.772222222222</v>
      </c>
      <c r="B2726" s="7">
        <v>100</v>
      </c>
      <c r="C2726" s="7">
        <v>23.278356552124023</v>
      </c>
      <c r="D2726" s="7">
        <v>5.6948060989379883</v>
      </c>
      <c r="E2726" s="7">
        <v>21.727926254272461</v>
      </c>
      <c r="F2726" s="7">
        <v>34.621818542480469</v>
      </c>
      <c r="G2726" s="7">
        <v>21.28034782409668</v>
      </c>
      <c r="H2726" s="7">
        <v>15.932004928588867</v>
      </c>
      <c r="I2726" s="24">
        <v>3.0652382373809814</v>
      </c>
    </row>
    <row r="2727" spans="1:9" x14ac:dyDescent="0.25">
      <c r="A2727" s="13">
        <v>45472.773611111108</v>
      </c>
      <c r="B2727" s="7">
        <v>100</v>
      </c>
      <c r="C2727" s="7">
        <v>23.281972885131836</v>
      </c>
      <c r="D2727" s="7">
        <v>5.8955440521240234</v>
      </c>
      <c r="E2727" s="7">
        <v>21.777658462524414</v>
      </c>
      <c r="F2727" s="7">
        <v>34.667030334472656</v>
      </c>
      <c r="G2727" s="7">
        <v>21.361726760864258</v>
      </c>
      <c r="H2727" s="7">
        <v>15.92296314239502</v>
      </c>
      <c r="I2727" s="24">
        <v>3.042633056640625</v>
      </c>
    </row>
    <row r="2728" spans="1:9" x14ac:dyDescent="0.25">
      <c r="A2728" s="13">
        <v>45472.775000000001</v>
      </c>
      <c r="B2728" s="7">
        <v>100</v>
      </c>
      <c r="C2728" s="7">
        <v>23.289207458496094</v>
      </c>
      <c r="D2728" s="7">
        <v>6.0845270156860352</v>
      </c>
      <c r="E2728" s="7">
        <v>21.777658462524414</v>
      </c>
      <c r="F2728" s="7">
        <v>34.667030334472656</v>
      </c>
      <c r="G2728" s="7">
        <v>21.366247177124023</v>
      </c>
      <c r="H2728" s="7">
        <v>15.92296314239502</v>
      </c>
      <c r="I2728" s="24">
        <v>3.0471541881561279</v>
      </c>
    </row>
    <row r="2729" spans="1:9" x14ac:dyDescent="0.25">
      <c r="A2729" s="13">
        <v>45472.776388888888</v>
      </c>
      <c r="B2729" s="7">
        <v>100</v>
      </c>
      <c r="C2729" s="7">
        <v>23.285589218139648</v>
      </c>
      <c r="D2729" s="7">
        <v>6.0438365936279297</v>
      </c>
      <c r="E2729" s="7">
        <v>21.78217887878418</v>
      </c>
      <c r="F2729" s="7">
        <v>34.671550750732422</v>
      </c>
      <c r="G2729" s="7">
        <v>21.370767593383789</v>
      </c>
      <c r="H2729" s="7">
        <v>15.927483558654785</v>
      </c>
      <c r="I2729" s="24">
        <v>3.0561962127685547</v>
      </c>
    </row>
    <row r="2730" spans="1:9" x14ac:dyDescent="0.25">
      <c r="A2730" s="13">
        <v>45472.777777777781</v>
      </c>
      <c r="B2730" s="7">
        <v>100</v>
      </c>
      <c r="C2730" s="7">
        <v>23.285589218139648</v>
      </c>
      <c r="D2730" s="7">
        <v>6.1387801170349121</v>
      </c>
      <c r="E2730" s="7">
        <v>21.786699295043945</v>
      </c>
      <c r="F2730" s="7">
        <v>34.662509918212891</v>
      </c>
      <c r="G2730" s="7">
        <v>21.361726760864258</v>
      </c>
      <c r="H2730" s="7">
        <v>15.92296314239502</v>
      </c>
      <c r="I2730" s="24">
        <v>3.0516750812530518</v>
      </c>
    </row>
    <row r="2731" spans="1:9" x14ac:dyDescent="0.25">
      <c r="A2731" s="13">
        <v>45472.779166666667</v>
      </c>
      <c r="B2731" s="7">
        <v>100</v>
      </c>
      <c r="C2731" s="7">
        <v>23.285589218139648</v>
      </c>
      <c r="D2731" s="7">
        <v>6.5655741691589355</v>
      </c>
      <c r="E2731" s="7">
        <v>21.777658462524414</v>
      </c>
      <c r="F2731" s="7">
        <v>34.662509918212891</v>
      </c>
      <c r="G2731" s="7">
        <v>21.357204437255859</v>
      </c>
      <c r="H2731" s="7">
        <v>15.927483558654785</v>
      </c>
      <c r="I2731" s="24">
        <v>3.0561962127685547</v>
      </c>
    </row>
    <row r="2732" spans="1:9" x14ac:dyDescent="0.25">
      <c r="A2732" s="13">
        <v>45472.780555555553</v>
      </c>
      <c r="B2732" s="7">
        <v>100</v>
      </c>
      <c r="C2732" s="7">
        <v>23.285589218139648</v>
      </c>
      <c r="D2732" s="7">
        <v>6.6107854843139648</v>
      </c>
      <c r="E2732" s="7">
        <v>21.773136138916016</v>
      </c>
      <c r="F2732" s="7">
        <v>34.667030334472656</v>
      </c>
      <c r="G2732" s="7">
        <v>21.361726760864258</v>
      </c>
      <c r="H2732" s="7">
        <v>15.913920402526855</v>
      </c>
      <c r="I2732" s="24">
        <v>3.0471541881561279</v>
      </c>
    </row>
    <row r="2733" spans="1:9" x14ac:dyDescent="0.25">
      <c r="A2733" s="13">
        <v>45472.781944444447</v>
      </c>
      <c r="B2733" s="7">
        <v>100</v>
      </c>
      <c r="C2733" s="7">
        <v>23.281972885131836</v>
      </c>
      <c r="D2733" s="7">
        <v>6.54296875</v>
      </c>
      <c r="E2733" s="7">
        <v>21.773136138916016</v>
      </c>
      <c r="F2733" s="7">
        <v>34.667030334472656</v>
      </c>
      <c r="G2733" s="7">
        <v>22.442245483398438</v>
      </c>
      <c r="H2733" s="7">
        <v>17.066776275634766</v>
      </c>
      <c r="I2733" s="24">
        <v>3.0561962127685547</v>
      </c>
    </row>
    <row r="2734" spans="1:9" x14ac:dyDescent="0.25">
      <c r="A2734" s="13">
        <v>45472.783333333333</v>
      </c>
      <c r="B2734" s="7">
        <v>100</v>
      </c>
      <c r="C2734" s="7">
        <v>23.281972885131836</v>
      </c>
      <c r="D2734" s="7">
        <v>6.4733433723449707</v>
      </c>
      <c r="E2734" s="7">
        <v>21.773136138916016</v>
      </c>
      <c r="F2734" s="7">
        <v>34.662509918212891</v>
      </c>
      <c r="G2734" s="7">
        <v>22.437723159790039</v>
      </c>
      <c r="H2734" s="7">
        <v>17.057733535766602</v>
      </c>
      <c r="I2734" s="24">
        <v>3.0516750812530518</v>
      </c>
    </row>
    <row r="2735" spans="1:9" x14ac:dyDescent="0.25">
      <c r="A2735" s="13">
        <v>45472.784722222219</v>
      </c>
      <c r="B2735" s="7">
        <v>100</v>
      </c>
      <c r="C2735" s="7">
        <v>23.281972885131836</v>
      </c>
      <c r="D2735" s="7">
        <v>6.4733433723449707</v>
      </c>
      <c r="E2735" s="7">
        <v>22.984764099121094</v>
      </c>
      <c r="F2735" s="7">
        <v>34.657985687255859</v>
      </c>
      <c r="G2735" s="7">
        <v>22.442245483398438</v>
      </c>
      <c r="H2735" s="7">
        <v>17.066776275634766</v>
      </c>
      <c r="I2735" s="24">
        <v>3.0335910320281982</v>
      </c>
    </row>
    <row r="2736" spans="1:9" x14ac:dyDescent="0.25">
      <c r="A2736" s="13">
        <v>45472.786111111112</v>
      </c>
      <c r="B2736" s="7">
        <v>100</v>
      </c>
      <c r="C2736" s="7">
        <v>23.289207458496094</v>
      </c>
      <c r="D2736" s="7">
        <v>6.6388163566589355</v>
      </c>
      <c r="E2736" s="7">
        <v>22.989286422729492</v>
      </c>
      <c r="F2736" s="7">
        <v>34.644424438476563</v>
      </c>
      <c r="G2736" s="7">
        <v>22.446765899658203</v>
      </c>
      <c r="H2736" s="7">
        <v>17.057733535766602</v>
      </c>
      <c r="I2736" s="24">
        <v>3.0381121635437012</v>
      </c>
    </row>
    <row r="2737" spans="1:9" x14ac:dyDescent="0.25">
      <c r="A2737" s="13">
        <v>45472.787499999999</v>
      </c>
      <c r="B2737" s="7">
        <v>100</v>
      </c>
      <c r="C2737" s="7">
        <v>23.285589218139648</v>
      </c>
      <c r="D2737" s="7">
        <v>6.5113205909729004</v>
      </c>
      <c r="E2737" s="7">
        <v>22.984764099121094</v>
      </c>
      <c r="F2737" s="7">
        <v>34.648944854736328</v>
      </c>
      <c r="G2737" s="7">
        <v>22.356346130371094</v>
      </c>
      <c r="H2737" s="7">
        <v>17.057733535766602</v>
      </c>
      <c r="I2737" s="24">
        <v>3.0516750812530518</v>
      </c>
    </row>
    <row r="2738" spans="1:9" x14ac:dyDescent="0.25">
      <c r="A2738" s="13">
        <v>45472.788888888892</v>
      </c>
      <c r="B2738" s="7">
        <v>100</v>
      </c>
      <c r="C2738" s="7">
        <v>23.278356552124023</v>
      </c>
      <c r="D2738" s="7">
        <v>6.2255859375</v>
      </c>
      <c r="E2738" s="7">
        <v>22.953117370605469</v>
      </c>
      <c r="F2738" s="7">
        <v>34.657985687255859</v>
      </c>
      <c r="G2738" s="7">
        <v>22.437723159790039</v>
      </c>
      <c r="H2738" s="7">
        <v>17.071296691894531</v>
      </c>
      <c r="I2738" s="24">
        <v>3.0109860897064209</v>
      </c>
    </row>
    <row r="2739" spans="1:9" x14ac:dyDescent="0.25">
      <c r="A2739" s="13">
        <v>45472.790277777778</v>
      </c>
      <c r="B2739" s="7">
        <v>100</v>
      </c>
      <c r="C2739" s="7">
        <v>23.278356552124023</v>
      </c>
      <c r="D2739" s="7">
        <v>6.4832897186279297</v>
      </c>
      <c r="E2739" s="7">
        <v>22.975723266601563</v>
      </c>
      <c r="F2739" s="7">
        <v>34.644424438476563</v>
      </c>
      <c r="G2739" s="7">
        <v>22.406076431274414</v>
      </c>
      <c r="H2739" s="7">
        <v>17.075817108154297</v>
      </c>
      <c r="I2739" s="24">
        <v>3.0245492458343506</v>
      </c>
    </row>
    <row r="2740" spans="1:9" x14ac:dyDescent="0.25">
      <c r="A2740" s="13">
        <v>45472.791666666664</v>
      </c>
      <c r="B2740" s="7">
        <v>100</v>
      </c>
      <c r="C2740" s="7">
        <v>23.285589218139648</v>
      </c>
      <c r="D2740" s="7">
        <v>6.1677155494689941</v>
      </c>
      <c r="E2740" s="7">
        <v>22.980243682861328</v>
      </c>
      <c r="F2740" s="7">
        <v>34.657985687255859</v>
      </c>
      <c r="G2740" s="7">
        <v>23.554410934448242</v>
      </c>
      <c r="H2740" s="7">
        <v>18.052352905273438</v>
      </c>
      <c r="I2740" s="24">
        <v>3.0155072212219238</v>
      </c>
    </row>
    <row r="2741" spans="1:9" x14ac:dyDescent="0.25">
      <c r="A2741" s="13">
        <v>45472.793055555558</v>
      </c>
      <c r="B2741" s="7">
        <v>100</v>
      </c>
      <c r="C2741" s="7">
        <v>23.289207458496094</v>
      </c>
      <c r="D2741" s="7">
        <v>6.240053653717041</v>
      </c>
      <c r="E2741" s="7">
        <v>24.146661758422852</v>
      </c>
      <c r="F2741" s="7">
        <v>34.657985687255859</v>
      </c>
      <c r="G2741" s="7">
        <v>24.666576385498047</v>
      </c>
      <c r="H2741" s="7">
        <v>19.159997940063477</v>
      </c>
      <c r="I2741" s="24">
        <v>3.0200281143188477</v>
      </c>
    </row>
    <row r="2742" spans="1:9" x14ac:dyDescent="0.25">
      <c r="A2742" s="13">
        <v>45472.794444444444</v>
      </c>
      <c r="B2742" s="7">
        <v>100</v>
      </c>
      <c r="C2742" s="7">
        <v>23.285589218139648</v>
      </c>
      <c r="D2742" s="7">
        <v>6.3811125755310059</v>
      </c>
      <c r="E2742" s="7">
        <v>24.146661758422852</v>
      </c>
      <c r="F2742" s="7">
        <v>34.657985687255859</v>
      </c>
      <c r="G2742" s="7">
        <v>24.653013229370117</v>
      </c>
      <c r="H2742" s="7">
        <v>19.187124252319336</v>
      </c>
      <c r="I2742" s="24">
        <v>3.0290701389312744</v>
      </c>
    </row>
    <row r="2743" spans="1:9" x14ac:dyDescent="0.25">
      <c r="A2743" s="13">
        <v>45472.79583333333</v>
      </c>
      <c r="B2743" s="7">
        <v>100</v>
      </c>
      <c r="C2743" s="7">
        <v>23.281972885131836</v>
      </c>
      <c r="D2743" s="7">
        <v>6.25</v>
      </c>
      <c r="E2743" s="7">
        <v>24.146661758422852</v>
      </c>
      <c r="F2743" s="7">
        <v>34.662509918212891</v>
      </c>
      <c r="G2743" s="7">
        <v>24.657535552978516</v>
      </c>
      <c r="H2743" s="7">
        <v>20.222433090209961</v>
      </c>
      <c r="I2743" s="24">
        <v>3.0290701389312744</v>
      </c>
    </row>
    <row r="2744" spans="1:9" x14ac:dyDescent="0.25">
      <c r="A2744" s="13">
        <v>45472.797222222223</v>
      </c>
      <c r="B2744" s="7">
        <v>100</v>
      </c>
      <c r="C2744" s="7">
        <v>23.292823791503906</v>
      </c>
      <c r="D2744" s="7">
        <v>6.0094761848449707</v>
      </c>
      <c r="E2744" s="7">
        <v>24.101451873779297</v>
      </c>
      <c r="F2744" s="7">
        <v>34.599212646484375</v>
      </c>
      <c r="G2744" s="7">
        <v>24.558073043823242</v>
      </c>
      <c r="H2744" s="7">
        <v>20.21339225769043</v>
      </c>
      <c r="I2744" s="24">
        <v>3.0381121635437012</v>
      </c>
    </row>
    <row r="2745" spans="1:9" x14ac:dyDescent="0.25">
      <c r="A2745" s="13">
        <v>45472.798611111109</v>
      </c>
      <c r="B2745" s="7">
        <v>100</v>
      </c>
      <c r="C2745" s="7">
        <v>23.281972885131836</v>
      </c>
      <c r="D2745" s="7">
        <v>6.1532478332519531</v>
      </c>
      <c r="E2745" s="7">
        <v>24.151182174682617</v>
      </c>
      <c r="F2745" s="7">
        <v>34.617298126220703</v>
      </c>
      <c r="G2745" s="7">
        <v>24.657535552978516</v>
      </c>
      <c r="H2745" s="7">
        <v>20.240518569946289</v>
      </c>
      <c r="I2745" s="24">
        <v>3.0290701389312744</v>
      </c>
    </row>
    <row r="2746" spans="1:9" x14ac:dyDescent="0.25">
      <c r="A2746" s="13">
        <v>45472.800000000003</v>
      </c>
      <c r="B2746" s="7">
        <v>100</v>
      </c>
      <c r="C2746" s="7">
        <v>23.289207458496094</v>
      </c>
      <c r="D2746" s="7">
        <v>6.4887151718139648</v>
      </c>
      <c r="E2746" s="7">
        <v>24.151182174682617</v>
      </c>
      <c r="F2746" s="7">
        <v>34.653465270996094</v>
      </c>
      <c r="G2746" s="7">
        <v>24.653013229370117</v>
      </c>
      <c r="H2746" s="7">
        <v>20.21339225769043</v>
      </c>
      <c r="I2746" s="24">
        <v>3.0335910320281982</v>
      </c>
    </row>
    <row r="2747" spans="1:9" x14ac:dyDescent="0.25">
      <c r="A2747" s="13">
        <v>45472.801388888889</v>
      </c>
      <c r="B2747" s="7">
        <v>100</v>
      </c>
      <c r="C2747" s="7">
        <v>23.289207458496094</v>
      </c>
      <c r="D2747" s="7">
        <v>6.0049548149108887</v>
      </c>
      <c r="E2747" s="7">
        <v>24.146661758422852</v>
      </c>
      <c r="F2747" s="7">
        <v>34.639904022216797</v>
      </c>
      <c r="G2747" s="7">
        <v>24.648492813110352</v>
      </c>
      <c r="H2747" s="7">
        <v>20.231475830078125</v>
      </c>
      <c r="I2747" s="24">
        <v>3.0245492458343506</v>
      </c>
    </row>
    <row r="2748" spans="1:9" x14ac:dyDescent="0.25">
      <c r="A2748" s="13">
        <v>45472.802777777775</v>
      </c>
      <c r="B2748" s="7">
        <v>100</v>
      </c>
      <c r="C2748" s="7">
        <v>23.289207458496094</v>
      </c>
      <c r="D2748" s="7">
        <v>6.3485603332519531</v>
      </c>
      <c r="E2748" s="7">
        <v>24.151182174682617</v>
      </c>
      <c r="F2748" s="7">
        <v>34.667030334472656</v>
      </c>
      <c r="G2748" s="7">
        <v>24.662055969238281</v>
      </c>
      <c r="H2748" s="7">
        <v>20.222433090209961</v>
      </c>
      <c r="I2748" s="24">
        <v>3.0290701389312744</v>
      </c>
    </row>
    <row r="2749" spans="1:9" x14ac:dyDescent="0.25">
      <c r="A2749" s="13">
        <v>45472.804166666669</v>
      </c>
      <c r="B2749" s="7">
        <v>100</v>
      </c>
      <c r="C2749" s="7">
        <v>23.289207458496094</v>
      </c>
      <c r="D2749" s="7">
        <v>6.1993632316589355</v>
      </c>
      <c r="E2749" s="7">
        <v>24.155704498291016</v>
      </c>
      <c r="F2749" s="7">
        <v>34.676071166992188</v>
      </c>
      <c r="G2749" s="7">
        <v>25.715448379516602</v>
      </c>
      <c r="H2749" s="7">
        <v>20.21339225769043</v>
      </c>
      <c r="I2749" s="24">
        <v>3.0471541881561279</v>
      </c>
    </row>
    <row r="2750" spans="1:9" x14ac:dyDescent="0.25">
      <c r="A2750" s="13">
        <v>45472.805555555555</v>
      </c>
      <c r="B2750" s="7">
        <v>100</v>
      </c>
      <c r="C2750" s="7">
        <v>23.289207458496094</v>
      </c>
      <c r="D2750" s="7">
        <v>6.1487269401550293</v>
      </c>
      <c r="E2750" s="7">
        <v>24.151182174682617</v>
      </c>
      <c r="F2750" s="7">
        <v>34.667030334472656</v>
      </c>
      <c r="G2750" s="7">
        <v>25.710927963256836</v>
      </c>
      <c r="H2750" s="7">
        <v>20.204349517822266</v>
      </c>
      <c r="I2750" s="24">
        <v>3.0290701389312744</v>
      </c>
    </row>
    <row r="2751" spans="1:9" x14ac:dyDescent="0.25">
      <c r="A2751" s="13">
        <v>45472.806944444441</v>
      </c>
      <c r="B2751" s="7">
        <v>100</v>
      </c>
      <c r="C2751" s="7">
        <v>23.281972885131836</v>
      </c>
      <c r="D2751" s="7">
        <v>6.0908565521240234</v>
      </c>
      <c r="E2751" s="7">
        <v>25.313079833984375</v>
      </c>
      <c r="F2751" s="7">
        <v>34.657985687255859</v>
      </c>
      <c r="G2751" s="7">
        <v>25.710927963256836</v>
      </c>
      <c r="H2751" s="7">
        <v>21.330078125</v>
      </c>
      <c r="I2751" s="24">
        <v>3.0155072212219238</v>
      </c>
    </row>
    <row r="2752" spans="1:9" x14ac:dyDescent="0.25">
      <c r="A2752" s="13">
        <v>45472.808333333334</v>
      </c>
      <c r="B2752" s="7">
        <v>100</v>
      </c>
      <c r="C2752" s="7">
        <v>23.289207458496094</v>
      </c>
      <c r="D2752" s="7">
        <v>4.9777560234069824</v>
      </c>
      <c r="E2752" s="7">
        <v>26.669380187988281</v>
      </c>
      <c r="F2752" s="7">
        <v>39.192550659179688</v>
      </c>
      <c r="G2752" s="7">
        <v>29.612550735473633</v>
      </c>
      <c r="H2752" s="7">
        <v>23.423301696777344</v>
      </c>
      <c r="I2752" s="24">
        <v>3.0245492458343506</v>
      </c>
    </row>
    <row r="2753" spans="1:9" x14ac:dyDescent="0.25">
      <c r="A2753" s="13">
        <v>45472.80972222222</v>
      </c>
      <c r="B2753" s="7">
        <v>100</v>
      </c>
      <c r="C2753" s="7">
        <v>23.292823791503906</v>
      </c>
      <c r="D2753" s="7">
        <v>4.604311466217041</v>
      </c>
      <c r="E2753" s="7">
        <v>27.849361419677734</v>
      </c>
      <c r="F2753" s="7">
        <v>39.201591491699219</v>
      </c>
      <c r="G2753" s="7">
        <v>30.792531967163086</v>
      </c>
      <c r="H2753" s="7">
        <v>24.978525161743164</v>
      </c>
      <c r="I2753" s="24">
        <v>4.0869841575622559</v>
      </c>
    </row>
    <row r="2754" spans="1:9" x14ac:dyDescent="0.25">
      <c r="A2754" s="13">
        <v>45472.811111111114</v>
      </c>
      <c r="B2754" s="7">
        <v>100</v>
      </c>
      <c r="C2754" s="7">
        <v>23.281972885131836</v>
      </c>
      <c r="D2754" s="7">
        <v>4.624204158782959</v>
      </c>
      <c r="E2754" s="7">
        <v>29.28251838684082</v>
      </c>
      <c r="F2754" s="7">
        <v>40.245944976806641</v>
      </c>
      <c r="G2754" s="7">
        <v>31.963470458984375</v>
      </c>
      <c r="H2754" s="7">
        <v>25.941499710083008</v>
      </c>
      <c r="I2754" s="24">
        <v>6.1847281455993652</v>
      </c>
    </row>
    <row r="2755" spans="1:9" x14ac:dyDescent="0.25">
      <c r="A2755" s="13">
        <v>45472.8125</v>
      </c>
      <c r="B2755" s="7">
        <v>100</v>
      </c>
      <c r="C2755" s="7">
        <v>22.894964218139648</v>
      </c>
      <c r="D2755" s="7">
        <v>4.9452037811279297</v>
      </c>
      <c r="E2755" s="7">
        <v>29.277997970581055</v>
      </c>
      <c r="F2755" s="7">
        <v>40.232379913330078</v>
      </c>
      <c r="G2755" s="7">
        <v>31.954429626464844</v>
      </c>
      <c r="H2755" s="7">
        <v>25.941499710083008</v>
      </c>
      <c r="I2755" s="24">
        <v>7.2245583534240723</v>
      </c>
    </row>
    <row r="2756" spans="1:9" x14ac:dyDescent="0.25">
      <c r="A2756" s="13">
        <v>45472.813888888886</v>
      </c>
      <c r="B2756" s="7">
        <v>100</v>
      </c>
      <c r="C2756" s="7">
        <v>22.504339218139648</v>
      </c>
      <c r="D2756" s="7">
        <v>5.3403501510620117</v>
      </c>
      <c r="E2756" s="7">
        <v>29.277997970581055</v>
      </c>
      <c r="F2756" s="7">
        <v>40.227859497070313</v>
      </c>
      <c r="G2756" s="7">
        <v>31.963470458984375</v>
      </c>
      <c r="H2756" s="7">
        <v>25.932456970214844</v>
      </c>
      <c r="I2756" s="24">
        <v>7.2426424026489258</v>
      </c>
    </row>
    <row r="2757" spans="1:9" x14ac:dyDescent="0.25">
      <c r="A2757" s="13">
        <v>45472.81527777778</v>
      </c>
      <c r="B2757" s="7">
        <v>100</v>
      </c>
      <c r="C2757" s="7">
        <v>22.891347885131836</v>
      </c>
      <c r="D2757" s="7">
        <v>5.869321346282959</v>
      </c>
      <c r="E2757" s="7">
        <v>29.291561126708984</v>
      </c>
      <c r="F2757" s="7">
        <v>40.250465393066406</v>
      </c>
      <c r="G2757" s="7">
        <v>30.462499618530273</v>
      </c>
      <c r="H2757" s="7">
        <v>24.345586776733398</v>
      </c>
      <c r="I2757" s="24">
        <v>7.2245583534240723</v>
      </c>
    </row>
    <row r="2758" spans="1:9" x14ac:dyDescent="0.25">
      <c r="A2758" s="13">
        <v>45472.816666666666</v>
      </c>
      <c r="B2758" s="7">
        <v>100</v>
      </c>
      <c r="C2758" s="7">
        <v>23.245803833007813</v>
      </c>
      <c r="D2758" s="7">
        <v>7.0140695571899414</v>
      </c>
      <c r="E2758" s="7">
        <v>24.517383575439453</v>
      </c>
      <c r="F2758" s="7">
        <v>36.027851104736328</v>
      </c>
      <c r="G2758" s="7">
        <v>24.286813735961914</v>
      </c>
      <c r="H2758" s="7">
        <v>19.173561096191406</v>
      </c>
      <c r="I2758" s="24">
        <v>3.8609342575073242</v>
      </c>
    </row>
    <row r="2759" spans="1:9" x14ac:dyDescent="0.25">
      <c r="A2759" s="13">
        <v>45472.818055555559</v>
      </c>
      <c r="B2759" s="7">
        <v>100</v>
      </c>
      <c r="C2759" s="7">
        <v>23.274738311767578</v>
      </c>
      <c r="D2759" s="7">
        <v>6.6053600311279297</v>
      </c>
      <c r="E2759" s="7">
        <v>24.458610534667969</v>
      </c>
      <c r="F2759" s="7">
        <v>35.910305023193359</v>
      </c>
      <c r="G2759" s="7">
        <v>25.209096908569336</v>
      </c>
      <c r="H2759" s="7">
        <v>20.172702789306641</v>
      </c>
      <c r="I2759" s="24">
        <v>3.8518922328948975</v>
      </c>
    </row>
    <row r="2760" spans="1:9" x14ac:dyDescent="0.25">
      <c r="A2760" s="13">
        <v>45472.819444444445</v>
      </c>
      <c r="B2760" s="7">
        <v>100</v>
      </c>
      <c r="C2760" s="7">
        <v>22.64539909362793</v>
      </c>
      <c r="D2760" s="7">
        <v>7.1334271430969238</v>
      </c>
      <c r="E2760" s="7">
        <v>24.503820419311523</v>
      </c>
      <c r="F2760" s="7">
        <v>36.036891937255859</v>
      </c>
      <c r="G2760" s="7">
        <v>25.33116340637207</v>
      </c>
      <c r="H2760" s="7">
        <v>20.154619216918945</v>
      </c>
      <c r="I2760" s="24">
        <v>3.8202452659606934</v>
      </c>
    </row>
    <row r="2761" spans="1:9" x14ac:dyDescent="0.25">
      <c r="A2761" s="13">
        <v>45472.820833333331</v>
      </c>
      <c r="B2761" s="7">
        <v>100</v>
      </c>
      <c r="C2761" s="7">
        <v>22.880496978759766</v>
      </c>
      <c r="D2761" s="7">
        <v>6.4398870468139648</v>
      </c>
      <c r="E2761" s="7">
        <v>25.516525268554688</v>
      </c>
      <c r="F2761" s="7">
        <v>36.041412353515625</v>
      </c>
      <c r="G2761" s="7">
        <v>26.502103805541992</v>
      </c>
      <c r="H2761" s="7">
        <v>21.452146530151367</v>
      </c>
      <c r="I2761" s="24">
        <v>3.8473711013793945</v>
      </c>
    </row>
    <row r="2762" spans="1:9" x14ac:dyDescent="0.25">
      <c r="A2762" s="13">
        <v>45472.822222222225</v>
      </c>
      <c r="B2762" s="7">
        <v>100</v>
      </c>
      <c r="C2762" s="7">
        <v>23.289207458496094</v>
      </c>
      <c r="D2762" s="7">
        <v>6.1152706146240234</v>
      </c>
      <c r="E2762" s="7">
        <v>25.516525268554688</v>
      </c>
      <c r="F2762" s="7">
        <v>36.045932769775391</v>
      </c>
      <c r="G2762" s="7">
        <v>26.493061065673828</v>
      </c>
      <c r="H2762" s="7">
        <v>21.452146530151367</v>
      </c>
      <c r="I2762" s="24">
        <v>3.8383290767669678</v>
      </c>
    </row>
    <row r="2763" spans="1:9" x14ac:dyDescent="0.25">
      <c r="A2763" s="13">
        <v>45472.823611111111</v>
      </c>
      <c r="B2763" s="7">
        <v>100</v>
      </c>
      <c r="C2763" s="7">
        <v>23.289207458496094</v>
      </c>
      <c r="D2763" s="7">
        <v>6.1984591484069824</v>
      </c>
      <c r="E2763" s="7">
        <v>25.512004852294922</v>
      </c>
      <c r="F2763" s="7">
        <v>36.045932769775391</v>
      </c>
      <c r="G2763" s="7">
        <v>26.497581481933594</v>
      </c>
      <c r="H2763" s="7">
        <v>21.452146530151367</v>
      </c>
      <c r="I2763" s="24">
        <v>3.8383290767669678</v>
      </c>
    </row>
    <row r="2764" spans="1:9" x14ac:dyDescent="0.25">
      <c r="A2764" s="13">
        <v>45472.824999999997</v>
      </c>
      <c r="B2764" s="7">
        <v>100</v>
      </c>
      <c r="C2764" s="7">
        <v>23.281972885131836</v>
      </c>
      <c r="D2764" s="7">
        <v>5.9823493957519531</v>
      </c>
      <c r="E2764" s="7">
        <v>25.471315383911133</v>
      </c>
      <c r="F2764" s="7">
        <v>35.973598480224609</v>
      </c>
      <c r="G2764" s="7">
        <v>26.389078140258789</v>
      </c>
      <c r="H2764" s="7">
        <v>21.447624206542969</v>
      </c>
      <c r="I2764" s="24">
        <v>3.8473711013793945</v>
      </c>
    </row>
    <row r="2765" spans="1:9" x14ac:dyDescent="0.25">
      <c r="A2765" s="13">
        <v>45472.826388888891</v>
      </c>
      <c r="B2765" s="7">
        <v>100</v>
      </c>
      <c r="C2765" s="7">
        <v>23.285589218139648</v>
      </c>
      <c r="D2765" s="7">
        <v>6.3847293853759766</v>
      </c>
      <c r="E2765" s="7">
        <v>25.507482528686523</v>
      </c>
      <c r="F2765" s="7">
        <v>36.041412353515625</v>
      </c>
      <c r="G2765" s="7">
        <v>26.515666961669922</v>
      </c>
      <c r="H2765" s="7">
        <v>21.456666946411133</v>
      </c>
      <c r="I2765" s="24">
        <v>3.8473711013793945</v>
      </c>
    </row>
    <row r="2766" spans="1:9" x14ac:dyDescent="0.25">
      <c r="A2766" s="13">
        <v>45472.827777777777</v>
      </c>
      <c r="B2766" s="7">
        <v>100</v>
      </c>
      <c r="C2766" s="7">
        <v>23.281972885131836</v>
      </c>
      <c r="D2766" s="7">
        <v>6.2075014114379883</v>
      </c>
      <c r="E2766" s="7">
        <v>25.493919372558594</v>
      </c>
      <c r="F2766" s="7">
        <v>36.027851104736328</v>
      </c>
      <c r="G2766" s="7">
        <v>26.488540649414063</v>
      </c>
      <c r="H2766" s="7">
        <v>21.461187362670898</v>
      </c>
      <c r="I2766" s="24">
        <v>3.869976282119751</v>
      </c>
    </row>
    <row r="2767" spans="1:9" x14ac:dyDescent="0.25">
      <c r="A2767" s="13">
        <v>45472.82916666667</v>
      </c>
      <c r="B2767" s="7">
        <v>100</v>
      </c>
      <c r="C2767" s="7">
        <v>23.285589218139648</v>
      </c>
      <c r="D2767" s="7">
        <v>6.0510706901550293</v>
      </c>
      <c r="E2767" s="7">
        <v>25.493919372558594</v>
      </c>
      <c r="F2767" s="7">
        <v>36.014286041259766</v>
      </c>
      <c r="G2767" s="7">
        <v>26.470457077026367</v>
      </c>
      <c r="H2767" s="7">
        <v>21.438583374023438</v>
      </c>
      <c r="I2767" s="24">
        <v>3.8473711013793945</v>
      </c>
    </row>
    <row r="2768" spans="1:9" x14ac:dyDescent="0.25">
      <c r="A2768" s="13">
        <v>45472.830555555556</v>
      </c>
      <c r="B2768" s="7">
        <v>100</v>
      </c>
      <c r="C2768" s="7">
        <v>23.289207458496094</v>
      </c>
      <c r="D2768" s="7">
        <v>6.2373409271240234</v>
      </c>
      <c r="E2768" s="7">
        <v>25.507482528686523</v>
      </c>
      <c r="F2768" s="7">
        <v>36.032371520996094</v>
      </c>
      <c r="G2768" s="7">
        <v>26.484018325805664</v>
      </c>
      <c r="H2768" s="7">
        <v>21.447624206542969</v>
      </c>
      <c r="I2768" s="24">
        <v>3.8564131259918213</v>
      </c>
    </row>
    <row r="2769" spans="1:9" x14ac:dyDescent="0.25">
      <c r="A2769" s="13">
        <v>45472.831944444442</v>
      </c>
      <c r="B2769" s="7">
        <v>100</v>
      </c>
      <c r="C2769" s="7">
        <v>23.285589218139648</v>
      </c>
      <c r="D2769" s="7">
        <v>6.0004339218139648</v>
      </c>
      <c r="E2769" s="7">
        <v>25.507482528686523</v>
      </c>
      <c r="F2769" s="7">
        <v>36.027851104736328</v>
      </c>
      <c r="G2769" s="7">
        <v>26.488540649414063</v>
      </c>
      <c r="H2769" s="7">
        <v>21.461187362670898</v>
      </c>
      <c r="I2769" s="24">
        <v>3.8202452659606934</v>
      </c>
    </row>
    <row r="2770" spans="1:9" x14ac:dyDescent="0.25">
      <c r="A2770" s="13">
        <v>45472.833333333336</v>
      </c>
      <c r="B2770" s="7">
        <v>100</v>
      </c>
      <c r="C2770" s="7">
        <v>23.281972885131836</v>
      </c>
      <c r="D2770" s="7">
        <v>5.9895830154418945</v>
      </c>
      <c r="E2770" s="7">
        <v>25.507482528686523</v>
      </c>
      <c r="F2770" s="7">
        <v>36.014286041259766</v>
      </c>
      <c r="G2770" s="7">
        <v>26.479497909545898</v>
      </c>
      <c r="H2770" s="7">
        <v>21.438583374023438</v>
      </c>
      <c r="I2770" s="24">
        <v>3.829287052154541</v>
      </c>
    </row>
    <row r="2771" spans="1:9" x14ac:dyDescent="0.25">
      <c r="A2771" s="13">
        <v>45472.834722222222</v>
      </c>
      <c r="B2771" s="7">
        <v>100</v>
      </c>
      <c r="C2771" s="7">
        <v>23.285589218139648</v>
      </c>
      <c r="D2771" s="7">
        <v>5.4814090728759766</v>
      </c>
      <c r="E2771" s="7">
        <v>25.516525268554688</v>
      </c>
      <c r="F2771" s="7">
        <v>36.027851104736328</v>
      </c>
      <c r="G2771" s="7">
        <v>26.488540649414063</v>
      </c>
      <c r="H2771" s="7">
        <v>21.461187362670898</v>
      </c>
      <c r="I2771" s="24">
        <v>3.829287052154541</v>
      </c>
    </row>
    <row r="2772" spans="1:9" x14ac:dyDescent="0.25">
      <c r="A2772" s="13">
        <v>45472.836111111108</v>
      </c>
      <c r="B2772" s="7">
        <v>100</v>
      </c>
      <c r="C2772" s="7">
        <v>23.285589218139648</v>
      </c>
      <c r="D2772" s="7">
        <v>5.6161384582519531</v>
      </c>
      <c r="E2772" s="7">
        <v>25.516525268554688</v>
      </c>
      <c r="F2772" s="7">
        <v>36.041412353515625</v>
      </c>
      <c r="G2772" s="7">
        <v>26.493061065673828</v>
      </c>
      <c r="H2772" s="7">
        <v>21.456666946411133</v>
      </c>
      <c r="I2772" s="24">
        <v>3.8383290767669678</v>
      </c>
    </row>
    <row r="2773" spans="1:9" x14ac:dyDescent="0.25">
      <c r="A2773" s="13">
        <v>45472.837500000001</v>
      </c>
      <c r="B2773" s="7">
        <v>100</v>
      </c>
      <c r="C2773" s="7">
        <v>23.281972885131836</v>
      </c>
      <c r="D2773" s="7">
        <v>5.7237410545349121</v>
      </c>
      <c r="E2773" s="7">
        <v>25.521045684814453</v>
      </c>
      <c r="F2773" s="7">
        <v>36.036891937255859</v>
      </c>
      <c r="G2773" s="7">
        <v>26.502103805541992</v>
      </c>
      <c r="H2773" s="7">
        <v>21.461187362670898</v>
      </c>
      <c r="I2773" s="24">
        <v>3.8338081836700439</v>
      </c>
    </row>
    <row r="2774" spans="1:9" x14ac:dyDescent="0.25">
      <c r="A2774" s="13">
        <v>45472.838888888888</v>
      </c>
      <c r="B2774" s="7">
        <v>100</v>
      </c>
      <c r="C2774" s="7">
        <v>23.289207458496094</v>
      </c>
      <c r="D2774" s="7">
        <v>5.4597077369689941</v>
      </c>
      <c r="E2774" s="7">
        <v>25.516525268554688</v>
      </c>
      <c r="F2774" s="7">
        <v>36.927528381347656</v>
      </c>
      <c r="G2774" s="7">
        <v>27.632352828979492</v>
      </c>
      <c r="H2774" s="7">
        <v>22.532665252685547</v>
      </c>
      <c r="I2774" s="24">
        <v>3.8338081836700439</v>
      </c>
    </row>
    <row r="2775" spans="1:9" x14ac:dyDescent="0.25">
      <c r="A2775" s="13">
        <v>45472.840277777781</v>
      </c>
      <c r="B2775" s="7">
        <v>100</v>
      </c>
      <c r="C2775" s="7">
        <v>23.292823791503906</v>
      </c>
      <c r="D2775" s="7">
        <v>3.8519964218139648</v>
      </c>
      <c r="E2775" s="7">
        <v>28.952486038208008</v>
      </c>
      <c r="F2775" s="7">
        <v>40.792984008789063</v>
      </c>
      <c r="G2775" s="7">
        <v>31.637958526611328</v>
      </c>
      <c r="H2775" s="7">
        <v>26.090692520141602</v>
      </c>
      <c r="I2775" s="24">
        <v>6.302274227142334</v>
      </c>
    </row>
    <row r="2776" spans="1:9" x14ac:dyDescent="0.25">
      <c r="A2776" s="13">
        <v>45472.841666666667</v>
      </c>
      <c r="B2776" s="7">
        <v>100</v>
      </c>
      <c r="C2776" s="7">
        <v>23.281972885131836</v>
      </c>
      <c r="D2776" s="7">
        <v>4.1295933723449707</v>
      </c>
      <c r="E2776" s="7">
        <v>30.042045593261719</v>
      </c>
      <c r="F2776" s="7">
        <v>41.032596588134766</v>
      </c>
      <c r="G2776" s="7">
        <v>31.619874954223633</v>
      </c>
      <c r="H2776" s="7">
        <v>26.063566207885742</v>
      </c>
      <c r="I2776" s="24">
        <v>6.2841901779174805</v>
      </c>
    </row>
    <row r="2777" spans="1:9" x14ac:dyDescent="0.25">
      <c r="A2777" s="13">
        <v>45472.843055555553</v>
      </c>
      <c r="B2777" s="7">
        <v>100</v>
      </c>
      <c r="C2777" s="7">
        <v>23.289207458496094</v>
      </c>
      <c r="D2777" s="7">
        <v>5.4796004295349121</v>
      </c>
      <c r="E2777" s="7">
        <v>26.922555923461914</v>
      </c>
      <c r="F2777" s="7">
        <v>38.057781219482422</v>
      </c>
      <c r="G2777" s="7">
        <v>27.767982482910156</v>
      </c>
      <c r="H2777" s="7">
        <v>22.82200813293457</v>
      </c>
      <c r="I2777" s="24">
        <v>6.2525434494018555</v>
      </c>
    </row>
    <row r="2778" spans="1:9" x14ac:dyDescent="0.25">
      <c r="A2778" s="13">
        <v>45472.844444444447</v>
      </c>
      <c r="B2778" s="7">
        <v>100</v>
      </c>
      <c r="C2778" s="7">
        <v>23.292823791503906</v>
      </c>
      <c r="D2778" s="7">
        <v>6.0601129531860352</v>
      </c>
      <c r="E2778" s="7">
        <v>25.530088424682617</v>
      </c>
      <c r="F2778" s="7">
        <v>36.412136077880859</v>
      </c>
      <c r="G2778" s="7">
        <v>26.470457077026367</v>
      </c>
      <c r="H2778" s="7">
        <v>21.357204437255859</v>
      </c>
      <c r="I2778" s="24">
        <v>3.2958090305328369</v>
      </c>
    </row>
    <row r="2779" spans="1:9" x14ac:dyDescent="0.25">
      <c r="A2779" s="13">
        <v>45472.845833333333</v>
      </c>
      <c r="B2779" s="7">
        <v>100</v>
      </c>
      <c r="C2779" s="7">
        <v>23.281972885131836</v>
      </c>
      <c r="D2779" s="7">
        <v>5.4235386848449707</v>
      </c>
      <c r="E2779" s="7">
        <v>25.512004852294922</v>
      </c>
      <c r="F2779" s="7">
        <v>36.416656494140625</v>
      </c>
      <c r="G2779" s="7">
        <v>26.456893920898438</v>
      </c>
      <c r="H2779" s="7">
        <v>21.357204437255859</v>
      </c>
      <c r="I2779" s="24">
        <v>3.2867672443389893</v>
      </c>
    </row>
    <row r="2780" spans="1:9" x14ac:dyDescent="0.25">
      <c r="A2780" s="13">
        <v>45472.847222222219</v>
      </c>
      <c r="B2780" s="7">
        <v>100</v>
      </c>
      <c r="C2780" s="7">
        <v>23.289207458496094</v>
      </c>
      <c r="D2780" s="7">
        <v>5.4443359375</v>
      </c>
      <c r="E2780" s="7">
        <v>25.548171997070313</v>
      </c>
      <c r="F2780" s="7">
        <v>36.344322204589844</v>
      </c>
      <c r="G2780" s="7">
        <v>26.479497909545898</v>
      </c>
      <c r="H2780" s="7">
        <v>21.339120864868164</v>
      </c>
      <c r="I2780" s="24">
        <v>3.2912881374359131</v>
      </c>
    </row>
    <row r="2781" spans="1:9" x14ac:dyDescent="0.25">
      <c r="A2781" s="13">
        <v>45472.848611111112</v>
      </c>
      <c r="B2781" s="7">
        <v>100</v>
      </c>
      <c r="C2781" s="7">
        <v>23.285589218139648</v>
      </c>
      <c r="D2781" s="7">
        <v>5.0455727577209473</v>
      </c>
      <c r="E2781" s="7">
        <v>25.525568008422852</v>
      </c>
      <c r="F2781" s="7">
        <v>36.434741973876953</v>
      </c>
      <c r="G2781" s="7">
        <v>26.465934753417969</v>
      </c>
      <c r="H2781" s="7">
        <v>21.334600448608398</v>
      </c>
      <c r="I2781" s="24">
        <v>3.2822461128234863</v>
      </c>
    </row>
    <row r="2782" spans="1:9" x14ac:dyDescent="0.25">
      <c r="A2782" s="13">
        <v>45472.85</v>
      </c>
      <c r="B2782" s="7">
        <v>100</v>
      </c>
      <c r="C2782" s="7">
        <v>23.289207458496094</v>
      </c>
      <c r="D2782" s="7">
        <v>5.1142940521240234</v>
      </c>
      <c r="E2782" s="7">
        <v>25.525568008422852</v>
      </c>
      <c r="F2782" s="7">
        <v>36.434741973876953</v>
      </c>
      <c r="G2782" s="7">
        <v>26.465934753417969</v>
      </c>
      <c r="H2782" s="7">
        <v>21.334600448608398</v>
      </c>
      <c r="I2782" s="24">
        <v>3.2958090305328369</v>
      </c>
    </row>
    <row r="2783" spans="1:9" x14ac:dyDescent="0.25">
      <c r="A2783" s="13">
        <v>45472.851388888892</v>
      </c>
      <c r="B2783" s="7">
        <v>100</v>
      </c>
      <c r="C2783" s="7">
        <v>23.289207458496094</v>
      </c>
      <c r="D2783" s="7">
        <v>5.039243221282959</v>
      </c>
      <c r="E2783" s="7">
        <v>26.664859771728516</v>
      </c>
      <c r="F2783" s="7">
        <v>36.434741973876953</v>
      </c>
      <c r="G2783" s="7">
        <v>27.758941650390625</v>
      </c>
      <c r="H2783" s="7">
        <v>22.410598754882813</v>
      </c>
      <c r="I2783" s="24">
        <v>4.331118106842041</v>
      </c>
    </row>
    <row r="2784" spans="1:9" x14ac:dyDescent="0.25">
      <c r="A2784" s="13">
        <v>45472.852777777778</v>
      </c>
      <c r="B2784" s="7">
        <v>100</v>
      </c>
      <c r="C2784" s="7">
        <v>23.289207458496094</v>
      </c>
      <c r="D2784" s="7">
        <v>4.3050131797790527</v>
      </c>
      <c r="E2784" s="7">
        <v>27.858404159545898</v>
      </c>
      <c r="F2784" s="7">
        <v>38.514400482177734</v>
      </c>
      <c r="G2784" s="7">
        <v>29.865726470947266</v>
      </c>
      <c r="H2784" s="7">
        <v>24.892627716064453</v>
      </c>
      <c r="I2784" s="24">
        <v>5.402595043182373</v>
      </c>
    </row>
    <row r="2785" spans="1:9" x14ac:dyDescent="0.25">
      <c r="A2785" s="13">
        <v>45472.854166666664</v>
      </c>
      <c r="B2785" s="7">
        <v>100</v>
      </c>
      <c r="C2785" s="7">
        <v>23.289207458496094</v>
      </c>
      <c r="D2785" s="7">
        <v>4.5771846771240234</v>
      </c>
      <c r="E2785" s="7">
        <v>29.088115692138672</v>
      </c>
      <c r="F2785" s="7">
        <v>39.495456695556641</v>
      </c>
      <c r="G2785" s="7">
        <v>29.856685638427734</v>
      </c>
      <c r="H2785" s="7">
        <v>24.897148132324219</v>
      </c>
      <c r="I2785" s="24">
        <v>6.58709716796875</v>
      </c>
    </row>
    <row r="2786" spans="1:9" x14ac:dyDescent="0.25">
      <c r="A2786" s="13">
        <v>45472.855555555558</v>
      </c>
      <c r="B2786" s="7">
        <v>100</v>
      </c>
      <c r="C2786" s="7">
        <v>23.289207458496094</v>
      </c>
      <c r="D2786" s="7">
        <v>4.6893081665039063</v>
      </c>
      <c r="E2786" s="7">
        <v>29.092636108398438</v>
      </c>
      <c r="F2786" s="7">
        <v>39.504501342773438</v>
      </c>
      <c r="G2786" s="7">
        <v>28.495864868164063</v>
      </c>
      <c r="H2786" s="7">
        <v>23.477554321289063</v>
      </c>
      <c r="I2786" s="24">
        <v>6.6006603240966797</v>
      </c>
    </row>
    <row r="2787" spans="1:9" x14ac:dyDescent="0.25">
      <c r="A2787" s="13">
        <v>45472.856944444444</v>
      </c>
      <c r="B2787" s="7">
        <v>100</v>
      </c>
      <c r="C2787" s="7">
        <v>23.289207458496094</v>
      </c>
      <c r="D2787" s="7">
        <v>5.7300705909729004</v>
      </c>
      <c r="E2787" s="7">
        <v>26.438808441162109</v>
      </c>
      <c r="F2787" s="7">
        <v>39.504501342773438</v>
      </c>
      <c r="G2787" s="7">
        <v>27.157648086547852</v>
      </c>
      <c r="H2787" s="7">
        <v>20.660970687866211</v>
      </c>
      <c r="I2787" s="24">
        <v>6.5735344886779785</v>
      </c>
    </row>
    <row r="2788" spans="1:9" x14ac:dyDescent="0.25">
      <c r="A2788" s="13">
        <v>45472.85833333333</v>
      </c>
      <c r="B2788" s="7">
        <v>100</v>
      </c>
      <c r="C2788" s="7">
        <v>23.289207458496094</v>
      </c>
      <c r="D2788" s="7">
        <v>6.3033490180969238</v>
      </c>
      <c r="E2788" s="7">
        <v>26.389078140258789</v>
      </c>
      <c r="F2788" s="7">
        <v>38.130115509033203</v>
      </c>
      <c r="G2788" s="7">
        <v>25.76970100402832</v>
      </c>
      <c r="H2788" s="7">
        <v>20.683576583862305</v>
      </c>
      <c r="I2788" s="24">
        <v>5.2262763977050781</v>
      </c>
    </row>
    <row r="2789" spans="1:9" x14ac:dyDescent="0.25">
      <c r="A2789" s="13">
        <v>45472.859722222223</v>
      </c>
      <c r="B2789" s="7">
        <v>100</v>
      </c>
      <c r="C2789" s="7">
        <v>23.310907363891602</v>
      </c>
      <c r="D2789" s="7">
        <v>6.8567347526550293</v>
      </c>
      <c r="E2789" s="7">
        <v>24.756996154785156</v>
      </c>
      <c r="F2789" s="7">
        <v>35.31805419921875</v>
      </c>
      <c r="G2789" s="7">
        <v>24.169267654418945</v>
      </c>
      <c r="H2789" s="7">
        <v>18.811882019042969</v>
      </c>
      <c r="I2789" s="24">
        <v>3.7388672828674316</v>
      </c>
    </row>
    <row r="2790" spans="1:9" x14ac:dyDescent="0.25">
      <c r="A2790" s="13">
        <v>45472.861111111109</v>
      </c>
      <c r="B2790" s="7">
        <v>100</v>
      </c>
      <c r="C2790" s="7">
        <v>23.430265426635742</v>
      </c>
      <c r="D2790" s="7">
        <v>6.8929033279418945</v>
      </c>
      <c r="E2790" s="7">
        <v>24.756996154785156</v>
      </c>
      <c r="F2790" s="7">
        <v>35.299968719482422</v>
      </c>
      <c r="G2790" s="7">
        <v>24.146661758422852</v>
      </c>
      <c r="H2790" s="7">
        <v>20.204349517822266</v>
      </c>
      <c r="I2790" s="24">
        <v>3.7524302005767822</v>
      </c>
    </row>
    <row r="2791" spans="1:9" x14ac:dyDescent="0.25">
      <c r="A2791" s="13">
        <v>45472.862500000003</v>
      </c>
      <c r="B2791" s="7">
        <v>100</v>
      </c>
      <c r="C2791" s="7">
        <v>23.636428833007813</v>
      </c>
      <c r="D2791" s="7">
        <v>6.4181857109069824</v>
      </c>
      <c r="E2791" s="7">
        <v>24.761518478393555</v>
      </c>
      <c r="F2791" s="7">
        <v>35.299968719482422</v>
      </c>
      <c r="G2791" s="7">
        <v>25.448709487915039</v>
      </c>
      <c r="H2791" s="7">
        <v>20.190786361694336</v>
      </c>
      <c r="I2791" s="24">
        <v>3.7479090690612793</v>
      </c>
    </row>
    <row r="2792" spans="1:9" x14ac:dyDescent="0.25">
      <c r="A2792" s="13">
        <v>45472.863888888889</v>
      </c>
      <c r="B2792" s="7">
        <v>100</v>
      </c>
      <c r="C2792" s="7">
        <v>23.676214218139648</v>
      </c>
      <c r="D2792" s="7">
        <v>6.6080727577209473</v>
      </c>
      <c r="E2792" s="7">
        <v>24.775081634521484</v>
      </c>
      <c r="F2792" s="7">
        <v>35.336135864257813</v>
      </c>
      <c r="G2792" s="7">
        <v>26.529230117797852</v>
      </c>
      <c r="H2792" s="7">
        <v>21.334600448608398</v>
      </c>
      <c r="I2792" s="24">
        <v>3.7524302005767822</v>
      </c>
    </row>
    <row r="2793" spans="1:9" x14ac:dyDescent="0.25">
      <c r="A2793" s="13">
        <v>45472.865277777775</v>
      </c>
      <c r="B2793" s="7">
        <v>100</v>
      </c>
      <c r="C2793" s="7">
        <v>23.679832458496094</v>
      </c>
      <c r="D2793" s="7">
        <v>5.9742112159729004</v>
      </c>
      <c r="E2793" s="7">
        <v>25.810390472412109</v>
      </c>
      <c r="F2793" s="7">
        <v>36.457344055175781</v>
      </c>
      <c r="G2793" s="7">
        <v>26.524707794189453</v>
      </c>
      <c r="H2793" s="7">
        <v>21.34364128112793</v>
      </c>
      <c r="I2793" s="24">
        <v>3.7524302005767822</v>
      </c>
    </row>
    <row r="2794" spans="1:9" x14ac:dyDescent="0.25">
      <c r="A2794" s="13">
        <v>45472.866666666669</v>
      </c>
      <c r="B2794" s="7">
        <v>100</v>
      </c>
      <c r="C2794" s="7">
        <v>23.679832458496094</v>
      </c>
      <c r="D2794" s="7">
        <v>5.409975528717041</v>
      </c>
      <c r="E2794" s="7">
        <v>25.810390472412109</v>
      </c>
      <c r="F2794" s="7">
        <v>36.430217742919922</v>
      </c>
      <c r="G2794" s="7">
        <v>27.654958724975586</v>
      </c>
      <c r="H2794" s="7">
        <v>22.618564605712891</v>
      </c>
      <c r="I2794" s="24">
        <v>3.7388672828674316</v>
      </c>
    </row>
    <row r="2795" spans="1:9" x14ac:dyDescent="0.25">
      <c r="A2795" s="13">
        <v>45472.868055555555</v>
      </c>
      <c r="B2795" s="7">
        <v>100</v>
      </c>
      <c r="C2795" s="7">
        <v>23.672597885131836</v>
      </c>
      <c r="D2795" s="7">
        <v>6.0139970779418945</v>
      </c>
      <c r="E2795" s="7">
        <v>25.810390472412109</v>
      </c>
      <c r="F2795" s="7">
        <v>36.452823638916016</v>
      </c>
      <c r="G2795" s="7">
        <v>27.663999557495117</v>
      </c>
      <c r="H2795" s="7">
        <v>22.618564605712891</v>
      </c>
      <c r="I2795" s="24">
        <v>3.7659931182861328</v>
      </c>
    </row>
    <row r="2796" spans="1:9" x14ac:dyDescent="0.25">
      <c r="A2796" s="13">
        <v>45472.869444444441</v>
      </c>
      <c r="B2796" s="7">
        <v>100</v>
      </c>
      <c r="C2796" s="7">
        <v>23.676214218139648</v>
      </c>
      <c r="D2796" s="7">
        <v>6.0420284271240234</v>
      </c>
      <c r="E2796" s="7">
        <v>25.814910888671875</v>
      </c>
      <c r="F2796" s="7">
        <v>36.470909118652344</v>
      </c>
      <c r="G2796" s="7">
        <v>27.682085037231445</v>
      </c>
      <c r="H2796" s="7">
        <v>22.600479125976563</v>
      </c>
      <c r="I2796" s="24">
        <v>3.7750351428985596</v>
      </c>
    </row>
    <row r="2797" spans="1:9" x14ac:dyDescent="0.25">
      <c r="A2797" s="13">
        <v>45472.870833333334</v>
      </c>
      <c r="B2797" s="7">
        <v>100</v>
      </c>
      <c r="C2797" s="7">
        <v>23.668981552124023</v>
      </c>
      <c r="D2797" s="7">
        <v>6.2138309478759766</v>
      </c>
      <c r="E2797" s="7">
        <v>25.819431304931641</v>
      </c>
      <c r="F2797" s="7">
        <v>36.479949951171875</v>
      </c>
      <c r="G2797" s="7">
        <v>27.682085037231445</v>
      </c>
      <c r="H2797" s="7">
        <v>22.614042282104492</v>
      </c>
      <c r="I2797" s="24">
        <v>3.7388672828674316</v>
      </c>
    </row>
    <row r="2798" spans="1:9" x14ac:dyDescent="0.25">
      <c r="A2798" s="13">
        <v>45472.87222222222</v>
      </c>
      <c r="B2798" s="7">
        <v>100</v>
      </c>
      <c r="C2798" s="7">
        <v>23.676214218139648</v>
      </c>
      <c r="D2798" s="7">
        <v>6.6279659271240234</v>
      </c>
      <c r="E2798" s="7">
        <v>25.814910888671875</v>
      </c>
      <c r="F2798" s="7">
        <v>36.457344055175781</v>
      </c>
      <c r="G2798" s="7">
        <v>27.677562713623047</v>
      </c>
      <c r="H2798" s="7">
        <v>22.614042282104492</v>
      </c>
      <c r="I2798" s="24">
        <v>3.7207832336425781</v>
      </c>
    </row>
    <row r="2799" spans="1:9" x14ac:dyDescent="0.25">
      <c r="A2799" s="13">
        <v>45472.873611111114</v>
      </c>
      <c r="B2799" s="7">
        <v>100</v>
      </c>
      <c r="C2799" s="7">
        <v>23.679832458496094</v>
      </c>
      <c r="D2799" s="7">
        <v>6.4263238906860352</v>
      </c>
      <c r="E2799" s="7">
        <v>25.79682731628418</v>
      </c>
      <c r="F2799" s="7">
        <v>36.430217742919922</v>
      </c>
      <c r="G2799" s="7">
        <v>27.609748840332031</v>
      </c>
      <c r="H2799" s="7">
        <v>22.614042282104492</v>
      </c>
      <c r="I2799" s="24">
        <v>3.7388672828674316</v>
      </c>
    </row>
    <row r="2800" spans="1:9" x14ac:dyDescent="0.25">
      <c r="A2800" s="13">
        <v>45472.875</v>
      </c>
      <c r="B2800" s="7">
        <v>100</v>
      </c>
      <c r="C2800" s="7">
        <v>23.676214218139648</v>
      </c>
      <c r="D2800" s="7">
        <v>5.5935330390930176</v>
      </c>
      <c r="E2800" s="7">
        <v>26.890909194946289</v>
      </c>
      <c r="F2800" s="7">
        <v>38.383293151855469</v>
      </c>
      <c r="G2800" s="7">
        <v>28.812334060668945</v>
      </c>
      <c r="H2800" s="7">
        <v>23.608663558959961</v>
      </c>
      <c r="I2800" s="24">
        <v>3.7479090690612793</v>
      </c>
    </row>
    <row r="2801" spans="1:9" x14ac:dyDescent="0.25">
      <c r="A2801" s="13">
        <v>45472.876388888886</v>
      </c>
      <c r="B2801" s="7">
        <v>100</v>
      </c>
      <c r="C2801" s="7">
        <v>23.672597885131836</v>
      </c>
      <c r="D2801" s="7">
        <v>5.2815752029418945</v>
      </c>
      <c r="E2801" s="7">
        <v>27.93073844909668</v>
      </c>
      <c r="F2801" s="7">
        <v>38.324520111083984</v>
      </c>
      <c r="G2801" s="7">
        <v>29.838602066040039</v>
      </c>
      <c r="H2801" s="7">
        <v>24.494779586791992</v>
      </c>
      <c r="I2801" s="24">
        <v>4.832949161529541</v>
      </c>
    </row>
    <row r="2802" spans="1:9" x14ac:dyDescent="0.25">
      <c r="A2802" s="13">
        <v>45472.87777777778</v>
      </c>
      <c r="B2802" s="7">
        <v>100</v>
      </c>
      <c r="C2802" s="7">
        <v>23.672597885131836</v>
      </c>
      <c r="D2802" s="7">
        <v>5.9353299140930176</v>
      </c>
      <c r="E2802" s="7">
        <v>27.962387084960938</v>
      </c>
      <c r="F2802" s="7">
        <v>38.414939880371094</v>
      </c>
      <c r="G2802" s="7">
        <v>29.897375106811523</v>
      </c>
      <c r="H2802" s="7">
        <v>24.485736846923828</v>
      </c>
      <c r="I2802" s="24">
        <v>4.8239073753356934</v>
      </c>
    </row>
    <row r="2803" spans="1:9" x14ac:dyDescent="0.25">
      <c r="A2803" s="13">
        <v>45472.879166666666</v>
      </c>
      <c r="B2803" s="7">
        <v>100</v>
      </c>
      <c r="C2803" s="7">
        <v>23.679832458496094</v>
      </c>
      <c r="D2803" s="7">
        <v>6.8938078880310059</v>
      </c>
      <c r="E2803" s="7">
        <v>26.583480834960938</v>
      </c>
      <c r="F2803" s="7">
        <v>37.040554046630859</v>
      </c>
      <c r="G2803" s="7">
        <v>28.500385284423828</v>
      </c>
      <c r="H2803" s="7">
        <v>22.903387069702148</v>
      </c>
      <c r="I2803" s="24">
        <v>3.4585652351379395</v>
      </c>
    </row>
    <row r="2804" spans="1:9" x14ac:dyDescent="0.25">
      <c r="A2804" s="13">
        <v>45472.880555555559</v>
      </c>
      <c r="B2804" s="7">
        <v>100</v>
      </c>
      <c r="C2804" s="7">
        <v>23.668981552124023</v>
      </c>
      <c r="D2804" s="7">
        <v>6.5863714218139648</v>
      </c>
      <c r="E2804" s="7">
        <v>26.574440002441406</v>
      </c>
      <c r="F2804" s="7">
        <v>37.040554046630859</v>
      </c>
      <c r="G2804" s="7">
        <v>28.477779388427734</v>
      </c>
      <c r="H2804" s="7">
        <v>22.907907485961914</v>
      </c>
      <c r="I2804" s="24">
        <v>3.4766490459442139</v>
      </c>
    </row>
    <row r="2805" spans="1:9" x14ac:dyDescent="0.25">
      <c r="A2805" s="13">
        <v>45472.881944444445</v>
      </c>
      <c r="B2805" s="7">
        <v>100</v>
      </c>
      <c r="C2805" s="7">
        <v>23.672597885131836</v>
      </c>
      <c r="D2805" s="7">
        <v>5.0274882316589355</v>
      </c>
      <c r="E2805" s="7">
        <v>27.781545639038086</v>
      </c>
      <c r="F2805" s="7">
        <v>38.95745849609375</v>
      </c>
      <c r="G2805" s="7">
        <v>29.770786285400391</v>
      </c>
      <c r="H2805" s="7">
        <v>24.069805145263672</v>
      </c>
      <c r="I2805" s="24">
        <v>4.5888152122497559</v>
      </c>
    </row>
    <row r="2806" spans="1:9" x14ac:dyDescent="0.25">
      <c r="A2806" s="13">
        <v>45472.883333333331</v>
      </c>
      <c r="B2806" s="7">
        <v>100</v>
      </c>
      <c r="C2806" s="7">
        <v>23.668981552124023</v>
      </c>
      <c r="D2806" s="7">
        <v>4.7309026718139648</v>
      </c>
      <c r="E2806" s="7">
        <v>29.002216339111328</v>
      </c>
      <c r="F2806" s="7">
        <v>38.966499328613281</v>
      </c>
      <c r="G2806" s="7">
        <v>30.797054290771484</v>
      </c>
      <c r="H2806" s="7">
        <v>25.105113983154297</v>
      </c>
      <c r="I2806" s="24">
        <v>5.5563092231750488</v>
      </c>
    </row>
    <row r="2807" spans="1:9" x14ac:dyDescent="0.25">
      <c r="A2807" s="13">
        <v>45472.884722222225</v>
      </c>
      <c r="B2807" s="7">
        <v>100</v>
      </c>
      <c r="C2807" s="7">
        <v>23.672597885131836</v>
      </c>
      <c r="D2807" s="7">
        <v>5.610713005065918</v>
      </c>
      <c r="E2807" s="7">
        <v>28.993173599243164</v>
      </c>
      <c r="F2807" s="7">
        <v>38.885124206542969</v>
      </c>
      <c r="G2807" s="7">
        <v>30.765405654907227</v>
      </c>
      <c r="H2807" s="7">
        <v>25.123197555541992</v>
      </c>
      <c r="I2807" s="24">
        <v>5.5698723793029785</v>
      </c>
    </row>
    <row r="2808" spans="1:9" x14ac:dyDescent="0.25">
      <c r="A2808" s="13">
        <v>45472.886111111111</v>
      </c>
      <c r="B2808" s="7">
        <v>100</v>
      </c>
      <c r="C2808" s="7">
        <v>23.668981552124023</v>
      </c>
      <c r="D2808" s="7">
        <v>5.8946394920349121</v>
      </c>
      <c r="E2808" s="7">
        <v>27.654958724975586</v>
      </c>
      <c r="F2808" s="7">
        <v>37.551425933837891</v>
      </c>
      <c r="G2808" s="7">
        <v>29.110719680786133</v>
      </c>
      <c r="H2808" s="7">
        <v>23.902528762817383</v>
      </c>
      <c r="I2808" s="24">
        <v>4.2361769676208496</v>
      </c>
    </row>
    <row r="2809" spans="1:9" x14ac:dyDescent="0.25">
      <c r="A2809" s="13">
        <v>45472.887499999997</v>
      </c>
      <c r="B2809" s="7">
        <v>100</v>
      </c>
      <c r="C2809" s="7">
        <v>23.672597885131836</v>
      </c>
      <c r="D2809" s="7">
        <v>6.5709996223449707</v>
      </c>
      <c r="E2809" s="7">
        <v>26.438808441162109</v>
      </c>
      <c r="F2809" s="7">
        <v>37.614723205566406</v>
      </c>
      <c r="G2809" s="7">
        <v>27.844841003417969</v>
      </c>
      <c r="H2809" s="7">
        <v>22.650211334228516</v>
      </c>
      <c r="I2809" s="24">
        <v>4.2406983375549316</v>
      </c>
    </row>
    <row r="2810" spans="1:9" x14ac:dyDescent="0.25">
      <c r="A2810" s="13">
        <v>45472.888888888891</v>
      </c>
      <c r="B2810" s="7">
        <v>100</v>
      </c>
      <c r="C2810" s="7">
        <v>23.668981552124023</v>
      </c>
      <c r="D2810" s="7">
        <v>5.7798032760620117</v>
      </c>
      <c r="E2810" s="7">
        <v>26.438808441162109</v>
      </c>
      <c r="F2810" s="7">
        <v>37.601158142089844</v>
      </c>
      <c r="G2810" s="7">
        <v>27.822235107421875</v>
      </c>
      <c r="H2810" s="7">
        <v>22.650211334228516</v>
      </c>
      <c r="I2810" s="24">
        <v>4.2406983375549316</v>
      </c>
    </row>
    <row r="2811" spans="1:9" x14ac:dyDescent="0.25">
      <c r="A2811" s="13">
        <v>45472.890277777777</v>
      </c>
      <c r="B2811" s="7">
        <v>100</v>
      </c>
      <c r="C2811" s="7">
        <v>23.676214218139648</v>
      </c>
      <c r="D2811" s="7">
        <v>5.9271917343139648</v>
      </c>
      <c r="E2811" s="7">
        <v>26.434288024902344</v>
      </c>
      <c r="F2811" s="7">
        <v>37.587596893310547</v>
      </c>
      <c r="G2811" s="7">
        <v>27.822235107421875</v>
      </c>
      <c r="H2811" s="7">
        <v>22.650211334228516</v>
      </c>
      <c r="I2811" s="24">
        <v>4.2406983375549316</v>
      </c>
    </row>
    <row r="2812" spans="1:9" x14ac:dyDescent="0.25">
      <c r="A2812" s="13">
        <v>45472.89166666667</v>
      </c>
      <c r="B2812" s="7">
        <v>100</v>
      </c>
      <c r="C2812" s="7">
        <v>23.679832458496094</v>
      </c>
      <c r="D2812" s="7">
        <v>5.7969832420349121</v>
      </c>
      <c r="E2812" s="7">
        <v>26.438808441162109</v>
      </c>
      <c r="F2812" s="7">
        <v>37.605678558349609</v>
      </c>
      <c r="G2812" s="7">
        <v>27.835798263549805</v>
      </c>
      <c r="H2812" s="7">
        <v>22.650211334228516</v>
      </c>
      <c r="I2812" s="24">
        <v>4.263303279876709</v>
      </c>
    </row>
    <row r="2813" spans="1:9" x14ac:dyDescent="0.25">
      <c r="A2813" s="13">
        <v>45472.893055555556</v>
      </c>
      <c r="B2813" s="7">
        <v>100</v>
      </c>
      <c r="C2813" s="7">
        <v>23.668981552124023</v>
      </c>
      <c r="D2813" s="7">
        <v>5.5040144920349121</v>
      </c>
      <c r="E2813" s="7">
        <v>26.443330764770508</v>
      </c>
      <c r="F2813" s="7">
        <v>37.610198974609375</v>
      </c>
      <c r="G2813" s="7">
        <v>27.826755523681641</v>
      </c>
      <c r="H2813" s="7">
        <v>22.654731750488281</v>
      </c>
      <c r="I2813" s="24">
        <v>4.2497401237487793</v>
      </c>
    </row>
    <row r="2814" spans="1:9" x14ac:dyDescent="0.25">
      <c r="A2814" s="13">
        <v>45472.894444444442</v>
      </c>
      <c r="B2814" s="7">
        <v>100</v>
      </c>
      <c r="C2814" s="7">
        <v>23.683448791503906</v>
      </c>
      <c r="D2814" s="7">
        <v>4.6504268646240234</v>
      </c>
      <c r="E2814" s="7">
        <v>26.447851181030273</v>
      </c>
      <c r="F2814" s="7">
        <v>38.586738586425781</v>
      </c>
      <c r="G2814" s="7">
        <v>29.155929565429688</v>
      </c>
      <c r="H2814" s="7">
        <v>23.735250473022461</v>
      </c>
      <c r="I2814" s="24">
        <v>4.2361769676208496</v>
      </c>
    </row>
    <row r="2815" spans="1:9" x14ac:dyDescent="0.25">
      <c r="A2815" s="13">
        <v>45472.895833333336</v>
      </c>
      <c r="B2815" s="7">
        <v>100</v>
      </c>
      <c r="C2815" s="7">
        <v>23.679832458496094</v>
      </c>
      <c r="D2815" s="7">
        <v>3.8990161418914795</v>
      </c>
      <c r="E2815" s="7">
        <v>30.204801559448242</v>
      </c>
      <c r="F2815" s="7">
        <v>40.937656402587891</v>
      </c>
      <c r="G2815" s="7">
        <v>32.320629119873047</v>
      </c>
      <c r="H2815" s="7">
        <v>26.389078140258789</v>
      </c>
      <c r="I2815" s="24">
        <v>6.550929069519043</v>
      </c>
    </row>
    <row r="2816" spans="1:9" x14ac:dyDescent="0.25">
      <c r="A2816" s="13">
        <v>45472.897222222222</v>
      </c>
      <c r="B2816" s="7">
        <v>100</v>
      </c>
      <c r="C2816" s="7">
        <v>23.676214218139648</v>
      </c>
      <c r="D2816" s="7">
        <v>5.9452762603759766</v>
      </c>
      <c r="E2816" s="7">
        <v>28.785207748413086</v>
      </c>
      <c r="F2816" s="7">
        <v>38.170803070068359</v>
      </c>
      <c r="G2816" s="7">
        <v>27.998554229736328</v>
      </c>
      <c r="H2816" s="7">
        <v>23.482074737548828</v>
      </c>
      <c r="I2816" s="24">
        <v>6.5464081764221191</v>
      </c>
    </row>
    <row r="2817" spans="1:9" x14ac:dyDescent="0.25">
      <c r="A2817" s="13">
        <v>45472.898611111108</v>
      </c>
      <c r="B2817" s="7">
        <v>100</v>
      </c>
      <c r="C2817" s="7">
        <v>23.672597885131836</v>
      </c>
      <c r="D2817" s="7">
        <v>7.4517145156860352</v>
      </c>
      <c r="E2817" s="7">
        <v>25.521045684814453</v>
      </c>
      <c r="F2817" s="7">
        <v>35.340660095214844</v>
      </c>
      <c r="G2817" s="7">
        <v>26.664859771728516</v>
      </c>
      <c r="H2817" s="7">
        <v>22.085086822509766</v>
      </c>
      <c r="I2817" s="24">
        <v>3.2415571212768555</v>
      </c>
    </row>
    <row r="2818" spans="1:9" x14ac:dyDescent="0.25">
      <c r="A2818" s="13">
        <v>45472.9</v>
      </c>
      <c r="B2818" s="7">
        <v>100</v>
      </c>
      <c r="C2818" s="7">
        <v>23.679832458496094</v>
      </c>
      <c r="D2818" s="7">
        <v>7.5801143646240234</v>
      </c>
      <c r="E2818" s="7">
        <v>25.516525268554688</v>
      </c>
      <c r="F2818" s="7">
        <v>35.31805419921875</v>
      </c>
      <c r="G2818" s="7">
        <v>26.651296615600586</v>
      </c>
      <c r="H2818" s="7">
        <v>22.071523666381836</v>
      </c>
      <c r="I2818" s="24">
        <v>3.2279942035675049</v>
      </c>
    </row>
    <row r="2819" spans="1:9" x14ac:dyDescent="0.25">
      <c r="A2819" s="13">
        <v>45472.901388888888</v>
      </c>
      <c r="B2819" s="7">
        <v>100</v>
      </c>
      <c r="C2819" s="7">
        <v>23.676214218139648</v>
      </c>
      <c r="D2819" s="7">
        <v>6.3223376274108887</v>
      </c>
      <c r="E2819" s="7">
        <v>26.818572998046875</v>
      </c>
      <c r="F2819" s="7">
        <v>38.853477478027344</v>
      </c>
      <c r="G2819" s="7">
        <v>30.28618049621582</v>
      </c>
      <c r="H2819" s="7">
        <v>24.173788070678711</v>
      </c>
      <c r="I2819" s="24">
        <v>3.2370362281799316</v>
      </c>
    </row>
    <row r="2820" spans="1:9" x14ac:dyDescent="0.25">
      <c r="A2820" s="13">
        <v>45472.902777777781</v>
      </c>
      <c r="B2820" s="7">
        <v>100</v>
      </c>
      <c r="C2820" s="7">
        <v>23.672597885131836</v>
      </c>
      <c r="D2820" s="7">
        <v>5.5157694816589355</v>
      </c>
      <c r="E2820" s="7">
        <v>27.980470657348633</v>
      </c>
      <c r="F2820" s="7">
        <v>39.857139587402344</v>
      </c>
      <c r="G2820" s="7">
        <v>30.28618049621582</v>
      </c>
      <c r="H2820" s="7">
        <v>24.169267654418945</v>
      </c>
      <c r="I2820" s="24">
        <v>4.331118106842041</v>
      </c>
    </row>
    <row r="2821" spans="1:9" x14ac:dyDescent="0.25">
      <c r="A2821" s="13">
        <v>45472.904166666667</v>
      </c>
      <c r="B2821" s="7">
        <v>100</v>
      </c>
      <c r="C2821" s="7">
        <v>23.672597885131836</v>
      </c>
      <c r="D2821" s="7">
        <v>5.0320096015930176</v>
      </c>
      <c r="E2821" s="7">
        <v>29.187578201293945</v>
      </c>
      <c r="F2821" s="7">
        <v>39.825489044189453</v>
      </c>
      <c r="G2821" s="7">
        <v>31.244632720947266</v>
      </c>
      <c r="H2821" s="7">
        <v>25.254306793212891</v>
      </c>
      <c r="I2821" s="24">
        <v>5.4206790924072266</v>
      </c>
    </row>
    <row r="2822" spans="1:9" x14ac:dyDescent="0.25">
      <c r="A2822" s="13">
        <v>45472.905555555553</v>
      </c>
      <c r="B2822" s="7">
        <v>100</v>
      </c>
      <c r="C2822" s="7">
        <v>23.672597885131836</v>
      </c>
      <c r="D2822" s="7">
        <v>5.4108796119689941</v>
      </c>
      <c r="E2822" s="7">
        <v>29.142366409301758</v>
      </c>
      <c r="F2822" s="7">
        <v>39.766716003417969</v>
      </c>
      <c r="G2822" s="7">
        <v>31.140649795532227</v>
      </c>
      <c r="H2822" s="7">
        <v>25.258827209472656</v>
      </c>
      <c r="I2822" s="24">
        <v>5.4206790924072266</v>
      </c>
    </row>
    <row r="2823" spans="1:9" x14ac:dyDescent="0.25">
      <c r="A2823" s="13">
        <v>45472.906944444447</v>
      </c>
      <c r="B2823" s="7">
        <v>100</v>
      </c>
      <c r="C2823" s="7">
        <v>23.676214218139648</v>
      </c>
      <c r="D2823" s="7">
        <v>7.2573060989379883</v>
      </c>
      <c r="E2823" s="7">
        <v>26.185632705688477</v>
      </c>
      <c r="F2823" s="7">
        <v>36.909446716308594</v>
      </c>
      <c r="G2823" s="7">
        <v>28.685747146606445</v>
      </c>
      <c r="H2823" s="7">
        <v>22.329219818115234</v>
      </c>
      <c r="I2823" s="24">
        <v>3.7298252582550049</v>
      </c>
    </row>
    <row r="2824" spans="1:9" x14ac:dyDescent="0.25">
      <c r="A2824" s="13">
        <v>45472.908333333333</v>
      </c>
      <c r="B2824" s="7">
        <v>100</v>
      </c>
      <c r="C2824" s="7">
        <v>23.672597885131836</v>
      </c>
      <c r="D2824" s="7">
        <v>7.4499058723449707</v>
      </c>
      <c r="E2824" s="7">
        <v>26.181112289428711</v>
      </c>
      <c r="F2824" s="7">
        <v>36.904926300048828</v>
      </c>
      <c r="G2824" s="7">
        <v>28.685747146606445</v>
      </c>
      <c r="H2824" s="7">
        <v>22.351825714111328</v>
      </c>
      <c r="I2824" s="24">
        <v>3.7433881759643555</v>
      </c>
    </row>
    <row r="2825" spans="1:9" x14ac:dyDescent="0.25">
      <c r="A2825" s="13">
        <v>45472.909722222219</v>
      </c>
      <c r="B2825" s="7">
        <v>100</v>
      </c>
      <c r="C2825" s="7">
        <v>23.683448791503906</v>
      </c>
      <c r="D2825" s="7">
        <v>5.9434676170349121</v>
      </c>
      <c r="E2825" s="7">
        <v>28.504905700683594</v>
      </c>
      <c r="F2825" s="7">
        <v>40.449390411376953</v>
      </c>
      <c r="G2825" s="7">
        <v>31.054750442504883</v>
      </c>
      <c r="H2825" s="7">
        <v>25.683801651000977</v>
      </c>
      <c r="I2825" s="24">
        <v>4.8555541038513184</v>
      </c>
    </row>
    <row r="2826" spans="1:9" x14ac:dyDescent="0.25">
      <c r="A2826" s="13">
        <v>45472.911111111112</v>
      </c>
      <c r="B2826" s="7">
        <v>100</v>
      </c>
      <c r="C2826" s="7">
        <v>23.672597885131836</v>
      </c>
      <c r="D2826" s="7">
        <v>5.1179108619689941</v>
      </c>
      <c r="E2826" s="7">
        <v>28.500385284423828</v>
      </c>
      <c r="F2826" s="7">
        <v>40.449390411376953</v>
      </c>
      <c r="G2826" s="7">
        <v>31.041187286376953</v>
      </c>
      <c r="H2826" s="7">
        <v>25.683801651000977</v>
      </c>
      <c r="I2826" s="24">
        <v>4.8600749969482422</v>
      </c>
    </row>
    <row r="2827" spans="1:9" x14ac:dyDescent="0.25">
      <c r="A2827" s="13">
        <v>45472.912499999999</v>
      </c>
      <c r="B2827" s="7">
        <v>100</v>
      </c>
      <c r="C2827" s="7">
        <v>23.672597885131836</v>
      </c>
      <c r="D2827" s="7">
        <v>4.9985532760620117</v>
      </c>
      <c r="E2827" s="7">
        <v>28.491342544555664</v>
      </c>
      <c r="F2827" s="7">
        <v>40.435825347900391</v>
      </c>
      <c r="G2827" s="7">
        <v>31.050230026245117</v>
      </c>
      <c r="H2827" s="7">
        <v>25.692844390869141</v>
      </c>
      <c r="I2827" s="24">
        <v>5.9405941963195801</v>
      </c>
    </row>
    <row r="2828" spans="1:9" x14ac:dyDescent="0.25">
      <c r="A2828" s="13">
        <v>45472.913888888892</v>
      </c>
      <c r="B2828" s="7">
        <v>100</v>
      </c>
      <c r="C2828" s="7">
        <v>23.676214218139648</v>
      </c>
      <c r="D2828" s="7">
        <v>5.8503327369689941</v>
      </c>
      <c r="E2828" s="7">
        <v>28.428049087524414</v>
      </c>
      <c r="F2828" s="7">
        <v>40.499118804931641</v>
      </c>
      <c r="G2828" s="7">
        <v>30.91459846496582</v>
      </c>
      <c r="H2828" s="7">
        <v>25.692844390869141</v>
      </c>
      <c r="I2828" s="24">
        <v>5.9586782455444336</v>
      </c>
    </row>
    <row r="2829" spans="1:9" x14ac:dyDescent="0.25">
      <c r="A2829" s="13">
        <v>45472.915277777778</v>
      </c>
      <c r="B2829" s="7">
        <v>100</v>
      </c>
      <c r="C2829" s="7">
        <v>23.676214218139648</v>
      </c>
      <c r="D2829" s="7">
        <v>6.9100837707519531</v>
      </c>
      <c r="E2829" s="7">
        <v>26.994892120361328</v>
      </c>
      <c r="F2829" s="7">
        <v>37.447444915771484</v>
      </c>
      <c r="G2829" s="7">
        <v>28.387359619140625</v>
      </c>
      <c r="H2829" s="7">
        <v>23.097789764404297</v>
      </c>
      <c r="I2829" s="24">
        <v>4.2904291152954102</v>
      </c>
    </row>
    <row r="2830" spans="1:9" x14ac:dyDescent="0.25">
      <c r="A2830" s="13">
        <v>45472.916666666664</v>
      </c>
      <c r="B2830" s="7">
        <v>100</v>
      </c>
      <c r="C2830" s="7">
        <v>23.676214218139648</v>
      </c>
      <c r="D2830" s="7">
        <v>6.6514754295349121</v>
      </c>
      <c r="E2830" s="7">
        <v>27.003934860229492</v>
      </c>
      <c r="F2830" s="7">
        <v>37.650890350341797</v>
      </c>
      <c r="G2830" s="7">
        <v>29.413627624511719</v>
      </c>
      <c r="H2830" s="7">
        <v>23.129436492919922</v>
      </c>
      <c r="I2830" s="24">
        <v>4.294950008392334</v>
      </c>
    </row>
    <row r="2831" spans="1:9" x14ac:dyDescent="0.25">
      <c r="A2831" s="13">
        <v>45472.918055555558</v>
      </c>
      <c r="B2831" s="7">
        <v>100</v>
      </c>
      <c r="C2831" s="7">
        <v>23.672597885131836</v>
      </c>
      <c r="D2831" s="7">
        <v>4.7914857864379883</v>
      </c>
      <c r="E2831" s="7">
        <v>29.192098617553711</v>
      </c>
      <c r="F2831" s="7">
        <v>41.507301330566406</v>
      </c>
      <c r="G2831" s="7">
        <v>32.976177215576172</v>
      </c>
      <c r="H2831" s="7">
        <v>26.633213043212891</v>
      </c>
      <c r="I2831" s="24">
        <v>6.266106128692627</v>
      </c>
    </row>
    <row r="2832" spans="1:9" x14ac:dyDescent="0.25">
      <c r="A2832" s="13">
        <v>45472.919444444444</v>
      </c>
      <c r="B2832" s="7">
        <v>100</v>
      </c>
      <c r="C2832" s="7">
        <v>23.672597885131836</v>
      </c>
      <c r="D2832" s="7">
        <v>4.750795841217041</v>
      </c>
      <c r="E2832" s="7">
        <v>30.200281143188477</v>
      </c>
      <c r="F2832" s="7">
        <v>41.493740081787109</v>
      </c>
      <c r="G2832" s="7">
        <v>32.962612152099609</v>
      </c>
      <c r="H2832" s="7">
        <v>26.606086730957031</v>
      </c>
      <c r="I2832" s="24">
        <v>6.5599713325500488</v>
      </c>
    </row>
    <row r="2833" spans="1:9" x14ac:dyDescent="0.25">
      <c r="A2833" s="13">
        <v>45472.92083333333</v>
      </c>
      <c r="B2833" s="7">
        <v>100</v>
      </c>
      <c r="C2833" s="7">
        <v>23.676214218139648</v>
      </c>
      <c r="D2833" s="7">
        <v>5.5474176406860352</v>
      </c>
      <c r="E2833" s="7">
        <v>30.204801559448242</v>
      </c>
      <c r="F2833" s="7">
        <v>41.489219665527344</v>
      </c>
      <c r="G2833" s="7">
        <v>32.718479156494141</v>
      </c>
      <c r="H2833" s="7">
        <v>26.619649887084961</v>
      </c>
      <c r="I2833" s="24">
        <v>6.5690131187438965</v>
      </c>
    </row>
    <row r="2834" spans="1:9" x14ac:dyDescent="0.25">
      <c r="A2834" s="13">
        <v>45472.922222222223</v>
      </c>
      <c r="B2834" s="7">
        <v>100</v>
      </c>
      <c r="C2834" s="7">
        <v>23.668981552124023</v>
      </c>
      <c r="D2834" s="7">
        <v>7.6642069816589355</v>
      </c>
      <c r="E2834" s="7">
        <v>26.904472351074219</v>
      </c>
      <c r="F2834" s="7">
        <v>36.76025390625</v>
      </c>
      <c r="G2834" s="7">
        <v>26.999412536621094</v>
      </c>
      <c r="H2834" s="7">
        <v>22.148380279541016</v>
      </c>
      <c r="I2834" s="24">
        <v>5.1855874061584473</v>
      </c>
    </row>
    <row r="2835" spans="1:9" x14ac:dyDescent="0.25">
      <c r="A2835" s="13">
        <v>45472.923611111109</v>
      </c>
      <c r="B2835" s="7">
        <v>100</v>
      </c>
      <c r="C2835" s="7">
        <v>22.511573791503906</v>
      </c>
      <c r="D2835" s="7">
        <v>7.2337961196899414</v>
      </c>
      <c r="E2835" s="7">
        <v>26.908992767333984</v>
      </c>
      <c r="F2835" s="7">
        <v>36.76025390625</v>
      </c>
      <c r="G2835" s="7">
        <v>27.008455276489258</v>
      </c>
      <c r="H2835" s="7">
        <v>22.080564498901367</v>
      </c>
      <c r="I2835" s="24">
        <v>3.5218591690063477</v>
      </c>
    </row>
    <row r="2836" spans="1:9" x14ac:dyDescent="0.25">
      <c r="A2836" s="13">
        <v>45472.925000000003</v>
      </c>
      <c r="B2836" s="7">
        <v>100</v>
      </c>
      <c r="C2836" s="7">
        <v>22.507957458496094</v>
      </c>
      <c r="D2836" s="7">
        <v>6.6171150207519531</v>
      </c>
      <c r="E2836" s="7">
        <v>26.931598663330078</v>
      </c>
      <c r="F2836" s="7">
        <v>38.197929382324219</v>
      </c>
      <c r="G2836" s="7">
        <v>29.155929565429688</v>
      </c>
      <c r="H2836" s="7">
        <v>23.463991165161133</v>
      </c>
      <c r="I2836" s="24">
        <v>3.5128171443939209</v>
      </c>
    </row>
    <row r="2837" spans="1:9" x14ac:dyDescent="0.25">
      <c r="A2837" s="13">
        <v>45472.926388888889</v>
      </c>
      <c r="B2837" s="7">
        <v>100</v>
      </c>
      <c r="C2837" s="7">
        <v>23.130064010620117</v>
      </c>
      <c r="D2837" s="7">
        <v>5.429868221282959</v>
      </c>
      <c r="E2837" s="7">
        <v>28.061847686767578</v>
      </c>
      <c r="F2837" s="7">
        <v>39.210636138916016</v>
      </c>
      <c r="G2837" s="7">
        <v>30.435373306274414</v>
      </c>
      <c r="H2837" s="7">
        <v>24.22804069519043</v>
      </c>
      <c r="I2837" s="24">
        <v>4.6340250968933105</v>
      </c>
    </row>
    <row r="2838" spans="1:9" x14ac:dyDescent="0.25">
      <c r="A2838" s="13">
        <v>45472.927777777775</v>
      </c>
      <c r="B2838" s="7">
        <v>100</v>
      </c>
      <c r="C2838" s="7">
        <v>23.285589218139648</v>
      </c>
      <c r="D2838" s="7">
        <v>5.6920933723449707</v>
      </c>
      <c r="E2838" s="7">
        <v>28.048284530639648</v>
      </c>
      <c r="F2838" s="7">
        <v>39.183509826660156</v>
      </c>
      <c r="G2838" s="7">
        <v>30.417289733886719</v>
      </c>
      <c r="H2838" s="7">
        <v>24.241603851318359</v>
      </c>
      <c r="I2838" s="24">
        <v>4.6430673599243164</v>
      </c>
    </row>
    <row r="2839" spans="1:9" x14ac:dyDescent="0.25">
      <c r="A2839" s="13">
        <v>45472.929166666669</v>
      </c>
      <c r="B2839" s="7">
        <v>100</v>
      </c>
      <c r="C2839" s="7">
        <v>23.285589218139648</v>
      </c>
      <c r="D2839" s="7">
        <v>6.6975908279418945</v>
      </c>
      <c r="E2839" s="7">
        <v>26.366472244262695</v>
      </c>
      <c r="F2839" s="7">
        <v>36.507076263427734</v>
      </c>
      <c r="G2839" s="7">
        <v>27.478639602661133</v>
      </c>
      <c r="H2839" s="7">
        <v>22.831050872802734</v>
      </c>
      <c r="I2839" s="24">
        <v>4.6340250968933105</v>
      </c>
    </row>
    <row r="2840" spans="1:9" x14ac:dyDescent="0.25">
      <c r="A2840" s="13">
        <v>45472.930555555555</v>
      </c>
      <c r="B2840" s="7">
        <v>100</v>
      </c>
      <c r="C2840" s="7">
        <v>22.515190124511719</v>
      </c>
      <c r="D2840" s="7">
        <v>7.5972943305969238</v>
      </c>
      <c r="E2840" s="7">
        <v>26.357431411743164</v>
      </c>
      <c r="F2840" s="7">
        <v>36.529682159423828</v>
      </c>
      <c r="G2840" s="7">
        <v>27.492202758789063</v>
      </c>
      <c r="H2840" s="7">
        <v>22.831050872802734</v>
      </c>
      <c r="I2840" s="24">
        <v>4.6340250968933105</v>
      </c>
    </row>
    <row r="2841" spans="1:9" x14ac:dyDescent="0.25">
      <c r="A2841" s="13">
        <v>45472.931944444441</v>
      </c>
      <c r="B2841" s="7">
        <v>100</v>
      </c>
      <c r="C2841" s="7">
        <v>22.113714218139648</v>
      </c>
      <c r="D2841" s="7">
        <v>6.8377456665039063</v>
      </c>
      <c r="E2841" s="7">
        <v>26.366472244262695</v>
      </c>
      <c r="F2841" s="7">
        <v>36.534202575683594</v>
      </c>
      <c r="G2841" s="7">
        <v>27.496723175048828</v>
      </c>
      <c r="H2841" s="7">
        <v>22.826530456542969</v>
      </c>
      <c r="I2841" s="24">
        <v>4.6430673599243164</v>
      </c>
    </row>
    <row r="2842" spans="1:9" x14ac:dyDescent="0.25">
      <c r="A2842" s="13">
        <v>45472.933333333334</v>
      </c>
      <c r="B2842" s="7">
        <v>100</v>
      </c>
      <c r="C2842" s="7">
        <v>23.281972885131836</v>
      </c>
      <c r="D2842" s="7">
        <v>5.6414566040039063</v>
      </c>
      <c r="E2842" s="7">
        <v>26.325784683227539</v>
      </c>
      <c r="F2842" s="7">
        <v>37.569511413574219</v>
      </c>
      <c r="G2842" s="7">
        <v>28.590805053710938</v>
      </c>
      <c r="H2842" s="7">
        <v>23.893486022949219</v>
      </c>
      <c r="I2842" s="24">
        <v>4.6385459899902344</v>
      </c>
    </row>
    <row r="2843" spans="1:9" x14ac:dyDescent="0.25">
      <c r="A2843" s="13">
        <v>45472.93472222222</v>
      </c>
      <c r="B2843" s="7">
        <v>100</v>
      </c>
      <c r="C2843" s="7">
        <v>23.292823791503906</v>
      </c>
      <c r="D2843" s="7">
        <v>4.8846206665039063</v>
      </c>
      <c r="E2843" s="7">
        <v>27.469596862792969</v>
      </c>
      <c r="F2843" s="7">
        <v>38.573173522949219</v>
      </c>
      <c r="G2843" s="7">
        <v>29.639677047729492</v>
      </c>
      <c r="H2843" s="7">
        <v>23.898006439208984</v>
      </c>
      <c r="I2843" s="24">
        <v>4.6340250968933105</v>
      </c>
    </row>
    <row r="2844" spans="1:9" x14ac:dyDescent="0.25">
      <c r="A2844" s="13">
        <v>45472.936111111114</v>
      </c>
      <c r="B2844" s="7">
        <v>100</v>
      </c>
      <c r="C2844" s="7">
        <v>23.285589218139648</v>
      </c>
      <c r="D2844" s="7">
        <v>5.6405525207519531</v>
      </c>
      <c r="E2844" s="7">
        <v>27.510286331176758</v>
      </c>
      <c r="F2844" s="7">
        <v>38.650032043457031</v>
      </c>
      <c r="G2844" s="7">
        <v>29.775306701660156</v>
      </c>
      <c r="H2844" s="7">
        <v>23.884443283081055</v>
      </c>
      <c r="I2844" s="24">
        <v>4.6340250968933105</v>
      </c>
    </row>
    <row r="2845" spans="1:9" x14ac:dyDescent="0.25">
      <c r="A2845" s="13">
        <v>45472.9375</v>
      </c>
      <c r="B2845" s="7">
        <v>100</v>
      </c>
      <c r="C2845" s="7">
        <v>23.618345260620117</v>
      </c>
      <c r="D2845" s="7">
        <v>6.5257883071899414</v>
      </c>
      <c r="E2845" s="7">
        <v>26.158506393432617</v>
      </c>
      <c r="F2845" s="7">
        <v>35.408473968505859</v>
      </c>
      <c r="G2845" s="7">
        <v>26.8502197265625</v>
      </c>
      <c r="H2845" s="7">
        <v>21.777658462524414</v>
      </c>
      <c r="I2845" s="24">
        <v>3.2415571212768555</v>
      </c>
    </row>
    <row r="2846" spans="1:9" x14ac:dyDescent="0.25">
      <c r="A2846" s="13">
        <v>45472.938888888886</v>
      </c>
      <c r="B2846" s="7">
        <v>100</v>
      </c>
      <c r="C2846" s="7">
        <v>23.672597885131836</v>
      </c>
      <c r="D2846" s="7">
        <v>6.533022403717041</v>
      </c>
      <c r="E2846" s="7">
        <v>26.140422821044922</v>
      </c>
      <c r="F2846" s="7">
        <v>35.376827239990234</v>
      </c>
      <c r="G2846" s="7">
        <v>25.426105499267578</v>
      </c>
      <c r="H2846" s="7">
        <v>20.457525253295898</v>
      </c>
      <c r="I2846" s="24">
        <v>3.1918261051177979</v>
      </c>
    </row>
    <row r="2847" spans="1:9" x14ac:dyDescent="0.25">
      <c r="A2847" s="13">
        <v>45472.94027777778</v>
      </c>
      <c r="B2847" s="7">
        <v>100</v>
      </c>
      <c r="C2847" s="7">
        <v>23.676214218139648</v>
      </c>
      <c r="D2847" s="7">
        <v>6.2952113151550293</v>
      </c>
      <c r="E2847" s="7">
        <v>26.140422821044922</v>
      </c>
      <c r="F2847" s="7">
        <v>35.385868072509766</v>
      </c>
      <c r="G2847" s="7">
        <v>25.42158317565918</v>
      </c>
      <c r="H2847" s="7">
        <v>20.462047576904297</v>
      </c>
      <c r="I2847" s="24">
        <v>3.1737420558929443</v>
      </c>
    </row>
    <row r="2848" spans="1:9" x14ac:dyDescent="0.25">
      <c r="A2848" s="13">
        <v>45472.941666666666</v>
      </c>
      <c r="B2848" s="7">
        <v>100</v>
      </c>
      <c r="C2848" s="7">
        <v>23.668981552124023</v>
      </c>
      <c r="D2848" s="7">
        <v>5.9995298385620117</v>
      </c>
      <c r="E2848" s="7">
        <v>26.144943237304688</v>
      </c>
      <c r="F2848" s="7">
        <v>35.385868072509766</v>
      </c>
      <c r="G2848" s="7">
        <v>26.384557723999023</v>
      </c>
      <c r="H2848" s="7">
        <v>21.081424713134766</v>
      </c>
      <c r="I2848" s="24">
        <v>3.1692211627960205</v>
      </c>
    </row>
    <row r="2849" spans="1:9" x14ac:dyDescent="0.25">
      <c r="A2849" s="13">
        <v>45472.943055555559</v>
      </c>
      <c r="B2849" s="7">
        <v>100</v>
      </c>
      <c r="C2849" s="7">
        <v>23.679832458496094</v>
      </c>
      <c r="D2849" s="7">
        <v>5.2417893409729004</v>
      </c>
      <c r="E2849" s="7">
        <v>26.095212936401367</v>
      </c>
      <c r="F2849" s="7">
        <v>36.452823638916016</v>
      </c>
      <c r="G2849" s="7">
        <v>27.293277740478516</v>
      </c>
      <c r="H2849" s="7">
        <v>22.2071533203125</v>
      </c>
      <c r="I2849" s="24">
        <v>3.1918261051177979</v>
      </c>
    </row>
    <row r="2850" spans="1:9" x14ac:dyDescent="0.25">
      <c r="A2850" s="13">
        <v>45472.944444444445</v>
      </c>
      <c r="B2850" s="7">
        <v>100</v>
      </c>
      <c r="C2850" s="7">
        <v>23.679832458496094</v>
      </c>
      <c r="D2850" s="7">
        <v>5.0808377265930176</v>
      </c>
      <c r="E2850" s="7">
        <v>26.113296508789063</v>
      </c>
      <c r="F2850" s="7">
        <v>36.421176910400391</v>
      </c>
      <c r="G2850" s="7">
        <v>27.33848762512207</v>
      </c>
      <c r="H2850" s="7">
        <v>22.202632904052734</v>
      </c>
      <c r="I2850" s="24">
        <v>4.2452192306518555</v>
      </c>
    </row>
    <row r="2851" spans="1:9" x14ac:dyDescent="0.25">
      <c r="A2851" s="13">
        <v>45472.945833333331</v>
      </c>
      <c r="B2851" s="7">
        <v>100</v>
      </c>
      <c r="C2851" s="7">
        <v>23.672597885131836</v>
      </c>
      <c r="D2851" s="7">
        <v>5.674008846282959</v>
      </c>
      <c r="E2851" s="7">
        <v>26.153985977172852</v>
      </c>
      <c r="F2851" s="7">
        <v>36.520641326904297</v>
      </c>
      <c r="G2851" s="7">
        <v>26.004793167114258</v>
      </c>
      <c r="H2851" s="7">
        <v>20.819206237792969</v>
      </c>
      <c r="I2851" s="24">
        <v>4.2587823867797852</v>
      </c>
    </row>
    <row r="2852" spans="1:9" x14ac:dyDescent="0.25">
      <c r="A2852" s="13">
        <v>45472.947222222225</v>
      </c>
      <c r="B2852" s="7">
        <v>100</v>
      </c>
      <c r="C2852" s="7">
        <v>23.672597885131836</v>
      </c>
      <c r="D2852" s="7">
        <v>5.4714627265930176</v>
      </c>
      <c r="E2852" s="7">
        <v>24.707265853881836</v>
      </c>
      <c r="F2852" s="7">
        <v>36.516117095947266</v>
      </c>
      <c r="G2852" s="7">
        <v>24.70274543762207</v>
      </c>
      <c r="H2852" s="7">
        <v>19.652788162231445</v>
      </c>
      <c r="I2852" s="24">
        <v>4.263303279876709</v>
      </c>
    </row>
    <row r="2853" spans="1:9" x14ac:dyDescent="0.25">
      <c r="A2853" s="13">
        <v>45472.948611111111</v>
      </c>
      <c r="B2853" s="7">
        <v>100</v>
      </c>
      <c r="C2853" s="7">
        <v>23.676214218139648</v>
      </c>
      <c r="D2853" s="7">
        <v>5.2255134582519531</v>
      </c>
      <c r="E2853" s="7">
        <v>24.71630859375</v>
      </c>
      <c r="F2853" s="7">
        <v>36.547763824462891</v>
      </c>
      <c r="G2853" s="7">
        <v>24.743434906005859</v>
      </c>
      <c r="H2853" s="7">
        <v>19.625661849975586</v>
      </c>
      <c r="I2853" s="24">
        <v>4.2497401237487793</v>
      </c>
    </row>
    <row r="2854" spans="1:9" x14ac:dyDescent="0.25">
      <c r="A2854" s="13">
        <v>45472.95</v>
      </c>
      <c r="B2854" s="7">
        <v>100</v>
      </c>
      <c r="C2854" s="7">
        <v>23.672597885131836</v>
      </c>
      <c r="D2854" s="7">
        <v>5.3439669609069824</v>
      </c>
      <c r="E2854" s="7">
        <v>24.707265853881836</v>
      </c>
      <c r="F2854" s="7">
        <v>36.516117095947266</v>
      </c>
      <c r="G2854" s="7">
        <v>24.725349426269531</v>
      </c>
      <c r="H2854" s="7">
        <v>19.62114143371582</v>
      </c>
      <c r="I2854" s="24">
        <v>4.2452192306518555</v>
      </c>
    </row>
    <row r="2855" spans="1:9" x14ac:dyDescent="0.25">
      <c r="A2855" s="13">
        <v>45472.951388888891</v>
      </c>
      <c r="B2855" s="7">
        <v>100</v>
      </c>
      <c r="C2855" s="7">
        <v>23.668981552124023</v>
      </c>
      <c r="D2855" s="7">
        <v>5.6875724792480469</v>
      </c>
      <c r="E2855" s="7">
        <v>24.70274543762207</v>
      </c>
      <c r="F2855" s="7">
        <v>36.520641326904297</v>
      </c>
      <c r="G2855" s="7">
        <v>24.72987174987793</v>
      </c>
      <c r="H2855" s="7">
        <v>17.925765991210938</v>
      </c>
      <c r="I2855" s="24">
        <v>4.2406983375549316</v>
      </c>
    </row>
    <row r="2856" spans="1:9" x14ac:dyDescent="0.25">
      <c r="A2856" s="13">
        <v>45472.952777777777</v>
      </c>
      <c r="B2856" s="7">
        <v>100</v>
      </c>
      <c r="C2856" s="7">
        <v>23.672597885131836</v>
      </c>
      <c r="D2856" s="7">
        <v>6.5203628540039063</v>
      </c>
      <c r="E2856" s="7">
        <v>22.817487716674805</v>
      </c>
      <c r="F2856" s="7">
        <v>35.146255493164063</v>
      </c>
      <c r="G2856" s="7">
        <v>22.048917770385742</v>
      </c>
      <c r="H2856" s="7">
        <v>16.524255752563477</v>
      </c>
      <c r="I2856" s="24">
        <v>2.5362811088562012</v>
      </c>
    </row>
    <row r="2857" spans="1:9" x14ac:dyDescent="0.25">
      <c r="A2857" s="13">
        <v>45472.95416666667</v>
      </c>
      <c r="B2857" s="7">
        <v>100</v>
      </c>
      <c r="C2857" s="7">
        <v>23.676214218139648</v>
      </c>
      <c r="D2857" s="7">
        <v>6.4136643409729004</v>
      </c>
      <c r="E2857" s="7">
        <v>22.781320571899414</v>
      </c>
      <c r="F2857" s="7">
        <v>35.128170013427734</v>
      </c>
      <c r="G2857" s="7">
        <v>22.021791458129883</v>
      </c>
      <c r="H2857" s="7">
        <v>16.519735336303711</v>
      </c>
      <c r="I2857" s="24">
        <v>2.540802001953125</v>
      </c>
    </row>
    <row r="2858" spans="1:9" x14ac:dyDescent="0.25">
      <c r="A2858" s="13">
        <v>45472.955555555556</v>
      </c>
      <c r="B2858" s="7">
        <v>100</v>
      </c>
      <c r="C2858" s="7">
        <v>23.679832458496094</v>
      </c>
      <c r="D2858" s="7">
        <v>6.0492620468139648</v>
      </c>
      <c r="E2858" s="7">
        <v>22.781320571899414</v>
      </c>
      <c r="F2858" s="7">
        <v>35.132694244384766</v>
      </c>
      <c r="G2858" s="7">
        <v>22.026313781738281</v>
      </c>
      <c r="H2858" s="7">
        <v>16.533298492431641</v>
      </c>
      <c r="I2858" s="24">
        <v>2.5317602157592773</v>
      </c>
    </row>
    <row r="2859" spans="1:9" x14ac:dyDescent="0.25">
      <c r="A2859" s="13">
        <v>45472.956944444442</v>
      </c>
      <c r="B2859" s="7">
        <v>100</v>
      </c>
      <c r="C2859" s="7">
        <v>23.672597885131836</v>
      </c>
      <c r="D2859" s="7">
        <v>5.9118199348449707</v>
      </c>
      <c r="E2859" s="7">
        <v>22.794883728027344</v>
      </c>
      <c r="F2859" s="7">
        <v>35.141735076904297</v>
      </c>
      <c r="G2859" s="7">
        <v>22.039875030517578</v>
      </c>
      <c r="H2859" s="7">
        <v>16.524255752563477</v>
      </c>
      <c r="I2859" s="24">
        <v>2.5227181911468506</v>
      </c>
    </row>
    <row r="2860" spans="1:9" x14ac:dyDescent="0.25">
      <c r="A2860" s="13">
        <v>45472.958333333336</v>
      </c>
      <c r="B2860" s="7">
        <v>100</v>
      </c>
      <c r="C2860" s="7">
        <v>23.676214218139648</v>
      </c>
      <c r="D2860" s="7">
        <v>5.9443721771240234</v>
      </c>
      <c r="E2860" s="7">
        <v>22.799404144287109</v>
      </c>
      <c r="F2860" s="7">
        <v>35.146255493164063</v>
      </c>
      <c r="G2860" s="7">
        <v>22.053438186645508</v>
      </c>
      <c r="H2860" s="7">
        <v>16.519735336303711</v>
      </c>
      <c r="I2860" s="24">
        <v>2.5272390842437744</v>
      </c>
    </row>
    <row r="2861" spans="1:9" x14ac:dyDescent="0.25">
      <c r="A2861" s="13">
        <v>45472.959722222222</v>
      </c>
      <c r="B2861" s="7">
        <v>100</v>
      </c>
      <c r="C2861" s="7">
        <v>23.672597885131836</v>
      </c>
      <c r="D2861" s="7">
        <v>6.288881778717041</v>
      </c>
      <c r="E2861" s="7">
        <v>22.794883728027344</v>
      </c>
      <c r="F2861" s="7">
        <v>35.141735076904297</v>
      </c>
      <c r="G2861" s="7">
        <v>22.026313781738281</v>
      </c>
      <c r="H2861" s="7">
        <v>16.519735336303711</v>
      </c>
      <c r="I2861" s="24">
        <v>2.5181970596313477</v>
      </c>
    </row>
    <row r="2862" spans="1:9" x14ac:dyDescent="0.25">
      <c r="A2862" s="13">
        <v>45472.961111111108</v>
      </c>
      <c r="B2862" s="7">
        <v>100</v>
      </c>
      <c r="C2862" s="7">
        <v>23.672597885131836</v>
      </c>
      <c r="D2862" s="7">
        <v>6.4923319816589355</v>
      </c>
      <c r="E2862" s="7">
        <v>22.781320571899414</v>
      </c>
      <c r="F2862" s="7">
        <v>35.096523284912109</v>
      </c>
      <c r="G2862" s="7">
        <v>21.994665145874023</v>
      </c>
      <c r="H2862" s="7">
        <v>16.528776168823242</v>
      </c>
      <c r="I2862" s="24">
        <v>2.5046341419219971</v>
      </c>
    </row>
    <row r="2863" spans="1:9" x14ac:dyDescent="0.25">
      <c r="A2863" s="13">
        <v>45472.962500000001</v>
      </c>
      <c r="B2863" s="7">
        <v>100</v>
      </c>
      <c r="C2863" s="7">
        <v>23.676214218139648</v>
      </c>
      <c r="D2863" s="7">
        <v>6.2002673149108887</v>
      </c>
      <c r="E2863" s="7">
        <v>22.803924560546875</v>
      </c>
      <c r="F2863" s="7">
        <v>35.073921203613281</v>
      </c>
      <c r="G2863" s="7">
        <v>23.283151626586914</v>
      </c>
      <c r="H2863" s="7">
        <v>17.695194244384766</v>
      </c>
      <c r="I2863" s="24">
        <v>2.5136761665344238</v>
      </c>
    </row>
    <row r="2864" spans="1:9" x14ac:dyDescent="0.25">
      <c r="A2864" s="13">
        <v>45472.963888888888</v>
      </c>
      <c r="B2864" s="7">
        <v>100</v>
      </c>
      <c r="C2864" s="7">
        <v>23.679832458496094</v>
      </c>
      <c r="D2864" s="7">
        <v>6.6641345024108887</v>
      </c>
      <c r="E2864" s="7">
        <v>22.745151519775391</v>
      </c>
      <c r="F2864" s="7">
        <v>35.082962036132813</v>
      </c>
      <c r="G2864" s="7">
        <v>23.179168701171875</v>
      </c>
      <c r="H2864" s="7">
        <v>17.695194244384766</v>
      </c>
      <c r="I2864" s="24">
        <v>2.5272390842437744</v>
      </c>
    </row>
    <row r="2865" spans="1:9" x14ac:dyDescent="0.25">
      <c r="A2865" s="13">
        <v>45472.965277777781</v>
      </c>
      <c r="B2865" s="7">
        <v>100</v>
      </c>
      <c r="C2865" s="7">
        <v>23.672597885131836</v>
      </c>
      <c r="D2865" s="7">
        <v>6.4335575103759766</v>
      </c>
      <c r="E2865" s="7">
        <v>24.110494613647461</v>
      </c>
      <c r="F2865" s="7">
        <v>35.137214660644531</v>
      </c>
      <c r="G2865" s="7">
        <v>24.440526962280273</v>
      </c>
      <c r="H2865" s="7">
        <v>18.952032089233398</v>
      </c>
      <c r="I2865" s="24">
        <v>2.5046341419219971</v>
      </c>
    </row>
    <row r="2866" spans="1:9" x14ac:dyDescent="0.25">
      <c r="A2866" s="13">
        <v>45472.966666666667</v>
      </c>
      <c r="B2866" s="7">
        <v>100</v>
      </c>
      <c r="C2866" s="7">
        <v>23.672597885131836</v>
      </c>
      <c r="D2866" s="7">
        <v>6.4525461196899414</v>
      </c>
      <c r="E2866" s="7">
        <v>24.115015029907227</v>
      </c>
      <c r="F2866" s="7">
        <v>35.137214660644531</v>
      </c>
      <c r="G2866" s="7">
        <v>24.467653274536133</v>
      </c>
      <c r="H2866" s="7">
        <v>18.956554412841797</v>
      </c>
      <c r="I2866" s="24">
        <v>2.5272390842437744</v>
      </c>
    </row>
    <row r="2867" spans="1:9" x14ac:dyDescent="0.25">
      <c r="A2867" s="13">
        <v>45472.968055555553</v>
      </c>
      <c r="B2867" s="7">
        <v>100</v>
      </c>
      <c r="C2867" s="7">
        <v>23.665363311767578</v>
      </c>
      <c r="D2867" s="7">
        <v>6.4932360649108887</v>
      </c>
      <c r="E2867" s="7">
        <v>24.115015029907227</v>
      </c>
      <c r="F2867" s="7">
        <v>35.141735076904297</v>
      </c>
      <c r="G2867" s="7">
        <v>24.449569702148438</v>
      </c>
      <c r="H2867" s="7">
        <v>20.127492904663086</v>
      </c>
      <c r="I2867" s="24">
        <v>2.5362811088562012</v>
      </c>
    </row>
    <row r="2868" spans="1:9" x14ac:dyDescent="0.25">
      <c r="A2868" s="13">
        <v>45472.969444444447</v>
      </c>
      <c r="B2868" s="7">
        <v>100</v>
      </c>
      <c r="C2868" s="7">
        <v>23.683448791503906</v>
      </c>
      <c r="D2868" s="7">
        <v>6.2970194816589355</v>
      </c>
      <c r="E2868" s="7">
        <v>25.3447265625</v>
      </c>
      <c r="F2868" s="7">
        <v>35.141735076904297</v>
      </c>
      <c r="G2868" s="7">
        <v>25.502962112426758</v>
      </c>
      <c r="H2868" s="7">
        <v>21.108549118041992</v>
      </c>
      <c r="I2868" s="24">
        <v>2.5091550350189209</v>
      </c>
    </row>
    <row r="2869" spans="1:9" x14ac:dyDescent="0.25">
      <c r="A2869" s="13">
        <v>45472.970833333333</v>
      </c>
      <c r="B2869" s="7">
        <v>100</v>
      </c>
      <c r="C2869" s="7">
        <v>23.672597885131836</v>
      </c>
      <c r="D2869" s="7">
        <v>6.245478630065918</v>
      </c>
      <c r="E2869" s="7">
        <v>25.349248886108398</v>
      </c>
      <c r="F2869" s="7">
        <v>35.146255493164063</v>
      </c>
      <c r="G2869" s="7">
        <v>25.530088424682617</v>
      </c>
      <c r="H2869" s="7">
        <v>21.094987869262695</v>
      </c>
      <c r="I2869" s="24">
        <v>2.5046341419219971</v>
      </c>
    </row>
    <row r="2870" spans="1:9" x14ac:dyDescent="0.25">
      <c r="A2870" s="13">
        <v>45472.972222222219</v>
      </c>
      <c r="B2870" s="7">
        <v>100</v>
      </c>
      <c r="C2870" s="7">
        <v>23.672597885131836</v>
      </c>
      <c r="D2870" s="7">
        <v>6.2798395156860352</v>
      </c>
      <c r="E2870" s="7">
        <v>25.258827209472656</v>
      </c>
      <c r="F2870" s="7">
        <v>35.010623931884766</v>
      </c>
      <c r="G2870" s="7">
        <v>25.335685729980469</v>
      </c>
      <c r="H2870" s="7">
        <v>21.113071441650391</v>
      </c>
      <c r="I2870" s="24">
        <v>2.5046341419219971</v>
      </c>
    </row>
    <row r="2871" spans="1:9" x14ac:dyDescent="0.25">
      <c r="A2871" s="13">
        <v>45472.973611111112</v>
      </c>
      <c r="B2871" s="7">
        <v>100</v>
      </c>
      <c r="C2871" s="7">
        <v>23.668981552124023</v>
      </c>
      <c r="D2871" s="7">
        <v>5.9362339973449707</v>
      </c>
      <c r="E2871" s="7">
        <v>25.304039001464844</v>
      </c>
      <c r="F2871" s="7">
        <v>35.078441619873047</v>
      </c>
      <c r="G2871" s="7">
        <v>25.475835800170898</v>
      </c>
      <c r="H2871" s="7">
        <v>21.117591857910156</v>
      </c>
      <c r="I2871" s="24">
        <v>2.5227181911468506</v>
      </c>
    </row>
    <row r="2872" spans="1:9" x14ac:dyDescent="0.25">
      <c r="A2872" s="13">
        <v>45472.974999999999</v>
      </c>
      <c r="B2872" s="7">
        <v>100</v>
      </c>
      <c r="C2872" s="7">
        <v>23.668981552124023</v>
      </c>
      <c r="D2872" s="7">
        <v>6.2201604843139648</v>
      </c>
      <c r="E2872" s="7">
        <v>25.353769302368164</v>
      </c>
      <c r="F2872" s="7">
        <v>35.141735076904297</v>
      </c>
      <c r="G2872" s="7">
        <v>25.521045684814453</v>
      </c>
      <c r="H2872" s="7">
        <v>21.122112274169922</v>
      </c>
      <c r="I2872" s="24">
        <v>2.5227181911468506</v>
      </c>
    </row>
    <row r="2873" spans="1:9" x14ac:dyDescent="0.25">
      <c r="A2873" s="13">
        <v>45472.976388888892</v>
      </c>
      <c r="B2873" s="7">
        <v>100</v>
      </c>
      <c r="C2873" s="7">
        <v>23.676214218139648</v>
      </c>
      <c r="D2873" s="7">
        <v>6.089047908782959</v>
      </c>
      <c r="E2873" s="7">
        <v>25.349248886108398</v>
      </c>
      <c r="F2873" s="7">
        <v>35.562187194824219</v>
      </c>
      <c r="G2873" s="7">
        <v>26.71006965637207</v>
      </c>
      <c r="H2873" s="7">
        <v>21.104028701782227</v>
      </c>
      <c r="I2873" s="24">
        <v>2.5227181911468506</v>
      </c>
    </row>
    <row r="2874" spans="1:9" x14ac:dyDescent="0.25">
      <c r="A2874" s="13">
        <v>45472.977777777778</v>
      </c>
      <c r="B2874" s="7">
        <v>100</v>
      </c>
      <c r="C2874" s="7">
        <v>23.679832458496094</v>
      </c>
      <c r="D2874" s="7">
        <v>5.7309751510620117</v>
      </c>
      <c r="E2874" s="7">
        <v>25.349248886108398</v>
      </c>
      <c r="F2874" s="7">
        <v>35.566707611083984</v>
      </c>
      <c r="G2874" s="7">
        <v>26.7236328125</v>
      </c>
      <c r="H2874" s="7">
        <v>22.180027008056641</v>
      </c>
      <c r="I2874" s="24">
        <v>2.5046341419219971</v>
      </c>
    </row>
    <row r="2875" spans="1:9" x14ac:dyDescent="0.25">
      <c r="A2875" s="13">
        <v>45472.979166666664</v>
      </c>
      <c r="B2875" s="7">
        <v>100</v>
      </c>
      <c r="C2875" s="7">
        <v>23.676214218139648</v>
      </c>
      <c r="D2875" s="7">
        <v>6.1830873489379883</v>
      </c>
      <c r="E2875" s="7">
        <v>25.353769302368164</v>
      </c>
      <c r="F2875" s="7">
        <v>35.57122802734375</v>
      </c>
      <c r="G2875" s="7">
        <v>26.732673645019531</v>
      </c>
      <c r="H2875" s="7">
        <v>22.184547424316406</v>
      </c>
      <c r="I2875" s="24">
        <v>2.5091550350189209</v>
      </c>
    </row>
    <row r="2876" spans="1:9" x14ac:dyDescent="0.25">
      <c r="A2876" s="13">
        <v>45472.980555555558</v>
      </c>
      <c r="B2876" s="7">
        <v>100</v>
      </c>
      <c r="C2876" s="7">
        <v>23.676214218139648</v>
      </c>
      <c r="D2876" s="7">
        <v>6.1225042343139648</v>
      </c>
      <c r="E2876" s="7">
        <v>25.349248886108398</v>
      </c>
      <c r="F2876" s="7">
        <v>35.580272674560547</v>
      </c>
      <c r="G2876" s="7">
        <v>26.728153228759766</v>
      </c>
      <c r="H2876" s="7">
        <v>22.180027008056641</v>
      </c>
      <c r="I2876" s="24">
        <v>2.5091550350189209</v>
      </c>
    </row>
    <row r="2877" spans="1:9" x14ac:dyDescent="0.25">
      <c r="A2877" s="13">
        <v>45472.981944444444</v>
      </c>
      <c r="B2877" s="7">
        <v>100</v>
      </c>
      <c r="C2877" s="7">
        <v>23.679832458496094</v>
      </c>
      <c r="D2877" s="7">
        <v>5.6622538566589355</v>
      </c>
      <c r="E2877" s="7">
        <v>25.353769302368164</v>
      </c>
      <c r="F2877" s="7">
        <v>35.584793090820313</v>
      </c>
      <c r="G2877" s="7">
        <v>26.719110488891602</v>
      </c>
      <c r="H2877" s="7">
        <v>22.180027008056641</v>
      </c>
      <c r="I2877" s="24">
        <v>2.5181970596313477</v>
      </c>
    </row>
    <row r="2878" spans="1:9" x14ac:dyDescent="0.25">
      <c r="A2878" s="13">
        <v>45472.98333333333</v>
      </c>
      <c r="B2878" s="7">
        <v>100</v>
      </c>
      <c r="C2878" s="7">
        <v>23.672597885131836</v>
      </c>
      <c r="D2878" s="7">
        <v>5.6694879531860352</v>
      </c>
      <c r="E2878" s="7">
        <v>25.3447265625</v>
      </c>
      <c r="F2878" s="7">
        <v>35.575752258300781</v>
      </c>
      <c r="G2878" s="7">
        <v>26.719110488891602</v>
      </c>
      <c r="H2878" s="7">
        <v>22.170984268188477</v>
      </c>
      <c r="I2878" s="24">
        <v>2.5181970596313477</v>
      </c>
    </row>
    <row r="2879" spans="1:9" x14ac:dyDescent="0.25">
      <c r="A2879" s="13">
        <v>45472.984722222223</v>
      </c>
      <c r="B2879" s="7">
        <v>100</v>
      </c>
      <c r="C2879" s="7">
        <v>23.668981552124023</v>
      </c>
      <c r="D2879" s="7">
        <v>5.6125216484069824</v>
      </c>
      <c r="E2879" s="7">
        <v>25.340206146240234</v>
      </c>
      <c r="F2879" s="7">
        <v>35.562187194824219</v>
      </c>
      <c r="G2879" s="7">
        <v>26.71006965637207</v>
      </c>
      <c r="H2879" s="7">
        <v>22.157421112060547</v>
      </c>
      <c r="I2879" s="24">
        <v>2.5091550350189209</v>
      </c>
    </row>
    <row r="2880" spans="1:9" x14ac:dyDescent="0.25">
      <c r="A2880" s="13">
        <v>45472.986111111109</v>
      </c>
      <c r="B2880" s="7">
        <v>100</v>
      </c>
      <c r="C2880" s="7">
        <v>23.640045166015625</v>
      </c>
      <c r="D2880" s="7">
        <v>5.5383753776550293</v>
      </c>
      <c r="E2880" s="7">
        <v>25.349248886108398</v>
      </c>
      <c r="F2880" s="7">
        <v>35.575752258300781</v>
      </c>
      <c r="G2880" s="7">
        <v>26.714590072631836</v>
      </c>
      <c r="H2880" s="7">
        <v>22.170984268188477</v>
      </c>
      <c r="I2880" s="24">
        <v>2.5181970596313477</v>
      </c>
    </row>
    <row r="2881" spans="1:9" x14ac:dyDescent="0.25">
      <c r="A2881" s="13">
        <v>45472.987500000003</v>
      </c>
      <c r="B2881" s="7">
        <v>100</v>
      </c>
      <c r="C2881" s="7">
        <v>23.62196159362793</v>
      </c>
      <c r="D2881" s="7">
        <v>5.4117836952209473</v>
      </c>
      <c r="E2881" s="7">
        <v>25.353769302368164</v>
      </c>
      <c r="F2881" s="7">
        <v>35.584793090820313</v>
      </c>
      <c r="G2881" s="7">
        <v>26.719110488891602</v>
      </c>
      <c r="H2881" s="7">
        <v>22.170984268188477</v>
      </c>
      <c r="I2881" s="24">
        <v>2.5272390842437744</v>
      </c>
    </row>
    <row r="2882" spans="1:9" x14ac:dyDescent="0.25">
      <c r="A2882" s="13">
        <v>45472.988888888889</v>
      </c>
      <c r="B2882" s="7">
        <v>100</v>
      </c>
      <c r="C2882" s="7">
        <v>23.53515625</v>
      </c>
      <c r="D2882" s="7">
        <v>4.4731988906860352</v>
      </c>
      <c r="E2882" s="7">
        <v>27.618789672851563</v>
      </c>
      <c r="F2882" s="7">
        <v>38.876079559326172</v>
      </c>
      <c r="G2882" s="7">
        <v>28.993173599243164</v>
      </c>
      <c r="H2882" s="7">
        <v>24.589719772338867</v>
      </c>
      <c r="I2882" s="24">
        <v>4.7199239730834961</v>
      </c>
    </row>
    <row r="2883" spans="1:9" x14ac:dyDescent="0.25">
      <c r="A2883" s="13">
        <v>45472.990277777775</v>
      </c>
      <c r="B2883" s="7">
        <v>100</v>
      </c>
      <c r="C2883" s="7">
        <v>23.386863708496094</v>
      </c>
      <c r="D2883" s="7">
        <v>4.6079282760620117</v>
      </c>
      <c r="E2883" s="7">
        <v>27.609748840332031</v>
      </c>
      <c r="F2883" s="7">
        <v>38.862518310546875</v>
      </c>
      <c r="G2883" s="7">
        <v>28.993173599243164</v>
      </c>
      <c r="H2883" s="7">
        <v>24.598762512207031</v>
      </c>
      <c r="I2883" s="24">
        <v>5.9360733032226563</v>
      </c>
    </row>
    <row r="2884" spans="1:9" x14ac:dyDescent="0.25">
      <c r="A2884" s="13">
        <v>45472.991666666669</v>
      </c>
      <c r="B2884" s="7">
        <v>100</v>
      </c>
      <c r="C2884" s="7">
        <v>23.296440124511719</v>
      </c>
      <c r="D2884" s="7">
        <v>4.5518660545349121</v>
      </c>
      <c r="E2884" s="7">
        <v>28.92083740234375</v>
      </c>
      <c r="F2884" s="7">
        <v>38.794704437255859</v>
      </c>
      <c r="G2884" s="7">
        <v>28.916316986083984</v>
      </c>
      <c r="H2884" s="7">
        <v>24.594240188598633</v>
      </c>
      <c r="I2884" s="24">
        <v>5.9496364593505859</v>
      </c>
    </row>
    <row r="2885" spans="1:9" x14ac:dyDescent="0.25">
      <c r="A2885" s="13">
        <v>45472.993055555555</v>
      </c>
      <c r="B2885" s="7">
        <v>100</v>
      </c>
      <c r="C2885" s="7">
        <v>23.292823791503906</v>
      </c>
      <c r="D2885" s="7">
        <v>5.1423249244689941</v>
      </c>
      <c r="E2885" s="7">
        <v>26.135902404785156</v>
      </c>
      <c r="F2885" s="7">
        <v>38.853477478027344</v>
      </c>
      <c r="G2885" s="7">
        <v>27.162168502807617</v>
      </c>
      <c r="H2885" s="7">
        <v>20.520820617675781</v>
      </c>
      <c r="I2885" s="24">
        <v>5.9270310401916504</v>
      </c>
    </row>
    <row r="2886" spans="1:9" x14ac:dyDescent="0.25">
      <c r="A2886" s="13">
        <v>45472.994444444441</v>
      </c>
      <c r="B2886" s="7">
        <v>100</v>
      </c>
      <c r="C2886" s="7">
        <v>23.307291030883789</v>
      </c>
      <c r="D2886" s="7">
        <v>5.0889754295349121</v>
      </c>
      <c r="E2886" s="7">
        <v>26.217279434204102</v>
      </c>
      <c r="F2886" s="7">
        <v>38.871559143066406</v>
      </c>
      <c r="G2886" s="7">
        <v>27.229984283447266</v>
      </c>
      <c r="H2886" s="7">
        <v>20.547945022583008</v>
      </c>
      <c r="I2886" s="24">
        <v>5.9631991386413574</v>
      </c>
    </row>
    <row r="2887" spans="1:9" x14ac:dyDescent="0.25">
      <c r="A2887" s="13">
        <v>45472.995833333334</v>
      </c>
      <c r="B2887" s="7">
        <v>100</v>
      </c>
      <c r="C2887" s="7">
        <v>23.513454437255859</v>
      </c>
      <c r="D2887" s="7">
        <v>6.514033317565918</v>
      </c>
      <c r="E2887" s="7">
        <v>24.879064559936523</v>
      </c>
      <c r="F2887" s="7">
        <v>37.583076477050781</v>
      </c>
      <c r="G2887" s="7">
        <v>23.649351119995117</v>
      </c>
      <c r="H2887" s="7">
        <v>17.907682418823242</v>
      </c>
      <c r="I2887" s="24">
        <v>4.5888152122497559</v>
      </c>
    </row>
    <row r="2888" spans="1:9" x14ac:dyDescent="0.25">
      <c r="A2888" s="13">
        <v>45472.99722222222</v>
      </c>
      <c r="B2888" s="7">
        <v>100</v>
      </c>
      <c r="C2888" s="7">
        <v>23.658130645751953</v>
      </c>
      <c r="D2888" s="7">
        <v>6.3386139869689941</v>
      </c>
      <c r="E2888" s="7">
        <v>24.883584976196289</v>
      </c>
      <c r="F2888" s="7">
        <v>36.208690643310547</v>
      </c>
      <c r="G2888" s="7">
        <v>23.644830703735352</v>
      </c>
      <c r="H2888" s="7">
        <v>17.907682418823242</v>
      </c>
      <c r="I2888" s="24">
        <v>4.584294319152832</v>
      </c>
    </row>
    <row r="2889" spans="1:9" x14ac:dyDescent="0.25">
      <c r="A2889" s="13">
        <v>45472.998611111114</v>
      </c>
      <c r="B2889" s="7">
        <v>100</v>
      </c>
      <c r="C2889" s="7">
        <v>23.676214218139648</v>
      </c>
      <c r="D2889" s="7">
        <v>6.3811125755310059</v>
      </c>
      <c r="E2889" s="7">
        <v>24.888105392456055</v>
      </c>
      <c r="F2889" s="7">
        <v>36.213211059570313</v>
      </c>
      <c r="G2889" s="7">
        <v>23.649351119995117</v>
      </c>
      <c r="H2889" s="7">
        <v>17.921245574951172</v>
      </c>
      <c r="I2889" s="24">
        <v>3.0878431797027588</v>
      </c>
    </row>
    <row r="2890" spans="1:9" x14ac:dyDescent="0.25">
      <c r="A2890" s="13">
        <v>45473</v>
      </c>
      <c r="B2890" s="7">
        <v>100</v>
      </c>
      <c r="C2890" s="7">
        <v>23.676214218139648</v>
      </c>
      <c r="D2890" s="7">
        <v>6.3078703880310059</v>
      </c>
      <c r="E2890" s="7">
        <v>24.883584976196289</v>
      </c>
      <c r="F2890" s="7">
        <v>34.911163330078125</v>
      </c>
      <c r="G2890" s="7">
        <v>23.644830703735352</v>
      </c>
      <c r="H2890" s="7">
        <v>17.930286407470703</v>
      </c>
      <c r="I2890" s="24">
        <v>3.0833220481872559</v>
      </c>
    </row>
    <row r="2891" spans="1:9" x14ac:dyDescent="0.25">
      <c r="A2891" s="13">
        <v>45473.001388888886</v>
      </c>
      <c r="B2891" s="7">
        <v>100</v>
      </c>
      <c r="C2891" s="7">
        <v>23.668981552124023</v>
      </c>
      <c r="D2891" s="7">
        <v>6.0727720260620117</v>
      </c>
      <c r="E2891" s="7">
        <v>24.888105392456055</v>
      </c>
      <c r="F2891" s="7">
        <v>34.906642913818359</v>
      </c>
      <c r="G2891" s="7">
        <v>23.644830703735352</v>
      </c>
      <c r="H2891" s="7">
        <v>19.14643669128418</v>
      </c>
      <c r="I2891" s="24">
        <v>3.1014060974121094</v>
      </c>
    </row>
    <row r="2892" spans="1:9" x14ac:dyDescent="0.25">
      <c r="A2892" s="13">
        <v>45473.00277777778</v>
      </c>
      <c r="B2892" s="7">
        <v>100</v>
      </c>
      <c r="C2892" s="7">
        <v>23.676214218139648</v>
      </c>
      <c r="D2892" s="7">
        <v>6.5303096771240234</v>
      </c>
      <c r="E2892" s="7">
        <v>24.82933235168457</v>
      </c>
      <c r="F2892" s="7">
        <v>34.884037017822266</v>
      </c>
      <c r="G2892" s="7">
        <v>23.626747131347656</v>
      </c>
      <c r="H2892" s="7">
        <v>19.13287353515625</v>
      </c>
      <c r="I2892" s="24">
        <v>3.0833220481872559</v>
      </c>
    </row>
    <row r="2893" spans="1:9" x14ac:dyDescent="0.25">
      <c r="A2893" s="13">
        <v>45473.004166666666</v>
      </c>
      <c r="B2893" s="7">
        <v>100</v>
      </c>
      <c r="C2893" s="7">
        <v>23.676214218139648</v>
      </c>
      <c r="D2893" s="7">
        <v>6.4570674896240234</v>
      </c>
      <c r="E2893" s="7">
        <v>24.860980987548828</v>
      </c>
      <c r="F2893" s="7">
        <v>34.870475769042969</v>
      </c>
      <c r="G2893" s="7">
        <v>24.607803344726563</v>
      </c>
      <c r="H2893" s="7">
        <v>19.159997940063477</v>
      </c>
      <c r="I2893" s="24">
        <v>3.1014060974121094</v>
      </c>
    </row>
    <row r="2894" spans="1:9" x14ac:dyDescent="0.25">
      <c r="A2894" s="13">
        <v>45473.005555555559</v>
      </c>
      <c r="B2894" s="7">
        <v>100</v>
      </c>
      <c r="C2894" s="7">
        <v>23.672597885131836</v>
      </c>
      <c r="D2894" s="7">
        <v>6.0384111404418945</v>
      </c>
      <c r="E2894" s="7">
        <v>24.865501403808594</v>
      </c>
      <c r="F2894" s="7">
        <v>34.8795166015625</v>
      </c>
      <c r="G2894" s="7">
        <v>25.814910888671875</v>
      </c>
      <c r="H2894" s="7">
        <v>20.226955413818359</v>
      </c>
      <c r="I2894" s="24">
        <v>3.1104481220245361</v>
      </c>
    </row>
    <row r="2895" spans="1:9" x14ac:dyDescent="0.25">
      <c r="A2895" s="13">
        <v>45473.006944444445</v>
      </c>
      <c r="B2895" s="7">
        <v>100</v>
      </c>
      <c r="C2895" s="7">
        <v>23.672597885131836</v>
      </c>
      <c r="D2895" s="7">
        <v>6.2219691276550293</v>
      </c>
      <c r="E2895" s="7">
        <v>24.874542236328125</v>
      </c>
      <c r="F2895" s="7">
        <v>34.8795166015625</v>
      </c>
      <c r="G2895" s="7">
        <v>25.851079940795898</v>
      </c>
      <c r="H2895" s="7">
        <v>20.222433090209961</v>
      </c>
      <c r="I2895" s="24">
        <v>3.1059272289276123</v>
      </c>
    </row>
    <row r="2896" spans="1:9" x14ac:dyDescent="0.25">
      <c r="A2896" s="13">
        <v>45473.008333333331</v>
      </c>
      <c r="B2896" s="7">
        <v>100</v>
      </c>
      <c r="C2896" s="7">
        <v>23.668981552124023</v>
      </c>
      <c r="D2896" s="7">
        <v>5.9995298385620117</v>
      </c>
      <c r="E2896" s="7">
        <v>24.892627716064453</v>
      </c>
      <c r="F2896" s="7">
        <v>34.920204162597656</v>
      </c>
      <c r="G2896" s="7">
        <v>25.864641189575195</v>
      </c>
      <c r="H2896" s="7">
        <v>20.222433090209961</v>
      </c>
      <c r="I2896" s="24">
        <v>3.1014060974121094</v>
      </c>
    </row>
    <row r="2897" spans="1:9" x14ac:dyDescent="0.25">
      <c r="A2897" s="13">
        <v>45473.009722222225</v>
      </c>
      <c r="B2897" s="7">
        <v>100</v>
      </c>
      <c r="C2897" s="7">
        <v>23.672597885131836</v>
      </c>
      <c r="D2897" s="7">
        <v>6.0483579635620117</v>
      </c>
      <c r="E2897" s="7">
        <v>24.888105392456055</v>
      </c>
      <c r="F2897" s="7">
        <v>34.906642913818359</v>
      </c>
      <c r="G2897" s="7">
        <v>25.855600357055664</v>
      </c>
      <c r="H2897" s="7">
        <v>20.222433090209961</v>
      </c>
      <c r="I2897" s="24">
        <v>3.0923640727996826</v>
      </c>
    </row>
    <row r="2898" spans="1:9" x14ac:dyDescent="0.25">
      <c r="A2898" s="13">
        <v>45473.011111111111</v>
      </c>
      <c r="B2898" s="7">
        <v>100</v>
      </c>
      <c r="C2898" s="7">
        <v>23.665363311767578</v>
      </c>
      <c r="D2898" s="7">
        <v>6.0320816040039063</v>
      </c>
      <c r="E2898" s="7">
        <v>24.883584976196289</v>
      </c>
      <c r="F2898" s="7">
        <v>34.902122497558594</v>
      </c>
      <c r="G2898" s="7">
        <v>25.86012077331543</v>
      </c>
      <c r="H2898" s="7">
        <v>20.226955413818359</v>
      </c>
      <c r="I2898" s="24">
        <v>3.0968852043151855</v>
      </c>
    </row>
    <row r="2899" spans="1:9" x14ac:dyDescent="0.25">
      <c r="A2899" s="13">
        <v>45473.012499999997</v>
      </c>
      <c r="B2899" s="7">
        <v>100</v>
      </c>
      <c r="C2899" s="7">
        <v>23.668981552124023</v>
      </c>
      <c r="D2899" s="7">
        <v>6.1948423385620117</v>
      </c>
      <c r="E2899" s="7">
        <v>24.883584976196289</v>
      </c>
      <c r="F2899" s="7">
        <v>34.906642913818359</v>
      </c>
      <c r="G2899" s="7">
        <v>25.864641189575195</v>
      </c>
      <c r="H2899" s="7">
        <v>20.231475830078125</v>
      </c>
      <c r="I2899" s="24">
        <v>3.0968852043151855</v>
      </c>
    </row>
    <row r="2900" spans="1:9" x14ac:dyDescent="0.25">
      <c r="A2900" s="13">
        <v>45473.013888888891</v>
      </c>
      <c r="B2900" s="7">
        <v>100</v>
      </c>
      <c r="C2900" s="7">
        <v>23.665363311767578</v>
      </c>
      <c r="D2900" s="7">
        <v>6.396484375</v>
      </c>
      <c r="E2900" s="7">
        <v>24.888105392456055</v>
      </c>
      <c r="F2900" s="7">
        <v>34.911163330078125</v>
      </c>
      <c r="G2900" s="7">
        <v>25.864641189575195</v>
      </c>
      <c r="H2900" s="7">
        <v>20.231475830078125</v>
      </c>
      <c r="I2900" s="24">
        <v>3.0968852043151855</v>
      </c>
    </row>
    <row r="2901" spans="1:9" x14ac:dyDescent="0.25">
      <c r="A2901" s="13">
        <v>45473.015277777777</v>
      </c>
      <c r="B2901" s="7">
        <v>100</v>
      </c>
      <c r="C2901" s="7">
        <v>23.668981552124023</v>
      </c>
      <c r="D2901" s="7">
        <v>5.8901185989379883</v>
      </c>
      <c r="E2901" s="7">
        <v>24.888105392456055</v>
      </c>
      <c r="F2901" s="7">
        <v>34.906642913818359</v>
      </c>
      <c r="G2901" s="7">
        <v>25.864641189575195</v>
      </c>
      <c r="H2901" s="7">
        <v>20.231475830078125</v>
      </c>
      <c r="I2901" s="24">
        <v>3.0968852043151855</v>
      </c>
    </row>
    <row r="2902" spans="1:9" x14ac:dyDescent="0.25">
      <c r="A2902" s="13">
        <v>45473.01666666667</v>
      </c>
      <c r="B2902" s="7">
        <v>100</v>
      </c>
      <c r="C2902" s="7">
        <v>23.672597885131836</v>
      </c>
      <c r="D2902" s="7">
        <v>6.2527127265930176</v>
      </c>
      <c r="E2902" s="7">
        <v>24.874542236328125</v>
      </c>
      <c r="F2902" s="7">
        <v>34.915683746337891</v>
      </c>
      <c r="G2902" s="7">
        <v>25.837516784667969</v>
      </c>
      <c r="H2902" s="7">
        <v>21.293910980224609</v>
      </c>
      <c r="I2902" s="24">
        <v>3.1059272289276123</v>
      </c>
    </row>
    <row r="2903" spans="1:9" x14ac:dyDescent="0.25">
      <c r="A2903" s="13">
        <v>45473.018055555556</v>
      </c>
      <c r="B2903" s="7">
        <v>100</v>
      </c>
      <c r="C2903" s="7">
        <v>23.672597885131836</v>
      </c>
      <c r="D2903" s="7">
        <v>6.1008028984069824</v>
      </c>
      <c r="E2903" s="7">
        <v>24.874542236328125</v>
      </c>
      <c r="F2903" s="7">
        <v>34.906642913818359</v>
      </c>
      <c r="G2903" s="7">
        <v>25.851079940795898</v>
      </c>
      <c r="H2903" s="7">
        <v>21.289390563964844</v>
      </c>
      <c r="I2903" s="24">
        <v>3.1059272289276123</v>
      </c>
    </row>
    <row r="2904" spans="1:9" x14ac:dyDescent="0.25">
      <c r="A2904" s="13">
        <v>45473.019444444442</v>
      </c>
      <c r="B2904" s="7">
        <v>100</v>
      </c>
      <c r="C2904" s="7">
        <v>23.668981552124023</v>
      </c>
      <c r="D2904" s="7">
        <v>5.7553892135620117</v>
      </c>
      <c r="E2904" s="7">
        <v>24.883584976196289</v>
      </c>
      <c r="F2904" s="7">
        <v>34.911163330078125</v>
      </c>
      <c r="G2904" s="7">
        <v>25.864641189575195</v>
      </c>
      <c r="H2904" s="7">
        <v>21.307474136352539</v>
      </c>
      <c r="I2904" s="24">
        <v>3.1149692535400391</v>
      </c>
    </row>
    <row r="2905" spans="1:9" x14ac:dyDescent="0.25">
      <c r="A2905" s="13">
        <v>45473.020833333336</v>
      </c>
      <c r="B2905" s="7">
        <v>100</v>
      </c>
      <c r="C2905" s="7">
        <v>23.668981552124023</v>
      </c>
      <c r="D2905" s="7">
        <v>6.1451096534729004</v>
      </c>
      <c r="E2905" s="7">
        <v>24.860980987548828</v>
      </c>
      <c r="F2905" s="7">
        <v>34.874996185302734</v>
      </c>
      <c r="G2905" s="7">
        <v>25.774221420288086</v>
      </c>
      <c r="H2905" s="7">
        <v>21.298431396484375</v>
      </c>
      <c r="I2905" s="24">
        <v>3.1059272289276123</v>
      </c>
    </row>
    <row r="2906" spans="1:9" x14ac:dyDescent="0.25">
      <c r="A2906" s="13">
        <v>45473.022222222222</v>
      </c>
      <c r="B2906" s="7">
        <v>100</v>
      </c>
      <c r="C2906" s="7">
        <v>23.668981552124023</v>
      </c>
      <c r="D2906" s="7">
        <v>5.8729381561279297</v>
      </c>
      <c r="E2906" s="7">
        <v>24.8428955078125</v>
      </c>
      <c r="F2906" s="7">
        <v>34.856910705566406</v>
      </c>
      <c r="G2906" s="7">
        <v>25.751617431640625</v>
      </c>
      <c r="H2906" s="7">
        <v>21.298431396484375</v>
      </c>
      <c r="I2906" s="24">
        <v>3.1194901466369629</v>
      </c>
    </row>
    <row r="2907" spans="1:9" x14ac:dyDescent="0.25">
      <c r="A2907" s="13">
        <v>45473.023611111108</v>
      </c>
      <c r="B2907" s="7">
        <v>100</v>
      </c>
      <c r="C2907" s="7">
        <v>23.672597885131836</v>
      </c>
      <c r="D2907" s="7">
        <v>5.7626228332519531</v>
      </c>
      <c r="E2907" s="7">
        <v>24.906190872192383</v>
      </c>
      <c r="F2907" s="7">
        <v>34.802658081054688</v>
      </c>
      <c r="G2907" s="7">
        <v>25.828474044799805</v>
      </c>
      <c r="H2907" s="7">
        <v>21.307474136352539</v>
      </c>
      <c r="I2907" s="24">
        <v>3.1149692535400391</v>
      </c>
    </row>
    <row r="2908" spans="1:9" x14ac:dyDescent="0.25">
      <c r="A2908" s="13">
        <v>45473.025000000001</v>
      </c>
      <c r="B2908" s="7">
        <v>100</v>
      </c>
      <c r="C2908" s="7">
        <v>23.672597885131836</v>
      </c>
      <c r="D2908" s="7">
        <v>5.3502964973449707</v>
      </c>
      <c r="E2908" s="7">
        <v>24.888105392456055</v>
      </c>
      <c r="F2908" s="7">
        <v>34.920204162597656</v>
      </c>
      <c r="G2908" s="7">
        <v>25.869163513183594</v>
      </c>
      <c r="H2908" s="7">
        <v>21.293910980224609</v>
      </c>
      <c r="I2908" s="24">
        <v>3.0878431797027588</v>
      </c>
    </row>
    <row r="2909" spans="1:9" x14ac:dyDescent="0.25">
      <c r="A2909" s="13">
        <v>45473.026388888888</v>
      </c>
      <c r="B2909" s="7">
        <v>100</v>
      </c>
      <c r="C2909" s="7">
        <v>23.672597885131836</v>
      </c>
      <c r="D2909" s="7">
        <v>5.0944008827209473</v>
      </c>
      <c r="E2909" s="7">
        <v>26.144943237304688</v>
      </c>
      <c r="F2909" s="7">
        <v>36.064018249511719</v>
      </c>
      <c r="G2909" s="7">
        <v>26.904472351074219</v>
      </c>
      <c r="H2909" s="7">
        <v>21.298431396484375</v>
      </c>
      <c r="I2909" s="24">
        <v>4.1638412475585938</v>
      </c>
    </row>
    <row r="2910" spans="1:9" x14ac:dyDescent="0.25">
      <c r="A2910" s="13">
        <v>45473.027777777781</v>
      </c>
      <c r="B2910" s="7">
        <v>100</v>
      </c>
      <c r="C2910" s="7">
        <v>23.676214218139648</v>
      </c>
      <c r="D2910" s="7">
        <v>4.3628830909729004</v>
      </c>
      <c r="E2910" s="7">
        <v>27.324924468994141</v>
      </c>
      <c r="F2910" s="7">
        <v>37.203311920166016</v>
      </c>
      <c r="G2910" s="7">
        <v>28.120620727539063</v>
      </c>
      <c r="H2910" s="7">
        <v>22.356346130371094</v>
      </c>
      <c r="I2910" s="24">
        <v>5.4206790924072266</v>
      </c>
    </row>
    <row r="2911" spans="1:9" x14ac:dyDescent="0.25">
      <c r="A2911" s="13">
        <v>45473.029166666667</v>
      </c>
      <c r="B2911" s="7">
        <v>100</v>
      </c>
      <c r="C2911" s="7">
        <v>22.891347885131836</v>
      </c>
      <c r="D2911" s="7">
        <v>3.891782283782959</v>
      </c>
      <c r="E2911" s="7">
        <v>27.306840896606445</v>
      </c>
      <c r="F2911" s="7">
        <v>38.112030029296875</v>
      </c>
      <c r="G2911" s="7">
        <v>28.111579895019531</v>
      </c>
      <c r="H2911" s="7">
        <v>22.338262557983398</v>
      </c>
      <c r="I2911" s="24">
        <v>6.5418872833251953</v>
      </c>
    </row>
    <row r="2912" spans="1:9" x14ac:dyDescent="0.25">
      <c r="A2912" s="13">
        <v>45473.030555555553</v>
      </c>
      <c r="B2912" s="7">
        <v>100</v>
      </c>
      <c r="C2912" s="7">
        <v>22.504339218139648</v>
      </c>
      <c r="D2912" s="7">
        <v>4.8430266380310059</v>
      </c>
      <c r="E2912" s="7">
        <v>26.018356323242188</v>
      </c>
      <c r="F2912" s="7">
        <v>38.116554260253906</v>
      </c>
      <c r="G2912" s="7">
        <v>25.869163513183594</v>
      </c>
      <c r="H2912" s="7">
        <v>19.815544128417969</v>
      </c>
      <c r="I2912" s="24">
        <v>6.5418872833251953</v>
      </c>
    </row>
    <row r="2913" spans="1:9" x14ac:dyDescent="0.25">
      <c r="A2913" s="13">
        <v>45473.031944444447</v>
      </c>
      <c r="B2913" s="7">
        <v>100</v>
      </c>
      <c r="C2913" s="7">
        <v>23.285589218139648</v>
      </c>
      <c r="D2913" s="7">
        <v>5.6667752265930176</v>
      </c>
      <c r="E2913" s="7">
        <v>26.018356323242188</v>
      </c>
      <c r="F2913" s="7">
        <v>38.116554260253906</v>
      </c>
      <c r="G2913" s="7">
        <v>25.878204345703125</v>
      </c>
      <c r="H2913" s="7">
        <v>19.820064544677734</v>
      </c>
      <c r="I2913" s="24">
        <v>6.550929069519043</v>
      </c>
    </row>
    <row r="2914" spans="1:9" x14ac:dyDescent="0.25">
      <c r="A2914" s="13">
        <v>45473.033333333333</v>
      </c>
      <c r="B2914" s="7">
        <v>100</v>
      </c>
      <c r="C2914" s="7">
        <v>23.531538009643555</v>
      </c>
      <c r="D2914" s="7">
        <v>6.4181857109069824</v>
      </c>
      <c r="E2914" s="7">
        <v>24.485736846923828</v>
      </c>
      <c r="F2914" s="7">
        <v>36.687915802001953</v>
      </c>
      <c r="G2914" s="7">
        <v>23.360008239746094</v>
      </c>
      <c r="H2914" s="7">
        <v>18.450201034545898</v>
      </c>
      <c r="I2914" s="24">
        <v>5.1448984146118164</v>
      </c>
    </row>
    <row r="2915" spans="1:9" x14ac:dyDescent="0.25">
      <c r="A2915" s="13">
        <v>45473.034722222219</v>
      </c>
      <c r="B2915" s="7">
        <v>100</v>
      </c>
      <c r="C2915" s="7">
        <v>22.894964218139648</v>
      </c>
      <c r="D2915" s="7">
        <v>7.3260269165039063</v>
      </c>
      <c r="E2915" s="7">
        <v>22.953117370605469</v>
      </c>
      <c r="F2915" s="7">
        <v>34.951850891113281</v>
      </c>
      <c r="G2915" s="7">
        <v>21.519960403442383</v>
      </c>
      <c r="H2915" s="7">
        <v>16.70057487487793</v>
      </c>
      <c r="I2915" s="24">
        <v>3.5580272674560547</v>
      </c>
    </row>
    <row r="2916" spans="1:9" x14ac:dyDescent="0.25">
      <c r="A2916" s="13">
        <v>45473.036111111112</v>
      </c>
      <c r="B2916" s="7">
        <v>100</v>
      </c>
      <c r="C2916" s="7">
        <v>22.562210083007813</v>
      </c>
      <c r="D2916" s="7">
        <v>7.5475621223449707</v>
      </c>
      <c r="E2916" s="7">
        <v>23.020933151245117</v>
      </c>
      <c r="F2916" s="7">
        <v>35.042270660400391</v>
      </c>
      <c r="G2916" s="7">
        <v>22.984764099121094</v>
      </c>
      <c r="H2916" s="7">
        <v>17.939329147338867</v>
      </c>
      <c r="I2916" s="24">
        <v>3.5489852428436279</v>
      </c>
    </row>
    <row r="2917" spans="1:9" x14ac:dyDescent="0.25">
      <c r="A2917" s="13">
        <v>45473.037499999999</v>
      </c>
      <c r="B2917" s="7">
        <v>100</v>
      </c>
      <c r="C2917" s="7">
        <v>23.292823791503906</v>
      </c>
      <c r="D2917" s="7">
        <v>6.9155092239379883</v>
      </c>
      <c r="E2917" s="7">
        <v>25.249786376953125</v>
      </c>
      <c r="F2917" s="7">
        <v>35.037750244140625</v>
      </c>
      <c r="G2917" s="7">
        <v>25.389936447143555</v>
      </c>
      <c r="H2917" s="7">
        <v>20.217912673950195</v>
      </c>
      <c r="I2917" s="24">
        <v>3.5625481605529785</v>
      </c>
    </row>
    <row r="2918" spans="1:9" x14ac:dyDescent="0.25">
      <c r="A2918" s="13">
        <v>45473.038888888892</v>
      </c>
      <c r="B2918" s="7">
        <v>100</v>
      </c>
      <c r="C2918" s="7">
        <v>23.672597885131836</v>
      </c>
      <c r="D2918" s="7">
        <v>6.4254193305969238</v>
      </c>
      <c r="E2918" s="7">
        <v>25.254306793212891</v>
      </c>
      <c r="F2918" s="7">
        <v>36.064018249511719</v>
      </c>
      <c r="G2918" s="7">
        <v>25.403499603271484</v>
      </c>
      <c r="H2918" s="7">
        <v>20.208871841430664</v>
      </c>
      <c r="I2918" s="24">
        <v>3.5625481605529785</v>
      </c>
    </row>
    <row r="2919" spans="1:9" x14ac:dyDescent="0.25">
      <c r="A2919" s="13">
        <v>45473.040277777778</v>
      </c>
      <c r="B2919" s="7">
        <v>100</v>
      </c>
      <c r="C2919" s="7">
        <v>23.676214218139648</v>
      </c>
      <c r="D2919" s="7">
        <v>6.5673828125</v>
      </c>
      <c r="E2919" s="7">
        <v>25.258827209472656</v>
      </c>
      <c r="F2919" s="7">
        <v>36.091144561767578</v>
      </c>
      <c r="G2919" s="7">
        <v>25.417062759399414</v>
      </c>
      <c r="H2919" s="7">
        <v>20.204349517822266</v>
      </c>
      <c r="I2919" s="24">
        <v>3.5580272674560547</v>
      </c>
    </row>
    <row r="2920" spans="1:9" x14ac:dyDescent="0.25">
      <c r="A2920" s="13">
        <v>45473.041666666664</v>
      </c>
      <c r="B2920" s="7">
        <v>100</v>
      </c>
      <c r="C2920" s="7">
        <v>23.668981552124023</v>
      </c>
      <c r="D2920" s="7">
        <v>6.5682868957519531</v>
      </c>
      <c r="E2920" s="7">
        <v>25.254306793212891</v>
      </c>
      <c r="F2920" s="7">
        <v>36.086624145507813</v>
      </c>
      <c r="G2920" s="7">
        <v>25.412542343139648</v>
      </c>
      <c r="H2920" s="7">
        <v>20.204349517822266</v>
      </c>
      <c r="I2920" s="24">
        <v>3.5535061359405518</v>
      </c>
    </row>
    <row r="2921" spans="1:9" x14ac:dyDescent="0.25">
      <c r="A2921" s="13">
        <v>45473.043055555558</v>
      </c>
      <c r="B2921" s="7">
        <v>100</v>
      </c>
      <c r="C2921" s="7">
        <v>23.672597885131836</v>
      </c>
      <c r="D2921" s="7">
        <v>6.3901548385620117</v>
      </c>
      <c r="E2921" s="7">
        <v>25.254306793212891</v>
      </c>
      <c r="F2921" s="7">
        <v>36.054977416992188</v>
      </c>
      <c r="G2921" s="7">
        <v>25.394458770751953</v>
      </c>
      <c r="H2921" s="7">
        <v>20.204349517822266</v>
      </c>
      <c r="I2921" s="24">
        <v>3.5761110782623291</v>
      </c>
    </row>
    <row r="2922" spans="1:9" x14ac:dyDescent="0.25">
      <c r="A2922" s="13">
        <v>45473.044444444444</v>
      </c>
      <c r="B2922" s="7">
        <v>100</v>
      </c>
      <c r="C2922" s="7">
        <v>23.672597885131836</v>
      </c>
      <c r="D2922" s="7">
        <v>6.5800418853759766</v>
      </c>
      <c r="E2922" s="7">
        <v>25.254306793212891</v>
      </c>
      <c r="F2922" s="7">
        <v>36.064018249511719</v>
      </c>
      <c r="G2922" s="7">
        <v>25.417062759399414</v>
      </c>
      <c r="H2922" s="7">
        <v>20.195308685302734</v>
      </c>
      <c r="I2922" s="24">
        <v>3.5670690536499023</v>
      </c>
    </row>
    <row r="2923" spans="1:9" x14ac:dyDescent="0.25">
      <c r="A2923" s="13">
        <v>45473.04583333333</v>
      </c>
      <c r="B2923" s="7">
        <v>100</v>
      </c>
      <c r="C2923" s="7">
        <v>23.679832458496094</v>
      </c>
      <c r="D2923" s="7">
        <v>6.7030162811279297</v>
      </c>
      <c r="E2923" s="7">
        <v>25.254306793212891</v>
      </c>
      <c r="F2923" s="7">
        <v>36.095664978027344</v>
      </c>
      <c r="G2923" s="7">
        <v>25.42158317565918</v>
      </c>
      <c r="H2923" s="7">
        <v>20.195308685302734</v>
      </c>
      <c r="I2923" s="24">
        <v>3.5535061359405518</v>
      </c>
    </row>
    <row r="2924" spans="1:9" x14ac:dyDescent="0.25">
      <c r="A2924" s="13">
        <v>45473.047222222223</v>
      </c>
      <c r="B2924" s="7">
        <v>100</v>
      </c>
      <c r="C2924" s="7">
        <v>23.679832458496094</v>
      </c>
      <c r="D2924" s="7">
        <v>6.3141999244689941</v>
      </c>
      <c r="E2924" s="7">
        <v>25.254306793212891</v>
      </c>
      <c r="F2924" s="7">
        <v>36.068538665771484</v>
      </c>
      <c r="G2924" s="7">
        <v>26.488540649414063</v>
      </c>
      <c r="H2924" s="7">
        <v>21.547086715698242</v>
      </c>
      <c r="I2924" s="24">
        <v>3.5670690536499023</v>
      </c>
    </row>
    <row r="2925" spans="1:9" x14ac:dyDescent="0.25">
      <c r="A2925" s="13">
        <v>45473.048611111109</v>
      </c>
      <c r="B2925" s="7">
        <v>100</v>
      </c>
      <c r="C2925" s="7">
        <v>23.676214218139648</v>
      </c>
      <c r="D2925" s="7">
        <v>6.5755205154418945</v>
      </c>
      <c r="E2925" s="7">
        <v>25.222660064697266</v>
      </c>
      <c r="F2925" s="7">
        <v>36.032371520996094</v>
      </c>
      <c r="G2925" s="7">
        <v>26.429767608642578</v>
      </c>
      <c r="H2925" s="7">
        <v>21.542566299438477</v>
      </c>
      <c r="I2925" s="24">
        <v>3.5580272674560547</v>
      </c>
    </row>
    <row r="2926" spans="1:9" x14ac:dyDescent="0.25">
      <c r="A2926" s="13">
        <v>45473.05</v>
      </c>
      <c r="B2926" s="7">
        <v>100</v>
      </c>
      <c r="C2926" s="7">
        <v>23.672597885131836</v>
      </c>
      <c r="D2926" s="7">
        <v>6.367548942565918</v>
      </c>
      <c r="E2926" s="7">
        <v>25.181970596313477</v>
      </c>
      <c r="F2926" s="7">
        <v>35.978118896484375</v>
      </c>
      <c r="G2926" s="7">
        <v>26.348388671875</v>
      </c>
      <c r="H2926" s="7">
        <v>21.529003143310547</v>
      </c>
      <c r="I2926" s="24">
        <v>3.5625481605529785</v>
      </c>
    </row>
    <row r="2927" spans="1:9" x14ac:dyDescent="0.25">
      <c r="A2927" s="13">
        <v>45473.051388888889</v>
      </c>
      <c r="B2927" s="7">
        <v>100</v>
      </c>
      <c r="C2927" s="7">
        <v>23.683448791503906</v>
      </c>
      <c r="D2927" s="7">
        <v>6.6975908279418945</v>
      </c>
      <c r="E2927" s="7">
        <v>25.177450180053711</v>
      </c>
      <c r="F2927" s="7">
        <v>36.023330688476563</v>
      </c>
      <c r="G2927" s="7">
        <v>26.416204452514648</v>
      </c>
      <c r="H2927" s="7">
        <v>21.538045883178711</v>
      </c>
      <c r="I2927" s="24">
        <v>3.5625481605529785</v>
      </c>
    </row>
    <row r="2928" spans="1:9" x14ac:dyDescent="0.25">
      <c r="A2928" s="13">
        <v>45473.052777777775</v>
      </c>
      <c r="B2928" s="7">
        <v>100</v>
      </c>
      <c r="C2928" s="7">
        <v>23.676214218139648</v>
      </c>
      <c r="D2928" s="7">
        <v>6.5456814765930176</v>
      </c>
      <c r="E2928" s="7">
        <v>25.254306793212891</v>
      </c>
      <c r="F2928" s="7">
        <v>36.068538665771484</v>
      </c>
      <c r="G2928" s="7">
        <v>26.493061065673828</v>
      </c>
      <c r="H2928" s="7">
        <v>21.538045883178711</v>
      </c>
      <c r="I2928" s="24">
        <v>3.5625481605529785</v>
      </c>
    </row>
    <row r="2929" spans="1:9" x14ac:dyDescent="0.25">
      <c r="A2929" s="13">
        <v>45473.054166666669</v>
      </c>
      <c r="B2929" s="7">
        <v>100</v>
      </c>
      <c r="C2929" s="7">
        <v>23.676214218139648</v>
      </c>
      <c r="D2929" s="7">
        <v>5.9796366691589355</v>
      </c>
      <c r="E2929" s="7">
        <v>25.254306793212891</v>
      </c>
      <c r="F2929" s="7">
        <v>36.086624145507813</v>
      </c>
      <c r="G2929" s="7">
        <v>26.497581481933594</v>
      </c>
      <c r="H2929" s="7">
        <v>21.551607131958008</v>
      </c>
      <c r="I2929" s="24">
        <v>3.5489852428436279</v>
      </c>
    </row>
    <row r="2930" spans="1:9" x14ac:dyDescent="0.25">
      <c r="A2930" s="13">
        <v>45473.055555555555</v>
      </c>
      <c r="B2930" s="7">
        <v>100</v>
      </c>
      <c r="C2930" s="7">
        <v>23.676214218139648</v>
      </c>
      <c r="D2930" s="7">
        <v>5.9335212707519531</v>
      </c>
      <c r="E2930" s="7">
        <v>25.254306793212891</v>
      </c>
      <c r="F2930" s="7">
        <v>36.082103729248047</v>
      </c>
      <c r="G2930" s="7">
        <v>26.502103805541992</v>
      </c>
      <c r="H2930" s="7">
        <v>21.542566299438477</v>
      </c>
      <c r="I2930" s="24">
        <v>3.5535061359405518</v>
      </c>
    </row>
    <row r="2931" spans="1:9" x14ac:dyDescent="0.25">
      <c r="A2931" s="13">
        <v>45473.056944444441</v>
      </c>
      <c r="B2931" s="7">
        <v>100</v>
      </c>
      <c r="C2931" s="7">
        <v>23.676214218139648</v>
      </c>
      <c r="D2931" s="7">
        <v>5.8141636848449707</v>
      </c>
      <c r="E2931" s="7">
        <v>25.258827209472656</v>
      </c>
      <c r="F2931" s="7">
        <v>36.082103729248047</v>
      </c>
      <c r="G2931" s="7">
        <v>25.091550827026367</v>
      </c>
      <c r="H2931" s="7">
        <v>20.168182373046875</v>
      </c>
      <c r="I2931" s="24">
        <v>3.544464111328125</v>
      </c>
    </row>
    <row r="2932" spans="1:9" x14ac:dyDescent="0.25">
      <c r="A2932" s="13">
        <v>45473.058333333334</v>
      </c>
      <c r="B2932" s="7">
        <v>100</v>
      </c>
      <c r="C2932" s="7">
        <v>23.672597885131836</v>
      </c>
      <c r="D2932" s="7">
        <v>5.635127067565918</v>
      </c>
      <c r="E2932" s="7">
        <v>25.263349533081055</v>
      </c>
      <c r="F2932" s="7">
        <v>36.091144561767578</v>
      </c>
      <c r="G2932" s="7">
        <v>25.096071243286133</v>
      </c>
      <c r="H2932" s="7">
        <v>20.181745529174805</v>
      </c>
      <c r="I2932" s="24">
        <v>3.5489852428436279</v>
      </c>
    </row>
    <row r="2933" spans="1:9" x14ac:dyDescent="0.25">
      <c r="A2933" s="13">
        <v>45473.05972222222</v>
      </c>
      <c r="B2933" s="7">
        <v>100</v>
      </c>
      <c r="C2933" s="7">
        <v>23.676214218139648</v>
      </c>
      <c r="D2933" s="7">
        <v>5.9823493957519531</v>
      </c>
      <c r="E2933" s="7">
        <v>23.988426208496094</v>
      </c>
      <c r="F2933" s="7">
        <v>36.07305908203125</v>
      </c>
      <c r="G2933" s="7">
        <v>25.077987670898438</v>
      </c>
      <c r="H2933" s="7">
        <v>18.933948516845703</v>
      </c>
      <c r="I2933" s="24">
        <v>3.5535061359405518</v>
      </c>
    </row>
    <row r="2934" spans="1:9" x14ac:dyDescent="0.25">
      <c r="A2934" s="13">
        <v>45473.061111111114</v>
      </c>
      <c r="B2934" s="7">
        <v>100</v>
      </c>
      <c r="C2934" s="7">
        <v>23.668981552124023</v>
      </c>
      <c r="D2934" s="7">
        <v>6.6098814010620117</v>
      </c>
      <c r="E2934" s="7">
        <v>22.595958709716797</v>
      </c>
      <c r="F2934" s="7">
        <v>34.712238311767578</v>
      </c>
      <c r="G2934" s="7">
        <v>22.528144836425781</v>
      </c>
      <c r="H2934" s="7">
        <v>17.283782958984375</v>
      </c>
      <c r="I2934" s="24">
        <v>3.5715901851654053</v>
      </c>
    </row>
    <row r="2935" spans="1:9" x14ac:dyDescent="0.25">
      <c r="A2935" s="13">
        <v>45473.0625</v>
      </c>
      <c r="B2935" s="7">
        <v>100</v>
      </c>
      <c r="C2935" s="7">
        <v>23.676214218139648</v>
      </c>
      <c r="D2935" s="7">
        <v>6.7744503021240234</v>
      </c>
      <c r="E2935" s="7">
        <v>22.501018524169922</v>
      </c>
      <c r="F2935" s="7">
        <v>34.563045501708984</v>
      </c>
      <c r="G2935" s="7">
        <v>22.374429702758789</v>
      </c>
      <c r="H2935" s="7">
        <v>15.782812118530273</v>
      </c>
      <c r="I2935" s="24">
        <v>3.5715901851654053</v>
      </c>
    </row>
    <row r="2936" spans="1:9" x14ac:dyDescent="0.25">
      <c r="A2936" s="13">
        <v>45473.063888888886</v>
      </c>
      <c r="B2936" s="7">
        <v>100</v>
      </c>
      <c r="C2936" s="7">
        <v>23.683448791503906</v>
      </c>
      <c r="D2936" s="7">
        <v>6.4055266380310059</v>
      </c>
      <c r="E2936" s="7">
        <v>22.546228408813477</v>
      </c>
      <c r="F2936" s="7">
        <v>34.648944854736328</v>
      </c>
      <c r="G2936" s="7">
        <v>22.491975784301758</v>
      </c>
      <c r="H2936" s="7">
        <v>15.778290748596191</v>
      </c>
      <c r="I2936" s="24">
        <v>3.5535061359405518</v>
      </c>
    </row>
    <row r="2937" spans="1:9" x14ac:dyDescent="0.25">
      <c r="A2937" s="13">
        <v>45473.06527777778</v>
      </c>
      <c r="B2937" s="7">
        <v>100</v>
      </c>
      <c r="C2937" s="7">
        <v>23.676214218139648</v>
      </c>
      <c r="D2937" s="7">
        <v>6.54296875</v>
      </c>
      <c r="E2937" s="7">
        <v>22.564311981201172</v>
      </c>
      <c r="F2937" s="7">
        <v>34.694156646728516</v>
      </c>
      <c r="G2937" s="7">
        <v>22.532665252685547</v>
      </c>
      <c r="H2937" s="7">
        <v>16.953750610351563</v>
      </c>
      <c r="I2937" s="24">
        <v>3.5535061359405518</v>
      </c>
    </row>
    <row r="2938" spans="1:9" x14ac:dyDescent="0.25">
      <c r="A2938" s="13">
        <v>45473.066666666666</v>
      </c>
      <c r="B2938" s="7">
        <v>100</v>
      </c>
      <c r="C2938" s="7">
        <v>23.676214218139648</v>
      </c>
      <c r="D2938" s="7">
        <v>6.215639591217041</v>
      </c>
      <c r="E2938" s="7">
        <v>22.577875137329102</v>
      </c>
      <c r="F2938" s="7">
        <v>34.721282958984375</v>
      </c>
      <c r="G2938" s="7">
        <v>22.541706085205078</v>
      </c>
      <c r="H2938" s="7">
        <v>16.940187454223633</v>
      </c>
      <c r="I2938" s="24">
        <v>3.5489852428436279</v>
      </c>
    </row>
    <row r="2939" spans="1:9" x14ac:dyDescent="0.25">
      <c r="A2939" s="13">
        <v>45473.068055555559</v>
      </c>
      <c r="B2939" s="7">
        <v>100</v>
      </c>
      <c r="C2939" s="7">
        <v>23.672597885131836</v>
      </c>
      <c r="D2939" s="7">
        <v>5.9796366691589355</v>
      </c>
      <c r="E2939" s="7">
        <v>22.577875137329102</v>
      </c>
      <c r="F2939" s="7">
        <v>34.716758728027344</v>
      </c>
      <c r="G2939" s="7">
        <v>22.537185668945313</v>
      </c>
      <c r="H2939" s="7">
        <v>16.944707870483398</v>
      </c>
      <c r="I2939" s="24">
        <v>3.5670690536499023</v>
      </c>
    </row>
    <row r="2940" spans="1:9" x14ac:dyDescent="0.25">
      <c r="A2940" s="13">
        <v>45473.069444444445</v>
      </c>
      <c r="B2940" s="7">
        <v>100</v>
      </c>
      <c r="C2940" s="7">
        <v>23.679832458496094</v>
      </c>
      <c r="D2940" s="7">
        <v>6.2563295364379883</v>
      </c>
      <c r="E2940" s="7">
        <v>22.568832397460938</v>
      </c>
      <c r="F2940" s="7">
        <v>34.716758728027344</v>
      </c>
      <c r="G2940" s="7">
        <v>22.532665252685547</v>
      </c>
      <c r="H2940" s="7">
        <v>16.935667037963867</v>
      </c>
      <c r="I2940" s="24">
        <v>3.5625481605529785</v>
      </c>
    </row>
    <row r="2941" spans="1:9" x14ac:dyDescent="0.25">
      <c r="A2941" s="13">
        <v>45473.070833333331</v>
      </c>
      <c r="B2941" s="7">
        <v>100</v>
      </c>
      <c r="C2941" s="7">
        <v>23.679832458496094</v>
      </c>
      <c r="D2941" s="7">
        <v>6.3738784790039063</v>
      </c>
      <c r="E2941" s="7">
        <v>22.564311981201172</v>
      </c>
      <c r="F2941" s="7">
        <v>34.712238311767578</v>
      </c>
      <c r="G2941" s="7">
        <v>22.537185668945313</v>
      </c>
      <c r="H2941" s="7">
        <v>18.133731842041016</v>
      </c>
      <c r="I2941" s="24">
        <v>3.5761110782623291</v>
      </c>
    </row>
    <row r="2942" spans="1:9" x14ac:dyDescent="0.25">
      <c r="A2942" s="13">
        <v>45473.072222222225</v>
      </c>
      <c r="B2942" s="7">
        <v>100</v>
      </c>
      <c r="C2942" s="7">
        <v>23.676214218139648</v>
      </c>
      <c r="D2942" s="7">
        <v>6.0212311744689941</v>
      </c>
      <c r="E2942" s="7">
        <v>23.391654968261719</v>
      </c>
      <c r="F2942" s="7">
        <v>34.730323791503906</v>
      </c>
      <c r="G2942" s="7">
        <v>23.753335952758789</v>
      </c>
      <c r="H2942" s="7">
        <v>18.138252258300781</v>
      </c>
      <c r="I2942" s="24">
        <v>3.5715901851654053</v>
      </c>
    </row>
    <row r="2943" spans="1:9" x14ac:dyDescent="0.25">
      <c r="A2943" s="13">
        <v>45473.073611111111</v>
      </c>
      <c r="B2943" s="7">
        <v>100</v>
      </c>
      <c r="C2943" s="7">
        <v>23.679832458496094</v>
      </c>
      <c r="D2943" s="7">
        <v>6.3946757316589355</v>
      </c>
      <c r="E2943" s="7">
        <v>23.382612228393555</v>
      </c>
      <c r="F2943" s="7">
        <v>34.712238311767578</v>
      </c>
      <c r="G2943" s="7">
        <v>23.717166900634766</v>
      </c>
      <c r="H2943" s="7">
        <v>18.133731842041016</v>
      </c>
      <c r="I2943" s="24">
        <v>3.5580272674560547</v>
      </c>
    </row>
    <row r="2944" spans="1:9" x14ac:dyDescent="0.25">
      <c r="A2944" s="13">
        <v>45473.074999999997</v>
      </c>
      <c r="B2944" s="7">
        <v>100</v>
      </c>
      <c r="C2944" s="7">
        <v>23.676214218139648</v>
      </c>
      <c r="D2944" s="7">
        <v>6.3566985130310059</v>
      </c>
      <c r="E2944" s="7">
        <v>23.387134552001953</v>
      </c>
      <c r="F2944" s="7">
        <v>34.712238311767578</v>
      </c>
      <c r="G2944" s="7">
        <v>23.72620964050293</v>
      </c>
      <c r="H2944" s="7">
        <v>18.14277458190918</v>
      </c>
      <c r="I2944" s="24">
        <v>3.5580272674560547</v>
      </c>
    </row>
    <row r="2945" spans="1:9" x14ac:dyDescent="0.25">
      <c r="A2945" s="13">
        <v>45473.076388888891</v>
      </c>
      <c r="B2945" s="7">
        <v>100</v>
      </c>
      <c r="C2945" s="7">
        <v>23.676214218139648</v>
      </c>
      <c r="D2945" s="7">
        <v>6.4525461196899414</v>
      </c>
      <c r="E2945" s="7">
        <v>23.396175384521484</v>
      </c>
      <c r="F2945" s="7">
        <v>34.716758728027344</v>
      </c>
      <c r="G2945" s="7">
        <v>23.753335952758789</v>
      </c>
      <c r="H2945" s="7">
        <v>19.444822311401367</v>
      </c>
      <c r="I2945" s="24">
        <v>3.5625481605529785</v>
      </c>
    </row>
    <row r="2946" spans="1:9" x14ac:dyDescent="0.25">
      <c r="A2946" s="13">
        <v>45473.077777777777</v>
      </c>
      <c r="B2946" s="7">
        <v>100</v>
      </c>
      <c r="C2946" s="7">
        <v>23.672597885131836</v>
      </c>
      <c r="D2946" s="7">
        <v>6.1550564765930176</v>
      </c>
      <c r="E2946" s="7">
        <v>23.396175384521484</v>
      </c>
      <c r="F2946" s="7">
        <v>34.730323791503906</v>
      </c>
      <c r="G2946" s="7">
        <v>23.744293212890625</v>
      </c>
      <c r="H2946" s="7">
        <v>19.444822311401367</v>
      </c>
      <c r="I2946" s="24">
        <v>3.5625481605529785</v>
      </c>
    </row>
    <row r="2947" spans="1:9" x14ac:dyDescent="0.25">
      <c r="A2947" s="13">
        <v>45473.07916666667</v>
      </c>
      <c r="B2947" s="7">
        <v>100</v>
      </c>
      <c r="C2947" s="7">
        <v>23.676214218139648</v>
      </c>
      <c r="D2947" s="7">
        <v>6.5619573593139648</v>
      </c>
      <c r="E2947" s="7">
        <v>23.360008239746094</v>
      </c>
      <c r="F2947" s="7">
        <v>34.667030334472656</v>
      </c>
      <c r="G2947" s="7">
        <v>24.607803344726563</v>
      </c>
      <c r="H2947" s="7">
        <v>19.431259155273438</v>
      </c>
      <c r="I2947" s="24">
        <v>3.5625481605529785</v>
      </c>
    </row>
    <row r="2948" spans="1:9" x14ac:dyDescent="0.25">
      <c r="A2948" s="13">
        <v>45473.080555555556</v>
      </c>
      <c r="B2948" s="7">
        <v>100</v>
      </c>
      <c r="C2948" s="7">
        <v>23.672597885131836</v>
      </c>
      <c r="D2948" s="7">
        <v>6.3458476066589355</v>
      </c>
      <c r="E2948" s="7">
        <v>24.70274543762207</v>
      </c>
      <c r="F2948" s="7">
        <v>34.603736877441406</v>
      </c>
      <c r="G2948" s="7">
        <v>25.814910888671875</v>
      </c>
      <c r="H2948" s="7">
        <v>20.570550918579102</v>
      </c>
      <c r="I2948" s="24">
        <v>3.5715901851654053</v>
      </c>
    </row>
    <row r="2949" spans="1:9" x14ac:dyDescent="0.25">
      <c r="A2949" s="13">
        <v>45473.081944444442</v>
      </c>
      <c r="B2949" s="7">
        <v>100</v>
      </c>
      <c r="C2949" s="7">
        <v>23.676214218139648</v>
      </c>
      <c r="D2949" s="7">
        <v>6.3811125755310059</v>
      </c>
      <c r="E2949" s="7">
        <v>24.693702697753906</v>
      </c>
      <c r="F2949" s="7">
        <v>34.716758728027344</v>
      </c>
      <c r="G2949" s="7">
        <v>25.79682731628418</v>
      </c>
      <c r="H2949" s="7">
        <v>20.575071334838867</v>
      </c>
      <c r="I2949" s="24">
        <v>3.5670690536499023</v>
      </c>
    </row>
    <row r="2950" spans="1:9" x14ac:dyDescent="0.25">
      <c r="A2950" s="13">
        <v>45473.083333333336</v>
      </c>
      <c r="B2950" s="7">
        <v>100</v>
      </c>
      <c r="C2950" s="7">
        <v>23.672597885131836</v>
      </c>
      <c r="D2950" s="7">
        <v>6.3829207420349121</v>
      </c>
      <c r="E2950" s="7">
        <v>24.70274543762207</v>
      </c>
      <c r="F2950" s="7">
        <v>34.725803375244141</v>
      </c>
      <c r="G2950" s="7">
        <v>25.823953628540039</v>
      </c>
      <c r="H2950" s="7">
        <v>20.584114074707031</v>
      </c>
      <c r="I2950" s="24">
        <v>3.5399432182312012</v>
      </c>
    </row>
    <row r="2951" spans="1:9" x14ac:dyDescent="0.25">
      <c r="A2951" s="13">
        <v>45473.084722222222</v>
      </c>
      <c r="B2951" s="7">
        <v>100</v>
      </c>
      <c r="C2951" s="7">
        <v>23.668981552124023</v>
      </c>
      <c r="D2951" s="7">
        <v>6.3512730598449707</v>
      </c>
      <c r="E2951" s="7">
        <v>24.693702697753906</v>
      </c>
      <c r="F2951" s="7">
        <v>35.566707611083984</v>
      </c>
      <c r="G2951" s="7">
        <v>25.819431304931641</v>
      </c>
      <c r="H2951" s="7">
        <v>20.584114074707031</v>
      </c>
      <c r="I2951" s="24">
        <v>3.5399432182312012</v>
      </c>
    </row>
    <row r="2952" spans="1:9" x14ac:dyDescent="0.25">
      <c r="A2952" s="13">
        <v>45473.086111111108</v>
      </c>
      <c r="B2952" s="7">
        <v>100</v>
      </c>
      <c r="C2952" s="7">
        <v>23.672597885131836</v>
      </c>
      <c r="D2952" s="7">
        <v>5.3701896667480469</v>
      </c>
      <c r="E2952" s="7">
        <v>26.841178894042969</v>
      </c>
      <c r="F2952" s="7">
        <v>37.5152587890625</v>
      </c>
      <c r="G2952" s="7">
        <v>28.007596969604492</v>
      </c>
      <c r="H2952" s="7">
        <v>22.654731750488281</v>
      </c>
      <c r="I2952" s="24">
        <v>3.5535061359405518</v>
      </c>
    </row>
    <row r="2953" spans="1:9" x14ac:dyDescent="0.25">
      <c r="A2953" s="13">
        <v>45473.087500000001</v>
      </c>
      <c r="B2953" s="7">
        <v>100</v>
      </c>
      <c r="C2953" s="7">
        <v>23.668981552124023</v>
      </c>
      <c r="D2953" s="7">
        <v>5.561884880065918</v>
      </c>
      <c r="E2953" s="7">
        <v>26.841178894042969</v>
      </c>
      <c r="F2953" s="7">
        <v>37.524303436279297</v>
      </c>
      <c r="G2953" s="7">
        <v>28.025680541992188</v>
      </c>
      <c r="H2953" s="7">
        <v>22.63212776184082</v>
      </c>
      <c r="I2953" s="24">
        <v>4.6430673599243164</v>
      </c>
    </row>
    <row r="2954" spans="1:9" x14ac:dyDescent="0.25">
      <c r="A2954" s="13">
        <v>45473.088888888888</v>
      </c>
      <c r="B2954" s="7">
        <v>100</v>
      </c>
      <c r="C2954" s="7">
        <v>19.636138916015625</v>
      </c>
      <c r="D2954" s="7">
        <v>6.1170787811279297</v>
      </c>
      <c r="E2954" s="7">
        <v>27.998554229736328</v>
      </c>
      <c r="F2954" s="7">
        <v>37.524303436279297</v>
      </c>
      <c r="G2954" s="7">
        <v>28.025680541992188</v>
      </c>
      <c r="H2954" s="7">
        <v>23.717166900634766</v>
      </c>
      <c r="I2954" s="24">
        <v>4.6475882530212402</v>
      </c>
    </row>
    <row r="2955" spans="1:9" x14ac:dyDescent="0.25">
      <c r="A2955" s="13">
        <v>45473.090277777781</v>
      </c>
      <c r="B2955" s="7">
        <v>100</v>
      </c>
      <c r="C2955" s="7">
        <v>16.062644958496094</v>
      </c>
      <c r="D2955" s="7">
        <v>6.709345817565918</v>
      </c>
      <c r="E2955" s="7">
        <v>26.651296615600586</v>
      </c>
      <c r="F2955" s="7">
        <v>35.801799774169922</v>
      </c>
      <c r="G2955" s="7">
        <v>26.538270950317383</v>
      </c>
      <c r="H2955" s="7">
        <v>22.415119171142578</v>
      </c>
      <c r="I2955" s="24">
        <v>3.2505991458892822</v>
      </c>
    </row>
    <row r="2956" spans="1:9" x14ac:dyDescent="0.25">
      <c r="A2956" s="13">
        <v>45473.091666666667</v>
      </c>
      <c r="B2956" s="7">
        <v>100</v>
      </c>
      <c r="C2956" s="7">
        <v>12.764033317565918</v>
      </c>
      <c r="D2956" s="7">
        <v>6.7156753540039063</v>
      </c>
      <c r="E2956" s="7">
        <v>26.701026916503906</v>
      </c>
      <c r="F2956" s="7">
        <v>35.869617462158203</v>
      </c>
      <c r="G2956" s="7">
        <v>26.660337448120117</v>
      </c>
      <c r="H2956" s="7">
        <v>22.419639587402344</v>
      </c>
      <c r="I2956" s="24">
        <v>3.2325150966644287</v>
      </c>
    </row>
    <row r="2957" spans="1:9" x14ac:dyDescent="0.25">
      <c r="A2957" s="13">
        <v>45473.093055555553</v>
      </c>
      <c r="B2957" s="7">
        <v>100</v>
      </c>
      <c r="C2957" s="7">
        <v>12.40234375</v>
      </c>
      <c r="D2957" s="7">
        <v>6.684931755065918</v>
      </c>
      <c r="E2957" s="7">
        <v>26.682943344116211</v>
      </c>
      <c r="F2957" s="7">
        <v>35.860572814941406</v>
      </c>
      <c r="G2957" s="7">
        <v>26.664859771728516</v>
      </c>
      <c r="H2957" s="7">
        <v>22.424161911010742</v>
      </c>
      <c r="I2957" s="24">
        <v>3.2279942035675049</v>
      </c>
    </row>
    <row r="2958" spans="1:9" x14ac:dyDescent="0.25">
      <c r="A2958" s="13">
        <v>45473.094444444447</v>
      </c>
      <c r="B2958" s="7">
        <v>100</v>
      </c>
      <c r="C2958" s="7">
        <v>12.40234375</v>
      </c>
      <c r="D2958" s="7">
        <v>6.4082393646240234</v>
      </c>
      <c r="E2958" s="7">
        <v>26.687463760375977</v>
      </c>
      <c r="F2958" s="7">
        <v>35.878658294677734</v>
      </c>
      <c r="G2958" s="7">
        <v>27.767982482910156</v>
      </c>
      <c r="H2958" s="7">
        <v>22.428682327270508</v>
      </c>
      <c r="I2958" s="24">
        <v>3.2415571212768555</v>
      </c>
    </row>
    <row r="2959" spans="1:9" x14ac:dyDescent="0.25">
      <c r="A2959" s="13">
        <v>45473.095833333333</v>
      </c>
      <c r="B2959" s="7">
        <v>100</v>
      </c>
      <c r="C2959" s="7">
        <v>12.398726463317871</v>
      </c>
      <c r="D2959" s="7">
        <v>5.3032770156860352</v>
      </c>
      <c r="E2959" s="7">
        <v>26.687463760375977</v>
      </c>
      <c r="F2959" s="7">
        <v>38.053256988525391</v>
      </c>
      <c r="G2959" s="7">
        <v>28.839460372924805</v>
      </c>
      <c r="H2959" s="7">
        <v>23.454948425292969</v>
      </c>
      <c r="I2959" s="24">
        <v>4.4531850814819336</v>
      </c>
    </row>
    <row r="2960" spans="1:9" x14ac:dyDescent="0.25">
      <c r="A2960" s="13">
        <v>45473.097222222219</v>
      </c>
      <c r="B2960" s="7">
        <v>100</v>
      </c>
      <c r="C2960" s="7">
        <v>12.40234375</v>
      </c>
      <c r="D2960" s="7">
        <v>5.1305699348449707</v>
      </c>
      <c r="E2960" s="7">
        <v>27.781545639038086</v>
      </c>
      <c r="F2960" s="7">
        <v>39.011711120605469</v>
      </c>
      <c r="G2960" s="7">
        <v>29.93806266784668</v>
      </c>
      <c r="H2960" s="7">
        <v>24.336544036865234</v>
      </c>
      <c r="I2960" s="24">
        <v>5.5337042808532715</v>
      </c>
    </row>
    <row r="2961" spans="1:9" x14ac:dyDescent="0.25">
      <c r="A2961" s="13">
        <v>45473.098611111112</v>
      </c>
      <c r="B2961" s="7">
        <v>100</v>
      </c>
      <c r="C2961" s="7">
        <v>13.060619354248047</v>
      </c>
      <c r="D2961" s="7">
        <v>4.9072265625</v>
      </c>
      <c r="E2961" s="7">
        <v>28.762603759765625</v>
      </c>
      <c r="F2961" s="7">
        <v>39.025272369384766</v>
      </c>
      <c r="G2961" s="7">
        <v>29.93806266784668</v>
      </c>
      <c r="H2961" s="7">
        <v>24.341064453125</v>
      </c>
      <c r="I2961" s="24">
        <v>5.5291833877563477</v>
      </c>
    </row>
    <row r="2962" spans="1:9" x14ac:dyDescent="0.25">
      <c r="A2962" s="13">
        <v>45473.1</v>
      </c>
      <c r="B2962" s="7">
        <v>100</v>
      </c>
      <c r="C2962" s="7">
        <v>14.485676765441895</v>
      </c>
      <c r="D2962" s="7">
        <v>5.239077091217041</v>
      </c>
      <c r="E2962" s="7">
        <v>28.767124176025391</v>
      </c>
      <c r="F2962" s="7">
        <v>39.043357849121094</v>
      </c>
      <c r="G2962" s="7">
        <v>29.93806266784668</v>
      </c>
      <c r="H2962" s="7">
        <v>24.350107192993164</v>
      </c>
      <c r="I2962" s="24">
        <v>5.5201411247253418</v>
      </c>
    </row>
    <row r="2963" spans="1:9" x14ac:dyDescent="0.25">
      <c r="A2963" s="13">
        <v>45473.101388888892</v>
      </c>
      <c r="B2963" s="7">
        <v>100</v>
      </c>
      <c r="C2963" s="7">
        <v>18.279802322387695</v>
      </c>
      <c r="D2963" s="7">
        <v>5.390986442565918</v>
      </c>
      <c r="E2963" s="7">
        <v>28.758081436157227</v>
      </c>
      <c r="F2963" s="7">
        <v>39.034317016601563</v>
      </c>
      <c r="G2963" s="7">
        <v>29.933542251586914</v>
      </c>
      <c r="H2963" s="7">
        <v>24.336544036865234</v>
      </c>
      <c r="I2963" s="24">
        <v>6.7588953971862793</v>
      </c>
    </row>
    <row r="2964" spans="1:9" x14ac:dyDescent="0.25">
      <c r="A2964" s="13">
        <v>45473.102777777778</v>
      </c>
      <c r="B2964" s="7">
        <v>100</v>
      </c>
      <c r="C2964" s="7">
        <v>22.504339218139648</v>
      </c>
      <c r="D2964" s="7">
        <v>5.4253473281860352</v>
      </c>
      <c r="E2964" s="7">
        <v>28.753561019897461</v>
      </c>
      <c r="F2964" s="7">
        <v>39.020751953125</v>
      </c>
      <c r="G2964" s="7">
        <v>29.929021835327148</v>
      </c>
      <c r="H2964" s="7">
        <v>24.336544036865234</v>
      </c>
      <c r="I2964" s="24">
        <v>6.7498531341552734</v>
      </c>
    </row>
    <row r="2965" spans="1:9" x14ac:dyDescent="0.25">
      <c r="A2965" s="13">
        <v>45473.104166666664</v>
      </c>
      <c r="B2965" s="7">
        <v>100</v>
      </c>
      <c r="C2965" s="7">
        <v>24.059606552124023</v>
      </c>
      <c r="D2965" s="7">
        <v>5.7996959686279297</v>
      </c>
      <c r="E2965" s="7">
        <v>26.949682235717773</v>
      </c>
      <c r="F2965" s="7">
        <v>37.989963531494141</v>
      </c>
      <c r="G2965" s="7">
        <v>28.29241943359375</v>
      </c>
      <c r="H2965" s="7">
        <v>23.102310180664063</v>
      </c>
      <c r="I2965" s="24">
        <v>5.1991500854492188</v>
      </c>
    </row>
    <row r="2966" spans="1:9" x14ac:dyDescent="0.25">
      <c r="A2966" s="13">
        <v>45473.105555555558</v>
      </c>
      <c r="B2966" s="7">
        <v>100</v>
      </c>
      <c r="C2966" s="7">
        <v>24.070457458496094</v>
      </c>
      <c r="D2966" s="7">
        <v>6.8332247734069824</v>
      </c>
      <c r="E2966" s="7">
        <v>25.543651580810547</v>
      </c>
      <c r="F2966" s="7">
        <v>35.652606964111328</v>
      </c>
      <c r="G2966" s="7">
        <v>24.76603889465332</v>
      </c>
      <c r="H2966" s="7">
        <v>19.811023712158203</v>
      </c>
      <c r="I2966" s="24">
        <v>3.544464111328125</v>
      </c>
    </row>
    <row r="2967" spans="1:9" x14ac:dyDescent="0.25">
      <c r="A2967" s="13">
        <v>45473.106944444444</v>
      </c>
      <c r="B2967" s="7">
        <v>100</v>
      </c>
      <c r="C2967" s="7">
        <v>24.269386291503906</v>
      </c>
      <c r="D2967" s="7">
        <v>6.5610532760620117</v>
      </c>
      <c r="E2967" s="7">
        <v>25.543651580810547</v>
      </c>
      <c r="F2967" s="7">
        <v>35.625480651855469</v>
      </c>
      <c r="G2967" s="7">
        <v>24.725349426269531</v>
      </c>
      <c r="H2967" s="7">
        <v>19.801980972290039</v>
      </c>
      <c r="I2967" s="24">
        <v>3.5354220867156982</v>
      </c>
    </row>
    <row r="2968" spans="1:9" x14ac:dyDescent="0.25">
      <c r="A2968" s="13">
        <v>45473.10833333333</v>
      </c>
      <c r="B2968" s="7">
        <v>100</v>
      </c>
      <c r="C2968" s="7">
        <v>24.381509780883789</v>
      </c>
      <c r="D2968" s="7">
        <v>6.54296875</v>
      </c>
      <c r="E2968" s="7">
        <v>25.525568008422852</v>
      </c>
      <c r="F2968" s="7">
        <v>35.625480651855469</v>
      </c>
      <c r="G2968" s="7">
        <v>25.946020126342773</v>
      </c>
      <c r="H2968" s="7">
        <v>21.063339233398438</v>
      </c>
      <c r="I2968" s="24">
        <v>3.5399432182312012</v>
      </c>
    </row>
    <row r="2969" spans="1:9" x14ac:dyDescent="0.25">
      <c r="A2969" s="13">
        <v>45473.109722222223</v>
      </c>
      <c r="B2969" s="7">
        <v>100</v>
      </c>
      <c r="C2969" s="7">
        <v>24.410444259643555</v>
      </c>
      <c r="D2969" s="7">
        <v>6.3359012603759766</v>
      </c>
      <c r="E2969" s="7">
        <v>25.502962112426758</v>
      </c>
      <c r="F2969" s="7">
        <v>35.584793090820313</v>
      </c>
      <c r="G2969" s="7">
        <v>25.823953628540039</v>
      </c>
      <c r="H2969" s="7">
        <v>21.058818817138672</v>
      </c>
      <c r="I2969" s="24">
        <v>3.5399432182312012</v>
      </c>
    </row>
    <row r="2970" spans="1:9" x14ac:dyDescent="0.25">
      <c r="A2970" s="13">
        <v>45473.111111111109</v>
      </c>
      <c r="B2970" s="7">
        <v>100</v>
      </c>
      <c r="C2970" s="7">
        <v>24.385126113891602</v>
      </c>
      <c r="D2970" s="7">
        <v>6.3359012603759766</v>
      </c>
      <c r="E2970" s="7">
        <v>25.539129257202148</v>
      </c>
      <c r="F2970" s="7">
        <v>35.630001068115234</v>
      </c>
      <c r="G2970" s="7">
        <v>25.823953628540039</v>
      </c>
      <c r="H2970" s="7">
        <v>21.036214828491211</v>
      </c>
      <c r="I2970" s="24">
        <v>3.5580272674560547</v>
      </c>
    </row>
    <row r="2971" spans="1:9" x14ac:dyDescent="0.25">
      <c r="A2971" s="13">
        <v>45473.112500000003</v>
      </c>
      <c r="B2971" s="7">
        <v>100</v>
      </c>
      <c r="C2971" s="7">
        <v>24.450231552124023</v>
      </c>
      <c r="D2971" s="7">
        <v>6.3449435234069824</v>
      </c>
      <c r="E2971" s="7">
        <v>25.543651580810547</v>
      </c>
      <c r="F2971" s="7">
        <v>35.648086547851563</v>
      </c>
      <c r="G2971" s="7">
        <v>25.946020126342773</v>
      </c>
      <c r="H2971" s="7">
        <v>21.081424713134766</v>
      </c>
      <c r="I2971" s="24">
        <v>3.5399432182312012</v>
      </c>
    </row>
    <row r="2972" spans="1:9" x14ac:dyDescent="0.25">
      <c r="A2972" s="13">
        <v>45473.113888888889</v>
      </c>
      <c r="B2972" s="7">
        <v>100</v>
      </c>
      <c r="C2972" s="7">
        <v>24.439380645751953</v>
      </c>
      <c r="D2972" s="7">
        <v>6.1270251274108887</v>
      </c>
      <c r="E2972" s="7">
        <v>25.548171997070313</v>
      </c>
      <c r="F2972" s="7">
        <v>35.643566131591797</v>
      </c>
      <c r="G2972" s="7">
        <v>25.950540542602539</v>
      </c>
      <c r="H2972" s="7">
        <v>21.067861557006836</v>
      </c>
      <c r="I2972" s="24">
        <v>3.5263800621032715</v>
      </c>
    </row>
    <row r="2973" spans="1:9" x14ac:dyDescent="0.25">
      <c r="A2973" s="13">
        <v>45473.115277777775</v>
      </c>
      <c r="B2973" s="7">
        <v>100</v>
      </c>
      <c r="C2973" s="7">
        <v>24.439380645751953</v>
      </c>
      <c r="D2973" s="7">
        <v>6.1568646430969238</v>
      </c>
      <c r="E2973" s="7">
        <v>25.552692413330078</v>
      </c>
      <c r="F2973" s="7">
        <v>35.639045715332031</v>
      </c>
      <c r="G2973" s="7">
        <v>25.959583282470703</v>
      </c>
      <c r="H2973" s="7">
        <v>21.058818817138672</v>
      </c>
      <c r="I2973" s="24">
        <v>3.5399432182312012</v>
      </c>
    </row>
    <row r="2974" spans="1:9" x14ac:dyDescent="0.25">
      <c r="A2974" s="13">
        <v>45473.116666666669</v>
      </c>
      <c r="B2974" s="7">
        <v>100</v>
      </c>
      <c r="C2974" s="7">
        <v>24.341724395751953</v>
      </c>
      <c r="D2974" s="7">
        <v>6.1044197082519531</v>
      </c>
      <c r="E2974" s="7">
        <v>25.548171997070313</v>
      </c>
      <c r="F2974" s="7">
        <v>35.643566131591797</v>
      </c>
      <c r="G2974" s="7">
        <v>25.950540542602539</v>
      </c>
      <c r="H2974" s="7">
        <v>21.058818817138672</v>
      </c>
      <c r="I2974" s="24">
        <v>3.5309011936187744</v>
      </c>
    </row>
    <row r="2975" spans="1:9" x14ac:dyDescent="0.25">
      <c r="A2975" s="13">
        <v>45473.118055555555</v>
      </c>
      <c r="B2975" s="7">
        <v>100</v>
      </c>
      <c r="C2975" s="7">
        <v>24.30555534362793</v>
      </c>
      <c r="D2975" s="7">
        <v>5.9136285781860352</v>
      </c>
      <c r="E2975" s="7">
        <v>25.502962112426758</v>
      </c>
      <c r="F2975" s="7">
        <v>35.589313507080078</v>
      </c>
      <c r="G2975" s="7">
        <v>25.869163513183594</v>
      </c>
      <c r="H2975" s="7">
        <v>21.067861557006836</v>
      </c>
      <c r="I2975" s="24">
        <v>3.5399432182312012</v>
      </c>
    </row>
    <row r="2976" spans="1:9" x14ac:dyDescent="0.25">
      <c r="A2976" s="13">
        <v>45473.119444444441</v>
      </c>
      <c r="B2976" s="7">
        <v>100</v>
      </c>
      <c r="C2976" s="7">
        <v>24.367042541503906</v>
      </c>
      <c r="D2976" s="7">
        <v>5.7165074348449707</v>
      </c>
      <c r="E2976" s="7">
        <v>25.493919372558594</v>
      </c>
      <c r="F2976" s="7">
        <v>35.548625946044922</v>
      </c>
      <c r="G2976" s="7">
        <v>27.184774398803711</v>
      </c>
      <c r="H2976" s="7">
        <v>21.054298400878906</v>
      </c>
      <c r="I2976" s="24">
        <v>3.544464111328125</v>
      </c>
    </row>
    <row r="2977" spans="1:9" x14ac:dyDescent="0.25">
      <c r="A2977" s="13">
        <v>45473.120833333334</v>
      </c>
      <c r="B2977" s="7">
        <v>100</v>
      </c>
      <c r="C2977" s="7">
        <v>24.395977020263672</v>
      </c>
      <c r="D2977" s="7">
        <v>5.0790290832519531</v>
      </c>
      <c r="E2977" s="7">
        <v>25.552692413330078</v>
      </c>
      <c r="F2977" s="7">
        <v>36.565849304199219</v>
      </c>
      <c r="G2977" s="7">
        <v>27.306840896606445</v>
      </c>
      <c r="H2977" s="7">
        <v>22.062480926513672</v>
      </c>
      <c r="I2977" s="24">
        <v>3.5309011936187744</v>
      </c>
    </row>
    <row r="2978" spans="1:9" x14ac:dyDescent="0.25">
      <c r="A2978" s="13">
        <v>45473.12222222222</v>
      </c>
      <c r="B2978" s="7">
        <v>100</v>
      </c>
      <c r="C2978" s="7">
        <v>24.345340728759766</v>
      </c>
      <c r="D2978" s="7">
        <v>5.1676430702209473</v>
      </c>
      <c r="E2978" s="7">
        <v>25.539129257202148</v>
      </c>
      <c r="F2978" s="7">
        <v>36.552288055419922</v>
      </c>
      <c r="G2978" s="7">
        <v>27.284236907958984</v>
      </c>
      <c r="H2978" s="7">
        <v>22.080564498901367</v>
      </c>
      <c r="I2978" s="24">
        <v>3.5309011936187744</v>
      </c>
    </row>
    <row r="2979" spans="1:9" x14ac:dyDescent="0.25">
      <c r="A2979" s="13">
        <v>45473.123611111114</v>
      </c>
      <c r="B2979" s="7">
        <v>100</v>
      </c>
      <c r="C2979" s="7">
        <v>24.135560989379883</v>
      </c>
      <c r="D2979" s="7">
        <v>5.3918910026550293</v>
      </c>
      <c r="E2979" s="7">
        <v>25.539129257202148</v>
      </c>
      <c r="F2979" s="7">
        <v>36.525161743164063</v>
      </c>
      <c r="G2979" s="7">
        <v>27.270673751831055</v>
      </c>
      <c r="H2979" s="7">
        <v>22.067001342773438</v>
      </c>
      <c r="I2979" s="24">
        <v>3.5354220867156982</v>
      </c>
    </row>
    <row r="2980" spans="1:9" x14ac:dyDescent="0.25">
      <c r="A2980" s="13">
        <v>45473.125</v>
      </c>
      <c r="B2980" s="7">
        <v>100</v>
      </c>
      <c r="C2980" s="7">
        <v>24.135560989379883</v>
      </c>
      <c r="D2980" s="7">
        <v>5.3837528228759766</v>
      </c>
      <c r="E2980" s="7">
        <v>26.669380187988281</v>
      </c>
      <c r="F2980" s="7">
        <v>36.547763824462891</v>
      </c>
      <c r="G2980" s="7">
        <v>27.28875732421875</v>
      </c>
      <c r="H2980" s="7">
        <v>22.062480926513672</v>
      </c>
      <c r="I2980" s="24">
        <v>4.6340250968933105</v>
      </c>
    </row>
    <row r="2981" spans="1:9" x14ac:dyDescent="0.25">
      <c r="A2981" s="13">
        <v>45473.126388888886</v>
      </c>
      <c r="B2981" s="7">
        <v>100</v>
      </c>
      <c r="C2981" s="7">
        <v>24.084924697875977</v>
      </c>
      <c r="D2981" s="7">
        <v>5.0591363906860352</v>
      </c>
      <c r="E2981" s="7">
        <v>26.660337448120117</v>
      </c>
      <c r="F2981" s="7">
        <v>37.664451599121094</v>
      </c>
      <c r="G2981" s="7">
        <v>26.276052474975586</v>
      </c>
      <c r="H2981" s="7">
        <v>20.68809700012207</v>
      </c>
      <c r="I2981" s="24">
        <v>5.8456530570983887</v>
      </c>
    </row>
    <row r="2982" spans="1:9" x14ac:dyDescent="0.25">
      <c r="A2982" s="13">
        <v>45473.12777777778</v>
      </c>
      <c r="B2982" s="7">
        <v>100</v>
      </c>
      <c r="C2982" s="7">
        <v>24.055988311767578</v>
      </c>
      <c r="D2982" s="7">
        <v>4.9886064529418945</v>
      </c>
      <c r="E2982" s="7">
        <v>25.064424514770508</v>
      </c>
      <c r="F2982" s="7">
        <v>37.668972015380859</v>
      </c>
      <c r="G2982" s="7">
        <v>24.770559310913086</v>
      </c>
      <c r="H2982" s="7">
        <v>19.282066345214844</v>
      </c>
      <c r="I2982" s="24">
        <v>5.8456530570983887</v>
      </c>
    </row>
    <row r="2983" spans="1:9" x14ac:dyDescent="0.25">
      <c r="A2983" s="13">
        <v>45473.129166666666</v>
      </c>
      <c r="B2983" s="7">
        <v>100</v>
      </c>
      <c r="C2983" s="7">
        <v>23.668981552124023</v>
      </c>
      <c r="D2983" s="7">
        <v>4.7553167343139648</v>
      </c>
      <c r="E2983" s="7">
        <v>25.055383682250977</v>
      </c>
      <c r="F2983" s="7">
        <v>37.655410766601563</v>
      </c>
      <c r="G2983" s="7">
        <v>24.76603889465332</v>
      </c>
      <c r="H2983" s="7">
        <v>19.291107177734375</v>
      </c>
      <c r="I2983" s="24">
        <v>5.8411321640014648</v>
      </c>
    </row>
    <row r="2984" spans="1:9" x14ac:dyDescent="0.25">
      <c r="A2984" s="13">
        <v>45473.130555555559</v>
      </c>
      <c r="B2984" s="7">
        <v>100</v>
      </c>
      <c r="C2984" s="7">
        <v>23.119213104248047</v>
      </c>
      <c r="D2984" s="7">
        <v>5.8349609375</v>
      </c>
      <c r="E2984" s="7">
        <v>25.059904098510742</v>
      </c>
      <c r="F2984" s="7">
        <v>37.668972015380859</v>
      </c>
      <c r="G2984" s="7">
        <v>24.743434906005859</v>
      </c>
      <c r="H2984" s="7">
        <v>18.084001541137695</v>
      </c>
      <c r="I2984" s="24">
        <v>5.8456530570983887</v>
      </c>
    </row>
    <row r="2985" spans="1:9" x14ac:dyDescent="0.25">
      <c r="A2985" s="13">
        <v>45473.131944444445</v>
      </c>
      <c r="B2985" s="7">
        <v>100</v>
      </c>
      <c r="C2985" s="7">
        <v>23.672597885131836</v>
      </c>
      <c r="D2985" s="7">
        <v>6.9272642135620117</v>
      </c>
      <c r="E2985" s="7">
        <v>20.769474029541016</v>
      </c>
      <c r="F2985" s="7">
        <v>34.838829040527344</v>
      </c>
      <c r="G2985" s="7">
        <v>20.258602142333984</v>
      </c>
      <c r="H2985" s="7">
        <v>15.077535629272461</v>
      </c>
      <c r="I2985" s="24">
        <v>2.7080790996551514</v>
      </c>
    </row>
    <row r="2986" spans="1:9" x14ac:dyDescent="0.25">
      <c r="A2986" s="13">
        <v>45473.133333333331</v>
      </c>
      <c r="B2986" s="7">
        <v>100</v>
      </c>
      <c r="C2986" s="7">
        <v>24.063222885131836</v>
      </c>
      <c r="D2986" s="7">
        <v>7.1370439529418945</v>
      </c>
      <c r="E2986" s="7">
        <v>20.769474029541016</v>
      </c>
      <c r="F2986" s="7">
        <v>34.843349456787109</v>
      </c>
      <c r="G2986" s="7">
        <v>20.258602142333984</v>
      </c>
      <c r="H2986" s="7">
        <v>15.063972473144531</v>
      </c>
      <c r="I2986" s="24">
        <v>2.6945161819458008</v>
      </c>
    </row>
    <row r="2987" spans="1:9" x14ac:dyDescent="0.25">
      <c r="A2987" s="13">
        <v>45473.134722222225</v>
      </c>
      <c r="B2987" s="7">
        <v>100</v>
      </c>
      <c r="C2987" s="7">
        <v>23.636428833007813</v>
      </c>
      <c r="D2987" s="7">
        <v>6.7572698593139648</v>
      </c>
      <c r="E2987" s="7">
        <v>22.365388870239258</v>
      </c>
      <c r="F2987" s="7">
        <v>34.825263977050781</v>
      </c>
      <c r="G2987" s="7">
        <v>21.565170288085938</v>
      </c>
      <c r="H2987" s="7">
        <v>16.203264236450195</v>
      </c>
      <c r="I2987" s="24">
        <v>2.7126002311706543</v>
      </c>
    </row>
    <row r="2988" spans="1:9" x14ac:dyDescent="0.25">
      <c r="A2988" s="13">
        <v>45473.136111111111</v>
      </c>
      <c r="B2988" s="7">
        <v>100</v>
      </c>
      <c r="C2988" s="7">
        <v>23.126445770263672</v>
      </c>
      <c r="D2988" s="7">
        <v>6.9118924140930176</v>
      </c>
      <c r="E2988" s="7">
        <v>22.383472442626953</v>
      </c>
      <c r="F2988" s="7">
        <v>34.870475769042969</v>
      </c>
      <c r="G2988" s="7">
        <v>21.922330856323242</v>
      </c>
      <c r="H2988" s="7">
        <v>16.54686164855957</v>
      </c>
      <c r="I2988" s="24">
        <v>2.7352051734924316</v>
      </c>
    </row>
    <row r="2989" spans="1:9" x14ac:dyDescent="0.25">
      <c r="A2989" s="13">
        <v>45473.137499999997</v>
      </c>
      <c r="B2989" s="7">
        <v>100</v>
      </c>
      <c r="C2989" s="7">
        <v>23.672597885131836</v>
      </c>
      <c r="D2989" s="7">
        <v>6.6315827369689941</v>
      </c>
      <c r="E2989" s="7">
        <v>23.794023513793945</v>
      </c>
      <c r="F2989" s="7">
        <v>34.843349456787109</v>
      </c>
      <c r="G2989" s="7">
        <v>23.020933151245117</v>
      </c>
      <c r="H2989" s="7">
        <v>18.63104248046875</v>
      </c>
      <c r="I2989" s="24">
        <v>2.6945161819458008</v>
      </c>
    </row>
    <row r="2990" spans="1:9" x14ac:dyDescent="0.25">
      <c r="A2990" s="13">
        <v>45473.138888888891</v>
      </c>
      <c r="B2990" s="7">
        <v>100</v>
      </c>
      <c r="C2990" s="7">
        <v>24.063222885131836</v>
      </c>
      <c r="D2990" s="7">
        <v>6.4742474555969238</v>
      </c>
      <c r="E2990" s="7">
        <v>23.72620964050293</v>
      </c>
      <c r="F2990" s="7">
        <v>34.7529296875</v>
      </c>
      <c r="G2990" s="7">
        <v>22.880781173706055</v>
      </c>
      <c r="H2990" s="7">
        <v>18.626520156860352</v>
      </c>
      <c r="I2990" s="24">
        <v>2.6945161819458008</v>
      </c>
    </row>
    <row r="2991" spans="1:9" x14ac:dyDescent="0.25">
      <c r="A2991" s="13">
        <v>45473.140277777777</v>
      </c>
      <c r="B2991" s="7">
        <v>100</v>
      </c>
      <c r="C2991" s="7">
        <v>24.063222885131836</v>
      </c>
      <c r="D2991" s="7">
        <v>6.211118221282959</v>
      </c>
      <c r="E2991" s="7">
        <v>23.803066253662109</v>
      </c>
      <c r="F2991" s="7">
        <v>34.825263977050781</v>
      </c>
      <c r="G2991" s="7">
        <v>22.880781173706055</v>
      </c>
      <c r="H2991" s="7">
        <v>18.653646469116211</v>
      </c>
      <c r="I2991" s="24">
        <v>2.7261631488800049</v>
      </c>
    </row>
    <row r="2992" spans="1:9" x14ac:dyDescent="0.25">
      <c r="A2992" s="13">
        <v>45473.14166666667</v>
      </c>
      <c r="B2992" s="7">
        <v>100</v>
      </c>
      <c r="C2992" s="7">
        <v>24.066839218139648</v>
      </c>
      <c r="D2992" s="7">
        <v>6.2192564010620117</v>
      </c>
      <c r="E2992" s="7">
        <v>23.803066253662109</v>
      </c>
      <c r="F2992" s="7">
        <v>34.838829040527344</v>
      </c>
      <c r="G2992" s="7">
        <v>23.048059463500977</v>
      </c>
      <c r="H2992" s="7">
        <v>18.63104248046875</v>
      </c>
      <c r="I2992" s="24">
        <v>2.6990370750427246</v>
      </c>
    </row>
    <row r="2993" spans="1:9" x14ac:dyDescent="0.25">
      <c r="A2993" s="13">
        <v>45473.143055555556</v>
      </c>
      <c r="B2993" s="7">
        <v>100</v>
      </c>
      <c r="C2993" s="7">
        <v>24.063222885131836</v>
      </c>
      <c r="D2993" s="7">
        <v>6.4643011093139648</v>
      </c>
      <c r="E2993" s="7">
        <v>23.784982681274414</v>
      </c>
      <c r="F2993" s="7">
        <v>34.829784393310547</v>
      </c>
      <c r="G2993" s="7">
        <v>23.025453567504883</v>
      </c>
      <c r="H2993" s="7">
        <v>18.621999740600586</v>
      </c>
      <c r="I2993" s="24">
        <v>2.7080790996551514</v>
      </c>
    </row>
    <row r="2994" spans="1:9" x14ac:dyDescent="0.25">
      <c r="A2994" s="13">
        <v>45473.144444444442</v>
      </c>
      <c r="B2994" s="7">
        <v>100</v>
      </c>
      <c r="C2994" s="7">
        <v>24.063222885131836</v>
      </c>
      <c r="D2994" s="7">
        <v>6.2328195571899414</v>
      </c>
      <c r="E2994" s="7">
        <v>23.784982681274414</v>
      </c>
      <c r="F2994" s="7">
        <v>34.829784393310547</v>
      </c>
      <c r="G2994" s="7">
        <v>23.020933151245117</v>
      </c>
      <c r="H2994" s="7">
        <v>18.61747932434082</v>
      </c>
      <c r="I2994" s="24">
        <v>2.7035582065582275</v>
      </c>
    </row>
    <row r="2995" spans="1:9" x14ac:dyDescent="0.25">
      <c r="A2995" s="13">
        <v>45473.145833333336</v>
      </c>
      <c r="B2995" s="7">
        <v>100</v>
      </c>
      <c r="C2995" s="7">
        <v>24.055988311767578</v>
      </c>
      <c r="D2995" s="7">
        <v>5.9407548904418945</v>
      </c>
      <c r="E2995" s="7">
        <v>23.78950309753418</v>
      </c>
      <c r="F2995" s="7">
        <v>34.838829040527344</v>
      </c>
      <c r="G2995" s="7">
        <v>23.034496307373047</v>
      </c>
      <c r="H2995" s="7">
        <v>18.621999740600586</v>
      </c>
      <c r="I2995" s="24">
        <v>2.6990370750427246</v>
      </c>
    </row>
    <row r="2996" spans="1:9" x14ac:dyDescent="0.25">
      <c r="A2996" s="13">
        <v>45473.147222222222</v>
      </c>
      <c r="B2996" s="7">
        <v>100</v>
      </c>
      <c r="C2996" s="7">
        <v>24.066839218139648</v>
      </c>
      <c r="D2996" s="7">
        <v>6.4254193305969238</v>
      </c>
      <c r="E2996" s="7">
        <v>23.794023513793945</v>
      </c>
      <c r="F2996" s="7">
        <v>34.852390289306641</v>
      </c>
      <c r="G2996" s="7">
        <v>24.160224914550781</v>
      </c>
      <c r="H2996" s="7">
        <v>19.408653259277344</v>
      </c>
      <c r="I2996" s="24">
        <v>2.6899950504302979</v>
      </c>
    </row>
    <row r="2997" spans="1:9" x14ac:dyDescent="0.25">
      <c r="A2997" s="13">
        <v>45473.148611111108</v>
      </c>
      <c r="B2997" s="7">
        <v>100</v>
      </c>
      <c r="C2997" s="7">
        <v>24.070457458496094</v>
      </c>
      <c r="D2997" s="7">
        <v>6.4570674896240234</v>
      </c>
      <c r="E2997" s="7">
        <v>23.717166900634766</v>
      </c>
      <c r="F2997" s="7">
        <v>34.725803375244141</v>
      </c>
      <c r="G2997" s="7">
        <v>23.974864959716797</v>
      </c>
      <c r="H2997" s="7">
        <v>19.399612426757813</v>
      </c>
      <c r="I2997" s="24">
        <v>2.6899950504302979</v>
      </c>
    </row>
    <row r="2998" spans="1:9" x14ac:dyDescent="0.25">
      <c r="A2998" s="13">
        <v>45473.15</v>
      </c>
      <c r="B2998" s="7">
        <v>100</v>
      </c>
      <c r="C2998" s="7">
        <v>24.063222885131836</v>
      </c>
      <c r="D2998" s="7">
        <v>6.4362702369689941</v>
      </c>
      <c r="E2998" s="7">
        <v>24.824811935424805</v>
      </c>
      <c r="F2998" s="7">
        <v>34.757450103759766</v>
      </c>
      <c r="G2998" s="7">
        <v>25.20457649230957</v>
      </c>
      <c r="H2998" s="7">
        <v>19.413175582885742</v>
      </c>
      <c r="I2998" s="24">
        <v>2.7035582065582275</v>
      </c>
    </row>
    <row r="2999" spans="1:9" x14ac:dyDescent="0.25">
      <c r="A2999" s="13">
        <v>45473.151388888888</v>
      </c>
      <c r="B2999" s="7">
        <v>100</v>
      </c>
      <c r="C2999" s="7">
        <v>24.066839218139648</v>
      </c>
      <c r="D2999" s="7">
        <v>5.9362339973449707</v>
      </c>
      <c r="E2999" s="7">
        <v>24.82933235168457</v>
      </c>
      <c r="F2999" s="7">
        <v>34.834304809570313</v>
      </c>
      <c r="G2999" s="7">
        <v>25.222660064697266</v>
      </c>
      <c r="H2999" s="7">
        <v>20.588634490966797</v>
      </c>
      <c r="I2999" s="24">
        <v>2.7171211242675781</v>
      </c>
    </row>
    <row r="3000" spans="1:9" x14ac:dyDescent="0.25">
      <c r="A3000" s="13">
        <v>45473.152777777781</v>
      </c>
      <c r="B3000" s="7">
        <v>100</v>
      </c>
      <c r="C3000" s="7">
        <v>24.070457458496094</v>
      </c>
      <c r="D3000" s="7">
        <v>6.1062283515930176</v>
      </c>
      <c r="E3000" s="7">
        <v>24.833854675292969</v>
      </c>
      <c r="F3000" s="7">
        <v>34.829784393310547</v>
      </c>
      <c r="G3000" s="7">
        <v>26.29865837097168</v>
      </c>
      <c r="H3000" s="7">
        <v>20.570550918579102</v>
      </c>
      <c r="I3000" s="24">
        <v>2.7035582065582275</v>
      </c>
    </row>
    <row r="3001" spans="1:9" x14ac:dyDescent="0.25">
      <c r="A3001" s="13">
        <v>45473.154166666667</v>
      </c>
      <c r="B3001" s="7">
        <v>100</v>
      </c>
      <c r="C3001" s="7">
        <v>24.088541030883789</v>
      </c>
      <c r="D3001" s="7">
        <v>6.0845270156860352</v>
      </c>
      <c r="E3001" s="7">
        <v>24.824811935424805</v>
      </c>
      <c r="F3001" s="7">
        <v>34.81622314453125</v>
      </c>
      <c r="G3001" s="7">
        <v>26.289615631103516</v>
      </c>
      <c r="H3001" s="7">
        <v>20.579593658447266</v>
      </c>
      <c r="I3001" s="24">
        <v>2.6945161819458008</v>
      </c>
    </row>
    <row r="3002" spans="1:9" x14ac:dyDescent="0.25">
      <c r="A3002" s="13">
        <v>45473.155555555553</v>
      </c>
      <c r="B3002" s="7">
        <v>100</v>
      </c>
      <c r="C3002" s="7">
        <v>24.070457458496094</v>
      </c>
      <c r="D3002" s="7">
        <v>5.7861328125</v>
      </c>
      <c r="E3002" s="7">
        <v>24.824811935424805</v>
      </c>
      <c r="F3002" s="7">
        <v>35.851531982421875</v>
      </c>
      <c r="G3002" s="7">
        <v>26.289615631103516</v>
      </c>
      <c r="H3002" s="7">
        <v>20.579593658447266</v>
      </c>
      <c r="I3002" s="24">
        <v>2.6990370750427246</v>
      </c>
    </row>
    <row r="3003" spans="1:9" x14ac:dyDescent="0.25">
      <c r="A3003" s="13">
        <v>45473.156944444447</v>
      </c>
      <c r="B3003" s="7">
        <v>100</v>
      </c>
      <c r="C3003" s="7">
        <v>24.22960090637207</v>
      </c>
      <c r="D3003" s="7">
        <v>5.1396121978759766</v>
      </c>
      <c r="E3003" s="7">
        <v>25.909852981567383</v>
      </c>
      <c r="F3003" s="7">
        <v>36.864234924316406</v>
      </c>
      <c r="G3003" s="7">
        <v>27.284236907958984</v>
      </c>
      <c r="H3003" s="7">
        <v>21.872598648071289</v>
      </c>
      <c r="I3003" s="24">
        <v>2.6945161819458008</v>
      </c>
    </row>
    <row r="3004" spans="1:9" x14ac:dyDescent="0.25">
      <c r="A3004" s="13">
        <v>45473.158333333333</v>
      </c>
      <c r="B3004" s="7">
        <v>100</v>
      </c>
      <c r="C3004" s="7">
        <v>24.189813613891602</v>
      </c>
      <c r="D3004" s="7">
        <v>5.2472147941589355</v>
      </c>
      <c r="E3004" s="7">
        <v>26.899951934814453</v>
      </c>
      <c r="F3004" s="7">
        <v>36.868755340576172</v>
      </c>
      <c r="G3004" s="7">
        <v>28.34214973449707</v>
      </c>
      <c r="H3004" s="7">
        <v>23.079706192016602</v>
      </c>
      <c r="I3004" s="24">
        <v>3.8066821098327637</v>
      </c>
    </row>
    <row r="3005" spans="1:9" x14ac:dyDescent="0.25">
      <c r="A3005" s="13">
        <v>45473.159722222219</v>
      </c>
      <c r="B3005" s="7">
        <v>100</v>
      </c>
      <c r="C3005" s="7">
        <v>24.225982666015625</v>
      </c>
      <c r="D3005" s="7">
        <v>5.4334850311279297</v>
      </c>
      <c r="E3005" s="7">
        <v>26.886388778686523</v>
      </c>
      <c r="F3005" s="7">
        <v>36.855194091796875</v>
      </c>
      <c r="G3005" s="7">
        <v>28.315023422241211</v>
      </c>
      <c r="H3005" s="7">
        <v>23.075185775756836</v>
      </c>
      <c r="I3005" s="24">
        <v>3.8021612167358398</v>
      </c>
    </row>
    <row r="3006" spans="1:9" x14ac:dyDescent="0.25">
      <c r="A3006" s="13">
        <v>45473.161111111112</v>
      </c>
      <c r="B3006" s="7">
        <v>100</v>
      </c>
      <c r="C3006" s="7">
        <v>24.11024284362793</v>
      </c>
      <c r="D3006" s="7">
        <v>5.6459779739379883</v>
      </c>
      <c r="E3006" s="7">
        <v>26.895429611206055</v>
      </c>
      <c r="F3006" s="7">
        <v>36.850673675537109</v>
      </c>
      <c r="G3006" s="7">
        <v>28.333108901977539</v>
      </c>
      <c r="H3006" s="7">
        <v>23.088748931884766</v>
      </c>
      <c r="I3006" s="24">
        <v>3.8066821098327637</v>
      </c>
    </row>
    <row r="3007" spans="1:9" x14ac:dyDescent="0.25">
      <c r="A3007" s="13">
        <v>45473.162499999999</v>
      </c>
      <c r="B3007" s="7">
        <v>100</v>
      </c>
      <c r="C3007" s="7">
        <v>24.124710083007813</v>
      </c>
      <c r="D3007" s="7">
        <v>5.9045863151550293</v>
      </c>
      <c r="E3007" s="7">
        <v>26.908992767333984</v>
      </c>
      <c r="F3007" s="7">
        <v>36.877799987792969</v>
      </c>
      <c r="G3007" s="7">
        <v>27.035581588745117</v>
      </c>
      <c r="H3007" s="7">
        <v>23.084226608276367</v>
      </c>
      <c r="I3007" s="24">
        <v>3.8112032413482666</v>
      </c>
    </row>
    <row r="3008" spans="1:9" x14ac:dyDescent="0.25">
      <c r="A3008" s="13">
        <v>45473.163888888892</v>
      </c>
      <c r="B3008" s="7">
        <v>100</v>
      </c>
      <c r="C3008" s="7">
        <v>24.128326416015625</v>
      </c>
      <c r="D3008" s="7">
        <v>5.7779946327209473</v>
      </c>
      <c r="E3008" s="7">
        <v>26.913515090942383</v>
      </c>
      <c r="F3008" s="7">
        <v>36.882320404052734</v>
      </c>
      <c r="G3008" s="7">
        <v>27.031059265136719</v>
      </c>
      <c r="H3008" s="7">
        <v>23.088748931884766</v>
      </c>
      <c r="I3008" s="24">
        <v>3.7976400852203369</v>
      </c>
    </row>
    <row r="3009" spans="1:9" x14ac:dyDescent="0.25">
      <c r="A3009" s="13">
        <v>45473.165277777778</v>
      </c>
      <c r="B3009" s="7">
        <v>100</v>
      </c>
      <c r="C3009" s="7">
        <v>24.063222885131836</v>
      </c>
      <c r="D3009" s="7">
        <v>5.1323785781860352</v>
      </c>
      <c r="E3009" s="7">
        <v>26.904472351074219</v>
      </c>
      <c r="F3009" s="7">
        <v>36.873275756835938</v>
      </c>
      <c r="G3009" s="7">
        <v>27.031059265136719</v>
      </c>
      <c r="H3009" s="7">
        <v>23.088748931884766</v>
      </c>
      <c r="I3009" s="24">
        <v>3.7931191921234131</v>
      </c>
    </row>
    <row r="3010" spans="1:9" x14ac:dyDescent="0.25">
      <c r="A3010" s="13">
        <v>45473.166666666664</v>
      </c>
      <c r="B3010" s="7">
        <v>100</v>
      </c>
      <c r="C3010" s="7">
        <v>24.063222885131836</v>
      </c>
      <c r="D3010" s="7">
        <v>6.0338902473449707</v>
      </c>
      <c r="E3010" s="7">
        <v>25.050861358642578</v>
      </c>
      <c r="F3010" s="7">
        <v>35.268321990966797</v>
      </c>
      <c r="G3010" s="7">
        <v>25.643112182617188</v>
      </c>
      <c r="H3010" s="7">
        <v>19.847190856933594</v>
      </c>
      <c r="I3010" s="24">
        <v>3.8021612167358398</v>
      </c>
    </row>
    <row r="3011" spans="1:9" x14ac:dyDescent="0.25">
      <c r="A3011" s="13">
        <v>45473.168055555558</v>
      </c>
      <c r="B3011" s="7">
        <v>100</v>
      </c>
      <c r="C3011" s="7">
        <v>24.066839218139648</v>
      </c>
      <c r="D3011" s="7">
        <v>5.6441693305969238</v>
      </c>
      <c r="E3011" s="7">
        <v>24.974004745483398</v>
      </c>
      <c r="F3011" s="7">
        <v>35.195987701416016</v>
      </c>
      <c r="G3011" s="7">
        <v>24.119535446166992</v>
      </c>
      <c r="H3011" s="7">
        <v>19.829107284545898</v>
      </c>
      <c r="I3011" s="24">
        <v>3.8021612167358398</v>
      </c>
    </row>
    <row r="3012" spans="1:9" x14ac:dyDescent="0.25">
      <c r="A3012" s="13">
        <v>45473.169444444444</v>
      </c>
      <c r="B3012" s="7">
        <v>100</v>
      </c>
      <c r="C3012" s="7">
        <v>24.074073791503906</v>
      </c>
      <c r="D3012" s="7">
        <v>5.5438003540039063</v>
      </c>
      <c r="E3012" s="7">
        <v>23.78950309753418</v>
      </c>
      <c r="F3012" s="7">
        <v>35.19146728515625</v>
      </c>
      <c r="G3012" s="7">
        <v>24.232561111450195</v>
      </c>
      <c r="H3012" s="7">
        <v>19.833627700805664</v>
      </c>
      <c r="I3012" s="24">
        <v>3.7885980606079102</v>
      </c>
    </row>
    <row r="3013" spans="1:9" x14ac:dyDescent="0.25">
      <c r="A3013" s="13">
        <v>45473.17083333333</v>
      </c>
      <c r="B3013" s="7">
        <v>100</v>
      </c>
      <c r="C3013" s="7">
        <v>24.063222885131836</v>
      </c>
      <c r="D3013" s="7">
        <v>5.3683810234069824</v>
      </c>
      <c r="E3013" s="7">
        <v>22.374429702758789</v>
      </c>
      <c r="F3013" s="7">
        <v>35.268321990966797</v>
      </c>
      <c r="G3013" s="7">
        <v>21.908767700195313</v>
      </c>
      <c r="H3013" s="7">
        <v>16.696054458618164</v>
      </c>
      <c r="I3013" s="24">
        <v>3.8021612167358398</v>
      </c>
    </row>
    <row r="3014" spans="1:9" x14ac:dyDescent="0.25">
      <c r="A3014" s="13">
        <v>45473.172222222223</v>
      </c>
      <c r="B3014" s="7">
        <v>100</v>
      </c>
      <c r="C3014" s="7">
        <v>24.066839218139648</v>
      </c>
      <c r="D3014" s="7">
        <v>6.0619211196899414</v>
      </c>
      <c r="E3014" s="7">
        <v>21.099508285522461</v>
      </c>
      <c r="F3014" s="7">
        <v>35.281887054443359</v>
      </c>
      <c r="G3014" s="7">
        <v>20.258602142333984</v>
      </c>
      <c r="H3014" s="7">
        <v>15.249333381652832</v>
      </c>
      <c r="I3014" s="24">
        <v>2.2469370365142822</v>
      </c>
    </row>
    <row r="3015" spans="1:9" x14ac:dyDescent="0.25">
      <c r="A3015" s="13">
        <v>45473.173611111109</v>
      </c>
      <c r="B3015" s="7">
        <v>100</v>
      </c>
      <c r="C3015" s="7">
        <v>24.066839218139648</v>
      </c>
      <c r="D3015" s="7">
        <v>6.2382450103759766</v>
      </c>
      <c r="E3015" s="7">
        <v>21.085945129394531</v>
      </c>
      <c r="F3015" s="7">
        <v>35.272842407226563</v>
      </c>
      <c r="G3015" s="7">
        <v>20.24955940246582</v>
      </c>
      <c r="H3015" s="7">
        <v>15.262896537780762</v>
      </c>
      <c r="I3015" s="24">
        <v>2.2469370365142822</v>
      </c>
    </row>
    <row r="3016" spans="1:9" x14ac:dyDescent="0.25">
      <c r="A3016" s="13">
        <v>45473.175000000003</v>
      </c>
      <c r="B3016" s="7">
        <v>100</v>
      </c>
      <c r="C3016" s="7">
        <v>24.066839218139648</v>
      </c>
      <c r="D3016" s="7">
        <v>5.9018735885620117</v>
      </c>
      <c r="E3016" s="7">
        <v>21.076902389526367</v>
      </c>
      <c r="F3016" s="7">
        <v>35.263801574707031</v>
      </c>
      <c r="G3016" s="7">
        <v>20.231475830078125</v>
      </c>
      <c r="H3016" s="7">
        <v>15.231249809265137</v>
      </c>
      <c r="I3016" s="24">
        <v>2.2378950119018555</v>
      </c>
    </row>
    <row r="3017" spans="1:9" x14ac:dyDescent="0.25">
      <c r="A3017" s="13">
        <v>45473.176388888889</v>
      </c>
      <c r="B3017" s="7">
        <v>100</v>
      </c>
      <c r="C3017" s="7">
        <v>24.063222885131836</v>
      </c>
      <c r="D3017" s="7">
        <v>6.3395180702209473</v>
      </c>
      <c r="E3017" s="7">
        <v>21.085945129394531</v>
      </c>
      <c r="F3017" s="7">
        <v>35.263801574707031</v>
      </c>
      <c r="G3017" s="7">
        <v>20.226955413818359</v>
      </c>
      <c r="H3017" s="7">
        <v>15.249333381652832</v>
      </c>
      <c r="I3017" s="24">
        <v>2.2514581680297852</v>
      </c>
    </row>
    <row r="3018" spans="1:9" x14ac:dyDescent="0.25">
      <c r="A3018" s="13">
        <v>45473.177777777775</v>
      </c>
      <c r="B3018" s="7">
        <v>100</v>
      </c>
      <c r="C3018" s="7">
        <v>24.074073791503906</v>
      </c>
      <c r="D3018" s="7">
        <v>6.6134982109069824</v>
      </c>
      <c r="E3018" s="7">
        <v>21.081424713134766</v>
      </c>
      <c r="F3018" s="7">
        <v>35.268321990966797</v>
      </c>
      <c r="G3018" s="7">
        <v>20.245038986206055</v>
      </c>
      <c r="H3018" s="7">
        <v>15.249333381652832</v>
      </c>
      <c r="I3018" s="24">
        <v>2.2469370365142822</v>
      </c>
    </row>
    <row r="3019" spans="1:9" x14ac:dyDescent="0.25">
      <c r="A3019" s="13">
        <v>45473.179166666669</v>
      </c>
      <c r="B3019" s="7">
        <v>100</v>
      </c>
      <c r="C3019" s="7">
        <v>24.074073791503906</v>
      </c>
      <c r="D3019" s="7">
        <v>6.6559967994689941</v>
      </c>
      <c r="E3019" s="7">
        <v>22.017271041870117</v>
      </c>
      <c r="F3019" s="7">
        <v>35.259281158447266</v>
      </c>
      <c r="G3019" s="7">
        <v>21.519960403442383</v>
      </c>
      <c r="H3019" s="7">
        <v>16.384103775024414</v>
      </c>
      <c r="I3019" s="24">
        <v>2.2514581680297852</v>
      </c>
    </row>
    <row r="3020" spans="1:9" x14ac:dyDescent="0.25">
      <c r="A3020" s="13">
        <v>45473.180555555555</v>
      </c>
      <c r="B3020" s="7">
        <v>100</v>
      </c>
      <c r="C3020" s="7">
        <v>24.063222885131836</v>
      </c>
      <c r="D3020" s="7">
        <v>6.3720703125</v>
      </c>
      <c r="E3020" s="7">
        <v>21.944934844970703</v>
      </c>
      <c r="F3020" s="7">
        <v>35.182422637939453</v>
      </c>
      <c r="G3020" s="7">
        <v>21.357204437255859</v>
      </c>
      <c r="H3020" s="7">
        <v>16.397666931152344</v>
      </c>
      <c r="I3020" s="24">
        <v>2.2740631103515625</v>
      </c>
    </row>
    <row r="3021" spans="1:9" x14ac:dyDescent="0.25">
      <c r="A3021" s="13">
        <v>45473.181944444441</v>
      </c>
      <c r="B3021" s="7">
        <v>100</v>
      </c>
      <c r="C3021" s="7">
        <v>24.066839218139648</v>
      </c>
      <c r="D3021" s="7">
        <v>6.5194587707519531</v>
      </c>
      <c r="E3021" s="7">
        <v>21.994665145874023</v>
      </c>
      <c r="F3021" s="7">
        <v>35.241195678710938</v>
      </c>
      <c r="G3021" s="7">
        <v>22.582395553588867</v>
      </c>
      <c r="H3021" s="7">
        <v>17.546001434326172</v>
      </c>
      <c r="I3021" s="24">
        <v>2.2605001926422119</v>
      </c>
    </row>
    <row r="3022" spans="1:9" x14ac:dyDescent="0.25">
      <c r="A3022" s="13">
        <v>45473.183333333334</v>
      </c>
      <c r="B3022" s="7">
        <v>100</v>
      </c>
      <c r="C3022" s="7">
        <v>24.066839218139648</v>
      </c>
      <c r="D3022" s="7">
        <v>6.4055266380310059</v>
      </c>
      <c r="E3022" s="7">
        <v>22.017271041870117</v>
      </c>
      <c r="F3022" s="7">
        <v>35.268321990966797</v>
      </c>
      <c r="G3022" s="7">
        <v>22.605001449584961</v>
      </c>
      <c r="H3022" s="7">
        <v>17.536960601806641</v>
      </c>
      <c r="I3022" s="24">
        <v>2.2469370365142822</v>
      </c>
    </row>
    <row r="3023" spans="1:9" x14ac:dyDescent="0.25">
      <c r="A3023" s="13">
        <v>45473.18472222222</v>
      </c>
      <c r="B3023" s="7">
        <v>100</v>
      </c>
      <c r="C3023" s="7">
        <v>24.059606552124023</v>
      </c>
      <c r="D3023" s="7">
        <v>6.3901548385620117</v>
      </c>
      <c r="E3023" s="7">
        <v>22.003707885742188</v>
      </c>
      <c r="F3023" s="7">
        <v>35.259281158447266</v>
      </c>
      <c r="G3023" s="7">
        <v>22.586917877197266</v>
      </c>
      <c r="H3023" s="7">
        <v>17.546001434326172</v>
      </c>
      <c r="I3023" s="24">
        <v>2.2469370365142822</v>
      </c>
    </row>
    <row r="3024" spans="1:9" x14ac:dyDescent="0.25">
      <c r="A3024" s="13">
        <v>45473.186111111114</v>
      </c>
      <c r="B3024" s="7">
        <v>100</v>
      </c>
      <c r="C3024" s="7">
        <v>24.066839218139648</v>
      </c>
      <c r="D3024" s="7">
        <v>6.0953774452209473</v>
      </c>
      <c r="E3024" s="7">
        <v>23.301235198974609</v>
      </c>
      <c r="F3024" s="7">
        <v>35.250240325927734</v>
      </c>
      <c r="G3024" s="7">
        <v>22.600479125976563</v>
      </c>
      <c r="H3024" s="7">
        <v>17.541481018066406</v>
      </c>
      <c r="I3024" s="24">
        <v>2.2514581680297852</v>
      </c>
    </row>
    <row r="3025" spans="1:9" x14ac:dyDescent="0.25">
      <c r="A3025" s="13">
        <v>45473.1875</v>
      </c>
      <c r="B3025" s="7">
        <v>100</v>
      </c>
      <c r="C3025" s="7">
        <v>24.063222885131836</v>
      </c>
      <c r="D3025" s="7">
        <v>6.0682506561279297</v>
      </c>
      <c r="E3025" s="7">
        <v>23.296714782714844</v>
      </c>
      <c r="F3025" s="7">
        <v>35.250240325927734</v>
      </c>
      <c r="G3025" s="7">
        <v>22.600479125976563</v>
      </c>
      <c r="H3025" s="7">
        <v>17.546001434326172</v>
      </c>
      <c r="I3025" s="24">
        <v>2.255979061126709</v>
      </c>
    </row>
    <row r="3026" spans="1:9" x14ac:dyDescent="0.25">
      <c r="A3026" s="13">
        <v>45473.188888888886</v>
      </c>
      <c r="B3026" s="7">
        <v>100</v>
      </c>
      <c r="C3026" s="7">
        <v>24.070457458496094</v>
      </c>
      <c r="D3026" s="7">
        <v>5.7969832420349121</v>
      </c>
      <c r="E3026" s="7">
        <v>23.310277938842773</v>
      </c>
      <c r="F3026" s="7">
        <v>35.268321990966797</v>
      </c>
      <c r="G3026" s="7">
        <v>22.605001449584961</v>
      </c>
      <c r="H3026" s="7">
        <v>17.527917861938477</v>
      </c>
      <c r="I3026" s="24">
        <v>2.255979061126709</v>
      </c>
    </row>
    <row r="3027" spans="1:9" x14ac:dyDescent="0.25">
      <c r="A3027" s="13">
        <v>45473.19027777778</v>
      </c>
      <c r="B3027" s="7">
        <v>100</v>
      </c>
      <c r="C3027" s="7">
        <v>24.070457458496094</v>
      </c>
      <c r="D3027" s="7">
        <v>5.6450738906860352</v>
      </c>
      <c r="E3027" s="7">
        <v>23.305755615234375</v>
      </c>
      <c r="F3027" s="7">
        <v>35.268321990966797</v>
      </c>
      <c r="G3027" s="7">
        <v>23.77593994140625</v>
      </c>
      <c r="H3027" s="7">
        <v>18.698856353759766</v>
      </c>
      <c r="I3027" s="24">
        <v>2.255979061126709</v>
      </c>
    </row>
    <row r="3028" spans="1:9" x14ac:dyDescent="0.25">
      <c r="A3028" s="13">
        <v>45473.191666666666</v>
      </c>
      <c r="B3028" s="7">
        <v>100</v>
      </c>
      <c r="C3028" s="7">
        <v>24.070457458496094</v>
      </c>
      <c r="D3028" s="7">
        <v>5.5211949348449707</v>
      </c>
      <c r="E3028" s="7">
        <v>23.265066146850586</v>
      </c>
      <c r="F3028" s="7">
        <v>35.227634429931641</v>
      </c>
      <c r="G3028" s="7">
        <v>23.72620964050293</v>
      </c>
      <c r="H3028" s="7">
        <v>18.716939926147461</v>
      </c>
      <c r="I3028" s="24">
        <v>2.2514581680297852</v>
      </c>
    </row>
    <row r="3029" spans="1:9" x14ac:dyDescent="0.25">
      <c r="A3029" s="13">
        <v>45473.193055555559</v>
      </c>
      <c r="B3029" s="7">
        <v>100</v>
      </c>
      <c r="C3029" s="7">
        <v>24.084924697875977</v>
      </c>
      <c r="D3029" s="7">
        <v>5.5329499244689941</v>
      </c>
      <c r="E3029" s="7">
        <v>23.28767204284668</v>
      </c>
      <c r="F3029" s="7">
        <v>35.241195678710938</v>
      </c>
      <c r="G3029" s="7">
        <v>23.757856369018555</v>
      </c>
      <c r="H3029" s="7">
        <v>18.725982666015625</v>
      </c>
      <c r="I3029" s="24">
        <v>2.2469370365142822</v>
      </c>
    </row>
    <row r="3030" spans="1:9" x14ac:dyDescent="0.25">
      <c r="A3030" s="13">
        <v>45473.194444444445</v>
      </c>
      <c r="B3030" s="7">
        <v>100</v>
      </c>
      <c r="C3030" s="7">
        <v>24.074073791503906</v>
      </c>
      <c r="D3030" s="7">
        <v>5.3900823593139648</v>
      </c>
      <c r="E3030" s="7">
        <v>23.305755615234375</v>
      </c>
      <c r="F3030" s="7">
        <v>35.286407470703125</v>
      </c>
      <c r="G3030" s="7">
        <v>23.794023513793945</v>
      </c>
      <c r="H3030" s="7">
        <v>18.721462249755859</v>
      </c>
      <c r="I3030" s="24">
        <v>2.2424161434173584</v>
      </c>
    </row>
    <row r="3031" spans="1:9" x14ac:dyDescent="0.25">
      <c r="A3031" s="13">
        <v>45473.195833333331</v>
      </c>
      <c r="B3031" s="7">
        <v>100</v>
      </c>
      <c r="C3031" s="7">
        <v>24.070457458496094</v>
      </c>
      <c r="D3031" s="7">
        <v>5.4651331901550293</v>
      </c>
      <c r="E3031" s="7">
        <v>23.27410888671875</v>
      </c>
      <c r="F3031" s="7">
        <v>35.223114013671875</v>
      </c>
      <c r="G3031" s="7">
        <v>23.694562911987305</v>
      </c>
      <c r="H3031" s="7">
        <v>18.703378677368164</v>
      </c>
      <c r="I3031" s="24">
        <v>2.2424161434173584</v>
      </c>
    </row>
    <row r="3032" spans="1:9" x14ac:dyDescent="0.25">
      <c r="A3032" s="13">
        <v>45473.197222222225</v>
      </c>
      <c r="B3032" s="7">
        <v>100</v>
      </c>
      <c r="C3032" s="7">
        <v>24.063222885131836</v>
      </c>
      <c r="D3032" s="7">
        <v>5.8874058723449707</v>
      </c>
      <c r="E3032" s="7">
        <v>22.528144836425781</v>
      </c>
      <c r="F3032" s="7">
        <v>35.186943054199219</v>
      </c>
      <c r="G3032" s="7">
        <v>22.089607238769531</v>
      </c>
      <c r="H3032" s="7">
        <v>16.560422897338867</v>
      </c>
      <c r="I3032" s="24">
        <v>3.3364982604980469</v>
      </c>
    </row>
    <row r="3033" spans="1:9" x14ac:dyDescent="0.25">
      <c r="A3033" s="13">
        <v>45473.198611111111</v>
      </c>
      <c r="B3033" s="7">
        <v>100</v>
      </c>
      <c r="C3033" s="7">
        <v>24.063222885131836</v>
      </c>
      <c r="D3033" s="7">
        <v>6.3078703880310059</v>
      </c>
      <c r="E3033" s="7">
        <v>20.62480354309082</v>
      </c>
      <c r="F3033" s="7">
        <v>35.19146728515625</v>
      </c>
      <c r="G3033" s="7">
        <v>20.561508178710938</v>
      </c>
      <c r="H3033" s="7">
        <v>14.910258293151855</v>
      </c>
      <c r="I3033" s="24">
        <v>3.3138930797576904</v>
      </c>
    </row>
    <row r="3034" spans="1:9" x14ac:dyDescent="0.25">
      <c r="A3034" s="13">
        <v>45473.2</v>
      </c>
      <c r="B3034" s="7">
        <v>100</v>
      </c>
      <c r="C3034" s="7">
        <v>24.063222885131836</v>
      </c>
      <c r="D3034" s="7">
        <v>6.4643011093139648</v>
      </c>
      <c r="E3034" s="7">
        <v>20.665491104125977</v>
      </c>
      <c r="F3034" s="7">
        <v>35.263801574707031</v>
      </c>
      <c r="G3034" s="7">
        <v>20.674533843994141</v>
      </c>
      <c r="H3034" s="7">
        <v>14.874090194702148</v>
      </c>
      <c r="I3034" s="24">
        <v>3.3093721866607666</v>
      </c>
    </row>
    <row r="3035" spans="1:9" x14ac:dyDescent="0.25">
      <c r="A3035" s="13">
        <v>45473.201388888891</v>
      </c>
      <c r="B3035" s="7">
        <v>100</v>
      </c>
      <c r="C3035" s="7">
        <v>24.063222885131836</v>
      </c>
      <c r="D3035" s="7">
        <v>6.4263238906860352</v>
      </c>
      <c r="E3035" s="7">
        <v>20.665491104125977</v>
      </c>
      <c r="F3035" s="7">
        <v>35.263801574707031</v>
      </c>
      <c r="G3035" s="7">
        <v>20.670013427734375</v>
      </c>
      <c r="H3035" s="7">
        <v>14.874090194702148</v>
      </c>
      <c r="I3035" s="24">
        <v>3.3093721866607666</v>
      </c>
    </row>
    <row r="3036" spans="1:9" x14ac:dyDescent="0.25">
      <c r="A3036" s="13">
        <v>45473.202777777777</v>
      </c>
      <c r="B3036" s="7">
        <v>100</v>
      </c>
      <c r="C3036" s="7">
        <v>24.063222885131836</v>
      </c>
      <c r="D3036" s="7">
        <v>6.8901910781860352</v>
      </c>
      <c r="E3036" s="7">
        <v>20.660970687866211</v>
      </c>
      <c r="F3036" s="7">
        <v>35.250240325927734</v>
      </c>
      <c r="G3036" s="7">
        <v>20.647407531738281</v>
      </c>
      <c r="H3036" s="7">
        <v>14.887653350830078</v>
      </c>
      <c r="I3036" s="24">
        <v>3.3048510551452637</v>
      </c>
    </row>
    <row r="3037" spans="1:9" x14ac:dyDescent="0.25">
      <c r="A3037" s="13">
        <v>45473.20416666667</v>
      </c>
      <c r="B3037" s="7">
        <v>100</v>
      </c>
      <c r="C3037" s="7">
        <v>24.059606552124023</v>
      </c>
      <c r="D3037" s="7">
        <v>6.5782332420349121</v>
      </c>
      <c r="E3037" s="7">
        <v>21.682716369628906</v>
      </c>
      <c r="F3037" s="7">
        <v>35.268321990966797</v>
      </c>
      <c r="G3037" s="7">
        <v>21.538045883178711</v>
      </c>
      <c r="H3037" s="7">
        <v>16.040508270263672</v>
      </c>
      <c r="I3037" s="24">
        <v>3.3048510551452637</v>
      </c>
    </row>
    <row r="3038" spans="1:9" x14ac:dyDescent="0.25">
      <c r="A3038" s="13">
        <v>45473.205555555556</v>
      </c>
      <c r="B3038" s="7">
        <v>100</v>
      </c>
      <c r="C3038" s="7">
        <v>24.059606552124023</v>
      </c>
      <c r="D3038" s="7">
        <v>6.7256221771240234</v>
      </c>
      <c r="E3038" s="7">
        <v>21.669153213500977</v>
      </c>
      <c r="F3038" s="7">
        <v>35.263801574707031</v>
      </c>
      <c r="G3038" s="7">
        <v>21.542566299438477</v>
      </c>
      <c r="H3038" s="7">
        <v>16.054071426391602</v>
      </c>
      <c r="I3038" s="24">
        <v>3.3003301620483398</v>
      </c>
    </row>
    <row r="3039" spans="1:9" x14ac:dyDescent="0.25">
      <c r="A3039" s="13">
        <v>45473.206944444442</v>
      </c>
      <c r="B3039" s="7">
        <v>100</v>
      </c>
      <c r="C3039" s="7">
        <v>24.070457458496094</v>
      </c>
      <c r="D3039" s="7">
        <v>6.7256221771240234</v>
      </c>
      <c r="E3039" s="7">
        <v>21.682716369628906</v>
      </c>
      <c r="F3039" s="7">
        <v>35.259281158447266</v>
      </c>
      <c r="G3039" s="7">
        <v>21.547086715698242</v>
      </c>
      <c r="H3039" s="7">
        <v>16.022424697875977</v>
      </c>
      <c r="I3039" s="24">
        <v>3.2912881374359131</v>
      </c>
    </row>
    <row r="3040" spans="1:9" x14ac:dyDescent="0.25">
      <c r="A3040" s="13">
        <v>45473.208333333336</v>
      </c>
      <c r="B3040" s="7">
        <v>100</v>
      </c>
      <c r="C3040" s="7">
        <v>24.066839218139648</v>
      </c>
      <c r="D3040" s="7">
        <v>6.2192564010620117</v>
      </c>
      <c r="E3040" s="7">
        <v>21.687238693237305</v>
      </c>
      <c r="F3040" s="7">
        <v>35.263801574707031</v>
      </c>
      <c r="G3040" s="7">
        <v>21.560649871826172</v>
      </c>
      <c r="H3040" s="7">
        <v>16.049551010131836</v>
      </c>
      <c r="I3040" s="24">
        <v>3.3003301620483398</v>
      </c>
    </row>
    <row r="3041" spans="1:9" x14ac:dyDescent="0.25">
      <c r="A3041" s="13">
        <v>45473.209722222222</v>
      </c>
      <c r="B3041" s="7">
        <v>100</v>
      </c>
      <c r="C3041" s="7">
        <v>24.066839218139648</v>
      </c>
      <c r="D3041" s="7">
        <v>5.6884765625</v>
      </c>
      <c r="E3041" s="7">
        <v>21.64202880859375</v>
      </c>
      <c r="F3041" s="7">
        <v>35.259281158447266</v>
      </c>
      <c r="G3041" s="7">
        <v>21.538045883178711</v>
      </c>
      <c r="H3041" s="7">
        <v>17.071296691894531</v>
      </c>
      <c r="I3041" s="24">
        <v>3.3274562358856201</v>
      </c>
    </row>
    <row r="3042" spans="1:9" x14ac:dyDescent="0.25">
      <c r="A3042" s="13">
        <v>45473.211111111108</v>
      </c>
      <c r="B3042" s="7">
        <v>100</v>
      </c>
      <c r="C3042" s="7">
        <v>24.066839218139648</v>
      </c>
      <c r="D3042" s="7">
        <v>5.9941043853759766</v>
      </c>
      <c r="E3042" s="7">
        <v>21.687238693237305</v>
      </c>
      <c r="F3042" s="7">
        <v>35.164340972900391</v>
      </c>
      <c r="G3042" s="7">
        <v>21.501876831054688</v>
      </c>
      <c r="H3042" s="7">
        <v>15.791853904724121</v>
      </c>
      <c r="I3042" s="24">
        <v>3.3138930797576904</v>
      </c>
    </row>
    <row r="3043" spans="1:9" x14ac:dyDescent="0.25">
      <c r="A3043" s="13">
        <v>45473.212500000001</v>
      </c>
      <c r="B3043" s="7">
        <v>100</v>
      </c>
      <c r="C3043" s="7">
        <v>24.066839218139648</v>
      </c>
      <c r="D3043" s="7">
        <v>5.9344253540039063</v>
      </c>
      <c r="E3043" s="7">
        <v>21.605859756469727</v>
      </c>
      <c r="F3043" s="7">
        <v>35.177902221679688</v>
      </c>
      <c r="G3043" s="7">
        <v>19.955694198608398</v>
      </c>
      <c r="H3043" s="7">
        <v>14.31348705291748</v>
      </c>
      <c r="I3043" s="24">
        <v>3.3229351043701172</v>
      </c>
    </row>
    <row r="3044" spans="1:9" x14ac:dyDescent="0.25">
      <c r="A3044" s="13">
        <v>45473.213888888888</v>
      </c>
      <c r="B3044" s="7">
        <v>100</v>
      </c>
      <c r="C3044" s="7">
        <v>24.063222885131836</v>
      </c>
      <c r="D3044" s="7">
        <v>6.3901548385620117</v>
      </c>
      <c r="E3044" s="7">
        <v>21.619422912597656</v>
      </c>
      <c r="F3044" s="7">
        <v>35.236675262451172</v>
      </c>
      <c r="G3044" s="7">
        <v>20.050636291503906</v>
      </c>
      <c r="H3044" s="7">
        <v>14.318007469177246</v>
      </c>
      <c r="I3044" s="24">
        <v>3.3093721866607666</v>
      </c>
    </row>
    <row r="3045" spans="1:9" x14ac:dyDescent="0.25">
      <c r="A3045" s="13">
        <v>45473.215277777781</v>
      </c>
      <c r="B3045" s="7">
        <v>100</v>
      </c>
      <c r="C3045" s="7">
        <v>24.063222885131836</v>
      </c>
      <c r="D3045" s="7">
        <v>6.3006362915039063</v>
      </c>
      <c r="E3045" s="7">
        <v>21.678195953369141</v>
      </c>
      <c r="F3045" s="7">
        <v>35.268321990966797</v>
      </c>
      <c r="G3045" s="7">
        <v>20.109409332275391</v>
      </c>
      <c r="H3045" s="7">
        <v>14.331570625305176</v>
      </c>
      <c r="I3045" s="24">
        <v>3.3003301620483398</v>
      </c>
    </row>
    <row r="3046" spans="1:9" x14ac:dyDescent="0.25">
      <c r="A3046" s="13">
        <v>45473.216666666667</v>
      </c>
      <c r="B3046" s="7">
        <v>100</v>
      </c>
      <c r="C3046" s="7">
        <v>24.059606552124023</v>
      </c>
      <c r="D3046" s="7">
        <v>6.2490954399108887</v>
      </c>
      <c r="E3046" s="7">
        <v>21.664632797241211</v>
      </c>
      <c r="F3046" s="7">
        <v>35.236675262451172</v>
      </c>
      <c r="G3046" s="7">
        <v>20.082283020019531</v>
      </c>
      <c r="H3046" s="7">
        <v>14.327049255371094</v>
      </c>
      <c r="I3046" s="24">
        <v>3.2958090305328369</v>
      </c>
    </row>
    <row r="3047" spans="1:9" x14ac:dyDescent="0.25">
      <c r="A3047" s="13">
        <v>45473.218055555553</v>
      </c>
      <c r="B3047" s="7">
        <v>100</v>
      </c>
      <c r="C3047" s="7">
        <v>24.059606552124023</v>
      </c>
      <c r="D3047" s="7">
        <v>6.406430721282959</v>
      </c>
      <c r="E3047" s="7">
        <v>21.655590057373047</v>
      </c>
      <c r="F3047" s="7">
        <v>35.241195678710938</v>
      </c>
      <c r="G3047" s="7">
        <v>20.091325759887695</v>
      </c>
      <c r="H3047" s="7">
        <v>14.31348705291748</v>
      </c>
      <c r="I3047" s="24">
        <v>3.3003301620483398</v>
      </c>
    </row>
    <row r="3048" spans="1:9" x14ac:dyDescent="0.25">
      <c r="A3048" s="13">
        <v>45473.219444444447</v>
      </c>
      <c r="B3048" s="7">
        <v>100</v>
      </c>
      <c r="C3048" s="7">
        <v>24.059606552124023</v>
      </c>
      <c r="D3048" s="7">
        <v>6.2084054946899414</v>
      </c>
      <c r="E3048" s="7">
        <v>21.682716369628906</v>
      </c>
      <c r="F3048" s="7">
        <v>35.272842407226563</v>
      </c>
      <c r="G3048" s="7">
        <v>20.127492904663086</v>
      </c>
      <c r="H3048" s="7">
        <v>14.318007469177246</v>
      </c>
      <c r="I3048" s="24">
        <v>3.3138930797576904</v>
      </c>
    </row>
    <row r="3049" spans="1:9" x14ac:dyDescent="0.25">
      <c r="A3049" s="13">
        <v>45473.220833333333</v>
      </c>
      <c r="B3049" s="7">
        <v>100</v>
      </c>
      <c r="C3049" s="7">
        <v>24.066839218139648</v>
      </c>
      <c r="D3049" s="7">
        <v>6.2255859375</v>
      </c>
      <c r="E3049" s="7">
        <v>21.669153213500977</v>
      </c>
      <c r="F3049" s="7">
        <v>35.245716094970703</v>
      </c>
      <c r="G3049" s="7">
        <v>20.109409332275391</v>
      </c>
      <c r="H3049" s="7">
        <v>14.318007469177246</v>
      </c>
      <c r="I3049" s="24">
        <v>3.3138930797576904</v>
      </c>
    </row>
    <row r="3050" spans="1:9" x14ac:dyDescent="0.25">
      <c r="A3050" s="13">
        <v>45473.222222222219</v>
      </c>
      <c r="B3050" s="7">
        <v>100</v>
      </c>
      <c r="C3050" s="7">
        <v>24.066839218139648</v>
      </c>
      <c r="D3050" s="7">
        <v>6.5113205909729004</v>
      </c>
      <c r="E3050" s="7">
        <v>21.678195953369141</v>
      </c>
      <c r="F3050" s="7">
        <v>35.236675262451172</v>
      </c>
      <c r="G3050" s="7">
        <v>20.118450164794922</v>
      </c>
      <c r="H3050" s="7">
        <v>14.31348705291748</v>
      </c>
      <c r="I3050" s="24">
        <v>3.3048510551452637</v>
      </c>
    </row>
    <row r="3051" spans="1:9" x14ac:dyDescent="0.25">
      <c r="A3051" s="13">
        <v>45473.223611111112</v>
      </c>
      <c r="B3051" s="7">
        <v>100</v>
      </c>
      <c r="C3051" s="7">
        <v>24.066839218139648</v>
      </c>
      <c r="D3051" s="7">
        <v>6.9381146430969238</v>
      </c>
      <c r="E3051" s="7">
        <v>21.678195953369141</v>
      </c>
      <c r="F3051" s="7">
        <v>35.268321990966797</v>
      </c>
      <c r="G3051" s="7">
        <v>20.113929748535156</v>
      </c>
      <c r="H3051" s="7">
        <v>14.322528839111328</v>
      </c>
      <c r="I3051" s="24">
        <v>3.3184142112731934</v>
      </c>
    </row>
    <row r="3052" spans="1:9" x14ac:dyDescent="0.25">
      <c r="A3052" s="13">
        <v>45473.224999999999</v>
      </c>
      <c r="B3052" s="7">
        <v>100</v>
      </c>
      <c r="C3052" s="7">
        <v>24.070457458496094</v>
      </c>
      <c r="D3052" s="7">
        <v>6.6813149452209473</v>
      </c>
      <c r="E3052" s="7">
        <v>21.655590057373047</v>
      </c>
      <c r="F3052" s="7">
        <v>35.259281158447266</v>
      </c>
      <c r="G3052" s="7">
        <v>20.068719863891602</v>
      </c>
      <c r="H3052" s="7">
        <v>14.31348705291748</v>
      </c>
      <c r="I3052" s="24">
        <v>3.3093721866607666</v>
      </c>
    </row>
    <row r="3053" spans="1:9" x14ac:dyDescent="0.25">
      <c r="A3053" s="13">
        <v>45473.226388888892</v>
      </c>
      <c r="B3053" s="7">
        <v>100</v>
      </c>
      <c r="C3053" s="7">
        <v>23.285589218139648</v>
      </c>
      <c r="D3053" s="7">
        <v>6.9724750518798828</v>
      </c>
      <c r="E3053" s="7">
        <v>21.619422912597656</v>
      </c>
      <c r="F3053" s="7">
        <v>35.164340972900391</v>
      </c>
      <c r="G3053" s="7">
        <v>21.113071441650391</v>
      </c>
      <c r="H3053" s="7">
        <v>15.651702880859375</v>
      </c>
      <c r="I3053" s="24">
        <v>3.2912881374359131</v>
      </c>
    </row>
    <row r="3054" spans="1:9" x14ac:dyDescent="0.25">
      <c r="A3054" s="13">
        <v>45473.227777777778</v>
      </c>
      <c r="B3054" s="7">
        <v>100</v>
      </c>
      <c r="C3054" s="7">
        <v>22.891347885131836</v>
      </c>
      <c r="D3054" s="7">
        <v>7.3540582656860352</v>
      </c>
      <c r="E3054" s="7">
        <v>21.669153213500977</v>
      </c>
      <c r="F3054" s="7">
        <v>35.209548950195313</v>
      </c>
      <c r="G3054" s="7">
        <v>21.26678466796875</v>
      </c>
      <c r="H3054" s="7">
        <v>15.660744667053223</v>
      </c>
      <c r="I3054" s="24">
        <v>3.3048510551452637</v>
      </c>
    </row>
    <row r="3055" spans="1:9" x14ac:dyDescent="0.25">
      <c r="A3055" s="13">
        <v>45473.229166666664</v>
      </c>
      <c r="B3055" s="7">
        <v>100</v>
      </c>
      <c r="C3055" s="7">
        <v>23.289207458496094</v>
      </c>
      <c r="D3055" s="7">
        <v>7.3703341484069824</v>
      </c>
      <c r="E3055" s="7">
        <v>21.678195953369141</v>
      </c>
      <c r="F3055" s="7">
        <v>35.263801574707031</v>
      </c>
      <c r="G3055" s="7">
        <v>21.185407638549805</v>
      </c>
      <c r="H3055" s="7">
        <v>15.705954551696777</v>
      </c>
      <c r="I3055" s="24">
        <v>3.3184142112731934</v>
      </c>
    </row>
    <row r="3056" spans="1:9" x14ac:dyDescent="0.25">
      <c r="A3056" s="13">
        <v>45473.230555555558</v>
      </c>
      <c r="B3056" s="7">
        <v>100</v>
      </c>
      <c r="C3056" s="7">
        <v>24.059606552124023</v>
      </c>
      <c r="D3056" s="7">
        <v>7.4300127029418945</v>
      </c>
      <c r="E3056" s="7">
        <v>21.682716369628906</v>
      </c>
      <c r="F3056" s="7">
        <v>35.259281158447266</v>
      </c>
      <c r="G3056" s="7">
        <v>21.262264251708984</v>
      </c>
      <c r="H3056" s="7">
        <v>15.656223297119141</v>
      </c>
      <c r="I3056" s="24">
        <v>3.3048510551452637</v>
      </c>
    </row>
    <row r="3057" spans="1:9" x14ac:dyDescent="0.25">
      <c r="A3057" s="13">
        <v>45473.231944444444</v>
      </c>
      <c r="B3057" s="7">
        <v>100</v>
      </c>
      <c r="C3057" s="7">
        <v>23.289207458496094</v>
      </c>
      <c r="D3057" s="7">
        <v>7.7681927680969238</v>
      </c>
      <c r="E3057" s="7">
        <v>21.682716369628906</v>
      </c>
      <c r="F3057" s="7">
        <v>35.259281158447266</v>
      </c>
      <c r="G3057" s="7">
        <v>21.248701095581055</v>
      </c>
      <c r="H3057" s="7">
        <v>16.601112365722656</v>
      </c>
      <c r="I3057" s="24">
        <v>3.2912881374359131</v>
      </c>
    </row>
    <row r="3058" spans="1:9" x14ac:dyDescent="0.25">
      <c r="A3058" s="13">
        <v>45473.23333333333</v>
      </c>
      <c r="B3058" s="7">
        <v>100</v>
      </c>
      <c r="C3058" s="7">
        <v>23.289207458496094</v>
      </c>
      <c r="D3058" s="7">
        <v>6.9598159790039063</v>
      </c>
      <c r="E3058" s="7">
        <v>21.682716369628906</v>
      </c>
      <c r="F3058" s="7">
        <v>35.268321990966797</v>
      </c>
      <c r="G3058" s="7">
        <v>22.369909286499023</v>
      </c>
      <c r="H3058" s="7">
        <v>16.61015510559082</v>
      </c>
      <c r="I3058" s="24">
        <v>3.3093721866607666</v>
      </c>
    </row>
    <row r="3059" spans="1:9" x14ac:dyDescent="0.25">
      <c r="A3059" s="13">
        <v>45473.234722222223</v>
      </c>
      <c r="B3059" s="7">
        <v>100</v>
      </c>
      <c r="C3059" s="7">
        <v>24.066839218139648</v>
      </c>
      <c r="D3059" s="7">
        <v>6.6053600311279297</v>
      </c>
      <c r="E3059" s="7">
        <v>21.687238693237305</v>
      </c>
      <c r="F3059" s="7">
        <v>35.272842407226563</v>
      </c>
      <c r="G3059" s="7">
        <v>22.378950119018555</v>
      </c>
      <c r="H3059" s="7">
        <v>16.619195938110352</v>
      </c>
      <c r="I3059" s="24">
        <v>3.3048510551452637</v>
      </c>
    </row>
    <row r="3060" spans="1:9" x14ac:dyDescent="0.25">
      <c r="A3060" s="13">
        <v>45473.236111111109</v>
      </c>
      <c r="B3060" s="7">
        <v>100</v>
      </c>
      <c r="C3060" s="7">
        <v>13.519965171813965</v>
      </c>
      <c r="D3060" s="7">
        <v>6.6758894920349121</v>
      </c>
      <c r="E3060" s="7">
        <v>21.69175910949707</v>
      </c>
      <c r="F3060" s="7">
        <v>35.272842407226563</v>
      </c>
      <c r="G3060" s="7">
        <v>22.369909286499023</v>
      </c>
      <c r="H3060" s="7">
        <v>16.628238677978516</v>
      </c>
      <c r="I3060" s="24">
        <v>3.3229351043701172</v>
      </c>
    </row>
    <row r="3061" spans="1:9" x14ac:dyDescent="0.25">
      <c r="A3061" s="13">
        <v>45473.237500000003</v>
      </c>
      <c r="B3061" s="7">
        <v>100</v>
      </c>
      <c r="C3061" s="7">
        <v>13.469328880310059</v>
      </c>
      <c r="D3061" s="7">
        <v>6.5990304946899414</v>
      </c>
      <c r="E3061" s="7">
        <v>21.687238693237305</v>
      </c>
      <c r="F3061" s="7">
        <v>35.272842407226563</v>
      </c>
      <c r="G3061" s="7">
        <v>22.365388870239258</v>
      </c>
      <c r="H3061" s="7">
        <v>16.619195938110352</v>
      </c>
      <c r="I3061" s="24">
        <v>3.3003301620483398</v>
      </c>
    </row>
    <row r="3062" spans="1:9" x14ac:dyDescent="0.25">
      <c r="A3062" s="13">
        <v>45473.238888888889</v>
      </c>
      <c r="B3062" s="7">
        <v>100</v>
      </c>
      <c r="C3062" s="7">
        <v>13.071469306945801</v>
      </c>
      <c r="D3062" s="7">
        <v>6.6189236640930176</v>
      </c>
      <c r="E3062" s="7">
        <v>21.682716369628906</v>
      </c>
      <c r="F3062" s="7">
        <v>35.277362823486328</v>
      </c>
      <c r="G3062" s="7">
        <v>22.369909286499023</v>
      </c>
      <c r="H3062" s="7">
        <v>16.62371826171875</v>
      </c>
      <c r="I3062" s="24">
        <v>3.3048510551452637</v>
      </c>
    </row>
    <row r="3063" spans="1:9" x14ac:dyDescent="0.25">
      <c r="A3063" s="13">
        <v>45473.240277777775</v>
      </c>
      <c r="B3063" s="7">
        <v>100</v>
      </c>
      <c r="C3063" s="7">
        <v>12.514467239379883</v>
      </c>
      <c r="D3063" s="7">
        <v>6.6903572082519531</v>
      </c>
      <c r="E3063" s="7">
        <v>21.678195953369141</v>
      </c>
      <c r="F3063" s="7">
        <v>35.214069366455078</v>
      </c>
      <c r="G3063" s="7">
        <v>22.374429702758789</v>
      </c>
      <c r="H3063" s="7">
        <v>16.628238677978516</v>
      </c>
      <c r="I3063" s="24">
        <v>3.3093721866607666</v>
      </c>
    </row>
    <row r="3064" spans="1:9" x14ac:dyDescent="0.25">
      <c r="A3064" s="13">
        <v>45473.241666666669</v>
      </c>
      <c r="B3064" s="7">
        <v>100</v>
      </c>
      <c r="C3064" s="7">
        <v>12.409577369689941</v>
      </c>
      <c r="D3064" s="7">
        <v>5.8313441276550293</v>
      </c>
      <c r="E3064" s="7">
        <v>23.8392333984375</v>
      </c>
      <c r="F3064" s="7">
        <v>35.250240325927734</v>
      </c>
      <c r="G3064" s="7">
        <v>23.581537246704102</v>
      </c>
      <c r="H3064" s="7">
        <v>18.721462249755859</v>
      </c>
      <c r="I3064" s="24">
        <v>3.3184142112731934</v>
      </c>
    </row>
    <row r="3065" spans="1:9" x14ac:dyDescent="0.25">
      <c r="A3065" s="13">
        <v>45473.243055555555</v>
      </c>
      <c r="B3065" s="7">
        <v>100</v>
      </c>
      <c r="C3065" s="7">
        <v>12.40234375</v>
      </c>
      <c r="D3065" s="7">
        <v>5.7192201614379883</v>
      </c>
      <c r="E3065" s="7">
        <v>23.85279655456543</v>
      </c>
      <c r="F3065" s="7">
        <v>35.277362823486328</v>
      </c>
      <c r="G3065" s="7">
        <v>23.608663558959961</v>
      </c>
      <c r="H3065" s="7">
        <v>18.70789909362793</v>
      </c>
      <c r="I3065" s="24">
        <v>3.3184142112731934</v>
      </c>
    </row>
    <row r="3066" spans="1:9" x14ac:dyDescent="0.25">
      <c r="A3066" s="13">
        <v>45473.244444444441</v>
      </c>
      <c r="B3066" s="7">
        <v>100</v>
      </c>
      <c r="C3066" s="7">
        <v>12.40234375</v>
      </c>
      <c r="D3066" s="7">
        <v>5.5546512603759766</v>
      </c>
      <c r="E3066" s="7">
        <v>22.482933044433594</v>
      </c>
      <c r="F3066" s="7">
        <v>35.268321990966797</v>
      </c>
      <c r="G3066" s="7">
        <v>22.288530349731445</v>
      </c>
      <c r="H3066" s="7">
        <v>17.32899284362793</v>
      </c>
      <c r="I3066" s="24">
        <v>3.3274562358856201</v>
      </c>
    </row>
    <row r="3067" spans="1:9" x14ac:dyDescent="0.25">
      <c r="A3067" s="13">
        <v>45473.245833333334</v>
      </c>
      <c r="B3067" s="7">
        <v>100</v>
      </c>
      <c r="C3067" s="7">
        <v>12.405960083007813</v>
      </c>
      <c r="D3067" s="7">
        <v>6.0429325103759766</v>
      </c>
      <c r="E3067" s="7">
        <v>22.482933044433594</v>
      </c>
      <c r="F3067" s="7">
        <v>35.268321990966797</v>
      </c>
      <c r="G3067" s="7">
        <v>22.288530349731445</v>
      </c>
      <c r="H3067" s="7">
        <v>16.035987854003906</v>
      </c>
      <c r="I3067" s="24">
        <v>3.3229351043701172</v>
      </c>
    </row>
    <row r="3068" spans="1:9" x14ac:dyDescent="0.25">
      <c r="A3068" s="13">
        <v>45473.24722222222</v>
      </c>
      <c r="B3068" s="7">
        <v>100</v>
      </c>
      <c r="C3068" s="7">
        <v>12.40234375</v>
      </c>
      <c r="D3068" s="7">
        <v>6.1252169609069824</v>
      </c>
      <c r="E3068" s="7">
        <v>21.257743835449219</v>
      </c>
      <c r="F3068" s="7">
        <v>35.272842407226563</v>
      </c>
      <c r="G3068" s="7">
        <v>21.289390563964844</v>
      </c>
      <c r="H3068" s="7">
        <v>16.049551010131836</v>
      </c>
      <c r="I3068" s="24">
        <v>3.3184142112731934</v>
      </c>
    </row>
    <row r="3069" spans="1:9" x14ac:dyDescent="0.25">
      <c r="A3069" s="13">
        <v>45473.248611111114</v>
      </c>
      <c r="B3069" s="7">
        <v>100</v>
      </c>
      <c r="C3069" s="7">
        <v>12.40234375</v>
      </c>
      <c r="D3069" s="7">
        <v>6.5149378776550293</v>
      </c>
      <c r="E3069" s="7">
        <v>21.235137939453125</v>
      </c>
      <c r="F3069" s="7">
        <v>35.272842407226563</v>
      </c>
      <c r="G3069" s="7">
        <v>21.28034782409668</v>
      </c>
      <c r="H3069" s="7">
        <v>14.761065483093262</v>
      </c>
      <c r="I3069" s="24">
        <v>3.3138930797576904</v>
      </c>
    </row>
    <row r="3070" spans="1:9" x14ac:dyDescent="0.25">
      <c r="A3070" s="13">
        <v>45473.25</v>
      </c>
      <c r="B3070" s="7">
        <v>100</v>
      </c>
      <c r="C3070" s="7">
        <v>12.40234375</v>
      </c>
      <c r="D3070" s="7">
        <v>6.3693575859069824</v>
      </c>
      <c r="E3070" s="7">
        <v>21.230617523193359</v>
      </c>
      <c r="F3070" s="7">
        <v>35.259281158447266</v>
      </c>
      <c r="G3070" s="7">
        <v>21.235137939453125</v>
      </c>
      <c r="H3070" s="7">
        <v>14.774628639221191</v>
      </c>
      <c r="I3070" s="24">
        <v>3.3093721866607666</v>
      </c>
    </row>
    <row r="3071" spans="1:9" x14ac:dyDescent="0.25">
      <c r="A3071" s="13">
        <v>45473.251388888886</v>
      </c>
      <c r="B3071" s="7">
        <v>100</v>
      </c>
      <c r="C3071" s="7">
        <v>12.275752067565918</v>
      </c>
      <c r="D3071" s="7">
        <v>6.4688220024108887</v>
      </c>
      <c r="E3071" s="7">
        <v>21.244180679321289</v>
      </c>
      <c r="F3071" s="7">
        <v>35.241195678710938</v>
      </c>
      <c r="G3071" s="7">
        <v>21.271305084228516</v>
      </c>
      <c r="H3071" s="7">
        <v>14.783670425415039</v>
      </c>
      <c r="I3071" s="24">
        <v>3.3229351043701172</v>
      </c>
    </row>
    <row r="3072" spans="1:9" x14ac:dyDescent="0.25">
      <c r="A3072" s="13">
        <v>45473.25277777778</v>
      </c>
      <c r="B3072" s="7">
        <v>100</v>
      </c>
      <c r="C3072" s="7">
        <v>12.073205947875977</v>
      </c>
      <c r="D3072" s="7">
        <v>6.6243486404418945</v>
      </c>
      <c r="E3072" s="7">
        <v>21.25322151184082</v>
      </c>
      <c r="F3072" s="7">
        <v>35.281887054443359</v>
      </c>
      <c r="G3072" s="7">
        <v>21.298431396484375</v>
      </c>
      <c r="H3072" s="7">
        <v>14.761065483093262</v>
      </c>
      <c r="I3072" s="24">
        <v>3.3138930797576904</v>
      </c>
    </row>
    <row r="3073" spans="1:9" x14ac:dyDescent="0.25">
      <c r="A3073" s="13">
        <v>45473.254166666666</v>
      </c>
      <c r="B3073" s="7">
        <v>100</v>
      </c>
      <c r="C3073" s="7">
        <v>12.076822280883789</v>
      </c>
      <c r="D3073" s="7">
        <v>6.6469545364379883</v>
      </c>
      <c r="E3073" s="7">
        <v>21.25322151184082</v>
      </c>
      <c r="F3073" s="7">
        <v>35.272842407226563</v>
      </c>
      <c r="G3073" s="7">
        <v>21.284868240356445</v>
      </c>
      <c r="H3073" s="7">
        <v>15.932004928588867</v>
      </c>
      <c r="I3073" s="24">
        <v>3.3229351043701172</v>
      </c>
    </row>
    <row r="3074" spans="1:9" x14ac:dyDescent="0.25">
      <c r="A3074" s="13">
        <v>45473.255555555559</v>
      </c>
      <c r="B3074" s="7">
        <v>100</v>
      </c>
      <c r="C3074" s="7">
        <v>12.033419609069824</v>
      </c>
      <c r="D3074" s="7">
        <v>6.5972223281860352</v>
      </c>
      <c r="E3074" s="7">
        <v>21.230617523193359</v>
      </c>
      <c r="F3074" s="7">
        <v>35.209548950195313</v>
      </c>
      <c r="G3074" s="7">
        <v>21.284868240356445</v>
      </c>
      <c r="H3074" s="7">
        <v>15.927483558654785</v>
      </c>
      <c r="I3074" s="24">
        <v>3.3229351043701172</v>
      </c>
    </row>
    <row r="3075" spans="1:9" x14ac:dyDescent="0.25">
      <c r="A3075" s="13">
        <v>45473.256944444445</v>
      </c>
      <c r="B3075" s="7">
        <v>100</v>
      </c>
      <c r="C3075" s="7">
        <v>12.026185989379883</v>
      </c>
      <c r="D3075" s="7">
        <v>6.5058956146240234</v>
      </c>
      <c r="E3075" s="7">
        <v>21.257743835449219</v>
      </c>
      <c r="F3075" s="7">
        <v>35.263801574707031</v>
      </c>
      <c r="G3075" s="7">
        <v>21.302953720092773</v>
      </c>
      <c r="H3075" s="7">
        <v>15.936525344848633</v>
      </c>
      <c r="I3075" s="24">
        <v>3.3093721866607666</v>
      </c>
    </row>
    <row r="3076" spans="1:9" x14ac:dyDescent="0.25">
      <c r="A3076" s="13">
        <v>45473.258333333331</v>
      </c>
      <c r="B3076" s="7">
        <v>100</v>
      </c>
      <c r="C3076" s="7">
        <v>12.026185989379883</v>
      </c>
      <c r="D3076" s="7">
        <v>5.8114509582519531</v>
      </c>
      <c r="E3076" s="7">
        <v>21.153759002685547</v>
      </c>
      <c r="F3076" s="7">
        <v>35.123649597167969</v>
      </c>
      <c r="G3076" s="7">
        <v>21.18992805480957</v>
      </c>
      <c r="H3076" s="7">
        <v>15.932004928588867</v>
      </c>
      <c r="I3076" s="24">
        <v>3.3184142112731934</v>
      </c>
    </row>
    <row r="3077" spans="1:9" x14ac:dyDescent="0.25">
      <c r="A3077" s="13">
        <v>45473.259722222225</v>
      </c>
      <c r="B3077" s="7">
        <v>100</v>
      </c>
      <c r="C3077" s="7">
        <v>12.037036895751953</v>
      </c>
      <c r="D3077" s="7">
        <v>6.1514391899108887</v>
      </c>
      <c r="E3077" s="7">
        <v>21.257743835449219</v>
      </c>
      <c r="F3077" s="7">
        <v>35.268321990966797</v>
      </c>
      <c r="G3077" s="7">
        <v>21.302953720092773</v>
      </c>
      <c r="H3077" s="7">
        <v>15.913920402526855</v>
      </c>
      <c r="I3077" s="24">
        <v>3.3138930797576904</v>
      </c>
    </row>
    <row r="3078" spans="1:9" x14ac:dyDescent="0.25">
      <c r="A3078" s="13">
        <v>45473.261111111111</v>
      </c>
      <c r="B3078" s="7">
        <v>100</v>
      </c>
      <c r="C3078" s="7">
        <v>12.029803276062012</v>
      </c>
      <c r="D3078" s="7">
        <v>6.1053237915039063</v>
      </c>
      <c r="E3078" s="7">
        <v>21.262264251708984</v>
      </c>
      <c r="F3078" s="7">
        <v>35.286407470703125</v>
      </c>
      <c r="G3078" s="7">
        <v>21.298431396484375</v>
      </c>
      <c r="H3078" s="7">
        <v>14.643519401550293</v>
      </c>
      <c r="I3078" s="24">
        <v>3.3138930797576904</v>
      </c>
    </row>
    <row r="3079" spans="1:9" x14ac:dyDescent="0.25">
      <c r="A3079" s="13">
        <v>45473.262499999997</v>
      </c>
      <c r="B3079" s="7">
        <v>100</v>
      </c>
      <c r="C3079" s="7">
        <v>12.02256965637207</v>
      </c>
      <c r="D3079" s="7">
        <v>6.5583405494689941</v>
      </c>
      <c r="E3079" s="7">
        <v>21.257743835449219</v>
      </c>
      <c r="F3079" s="7">
        <v>35.277362823486328</v>
      </c>
      <c r="G3079" s="7">
        <v>21.302953720092773</v>
      </c>
      <c r="H3079" s="7">
        <v>14.625435829162598</v>
      </c>
      <c r="I3079" s="24">
        <v>3.3138930797576904</v>
      </c>
    </row>
    <row r="3080" spans="1:9" x14ac:dyDescent="0.25">
      <c r="A3080" s="13">
        <v>45473.263888888891</v>
      </c>
      <c r="B3080" s="7">
        <v>100</v>
      </c>
      <c r="C3080" s="7">
        <v>12.026185989379883</v>
      </c>
      <c r="D3080" s="7">
        <v>6.5556278228759766</v>
      </c>
      <c r="E3080" s="7">
        <v>21.248701095581055</v>
      </c>
      <c r="F3080" s="7">
        <v>35.268321990966797</v>
      </c>
      <c r="G3080" s="7">
        <v>21.271305084228516</v>
      </c>
      <c r="H3080" s="7">
        <v>14.638998985290527</v>
      </c>
      <c r="I3080" s="24">
        <v>3.3184142112731934</v>
      </c>
    </row>
    <row r="3081" spans="1:9" x14ac:dyDescent="0.25">
      <c r="A3081" s="13">
        <v>45473.265277777777</v>
      </c>
      <c r="B3081" s="7">
        <v>100</v>
      </c>
      <c r="C3081" s="7">
        <v>12.033419609069824</v>
      </c>
      <c r="D3081" s="7">
        <v>6.5194587707519531</v>
      </c>
      <c r="E3081" s="7">
        <v>21.239658355712891</v>
      </c>
      <c r="F3081" s="7">
        <v>35.277362823486328</v>
      </c>
      <c r="G3081" s="7">
        <v>21.28034782409668</v>
      </c>
      <c r="H3081" s="7">
        <v>14.638998985290527</v>
      </c>
      <c r="I3081" s="24">
        <v>3.3184142112731934</v>
      </c>
    </row>
    <row r="3082" spans="1:9" x14ac:dyDescent="0.25">
      <c r="A3082" s="13">
        <v>45473.26666666667</v>
      </c>
      <c r="B3082" s="7">
        <v>100</v>
      </c>
      <c r="C3082" s="7">
        <v>12.033419609069824</v>
      </c>
      <c r="D3082" s="7">
        <v>6.6080727577209473</v>
      </c>
      <c r="E3082" s="7">
        <v>21.248701095581055</v>
      </c>
      <c r="F3082" s="7">
        <v>35.281887054443359</v>
      </c>
      <c r="G3082" s="7">
        <v>21.289390563964844</v>
      </c>
      <c r="H3082" s="7">
        <v>14.66612434387207</v>
      </c>
      <c r="I3082" s="24">
        <v>3.3093721866607666</v>
      </c>
    </row>
    <row r="3083" spans="1:9" x14ac:dyDescent="0.25">
      <c r="A3083" s="13">
        <v>45473.268055555556</v>
      </c>
      <c r="B3083" s="7">
        <v>100</v>
      </c>
      <c r="C3083" s="7">
        <v>12.029803276062012</v>
      </c>
      <c r="D3083" s="7">
        <v>6.357602596282959</v>
      </c>
      <c r="E3083" s="7">
        <v>21.25322151184082</v>
      </c>
      <c r="F3083" s="7">
        <v>35.277362823486328</v>
      </c>
      <c r="G3083" s="7">
        <v>21.289390563964844</v>
      </c>
      <c r="H3083" s="7">
        <v>14.638998985290527</v>
      </c>
      <c r="I3083" s="24">
        <v>3.3048510551452637</v>
      </c>
    </row>
    <row r="3084" spans="1:9" x14ac:dyDescent="0.25">
      <c r="A3084" s="13">
        <v>45473.269444444442</v>
      </c>
      <c r="B3084" s="7">
        <v>100</v>
      </c>
      <c r="C3084" s="7">
        <v>12.018952369689941</v>
      </c>
      <c r="D3084" s="7">
        <v>6.2897858619689941</v>
      </c>
      <c r="E3084" s="7">
        <v>21.25322151184082</v>
      </c>
      <c r="F3084" s="7">
        <v>35.277362823486328</v>
      </c>
      <c r="G3084" s="7">
        <v>21.289390563964844</v>
      </c>
      <c r="H3084" s="7">
        <v>14.634477615356445</v>
      </c>
      <c r="I3084" s="24">
        <v>3.3093721866607666</v>
      </c>
    </row>
    <row r="3085" spans="1:9" x14ac:dyDescent="0.25">
      <c r="A3085" s="13">
        <v>45473.270833333336</v>
      </c>
      <c r="B3085" s="7">
        <v>100</v>
      </c>
      <c r="C3085" s="7">
        <v>11.932147026062012</v>
      </c>
      <c r="D3085" s="7">
        <v>6.3982925415039063</v>
      </c>
      <c r="E3085" s="7">
        <v>21.176364898681641</v>
      </c>
      <c r="F3085" s="7">
        <v>35.205028533935547</v>
      </c>
      <c r="G3085" s="7">
        <v>21.14019775390625</v>
      </c>
      <c r="H3085" s="7">
        <v>14.638998985290527</v>
      </c>
      <c r="I3085" s="24">
        <v>3.3138930797576904</v>
      </c>
    </row>
    <row r="3086" spans="1:9" x14ac:dyDescent="0.25">
      <c r="A3086" s="13">
        <v>45473.272222222222</v>
      </c>
      <c r="B3086" s="7">
        <v>100</v>
      </c>
      <c r="C3086" s="7">
        <v>11.682580947875977</v>
      </c>
      <c r="D3086" s="7">
        <v>6.5375432968139648</v>
      </c>
      <c r="E3086" s="7">
        <v>21.226095199584961</v>
      </c>
      <c r="F3086" s="7">
        <v>35.286407470703125</v>
      </c>
      <c r="G3086" s="7">
        <v>21.289390563964844</v>
      </c>
      <c r="H3086" s="7">
        <v>14.648040771484375</v>
      </c>
      <c r="I3086" s="24">
        <v>3.3319771289825439</v>
      </c>
    </row>
    <row r="3087" spans="1:9" x14ac:dyDescent="0.25">
      <c r="A3087" s="13">
        <v>45473.273611111108</v>
      </c>
      <c r="B3087" s="7">
        <v>100</v>
      </c>
      <c r="C3087" s="7">
        <v>11.650029182434082</v>
      </c>
      <c r="D3087" s="7">
        <v>6.4172816276550293</v>
      </c>
      <c r="E3087" s="7">
        <v>21.248701095581055</v>
      </c>
      <c r="F3087" s="7">
        <v>35.263801574707031</v>
      </c>
      <c r="G3087" s="7">
        <v>21.275827407836914</v>
      </c>
      <c r="H3087" s="7">
        <v>14.648040771484375</v>
      </c>
      <c r="I3087" s="24">
        <v>3.3274562358856201</v>
      </c>
    </row>
    <row r="3088" spans="1:9" x14ac:dyDescent="0.25">
      <c r="A3088" s="13">
        <v>45473.275000000001</v>
      </c>
      <c r="B3088" s="7">
        <v>100</v>
      </c>
      <c r="C3088" s="7">
        <v>11.646411895751953</v>
      </c>
      <c r="D3088" s="7">
        <v>7.0131654739379883</v>
      </c>
      <c r="E3088" s="7">
        <v>21.239658355712891</v>
      </c>
      <c r="F3088" s="7">
        <v>35.250240325927734</v>
      </c>
      <c r="G3088" s="7">
        <v>21.26678466796875</v>
      </c>
      <c r="H3088" s="7">
        <v>14.643519401550293</v>
      </c>
      <c r="I3088" s="24">
        <v>3.3048510551452637</v>
      </c>
    </row>
    <row r="3089" spans="1:9" x14ac:dyDescent="0.25">
      <c r="A3089" s="13">
        <v>45473.276388888888</v>
      </c>
      <c r="B3089" s="7">
        <v>100</v>
      </c>
      <c r="C3089" s="7">
        <v>11.650029182434082</v>
      </c>
      <c r="D3089" s="7">
        <v>6.8431711196899414</v>
      </c>
      <c r="E3089" s="7">
        <v>21.257743835449219</v>
      </c>
      <c r="F3089" s="7">
        <v>35.295448303222656</v>
      </c>
      <c r="G3089" s="7">
        <v>21.302953720092773</v>
      </c>
      <c r="H3089" s="7">
        <v>15.000679016113281</v>
      </c>
      <c r="I3089" s="24">
        <v>3.3184142112731934</v>
      </c>
    </row>
    <row r="3090" spans="1:9" x14ac:dyDescent="0.25">
      <c r="A3090" s="13">
        <v>45473.277777777781</v>
      </c>
      <c r="B3090" s="7">
        <v>100</v>
      </c>
      <c r="C3090" s="7">
        <v>11.646411895751953</v>
      </c>
      <c r="D3090" s="7">
        <v>6.8775315284729004</v>
      </c>
      <c r="E3090" s="7">
        <v>21.226095199584961</v>
      </c>
      <c r="F3090" s="7">
        <v>35.268321990966797</v>
      </c>
      <c r="G3090" s="7">
        <v>21.25322151184082</v>
      </c>
      <c r="H3090" s="7">
        <v>16.049551010131836</v>
      </c>
      <c r="I3090" s="24">
        <v>3.3138930797576904</v>
      </c>
    </row>
    <row r="3091" spans="1:9" x14ac:dyDescent="0.25">
      <c r="A3091" s="13">
        <v>45473.279166666667</v>
      </c>
      <c r="B3091" s="7">
        <v>100</v>
      </c>
      <c r="C3091" s="7">
        <v>11.653645515441895</v>
      </c>
      <c r="D3091" s="7">
        <v>6.6867403984069824</v>
      </c>
      <c r="E3091" s="7">
        <v>22.365388870239258</v>
      </c>
      <c r="F3091" s="7">
        <v>35.263801574707031</v>
      </c>
      <c r="G3091" s="7">
        <v>22.161943435668945</v>
      </c>
      <c r="H3091" s="7">
        <v>17.098423004150391</v>
      </c>
      <c r="I3091" s="24">
        <v>3.3048510551452637</v>
      </c>
    </row>
    <row r="3092" spans="1:9" x14ac:dyDescent="0.25">
      <c r="A3092" s="13">
        <v>45473.280555555553</v>
      </c>
      <c r="B3092" s="7">
        <v>100</v>
      </c>
      <c r="C3092" s="7">
        <v>11.653645515441895</v>
      </c>
      <c r="D3092" s="7">
        <v>6.3241462707519531</v>
      </c>
      <c r="E3092" s="7">
        <v>22.365388870239258</v>
      </c>
      <c r="F3092" s="7">
        <v>35.272842407226563</v>
      </c>
      <c r="G3092" s="7">
        <v>22.175506591796875</v>
      </c>
      <c r="H3092" s="7">
        <v>17.102943420410156</v>
      </c>
      <c r="I3092" s="24">
        <v>3.3138930797576904</v>
      </c>
    </row>
    <row r="3093" spans="1:9" x14ac:dyDescent="0.25">
      <c r="A3093" s="13">
        <v>45473.281944444447</v>
      </c>
      <c r="B3093" s="7">
        <v>100</v>
      </c>
      <c r="C3093" s="7">
        <v>11.646411895751953</v>
      </c>
      <c r="D3093" s="7">
        <v>6.5176501274108887</v>
      </c>
      <c r="E3093" s="7">
        <v>22.369909286499023</v>
      </c>
      <c r="F3093" s="7">
        <v>35.272842407226563</v>
      </c>
      <c r="G3093" s="7">
        <v>22.175506591796875</v>
      </c>
      <c r="H3093" s="7">
        <v>17.093902587890625</v>
      </c>
      <c r="I3093" s="24">
        <v>3.3229351043701172</v>
      </c>
    </row>
    <row r="3094" spans="1:9" x14ac:dyDescent="0.25">
      <c r="A3094" s="13">
        <v>45473.283333333333</v>
      </c>
      <c r="B3094" s="7">
        <v>100</v>
      </c>
      <c r="C3094" s="7">
        <v>11.646411895751953</v>
      </c>
      <c r="D3094" s="7">
        <v>6.3395180702209473</v>
      </c>
      <c r="E3094" s="7">
        <v>22.360866546630859</v>
      </c>
      <c r="F3094" s="7">
        <v>35.250240325927734</v>
      </c>
      <c r="G3094" s="7">
        <v>22.14385986328125</v>
      </c>
      <c r="H3094" s="7">
        <v>17.107463836669922</v>
      </c>
      <c r="I3094" s="24">
        <v>3.3184142112731934</v>
      </c>
    </row>
    <row r="3095" spans="1:9" x14ac:dyDescent="0.25">
      <c r="A3095" s="13">
        <v>45473.284722222219</v>
      </c>
      <c r="B3095" s="7">
        <v>100</v>
      </c>
      <c r="C3095" s="7">
        <v>11.650029182434082</v>
      </c>
      <c r="D3095" s="7">
        <v>6.8060979843139648</v>
      </c>
      <c r="E3095" s="7">
        <v>22.351825714111328</v>
      </c>
      <c r="F3095" s="7">
        <v>35.236675262451172</v>
      </c>
      <c r="G3095" s="7">
        <v>22.134817123413086</v>
      </c>
      <c r="H3095" s="7">
        <v>17.11198616027832</v>
      </c>
      <c r="I3095" s="24">
        <v>3.3184142112731934</v>
      </c>
    </row>
    <row r="3096" spans="1:9" x14ac:dyDescent="0.25">
      <c r="A3096" s="13">
        <v>45473.286111111112</v>
      </c>
      <c r="B3096" s="7">
        <v>100</v>
      </c>
      <c r="C3096" s="7">
        <v>11.653645515441895</v>
      </c>
      <c r="D3096" s="7">
        <v>6.5447769165039063</v>
      </c>
      <c r="E3096" s="7">
        <v>22.28400993347168</v>
      </c>
      <c r="F3096" s="7">
        <v>35.200508117675781</v>
      </c>
      <c r="G3096" s="7">
        <v>23.378091812133789</v>
      </c>
      <c r="H3096" s="7">
        <v>18.301008224487305</v>
      </c>
      <c r="I3096" s="24">
        <v>3.3229351043701172</v>
      </c>
    </row>
    <row r="3097" spans="1:9" x14ac:dyDescent="0.25">
      <c r="A3097" s="13">
        <v>45473.287499999999</v>
      </c>
      <c r="B3097" s="7">
        <v>100</v>
      </c>
      <c r="C3097" s="7">
        <v>11.606625556945801</v>
      </c>
      <c r="D3097" s="7">
        <v>6.4977574348449707</v>
      </c>
      <c r="E3097" s="7">
        <v>22.329219818115234</v>
      </c>
      <c r="F3097" s="7">
        <v>35.137214660644531</v>
      </c>
      <c r="G3097" s="7">
        <v>23.418781280517578</v>
      </c>
      <c r="H3097" s="7">
        <v>18.301008224487305</v>
      </c>
      <c r="I3097" s="24">
        <v>3.3138930797576904</v>
      </c>
    </row>
    <row r="3098" spans="1:9" x14ac:dyDescent="0.25">
      <c r="A3098" s="13">
        <v>45473.288888888892</v>
      </c>
      <c r="B3098" s="7">
        <v>100</v>
      </c>
      <c r="C3098" s="7">
        <v>11.447482109069824</v>
      </c>
      <c r="D3098" s="7">
        <v>6.7355685234069824</v>
      </c>
      <c r="E3098" s="7">
        <v>22.369909286499023</v>
      </c>
      <c r="F3098" s="7">
        <v>35.268321990966797</v>
      </c>
      <c r="G3098" s="7">
        <v>23.509201049804688</v>
      </c>
      <c r="H3098" s="7">
        <v>18.278404235839844</v>
      </c>
      <c r="I3098" s="24">
        <v>3.3093721866607666</v>
      </c>
    </row>
    <row r="3099" spans="1:9" x14ac:dyDescent="0.25">
      <c r="A3099" s="13">
        <v>45473.290277777778</v>
      </c>
      <c r="B3099" s="7">
        <v>100</v>
      </c>
      <c r="C3099" s="7">
        <v>11.353443145751953</v>
      </c>
      <c r="D3099" s="7">
        <v>6.4037179946899414</v>
      </c>
      <c r="E3099" s="7">
        <v>23.405218124389648</v>
      </c>
      <c r="F3099" s="7">
        <v>35.268321990966797</v>
      </c>
      <c r="G3099" s="7">
        <v>23.509201049804688</v>
      </c>
      <c r="H3099" s="7">
        <v>18.301008224487305</v>
      </c>
      <c r="I3099" s="24">
        <v>3.3184142112731934</v>
      </c>
    </row>
    <row r="3100" spans="1:9" x14ac:dyDescent="0.25">
      <c r="A3100" s="13">
        <v>45473.291666666664</v>
      </c>
      <c r="B3100" s="7">
        <v>100</v>
      </c>
      <c r="C3100" s="7">
        <v>11.306423187255859</v>
      </c>
      <c r="D3100" s="7">
        <v>6.4986615180969238</v>
      </c>
      <c r="E3100" s="7">
        <v>23.387134552001953</v>
      </c>
      <c r="F3100" s="7">
        <v>35.272842407226563</v>
      </c>
      <c r="G3100" s="7">
        <v>23.504680633544922</v>
      </c>
      <c r="H3100" s="7">
        <v>18.282924652099609</v>
      </c>
      <c r="I3100" s="24">
        <v>3.3184142112731934</v>
      </c>
    </row>
    <row r="3101" spans="1:9" x14ac:dyDescent="0.25">
      <c r="A3101" s="13">
        <v>45473.293055555558</v>
      </c>
      <c r="B3101" s="7">
        <v>100</v>
      </c>
      <c r="C3101" s="7">
        <v>11.277488708496094</v>
      </c>
      <c r="D3101" s="7">
        <v>6.2545208930969238</v>
      </c>
      <c r="E3101" s="7">
        <v>23.391654968261719</v>
      </c>
      <c r="F3101" s="7">
        <v>35.277362823486328</v>
      </c>
      <c r="G3101" s="7">
        <v>23.513721466064453</v>
      </c>
      <c r="H3101" s="7">
        <v>18.282924652099609</v>
      </c>
      <c r="I3101" s="24">
        <v>3.3093721866607666</v>
      </c>
    </row>
    <row r="3102" spans="1:9" x14ac:dyDescent="0.25">
      <c r="A3102" s="13">
        <v>45473.294444444444</v>
      </c>
      <c r="B3102" s="7">
        <v>100</v>
      </c>
      <c r="C3102" s="7">
        <v>11.302806854248047</v>
      </c>
      <c r="D3102" s="7">
        <v>6.1984591484069824</v>
      </c>
      <c r="E3102" s="7">
        <v>23.405218124389648</v>
      </c>
      <c r="F3102" s="7">
        <v>35.295448303222656</v>
      </c>
      <c r="G3102" s="7">
        <v>23.527284622192383</v>
      </c>
      <c r="H3102" s="7">
        <v>18.282924652099609</v>
      </c>
      <c r="I3102" s="24">
        <v>3.3184142112731934</v>
      </c>
    </row>
    <row r="3103" spans="1:9" x14ac:dyDescent="0.25">
      <c r="A3103" s="13">
        <v>45473.29583333333</v>
      </c>
      <c r="B3103" s="7">
        <v>100</v>
      </c>
      <c r="C3103" s="7">
        <v>11.273871421813965</v>
      </c>
      <c r="D3103" s="7">
        <v>5.7300705909729004</v>
      </c>
      <c r="E3103" s="7">
        <v>23.405218124389648</v>
      </c>
      <c r="F3103" s="7">
        <v>35.286407470703125</v>
      </c>
      <c r="G3103" s="7">
        <v>23.527284622192383</v>
      </c>
      <c r="H3103" s="7">
        <v>18.291967391967773</v>
      </c>
      <c r="I3103" s="24">
        <v>3.3003301620483398</v>
      </c>
    </row>
    <row r="3104" spans="1:9" x14ac:dyDescent="0.25">
      <c r="A3104" s="13">
        <v>45473.297222222223</v>
      </c>
      <c r="B3104" s="7">
        <v>100</v>
      </c>
      <c r="C3104" s="7">
        <v>11.273871421813965</v>
      </c>
      <c r="D3104" s="7">
        <v>5.029296875</v>
      </c>
      <c r="E3104" s="7">
        <v>23.341924667358398</v>
      </c>
      <c r="F3104" s="7">
        <v>35.195987701416016</v>
      </c>
      <c r="G3104" s="7">
        <v>23.509201049804688</v>
      </c>
      <c r="H3104" s="7">
        <v>18.310050964355469</v>
      </c>
      <c r="I3104" s="24">
        <v>3.3184142112731934</v>
      </c>
    </row>
    <row r="3105" spans="1:9" x14ac:dyDescent="0.25">
      <c r="A3105" s="13">
        <v>45473.298611111109</v>
      </c>
      <c r="B3105" s="7">
        <v>100</v>
      </c>
      <c r="C3105" s="7">
        <v>11.270254135131836</v>
      </c>
      <c r="D3105" s="7">
        <v>5.0012660026550293</v>
      </c>
      <c r="E3105" s="7">
        <v>23.400697708129883</v>
      </c>
      <c r="F3105" s="7">
        <v>35.286407470703125</v>
      </c>
      <c r="G3105" s="7">
        <v>23.513721466064453</v>
      </c>
      <c r="H3105" s="7">
        <v>18.301008224487305</v>
      </c>
      <c r="I3105" s="24">
        <v>3.3138930797576904</v>
      </c>
    </row>
    <row r="3106" spans="1:9" x14ac:dyDescent="0.25">
      <c r="A3106" s="13">
        <v>45473.3</v>
      </c>
      <c r="B3106" s="7">
        <v>100</v>
      </c>
      <c r="C3106" s="7">
        <v>11.273871421813965</v>
      </c>
      <c r="D3106" s="7">
        <v>5.3982205390930176</v>
      </c>
      <c r="E3106" s="7">
        <v>23.405218124389648</v>
      </c>
      <c r="F3106" s="7">
        <v>35.290927886962891</v>
      </c>
      <c r="G3106" s="7">
        <v>22.528144836425781</v>
      </c>
      <c r="H3106" s="7">
        <v>16.68701171875</v>
      </c>
      <c r="I3106" s="24">
        <v>3.3229351043701172</v>
      </c>
    </row>
    <row r="3107" spans="1:9" x14ac:dyDescent="0.25">
      <c r="A3107" s="13">
        <v>45473.301388888889</v>
      </c>
      <c r="B3107" s="7">
        <v>100</v>
      </c>
      <c r="C3107" s="7">
        <v>11.277488708496094</v>
      </c>
      <c r="D3107" s="7">
        <v>5.825014591217041</v>
      </c>
      <c r="E3107" s="7">
        <v>23.346445083618164</v>
      </c>
      <c r="F3107" s="7">
        <v>35.186943054199219</v>
      </c>
      <c r="G3107" s="7">
        <v>22.387992858886719</v>
      </c>
      <c r="H3107" s="7">
        <v>16.696054458618164</v>
      </c>
      <c r="I3107" s="24">
        <v>3.3229351043701172</v>
      </c>
    </row>
    <row r="3108" spans="1:9" x14ac:dyDescent="0.25">
      <c r="A3108" s="13">
        <v>45473.302777777775</v>
      </c>
      <c r="B3108" s="7">
        <v>100</v>
      </c>
      <c r="C3108" s="7">
        <v>11.277488708496094</v>
      </c>
      <c r="D3108" s="7">
        <v>6.2834563255310059</v>
      </c>
      <c r="E3108" s="7">
        <v>21.84547233581543</v>
      </c>
      <c r="F3108" s="7">
        <v>35.295448303222656</v>
      </c>
      <c r="G3108" s="7">
        <v>21.063339233398438</v>
      </c>
      <c r="H3108" s="7">
        <v>15.375921249389648</v>
      </c>
      <c r="I3108" s="24">
        <v>3.3184142112731934</v>
      </c>
    </row>
    <row r="3109" spans="1:9" x14ac:dyDescent="0.25">
      <c r="A3109" s="13">
        <v>45473.304166666669</v>
      </c>
      <c r="B3109" s="7">
        <v>100</v>
      </c>
      <c r="C3109" s="7">
        <v>11.277488708496094</v>
      </c>
      <c r="D3109" s="7">
        <v>6.1206955909729004</v>
      </c>
      <c r="E3109" s="7">
        <v>21.863557815551758</v>
      </c>
      <c r="F3109" s="7">
        <v>35.272842407226563</v>
      </c>
      <c r="G3109" s="7">
        <v>21.054298400878906</v>
      </c>
      <c r="H3109" s="7">
        <v>15.366879463195801</v>
      </c>
      <c r="I3109" s="24">
        <v>3.3138930797576904</v>
      </c>
    </row>
    <row r="3110" spans="1:9" x14ac:dyDescent="0.25">
      <c r="A3110" s="13">
        <v>45473.305555555555</v>
      </c>
      <c r="B3110" s="7">
        <v>100</v>
      </c>
      <c r="C3110" s="7">
        <v>11.273871421813965</v>
      </c>
      <c r="D3110" s="7">
        <v>6.3042535781860352</v>
      </c>
      <c r="E3110" s="7">
        <v>21.840951919555664</v>
      </c>
      <c r="F3110" s="7">
        <v>35.250240325927734</v>
      </c>
      <c r="G3110" s="7">
        <v>21.040735244750977</v>
      </c>
      <c r="H3110" s="7">
        <v>15.38044261932373</v>
      </c>
      <c r="I3110" s="24">
        <v>3.3138930797576904</v>
      </c>
    </row>
    <row r="3111" spans="1:9" x14ac:dyDescent="0.25">
      <c r="A3111" s="13">
        <v>45473.306944444441</v>
      </c>
      <c r="B3111" s="7">
        <v>100</v>
      </c>
      <c r="C3111" s="7">
        <v>11.277488708496094</v>
      </c>
      <c r="D3111" s="7">
        <v>6.7816839218139648</v>
      </c>
      <c r="E3111" s="7">
        <v>21.849994659423828</v>
      </c>
      <c r="F3111" s="7">
        <v>35.259281158447266</v>
      </c>
      <c r="G3111" s="7">
        <v>21.067861557006836</v>
      </c>
      <c r="H3111" s="7">
        <v>15.38044261932373</v>
      </c>
      <c r="I3111" s="24">
        <v>3.3138930797576904</v>
      </c>
    </row>
    <row r="3112" spans="1:9" x14ac:dyDescent="0.25">
      <c r="A3112" s="13">
        <v>45473.308333333334</v>
      </c>
      <c r="B3112" s="7">
        <v>100</v>
      </c>
      <c r="C3112" s="7">
        <v>11.277488708496094</v>
      </c>
      <c r="D3112" s="7">
        <v>6.4688220024108887</v>
      </c>
      <c r="E3112" s="7">
        <v>21.863557815551758</v>
      </c>
      <c r="F3112" s="7">
        <v>35.263801574707031</v>
      </c>
      <c r="G3112" s="7">
        <v>21.063339233398438</v>
      </c>
      <c r="H3112" s="7">
        <v>15.384963989257813</v>
      </c>
      <c r="I3112" s="24">
        <v>3.3184142112731934</v>
      </c>
    </row>
    <row r="3113" spans="1:9" x14ac:dyDescent="0.25">
      <c r="A3113" s="13">
        <v>45473.30972222222</v>
      </c>
      <c r="B3113" s="7">
        <v>100</v>
      </c>
      <c r="C3113" s="7">
        <v>11.270254135131836</v>
      </c>
      <c r="D3113" s="7">
        <v>6.211118221282959</v>
      </c>
      <c r="E3113" s="7">
        <v>21.84547233581543</v>
      </c>
      <c r="F3113" s="7">
        <v>35.250240325927734</v>
      </c>
      <c r="G3113" s="7">
        <v>21.027172088623047</v>
      </c>
      <c r="H3113" s="7">
        <v>15.371400833129883</v>
      </c>
      <c r="I3113" s="24">
        <v>3.3138930797576904</v>
      </c>
    </row>
    <row r="3114" spans="1:9" x14ac:dyDescent="0.25">
      <c r="A3114" s="13">
        <v>45473.311111111114</v>
      </c>
      <c r="B3114" s="7">
        <v>100</v>
      </c>
      <c r="C3114" s="7">
        <v>11.273871421813965</v>
      </c>
      <c r="D3114" s="7">
        <v>6.3060617446899414</v>
      </c>
      <c r="E3114" s="7">
        <v>21.849994659423828</v>
      </c>
      <c r="F3114" s="7">
        <v>35.250240325927734</v>
      </c>
      <c r="G3114" s="7">
        <v>21.036214828491211</v>
      </c>
      <c r="H3114" s="7">
        <v>15.362359046936035</v>
      </c>
      <c r="I3114" s="24">
        <v>3.3229351043701172</v>
      </c>
    </row>
    <row r="3115" spans="1:9" x14ac:dyDescent="0.25">
      <c r="A3115" s="13">
        <v>45473.3125</v>
      </c>
      <c r="B3115" s="7">
        <v>100</v>
      </c>
      <c r="C3115" s="7">
        <v>11.284722328186035</v>
      </c>
      <c r="D3115" s="7">
        <v>6.3711657524108887</v>
      </c>
      <c r="E3115" s="7">
        <v>21.827388763427734</v>
      </c>
      <c r="F3115" s="7">
        <v>35.272842407226563</v>
      </c>
      <c r="G3115" s="7">
        <v>21.049776077270508</v>
      </c>
      <c r="H3115" s="7">
        <v>16.483566284179688</v>
      </c>
      <c r="I3115" s="24">
        <v>3.3093721866607666</v>
      </c>
    </row>
    <row r="3116" spans="1:9" x14ac:dyDescent="0.25">
      <c r="A3116" s="13">
        <v>45473.313888888886</v>
      </c>
      <c r="B3116" s="7">
        <v>100</v>
      </c>
      <c r="C3116" s="7">
        <v>11.284722328186035</v>
      </c>
      <c r="D3116" s="7">
        <v>6.2310113906860352</v>
      </c>
      <c r="E3116" s="7">
        <v>21.8319091796875</v>
      </c>
      <c r="F3116" s="7">
        <v>35.268321990966797</v>
      </c>
      <c r="G3116" s="7">
        <v>21.687238693237305</v>
      </c>
      <c r="H3116" s="7">
        <v>16.483566284179688</v>
      </c>
      <c r="I3116" s="24">
        <v>3.2958090305328369</v>
      </c>
    </row>
    <row r="3117" spans="1:9" x14ac:dyDescent="0.25">
      <c r="A3117" s="13">
        <v>45473.31527777778</v>
      </c>
      <c r="B3117" s="7">
        <v>100</v>
      </c>
      <c r="C3117" s="7">
        <v>11.281105041503906</v>
      </c>
      <c r="D3117" s="7">
        <v>6.8675851821899414</v>
      </c>
      <c r="E3117" s="7">
        <v>21.81834602355957</v>
      </c>
      <c r="F3117" s="7">
        <v>35.209548950195313</v>
      </c>
      <c r="G3117" s="7">
        <v>21.660112380981445</v>
      </c>
      <c r="H3117" s="7">
        <v>16.497129440307617</v>
      </c>
      <c r="I3117" s="24">
        <v>3.3184142112731934</v>
      </c>
    </row>
    <row r="3118" spans="1:9" x14ac:dyDescent="0.25">
      <c r="A3118" s="13">
        <v>45473.316666666666</v>
      </c>
      <c r="B3118" s="7">
        <v>100</v>
      </c>
      <c r="C3118" s="7">
        <v>11.277488708496094</v>
      </c>
      <c r="D3118" s="7">
        <v>6.5709996223449707</v>
      </c>
      <c r="E3118" s="7">
        <v>21.795742034912109</v>
      </c>
      <c r="F3118" s="7">
        <v>35.268321990966797</v>
      </c>
      <c r="G3118" s="7">
        <v>21.632986068725586</v>
      </c>
      <c r="H3118" s="7">
        <v>16.497129440307617</v>
      </c>
      <c r="I3118" s="24">
        <v>3.3319771289825439</v>
      </c>
    </row>
    <row r="3119" spans="1:9" x14ac:dyDescent="0.25">
      <c r="A3119" s="13">
        <v>45473.318055555559</v>
      </c>
      <c r="B3119" s="7">
        <v>100</v>
      </c>
      <c r="C3119" s="7">
        <v>11.281105041503906</v>
      </c>
      <c r="D3119" s="7">
        <v>6.8268952369689941</v>
      </c>
      <c r="E3119" s="7">
        <v>21.777658462524414</v>
      </c>
      <c r="F3119" s="7">
        <v>35.128170013427734</v>
      </c>
      <c r="G3119" s="7">
        <v>22.514581680297852</v>
      </c>
      <c r="H3119" s="7">
        <v>17.505311965942383</v>
      </c>
      <c r="I3119" s="24">
        <v>3.3184142112731934</v>
      </c>
    </row>
    <row r="3120" spans="1:9" x14ac:dyDescent="0.25">
      <c r="A3120" s="13">
        <v>45473.319444444445</v>
      </c>
      <c r="B3120" s="7">
        <v>100</v>
      </c>
      <c r="C3120" s="7">
        <v>11.277488708496094</v>
      </c>
      <c r="D3120" s="7">
        <v>6.4561629295349121</v>
      </c>
      <c r="E3120" s="7">
        <v>23.251504898071289</v>
      </c>
      <c r="F3120" s="7">
        <v>35.263801574707031</v>
      </c>
      <c r="G3120" s="7">
        <v>23.396175384521484</v>
      </c>
      <c r="H3120" s="7">
        <v>17.518875122070313</v>
      </c>
      <c r="I3120" s="24">
        <v>3.3138930797576904</v>
      </c>
    </row>
    <row r="3121" spans="1:9" x14ac:dyDescent="0.25">
      <c r="A3121" s="13">
        <v>45473.320833333331</v>
      </c>
      <c r="B3121" s="7">
        <v>100</v>
      </c>
      <c r="C3121" s="7">
        <v>11.277488708496094</v>
      </c>
      <c r="D3121" s="7">
        <v>6.0040507316589355</v>
      </c>
      <c r="E3121" s="7">
        <v>23.256025314331055</v>
      </c>
      <c r="F3121" s="7">
        <v>35.259281158447266</v>
      </c>
      <c r="G3121" s="7">
        <v>23.414260864257813</v>
      </c>
      <c r="H3121" s="7">
        <v>17.523397445678711</v>
      </c>
      <c r="I3121" s="24">
        <v>3.3229351043701172</v>
      </c>
    </row>
    <row r="3122" spans="1:9" x14ac:dyDescent="0.25">
      <c r="A3122" s="13">
        <v>45473.322222222225</v>
      </c>
      <c r="B3122" s="7">
        <v>100</v>
      </c>
      <c r="C3122" s="7">
        <v>11.277488708496094</v>
      </c>
      <c r="D3122" s="7">
        <v>6.1858000755310059</v>
      </c>
      <c r="E3122" s="7">
        <v>23.26054573059082</v>
      </c>
      <c r="F3122" s="7">
        <v>35.277362823486328</v>
      </c>
      <c r="G3122" s="7">
        <v>23.405218124389648</v>
      </c>
      <c r="H3122" s="7">
        <v>17.514354705810547</v>
      </c>
      <c r="I3122" s="24">
        <v>3.3093721866607666</v>
      </c>
    </row>
    <row r="3123" spans="1:9" x14ac:dyDescent="0.25">
      <c r="A3123" s="13">
        <v>45473.323611111111</v>
      </c>
      <c r="B3123" s="7">
        <v>100</v>
      </c>
      <c r="C3123" s="7">
        <v>11.277488708496094</v>
      </c>
      <c r="D3123" s="7">
        <v>6.3657407760620117</v>
      </c>
      <c r="E3123" s="7">
        <v>23.251504898071289</v>
      </c>
      <c r="F3123" s="7">
        <v>35.259281158447266</v>
      </c>
      <c r="G3123" s="7">
        <v>23.387134552001953</v>
      </c>
      <c r="H3123" s="7">
        <v>17.523397445678711</v>
      </c>
      <c r="I3123" s="24">
        <v>3.3138930797576904</v>
      </c>
    </row>
    <row r="3124" spans="1:9" x14ac:dyDescent="0.25">
      <c r="A3124" s="13">
        <v>45473.324999999997</v>
      </c>
      <c r="B3124" s="7">
        <v>100</v>
      </c>
      <c r="C3124" s="7">
        <v>11.277488708496094</v>
      </c>
      <c r="D3124" s="7">
        <v>6.5719037055969238</v>
      </c>
      <c r="E3124" s="7">
        <v>23.246982574462891</v>
      </c>
      <c r="F3124" s="7">
        <v>35.259281158447266</v>
      </c>
      <c r="G3124" s="7">
        <v>23.387134552001953</v>
      </c>
      <c r="H3124" s="7">
        <v>18.603916168212891</v>
      </c>
      <c r="I3124" s="24">
        <v>3.3048510551452637</v>
      </c>
    </row>
    <row r="3125" spans="1:9" x14ac:dyDescent="0.25">
      <c r="A3125" s="13">
        <v>45473.326388888891</v>
      </c>
      <c r="B3125" s="7">
        <v>100</v>
      </c>
      <c r="C3125" s="7">
        <v>11.281105041503906</v>
      </c>
      <c r="D3125" s="7">
        <v>6.6695599555969238</v>
      </c>
      <c r="E3125" s="7">
        <v>23.206293106079102</v>
      </c>
      <c r="F3125" s="7">
        <v>35.19146728515625</v>
      </c>
      <c r="G3125" s="7">
        <v>23.233419418334961</v>
      </c>
      <c r="H3125" s="7">
        <v>18.608436584472656</v>
      </c>
      <c r="I3125" s="24">
        <v>3.3274562358856201</v>
      </c>
    </row>
    <row r="3126" spans="1:9" x14ac:dyDescent="0.25">
      <c r="A3126" s="13">
        <v>45473.327777777777</v>
      </c>
      <c r="B3126" s="7">
        <v>100</v>
      </c>
      <c r="C3126" s="7">
        <v>11.277488708496094</v>
      </c>
      <c r="D3126" s="7">
        <v>7.0601849555969238</v>
      </c>
      <c r="E3126" s="7">
        <v>24.313938140869141</v>
      </c>
      <c r="F3126" s="7">
        <v>35.164340972900391</v>
      </c>
      <c r="G3126" s="7">
        <v>24.417922973632813</v>
      </c>
      <c r="H3126" s="7">
        <v>19.905963897705078</v>
      </c>
      <c r="I3126" s="24">
        <v>3.3093721866607666</v>
      </c>
    </row>
    <row r="3127" spans="1:9" x14ac:dyDescent="0.25">
      <c r="A3127" s="13">
        <v>45473.32916666667</v>
      </c>
      <c r="B3127" s="7">
        <v>100</v>
      </c>
      <c r="C3127" s="7">
        <v>11.284722328186035</v>
      </c>
      <c r="D3127" s="7">
        <v>6.8097147941589355</v>
      </c>
      <c r="E3127" s="7">
        <v>24.381753921508789</v>
      </c>
      <c r="F3127" s="7">
        <v>35.259281158447266</v>
      </c>
      <c r="G3127" s="7">
        <v>25.597902297973633</v>
      </c>
      <c r="H3127" s="7">
        <v>19.915006637573242</v>
      </c>
      <c r="I3127" s="24">
        <v>3.3138930797576904</v>
      </c>
    </row>
    <row r="3128" spans="1:9" x14ac:dyDescent="0.25">
      <c r="A3128" s="13">
        <v>45473.330555555556</v>
      </c>
      <c r="B3128" s="7">
        <v>100</v>
      </c>
      <c r="C3128" s="7">
        <v>10.904947280883789</v>
      </c>
      <c r="D3128" s="7">
        <v>6.9182219505310059</v>
      </c>
      <c r="E3128" s="7">
        <v>25.810390472412109</v>
      </c>
      <c r="F3128" s="7">
        <v>35.227634429931641</v>
      </c>
      <c r="G3128" s="7">
        <v>26.877346038818359</v>
      </c>
      <c r="H3128" s="7">
        <v>20.954835891723633</v>
      </c>
      <c r="I3128" s="24">
        <v>3.3138930797576904</v>
      </c>
    </row>
    <row r="3129" spans="1:9" x14ac:dyDescent="0.25">
      <c r="A3129" s="13">
        <v>45473.331944444442</v>
      </c>
      <c r="B3129" s="7">
        <v>100</v>
      </c>
      <c r="C3129" s="7">
        <v>10.908564567565918</v>
      </c>
      <c r="D3129" s="7">
        <v>7.3115596771240234</v>
      </c>
      <c r="E3129" s="7">
        <v>25.83299446105957</v>
      </c>
      <c r="F3129" s="7">
        <v>35.245716094970703</v>
      </c>
      <c r="G3129" s="7">
        <v>26.899951934814453</v>
      </c>
      <c r="H3129" s="7">
        <v>20.963878631591797</v>
      </c>
      <c r="I3129" s="24">
        <v>3.3003301620483398</v>
      </c>
    </row>
    <row r="3130" spans="1:9" x14ac:dyDescent="0.25">
      <c r="A3130" s="13">
        <v>45473.333333333336</v>
      </c>
      <c r="B3130" s="7">
        <v>100</v>
      </c>
      <c r="C3130" s="7">
        <v>10.908564567565918</v>
      </c>
      <c r="D3130" s="7">
        <v>7.1162471771240234</v>
      </c>
      <c r="E3130" s="7">
        <v>25.8465576171875</v>
      </c>
      <c r="F3130" s="7">
        <v>35.277362823486328</v>
      </c>
      <c r="G3130" s="7">
        <v>26.918035507202148</v>
      </c>
      <c r="H3130" s="7">
        <v>20.959356307983398</v>
      </c>
      <c r="I3130" s="24">
        <v>3.3184142112731934</v>
      </c>
    </row>
    <row r="3131" spans="1:9" x14ac:dyDescent="0.25">
      <c r="A3131" s="13">
        <v>45473.334722222222</v>
      </c>
      <c r="B3131" s="7">
        <v>100</v>
      </c>
      <c r="C3131" s="7">
        <v>10.901330947875977</v>
      </c>
      <c r="D3131" s="7">
        <v>6.1586732864379883</v>
      </c>
      <c r="E3131" s="7">
        <v>26.918035507202148</v>
      </c>
      <c r="F3131" s="7">
        <v>37.791042327880859</v>
      </c>
      <c r="G3131" s="7">
        <v>29.133325576782227</v>
      </c>
      <c r="H3131" s="7">
        <v>23.391654968261719</v>
      </c>
      <c r="I3131" s="24">
        <v>4.5074372291564941</v>
      </c>
    </row>
    <row r="3132" spans="1:9" x14ac:dyDescent="0.25">
      <c r="A3132" s="13">
        <v>45473.336111111108</v>
      </c>
      <c r="B3132" s="7">
        <v>100</v>
      </c>
      <c r="C3132" s="7">
        <v>10.901330947875977</v>
      </c>
      <c r="D3132" s="7">
        <v>6.4516420364379883</v>
      </c>
      <c r="E3132" s="7">
        <v>26.918035507202148</v>
      </c>
      <c r="F3132" s="7">
        <v>36.412136077880859</v>
      </c>
      <c r="G3132" s="7">
        <v>27.569059371948242</v>
      </c>
      <c r="H3132" s="7">
        <v>23.382612228393555</v>
      </c>
      <c r="I3132" s="24">
        <v>4.4983949661254883</v>
      </c>
    </row>
    <row r="3133" spans="1:9" x14ac:dyDescent="0.25">
      <c r="A3133" s="13">
        <v>45473.337500000001</v>
      </c>
      <c r="B3133" s="7">
        <v>100</v>
      </c>
      <c r="C3133" s="7">
        <v>10.904947280883789</v>
      </c>
      <c r="D3133" s="7">
        <v>6.8784360885620117</v>
      </c>
      <c r="E3133" s="7">
        <v>26.92707633972168</v>
      </c>
      <c r="F3133" s="7">
        <v>36.425697326660156</v>
      </c>
      <c r="G3133" s="7">
        <v>26.29865837097168</v>
      </c>
      <c r="H3133" s="7">
        <v>22.089607238769531</v>
      </c>
      <c r="I3133" s="24">
        <v>4.4983949661254883</v>
      </c>
    </row>
    <row r="3134" spans="1:9" x14ac:dyDescent="0.25">
      <c r="A3134" s="13">
        <v>45473.338888888888</v>
      </c>
      <c r="B3134" s="7">
        <v>100</v>
      </c>
      <c r="C3134" s="7">
        <v>10.908564567565918</v>
      </c>
      <c r="D3134" s="7">
        <v>6.8268952369689941</v>
      </c>
      <c r="E3134" s="7">
        <v>25.597902297973633</v>
      </c>
      <c r="F3134" s="7">
        <v>36.452823638916016</v>
      </c>
      <c r="G3134" s="7">
        <v>26.325784683227539</v>
      </c>
      <c r="H3134" s="7">
        <v>22.103170394897461</v>
      </c>
      <c r="I3134" s="24">
        <v>4.5029163360595703</v>
      </c>
    </row>
    <row r="3135" spans="1:9" x14ac:dyDescent="0.25">
      <c r="A3135" s="13">
        <v>45473.340277777781</v>
      </c>
      <c r="B3135" s="7">
        <v>100</v>
      </c>
      <c r="C3135" s="7">
        <v>10.912181854248047</v>
      </c>
      <c r="D3135" s="7">
        <v>6.6342954635620117</v>
      </c>
      <c r="E3135" s="7">
        <v>25.584341049194336</v>
      </c>
      <c r="F3135" s="7">
        <v>36.439262390136719</v>
      </c>
      <c r="G3135" s="7">
        <v>26.307701110839844</v>
      </c>
      <c r="H3135" s="7">
        <v>22.103170394897461</v>
      </c>
      <c r="I3135" s="24">
        <v>4.5074372291564941</v>
      </c>
    </row>
    <row r="3136" spans="1:9" x14ac:dyDescent="0.25">
      <c r="A3136" s="13">
        <v>45473.341666666667</v>
      </c>
      <c r="B3136" s="7">
        <v>100</v>
      </c>
      <c r="C3136" s="7">
        <v>10.908564567565918</v>
      </c>
      <c r="D3136" s="7">
        <v>6.2626590728759766</v>
      </c>
      <c r="E3136" s="7">
        <v>25.570777893066406</v>
      </c>
      <c r="F3136" s="7">
        <v>36.398571014404297</v>
      </c>
      <c r="G3136" s="7">
        <v>26.28509521484375</v>
      </c>
      <c r="H3136" s="7">
        <v>22.094127655029297</v>
      </c>
      <c r="I3136" s="24">
        <v>4.5164790153503418</v>
      </c>
    </row>
    <row r="3137" spans="1:9" x14ac:dyDescent="0.25">
      <c r="A3137" s="13">
        <v>45473.343055555553</v>
      </c>
      <c r="B3137" s="7">
        <v>100</v>
      </c>
      <c r="C3137" s="7">
        <v>10.904947280883789</v>
      </c>
      <c r="D3137" s="7">
        <v>6.318720817565918</v>
      </c>
      <c r="E3137" s="7">
        <v>25.548171997070313</v>
      </c>
      <c r="F3137" s="7">
        <v>36.407615661621094</v>
      </c>
      <c r="G3137" s="7">
        <v>26.28509521484375</v>
      </c>
      <c r="H3137" s="7">
        <v>22.112211227416992</v>
      </c>
      <c r="I3137" s="24">
        <v>4.5164790153503418</v>
      </c>
    </row>
    <row r="3138" spans="1:9" x14ac:dyDescent="0.25">
      <c r="A3138" s="13">
        <v>45473.344444444447</v>
      </c>
      <c r="B3138" s="7">
        <v>100</v>
      </c>
      <c r="C3138" s="7">
        <v>10.904947280883789</v>
      </c>
      <c r="D3138" s="7">
        <v>6.4046220779418945</v>
      </c>
      <c r="E3138" s="7">
        <v>25.566255569458008</v>
      </c>
      <c r="F3138" s="7">
        <v>36.457344055175781</v>
      </c>
      <c r="G3138" s="7">
        <v>26.294137954711914</v>
      </c>
      <c r="H3138" s="7">
        <v>22.098648071289063</v>
      </c>
      <c r="I3138" s="24">
        <v>4.4983949661254883</v>
      </c>
    </row>
    <row r="3139" spans="1:9" x14ac:dyDescent="0.25">
      <c r="A3139" s="13">
        <v>45473.345833333333</v>
      </c>
      <c r="B3139" s="7">
        <v>100</v>
      </c>
      <c r="C3139" s="7">
        <v>10.901330947875977</v>
      </c>
      <c r="D3139" s="7">
        <v>5.9271917343139648</v>
      </c>
      <c r="E3139" s="7">
        <v>25.548171997070313</v>
      </c>
      <c r="F3139" s="7">
        <v>36.385009765625</v>
      </c>
      <c r="G3139" s="7">
        <v>26.199195861816406</v>
      </c>
      <c r="H3139" s="7">
        <v>22.107690811157227</v>
      </c>
      <c r="I3139" s="24">
        <v>4.5029163360595703</v>
      </c>
    </row>
    <row r="3140" spans="1:9" x14ac:dyDescent="0.25">
      <c r="A3140" s="13">
        <v>45473.347222222219</v>
      </c>
      <c r="B3140" s="7">
        <v>100</v>
      </c>
      <c r="C3140" s="7">
        <v>10.908564567565918</v>
      </c>
      <c r="D3140" s="7">
        <v>6.1306424140930176</v>
      </c>
      <c r="E3140" s="7">
        <v>25.498441696166992</v>
      </c>
      <c r="F3140" s="7">
        <v>36.375968933105469</v>
      </c>
      <c r="G3140" s="7">
        <v>27.356573104858398</v>
      </c>
      <c r="H3140" s="7">
        <v>22.089607238769531</v>
      </c>
      <c r="I3140" s="24">
        <v>4.5029163360595703</v>
      </c>
    </row>
    <row r="3141" spans="1:9" x14ac:dyDescent="0.25">
      <c r="A3141" s="13">
        <v>45473.348611111112</v>
      </c>
      <c r="B3141" s="7">
        <v>100</v>
      </c>
      <c r="C3141" s="7">
        <v>10.901330947875977</v>
      </c>
      <c r="D3141" s="7">
        <v>5.9398508071899414</v>
      </c>
      <c r="E3141" s="7">
        <v>25.584341049194336</v>
      </c>
      <c r="F3141" s="7">
        <v>36.44830322265625</v>
      </c>
      <c r="G3141" s="7">
        <v>27.496723175048828</v>
      </c>
      <c r="H3141" s="7">
        <v>22.085086822509766</v>
      </c>
      <c r="I3141" s="24">
        <v>4.4893531799316406</v>
      </c>
    </row>
    <row r="3142" spans="1:9" x14ac:dyDescent="0.25">
      <c r="A3142" s="13">
        <v>45473.35</v>
      </c>
      <c r="B3142" s="7">
        <v>100</v>
      </c>
      <c r="C3142" s="7">
        <v>10.904947280883789</v>
      </c>
      <c r="D3142" s="7">
        <v>6.1098451614379883</v>
      </c>
      <c r="E3142" s="7">
        <v>25.579818725585938</v>
      </c>
      <c r="F3142" s="7">
        <v>36.439262390136719</v>
      </c>
      <c r="G3142" s="7">
        <v>26.126859664916992</v>
      </c>
      <c r="H3142" s="7">
        <v>22.089607238769531</v>
      </c>
      <c r="I3142" s="24">
        <v>4.4848322868347168</v>
      </c>
    </row>
    <row r="3143" spans="1:9" x14ac:dyDescent="0.25">
      <c r="A3143" s="13">
        <v>45473.351388888892</v>
      </c>
      <c r="B3143" s="7">
        <v>100</v>
      </c>
      <c r="C3143" s="7">
        <v>10.908564567565918</v>
      </c>
      <c r="D3143" s="7">
        <v>5.9597439765930176</v>
      </c>
      <c r="E3143" s="7">
        <v>25.588861465454102</v>
      </c>
      <c r="F3143" s="7">
        <v>36.44830322265625</v>
      </c>
      <c r="G3143" s="7">
        <v>26.135902404785156</v>
      </c>
      <c r="H3143" s="7">
        <v>22.089607238769531</v>
      </c>
      <c r="I3143" s="24">
        <v>4.511958122253418</v>
      </c>
    </row>
    <row r="3144" spans="1:9" x14ac:dyDescent="0.25">
      <c r="A3144" s="13">
        <v>45473.352777777778</v>
      </c>
      <c r="B3144" s="7">
        <v>100</v>
      </c>
      <c r="C3144" s="7">
        <v>10.901330947875977</v>
      </c>
      <c r="D3144" s="7">
        <v>5.6848597526550293</v>
      </c>
      <c r="E3144" s="7">
        <v>25.597902297973633</v>
      </c>
      <c r="F3144" s="7">
        <v>36.457344055175781</v>
      </c>
      <c r="G3144" s="7">
        <v>26.153985977172852</v>
      </c>
      <c r="H3144" s="7">
        <v>22.098648071289063</v>
      </c>
      <c r="I3144" s="24">
        <v>4.4938740730285645</v>
      </c>
    </row>
    <row r="3145" spans="1:9" x14ac:dyDescent="0.25">
      <c r="A3145" s="13">
        <v>45473.354166666664</v>
      </c>
      <c r="B3145" s="7">
        <v>100</v>
      </c>
      <c r="C3145" s="7">
        <v>10.904947280883789</v>
      </c>
      <c r="D3145" s="7">
        <v>5.5302371978759766</v>
      </c>
      <c r="E3145" s="7">
        <v>25.588861465454102</v>
      </c>
      <c r="F3145" s="7">
        <v>36.434741973876953</v>
      </c>
      <c r="G3145" s="7">
        <v>26.126859664916992</v>
      </c>
      <c r="H3145" s="7">
        <v>22.103170394897461</v>
      </c>
      <c r="I3145" s="24">
        <v>4.4938740730285645</v>
      </c>
    </row>
    <row r="3146" spans="1:9" x14ac:dyDescent="0.25">
      <c r="A3146" s="13">
        <v>45473.355555555558</v>
      </c>
      <c r="B3146" s="7">
        <v>100</v>
      </c>
      <c r="C3146" s="7">
        <v>10.908564567565918</v>
      </c>
      <c r="D3146" s="7">
        <v>5.4949722290039063</v>
      </c>
      <c r="E3146" s="7">
        <v>25.597902297973633</v>
      </c>
      <c r="F3146" s="7">
        <v>36.385009765625</v>
      </c>
      <c r="G3146" s="7">
        <v>26.144943237304688</v>
      </c>
      <c r="H3146" s="7">
        <v>22.125774383544922</v>
      </c>
      <c r="I3146" s="24">
        <v>4.5074372291564941</v>
      </c>
    </row>
    <row r="3147" spans="1:9" x14ac:dyDescent="0.25">
      <c r="A3147" s="13">
        <v>45473.356944444444</v>
      </c>
      <c r="B3147" s="7">
        <v>100</v>
      </c>
      <c r="C3147" s="7">
        <v>10.912181854248047</v>
      </c>
      <c r="D3147" s="7">
        <v>5.4515695571899414</v>
      </c>
      <c r="E3147" s="7">
        <v>25.584341049194336</v>
      </c>
      <c r="F3147" s="7">
        <v>36.385009765625</v>
      </c>
      <c r="G3147" s="7">
        <v>26.086170196533203</v>
      </c>
      <c r="H3147" s="7">
        <v>22.107690811157227</v>
      </c>
      <c r="I3147" s="24">
        <v>4.5164790153503418</v>
      </c>
    </row>
    <row r="3148" spans="1:9" x14ac:dyDescent="0.25">
      <c r="A3148" s="13">
        <v>45473.35833333333</v>
      </c>
      <c r="B3148" s="7">
        <v>100</v>
      </c>
      <c r="C3148" s="7">
        <v>10.904947280883789</v>
      </c>
      <c r="D3148" s="7">
        <v>5.503110408782959</v>
      </c>
      <c r="E3148" s="7">
        <v>25.579818725585938</v>
      </c>
      <c r="F3148" s="7">
        <v>36.412136077880859</v>
      </c>
      <c r="G3148" s="7">
        <v>26.131381988525391</v>
      </c>
      <c r="H3148" s="7">
        <v>22.098648071289063</v>
      </c>
      <c r="I3148" s="24">
        <v>4.5164790153503418</v>
      </c>
    </row>
    <row r="3149" spans="1:9" x14ac:dyDescent="0.25">
      <c r="A3149" s="13">
        <v>45473.359722222223</v>
      </c>
      <c r="B3149" s="7">
        <v>100</v>
      </c>
      <c r="C3149" s="7">
        <v>10.901330947875977</v>
      </c>
      <c r="D3149" s="7">
        <v>5.6269893646240234</v>
      </c>
      <c r="E3149" s="7">
        <v>25.584341049194336</v>
      </c>
      <c r="F3149" s="7">
        <v>36.434741973876953</v>
      </c>
      <c r="G3149" s="7">
        <v>26.135902404785156</v>
      </c>
      <c r="H3149" s="7">
        <v>22.107690811157227</v>
      </c>
      <c r="I3149" s="24">
        <v>4.5074372291564941</v>
      </c>
    </row>
    <row r="3150" spans="1:9" x14ac:dyDescent="0.25">
      <c r="A3150" s="13">
        <v>45473.361111111109</v>
      </c>
      <c r="B3150" s="7">
        <v>100</v>
      </c>
      <c r="C3150" s="7">
        <v>10.908564567565918</v>
      </c>
      <c r="D3150" s="7">
        <v>5.4814090728759766</v>
      </c>
      <c r="E3150" s="7">
        <v>25.602424621582031</v>
      </c>
      <c r="F3150" s="7">
        <v>36.443782806396484</v>
      </c>
      <c r="G3150" s="7">
        <v>26.144943237304688</v>
      </c>
      <c r="H3150" s="7">
        <v>22.094127655029297</v>
      </c>
      <c r="I3150" s="24">
        <v>4.5029163360595703</v>
      </c>
    </row>
    <row r="3151" spans="1:9" x14ac:dyDescent="0.25">
      <c r="A3151" s="13">
        <v>45473.362500000003</v>
      </c>
      <c r="B3151" s="7">
        <v>100</v>
      </c>
      <c r="C3151" s="7">
        <v>10.897713661193848</v>
      </c>
      <c r="D3151" s="7">
        <v>5.1359953880310059</v>
      </c>
      <c r="E3151" s="7">
        <v>25.597902297973633</v>
      </c>
      <c r="F3151" s="7">
        <v>36.425697326660156</v>
      </c>
      <c r="G3151" s="7">
        <v>27.157648086547852</v>
      </c>
      <c r="H3151" s="7">
        <v>22.107690811157227</v>
      </c>
      <c r="I3151" s="24">
        <v>4.5074372291564941</v>
      </c>
    </row>
    <row r="3152" spans="1:9" x14ac:dyDescent="0.25">
      <c r="A3152" s="13">
        <v>45473.363888888889</v>
      </c>
      <c r="B3152" s="7">
        <v>100</v>
      </c>
      <c r="C3152" s="7">
        <v>10.904947280883789</v>
      </c>
      <c r="D3152" s="7">
        <v>5.8675127029418945</v>
      </c>
      <c r="E3152" s="7">
        <v>26.86378288269043</v>
      </c>
      <c r="F3152" s="7">
        <v>36.434741973876953</v>
      </c>
      <c r="G3152" s="7">
        <v>28.2291259765625</v>
      </c>
      <c r="H3152" s="7">
        <v>22.098648071289063</v>
      </c>
      <c r="I3152" s="24">
        <v>4.5210003852844238</v>
      </c>
    </row>
    <row r="3153" spans="1:9" x14ac:dyDescent="0.25">
      <c r="A3153" s="13">
        <v>45473.365277777775</v>
      </c>
      <c r="B3153" s="7">
        <v>100</v>
      </c>
      <c r="C3153" s="7">
        <v>10.904947280883789</v>
      </c>
      <c r="D3153" s="7">
        <v>5.5040144920349121</v>
      </c>
      <c r="E3153" s="7">
        <v>26.868303298950195</v>
      </c>
      <c r="F3153" s="7">
        <v>36.439262390136719</v>
      </c>
      <c r="G3153" s="7">
        <v>28.238166809082031</v>
      </c>
      <c r="H3153" s="7">
        <v>22.098648071289063</v>
      </c>
      <c r="I3153" s="24">
        <v>4.511958122253418</v>
      </c>
    </row>
    <row r="3154" spans="1:9" x14ac:dyDescent="0.25">
      <c r="A3154" s="13">
        <v>45473.366666666669</v>
      </c>
      <c r="B3154" s="7">
        <v>100</v>
      </c>
      <c r="C3154" s="7">
        <v>10.904947280883789</v>
      </c>
      <c r="D3154" s="7">
        <v>5.5817780494689941</v>
      </c>
      <c r="E3154" s="7">
        <v>26.872825622558594</v>
      </c>
      <c r="F3154" s="7">
        <v>36.439262390136719</v>
      </c>
      <c r="G3154" s="7">
        <v>28.238166809082031</v>
      </c>
      <c r="H3154" s="7">
        <v>23.039016723632813</v>
      </c>
      <c r="I3154" s="24">
        <v>4.5164790153503418</v>
      </c>
    </row>
    <row r="3155" spans="1:9" x14ac:dyDescent="0.25">
      <c r="A3155" s="13">
        <v>45473.368055555555</v>
      </c>
      <c r="B3155" s="7">
        <v>100</v>
      </c>
      <c r="C3155" s="7">
        <v>10.904947280883789</v>
      </c>
      <c r="D3155" s="7">
        <v>5.8223018646240234</v>
      </c>
      <c r="E3155" s="7">
        <v>26.86378288269043</v>
      </c>
      <c r="F3155" s="7">
        <v>36.439262390136719</v>
      </c>
      <c r="G3155" s="7">
        <v>28.233646392822266</v>
      </c>
      <c r="H3155" s="7">
        <v>23.034496307373047</v>
      </c>
      <c r="I3155" s="24">
        <v>4.5164790153503418</v>
      </c>
    </row>
    <row r="3156" spans="1:9" x14ac:dyDescent="0.25">
      <c r="A3156" s="13">
        <v>45473.369444444441</v>
      </c>
      <c r="B3156" s="7">
        <v>100</v>
      </c>
      <c r="C3156" s="7">
        <v>10.908564567565918</v>
      </c>
      <c r="D3156" s="7">
        <v>5.6025753021240234</v>
      </c>
      <c r="E3156" s="7">
        <v>26.86378288269043</v>
      </c>
      <c r="F3156" s="7">
        <v>36.430217742919922</v>
      </c>
      <c r="G3156" s="7">
        <v>28.233646392822266</v>
      </c>
      <c r="H3156" s="7">
        <v>23.039016723632813</v>
      </c>
      <c r="I3156" s="24">
        <v>4.511958122253418</v>
      </c>
    </row>
    <row r="3157" spans="1:9" x14ac:dyDescent="0.25">
      <c r="A3157" s="13">
        <v>45473.370833333334</v>
      </c>
      <c r="B3157" s="7">
        <v>100</v>
      </c>
      <c r="C3157" s="7">
        <v>10.912181854248047</v>
      </c>
      <c r="D3157" s="7">
        <v>5.8801722526550293</v>
      </c>
      <c r="E3157" s="7">
        <v>26.859262466430664</v>
      </c>
      <c r="F3157" s="7">
        <v>36.421176910400391</v>
      </c>
      <c r="G3157" s="7">
        <v>28.224603652954102</v>
      </c>
      <c r="H3157" s="7">
        <v>23.052579879760742</v>
      </c>
      <c r="I3157" s="24">
        <v>4.511958122253418</v>
      </c>
    </row>
    <row r="3158" spans="1:9" x14ac:dyDescent="0.25">
      <c r="A3158" s="13">
        <v>45473.37222222222</v>
      </c>
      <c r="B3158" s="7">
        <v>100</v>
      </c>
      <c r="C3158" s="7">
        <v>10.901330947875977</v>
      </c>
      <c r="D3158" s="7">
        <v>5.4823131561279297</v>
      </c>
      <c r="E3158" s="7">
        <v>26.859262466430664</v>
      </c>
      <c r="F3158" s="7">
        <v>36.434741973876953</v>
      </c>
      <c r="G3158" s="7">
        <v>28.233646392822266</v>
      </c>
      <c r="H3158" s="7">
        <v>23.034496307373047</v>
      </c>
      <c r="I3158" s="24">
        <v>4.5164790153503418</v>
      </c>
    </row>
    <row r="3159" spans="1:9" x14ac:dyDescent="0.25">
      <c r="A3159" s="13">
        <v>45473.373611111114</v>
      </c>
      <c r="B3159" s="7">
        <v>100</v>
      </c>
      <c r="C3159" s="7">
        <v>10.904947280883789</v>
      </c>
      <c r="D3159" s="7">
        <v>5.8412904739379883</v>
      </c>
      <c r="E3159" s="7">
        <v>26.854742050170898</v>
      </c>
      <c r="F3159" s="7">
        <v>36.407615661621094</v>
      </c>
      <c r="G3159" s="7">
        <v>28.192956924438477</v>
      </c>
      <c r="H3159" s="7">
        <v>23.029975891113281</v>
      </c>
      <c r="I3159" s="24">
        <v>4.511958122253418</v>
      </c>
    </row>
    <row r="3160" spans="1:9" x14ac:dyDescent="0.25">
      <c r="A3160" s="13">
        <v>45473.375</v>
      </c>
      <c r="B3160" s="7">
        <v>100</v>
      </c>
      <c r="C3160" s="7">
        <v>10.904947280883789</v>
      </c>
      <c r="D3160" s="7">
        <v>4.6377677917480469</v>
      </c>
      <c r="E3160" s="7">
        <v>26.818572998046875</v>
      </c>
      <c r="F3160" s="7">
        <v>38.532485961914063</v>
      </c>
      <c r="G3160" s="7">
        <v>29.21922492980957</v>
      </c>
      <c r="H3160" s="7">
        <v>24.038158416748047</v>
      </c>
      <c r="I3160" s="24">
        <v>4.5345630645751953</v>
      </c>
    </row>
    <row r="3161" spans="1:9" x14ac:dyDescent="0.25">
      <c r="A3161" s="13">
        <v>45473.376388888886</v>
      </c>
      <c r="B3161" s="7">
        <v>100</v>
      </c>
      <c r="C3161" s="7">
        <v>10.904947280883789</v>
      </c>
      <c r="D3161" s="7">
        <v>4.7182435989379883</v>
      </c>
      <c r="E3161" s="7">
        <v>28.319545745849609</v>
      </c>
      <c r="F3161" s="7">
        <v>38.573173522949219</v>
      </c>
      <c r="G3161" s="7">
        <v>30.353996276855469</v>
      </c>
      <c r="H3161" s="7">
        <v>25.136760711669922</v>
      </c>
      <c r="I3161" s="24">
        <v>5.5291833877563477</v>
      </c>
    </row>
    <row r="3162" spans="1:9" x14ac:dyDescent="0.25">
      <c r="A3162" s="13">
        <v>45473.37777777778</v>
      </c>
      <c r="B3162" s="7">
        <v>100</v>
      </c>
      <c r="C3162" s="7">
        <v>10.85069465637207</v>
      </c>
      <c r="D3162" s="7">
        <v>4.7498912811279297</v>
      </c>
      <c r="E3162" s="7">
        <v>28.301462173461914</v>
      </c>
      <c r="F3162" s="7">
        <v>38.613861083984375</v>
      </c>
      <c r="G3162" s="7">
        <v>30.34947395324707</v>
      </c>
      <c r="H3162" s="7">
        <v>25.14128303527832</v>
      </c>
      <c r="I3162" s="24">
        <v>6.5916180610656738</v>
      </c>
    </row>
    <row r="3163" spans="1:9" x14ac:dyDescent="0.25">
      <c r="A3163" s="13">
        <v>45473.379166666666</v>
      </c>
      <c r="B3163" s="7">
        <v>100</v>
      </c>
      <c r="C3163" s="7">
        <v>10.814525604248047</v>
      </c>
      <c r="D3163" s="7">
        <v>5.8774595260620117</v>
      </c>
      <c r="E3163" s="7">
        <v>26.945161819458008</v>
      </c>
      <c r="F3163" s="7">
        <v>38.613861083984375</v>
      </c>
      <c r="G3163" s="7">
        <v>26.212759017944336</v>
      </c>
      <c r="H3163" s="7">
        <v>20.670013427734375</v>
      </c>
      <c r="I3163" s="24">
        <v>6.5916180610656738</v>
      </c>
    </row>
    <row r="3164" spans="1:9" x14ac:dyDescent="0.25">
      <c r="A3164" s="13">
        <v>45473.380555555559</v>
      </c>
      <c r="B3164" s="7">
        <v>100</v>
      </c>
      <c r="C3164" s="7">
        <v>10.767505645751953</v>
      </c>
      <c r="D3164" s="7">
        <v>7.0882158279418945</v>
      </c>
      <c r="E3164" s="7">
        <v>25.561735153198242</v>
      </c>
      <c r="F3164" s="7">
        <v>36.054977416992188</v>
      </c>
      <c r="G3164" s="7">
        <v>24.743434906005859</v>
      </c>
      <c r="H3164" s="7">
        <v>19.313713073730469</v>
      </c>
      <c r="I3164" s="24">
        <v>3.4088342189788818</v>
      </c>
    </row>
    <row r="3165" spans="1:9" x14ac:dyDescent="0.25">
      <c r="A3165" s="13">
        <v>45473.381944444445</v>
      </c>
      <c r="B3165" s="7">
        <v>100</v>
      </c>
      <c r="C3165" s="7">
        <v>10.608362197875977</v>
      </c>
      <c r="D3165" s="7">
        <v>7.0222077369689941</v>
      </c>
      <c r="E3165" s="7">
        <v>25.561735153198242</v>
      </c>
      <c r="F3165" s="7">
        <v>36.059497833251953</v>
      </c>
      <c r="G3165" s="7">
        <v>24.738912582397461</v>
      </c>
      <c r="H3165" s="7">
        <v>19.304670333862305</v>
      </c>
      <c r="I3165" s="24">
        <v>3.4043130874633789</v>
      </c>
    </row>
    <row r="3166" spans="1:9" x14ac:dyDescent="0.25">
      <c r="A3166" s="13">
        <v>45473.383333333331</v>
      </c>
      <c r="B3166" s="7">
        <v>100</v>
      </c>
      <c r="C3166" s="7">
        <v>10.554108619689941</v>
      </c>
      <c r="D3166" s="7">
        <v>6.7057290077209473</v>
      </c>
      <c r="E3166" s="7">
        <v>25.561735153198242</v>
      </c>
      <c r="F3166" s="7">
        <v>36.054977416992188</v>
      </c>
      <c r="G3166" s="7">
        <v>25.986709594726563</v>
      </c>
      <c r="H3166" s="7">
        <v>20.660970687866211</v>
      </c>
      <c r="I3166" s="24">
        <v>3.3771872520446777</v>
      </c>
    </row>
    <row r="3167" spans="1:9" x14ac:dyDescent="0.25">
      <c r="A3167" s="13">
        <v>45473.384722222225</v>
      </c>
      <c r="B3167" s="7">
        <v>100</v>
      </c>
      <c r="C3167" s="7">
        <v>10.706018447875977</v>
      </c>
      <c r="D3167" s="7">
        <v>6.5583405494689941</v>
      </c>
      <c r="E3167" s="7">
        <v>25.557214736938477</v>
      </c>
      <c r="F3167" s="7">
        <v>36.050457000732422</v>
      </c>
      <c r="G3167" s="7">
        <v>25.982187271118164</v>
      </c>
      <c r="H3167" s="7">
        <v>20.65192985534668</v>
      </c>
      <c r="I3167" s="24">
        <v>3.3817081451416016</v>
      </c>
    </row>
    <row r="3168" spans="1:9" x14ac:dyDescent="0.25">
      <c r="A3168" s="13">
        <v>45473.386111111111</v>
      </c>
      <c r="B3168" s="7">
        <v>100</v>
      </c>
      <c r="C3168" s="7">
        <v>10.564959526062012</v>
      </c>
      <c r="D3168" s="7">
        <v>6.5890841484069824</v>
      </c>
      <c r="E3168" s="7">
        <v>25.493919372558594</v>
      </c>
      <c r="F3168" s="7">
        <v>35.937431335449219</v>
      </c>
      <c r="G3168" s="7">
        <v>25.828474044799805</v>
      </c>
      <c r="H3168" s="7">
        <v>20.660970687866211</v>
      </c>
      <c r="I3168" s="24">
        <v>3.4043130874633789</v>
      </c>
    </row>
    <row r="3169" spans="1:9" x14ac:dyDescent="0.25">
      <c r="A3169" s="13">
        <v>45473.387499999997</v>
      </c>
      <c r="B3169" s="7">
        <v>100</v>
      </c>
      <c r="C3169" s="7">
        <v>10.53602409362793</v>
      </c>
      <c r="D3169" s="7">
        <v>6.186704158782959</v>
      </c>
      <c r="E3169" s="7">
        <v>25.525568008422852</v>
      </c>
      <c r="F3169" s="7">
        <v>36.023330688476563</v>
      </c>
      <c r="G3169" s="7">
        <v>25.955062866210938</v>
      </c>
      <c r="H3169" s="7">
        <v>20.674533843994141</v>
      </c>
      <c r="I3169" s="24">
        <v>3.4133551120758057</v>
      </c>
    </row>
    <row r="3170" spans="1:9" x14ac:dyDescent="0.25">
      <c r="A3170" s="13">
        <v>45473.388888888891</v>
      </c>
      <c r="B3170" s="7">
        <v>100</v>
      </c>
      <c r="C3170" s="7">
        <v>10.521556854248047</v>
      </c>
      <c r="D3170" s="7">
        <v>5.8729381561279297</v>
      </c>
      <c r="E3170" s="7">
        <v>25.557214736938477</v>
      </c>
      <c r="F3170" s="7">
        <v>36.054977416992188</v>
      </c>
      <c r="G3170" s="7">
        <v>25.982187271118164</v>
      </c>
      <c r="H3170" s="7">
        <v>20.656450271606445</v>
      </c>
      <c r="I3170" s="24">
        <v>3.4223971366882324</v>
      </c>
    </row>
    <row r="3171" spans="1:9" x14ac:dyDescent="0.25">
      <c r="A3171" s="13">
        <v>45473.390277777777</v>
      </c>
      <c r="B3171" s="7">
        <v>100</v>
      </c>
      <c r="C3171" s="7">
        <v>10.677083015441895</v>
      </c>
      <c r="D3171" s="7">
        <v>6.0519747734069824</v>
      </c>
      <c r="E3171" s="7">
        <v>25.557214736938477</v>
      </c>
      <c r="F3171" s="7">
        <v>36.045932769775391</v>
      </c>
      <c r="G3171" s="7">
        <v>25.982187271118164</v>
      </c>
      <c r="H3171" s="7">
        <v>20.670013427734375</v>
      </c>
      <c r="I3171" s="24">
        <v>3.3997921943664551</v>
      </c>
    </row>
    <row r="3172" spans="1:9" x14ac:dyDescent="0.25">
      <c r="A3172" s="13">
        <v>45473.39166666667</v>
      </c>
      <c r="B3172" s="7">
        <v>100</v>
      </c>
      <c r="C3172" s="7">
        <v>10.785590171813965</v>
      </c>
      <c r="D3172" s="7">
        <v>6.3503689765930176</v>
      </c>
      <c r="E3172" s="7">
        <v>25.557214736938477</v>
      </c>
      <c r="F3172" s="7">
        <v>36.045932769775391</v>
      </c>
      <c r="G3172" s="7">
        <v>25.982187271118164</v>
      </c>
      <c r="H3172" s="7">
        <v>20.660970687866211</v>
      </c>
      <c r="I3172" s="24">
        <v>3.4088342189788818</v>
      </c>
    </row>
    <row r="3173" spans="1:9" x14ac:dyDescent="0.25">
      <c r="A3173" s="13">
        <v>45473.393055555556</v>
      </c>
      <c r="B3173" s="7">
        <v>100</v>
      </c>
      <c r="C3173" s="7">
        <v>10.517939567565918</v>
      </c>
      <c r="D3173" s="7">
        <v>5.9253830909729004</v>
      </c>
      <c r="E3173" s="7">
        <v>25.570777893066406</v>
      </c>
      <c r="F3173" s="7">
        <v>36.064018249511719</v>
      </c>
      <c r="G3173" s="7">
        <v>25.991230010986328</v>
      </c>
      <c r="H3173" s="7">
        <v>20.665491104125977</v>
      </c>
      <c r="I3173" s="24">
        <v>3.4088342189788818</v>
      </c>
    </row>
    <row r="3174" spans="1:9" x14ac:dyDescent="0.25">
      <c r="A3174" s="13">
        <v>45473.394444444442</v>
      </c>
      <c r="B3174" s="7">
        <v>100</v>
      </c>
      <c r="C3174" s="7">
        <v>10.604744911193848</v>
      </c>
      <c r="D3174" s="7">
        <v>6.264467716217041</v>
      </c>
      <c r="E3174" s="7">
        <v>25.561735153198242</v>
      </c>
      <c r="F3174" s="7">
        <v>36.054977416992188</v>
      </c>
      <c r="G3174" s="7">
        <v>27.076271057128906</v>
      </c>
      <c r="H3174" s="7">
        <v>21.773136138916016</v>
      </c>
      <c r="I3174" s="24">
        <v>3.4043130874633789</v>
      </c>
    </row>
    <row r="3175" spans="1:9" x14ac:dyDescent="0.25">
      <c r="A3175" s="13">
        <v>45473.395833333336</v>
      </c>
      <c r="B3175" s="7">
        <v>100</v>
      </c>
      <c r="C3175" s="7">
        <v>10.481770515441895</v>
      </c>
      <c r="D3175" s="7">
        <v>5.8241100311279297</v>
      </c>
      <c r="E3175" s="7">
        <v>25.552692413330078</v>
      </c>
      <c r="F3175" s="7">
        <v>36.032371520996094</v>
      </c>
      <c r="G3175" s="7">
        <v>27.067228317260742</v>
      </c>
      <c r="H3175" s="7">
        <v>21.76861572265625</v>
      </c>
      <c r="I3175" s="24">
        <v>3.4223971366882324</v>
      </c>
    </row>
    <row r="3176" spans="1:9" x14ac:dyDescent="0.25">
      <c r="A3176" s="13">
        <v>45473.397222222222</v>
      </c>
      <c r="B3176" s="7">
        <v>100</v>
      </c>
      <c r="C3176" s="7">
        <v>10.369647026062012</v>
      </c>
      <c r="D3176" s="7">
        <v>6.0329861640930176</v>
      </c>
      <c r="E3176" s="7">
        <v>25.566255569458008</v>
      </c>
      <c r="F3176" s="7">
        <v>36.050457000732422</v>
      </c>
      <c r="G3176" s="7">
        <v>27.085311889648438</v>
      </c>
      <c r="H3176" s="7">
        <v>21.76861572265625</v>
      </c>
      <c r="I3176" s="24">
        <v>3.4223971366882324</v>
      </c>
    </row>
    <row r="3177" spans="1:9" x14ac:dyDescent="0.25">
      <c r="A3177" s="13">
        <v>45473.398611111108</v>
      </c>
      <c r="B3177" s="7">
        <v>100</v>
      </c>
      <c r="C3177" s="7">
        <v>10.423900604248047</v>
      </c>
      <c r="D3177" s="7">
        <v>5.8123550415039063</v>
      </c>
      <c r="E3177" s="7">
        <v>25.570777893066406</v>
      </c>
      <c r="F3177" s="7">
        <v>36.07305908203125</v>
      </c>
      <c r="G3177" s="7">
        <v>27.098875045776367</v>
      </c>
      <c r="H3177" s="7">
        <v>21.773136138916016</v>
      </c>
      <c r="I3177" s="24">
        <v>3.3952710628509521</v>
      </c>
    </row>
    <row r="3178" spans="1:9" x14ac:dyDescent="0.25">
      <c r="A3178" s="13">
        <v>45473.4</v>
      </c>
      <c r="B3178" s="7">
        <v>100</v>
      </c>
      <c r="C3178" s="7">
        <v>10.373263359069824</v>
      </c>
      <c r="D3178" s="7">
        <v>5.9733071327209473</v>
      </c>
      <c r="E3178" s="7">
        <v>25.561735153198242</v>
      </c>
      <c r="F3178" s="7">
        <v>36.045932769775391</v>
      </c>
      <c r="G3178" s="7">
        <v>27.071748733520508</v>
      </c>
      <c r="H3178" s="7">
        <v>21.773136138916016</v>
      </c>
      <c r="I3178" s="24">
        <v>3.4043130874633789</v>
      </c>
    </row>
    <row r="3179" spans="1:9" x14ac:dyDescent="0.25">
      <c r="A3179" s="13">
        <v>45473.401388888888</v>
      </c>
      <c r="B3179" s="7">
        <v>100</v>
      </c>
      <c r="C3179" s="7">
        <v>10.355178833007813</v>
      </c>
      <c r="D3179" s="7">
        <v>5.112485408782959</v>
      </c>
      <c r="E3179" s="7">
        <v>26.859262466430664</v>
      </c>
      <c r="F3179" s="7">
        <v>37.171665191650391</v>
      </c>
      <c r="G3179" s="7">
        <v>28.161310195922852</v>
      </c>
      <c r="H3179" s="7">
        <v>22.803924560546875</v>
      </c>
      <c r="I3179" s="24">
        <v>3.4133551120758057</v>
      </c>
    </row>
    <row r="3180" spans="1:9" x14ac:dyDescent="0.25">
      <c r="A3180" s="13">
        <v>45473.402777777781</v>
      </c>
      <c r="B3180" s="7">
        <v>100</v>
      </c>
      <c r="C3180" s="7">
        <v>10.355178833007813</v>
      </c>
      <c r="D3180" s="7">
        <v>4.7643589973449707</v>
      </c>
      <c r="E3180" s="7">
        <v>26.845699310302734</v>
      </c>
      <c r="F3180" s="7">
        <v>38.288349151611328</v>
      </c>
      <c r="G3180" s="7">
        <v>29.178535461425781</v>
      </c>
      <c r="H3180" s="7">
        <v>23.595100402832031</v>
      </c>
      <c r="I3180" s="24">
        <v>4.5707311630249023</v>
      </c>
    </row>
    <row r="3181" spans="1:9" x14ac:dyDescent="0.25">
      <c r="A3181" s="13">
        <v>45473.404166666667</v>
      </c>
      <c r="B3181" s="7">
        <v>100</v>
      </c>
      <c r="C3181" s="7">
        <v>10.3515625</v>
      </c>
      <c r="D3181" s="7">
        <v>5.293330192565918</v>
      </c>
      <c r="E3181" s="7">
        <v>26.868303298950195</v>
      </c>
      <c r="F3181" s="7">
        <v>38.315475463867188</v>
      </c>
      <c r="G3181" s="7">
        <v>27.975948333740234</v>
      </c>
      <c r="H3181" s="7">
        <v>22.510059356689453</v>
      </c>
      <c r="I3181" s="24">
        <v>4.5978569984436035</v>
      </c>
    </row>
    <row r="3182" spans="1:9" x14ac:dyDescent="0.25">
      <c r="A3182" s="13">
        <v>45473.405555555553</v>
      </c>
      <c r="B3182" s="7">
        <v>100</v>
      </c>
      <c r="C3182" s="7">
        <v>10.36241340637207</v>
      </c>
      <c r="D3182" s="7">
        <v>6.7301430702209473</v>
      </c>
      <c r="E3182" s="7">
        <v>25.064424514770508</v>
      </c>
      <c r="F3182" s="7">
        <v>34.920204162597656</v>
      </c>
      <c r="G3182" s="7">
        <v>25.249786376953125</v>
      </c>
      <c r="H3182" s="7">
        <v>19.205209732055664</v>
      </c>
      <c r="I3182" s="24">
        <v>2.9296081066131592</v>
      </c>
    </row>
    <row r="3183" spans="1:9" x14ac:dyDescent="0.25">
      <c r="A3183" s="13">
        <v>45473.406944444447</v>
      </c>
      <c r="B3183" s="7">
        <v>100</v>
      </c>
      <c r="C3183" s="7">
        <v>10.366029739379883</v>
      </c>
      <c r="D3183" s="7">
        <v>11.646411895751953</v>
      </c>
      <c r="E3183" s="7">
        <v>0</v>
      </c>
      <c r="F3183" s="7">
        <v>1.7857950925827026</v>
      </c>
      <c r="G3183" s="7">
        <v>0</v>
      </c>
      <c r="H3183" s="7">
        <v>1.9214251041412354</v>
      </c>
      <c r="I3183" s="24">
        <v>5.877300351858139E-2</v>
      </c>
    </row>
    <row r="3184" spans="1:9" x14ac:dyDescent="0.25">
      <c r="A3184" s="13">
        <v>45473.408333333333</v>
      </c>
      <c r="B3184" s="7">
        <v>100</v>
      </c>
      <c r="C3184" s="7">
        <v>10.355178833007813</v>
      </c>
      <c r="D3184" s="7">
        <v>12.345376968383789</v>
      </c>
      <c r="E3184" s="7">
        <v>0</v>
      </c>
      <c r="F3184" s="7">
        <v>1.7677110433578491</v>
      </c>
      <c r="G3184" s="7">
        <v>0</v>
      </c>
      <c r="H3184" s="7">
        <v>1.9123830795288086</v>
      </c>
      <c r="I3184" s="24">
        <v>4.5210003852844238E-2</v>
      </c>
    </row>
    <row r="3185" spans="1:9" x14ac:dyDescent="0.25">
      <c r="A3185" s="13">
        <v>45473.409722222219</v>
      </c>
      <c r="B3185" s="7">
        <v>100</v>
      </c>
      <c r="C3185" s="7">
        <v>10.3515625</v>
      </c>
      <c r="D3185" s="7">
        <v>12.446650505065918</v>
      </c>
      <c r="E3185" s="7">
        <v>2.400651216506958</v>
      </c>
      <c r="F3185" s="7">
        <v>1.5597450733184814</v>
      </c>
      <c r="G3185" s="7">
        <v>1.6637281179428101</v>
      </c>
      <c r="H3185" s="7">
        <v>7.2290792465209961</v>
      </c>
      <c r="I3185" s="24">
        <v>3.6168001592159271E-2</v>
      </c>
    </row>
    <row r="3186" spans="1:9" x14ac:dyDescent="0.25">
      <c r="A3186" s="13">
        <v>45473.411111111112</v>
      </c>
      <c r="B3186" s="7">
        <v>100</v>
      </c>
      <c r="C3186" s="7">
        <v>10.358796119689941</v>
      </c>
      <c r="D3186" s="7">
        <v>6.1984591484069824</v>
      </c>
      <c r="E3186" s="7">
        <v>28.522991180419922</v>
      </c>
      <c r="F3186" s="7">
        <v>40.069625854492188</v>
      </c>
      <c r="G3186" s="7">
        <v>31.068313598632813</v>
      </c>
      <c r="H3186" s="7">
        <v>25.263349533081055</v>
      </c>
      <c r="I3186" s="24">
        <v>4.7244453430175781</v>
      </c>
    </row>
    <row r="3187" spans="1:9" x14ac:dyDescent="0.25">
      <c r="A3187" s="13">
        <v>45473.412499999999</v>
      </c>
      <c r="B3187" s="7">
        <v>100</v>
      </c>
      <c r="C3187" s="7">
        <v>10.3515625</v>
      </c>
      <c r="D3187" s="7">
        <v>5.8141636848449707</v>
      </c>
      <c r="E3187" s="7">
        <v>28.522991180419922</v>
      </c>
      <c r="F3187" s="7">
        <v>40.060581207275391</v>
      </c>
      <c r="G3187" s="7">
        <v>31.063793182373047</v>
      </c>
      <c r="H3187" s="7">
        <v>25.258827209472656</v>
      </c>
      <c r="I3187" s="24">
        <v>4.7244453430175781</v>
      </c>
    </row>
    <row r="3188" spans="1:9" x14ac:dyDescent="0.25">
      <c r="A3188" s="13">
        <v>45473.413888888892</v>
      </c>
      <c r="B3188" s="7">
        <v>100</v>
      </c>
      <c r="C3188" s="7">
        <v>10.355178833007813</v>
      </c>
      <c r="D3188" s="7">
        <v>6.7672162055969238</v>
      </c>
      <c r="E3188" s="7">
        <v>26.967765808105469</v>
      </c>
      <c r="F3188" s="7">
        <v>36.226776123046875</v>
      </c>
      <c r="G3188" s="7">
        <v>26.488540649414063</v>
      </c>
      <c r="H3188" s="7">
        <v>22.491975784301758</v>
      </c>
      <c r="I3188" s="24">
        <v>4.7470502853393555</v>
      </c>
    </row>
    <row r="3189" spans="1:9" x14ac:dyDescent="0.25">
      <c r="A3189" s="13">
        <v>45473.415277777778</v>
      </c>
      <c r="B3189" s="7">
        <v>100</v>
      </c>
      <c r="C3189" s="7">
        <v>10.315393447875977</v>
      </c>
      <c r="D3189" s="7">
        <v>7.7184605598449707</v>
      </c>
      <c r="E3189" s="7">
        <v>25.561735153198242</v>
      </c>
      <c r="F3189" s="7">
        <v>36.140876770019531</v>
      </c>
      <c r="G3189" s="7">
        <v>25.222660064697266</v>
      </c>
      <c r="H3189" s="7">
        <v>21.257743835449219</v>
      </c>
      <c r="I3189" s="24">
        <v>3.2370362281799316</v>
      </c>
    </row>
    <row r="3190" spans="1:9" x14ac:dyDescent="0.25">
      <c r="A3190" s="13">
        <v>45473.416666666664</v>
      </c>
      <c r="B3190" s="7">
        <v>100</v>
      </c>
      <c r="C3190" s="7">
        <v>10.355178833007813</v>
      </c>
      <c r="D3190" s="7">
        <v>6.9742836952209473</v>
      </c>
      <c r="E3190" s="7">
        <v>26.691986083984375</v>
      </c>
      <c r="F3190" s="7">
        <v>38.451107025146484</v>
      </c>
      <c r="G3190" s="7">
        <v>29.476921081542969</v>
      </c>
      <c r="H3190" s="7">
        <v>23.685520172119141</v>
      </c>
      <c r="I3190" s="24">
        <v>3.2415571212768555</v>
      </c>
    </row>
    <row r="3191" spans="1:9" x14ac:dyDescent="0.25">
      <c r="A3191" s="13">
        <v>45473.418055555558</v>
      </c>
      <c r="B3191" s="7">
        <v>100</v>
      </c>
      <c r="C3191" s="7">
        <v>10.355178833007813</v>
      </c>
      <c r="D3191" s="7">
        <v>7.1750216484069824</v>
      </c>
      <c r="E3191" s="7">
        <v>26.682943344116211</v>
      </c>
      <c r="F3191" s="7">
        <v>39.477375030517578</v>
      </c>
      <c r="G3191" s="7">
        <v>30.494146347045898</v>
      </c>
      <c r="H3191" s="7">
        <v>23.667436599731445</v>
      </c>
      <c r="I3191" s="24">
        <v>3.2505991458892822</v>
      </c>
    </row>
    <row r="3192" spans="1:9" x14ac:dyDescent="0.25">
      <c r="A3192" s="13">
        <v>45473.419444444444</v>
      </c>
      <c r="B3192" s="7">
        <v>100</v>
      </c>
      <c r="C3192" s="7">
        <v>10.358796119689941</v>
      </c>
      <c r="D3192" s="7">
        <v>7.2799115180969238</v>
      </c>
      <c r="E3192" s="7">
        <v>26.669380187988281</v>
      </c>
      <c r="F3192" s="7">
        <v>39.463809967041016</v>
      </c>
      <c r="G3192" s="7">
        <v>29.598987579345703</v>
      </c>
      <c r="H3192" s="7">
        <v>23.671957015991211</v>
      </c>
      <c r="I3192" s="24">
        <v>3.2551200389862061</v>
      </c>
    </row>
    <row r="3193" spans="1:9" x14ac:dyDescent="0.25">
      <c r="A3193" s="13">
        <v>45473.42083333333</v>
      </c>
      <c r="B3193" s="7">
        <v>100</v>
      </c>
      <c r="C3193" s="7">
        <v>10.3515625</v>
      </c>
      <c r="D3193" s="7">
        <v>8.134404182434082</v>
      </c>
      <c r="E3193" s="7">
        <v>26.678422927856445</v>
      </c>
      <c r="F3193" s="7">
        <v>38.184368133544922</v>
      </c>
      <c r="G3193" s="7">
        <v>29.594467163085938</v>
      </c>
      <c r="H3193" s="7">
        <v>23.671957015991211</v>
      </c>
      <c r="I3193" s="24">
        <v>3.2551200389862061</v>
      </c>
    </row>
    <row r="3194" spans="1:9" x14ac:dyDescent="0.25">
      <c r="A3194" s="13">
        <v>45473.422222222223</v>
      </c>
      <c r="B3194" s="7">
        <v>100</v>
      </c>
      <c r="C3194" s="7">
        <v>10.347945213317871</v>
      </c>
      <c r="D3194" s="7">
        <v>7.5204353332519531</v>
      </c>
      <c r="E3194" s="7">
        <v>29.106199264526367</v>
      </c>
      <c r="F3194" s="7">
        <v>44.409786224365234</v>
      </c>
      <c r="G3194" s="7">
        <v>35.422035217285156</v>
      </c>
      <c r="H3194" s="7">
        <v>28.464218139648438</v>
      </c>
      <c r="I3194" s="24">
        <v>4.2587823867797852</v>
      </c>
    </row>
    <row r="3195" spans="1:9" x14ac:dyDescent="0.25">
      <c r="A3195" s="13">
        <v>45473.423611111109</v>
      </c>
      <c r="B3195" s="7">
        <v>100</v>
      </c>
      <c r="C3195" s="7">
        <v>10.355178833007813</v>
      </c>
      <c r="D3195" s="7">
        <v>6.4389829635620117</v>
      </c>
      <c r="E3195" s="7">
        <v>30.200281143188477</v>
      </c>
      <c r="F3195" s="7">
        <v>45.395362854003906</v>
      </c>
      <c r="G3195" s="7">
        <v>35.412994384765625</v>
      </c>
      <c r="H3195" s="7">
        <v>29.712013244628906</v>
      </c>
      <c r="I3195" s="24">
        <v>6.1892490386962891</v>
      </c>
    </row>
    <row r="3196" spans="1:9" x14ac:dyDescent="0.25">
      <c r="A3196" s="13">
        <v>45473.425000000003</v>
      </c>
      <c r="B3196" s="7">
        <v>100</v>
      </c>
      <c r="C3196" s="7">
        <v>9.9790220260620117</v>
      </c>
      <c r="D3196" s="7">
        <v>7.2084779739379883</v>
      </c>
      <c r="E3196" s="7">
        <v>30.209323883056641</v>
      </c>
      <c r="F3196" s="7">
        <v>43.885349273681641</v>
      </c>
      <c r="G3196" s="7">
        <v>33.830642700195313</v>
      </c>
      <c r="H3196" s="7">
        <v>28.364755630493164</v>
      </c>
      <c r="I3196" s="24">
        <v>6.6956014633178711</v>
      </c>
    </row>
    <row r="3197" spans="1:9" x14ac:dyDescent="0.25">
      <c r="A3197" s="13">
        <v>45473.426388888889</v>
      </c>
      <c r="B3197" s="7">
        <v>100</v>
      </c>
      <c r="C3197" s="7">
        <v>9.989872932434082</v>
      </c>
      <c r="D3197" s="7">
        <v>7.7907986640930176</v>
      </c>
      <c r="E3197" s="7">
        <v>28.753561019897461</v>
      </c>
      <c r="F3197" s="7">
        <v>40.987388610839844</v>
      </c>
      <c r="G3197" s="7">
        <v>32.207607269287109</v>
      </c>
      <c r="H3197" s="7">
        <v>25.597902297973633</v>
      </c>
      <c r="I3197" s="24">
        <v>4.801302433013916</v>
      </c>
    </row>
    <row r="3198" spans="1:9" x14ac:dyDescent="0.25">
      <c r="A3198" s="13">
        <v>45473.427777777775</v>
      </c>
      <c r="B3198" s="7">
        <v>100</v>
      </c>
      <c r="C3198" s="7">
        <v>10.076678276062012</v>
      </c>
      <c r="D3198" s="7">
        <v>7.1008753776550293</v>
      </c>
      <c r="E3198" s="7">
        <v>28.758081436157227</v>
      </c>
      <c r="F3198" s="7">
        <v>43.297618865966797</v>
      </c>
      <c r="G3198" s="7">
        <v>33.419235229492188</v>
      </c>
      <c r="H3198" s="7">
        <v>26.777883529663086</v>
      </c>
      <c r="I3198" s="24">
        <v>4.8465123176574707</v>
      </c>
    </row>
    <row r="3199" spans="1:9" x14ac:dyDescent="0.25">
      <c r="A3199" s="13">
        <v>45473.429166666669</v>
      </c>
      <c r="B3199" s="7">
        <v>100</v>
      </c>
      <c r="C3199" s="7">
        <v>10.138165473937988</v>
      </c>
      <c r="D3199" s="7">
        <v>5.8159723281860352</v>
      </c>
      <c r="E3199" s="7">
        <v>30.042045593261719</v>
      </c>
      <c r="F3199" s="7">
        <v>44.269634246826172</v>
      </c>
      <c r="G3199" s="7">
        <v>35.584793090820313</v>
      </c>
      <c r="H3199" s="7">
        <v>28.866586685180664</v>
      </c>
      <c r="I3199" s="24">
        <v>5.9134683609008789</v>
      </c>
    </row>
    <row r="3200" spans="1:9" x14ac:dyDescent="0.25">
      <c r="A3200" s="13">
        <v>45473.430555555555</v>
      </c>
      <c r="B3200" s="7">
        <v>100</v>
      </c>
      <c r="C3200" s="7">
        <v>10.026041030883789</v>
      </c>
      <c r="D3200" s="7">
        <v>6.0800056457519531</v>
      </c>
      <c r="E3200" s="7">
        <v>30.046567916870117</v>
      </c>
      <c r="F3200" s="7">
        <v>44.269634246826172</v>
      </c>
      <c r="G3200" s="7">
        <v>34.581130981445313</v>
      </c>
      <c r="H3200" s="7">
        <v>28.862064361572266</v>
      </c>
      <c r="I3200" s="24">
        <v>5.9179892539978027</v>
      </c>
    </row>
    <row r="3201" spans="1:9" x14ac:dyDescent="0.25">
      <c r="A3201" s="13">
        <v>45473.431944444441</v>
      </c>
      <c r="B3201" s="7">
        <v>100</v>
      </c>
      <c r="C3201" s="7">
        <v>10.423900604248047</v>
      </c>
      <c r="D3201" s="7">
        <v>7.5674548149108887</v>
      </c>
      <c r="E3201" s="7">
        <v>28.495864868164063</v>
      </c>
      <c r="F3201" s="7">
        <v>40.051540374755859</v>
      </c>
      <c r="G3201" s="7">
        <v>31.565624237060547</v>
      </c>
      <c r="H3201" s="7">
        <v>25.584341049194336</v>
      </c>
      <c r="I3201" s="24">
        <v>4.2813873291015625</v>
      </c>
    </row>
    <row r="3202" spans="1:9" x14ac:dyDescent="0.25">
      <c r="A3202" s="13">
        <v>45473.433333333334</v>
      </c>
      <c r="B3202" s="7">
        <v>100</v>
      </c>
      <c r="C3202" s="7">
        <v>10.355178833007813</v>
      </c>
      <c r="D3202" s="7">
        <v>6.8404583930969238</v>
      </c>
      <c r="E3202" s="7">
        <v>28.504905700683594</v>
      </c>
      <c r="F3202" s="7">
        <v>40.607624053955078</v>
      </c>
      <c r="G3202" s="7">
        <v>31.588228225708008</v>
      </c>
      <c r="H3202" s="7">
        <v>25.602424621582031</v>
      </c>
      <c r="I3202" s="24">
        <v>4.3039922714233398</v>
      </c>
    </row>
    <row r="3203" spans="1:9" x14ac:dyDescent="0.25">
      <c r="A3203" s="13">
        <v>45473.43472222222</v>
      </c>
      <c r="B3203" s="7">
        <v>100</v>
      </c>
      <c r="C3203" s="7">
        <v>10.3515625</v>
      </c>
      <c r="D3203" s="7">
        <v>5.8783636093139648</v>
      </c>
      <c r="E3203" s="7">
        <v>29.535694122314453</v>
      </c>
      <c r="F3203" s="7">
        <v>42.714408874511719</v>
      </c>
      <c r="G3203" s="7">
        <v>32.912879943847656</v>
      </c>
      <c r="H3203" s="7">
        <v>27.546453475952148</v>
      </c>
      <c r="I3203" s="24">
        <v>5.4704103469848633</v>
      </c>
    </row>
    <row r="3204" spans="1:9" x14ac:dyDescent="0.25">
      <c r="A3204" s="13">
        <v>45473.436111111114</v>
      </c>
      <c r="B3204" s="7">
        <v>100</v>
      </c>
      <c r="C3204" s="7">
        <v>12.02256965637207</v>
      </c>
      <c r="D3204" s="7">
        <v>6.5836586952209473</v>
      </c>
      <c r="E3204" s="7">
        <v>28.120620727539063</v>
      </c>
      <c r="F3204" s="7">
        <v>39.504501342773438</v>
      </c>
      <c r="G3204" s="7">
        <v>31.172296524047852</v>
      </c>
      <c r="H3204" s="7">
        <v>25.855600357055664</v>
      </c>
      <c r="I3204" s="24">
        <v>5.4658894538879395</v>
      </c>
    </row>
    <row r="3205" spans="1:9" x14ac:dyDescent="0.25">
      <c r="A3205" s="13">
        <v>45473.4375</v>
      </c>
      <c r="B3205" s="7">
        <v>100</v>
      </c>
      <c r="C3205" s="7">
        <v>13.892505645751953</v>
      </c>
      <c r="D3205" s="7">
        <v>7.2645397186279297</v>
      </c>
      <c r="E3205" s="7">
        <v>26.434288024902344</v>
      </c>
      <c r="F3205" s="7">
        <v>36.828067779541016</v>
      </c>
      <c r="G3205" s="7">
        <v>28.174873352050781</v>
      </c>
      <c r="H3205" s="7">
        <v>22.971202850341797</v>
      </c>
      <c r="I3205" s="24">
        <v>3.9875221252441406</v>
      </c>
    </row>
    <row r="3206" spans="1:9" x14ac:dyDescent="0.25">
      <c r="A3206" s="13">
        <v>45473.438888888886</v>
      </c>
      <c r="B3206" s="7">
        <v>100</v>
      </c>
      <c r="C3206" s="7">
        <v>14.485676765441895</v>
      </c>
      <c r="D3206" s="7">
        <v>6.5646700859069824</v>
      </c>
      <c r="E3206" s="7">
        <v>26.438808441162109</v>
      </c>
      <c r="F3206" s="7">
        <v>38.170803070068359</v>
      </c>
      <c r="G3206" s="7">
        <v>29.151409149169922</v>
      </c>
      <c r="H3206" s="7">
        <v>22.975723266601563</v>
      </c>
      <c r="I3206" s="24">
        <v>4.0146479606628418</v>
      </c>
    </row>
    <row r="3207" spans="1:9" x14ac:dyDescent="0.25">
      <c r="A3207" s="13">
        <v>45473.44027777778</v>
      </c>
      <c r="B3207" s="7">
        <v>100</v>
      </c>
      <c r="C3207" s="7">
        <v>15.266926765441895</v>
      </c>
      <c r="D3207" s="7">
        <v>5.1151981353759766</v>
      </c>
      <c r="E3207" s="7">
        <v>28.590805053710938</v>
      </c>
      <c r="F3207" s="7">
        <v>40.241424560546875</v>
      </c>
      <c r="G3207" s="7">
        <v>31.28984260559082</v>
      </c>
      <c r="H3207" s="7">
        <v>25.3447265625</v>
      </c>
      <c r="I3207" s="24">
        <v>5.0680413246154785</v>
      </c>
    </row>
    <row r="3208" spans="1:9" x14ac:dyDescent="0.25">
      <c r="A3208" s="13">
        <v>45473.441666666666</v>
      </c>
      <c r="B3208" s="7">
        <v>100</v>
      </c>
      <c r="C3208" s="7">
        <v>23.285589218139648</v>
      </c>
      <c r="D3208" s="7">
        <v>4.7734012603759766</v>
      </c>
      <c r="E3208" s="7">
        <v>28.590805053710938</v>
      </c>
      <c r="F3208" s="7">
        <v>40.245944976806641</v>
      </c>
      <c r="G3208" s="7">
        <v>31.28984260559082</v>
      </c>
      <c r="H3208" s="7">
        <v>25.335685729980469</v>
      </c>
      <c r="I3208" s="24">
        <v>6.2480220794677734</v>
      </c>
    </row>
    <row r="3209" spans="1:9" x14ac:dyDescent="0.25">
      <c r="A3209" s="13">
        <v>45473.443055555559</v>
      </c>
      <c r="B3209" s="7">
        <v>100</v>
      </c>
      <c r="C3209" s="7">
        <v>23.278356552124023</v>
      </c>
      <c r="D3209" s="7">
        <v>5.600766658782959</v>
      </c>
      <c r="E3209" s="7">
        <v>27.284236907958984</v>
      </c>
      <c r="F3209" s="7">
        <v>40.254985809326172</v>
      </c>
      <c r="G3209" s="7">
        <v>28.559158325195313</v>
      </c>
      <c r="H3209" s="7">
        <v>22.831050872802734</v>
      </c>
      <c r="I3209" s="24">
        <v>6.2480220794677734</v>
      </c>
    </row>
    <row r="3210" spans="1:9" x14ac:dyDescent="0.25">
      <c r="A3210" s="13">
        <v>45473.444444444445</v>
      </c>
      <c r="B3210" s="7">
        <v>100</v>
      </c>
      <c r="C3210" s="7">
        <v>23.281972885131836</v>
      </c>
      <c r="D3210" s="7">
        <v>7.1234807968139648</v>
      </c>
      <c r="E3210" s="7">
        <v>24.313938140869141</v>
      </c>
      <c r="F3210" s="7">
        <v>36.375968933105469</v>
      </c>
      <c r="G3210" s="7">
        <v>24.268728256225586</v>
      </c>
      <c r="H3210" s="7">
        <v>19.630182266235352</v>
      </c>
      <c r="I3210" s="24">
        <v>4.7199239730834961</v>
      </c>
    </row>
    <row r="3211" spans="1:9" x14ac:dyDescent="0.25">
      <c r="A3211" s="13">
        <v>45473.445833333331</v>
      </c>
      <c r="B3211" s="7">
        <v>100</v>
      </c>
      <c r="C3211" s="7">
        <v>23.347076416015625</v>
      </c>
      <c r="D3211" s="7">
        <v>7.3386859893798828</v>
      </c>
      <c r="E3211" s="7">
        <v>24.309417724609375</v>
      </c>
      <c r="F3211" s="7">
        <v>34.988021850585938</v>
      </c>
      <c r="G3211" s="7">
        <v>24.26420783996582</v>
      </c>
      <c r="H3211" s="7">
        <v>18.432117462158203</v>
      </c>
      <c r="I3211" s="24">
        <v>3.2732040882110596</v>
      </c>
    </row>
    <row r="3212" spans="1:9" x14ac:dyDescent="0.25">
      <c r="A3212" s="13">
        <v>45473.447222222225</v>
      </c>
      <c r="B3212" s="7">
        <v>100</v>
      </c>
      <c r="C3212" s="7">
        <v>23.354310989379883</v>
      </c>
      <c r="D3212" s="7">
        <v>7.173213005065918</v>
      </c>
      <c r="E3212" s="7">
        <v>24.304897308349609</v>
      </c>
      <c r="F3212" s="7">
        <v>34.974456787109375</v>
      </c>
      <c r="G3212" s="7">
        <v>24.259687423706055</v>
      </c>
      <c r="H3212" s="7">
        <v>19.214250564575195</v>
      </c>
      <c r="I3212" s="24">
        <v>3.2641620635986328</v>
      </c>
    </row>
    <row r="3213" spans="1:9" x14ac:dyDescent="0.25">
      <c r="A3213" s="13">
        <v>45473.448611111111</v>
      </c>
      <c r="B3213" s="7">
        <v>100</v>
      </c>
      <c r="C3213" s="7">
        <v>23.408563613891602</v>
      </c>
      <c r="D3213" s="7">
        <v>6.7645034790039063</v>
      </c>
      <c r="E3213" s="7">
        <v>24.304897308349609</v>
      </c>
      <c r="F3213" s="7">
        <v>34.983501434326172</v>
      </c>
      <c r="G3213" s="7">
        <v>24.273250579833984</v>
      </c>
      <c r="H3213" s="7">
        <v>19.236856460571289</v>
      </c>
      <c r="I3213" s="24">
        <v>3.2912881374359131</v>
      </c>
    </row>
    <row r="3214" spans="1:9" x14ac:dyDescent="0.25">
      <c r="A3214" s="13">
        <v>45473.45</v>
      </c>
      <c r="B3214" s="7">
        <v>100</v>
      </c>
      <c r="C3214" s="7">
        <v>23.4375</v>
      </c>
      <c r="D3214" s="7">
        <v>6.8585429191589355</v>
      </c>
      <c r="E3214" s="7">
        <v>24.313938140869141</v>
      </c>
      <c r="F3214" s="7">
        <v>34.988021850585938</v>
      </c>
      <c r="G3214" s="7">
        <v>24.259687423706055</v>
      </c>
      <c r="H3214" s="7">
        <v>19.205209732055664</v>
      </c>
      <c r="I3214" s="24">
        <v>3.2912881374359131</v>
      </c>
    </row>
    <row r="3215" spans="1:9" x14ac:dyDescent="0.25">
      <c r="A3215" s="13">
        <v>45473.451388888891</v>
      </c>
      <c r="B3215" s="7">
        <v>100</v>
      </c>
      <c r="C3215" s="7">
        <v>23.412181854248047</v>
      </c>
      <c r="D3215" s="7">
        <v>6.6957826614379883</v>
      </c>
      <c r="E3215" s="7">
        <v>24.29133415222168</v>
      </c>
      <c r="F3215" s="7">
        <v>34.978977203369141</v>
      </c>
      <c r="G3215" s="7">
        <v>24.2144775390625</v>
      </c>
      <c r="H3215" s="7">
        <v>19.200687408447266</v>
      </c>
      <c r="I3215" s="24">
        <v>3.2822461128234863</v>
      </c>
    </row>
    <row r="3216" spans="1:9" x14ac:dyDescent="0.25">
      <c r="A3216" s="13">
        <v>45473.452777777777</v>
      </c>
      <c r="B3216" s="7">
        <v>100</v>
      </c>
      <c r="C3216" s="7">
        <v>22.891347885131836</v>
      </c>
      <c r="D3216" s="7">
        <v>5.7852287292480469</v>
      </c>
      <c r="E3216" s="7">
        <v>24.304897308349609</v>
      </c>
      <c r="F3216" s="7">
        <v>34.978977203369141</v>
      </c>
      <c r="G3216" s="7">
        <v>24.246124267578125</v>
      </c>
      <c r="H3216" s="7">
        <v>19.218770980834961</v>
      </c>
      <c r="I3216" s="24">
        <v>3.2732040882110596</v>
      </c>
    </row>
    <row r="3217" spans="1:9" x14ac:dyDescent="0.25">
      <c r="A3217" s="13">
        <v>45473.45416666667</v>
      </c>
      <c r="B3217" s="7">
        <v>100</v>
      </c>
      <c r="C3217" s="7">
        <v>22.113714218139648</v>
      </c>
      <c r="D3217" s="7">
        <v>6.6514754295349121</v>
      </c>
      <c r="E3217" s="7">
        <v>24.304897308349609</v>
      </c>
      <c r="F3217" s="7">
        <v>34.983501434326172</v>
      </c>
      <c r="G3217" s="7">
        <v>24.26420783996582</v>
      </c>
      <c r="H3217" s="7">
        <v>19.232334136962891</v>
      </c>
      <c r="I3217" s="24">
        <v>3.259641170501709</v>
      </c>
    </row>
    <row r="3218" spans="1:9" x14ac:dyDescent="0.25">
      <c r="A3218" s="13">
        <v>45473.455555555556</v>
      </c>
      <c r="B3218" s="7">
        <v>100</v>
      </c>
      <c r="C3218" s="7">
        <v>22.113714218139648</v>
      </c>
      <c r="D3218" s="7">
        <v>6.343134880065918</v>
      </c>
      <c r="E3218" s="7">
        <v>23.025453567504883</v>
      </c>
      <c r="F3218" s="7">
        <v>34.933769226074219</v>
      </c>
      <c r="G3218" s="7">
        <v>23.075185775756836</v>
      </c>
      <c r="H3218" s="7">
        <v>17.726840972900391</v>
      </c>
      <c r="I3218" s="24">
        <v>3.2777252197265625</v>
      </c>
    </row>
    <row r="3219" spans="1:9" x14ac:dyDescent="0.25">
      <c r="A3219" s="13">
        <v>45473.456944444442</v>
      </c>
      <c r="B3219" s="7">
        <v>100</v>
      </c>
      <c r="C3219" s="7">
        <v>21.723089218139648</v>
      </c>
      <c r="D3219" s="7">
        <v>6.5465855598449707</v>
      </c>
      <c r="E3219" s="7">
        <v>23.025453567504883</v>
      </c>
      <c r="F3219" s="7">
        <v>34.94281005859375</v>
      </c>
      <c r="G3219" s="7">
        <v>23.061622619628906</v>
      </c>
      <c r="H3219" s="7">
        <v>17.70423698425293</v>
      </c>
      <c r="I3219" s="24">
        <v>3.2777252197265625</v>
      </c>
    </row>
    <row r="3220" spans="1:9" x14ac:dyDescent="0.25">
      <c r="A3220" s="13">
        <v>45473.458333333336</v>
      </c>
      <c r="B3220" s="7">
        <v>100</v>
      </c>
      <c r="C3220" s="7">
        <v>22.507957458496094</v>
      </c>
      <c r="D3220" s="7">
        <v>6.1586732864379883</v>
      </c>
      <c r="E3220" s="7">
        <v>23.066143035888672</v>
      </c>
      <c r="F3220" s="7">
        <v>34.915683746337891</v>
      </c>
      <c r="G3220" s="7">
        <v>23.183689117431641</v>
      </c>
      <c r="H3220" s="7">
        <v>17.690673828125</v>
      </c>
      <c r="I3220" s="24">
        <v>3.2777252197265625</v>
      </c>
    </row>
    <row r="3221" spans="1:9" x14ac:dyDescent="0.25">
      <c r="A3221" s="13">
        <v>45473.459722222222</v>
      </c>
      <c r="B3221" s="7">
        <v>100</v>
      </c>
      <c r="C3221" s="7">
        <v>22.887731552124023</v>
      </c>
      <c r="D3221" s="7">
        <v>6.3151040077209473</v>
      </c>
      <c r="E3221" s="7">
        <v>23.057100296020508</v>
      </c>
      <c r="F3221" s="7">
        <v>34.983501434326172</v>
      </c>
      <c r="G3221" s="7">
        <v>23.170125961303711</v>
      </c>
      <c r="H3221" s="7">
        <v>17.699716567993164</v>
      </c>
      <c r="I3221" s="24">
        <v>3.2867672443389893</v>
      </c>
    </row>
    <row r="3222" spans="1:9" x14ac:dyDescent="0.25">
      <c r="A3222" s="13">
        <v>45473.461111111108</v>
      </c>
      <c r="B3222" s="7">
        <v>100</v>
      </c>
      <c r="C3222" s="7">
        <v>22.891347885131836</v>
      </c>
      <c r="D3222" s="7">
        <v>6.3657407760620117</v>
      </c>
      <c r="E3222" s="7">
        <v>23.057100296020508</v>
      </c>
      <c r="F3222" s="7">
        <v>34.992542266845703</v>
      </c>
      <c r="G3222" s="7">
        <v>23.183689117431641</v>
      </c>
      <c r="H3222" s="7">
        <v>17.708757400512695</v>
      </c>
      <c r="I3222" s="24">
        <v>3.3003301620483398</v>
      </c>
    </row>
    <row r="3223" spans="1:9" x14ac:dyDescent="0.25">
      <c r="A3223" s="13">
        <v>45473.462500000001</v>
      </c>
      <c r="B3223" s="7">
        <v>100</v>
      </c>
      <c r="C3223" s="7">
        <v>23.289207458496094</v>
      </c>
      <c r="D3223" s="7">
        <v>6.6559967994689941</v>
      </c>
      <c r="E3223" s="7">
        <v>23.057100296020508</v>
      </c>
      <c r="F3223" s="7">
        <v>34.992542266845703</v>
      </c>
      <c r="G3223" s="7">
        <v>23.174646377563477</v>
      </c>
      <c r="H3223" s="7">
        <v>17.699716567993164</v>
      </c>
      <c r="I3223" s="24">
        <v>3.2867672443389893</v>
      </c>
    </row>
    <row r="3224" spans="1:9" x14ac:dyDescent="0.25">
      <c r="A3224" s="13">
        <v>45473.463888888888</v>
      </c>
      <c r="B3224" s="7">
        <v>100</v>
      </c>
      <c r="C3224" s="7">
        <v>23.285589218139648</v>
      </c>
      <c r="D3224" s="7">
        <v>6.5637660026550293</v>
      </c>
      <c r="E3224" s="7">
        <v>23.057100296020508</v>
      </c>
      <c r="F3224" s="7">
        <v>34.992542266845703</v>
      </c>
      <c r="G3224" s="7">
        <v>24.413400650024414</v>
      </c>
      <c r="H3224" s="7">
        <v>18.825445175170898</v>
      </c>
      <c r="I3224" s="24">
        <v>3.2732040882110596</v>
      </c>
    </row>
    <row r="3225" spans="1:9" x14ac:dyDescent="0.25">
      <c r="A3225" s="13">
        <v>45473.465277777781</v>
      </c>
      <c r="B3225" s="7">
        <v>100</v>
      </c>
      <c r="C3225" s="7">
        <v>23.281972885131836</v>
      </c>
      <c r="D3225" s="7">
        <v>6.6333909034729004</v>
      </c>
      <c r="E3225" s="7">
        <v>23.048059463500977</v>
      </c>
      <c r="F3225" s="7">
        <v>34.983501434326172</v>
      </c>
      <c r="G3225" s="7">
        <v>24.413400650024414</v>
      </c>
      <c r="H3225" s="7">
        <v>18.843528747558594</v>
      </c>
      <c r="I3225" s="24">
        <v>3.2641620635986328</v>
      </c>
    </row>
    <row r="3226" spans="1:9" x14ac:dyDescent="0.25">
      <c r="A3226" s="13">
        <v>45473.466666666667</v>
      </c>
      <c r="B3226" s="7">
        <v>100</v>
      </c>
      <c r="C3226" s="7">
        <v>23.285589218139648</v>
      </c>
      <c r="D3226" s="7">
        <v>6.4751520156860352</v>
      </c>
      <c r="E3226" s="7">
        <v>24.2144775390625</v>
      </c>
      <c r="F3226" s="7">
        <v>34.978977203369141</v>
      </c>
      <c r="G3226" s="7">
        <v>24.399837493896484</v>
      </c>
      <c r="H3226" s="7">
        <v>19.955694198608398</v>
      </c>
      <c r="I3226" s="24">
        <v>3.2958090305328369</v>
      </c>
    </row>
    <row r="3227" spans="1:9" x14ac:dyDescent="0.25">
      <c r="A3227" s="13">
        <v>45473.468055555553</v>
      </c>
      <c r="B3227" s="7">
        <v>100</v>
      </c>
      <c r="C3227" s="7">
        <v>23.285589218139648</v>
      </c>
      <c r="D3227" s="7">
        <v>6.3069658279418945</v>
      </c>
      <c r="E3227" s="7">
        <v>25.28143310546875</v>
      </c>
      <c r="F3227" s="7">
        <v>34.965415954589844</v>
      </c>
      <c r="G3227" s="7">
        <v>25.543651580810547</v>
      </c>
      <c r="H3227" s="7">
        <v>21.049776077270508</v>
      </c>
      <c r="I3227" s="24">
        <v>3.2912881374359131</v>
      </c>
    </row>
    <row r="3228" spans="1:9" x14ac:dyDescent="0.25">
      <c r="A3228" s="13">
        <v>45473.469444444447</v>
      </c>
      <c r="B3228" s="7">
        <v>100</v>
      </c>
      <c r="C3228" s="7">
        <v>23.285589218139648</v>
      </c>
      <c r="D3228" s="7">
        <v>6.465205192565918</v>
      </c>
      <c r="E3228" s="7">
        <v>25.29499626159668</v>
      </c>
      <c r="F3228" s="7">
        <v>34.992542266845703</v>
      </c>
      <c r="G3228" s="7">
        <v>26.637733459472656</v>
      </c>
      <c r="H3228" s="7">
        <v>21.045255661010742</v>
      </c>
      <c r="I3228" s="24">
        <v>3.2777252197265625</v>
      </c>
    </row>
    <row r="3229" spans="1:9" x14ac:dyDescent="0.25">
      <c r="A3229" s="13">
        <v>45473.470833333333</v>
      </c>
      <c r="B3229" s="7">
        <v>100</v>
      </c>
      <c r="C3229" s="7">
        <v>23.278356552124023</v>
      </c>
      <c r="D3229" s="7">
        <v>6.0085721015930176</v>
      </c>
      <c r="E3229" s="7">
        <v>25.299516677856445</v>
      </c>
      <c r="F3229" s="7">
        <v>34.997062683105469</v>
      </c>
      <c r="G3229" s="7">
        <v>26.633213043212891</v>
      </c>
      <c r="H3229" s="7">
        <v>21.054298400878906</v>
      </c>
      <c r="I3229" s="24">
        <v>3.2867672443389893</v>
      </c>
    </row>
    <row r="3230" spans="1:9" x14ac:dyDescent="0.25">
      <c r="A3230" s="13">
        <v>45473.472222222219</v>
      </c>
      <c r="B3230" s="7">
        <v>100</v>
      </c>
      <c r="C3230" s="7">
        <v>23.285589218139648</v>
      </c>
      <c r="D3230" s="7">
        <v>5.7364006042480469</v>
      </c>
      <c r="E3230" s="7">
        <v>25.304039001464844</v>
      </c>
      <c r="F3230" s="7">
        <v>35.996204376220703</v>
      </c>
      <c r="G3230" s="7">
        <v>26.628690719604492</v>
      </c>
      <c r="H3230" s="7">
        <v>22.410598754882813</v>
      </c>
      <c r="I3230" s="24">
        <v>3.2912881374359131</v>
      </c>
    </row>
    <row r="3231" spans="1:9" x14ac:dyDescent="0.25">
      <c r="A3231" s="13">
        <v>45473.473611111112</v>
      </c>
      <c r="B3231" s="7">
        <v>100</v>
      </c>
      <c r="C3231" s="7">
        <v>23.281972885131836</v>
      </c>
      <c r="D3231" s="7">
        <v>5.5691189765930176</v>
      </c>
      <c r="E3231" s="7">
        <v>25.308559417724609</v>
      </c>
      <c r="F3231" s="7">
        <v>35.996204376220703</v>
      </c>
      <c r="G3231" s="7">
        <v>26.633213043212891</v>
      </c>
      <c r="H3231" s="7">
        <v>22.401556015014648</v>
      </c>
      <c r="I3231" s="24">
        <v>3.3138930797576904</v>
      </c>
    </row>
    <row r="3232" spans="1:9" x14ac:dyDescent="0.25">
      <c r="A3232" s="13">
        <v>45473.474999999999</v>
      </c>
      <c r="B3232" s="7">
        <v>100</v>
      </c>
      <c r="C3232" s="7">
        <v>23.285589218139648</v>
      </c>
      <c r="D3232" s="7">
        <v>5.6902847290039063</v>
      </c>
      <c r="E3232" s="7">
        <v>25.308559417724609</v>
      </c>
      <c r="F3232" s="7">
        <v>36.005245208740234</v>
      </c>
      <c r="G3232" s="7">
        <v>26.646774291992188</v>
      </c>
      <c r="H3232" s="7">
        <v>21.370767593383789</v>
      </c>
      <c r="I3232" s="24">
        <v>3.2912881374359131</v>
      </c>
    </row>
    <row r="3233" spans="1:9" x14ac:dyDescent="0.25">
      <c r="A3233" s="13">
        <v>45473.476388888892</v>
      </c>
      <c r="B3233" s="7">
        <v>100</v>
      </c>
      <c r="C3233" s="7">
        <v>23.289207458496094</v>
      </c>
      <c r="D3233" s="7">
        <v>5.8747467994689941</v>
      </c>
      <c r="E3233" s="7">
        <v>25.313079833984375</v>
      </c>
      <c r="F3233" s="7">
        <v>36.009765625</v>
      </c>
      <c r="G3233" s="7">
        <v>25.340206146240234</v>
      </c>
      <c r="H3233" s="7">
        <v>20.439441680908203</v>
      </c>
      <c r="I3233" s="24">
        <v>3.2958090305328369</v>
      </c>
    </row>
    <row r="3234" spans="1:9" x14ac:dyDescent="0.25">
      <c r="A3234" s="13">
        <v>45473.477777777778</v>
      </c>
      <c r="B3234" s="7">
        <v>100</v>
      </c>
      <c r="C3234" s="7">
        <v>23.285589218139648</v>
      </c>
      <c r="D3234" s="7">
        <v>6.0221352577209473</v>
      </c>
      <c r="E3234" s="7">
        <v>25.308559417724609</v>
      </c>
      <c r="F3234" s="7">
        <v>35.996204376220703</v>
      </c>
      <c r="G3234" s="7">
        <v>25.33116340637207</v>
      </c>
      <c r="H3234" s="7">
        <v>20.453004837036133</v>
      </c>
      <c r="I3234" s="24">
        <v>3.3138930797576904</v>
      </c>
    </row>
    <row r="3235" spans="1:9" x14ac:dyDescent="0.25">
      <c r="A3235" s="13">
        <v>45473.479166666664</v>
      </c>
      <c r="B3235" s="7">
        <v>100</v>
      </c>
      <c r="C3235" s="7">
        <v>23.285589218139648</v>
      </c>
      <c r="D3235" s="7">
        <v>5.8629918098449707</v>
      </c>
      <c r="E3235" s="7">
        <v>25.304039001464844</v>
      </c>
      <c r="F3235" s="7">
        <v>36.005245208740234</v>
      </c>
      <c r="G3235" s="7">
        <v>25.33116340637207</v>
      </c>
      <c r="H3235" s="7">
        <v>20.439441680908203</v>
      </c>
      <c r="I3235" s="24">
        <v>3.3003301620483398</v>
      </c>
    </row>
    <row r="3236" spans="1:9" x14ac:dyDescent="0.25">
      <c r="A3236" s="13">
        <v>45473.480555555558</v>
      </c>
      <c r="B3236" s="7">
        <v>100</v>
      </c>
      <c r="C3236" s="7">
        <v>23.285589218139648</v>
      </c>
      <c r="D3236" s="7">
        <v>5.8421945571899414</v>
      </c>
      <c r="E3236" s="7">
        <v>25.29499626159668</v>
      </c>
      <c r="F3236" s="7">
        <v>36.000724792480469</v>
      </c>
      <c r="G3236" s="7">
        <v>25.326642990112305</v>
      </c>
      <c r="H3236" s="7">
        <v>20.425878524780273</v>
      </c>
      <c r="I3236" s="24">
        <v>3.3138930797576904</v>
      </c>
    </row>
    <row r="3237" spans="1:9" x14ac:dyDescent="0.25">
      <c r="A3237" s="13">
        <v>45473.481944444444</v>
      </c>
      <c r="B3237" s="7">
        <v>100</v>
      </c>
      <c r="C3237" s="7">
        <v>23.289207458496094</v>
      </c>
      <c r="D3237" s="7">
        <v>5.8648004531860352</v>
      </c>
      <c r="E3237" s="7">
        <v>25.299516677856445</v>
      </c>
      <c r="F3237" s="7">
        <v>36.005245208740234</v>
      </c>
      <c r="G3237" s="7">
        <v>25.335685729980469</v>
      </c>
      <c r="H3237" s="7">
        <v>20.457525253295898</v>
      </c>
      <c r="I3237" s="24">
        <v>3.3138930797576904</v>
      </c>
    </row>
    <row r="3238" spans="1:9" x14ac:dyDescent="0.25">
      <c r="A3238" s="13">
        <v>45473.48333333333</v>
      </c>
      <c r="B3238" s="7">
        <v>100</v>
      </c>
      <c r="C3238" s="7">
        <v>23.281972885131836</v>
      </c>
      <c r="D3238" s="7">
        <v>6.3024449348449707</v>
      </c>
      <c r="E3238" s="7">
        <v>25.299516677856445</v>
      </c>
      <c r="F3238" s="7">
        <v>36.000724792480469</v>
      </c>
      <c r="G3238" s="7">
        <v>25.317600250244141</v>
      </c>
      <c r="H3238" s="7">
        <v>20.430400848388672</v>
      </c>
      <c r="I3238" s="24">
        <v>3.3003301620483398</v>
      </c>
    </row>
    <row r="3239" spans="1:9" x14ac:dyDescent="0.25">
      <c r="A3239" s="13">
        <v>45473.484722222223</v>
      </c>
      <c r="B3239" s="7">
        <v>100</v>
      </c>
      <c r="C3239" s="7">
        <v>23.285589218139648</v>
      </c>
      <c r="D3239" s="7">
        <v>5.8846931457519531</v>
      </c>
      <c r="E3239" s="7">
        <v>25.299516677856445</v>
      </c>
      <c r="F3239" s="7">
        <v>36.000724792480469</v>
      </c>
      <c r="G3239" s="7">
        <v>26.321262359619141</v>
      </c>
      <c r="H3239" s="7">
        <v>20.430400848388672</v>
      </c>
      <c r="I3239" s="24">
        <v>3.3048510551452637</v>
      </c>
    </row>
    <row r="3240" spans="1:9" x14ac:dyDescent="0.25">
      <c r="A3240" s="13">
        <v>45473.486111111109</v>
      </c>
      <c r="B3240" s="7">
        <v>100</v>
      </c>
      <c r="C3240" s="7">
        <v>23.285589218139648</v>
      </c>
      <c r="D3240" s="7">
        <v>5.8720340728759766</v>
      </c>
      <c r="E3240" s="7">
        <v>25.28143310546875</v>
      </c>
      <c r="F3240" s="7">
        <v>35.996204376220703</v>
      </c>
      <c r="G3240" s="7">
        <v>26.312221527099609</v>
      </c>
      <c r="H3240" s="7">
        <v>20.448484420776367</v>
      </c>
      <c r="I3240" s="24">
        <v>3.2958090305328369</v>
      </c>
    </row>
    <row r="3241" spans="1:9" x14ac:dyDescent="0.25">
      <c r="A3241" s="13">
        <v>45473.487500000003</v>
      </c>
      <c r="B3241" s="7">
        <v>100</v>
      </c>
      <c r="C3241" s="7">
        <v>23.281972885131836</v>
      </c>
      <c r="D3241" s="7">
        <v>5.7092738151550293</v>
      </c>
      <c r="E3241" s="7">
        <v>25.313079833984375</v>
      </c>
      <c r="F3241" s="7">
        <v>35.973598480224609</v>
      </c>
      <c r="G3241" s="7">
        <v>26.380035400390625</v>
      </c>
      <c r="H3241" s="7">
        <v>20.416837692260742</v>
      </c>
      <c r="I3241" s="24">
        <v>3.2958090305328369</v>
      </c>
    </row>
    <row r="3242" spans="1:9" x14ac:dyDescent="0.25">
      <c r="A3242" s="13">
        <v>45473.488888888889</v>
      </c>
      <c r="B3242" s="7">
        <v>100</v>
      </c>
      <c r="C3242" s="7">
        <v>23.285589218139648</v>
      </c>
      <c r="D3242" s="7">
        <v>6.044741153717041</v>
      </c>
      <c r="E3242" s="7">
        <v>25.304039001464844</v>
      </c>
      <c r="F3242" s="7">
        <v>36.009765625</v>
      </c>
      <c r="G3242" s="7">
        <v>26.375514984130859</v>
      </c>
      <c r="H3242" s="7">
        <v>20.439441680908203</v>
      </c>
      <c r="I3242" s="24">
        <v>3.3003301620483398</v>
      </c>
    </row>
    <row r="3243" spans="1:9" x14ac:dyDescent="0.25">
      <c r="A3243" s="13">
        <v>45473.490277777775</v>
      </c>
      <c r="B3243" s="7">
        <v>100</v>
      </c>
      <c r="C3243" s="7">
        <v>23.289207458496094</v>
      </c>
      <c r="D3243" s="7">
        <v>5.8846931457519531</v>
      </c>
      <c r="E3243" s="7">
        <v>25.304039001464844</v>
      </c>
      <c r="F3243" s="7">
        <v>36.009765625</v>
      </c>
      <c r="G3243" s="7">
        <v>26.366472244262695</v>
      </c>
      <c r="H3243" s="7">
        <v>20.421358108520508</v>
      </c>
      <c r="I3243" s="24">
        <v>3.3138930797576904</v>
      </c>
    </row>
    <row r="3244" spans="1:9" x14ac:dyDescent="0.25">
      <c r="A3244" s="13">
        <v>45473.491666666669</v>
      </c>
      <c r="B3244" s="7">
        <v>100</v>
      </c>
      <c r="C3244" s="7">
        <v>23.289207458496094</v>
      </c>
      <c r="D3244" s="7">
        <v>5.5853948593139648</v>
      </c>
      <c r="E3244" s="7">
        <v>25.299516677856445</v>
      </c>
      <c r="F3244" s="7">
        <v>36.000724792480469</v>
      </c>
      <c r="G3244" s="7">
        <v>27.401782989501953</v>
      </c>
      <c r="H3244" s="7">
        <v>21.669153213500977</v>
      </c>
      <c r="I3244" s="24">
        <v>3.3093721866607666</v>
      </c>
    </row>
    <row r="3245" spans="1:9" x14ac:dyDescent="0.25">
      <c r="A3245" s="13">
        <v>45473.493055555555</v>
      </c>
      <c r="B3245" s="7">
        <v>100</v>
      </c>
      <c r="C3245" s="7">
        <v>23.281972885131836</v>
      </c>
      <c r="D3245" s="7">
        <v>5.6260848045349121</v>
      </c>
      <c r="E3245" s="7">
        <v>25.304039001464844</v>
      </c>
      <c r="F3245" s="7">
        <v>36.005245208740234</v>
      </c>
      <c r="G3245" s="7">
        <v>27.406303405761719</v>
      </c>
      <c r="H3245" s="7">
        <v>21.673675537109375</v>
      </c>
      <c r="I3245" s="24">
        <v>3.3138930797576904</v>
      </c>
    </row>
    <row r="3246" spans="1:9" x14ac:dyDescent="0.25">
      <c r="A3246" s="13">
        <v>45473.494444444441</v>
      </c>
      <c r="B3246" s="7">
        <v>100</v>
      </c>
      <c r="C3246" s="7">
        <v>23.285589218139648</v>
      </c>
      <c r="D3246" s="7">
        <v>4.9099392890930176</v>
      </c>
      <c r="E3246" s="7">
        <v>26.429767608642578</v>
      </c>
      <c r="F3246" s="7">
        <v>37.004386901855469</v>
      </c>
      <c r="G3246" s="7">
        <v>28.351192474365234</v>
      </c>
      <c r="H3246" s="7">
        <v>22.8355712890625</v>
      </c>
      <c r="I3246" s="24">
        <v>4.3537230491638184</v>
      </c>
    </row>
    <row r="3247" spans="1:9" x14ac:dyDescent="0.25">
      <c r="A3247" s="13">
        <v>45473.495833333334</v>
      </c>
      <c r="B3247" s="7">
        <v>100</v>
      </c>
      <c r="C3247" s="7">
        <v>23.285589218139648</v>
      </c>
      <c r="D3247" s="7">
        <v>4.6278209686279297</v>
      </c>
      <c r="E3247" s="7">
        <v>27.709209442138672</v>
      </c>
      <c r="F3247" s="7">
        <v>37.094806671142578</v>
      </c>
      <c r="G3247" s="7">
        <v>28.423528671264648</v>
      </c>
      <c r="H3247" s="7">
        <v>22.840093612670898</v>
      </c>
      <c r="I3247" s="24">
        <v>5.6422080993652344</v>
      </c>
    </row>
    <row r="3248" spans="1:9" x14ac:dyDescent="0.25">
      <c r="A3248" s="13">
        <v>45473.49722222222</v>
      </c>
      <c r="B3248" s="7">
        <v>100</v>
      </c>
      <c r="C3248" s="7">
        <v>23.285589218139648</v>
      </c>
      <c r="D3248" s="7">
        <v>4.482241153717041</v>
      </c>
      <c r="E3248" s="7">
        <v>27.704689025878906</v>
      </c>
      <c r="F3248" s="7">
        <v>38.130115509033203</v>
      </c>
      <c r="G3248" s="7">
        <v>27.071748733520508</v>
      </c>
      <c r="H3248" s="7">
        <v>21.375288009643555</v>
      </c>
      <c r="I3248" s="24">
        <v>5.6512503623962402</v>
      </c>
    </row>
    <row r="3249" spans="1:9" x14ac:dyDescent="0.25">
      <c r="A3249" s="13">
        <v>45473.498611111114</v>
      </c>
      <c r="B3249" s="7">
        <v>100</v>
      </c>
      <c r="C3249" s="7">
        <v>23.289207458496094</v>
      </c>
      <c r="D3249" s="7">
        <v>5.2915220260620117</v>
      </c>
      <c r="E3249" s="7">
        <v>24.770559310913086</v>
      </c>
      <c r="F3249" s="7">
        <v>38.139156341552734</v>
      </c>
      <c r="G3249" s="7">
        <v>22.84913444519043</v>
      </c>
      <c r="H3249" s="7">
        <v>18.640083312988281</v>
      </c>
      <c r="I3249" s="24">
        <v>5.6557712554931641</v>
      </c>
    </row>
    <row r="3250" spans="1:9" x14ac:dyDescent="0.25">
      <c r="A3250" s="13">
        <v>45473.5</v>
      </c>
      <c r="B3250" s="7">
        <v>100</v>
      </c>
      <c r="C3250" s="7">
        <v>23.285589218139648</v>
      </c>
      <c r="D3250" s="7">
        <v>6.4543547630310059</v>
      </c>
      <c r="E3250" s="7">
        <v>21.732448577880859</v>
      </c>
      <c r="F3250" s="7">
        <v>36.683395385742188</v>
      </c>
      <c r="G3250" s="7">
        <v>21.366247177124023</v>
      </c>
      <c r="H3250" s="7">
        <v>17.396808624267578</v>
      </c>
      <c r="I3250" s="24">
        <v>5.6602921485900879</v>
      </c>
    </row>
    <row r="3251" spans="1:9" x14ac:dyDescent="0.25">
      <c r="A3251" s="13">
        <v>45473.501388888886</v>
      </c>
      <c r="B3251" s="7">
        <v>100</v>
      </c>
      <c r="C3251" s="7">
        <v>23.281972885131836</v>
      </c>
      <c r="D3251" s="7">
        <v>6.8495006561279297</v>
      </c>
      <c r="E3251" s="7">
        <v>21.547086715698242</v>
      </c>
      <c r="F3251" s="7">
        <v>35.31805419921875</v>
      </c>
      <c r="G3251" s="7">
        <v>20.032552719116211</v>
      </c>
      <c r="H3251" s="7">
        <v>14.978074073791504</v>
      </c>
      <c r="I3251" s="24">
        <v>4.0689001083374023</v>
      </c>
    </row>
    <row r="3252" spans="1:9" x14ac:dyDescent="0.25">
      <c r="A3252" s="13">
        <v>45473.50277777778</v>
      </c>
      <c r="B3252" s="7">
        <v>100</v>
      </c>
      <c r="C3252" s="7">
        <v>23.289207458496094</v>
      </c>
      <c r="D3252" s="7">
        <v>7.3866100311279297</v>
      </c>
      <c r="E3252" s="7">
        <v>20.299291610717773</v>
      </c>
      <c r="F3252" s="7">
        <v>34.070259094238281</v>
      </c>
      <c r="G3252" s="7">
        <v>20.113929748535156</v>
      </c>
      <c r="H3252" s="7">
        <v>14.950947761535645</v>
      </c>
      <c r="I3252" s="24">
        <v>2.6538271903991699</v>
      </c>
    </row>
    <row r="3253" spans="1:9" x14ac:dyDescent="0.25">
      <c r="A3253" s="13">
        <v>45473.504166666666</v>
      </c>
      <c r="B3253" s="7">
        <v>100</v>
      </c>
      <c r="C3253" s="7">
        <v>23.289207458496094</v>
      </c>
      <c r="D3253" s="7">
        <v>7.2437424659729004</v>
      </c>
      <c r="E3253" s="7">
        <v>20.335458755493164</v>
      </c>
      <c r="F3253" s="7">
        <v>34.138072967529297</v>
      </c>
      <c r="G3253" s="7">
        <v>20.13653564453125</v>
      </c>
      <c r="H3253" s="7">
        <v>14.950947761535645</v>
      </c>
      <c r="I3253" s="24">
        <v>2.6447851657867432</v>
      </c>
    </row>
    <row r="3254" spans="1:9" x14ac:dyDescent="0.25">
      <c r="A3254" s="13">
        <v>45473.505555555559</v>
      </c>
      <c r="B3254" s="7">
        <v>100</v>
      </c>
      <c r="C3254" s="7">
        <v>23.281972885131836</v>
      </c>
      <c r="D3254" s="7">
        <v>7.2509765625</v>
      </c>
      <c r="E3254" s="7">
        <v>20.330938339233398</v>
      </c>
      <c r="F3254" s="7">
        <v>34.133552551269531</v>
      </c>
      <c r="G3254" s="7">
        <v>20.13653564453125</v>
      </c>
      <c r="H3254" s="7">
        <v>14.964510917663574</v>
      </c>
      <c r="I3254" s="24">
        <v>2.6312220096588135</v>
      </c>
    </row>
    <row r="3255" spans="1:9" x14ac:dyDescent="0.25">
      <c r="A3255" s="13">
        <v>45473.506944444445</v>
      </c>
      <c r="B3255" s="7">
        <v>100</v>
      </c>
      <c r="C3255" s="7">
        <v>23.281972885131836</v>
      </c>
      <c r="D3255" s="7">
        <v>7.1822552680969238</v>
      </c>
      <c r="E3255" s="7">
        <v>20.335458755493164</v>
      </c>
      <c r="F3255" s="7">
        <v>34.129032135009766</v>
      </c>
      <c r="G3255" s="7">
        <v>21.311994552612305</v>
      </c>
      <c r="H3255" s="7">
        <v>14.959989547729492</v>
      </c>
      <c r="I3255" s="24">
        <v>2.6357431411743164</v>
      </c>
    </row>
    <row r="3256" spans="1:9" x14ac:dyDescent="0.25">
      <c r="A3256" s="13">
        <v>45473.508333333331</v>
      </c>
      <c r="B3256" s="7">
        <v>100</v>
      </c>
      <c r="C3256" s="7">
        <v>23.281972885131836</v>
      </c>
      <c r="D3256" s="7">
        <v>7.2970919609069824</v>
      </c>
      <c r="E3256" s="7">
        <v>21.352684020996094</v>
      </c>
      <c r="F3256" s="7">
        <v>34.142593383789063</v>
      </c>
      <c r="G3256" s="7">
        <v>21.298431396484375</v>
      </c>
      <c r="H3256" s="7">
        <v>16.822641372680664</v>
      </c>
      <c r="I3256" s="24">
        <v>2.649306058883667</v>
      </c>
    </row>
    <row r="3257" spans="1:9" x14ac:dyDescent="0.25">
      <c r="A3257" s="13">
        <v>45473.509722222225</v>
      </c>
      <c r="B3257" s="7">
        <v>100</v>
      </c>
      <c r="C3257" s="7">
        <v>23.289207458496094</v>
      </c>
      <c r="D3257" s="7">
        <v>7.1280016899108887</v>
      </c>
      <c r="E3257" s="7">
        <v>21.352684020996094</v>
      </c>
      <c r="F3257" s="7">
        <v>34.142593383789063</v>
      </c>
      <c r="G3257" s="7">
        <v>21.293910980224609</v>
      </c>
      <c r="H3257" s="7">
        <v>16.822641372680664</v>
      </c>
      <c r="I3257" s="24">
        <v>2.6538271903991699</v>
      </c>
    </row>
    <row r="3258" spans="1:9" x14ac:dyDescent="0.25">
      <c r="A3258" s="13">
        <v>45473.511111111111</v>
      </c>
      <c r="B3258" s="7">
        <v>100</v>
      </c>
      <c r="C3258" s="7">
        <v>23.281972885131836</v>
      </c>
      <c r="D3258" s="7">
        <v>7.2401256561279297</v>
      </c>
      <c r="E3258" s="7">
        <v>22.401556015014648</v>
      </c>
      <c r="F3258" s="7">
        <v>34.138072967529297</v>
      </c>
      <c r="G3258" s="7">
        <v>22.582395553588867</v>
      </c>
      <c r="H3258" s="7">
        <v>16.809078216552734</v>
      </c>
      <c r="I3258" s="24">
        <v>2.6538271903991699</v>
      </c>
    </row>
    <row r="3259" spans="1:9" x14ac:dyDescent="0.25">
      <c r="A3259" s="13">
        <v>45473.512499999997</v>
      </c>
      <c r="B3259" s="7">
        <v>100</v>
      </c>
      <c r="C3259" s="7">
        <v>23.285589218139648</v>
      </c>
      <c r="D3259" s="7">
        <v>7.3522496223449707</v>
      </c>
      <c r="E3259" s="7">
        <v>22.397035598754883</v>
      </c>
      <c r="F3259" s="7">
        <v>34.133552551269531</v>
      </c>
      <c r="G3259" s="7">
        <v>22.609521865844727</v>
      </c>
      <c r="H3259" s="7">
        <v>17.980018615722656</v>
      </c>
      <c r="I3259" s="24">
        <v>2.6628692150115967</v>
      </c>
    </row>
    <row r="3260" spans="1:9" x14ac:dyDescent="0.25">
      <c r="A3260" s="13">
        <v>45473.513888888891</v>
      </c>
      <c r="B3260" s="7">
        <v>100</v>
      </c>
      <c r="C3260" s="7">
        <v>23.289207458496094</v>
      </c>
      <c r="D3260" s="7">
        <v>7.1922016143798828</v>
      </c>
      <c r="E3260" s="7">
        <v>22.397035598754883</v>
      </c>
      <c r="F3260" s="7">
        <v>34.142593383789063</v>
      </c>
      <c r="G3260" s="7">
        <v>22.614042282104492</v>
      </c>
      <c r="H3260" s="7">
        <v>17.957412719726563</v>
      </c>
      <c r="I3260" s="24">
        <v>2.6673901081085205</v>
      </c>
    </row>
    <row r="3261" spans="1:9" x14ac:dyDescent="0.25">
      <c r="A3261" s="13">
        <v>45473.515277777777</v>
      </c>
      <c r="B3261" s="7">
        <v>100</v>
      </c>
      <c r="C3261" s="7">
        <v>23.292823791503906</v>
      </c>
      <c r="D3261" s="7">
        <v>7.3459200859069824</v>
      </c>
      <c r="E3261" s="7">
        <v>22.374429702758789</v>
      </c>
      <c r="F3261" s="7">
        <v>34.106426239013672</v>
      </c>
      <c r="G3261" s="7">
        <v>22.528144836425781</v>
      </c>
      <c r="H3261" s="7">
        <v>17.943849563598633</v>
      </c>
      <c r="I3261" s="24">
        <v>2.6583480834960938</v>
      </c>
    </row>
    <row r="3262" spans="1:9" x14ac:dyDescent="0.25">
      <c r="A3262" s="13">
        <v>45473.51666666667</v>
      </c>
      <c r="B3262" s="7">
        <v>100</v>
      </c>
      <c r="C3262" s="7">
        <v>23.292823791503906</v>
      </c>
      <c r="D3262" s="7">
        <v>6.9697628021240234</v>
      </c>
      <c r="E3262" s="7">
        <v>23.418781280517578</v>
      </c>
      <c r="F3262" s="7">
        <v>34.025047302246094</v>
      </c>
      <c r="G3262" s="7">
        <v>23.649351119995117</v>
      </c>
      <c r="H3262" s="7">
        <v>19.191646575927734</v>
      </c>
      <c r="I3262" s="24">
        <v>2.6447851657867432</v>
      </c>
    </row>
    <row r="3263" spans="1:9" x14ac:dyDescent="0.25">
      <c r="A3263" s="13">
        <v>45473.518055555556</v>
      </c>
      <c r="B3263" s="7">
        <v>100</v>
      </c>
      <c r="C3263" s="7">
        <v>23.289207458496094</v>
      </c>
      <c r="D3263" s="7">
        <v>6.0438365936279297</v>
      </c>
      <c r="E3263" s="7">
        <v>24.598762512207031</v>
      </c>
      <c r="F3263" s="7">
        <v>35.218589782714844</v>
      </c>
      <c r="G3263" s="7">
        <v>25.154844284057617</v>
      </c>
      <c r="H3263" s="7">
        <v>20.344501495361328</v>
      </c>
      <c r="I3263" s="24">
        <v>3.7795562744140625</v>
      </c>
    </row>
    <row r="3264" spans="1:9" x14ac:dyDescent="0.25">
      <c r="A3264" s="13">
        <v>45473.519444444442</v>
      </c>
      <c r="B3264" s="7">
        <v>100</v>
      </c>
      <c r="C3264" s="7">
        <v>23.292823791503906</v>
      </c>
      <c r="D3264" s="7">
        <v>6.3503689765930176</v>
      </c>
      <c r="E3264" s="7">
        <v>24.598762512207031</v>
      </c>
      <c r="F3264" s="7">
        <v>35.214069366455078</v>
      </c>
      <c r="G3264" s="7">
        <v>25.150323867797852</v>
      </c>
      <c r="H3264" s="7">
        <v>19.227813720703125</v>
      </c>
      <c r="I3264" s="24">
        <v>3.7795562744140625</v>
      </c>
    </row>
    <row r="3265" spans="1:9" x14ac:dyDescent="0.25">
      <c r="A3265" s="13">
        <v>45473.520833333336</v>
      </c>
      <c r="B3265" s="7">
        <v>100</v>
      </c>
      <c r="C3265" s="7">
        <v>23.289207458496094</v>
      </c>
      <c r="D3265" s="7">
        <v>6.2626590728759766</v>
      </c>
      <c r="E3265" s="7">
        <v>23.332881927490234</v>
      </c>
      <c r="F3265" s="7">
        <v>35.214069366455078</v>
      </c>
      <c r="G3265" s="7">
        <v>23.771419525146484</v>
      </c>
      <c r="H3265" s="7">
        <v>19.223293304443359</v>
      </c>
      <c r="I3265" s="24">
        <v>3.7885980606079102</v>
      </c>
    </row>
    <row r="3266" spans="1:9" x14ac:dyDescent="0.25">
      <c r="A3266" s="13">
        <v>45473.522222222222</v>
      </c>
      <c r="B3266" s="7">
        <v>100</v>
      </c>
      <c r="C3266" s="7">
        <v>23.292823791503906</v>
      </c>
      <c r="D3266" s="7">
        <v>6.2219691276550293</v>
      </c>
      <c r="E3266" s="7">
        <v>23.332881927490234</v>
      </c>
      <c r="F3266" s="7">
        <v>35.218589782714844</v>
      </c>
      <c r="G3266" s="7">
        <v>23.77593994140625</v>
      </c>
      <c r="H3266" s="7">
        <v>19.223293304443359</v>
      </c>
      <c r="I3266" s="24">
        <v>3.8021612167358398</v>
      </c>
    </row>
    <row r="3267" spans="1:9" x14ac:dyDescent="0.25">
      <c r="A3267" s="13">
        <v>45473.523611111108</v>
      </c>
      <c r="B3267" s="7">
        <v>100</v>
      </c>
      <c r="C3267" s="7">
        <v>23.289207458496094</v>
      </c>
      <c r="D3267" s="7">
        <v>6.343134880065918</v>
      </c>
      <c r="E3267" s="7">
        <v>23.32383918762207</v>
      </c>
      <c r="F3267" s="7">
        <v>35.214069366455078</v>
      </c>
      <c r="G3267" s="7">
        <v>23.76237678527832</v>
      </c>
      <c r="H3267" s="7">
        <v>17.934808731079102</v>
      </c>
      <c r="I3267" s="24">
        <v>3.7976400852203369</v>
      </c>
    </row>
    <row r="3268" spans="1:9" x14ac:dyDescent="0.25">
      <c r="A3268" s="13">
        <v>45473.525000000001</v>
      </c>
      <c r="B3268" s="7">
        <v>100</v>
      </c>
      <c r="C3268" s="7">
        <v>23.292823791503906</v>
      </c>
      <c r="D3268" s="7">
        <v>6.2029800415039063</v>
      </c>
      <c r="E3268" s="7">
        <v>23.319318771362305</v>
      </c>
      <c r="F3268" s="7">
        <v>35.214069366455078</v>
      </c>
      <c r="G3268" s="7">
        <v>23.748813629150391</v>
      </c>
      <c r="H3268" s="7">
        <v>17.939329147338867</v>
      </c>
      <c r="I3268" s="24">
        <v>3.7840771675109863</v>
      </c>
    </row>
    <row r="3269" spans="1:9" x14ac:dyDescent="0.25">
      <c r="A3269" s="13">
        <v>45473.526388888888</v>
      </c>
      <c r="B3269" s="7">
        <v>100</v>
      </c>
      <c r="C3269" s="7">
        <v>23.289207458496094</v>
      </c>
      <c r="D3269" s="7">
        <v>6.3494644165039063</v>
      </c>
      <c r="E3269" s="7">
        <v>22.017271041870117</v>
      </c>
      <c r="F3269" s="7">
        <v>35.218589782714844</v>
      </c>
      <c r="G3269" s="7">
        <v>22.378950119018555</v>
      </c>
      <c r="H3269" s="7">
        <v>16.723178863525391</v>
      </c>
      <c r="I3269" s="24">
        <v>3.7976400852203369</v>
      </c>
    </row>
    <row r="3270" spans="1:9" x14ac:dyDescent="0.25">
      <c r="A3270" s="13">
        <v>45473.527777777781</v>
      </c>
      <c r="B3270" s="7">
        <v>100</v>
      </c>
      <c r="C3270" s="7">
        <v>23.285589218139648</v>
      </c>
      <c r="D3270" s="7">
        <v>6.5963177680969238</v>
      </c>
      <c r="E3270" s="7">
        <v>21.972061157226563</v>
      </c>
      <c r="F3270" s="7">
        <v>35.227634429931641</v>
      </c>
      <c r="G3270" s="7">
        <v>22.383472442626953</v>
      </c>
      <c r="H3270" s="7">
        <v>16.714138031005859</v>
      </c>
      <c r="I3270" s="24">
        <v>3.8066821098327637</v>
      </c>
    </row>
    <row r="3271" spans="1:9" x14ac:dyDescent="0.25">
      <c r="A3271" s="13">
        <v>45473.529166666667</v>
      </c>
      <c r="B3271" s="7">
        <v>100</v>
      </c>
      <c r="C3271" s="7">
        <v>23.289207458496094</v>
      </c>
      <c r="D3271" s="7">
        <v>6.7030162811279297</v>
      </c>
      <c r="E3271" s="7">
        <v>22.026313781738281</v>
      </c>
      <c r="F3271" s="7">
        <v>35.232154846191406</v>
      </c>
      <c r="G3271" s="7">
        <v>22.378950119018555</v>
      </c>
      <c r="H3271" s="7">
        <v>16.718658447265625</v>
      </c>
      <c r="I3271" s="24">
        <v>3.7885980606079102</v>
      </c>
    </row>
    <row r="3272" spans="1:9" x14ac:dyDescent="0.25">
      <c r="A3272" s="13">
        <v>45473.530555555553</v>
      </c>
      <c r="B3272" s="7">
        <v>100</v>
      </c>
      <c r="C3272" s="7">
        <v>23.285589218139648</v>
      </c>
      <c r="D3272" s="7">
        <v>6.9462528228759766</v>
      </c>
      <c r="E3272" s="7">
        <v>22.008228302001953</v>
      </c>
      <c r="F3272" s="7">
        <v>35.159816741943359</v>
      </c>
      <c r="G3272" s="7">
        <v>22.338262557983398</v>
      </c>
      <c r="H3272" s="7">
        <v>16.732221603393555</v>
      </c>
      <c r="I3272" s="24">
        <v>3.8157241344451904</v>
      </c>
    </row>
    <row r="3273" spans="1:9" x14ac:dyDescent="0.25">
      <c r="A3273" s="13">
        <v>45473.531944444447</v>
      </c>
      <c r="B3273" s="7">
        <v>100</v>
      </c>
      <c r="C3273" s="7">
        <v>23.285589218139648</v>
      </c>
      <c r="D3273" s="7">
        <v>7.3739509582519531</v>
      </c>
      <c r="E3273" s="7">
        <v>22.012750625610352</v>
      </c>
      <c r="F3273" s="7">
        <v>35.19146728515625</v>
      </c>
      <c r="G3273" s="7">
        <v>22.338262557983398</v>
      </c>
      <c r="H3273" s="7">
        <v>16.718658447265625</v>
      </c>
      <c r="I3273" s="24">
        <v>3.8157241344451904</v>
      </c>
    </row>
    <row r="3274" spans="1:9" x14ac:dyDescent="0.25">
      <c r="A3274" s="13">
        <v>45473.533333333333</v>
      </c>
      <c r="B3274" s="7">
        <v>100</v>
      </c>
      <c r="C3274" s="7">
        <v>23.285589218139648</v>
      </c>
      <c r="D3274" s="7">
        <v>7.4182581901550293</v>
      </c>
      <c r="E3274" s="7">
        <v>22.021791458129883</v>
      </c>
      <c r="F3274" s="7">
        <v>35.218589782714844</v>
      </c>
      <c r="G3274" s="7">
        <v>22.378950119018555</v>
      </c>
      <c r="H3274" s="7">
        <v>16.709617614746094</v>
      </c>
      <c r="I3274" s="24">
        <v>3.8112032413482666</v>
      </c>
    </row>
    <row r="3275" spans="1:9" x14ac:dyDescent="0.25">
      <c r="A3275" s="13">
        <v>45473.534722222219</v>
      </c>
      <c r="B3275" s="7">
        <v>100</v>
      </c>
      <c r="C3275" s="7">
        <v>23.289207458496094</v>
      </c>
      <c r="D3275" s="7">
        <v>7.3025174140930176</v>
      </c>
      <c r="E3275" s="7">
        <v>22.021791458129883</v>
      </c>
      <c r="F3275" s="7">
        <v>35.218589782714844</v>
      </c>
      <c r="G3275" s="7">
        <v>22.369909286499023</v>
      </c>
      <c r="H3275" s="7">
        <v>16.741264343261719</v>
      </c>
      <c r="I3275" s="24">
        <v>3.8066821098327637</v>
      </c>
    </row>
    <row r="3276" spans="1:9" x14ac:dyDescent="0.25">
      <c r="A3276" s="13">
        <v>45473.536111111112</v>
      </c>
      <c r="B3276" s="7">
        <v>100</v>
      </c>
      <c r="C3276" s="7">
        <v>23.285589218139648</v>
      </c>
      <c r="D3276" s="7">
        <v>7.4788408279418945</v>
      </c>
      <c r="E3276" s="7">
        <v>22.026313781738281</v>
      </c>
      <c r="F3276" s="7">
        <v>35.214069366455078</v>
      </c>
      <c r="G3276" s="7">
        <v>22.369909286499023</v>
      </c>
      <c r="H3276" s="7">
        <v>16.727701187133789</v>
      </c>
      <c r="I3276" s="24">
        <v>3.8202452659606934</v>
      </c>
    </row>
    <row r="3277" spans="1:9" x14ac:dyDescent="0.25">
      <c r="A3277" s="13">
        <v>45473.537499999999</v>
      </c>
      <c r="B3277" s="7">
        <v>100</v>
      </c>
      <c r="C3277" s="7">
        <v>23.289207458496094</v>
      </c>
      <c r="D3277" s="7">
        <v>7.1714048385620117</v>
      </c>
      <c r="E3277" s="7">
        <v>23.405218124389648</v>
      </c>
      <c r="F3277" s="7">
        <v>35.205028533935547</v>
      </c>
      <c r="G3277" s="7">
        <v>23.690040588378906</v>
      </c>
      <c r="H3277" s="7">
        <v>17.957412719726563</v>
      </c>
      <c r="I3277" s="24">
        <v>3.8112032413482666</v>
      </c>
    </row>
    <row r="3278" spans="1:9" x14ac:dyDescent="0.25">
      <c r="A3278" s="13">
        <v>45473.538888888892</v>
      </c>
      <c r="B3278" s="7">
        <v>100</v>
      </c>
      <c r="C3278" s="7">
        <v>23.289207458496094</v>
      </c>
      <c r="D3278" s="7">
        <v>6.9941768646240234</v>
      </c>
      <c r="E3278" s="7">
        <v>23.400697708129883</v>
      </c>
      <c r="F3278" s="7">
        <v>35.214069366455078</v>
      </c>
      <c r="G3278" s="7">
        <v>23.694562911987305</v>
      </c>
      <c r="H3278" s="7">
        <v>17.957412719726563</v>
      </c>
      <c r="I3278" s="24">
        <v>3.7976400852203369</v>
      </c>
    </row>
    <row r="3279" spans="1:9" x14ac:dyDescent="0.25">
      <c r="A3279" s="13">
        <v>45473.540277777778</v>
      </c>
      <c r="B3279" s="7">
        <v>100</v>
      </c>
      <c r="C3279" s="7">
        <v>23.289207458496094</v>
      </c>
      <c r="D3279" s="7">
        <v>6.6975908279418945</v>
      </c>
      <c r="E3279" s="7">
        <v>23.400697708129883</v>
      </c>
      <c r="F3279" s="7">
        <v>35.227634429931641</v>
      </c>
      <c r="G3279" s="7">
        <v>23.69908332824707</v>
      </c>
      <c r="H3279" s="7">
        <v>19.019847869873047</v>
      </c>
      <c r="I3279" s="24">
        <v>3.7931191921234131</v>
      </c>
    </row>
    <row r="3280" spans="1:9" x14ac:dyDescent="0.25">
      <c r="A3280" s="13">
        <v>45473.541666666664</v>
      </c>
      <c r="B3280" s="7">
        <v>100</v>
      </c>
      <c r="C3280" s="7">
        <v>23.289207458496094</v>
      </c>
      <c r="D3280" s="7">
        <v>6.577329158782959</v>
      </c>
      <c r="E3280" s="7">
        <v>23.405218124389648</v>
      </c>
      <c r="F3280" s="7">
        <v>35.223114013671875</v>
      </c>
      <c r="G3280" s="7">
        <v>24.743434906005859</v>
      </c>
      <c r="H3280" s="7">
        <v>19.006284713745117</v>
      </c>
      <c r="I3280" s="24">
        <v>3.8021612167358398</v>
      </c>
    </row>
    <row r="3281" spans="1:9" x14ac:dyDescent="0.25">
      <c r="A3281" s="13">
        <v>45473.543055555558</v>
      </c>
      <c r="B3281" s="7">
        <v>100</v>
      </c>
      <c r="C3281" s="7">
        <v>23.285589218139648</v>
      </c>
      <c r="D3281" s="7">
        <v>7.0818862915039063</v>
      </c>
      <c r="E3281" s="7">
        <v>23.396175384521484</v>
      </c>
      <c r="F3281" s="7">
        <v>35.200508117675781</v>
      </c>
      <c r="G3281" s="7">
        <v>24.738912582397461</v>
      </c>
      <c r="H3281" s="7">
        <v>19.019847869873047</v>
      </c>
      <c r="I3281" s="24">
        <v>3.7931191921234131</v>
      </c>
    </row>
    <row r="3282" spans="1:9" x14ac:dyDescent="0.25">
      <c r="A3282" s="13">
        <v>45473.544444444444</v>
      </c>
      <c r="B3282" s="7">
        <v>100</v>
      </c>
      <c r="C3282" s="7">
        <v>23.289207458496094</v>
      </c>
      <c r="D3282" s="7">
        <v>6.6134982109069824</v>
      </c>
      <c r="E3282" s="7">
        <v>24.657535552978516</v>
      </c>
      <c r="F3282" s="7">
        <v>35.232154846191406</v>
      </c>
      <c r="G3282" s="7">
        <v>24.743434906005859</v>
      </c>
      <c r="H3282" s="7">
        <v>20.226955413818359</v>
      </c>
      <c r="I3282" s="24">
        <v>3.8021612167358398</v>
      </c>
    </row>
    <row r="3283" spans="1:9" x14ac:dyDescent="0.25">
      <c r="A3283" s="13">
        <v>45473.54583333333</v>
      </c>
      <c r="B3283" s="7">
        <v>100</v>
      </c>
      <c r="C3283" s="7">
        <v>23.278356552124023</v>
      </c>
      <c r="D3283" s="7">
        <v>6.8133316040039063</v>
      </c>
      <c r="E3283" s="7">
        <v>24.671098709106445</v>
      </c>
      <c r="F3283" s="7">
        <v>35.159816741943359</v>
      </c>
      <c r="G3283" s="7">
        <v>24.734392166137695</v>
      </c>
      <c r="H3283" s="7">
        <v>20.204349517822266</v>
      </c>
      <c r="I3283" s="24">
        <v>3.8202452659606934</v>
      </c>
    </row>
    <row r="3284" spans="1:9" x14ac:dyDescent="0.25">
      <c r="A3284" s="13">
        <v>45473.547222222223</v>
      </c>
      <c r="B3284" s="7">
        <v>100</v>
      </c>
      <c r="C3284" s="7">
        <v>23.289207458496094</v>
      </c>
      <c r="D3284" s="7">
        <v>6.5538191795349121</v>
      </c>
      <c r="E3284" s="7">
        <v>24.625888824462891</v>
      </c>
      <c r="F3284" s="7">
        <v>35.214069366455078</v>
      </c>
      <c r="G3284" s="7">
        <v>24.734392166137695</v>
      </c>
      <c r="H3284" s="7">
        <v>20.190786361694336</v>
      </c>
      <c r="I3284" s="24">
        <v>3.8157241344451904</v>
      </c>
    </row>
    <row r="3285" spans="1:9" x14ac:dyDescent="0.25">
      <c r="A3285" s="13">
        <v>45473.548611111109</v>
      </c>
      <c r="B3285" s="7">
        <v>100</v>
      </c>
      <c r="C3285" s="7">
        <v>23.285589218139648</v>
      </c>
      <c r="D3285" s="7">
        <v>6.284360408782959</v>
      </c>
      <c r="E3285" s="7">
        <v>24.671098709106445</v>
      </c>
      <c r="F3285" s="7">
        <v>35.223114013671875</v>
      </c>
      <c r="G3285" s="7">
        <v>24.747955322265625</v>
      </c>
      <c r="H3285" s="7">
        <v>20.204349517822266</v>
      </c>
      <c r="I3285" s="24">
        <v>3.8021612167358398</v>
      </c>
    </row>
    <row r="3286" spans="1:9" x14ac:dyDescent="0.25">
      <c r="A3286" s="13">
        <v>45473.55</v>
      </c>
      <c r="B3286" s="7">
        <v>100</v>
      </c>
      <c r="C3286" s="7">
        <v>23.285589218139648</v>
      </c>
      <c r="D3286" s="7">
        <v>6.1984591484069824</v>
      </c>
      <c r="E3286" s="7">
        <v>24.671098709106445</v>
      </c>
      <c r="F3286" s="7">
        <v>35.223114013671875</v>
      </c>
      <c r="G3286" s="7">
        <v>24.747955322265625</v>
      </c>
      <c r="H3286" s="7">
        <v>20.1998291015625</v>
      </c>
      <c r="I3286" s="24">
        <v>3.8157241344451904</v>
      </c>
    </row>
    <row r="3287" spans="1:9" x14ac:dyDescent="0.25">
      <c r="A3287" s="13">
        <v>45473.551388888889</v>
      </c>
      <c r="B3287" s="7">
        <v>100</v>
      </c>
      <c r="C3287" s="7">
        <v>23.281972885131836</v>
      </c>
      <c r="D3287" s="7">
        <v>6.1704282760620117</v>
      </c>
      <c r="E3287" s="7">
        <v>24.662055969238281</v>
      </c>
      <c r="F3287" s="7">
        <v>35.223114013671875</v>
      </c>
      <c r="G3287" s="7">
        <v>24.734392166137695</v>
      </c>
      <c r="H3287" s="7">
        <v>20.226955413818359</v>
      </c>
      <c r="I3287" s="24">
        <v>3.8112032413482666</v>
      </c>
    </row>
    <row r="3288" spans="1:9" x14ac:dyDescent="0.25">
      <c r="A3288" s="13">
        <v>45473.552777777775</v>
      </c>
      <c r="B3288" s="7">
        <v>100</v>
      </c>
      <c r="C3288" s="7">
        <v>23.292823791503906</v>
      </c>
      <c r="D3288" s="7">
        <v>5.9344253540039063</v>
      </c>
      <c r="E3288" s="7">
        <v>24.662055969238281</v>
      </c>
      <c r="F3288" s="7">
        <v>35.218589782714844</v>
      </c>
      <c r="G3288" s="7">
        <v>24.738912582397461</v>
      </c>
      <c r="H3288" s="7">
        <v>20.204349517822266</v>
      </c>
      <c r="I3288" s="24">
        <v>3.8112032413482666</v>
      </c>
    </row>
    <row r="3289" spans="1:9" x14ac:dyDescent="0.25">
      <c r="A3289" s="13">
        <v>45473.554166666669</v>
      </c>
      <c r="B3289" s="7">
        <v>100</v>
      </c>
      <c r="C3289" s="7">
        <v>23.292823791503906</v>
      </c>
      <c r="D3289" s="7">
        <v>5.9100112915039063</v>
      </c>
      <c r="E3289" s="7">
        <v>24.657535552978516</v>
      </c>
      <c r="F3289" s="7">
        <v>35.214069366455078</v>
      </c>
      <c r="G3289" s="7">
        <v>24.734392166137695</v>
      </c>
      <c r="H3289" s="7">
        <v>20.231475830078125</v>
      </c>
      <c r="I3289" s="24">
        <v>3.8112032413482666</v>
      </c>
    </row>
    <row r="3290" spans="1:9" x14ac:dyDescent="0.25">
      <c r="A3290" s="13">
        <v>45473.555555555555</v>
      </c>
      <c r="B3290" s="7">
        <v>100</v>
      </c>
      <c r="C3290" s="7">
        <v>23.292823791503906</v>
      </c>
      <c r="D3290" s="7">
        <v>5.7843241691589355</v>
      </c>
      <c r="E3290" s="7">
        <v>24.675619125366211</v>
      </c>
      <c r="F3290" s="7">
        <v>35.227634429931641</v>
      </c>
      <c r="G3290" s="7">
        <v>24.747955322265625</v>
      </c>
      <c r="H3290" s="7">
        <v>20.208871841430664</v>
      </c>
      <c r="I3290" s="24">
        <v>3.8021612167358398</v>
      </c>
    </row>
    <row r="3291" spans="1:9" x14ac:dyDescent="0.25">
      <c r="A3291" s="13">
        <v>45473.556944444441</v>
      </c>
      <c r="B3291" s="7">
        <v>100</v>
      </c>
      <c r="C3291" s="7">
        <v>22.927516937255859</v>
      </c>
      <c r="D3291" s="7">
        <v>6.147822380065918</v>
      </c>
      <c r="E3291" s="7">
        <v>24.621366500854492</v>
      </c>
      <c r="F3291" s="7">
        <v>35.137214660644531</v>
      </c>
      <c r="G3291" s="7">
        <v>24.63945198059082</v>
      </c>
      <c r="H3291" s="7">
        <v>20.217912673950195</v>
      </c>
      <c r="I3291" s="24">
        <v>3.8066821098327637</v>
      </c>
    </row>
    <row r="3292" spans="1:9" x14ac:dyDescent="0.25">
      <c r="A3292" s="13">
        <v>45473.558333333334</v>
      </c>
      <c r="B3292" s="7">
        <v>100</v>
      </c>
      <c r="C3292" s="7">
        <v>22.894964218139648</v>
      </c>
      <c r="D3292" s="7">
        <v>6.2129268646240234</v>
      </c>
      <c r="E3292" s="7">
        <v>24.671098709106445</v>
      </c>
      <c r="F3292" s="7">
        <v>35.209548950195313</v>
      </c>
      <c r="G3292" s="7">
        <v>24.734392166137695</v>
      </c>
      <c r="H3292" s="7">
        <v>20.204349517822266</v>
      </c>
      <c r="I3292" s="24">
        <v>3.8112032413482666</v>
      </c>
    </row>
    <row r="3293" spans="1:9" x14ac:dyDescent="0.25">
      <c r="A3293" s="13">
        <v>45473.55972222222</v>
      </c>
      <c r="B3293" s="7">
        <v>100</v>
      </c>
      <c r="C3293" s="7">
        <v>22.775608062744141</v>
      </c>
      <c r="D3293" s="7">
        <v>5.4985895156860352</v>
      </c>
      <c r="E3293" s="7">
        <v>24.666576385498047</v>
      </c>
      <c r="F3293" s="7">
        <v>35.223114013671875</v>
      </c>
      <c r="G3293" s="7">
        <v>24.747955322265625</v>
      </c>
      <c r="H3293" s="7">
        <v>20.21339225769043</v>
      </c>
      <c r="I3293" s="24">
        <v>3.829287052154541</v>
      </c>
    </row>
    <row r="3294" spans="1:9" x14ac:dyDescent="0.25">
      <c r="A3294" s="13">
        <v>45473.561111111114</v>
      </c>
      <c r="B3294" s="7">
        <v>100</v>
      </c>
      <c r="C3294" s="7">
        <v>22.507957458496094</v>
      </c>
      <c r="D3294" s="7">
        <v>6.0384111404418945</v>
      </c>
      <c r="E3294" s="7">
        <v>24.671098709106445</v>
      </c>
      <c r="F3294" s="7">
        <v>35.223114013671875</v>
      </c>
      <c r="G3294" s="7">
        <v>24.752475738525391</v>
      </c>
      <c r="H3294" s="7">
        <v>19.019847869873047</v>
      </c>
      <c r="I3294" s="24">
        <v>3.8066821098327637</v>
      </c>
    </row>
    <row r="3295" spans="1:9" x14ac:dyDescent="0.25">
      <c r="A3295" s="13">
        <v>45473.5625</v>
      </c>
      <c r="B3295" s="7">
        <v>100</v>
      </c>
      <c r="C3295" s="7">
        <v>22.515190124511719</v>
      </c>
      <c r="D3295" s="7">
        <v>5.464228630065918</v>
      </c>
      <c r="E3295" s="7">
        <v>24.671098709106445</v>
      </c>
      <c r="F3295" s="7">
        <v>35.223114013671875</v>
      </c>
      <c r="G3295" s="7">
        <v>24.747955322265625</v>
      </c>
      <c r="H3295" s="7">
        <v>18.988201141357422</v>
      </c>
      <c r="I3295" s="24">
        <v>3.8112032413482666</v>
      </c>
    </row>
    <row r="3296" spans="1:9" x14ac:dyDescent="0.25">
      <c r="A3296" s="13">
        <v>45473.563888888886</v>
      </c>
      <c r="B3296" s="7">
        <v>100</v>
      </c>
      <c r="C3296" s="7">
        <v>22.515190124511719</v>
      </c>
      <c r="D3296" s="7">
        <v>5.9190535545349121</v>
      </c>
      <c r="E3296" s="7">
        <v>24.671098709106445</v>
      </c>
      <c r="F3296" s="7">
        <v>35.232154846191406</v>
      </c>
      <c r="G3296" s="7">
        <v>24.747955322265625</v>
      </c>
      <c r="H3296" s="7">
        <v>18.979158401489258</v>
      </c>
      <c r="I3296" s="24">
        <v>3.8066821098327637</v>
      </c>
    </row>
    <row r="3297" spans="1:9" x14ac:dyDescent="0.25">
      <c r="A3297" s="13">
        <v>45473.56527777778</v>
      </c>
      <c r="B3297" s="7">
        <v>100</v>
      </c>
      <c r="C3297" s="7">
        <v>22.497106552124023</v>
      </c>
      <c r="D3297" s="7">
        <v>5.6306061744689941</v>
      </c>
      <c r="E3297" s="7">
        <v>24.657535552978516</v>
      </c>
      <c r="F3297" s="7">
        <v>35.200508117675781</v>
      </c>
      <c r="G3297" s="7">
        <v>24.720829010009766</v>
      </c>
      <c r="H3297" s="7">
        <v>18.997241973876953</v>
      </c>
      <c r="I3297" s="24">
        <v>3.8021612167358398</v>
      </c>
    </row>
    <row r="3298" spans="1:9" x14ac:dyDescent="0.25">
      <c r="A3298" s="13">
        <v>45473.566666666666</v>
      </c>
      <c r="B3298" s="7">
        <v>100</v>
      </c>
      <c r="C3298" s="7">
        <v>22.113714218139648</v>
      </c>
      <c r="D3298" s="7">
        <v>5.5474176406860352</v>
      </c>
      <c r="E3298" s="7">
        <v>24.666576385498047</v>
      </c>
      <c r="F3298" s="7">
        <v>35.227634429931641</v>
      </c>
      <c r="G3298" s="7">
        <v>24.738912582397461</v>
      </c>
      <c r="H3298" s="7">
        <v>18.997241973876953</v>
      </c>
      <c r="I3298" s="24">
        <v>3.8066821098327637</v>
      </c>
    </row>
    <row r="3299" spans="1:9" x14ac:dyDescent="0.25">
      <c r="A3299" s="13">
        <v>45473.568055555559</v>
      </c>
      <c r="B3299" s="7">
        <v>100</v>
      </c>
      <c r="C3299" s="7">
        <v>22.113714218139648</v>
      </c>
      <c r="D3299" s="7">
        <v>5.6911892890930176</v>
      </c>
      <c r="E3299" s="7">
        <v>24.671098709106445</v>
      </c>
      <c r="F3299" s="7">
        <v>35.232154846191406</v>
      </c>
      <c r="G3299" s="7">
        <v>24.743434906005859</v>
      </c>
      <c r="H3299" s="7">
        <v>18.997241973876953</v>
      </c>
      <c r="I3299" s="24">
        <v>3.8112032413482666</v>
      </c>
    </row>
    <row r="3300" spans="1:9" x14ac:dyDescent="0.25">
      <c r="A3300" s="13">
        <v>45473.569444444445</v>
      </c>
      <c r="B3300" s="7">
        <v>100</v>
      </c>
      <c r="C3300" s="7">
        <v>22.117332458496094</v>
      </c>
      <c r="D3300" s="7">
        <v>5.7879409790039063</v>
      </c>
      <c r="E3300" s="7">
        <v>24.662055969238281</v>
      </c>
      <c r="F3300" s="7">
        <v>35.195987701416016</v>
      </c>
      <c r="G3300" s="7">
        <v>24.738912582397461</v>
      </c>
      <c r="H3300" s="7">
        <v>19.001764297485352</v>
      </c>
      <c r="I3300" s="24">
        <v>3.8112032413482666</v>
      </c>
    </row>
    <row r="3301" spans="1:9" x14ac:dyDescent="0.25">
      <c r="A3301" s="13">
        <v>45473.570833333331</v>
      </c>
      <c r="B3301" s="7">
        <v>100</v>
      </c>
      <c r="C3301" s="7">
        <v>22.120948791503906</v>
      </c>
      <c r="D3301" s="7">
        <v>5.9868707656860352</v>
      </c>
      <c r="E3301" s="7">
        <v>24.671098709106445</v>
      </c>
      <c r="F3301" s="7">
        <v>35.218589782714844</v>
      </c>
      <c r="G3301" s="7">
        <v>24.743434906005859</v>
      </c>
      <c r="H3301" s="7">
        <v>18.997241973876953</v>
      </c>
      <c r="I3301" s="24">
        <v>3.8202452659606934</v>
      </c>
    </row>
    <row r="3302" spans="1:9" x14ac:dyDescent="0.25">
      <c r="A3302" s="13">
        <v>45473.572222222225</v>
      </c>
      <c r="B3302" s="7">
        <v>100</v>
      </c>
      <c r="C3302" s="7">
        <v>22.117332458496094</v>
      </c>
      <c r="D3302" s="7">
        <v>6.020327091217041</v>
      </c>
      <c r="E3302" s="7">
        <v>23.170125961303711</v>
      </c>
      <c r="F3302" s="7">
        <v>35.227634429931641</v>
      </c>
      <c r="G3302" s="7">
        <v>23.355487823486328</v>
      </c>
      <c r="H3302" s="7">
        <v>18.988201141357422</v>
      </c>
      <c r="I3302" s="24">
        <v>3.8112032413482666</v>
      </c>
    </row>
    <row r="3303" spans="1:9" x14ac:dyDescent="0.25">
      <c r="A3303" s="13">
        <v>45473.573611111111</v>
      </c>
      <c r="B3303" s="7">
        <v>100</v>
      </c>
      <c r="C3303" s="7">
        <v>22.117332458496094</v>
      </c>
      <c r="D3303" s="7">
        <v>5.6242766380310059</v>
      </c>
      <c r="E3303" s="7">
        <v>23.13395881652832</v>
      </c>
      <c r="F3303" s="7">
        <v>35.173381805419922</v>
      </c>
      <c r="G3303" s="7">
        <v>23.314798355102539</v>
      </c>
      <c r="H3303" s="7">
        <v>17.722320556640625</v>
      </c>
      <c r="I3303" s="24">
        <v>3.8112032413482666</v>
      </c>
    </row>
    <row r="3304" spans="1:9" x14ac:dyDescent="0.25">
      <c r="A3304" s="13">
        <v>45473.574999999997</v>
      </c>
      <c r="B3304" s="7">
        <v>100</v>
      </c>
      <c r="C3304" s="7">
        <v>22.117332458496094</v>
      </c>
      <c r="D3304" s="7">
        <v>5.6749129295349121</v>
      </c>
      <c r="E3304" s="7">
        <v>21.76861572265625</v>
      </c>
      <c r="F3304" s="7">
        <v>35.155296325683594</v>
      </c>
      <c r="G3304" s="7">
        <v>21.863557815551758</v>
      </c>
      <c r="H3304" s="7">
        <v>16.189701080322266</v>
      </c>
      <c r="I3304" s="24">
        <v>3.8202452659606934</v>
      </c>
    </row>
    <row r="3305" spans="1:9" x14ac:dyDescent="0.25">
      <c r="A3305" s="13">
        <v>45473.576388888891</v>
      </c>
      <c r="B3305" s="7">
        <v>100</v>
      </c>
      <c r="C3305" s="7">
        <v>22.120948791503906</v>
      </c>
      <c r="D3305" s="7">
        <v>6.5556278228759766</v>
      </c>
      <c r="E3305" s="7">
        <v>20.407794952392578</v>
      </c>
      <c r="F3305" s="7">
        <v>33.717620849609375</v>
      </c>
      <c r="G3305" s="7">
        <v>19.169040679931641</v>
      </c>
      <c r="H3305" s="7">
        <v>14.89217472076416</v>
      </c>
      <c r="I3305" s="24">
        <v>2.3735251426696777</v>
      </c>
    </row>
    <row r="3306" spans="1:9" x14ac:dyDescent="0.25">
      <c r="A3306" s="13">
        <v>45473.577777777777</v>
      </c>
      <c r="B3306" s="7">
        <v>100</v>
      </c>
      <c r="C3306" s="7">
        <v>22.106481552124023</v>
      </c>
      <c r="D3306" s="7">
        <v>7.0005064010620117</v>
      </c>
      <c r="E3306" s="7">
        <v>20.443962097167969</v>
      </c>
      <c r="F3306" s="7">
        <v>33.794475555419922</v>
      </c>
      <c r="G3306" s="7">
        <v>19.20973014831543</v>
      </c>
      <c r="H3306" s="7">
        <v>14.910258293151855</v>
      </c>
      <c r="I3306" s="24">
        <v>2.359961986541748</v>
      </c>
    </row>
    <row r="3307" spans="1:9" x14ac:dyDescent="0.25">
      <c r="A3307" s="13">
        <v>45473.57916666667</v>
      </c>
      <c r="B3307" s="7">
        <v>100</v>
      </c>
      <c r="C3307" s="7">
        <v>22.117332458496094</v>
      </c>
      <c r="D3307" s="7">
        <v>6.9489655494689941</v>
      </c>
      <c r="E3307" s="7">
        <v>20.443962097167969</v>
      </c>
      <c r="F3307" s="7">
        <v>33.798995971679688</v>
      </c>
      <c r="G3307" s="7">
        <v>20.330938339233398</v>
      </c>
      <c r="H3307" s="7">
        <v>14.896696090698242</v>
      </c>
      <c r="I3307" s="24">
        <v>2.3735251426696777</v>
      </c>
    </row>
    <row r="3308" spans="1:9" x14ac:dyDescent="0.25">
      <c r="A3308" s="13">
        <v>45473.580555555556</v>
      </c>
      <c r="B3308" s="7">
        <v>100</v>
      </c>
      <c r="C3308" s="7">
        <v>22.113714218139648</v>
      </c>
      <c r="D3308" s="7">
        <v>7.2003397941589355</v>
      </c>
      <c r="E3308" s="7">
        <v>20.430400848388672</v>
      </c>
      <c r="F3308" s="7">
        <v>33.794475555419922</v>
      </c>
      <c r="G3308" s="7">
        <v>20.290248870849609</v>
      </c>
      <c r="H3308" s="7">
        <v>14.874090194702148</v>
      </c>
      <c r="I3308" s="24">
        <v>2.359961986541748</v>
      </c>
    </row>
    <row r="3309" spans="1:9" x14ac:dyDescent="0.25">
      <c r="A3309" s="13">
        <v>45473.581944444442</v>
      </c>
      <c r="B3309" s="7">
        <v>100</v>
      </c>
      <c r="C3309" s="7">
        <v>22.113714218139648</v>
      </c>
      <c r="D3309" s="7">
        <v>6.9091796875</v>
      </c>
      <c r="E3309" s="7">
        <v>21.601339340209961</v>
      </c>
      <c r="F3309" s="7">
        <v>33.798995971679688</v>
      </c>
      <c r="G3309" s="7">
        <v>21.384330749511719</v>
      </c>
      <c r="H3309" s="7">
        <v>15.877752304077148</v>
      </c>
      <c r="I3309" s="24">
        <v>2.3780460357666016</v>
      </c>
    </row>
    <row r="3310" spans="1:9" x14ac:dyDescent="0.25">
      <c r="A3310" s="13">
        <v>45473.583333333336</v>
      </c>
      <c r="B3310" s="7">
        <v>100</v>
      </c>
      <c r="C3310" s="7">
        <v>22.110097885131836</v>
      </c>
      <c r="D3310" s="7">
        <v>7.1008753776550293</v>
      </c>
      <c r="E3310" s="7">
        <v>21.601339340209961</v>
      </c>
      <c r="F3310" s="7">
        <v>33.794475555419922</v>
      </c>
      <c r="G3310" s="7">
        <v>22.469371795654297</v>
      </c>
      <c r="H3310" s="7">
        <v>15.873231887817383</v>
      </c>
      <c r="I3310" s="24">
        <v>2.3780460357666016</v>
      </c>
    </row>
    <row r="3311" spans="1:9" x14ac:dyDescent="0.25">
      <c r="A3311" s="13">
        <v>45473.584722222222</v>
      </c>
      <c r="B3311" s="7">
        <v>100</v>
      </c>
      <c r="C3311" s="7">
        <v>22.110097885131836</v>
      </c>
      <c r="D3311" s="7">
        <v>7.2482638359069824</v>
      </c>
      <c r="E3311" s="7">
        <v>21.605859756469727</v>
      </c>
      <c r="F3311" s="7">
        <v>33.794475555419922</v>
      </c>
      <c r="G3311" s="7">
        <v>22.478412628173828</v>
      </c>
      <c r="H3311" s="7">
        <v>16.998960494995117</v>
      </c>
      <c r="I3311" s="24">
        <v>2.3690040111541748</v>
      </c>
    </row>
    <row r="3312" spans="1:9" x14ac:dyDescent="0.25">
      <c r="A3312" s="13">
        <v>45473.586111111108</v>
      </c>
      <c r="B3312" s="7">
        <v>100</v>
      </c>
      <c r="C3312" s="7">
        <v>22.113714218139648</v>
      </c>
      <c r="D3312" s="7">
        <v>6.7626953125</v>
      </c>
      <c r="E3312" s="7">
        <v>21.601339340209961</v>
      </c>
      <c r="F3312" s="7">
        <v>33.785434722900391</v>
      </c>
      <c r="G3312" s="7">
        <v>22.460329055786133</v>
      </c>
      <c r="H3312" s="7">
        <v>16.980876922607422</v>
      </c>
      <c r="I3312" s="24">
        <v>2.359961986541748</v>
      </c>
    </row>
    <row r="3313" spans="1:9" x14ac:dyDescent="0.25">
      <c r="A3313" s="13">
        <v>45473.587500000001</v>
      </c>
      <c r="B3313" s="7">
        <v>100</v>
      </c>
      <c r="C3313" s="7">
        <v>22.113714218139648</v>
      </c>
      <c r="D3313" s="7">
        <v>6.723813533782959</v>
      </c>
      <c r="E3313" s="7">
        <v>21.574213027954102</v>
      </c>
      <c r="F3313" s="7">
        <v>33.780914306640625</v>
      </c>
      <c r="G3313" s="7">
        <v>22.451286315917969</v>
      </c>
      <c r="H3313" s="7">
        <v>17.003480911254883</v>
      </c>
      <c r="I3313" s="24">
        <v>2.3780460357666016</v>
      </c>
    </row>
    <row r="3314" spans="1:9" x14ac:dyDescent="0.25">
      <c r="A3314" s="13">
        <v>45473.588888888888</v>
      </c>
      <c r="B3314" s="7">
        <v>100</v>
      </c>
      <c r="C3314" s="7">
        <v>22.113714218139648</v>
      </c>
      <c r="D3314" s="7">
        <v>6.9453487396240234</v>
      </c>
      <c r="E3314" s="7">
        <v>21.601339340209961</v>
      </c>
      <c r="F3314" s="7">
        <v>33.731182098388672</v>
      </c>
      <c r="G3314" s="7">
        <v>22.455808639526367</v>
      </c>
      <c r="H3314" s="7">
        <v>16.994440078735352</v>
      </c>
      <c r="I3314" s="24">
        <v>2.3735251426696777</v>
      </c>
    </row>
    <row r="3315" spans="1:9" x14ac:dyDescent="0.25">
      <c r="A3315" s="13">
        <v>45473.590277777781</v>
      </c>
      <c r="B3315" s="7">
        <v>100</v>
      </c>
      <c r="C3315" s="7">
        <v>22.113714218139648</v>
      </c>
      <c r="D3315" s="7">
        <v>6.6460504531860352</v>
      </c>
      <c r="E3315" s="7">
        <v>22.609521865844727</v>
      </c>
      <c r="F3315" s="7">
        <v>34.843349456787109</v>
      </c>
      <c r="G3315" s="7">
        <v>23.463991165161133</v>
      </c>
      <c r="H3315" s="7">
        <v>18.102085113525391</v>
      </c>
      <c r="I3315" s="24">
        <v>2.3690040111541748</v>
      </c>
    </row>
    <row r="3316" spans="1:9" x14ac:dyDescent="0.25">
      <c r="A3316" s="13">
        <v>45473.591666666667</v>
      </c>
      <c r="B3316" s="7">
        <v>100</v>
      </c>
      <c r="C3316" s="7">
        <v>22.117332458496094</v>
      </c>
      <c r="D3316" s="7">
        <v>6.2373409271240234</v>
      </c>
      <c r="E3316" s="7">
        <v>22.600479125976563</v>
      </c>
      <c r="F3316" s="7">
        <v>34.856910705566406</v>
      </c>
      <c r="G3316" s="7">
        <v>23.477554321289063</v>
      </c>
      <c r="H3316" s="7">
        <v>18.106605529785156</v>
      </c>
      <c r="I3316" s="24">
        <v>2.359961986541748</v>
      </c>
    </row>
    <row r="3317" spans="1:9" x14ac:dyDescent="0.25">
      <c r="A3317" s="13">
        <v>45473.593055555553</v>
      </c>
      <c r="B3317" s="7">
        <v>100</v>
      </c>
      <c r="C3317" s="7">
        <v>22.891347885131836</v>
      </c>
      <c r="D3317" s="7">
        <v>6.3295717239379883</v>
      </c>
      <c r="E3317" s="7">
        <v>22.605001449584961</v>
      </c>
      <c r="F3317" s="7">
        <v>34.861431121826172</v>
      </c>
      <c r="G3317" s="7">
        <v>23.477554321289063</v>
      </c>
      <c r="H3317" s="7">
        <v>18.11564826965332</v>
      </c>
      <c r="I3317" s="24">
        <v>2.3735251426696777</v>
      </c>
    </row>
    <row r="3318" spans="1:9" x14ac:dyDescent="0.25">
      <c r="A3318" s="13">
        <v>45473.594444444447</v>
      </c>
      <c r="B3318" s="7">
        <v>100</v>
      </c>
      <c r="C3318" s="7">
        <v>23.158998489379883</v>
      </c>
      <c r="D3318" s="7">
        <v>6.1017069816589355</v>
      </c>
      <c r="E3318" s="7">
        <v>22.605001449584961</v>
      </c>
      <c r="F3318" s="7">
        <v>34.856910705566406</v>
      </c>
      <c r="G3318" s="7">
        <v>23.459470748901367</v>
      </c>
      <c r="H3318" s="7">
        <v>18.111125946044922</v>
      </c>
      <c r="I3318" s="24">
        <v>2.364483118057251</v>
      </c>
    </row>
    <row r="3319" spans="1:9" x14ac:dyDescent="0.25">
      <c r="A3319" s="13">
        <v>45473.595833333333</v>
      </c>
      <c r="B3319" s="7">
        <v>100</v>
      </c>
      <c r="C3319" s="7">
        <v>23.216869354248047</v>
      </c>
      <c r="D3319" s="7">
        <v>6.2861690521240234</v>
      </c>
      <c r="E3319" s="7">
        <v>22.609521865844727</v>
      </c>
      <c r="F3319" s="7">
        <v>34.861431121826172</v>
      </c>
      <c r="G3319" s="7">
        <v>23.463991165161133</v>
      </c>
      <c r="H3319" s="7">
        <v>18.111125946044922</v>
      </c>
      <c r="I3319" s="24">
        <v>2.3825671672821045</v>
      </c>
    </row>
    <row r="3320" spans="1:9" x14ac:dyDescent="0.25">
      <c r="A3320" s="13">
        <v>45473.597222222219</v>
      </c>
      <c r="B3320" s="7">
        <v>100</v>
      </c>
      <c r="C3320" s="7">
        <v>23.234952926635742</v>
      </c>
      <c r="D3320" s="7">
        <v>6.0574002265930176</v>
      </c>
      <c r="E3320" s="7">
        <v>22.605001449584961</v>
      </c>
      <c r="F3320" s="7">
        <v>34.852390289306641</v>
      </c>
      <c r="G3320" s="7">
        <v>23.468511581420898</v>
      </c>
      <c r="H3320" s="7">
        <v>18.111125946044922</v>
      </c>
      <c r="I3320" s="24">
        <v>2.3780460357666016</v>
      </c>
    </row>
    <row r="3321" spans="1:9" x14ac:dyDescent="0.25">
      <c r="A3321" s="13">
        <v>45473.598611111112</v>
      </c>
      <c r="B3321" s="7">
        <v>100</v>
      </c>
      <c r="C3321" s="7">
        <v>23.249420166015625</v>
      </c>
      <c r="D3321" s="7">
        <v>5.9045863151550293</v>
      </c>
      <c r="E3321" s="7">
        <v>22.605001449584961</v>
      </c>
      <c r="F3321" s="7">
        <v>34.874996185302734</v>
      </c>
      <c r="G3321" s="7">
        <v>23.482074737548828</v>
      </c>
      <c r="H3321" s="7">
        <v>18.106605529785156</v>
      </c>
      <c r="I3321" s="24">
        <v>2.3825671672821045</v>
      </c>
    </row>
    <row r="3322" spans="1:9" x14ac:dyDescent="0.25">
      <c r="A3322" s="13">
        <v>45473.599999999999</v>
      </c>
      <c r="B3322" s="7">
        <v>100</v>
      </c>
      <c r="C3322" s="7">
        <v>23.260271072387695</v>
      </c>
      <c r="D3322" s="7">
        <v>6.3024449348449707</v>
      </c>
      <c r="E3322" s="7">
        <v>22.614042282104492</v>
      </c>
      <c r="F3322" s="7">
        <v>34.874996185302734</v>
      </c>
      <c r="G3322" s="7">
        <v>23.495637893676758</v>
      </c>
      <c r="H3322" s="7">
        <v>16.971834182739258</v>
      </c>
      <c r="I3322" s="24">
        <v>2.3870880603790283</v>
      </c>
    </row>
    <row r="3323" spans="1:9" x14ac:dyDescent="0.25">
      <c r="A3323" s="13">
        <v>45473.601388888892</v>
      </c>
      <c r="B3323" s="7">
        <v>100</v>
      </c>
      <c r="C3323" s="7">
        <v>23.177082061767578</v>
      </c>
      <c r="D3323" s="7">
        <v>6.5538191795349121</v>
      </c>
      <c r="E3323" s="7">
        <v>22.609521865844727</v>
      </c>
      <c r="F3323" s="7">
        <v>34.865955352783203</v>
      </c>
      <c r="G3323" s="7">
        <v>23.473033905029297</v>
      </c>
      <c r="H3323" s="7">
        <v>16.980876922607422</v>
      </c>
      <c r="I3323" s="24">
        <v>2.3825671672821045</v>
      </c>
    </row>
    <row r="3324" spans="1:9" x14ac:dyDescent="0.25">
      <c r="A3324" s="13">
        <v>45473.602777777778</v>
      </c>
      <c r="B3324" s="7">
        <v>100</v>
      </c>
      <c r="C3324" s="7">
        <v>23.173465728759766</v>
      </c>
      <c r="D3324" s="7">
        <v>6.2798395156860352</v>
      </c>
      <c r="E3324" s="7">
        <v>22.600479125976563</v>
      </c>
      <c r="F3324" s="7">
        <v>34.847869873046875</v>
      </c>
      <c r="G3324" s="7">
        <v>21.999187469482422</v>
      </c>
      <c r="H3324" s="7">
        <v>16.989919662475586</v>
      </c>
      <c r="I3324" s="24">
        <v>2.3780460357666016</v>
      </c>
    </row>
    <row r="3325" spans="1:9" x14ac:dyDescent="0.25">
      <c r="A3325" s="13">
        <v>45473.604166666664</v>
      </c>
      <c r="B3325" s="7">
        <v>100</v>
      </c>
      <c r="C3325" s="7">
        <v>23.180700302124023</v>
      </c>
      <c r="D3325" s="7">
        <v>6.3232421875</v>
      </c>
      <c r="E3325" s="7">
        <v>20.018989562988281</v>
      </c>
      <c r="F3325" s="7">
        <v>33.514175415039063</v>
      </c>
      <c r="G3325" s="7">
        <v>19.114788055419922</v>
      </c>
      <c r="H3325" s="7">
        <v>14.449116706848145</v>
      </c>
      <c r="I3325" s="24">
        <v>2.3780460357666016</v>
      </c>
    </row>
    <row r="3326" spans="1:9" x14ac:dyDescent="0.25">
      <c r="A3326" s="13">
        <v>45473.605555555558</v>
      </c>
      <c r="B3326" s="7">
        <v>100</v>
      </c>
      <c r="C3326" s="7">
        <v>23.216869354248047</v>
      </c>
      <c r="D3326" s="7">
        <v>6.801577091217041</v>
      </c>
      <c r="E3326" s="7">
        <v>18.811882019042969</v>
      </c>
      <c r="F3326" s="7">
        <v>33.559383392333984</v>
      </c>
      <c r="G3326" s="7">
        <v>17.790136337280273</v>
      </c>
      <c r="H3326" s="7">
        <v>14.462679862976074</v>
      </c>
      <c r="I3326" s="24">
        <v>2.3870880603790283</v>
      </c>
    </row>
    <row r="3327" spans="1:9" x14ac:dyDescent="0.25">
      <c r="A3327" s="13">
        <v>45473.606944444444</v>
      </c>
      <c r="B3327" s="7">
        <v>100</v>
      </c>
      <c r="C3327" s="7">
        <v>23.267505645751953</v>
      </c>
      <c r="D3327" s="7">
        <v>6.6460504531860352</v>
      </c>
      <c r="E3327" s="7">
        <v>18.816402435302734</v>
      </c>
      <c r="F3327" s="7">
        <v>33.559383392333984</v>
      </c>
      <c r="G3327" s="7">
        <v>17.681631088256836</v>
      </c>
      <c r="H3327" s="7">
        <v>14.453638076782227</v>
      </c>
      <c r="I3327" s="24">
        <v>2.3690040111541748</v>
      </c>
    </row>
    <row r="3328" spans="1:9" x14ac:dyDescent="0.25">
      <c r="A3328" s="13">
        <v>45473.60833333333</v>
      </c>
      <c r="B3328" s="7">
        <v>100</v>
      </c>
      <c r="C3328" s="7">
        <v>23.263889312744141</v>
      </c>
      <c r="D3328" s="7">
        <v>6.7455148696899414</v>
      </c>
      <c r="E3328" s="7">
        <v>18.811882019042969</v>
      </c>
      <c r="F3328" s="7">
        <v>32.298027038574219</v>
      </c>
      <c r="G3328" s="7">
        <v>16.334373474121094</v>
      </c>
      <c r="H3328" s="7">
        <v>13.101858139038086</v>
      </c>
      <c r="I3328" s="24">
        <v>2.364483118057251</v>
      </c>
    </row>
    <row r="3329" spans="1:9" x14ac:dyDescent="0.25">
      <c r="A3329" s="13">
        <v>45473.609722222223</v>
      </c>
      <c r="B3329" s="7">
        <v>100</v>
      </c>
      <c r="C3329" s="7">
        <v>23.289207458496094</v>
      </c>
      <c r="D3329" s="7">
        <v>6.6975908279418945</v>
      </c>
      <c r="E3329" s="7">
        <v>15.755685806274414</v>
      </c>
      <c r="F3329" s="7">
        <v>31.018583297729492</v>
      </c>
      <c r="G3329" s="7">
        <v>13.169673919677734</v>
      </c>
      <c r="H3329" s="7">
        <v>11.935440063476563</v>
      </c>
      <c r="I3329" s="24">
        <v>2.359961986541748</v>
      </c>
    </row>
    <row r="3330" spans="1:9" x14ac:dyDescent="0.25">
      <c r="A3330" s="13">
        <v>45473.611111111109</v>
      </c>
      <c r="B3330" s="7">
        <v>100</v>
      </c>
      <c r="C3330" s="7">
        <v>23.256654739379883</v>
      </c>
      <c r="D3330" s="7">
        <v>6.5502023696899414</v>
      </c>
      <c r="E3330" s="7">
        <v>14.412948608398438</v>
      </c>
      <c r="F3330" s="7">
        <v>30.105340957641602</v>
      </c>
      <c r="G3330" s="7">
        <v>11.655138969421387</v>
      </c>
      <c r="H3330" s="7">
        <v>11.921877861022949</v>
      </c>
      <c r="I3330" s="24">
        <v>2.3554410934448242</v>
      </c>
    </row>
    <row r="3331" spans="1:9" x14ac:dyDescent="0.25">
      <c r="A3331" s="13">
        <v>45473.612500000003</v>
      </c>
      <c r="B3331" s="7">
        <v>100</v>
      </c>
      <c r="C3331" s="7">
        <v>23.260271072387695</v>
      </c>
      <c r="D3331" s="7">
        <v>6.142397403717041</v>
      </c>
      <c r="E3331" s="7">
        <v>14.412948608398438</v>
      </c>
      <c r="F3331" s="7">
        <v>28.866586685180664</v>
      </c>
      <c r="G3331" s="7">
        <v>8.9063701629638672</v>
      </c>
      <c r="H3331" s="7">
        <v>10.687644004821777</v>
      </c>
      <c r="I3331" s="24">
        <v>1.1573760509490967</v>
      </c>
    </row>
    <row r="3332" spans="1:9" x14ac:dyDescent="0.25">
      <c r="A3332" s="13">
        <v>45473.613888888889</v>
      </c>
      <c r="B3332" s="7">
        <v>100</v>
      </c>
      <c r="C3332" s="7">
        <v>23.256654739379883</v>
      </c>
      <c r="D3332" s="7">
        <v>5.9932003021240234</v>
      </c>
      <c r="E3332" s="7">
        <v>13.246530532836914</v>
      </c>
      <c r="F3332" s="7">
        <v>28.875627517700195</v>
      </c>
      <c r="G3332" s="7">
        <v>3.7207832336425781</v>
      </c>
      <c r="H3332" s="7">
        <v>9.4579324722290039</v>
      </c>
      <c r="I3332" s="24">
        <v>1.1528550386428833</v>
      </c>
    </row>
    <row r="3333" spans="1:9" x14ac:dyDescent="0.25">
      <c r="A3333" s="13">
        <v>45473.615277777775</v>
      </c>
      <c r="B3333" s="7">
        <v>100</v>
      </c>
      <c r="C3333" s="7">
        <v>23.267505645751953</v>
      </c>
      <c r="D3333" s="7">
        <v>6.2020759582519531</v>
      </c>
      <c r="E3333" s="7">
        <v>13.260093688964844</v>
      </c>
      <c r="F3333" s="7">
        <v>27.505765914916992</v>
      </c>
      <c r="G3333" s="7">
        <v>2.2424161434173584</v>
      </c>
      <c r="H3333" s="7">
        <v>9.4805374145507813</v>
      </c>
      <c r="I3333" s="24">
        <v>1.1845020055770874</v>
      </c>
    </row>
    <row r="3334" spans="1:9" x14ac:dyDescent="0.25">
      <c r="A3334" s="13">
        <v>45473.616666666669</v>
      </c>
      <c r="B3334" s="7">
        <v>100</v>
      </c>
      <c r="C3334" s="7">
        <v>23.289207458496094</v>
      </c>
      <c r="D3334" s="7">
        <v>6.3277630805969238</v>
      </c>
      <c r="E3334" s="7">
        <v>13.255572319030762</v>
      </c>
      <c r="F3334" s="7">
        <v>27.501243591308594</v>
      </c>
      <c r="G3334" s="7">
        <v>2.2424161434173584</v>
      </c>
      <c r="H3334" s="7">
        <v>9.4534111022949219</v>
      </c>
      <c r="I3334" s="24">
        <v>1.179980993270874</v>
      </c>
    </row>
    <row r="3335" spans="1:9" x14ac:dyDescent="0.25">
      <c r="A3335" s="13">
        <v>45473.618055555555</v>
      </c>
      <c r="B3335" s="7">
        <v>100</v>
      </c>
      <c r="C3335" s="7">
        <v>23.281972885131836</v>
      </c>
      <c r="D3335" s="7">
        <v>6.6975908279418945</v>
      </c>
      <c r="E3335" s="7">
        <v>13.260093688964844</v>
      </c>
      <c r="F3335" s="7">
        <v>27.501243591308594</v>
      </c>
      <c r="G3335" s="7">
        <v>2.2424161434173584</v>
      </c>
      <c r="H3335" s="7">
        <v>9.4488906860351563</v>
      </c>
      <c r="I3335" s="24">
        <v>1.1890230178833008</v>
      </c>
    </row>
    <row r="3336" spans="1:9" x14ac:dyDescent="0.25">
      <c r="A3336" s="13">
        <v>45473.619444444441</v>
      </c>
      <c r="B3336" s="7">
        <v>100</v>
      </c>
      <c r="C3336" s="7">
        <v>23.285589218139648</v>
      </c>
      <c r="D3336" s="7">
        <v>7.1180553436279297</v>
      </c>
      <c r="E3336" s="7">
        <v>13.251051902770996</v>
      </c>
      <c r="F3336" s="7">
        <v>27.501243591308594</v>
      </c>
      <c r="G3336" s="7">
        <v>2.2424161434173584</v>
      </c>
      <c r="H3336" s="7">
        <v>9.4534111022949219</v>
      </c>
      <c r="I3336" s="24">
        <v>1.1845020055770874</v>
      </c>
    </row>
    <row r="3337" spans="1:9" x14ac:dyDescent="0.25">
      <c r="A3337" s="13">
        <v>45473.620833333334</v>
      </c>
      <c r="B3337" s="7">
        <v>100</v>
      </c>
      <c r="C3337" s="7">
        <v>23.278356552124023</v>
      </c>
      <c r="D3337" s="7">
        <v>7.1334271430969238</v>
      </c>
      <c r="E3337" s="7">
        <v>13.237488746643066</v>
      </c>
      <c r="F3337" s="7">
        <v>27.496723175048828</v>
      </c>
      <c r="G3337" s="7">
        <v>2.2198112010955811</v>
      </c>
      <c r="H3337" s="7">
        <v>9.4669742584228516</v>
      </c>
      <c r="I3337" s="24">
        <v>1.1754601001739502</v>
      </c>
    </row>
    <row r="3338" spans="1:9" x14ac:dyDescent="0.25">
      <c r="A3338" s="13">
        <v>45473.62222222222</v>
      </c>
      <c r="B3338" s="7">
        <v>100</v>
      </c>
      <c r="C3338" s="7">
        <v>23.285589218139648</v>
      </c>
      <c r="D3338" s="7">
        <v>7.382993221282959</v>
      </c>
      <c r="E3338" s="7">
        <v>13.237488746643066</v>
      </c>
      <c r="F3338" s="7">
        <v>27.505765914916992</v>
      </c>
      <c r="G3338" s="7">
        <v>2.2152900695800781</v>
      </c>
      <c r="H3338" s="7">
        <v>9.4760160446166992</v>
      </c>
      <c r="I3338" s="24">
        <v>1.1754601001739502</v>
      </c>
    </row>
    <row r="3339" spans="1:9" x14ac:dyDescent="0.25">
      <c r="A3339" s="13">
        <v>45473.623611111114</v>
      </c>
      <c r="B3339" s="7">
        <v>100</v>
      </c>
      <c r="C3339" s="7">
        <v>23.256654739379883</v>
      </c>
      <c r="D3339" s="7">
        <v>7.6678237915039063</v>
      </c>
      <c r="E3339" s="7">
        <v>13.242009162902832</v>
      </c>
      <c r="F3339" s="7">
        <v>27.505765914916992</v>
      </c>
      <c r="G3339" s="7">
        <v>2.1565170288085938</v>
      </c>
      <c r="H3339" s="7">
        <v>9.4398479461669922</v>
      </c>
      <c r="I3339" s="24">
        <v>1.1618970632553101</v>
      </c>
    </row>
    <row r="3340" spans="1:9" x14ac:dyDescent="0.25">
      <c r="A3340" s="13">
        <v>45473.625</v>
      </c>
      <c r="B3340" s="7">
        <v>100</v>
      </c>
      <c r="C3340" s="7">
        <v>23.25303840637207</v>
      </c>
      <c r="D3340" s="7">
        <v>7.8161168098449707</v>
      </c>
      <c r="E3340" s="7">
        <v>13.237488746643066</v>
      </c>
      <c r="F3340" s="7">
        <v>27.383697509765625</v>
      </c>
      <c r="G3340" s="7">
        <v>2.079660177230835</v>
      </c>
      <c r="H3340" s="7">
        <v>9.4398479461669922</v>
      </c>
      <c r="I3340" s="24">
        <v>1.1754601001739502</v>
      </c>
    </row>
    <row r="3341" spans="1:9" x14ac:dyDescent="0.25">
      <c r="A3341" s="13">
        <v>45473.626388888886</v>
      </c>
      <c r="B3341" s="7">
        <v>100</v>
      </c>
      <c r="C3341" s="7">
        <v>23.23133659362793</v>
      </c>
      <c r="D3341" s="7">
        <v>7.9228153228759766</v>
      </c>
      <c r="E3341" s="7">
        <v>13.178715705871582</v>
      </c>
      <c r="F3341" s="7">
        <v>27.392740249633789</v>
      </c>
      <c r="G3341" s="7">
        <v>2.0570549964904785</v>
      </c>
      <c r="H3341" s="7">
        <v>9.4534111022949219</v>
      </c>
      <c r="I3341" s="24">
        <v>1.1845020055770874</v>
      </c>
    </row>
    <row r="3342" spans="1:9" x14ac:dyDescent="0.25">
      <c r="A3342" s="13">
        <v>45473.62777777778</v>
      </c>
      <c r="B3342" s="7">
        <v>100</v>
      </c>
      <c r="C3342" s="7">
        <v>23.281972885131836</v>
      </c>
      <c r="D3342" s="7">
        <v>8.109990119934082</v>
      </c>
      <c r="E3342" s="7">
        <v>13.219404220581055</v>
      </c>
      <c r="F3342" s="7">
        <v>27.483160018920898</v>
      </c>
      <c r="G3342" s="7">
        <v>2.1700801849365234</v>
      </c>
      <c r="H3342" s="7">
        <v>9.4760160446166992</v>
      </c>
      <c r="I3342" s="24">
        <v>1.1709390878677368</v>
      </c>
    </row>
    <row r="3343" spans="1:9" x14ac:dyDescent="0.25">
      <c r="A3343" s="13">
        <v>45473.629166666666</v>
      </c>
      <c r="B3343" s="7">
        <v>100</v>
      </c>
      <c r="C3343" s="7">
        <v>23.220485687255859</v>
      </c>
      <c r="D3343" s="7">
        <v>8.2826967239379883</v>
      </c>
      <c r="E3343" s="7">
        <v>13.232967376708984</v>
      </c>
      <c r="F3343" s="7">
        <v>27.478639602661133</v>
      </c>
      <c r="G3343" s="7">
        <v>2.1926851272583008</v>
      </c>
      <c r="H3343" s="7">
        <v>9.4760160446166992</v>
      </c>
      <c r="I3343" s="24">
        <v>1.1573760509490967</v>
      </c>
    </row>
    <row r="3344" spans="1:9" x14ac:dyDescent="0.25">
      <c r="A3344" s="13">
        <v>45473.630555555559</v>
      </c>
      <c r="B3344" s="7">
        <v>100</v>
      </c>
      <c r="C3344" s="7">
        <v>23.281972885131836</v>
      </c>
      <c r="D3344" s="7">
        <v>8.7058734893798828</v>
      </c>
      <c r="E3344" s="7">
        <v>13.214883804321289</v>
      </c>
      <c r="F3344" s="7">
        <v>27.456033706665039</v>
      </c>
      <c r="G3344" s="7">
        <v>2.1293911933898926</v>
      </c>
      <c r="H3344" s="7">
        <v>9.4579324722290039</v>
      </c>
      <c r="I3344" s="24">
        <v>1.1528550386428833</v>
      </c>
    </row>
    <row r="3345" spans="1:9" x14ac:dyDescent="0.25">
      <c r="A3345" s="13">
        <v>45473.631944444445</v>
      </c>
      <c r="B3345" s="7">
        <v>100</v>
      </c>
      <c r="C3345" s="7">
        <v>23.281972885131836</v>
      </c>
      <c r="D3345" s="7">
        <v>8.7501802444458008</v>
      </c>
      <c r="E3345" s="7">
        <v>13.228446960449219</v>
      </c>
      <c r="F3345" s="7">
        <v>27.474117279052734</v>
      </c>
      <c r="G3345" s="7">
        <v>3.8157241344451904</v>
      </c>
      <c r="H3345" s="7">
        <v>9.4579324722290039</v>
      </c>
      <c r="I3345" s="24">
        <v>1.1754601001739502</v>
      </c>
    </row>
    <row r="3346" spans="1:9" x14ac:dyDescent="0.25">
      <c r="A3346" s="13">
        <v>45473.633333333331</v>
      </c>
      <c r="B3346" s="7">
        <v>100</v>
      </c>
      <c r="C3346" s="7">
        <v>12.764033317565918</v>
      </c>
      <c r="D3346" s="7">
        <v>9.1091575622558594</v>
      </c>
      <c r="E3346" s="7">
        <v>13.242009162902832</v>
      </c>
      <c r="F3346" s="7">
        <v>27.496723175048828</v>
      </c>
      <c r="G3346" s="7">
        <v>8.5718164443969727</v>
      </c>
      <c r="H3346" s="7">
        <v>9.4579324722290039</v>
      </c>
      <c r="I3346" s="24">
        <v>1.1754601001739502</v>
      </c>
    </row>
    <row r="3347" spans="1:9" x14ac:dyDescent="0.25">
      <c r="A3347" s="13">
        <v>45473.634722222225</v>
      </c>
      <c r="B3347" s="7">
        <v>100</v>
      </c>
      <c r="C3347" s="7">
        <v>12.771266937255859</v>
      </c>
      <c r="D3347" s="7">
        <v>8.955439567565918</v>
      </c>
      <c r="E3347" s="7">
        <v>13.201320648193359</v>
      </c>
      <c r="F3347" s="7">
        <v>27.437950134277344</v>
      </c>
      <c r="G3347" s="7">
        <v>10.755459785461426</v>
      </c>
      <c r="H3347" s="7">
        <v>10.425426483154297</v>
      </c>
      <c r="I3347" s="24">
        <v>1.1709390878677368</v>
      </c>
    </row>
    <row r="3348" spans="1:9" x14ac:dyDescent="0.25">
      <c r="A3348" s="13">
        <v>45473.636111111111</v>
      </c>
      <c r="B3348" s="7">
        <v>100</v>
      </c>
      <c r="C3348" s="7">
        <v>12.764033317565918</v>
      </c>
      <c r="D3348" s="7">
        <v>8.8758678436279297</v>
      </c>
      <c r="E3348" s="7">
        <v>13.16063117980957</v>
      </c>
      <c r="F3348" s="7">
        <v>28.617931365966797</v>
      </c>
      <c r="G3348" s="7">
        <v>11.718432426452637</v>
      </c>
      <c r="H3348" s="7">
        <v>10.398300170898438</v>
      </c>
      <c r="I3348" s="24">
        <v>1.1845020055770874</v>
      </c>
    </row>
    <row r="3349" spans="1:9" x14ac:dyDescent="0.25">
      <c r="A3349" s="13">
        <v>45473.637499999997</v>
      </c>
      <c r="B3349" s="7">
        <v>100</v>
      </c>
      <c r="C3349" s="7">
        <v>12.02256965637207</v>
      </c>
      <c r="D3349" s="7">
        <v>8.9952259063720703</v>
      </c>
      <c r="E3349" s="7">
        <v>14.6796875</v>
      </c>
      <c r="F3349" s="7">
        <v>28.721914291381836</v>
      </c>
      <c r="G3349" s="7">
        <v>11.826936721801758</v>
      </c>
      <c r="H3349" s="7">
        <v>11.505945205688477</v>
      </c>
      <c r="I3349" s="24">
        <v>1.1845020055770874</v>
      </c>
    </row>
    <row r="3350" spans="1:9" x14ac:dyDescent="0.25">
      <c r="A3350" s="13">
        <v>45473.638888888891</v>
      </c>
      <c r="B3350" s="7">
        <v>100</v>
      </c>
      <c r="C3350" s="7">
        <v>11.964698791503906</v>
      </c>
      <c r="D3350" s="7">
        <v>9.2375574111938477</v>
      </c>
      <c r="E3350" s="7">
        <v>14.742981910705566</v>
      </c>
      <c r="F3350" s="7">
        <v>29.915458679199219</v>
      </c>
      <c r="G3350" s="7">
        <v>13.345993041992188</v>
      </c>
      <c r="H3350" s="7">
        <v>11.542113304138184</v>
      </c>
      <c r="I3350" s="24">
        <v>1.1709390878677368</v>
      </c>
    </row>
    <row r="3351" spans="1:9" x14ac:dyDescent="0.25">
      <c r="A3351" s="13">
        <v>45473.640277777777</v>
      </c>
      <c r="B3351" s="7">
        <v>100</v>
      </c>
      <c r="C3351" s="7">
        <v>11.895977973937988</v>
      </c>
      <c r="D3351" s="7">
        <v>8.5132741928100586</v>
      </c>
      <c r="E3351" s="7">
        <v>20.502735137939453</v>
      </c>
      <c r="F3351" s="7">
        <v>34.798137664794922</v>
      </c>
      <c r="G3351" s="7">
        <v>19.792938232421875</v>
      </c>
      <c r="H3351" s="7">
        <v>15.249333381652832</v>
      </c>
      <c r="I3351" s="24">
        <v>2.5453231334686279</v>
      </c>
    </row>
    <row r="3352" spans="1:9" x14ac:dyDescent="0.25">
      <c r="A3352" s="13">
        <v>45473.64166666667</v>
      </c>
      <c r="B3352" s="7">
        <v>100</v>
      </c>
      <c r="C3352" s="7">
        <v>11.892360687255859</v>
      </c>
      <c r="D3352" s="7">
        <v>8.2483358383178711</v>
      </c>
      <c r="E3352" s="7">
        <v>22.799404144287109</v>
      </c>
      <c r="F3352" s="7">
        <v>36.145397186279297</v>
      </c>
      <c r="G3352" s="7">
        <v>22.473892211914063</v>
      </c>
      <c r="H3352" s="7">
        <v>17.460102081298828</v>
      </c>
      <c r="I3352" s="24">
        <v>3.5580272674560547</v>
      </c>
    </row>
    <row r="3353" spans="1:9" x14ac:dyDescent="0.25">
      <c r="A3353" s="13">
        <v>45473.643055555556</v>
      </c>
      <c r="B3353" s="7">
        <v>100</v>
      </c>
      <c r="C3353" s="7">
        <v>11.809172630310059</v>
      </c>
      <c r="D3353" s="7">
        <v>8.4264678955078125</v>
      </c>
      <c r="E3353" s="7">
        <v>22.790361404418945</v>
      </c>
      <c r="F3353" s="7">
        <v>36.131832122802734</v>
      </c>
      <c r="G3353" s="7">
        <v>22.460329055786133</v>
      </c>
      <c r="H3353" s="7">
        <v>16.139970779418945</v>
      </c>
      <c r="I3353" s="24">
        <v>3.5263800621032715</v>
      </c>
    </row>
    <row r="3354" spans="1:9" x14ac:dyDescent="0.25">
      <c r="A3354" s="13">
        <v>45473.644444444442</v>
      </c>
      <c r="B3354" s="7">
        <v>100</v>
      </c>
      <c r="C3354" s="7">
        <v>11.653645515441895</v>
      </c>
      <c r="D3354" s="7">
        <v>8.9093246459960938</v>
      </c>
      <c r="E3354" s="7">
        <v>21.510919570922852</v>
      </c>
      <c r="F3354" s="7">
        <v>34.897602081298828</v>
      </c>
      <c r="G3354" s="7">
        <v>21.849994659423828</v>
      </c>
      <c r="H3354" s="7">
        <v>16.162574768066406</v>
      </c>
      <c r="I3354" s="24">
        <v>3.5489852428436279</v>
      </c>
    </row>
    <row r="3355" spans="1:9" x14ac:dyDescent="0.25">
      <c r="A3355" s="13">
        <v>45473.645833333336</v>
      </c>
      <c r="B3355" s="7">
        <v>100</v>
      </c>
      <c r="C3355" s="7">
        <v>11.389612197875977</v>
      </c>
      <c r="D3355" s="7">
        <v>8.6995439529418945</v>
      </c>
      <c r="E3355" s="7">
        <v>23.156562805175781</v>
      </c>
      <c r="F3355" s="7">
        <v>34.915683746337891</v>
      </c>
      <c r="G3355" s="7">
        <v>23.084226608276367</v>
      </c>
      <c r="H3355" s="7">
        <v>18.165378570556641</v>
      </c>
      <c r="I3355" s="24">
        <v>3.5535061359405518</v>
      </c>
    </row>
    <row r="3356" spans="1:9" x14ac:dyDescent="0.25">
      <c r="A3356" s="13">
        <v>45473.647222222222</v>
      </c>
      <c r="B3356" s="7">
        <v>100</v>
      </c>
      <c r="C3356" s="7">
        <v>11.650029182434082</v>
      </c>
      <c r="D3356" s="7">
        <v>8.7664566040039063</v>
      </c>
      <c r="E3356" s="7">
        <v>23.161083221435547</v>
      </c>
      <c r="F3356" s="7">
        <v>34.8795166015625</v>
      </c>
      <c r="G3356" s="7">
        <v>24.481216430664063</v>
      </c>
      <c r="H3356" s="7">
        <v>19.548805236816406</v>
      </c>
      <c r="I3356" s="24">
        <v>3.5489852428436279</v>
      </c>
    </row>
    <row r="3357" spans="1:9" x14ac:dyDescent="0.25">
      <c r="A3357" s="13">
        <v>45473.648611111108</v>
      </c>
      <c r="B3357" s="7">
        <v>100</v>
      </c>
      <c r="C3357" s="7">
        <v>11.650029182434082</v>
      </c>
      <c r="D3357" s="7">
        <v>8.4481697082519531</v>
      </c>
      <c r="E3357" s="7">
        <v>24.164745330810547</v>
      </c>
      <c r="F3357" s="7">
        <v>34.924728393554688</v>
      </c>
      <c r="G3357" s="7">
        <v>24.499300003051758</v>
      </c>
      <c r="H3357" s="7">
        <v>19.539762496948242</v>
      </c>
      <c r="I3357" s="24">
        <v>3.5399432182312012</v>
      </c>
    </row>
    <row r="3358" spans="1:9" x14ac:dyDescent="0.25">
      <c r="A3358" s="13">
        <v>45473.65</v>
      </c>
      <c r="B3358" s="7">
        <v>100</v>
      </c>
      <c r="C3358" s="7">
        <v>11.650029182434082</v>
      </c>
      <c r="D3358" s="7">
        <v>7.8522858619689941</v>
      </c>
      <c r="E3358" s="7">
        <v>24.191871643066406</v>
      </c>
      <c r="F3358" s="7">
        <v>34.929248809814453</v>
      </c>
      <c r="G3358" s="7">
        <v>25.552692413330078</v>
      </c>
      <c r="H3358" s="7">
        <v>19.553325653076172</v>
      </c>
      <c r="I3358" s="24">
        <v>3.5580272674560547</v>
      </c>
    </row>
    <row r="3359" spans="1:9" x14ac:dyDescent="0.25">
      <c r="A3359" s="13">
        <v>45473.651388888888</v>
      </c>
      <c r="B3359" s="7">
        <v>100</v>
      </c>
      <c r="C3359" s="7">
        <v>11.624710083007813</v>
      </c>
      <c r="D3359" s="7">
        <v>6.8576388359069824</v>
      </c>
      <c r="E3359" s="7">
        <v>26.163028717041016</v>
      </c>
      <c r="F3359" s="7">
        <v>37.280166625976563</v>
      </c>
      <c r="G3359" s="7">
        <v>26.691986083984375</v>
      </c>
      <c r="H3359" s="7">
        <v>21.727926254272461</v>
      </c>
      <c r="I3359" s="24">
        <v>4.7606134414672852</v>
      </c>
    </row>
    <row r="3360" spans="1:9" x14ac:dyDescent="0.25">
      <c r="A3360" s="13">
        <v>45473.652777777781</v>
      </c>
      <c r="B3360" s="7">
        <v>100</v>
      </c>
      <c r="C3360" s="7">
        <v>11.277488708496094</v>
      </c>
      <c r="D3360" s="7">
        <v>6.4742474555969238</v>
      </c>
      <c r="E3360" s="7">
        <v>26.163028717041016</v>
      </c>
      <c r="F3360" s="7">
        <v>37.284687042236328</v>
      </c>
      <c r="G3360" s="7">
        <v>26.696506500244141</v>
      </c>
      <c r="H3360" s="7">
        <v>21.741489410400391</v>
      </c>
      <c r="I3360" s="24">
        <v>4.7741761207580566</v>
      </c>
    </row>
    <row r="3361" spans="1:9" x14ac:dyDescent="0.25">
      <c r="A3361" s="13">
        <v>45473.654166666667</v>
      </c>
      <c r="B3361" s="7">
        <v>100</v>
      </c>
      <c r="C3361" s="7">
        <v>11.284722328186035</v>
      </c>
      <c r="D3361" s="7">
        <v>7.0375795364379883</v>
      </c>
      <c r="E3361" s="7">
        <v>23.387134552001953</v>
      </c>
      <c r="F3361" s="7">
        <v>35.815364837646484</v>
      </c>
      <c r="G3361" s="7">
        <v>23.572494506835938</v>
      </c>
      <c r="H3361" s="7">
        <v>17.889596939086914</v>
      </c>
      <c r="I3361" s="24">
        <v>3.2732040882110596</v>
      </c>
    </row>
    <row r="3362" spans="1:9" x14ac:dyDescent="0.25">
      <c r="A3362" s="13">
        <v>45473.655555555553</v>
      </c>
      <c r="B3362" s="7">
        <v>100</v>
      </c>
      <c r="C3362" s="7">
        <v>11.277488708496094</v>
      </c>
      <c r="D3362" s="7">
        <v>7.0077400207519531</v>
      </c>
      <c r="E3362" s="7">
        <v>23.382612228393555</v>
      </c>
      <c r="F3362" s="7">
        <v>35.806320190429688</v>
      </c>
      <c r="G3362" s="7">
        <v>23.554410934448242</v>
      </c>
      <c r="H3362" s="7">
        <v>17.889596939086914</v>
      </c>
      <c r="I3362" s="24">
        <v>3.259641170501709</v>
      </c>
    </row>
    <row r="3363" spans="1:9" x14ac:dyDescent="0.25">
      <c r="A3363" s="13">
        <v>45473.656944444447</v>
      </c>
      <c r="B3363" s="7">
        <v>100</v>
      </c>
      <c r="C3363" s="7">
        <v>11.107494354248047</v>
      </c>
      <c r="D3363" s="7">
        <v>6.9344978332519531</v>
      </c>
      <c r="E3363" s="7">
        <v>23.387134552001953</v>
      </c>
      <c r="F3363" s="7">
        <v>35.81988525390625</v>
      </c>
      <c r="G3363" s="7">
        <v>23.563453674316406</v>
      </c>
      <c r="H3363" s="7">
        <v>17.907682418823242</v>
      </c>
      <c r="I3363" s="24">
        <v>3.2777252197265625</v>
      </c>
    </row>
    <row r="3364" spans="1:9" x14ac:dyDescent="0.25">
      <c r="A3364" s="13">
        <v>45473.658333333333</v>
      </c>
      <c r="B3364" s="7">
        <v>100</v>
      </c>
      <c r="C3364" s="7">
        <v>11.588541030883789</v>
      </c>
      <c r="D3364" s="7">
        <v>6.8983287811279297</v>
      </c>
      <c r="E3364" s="7">
        <v>23.378091812133789</v>
      </c>
      <c r="F3364" s="7">
        <v>35.801799774169922</v>
      </c>
      <c r="G3364" s="7">
        <v>23.554410934448242</v>
      </c>
      <c r="H3364" s="7">
        <v>17.885076522827148</v>
      </c>
      <c r="I3364" s="24">
        <v>3.2551200389862061</v>
      </c>
    </row>
    <row r="3365" spans="1:9" x14ac:dyDescent="0.25">
      <c r="A3365" s="13">
        <v>45473.659722222219</v>
      </c>
      <c r="B3365" s="7">
        <v>100</v>
      </c>
      <c r="C3365" s="7">
        <v>11.650029182434082</v>
      </c>
      <c r="D3365" s="7">
        <v>6.8730106353759766</v>
      </c>
      <c r="E3365" s="7">
        <v>23.382612228393555</v>
      </c>
      <c r="F3365" s="7">
        <v>35.815364837646484</v>
      </c>
      <c r="G3365" s="7">
        <v>23.567974090576172</v>
      </c>
      <c r="H3365" s="7">
        <v>17.894119262695313</v>
      </c>
      <c r="I3365" s="24">
        <v>3.259641170501709</v>
      </c>
    </row>
    <row r="3366" spans="1:9" x14ac:dyDescent="0.25">
      <c r="A3366" s="13">
        <v>45473.661111111112</v>
      </c>
      <c r="B3366" s="7">
        <v>100</v>
      </c>
      <c r="C3366" s="7">
        <v>11.646411895751953</v>
      </c>
      <c r="D3366" s="7">
        <v>6.7373766899108887</v>
      </c>
      <c r="E3366" s="7">
        <v>23.396175384521484</v>
      </c>
      <c r="F3366" s="7">
        <v>35.824405670166016</v>
      </c>
      <c r="G3366" s="7">
        <v>23.567974090576172</v>
      </c>
      <c r="H3366" s="7">
        <v>17.898639678955078</v>
      </c>
      <c r="I3366" s="24">
        <v>3.2732040882110596</v>
      </c>
    </row>
    <row r="3367" spans="1:9" x14ac:dyDescent="0.25">
      <c r="A3367" s="13">
        <v>45473.662499999999</v>
      </c>
      <c r="B3367" s="7">
        <v>100</v>
      </c>
      <c r="C3367" s="7">
        <v>11.642794609069824</v>
      </c>
      <c r="D3367" s="7">
        <v>6.7626953125</v>
      </c>
      <c r="E3367" s="7">
        <v>23.382612228393555</v>
      </c>
      <c r="F3367" s="7">
        <v>35.810844421386719</v>
      </c>
      <c r="G3367" s="7">
        <v>23.554410934448242</v>
      </c>
      <c r="H3367" s="7">
        <v>17.898639678955078</v>
      </c>
      <c r="I3367" s="24">
        <v>3.259641170501709</v>
      </c>
    </row>
    <row r="3368" spans="1:9" x14ac:dyDescent="0.25">
      <c r="A3368" s="13">
        <v>45473.663888888892</v>
      </c>
      <c r="B3368" s="7">
        <v>100</v>
      </c>
      <c r="C3368" s="7">
        <v>13.143807411193848</v>
      </c>
      <c r="D3368" s="7">
        <v>6.7391853332519531</v>
      </c>
      <c r="E3368" s="7">
        <v>23.382612228393555</v>
      </c>
      <c r="F3368" s="7">
        <v>35.792758941650391</v>
      </c>
      <c r="G3368" s="7">
        <v>23.549890518188477</v>
      </c>
      <c r="H3368" s="7">
        <v>18.974637985229492</v>
      </c>
      <c r="I3368" s="24">
        <v>3.2732040882110596</v>
      </c>
    </row>
    <row r="3369" spans="1:9" x14ac:dyDescent="0.25">
      <c r="A3369" s="13">
        <v>45473.665277777778</v>
      </c>
      <c r="B3369" s="7">
        <v>100</v>
      </c>
      <c r="C3369" s="7">
        <v>19.205728530883789</v>
      </c>
      <c r="D3369" s="7">
        <v>6.6704645156860352</v>
      </c>
      <c r="E3369" s="7">
        <v>23.328361511230469</v>
      </c>
      <c r="F3369" s="7">
        <v>35.720420837402344</v>
      </c>
      <c r="G3369" s="7">
        <v>23.454948425292969</v>
      </c>
      <c r="H3369" s="7">
        <v>18.974637985229492</v>
      </c>
      <c r="I3369" s="24">
        <v>3.2686831951141357</v>
      </c>
    </row>
    <row r="3370" spans="1:9" x14ac:dyDescent="0.25">
      <c r="A3370" s="13">
        <v>45473.666666666664</v>
      </c>
      <c r="B3370" s="7">
        <v>100</v>
      </c>
      <c r="C3370" s="7">
        <v>23.281972885131836</v>
      </c>
      <c r="D3370" s="7">
        <v>6.6207318305969238</v>
      </c>
      <c r="E3370" s="7">
        <v>23.332881927490234</v>
      </c>
      <c r="F3370" s="7">
        <v>35.815364837646484</v>
      </c>
      <c r="G3370" s="7">
        <v>23.491117477416992</v>
      </c>
      <c r="H3370" s="7">
        <v>18.952032089233398</v>
      </c>
      <c r="I3370" s="24">
        <v>3.2460782527923584</v>
      </c>
    </row>
    <row r="3371" spans="1:9" x14ac:dyDescent="0.25">
      <c r="A3371" s="13">
        <v>45473.668055555558</v>
      </c>
      <c r="B3371" s="7">
        <v>100</v>
      </c>
      <c r="C3371" s="7">
        <v>23.289207458496094</v>
      </c>
      <c r="D3371" s="7">
        <v>6.3612194061279297</v>
      </c>
      <c r="E3371" s="7">
        <v>23.373571395874023</v>
      </c>
      <c r="F3371" s="7">
        <v>35.797279357910156</v>
      </c>
      <c r="G3371" s="7">
        <v>23.531806945800781</v>
      </c>
      <c r="H3371" s="7">
        <v>18.965595245361328</v>
      </c>
      <c r="I3371" s="24">
        <v>3.2505991458892822</v>
      </c>
    </row>
    <row r="3372" spans="1:9" x14ac:dyDescent="0.25">
      <c r="A3372" s="13">
        <v>45473.669444444444</v>
      </c>
      <c r="B3372" s="7">
        <v>100</v>
      </c>
      <c r="C3372" s="7">
        <v>23.376012802124023</v>
      </c>
      <c r="D3372" s="7">
        <v>6.0456452369689941</v>
      </c>
      <c r="E3372" s="7">
        <v>23.382612228393555</v>
      </c>
      <c r="F3372" s="7">
        <v>35.810844421386719</v>
      </c>
      <c r="G3372" s="7">
        <v>23.563453674316406</v>
      </c>
      <c r="H3372" s="7">
        <v>18.942991256713867</v>
      </c>
      <c r="I3372" s="24">
        <v>3.2641620635986328</v>
      </c>
    </row>
    <row r="3373" spans="1:9" x14ac:dyDescent="0.25">
      <c r="A3373" s="13">
        <v>45473.67083333333</v>
      </c>
      <c r="B3373" s="7">
        <v>100</v>
      </c>
      <c r="C3373" s="7">
        <v>23.336225509643555</v>
      </c>
      <c r="D3373" s="7">
        <v>6.0230393409729004</v>
      </c>
      <c r="E3373" s="7">
        <v>23.378091812133789</v>
      </c>
      <c r="F3373" s="7">
        <v>35.801799774169922</v>
      </c>
      <c r="G3373" s="7">
        <v>23.554410934448242</v>
      </c>
      <c r="H3373" s="7">
        <v>17.64094352722168</v>
      </c>
      <c r="I3373" s="24">
        <v>3.259641170501709</v>
      </c>
    </row>
    <row r="3374" spans="1:9" x14ac:dyDescent="0.25">
      <c r="A3374" s="13">
        <v>45473.672222222223</v>
      </c>
      <c r="B3374" s="7">
        <v>100</v>
      </c>
      <c r="C3374" s="7">
        <v>23.33984375</v>
      </c>
      <c r="D3374" s="7">
        <v>5.7490596771240234</v>
      </c>
      <c r="E3374" s="7">
        <v>23.378091812133789</v>
      </c>
      <c r="F3374" s="7">
        <v>35.810844421386719</v>
      </c>
      <c r="G3374" s="7">
        <v>23.558931350708008</v>
      </c>
      <c r="H3374" s="7">
        <v>17.645463943481445</v>
      </c>
      <c r="I3374" s="24">
        <v>3.2551200389862061</v>
      </c>
    </row>
    <row r="3375" spans="1:9" x14ac:dyDescent="0.25">
      <c r="A3375" s="13">
        <v>45473.673611111109</v>
      </c>
      <c r="B3375" s="7">
        <v>100</v>
      </c>
      <c r="C3375" s="7">
        <v>23.459201812744141</v>
      </c>
      <c r="D3375" s="7">
        <v>5.9063944816589355</v>
      </c>
      <c r="E3375" s="7">
        <v>21.746011734008789</v>
      </c>
      <c r="F3375" s="7">
        <v>35.806320190429688</v>
      </c>
      <c r="G3375" s="7">
        <v>21.054298400878906</v>
      </c>
      <c r="H3375" s="7">
        <v>15.98625659942627</v>
      </c>
      <c r="I3375" s="24">
        <v>3.2641620635986328</v>
      </c>
    </row>
    <row r="3376" spans="1:9" x14ac:dyDescent="0.25">
      <c r="A3376" s="13">
        <v>45473.675000000003</v>
      </c>
      <c r="B3376" s="7">
        <v>100</v>
      </c>
      <c r="C3376" s="7">
        <v>23.54600715637207</v>
      </c>
      <c r="D3376" s="7">
        <v>6.3078703880310059</v>
      </c>
      <c r="E3376" s="7">
        <v>20.12297248840332</v>
      </c>
      <c r="F3376" s="7">
        <v>34.648944854736328</v>
      </c>
      <c r="G3376" s="7">
        <v>19.639225006103516</v>
      </c>
      <c r="H3376" s="7">
        <v>14.675167083740234</v>
      </c>
      <c r="I3376" s="24">
        <v>3.259641170501709</v>
      </c>
    </row>
    <row r="3377" spans="1:9" x14ac:dyDescent="0.25">
      <c r="A3377" s="13">
        <v>45473.676388888889</v>
      </c>
      <c r="B3377" s="7">
        <v>100</v>
      </c>
      <c r="C3377" s="7">
        <v>23.379629135131836</v>
      </c>
      <c r="D3377" s="7">
        <v>6.4561629295349121</v>
      </c>
      <c r="E3377" s="7">
        <v>20.127492904663086</v>
      </c>
      <c r="F3377" s="7">
        <v>33.31072998046875</v>
      </c>
      <c r="G3377" s="7">
        <v>18.273881912231445</v>
      </c>
      <c r="H3377" s="7">
        <v>14.661603927612305</v>
      </c>
      <c r="I3377" s="24">
        <v>3.2641620635986328</v>
      </c>
    </row>
    <row r="3378" spans="1:9" x14ac:dyDescent="0.25">
      <c r="A3378" s="13">
        <v>45473.677777777775</v>
      </c>
      <c r="B3378" s="7">
        <v>100</v>
      </c>
      <c r="C3378" s="7">
        <v>23.484519958496094</v>
      </c>
      <c r="D3378" s="7">
        <v>6.5113205909729004</v>
      </c>
      <c r="E3378" s="7">
        <v>20.118450164794922</v>
      </c>
      <c r="F3378" s="7">
        <v>33.306209564208984</v>
      </c>
      <c r="G3378" s="7">
        <v>19.110267639160156</v>
      </c>
      <c r="H3378" s="7">
        <v>14.670645713806152</v>
      </c>
      <c r="I3378" s="24">
        <v>3.2460782527923584</v>
      </c>
    </row>
    <row r="3379" spans="1:9" x14ac:dyDescent="0.25">
      <c r="A3379" s="13">
        <v>45473.679166666669</v>
      </c>
      <c r="B3379" s="7">
        <v>100</v>
      </c>
      <c r="C3379" s="7">
        <v>23.589408874511719</v>
      </c>
      <c r="D3379" s="7">
        <v>6.5691909790039063</v>
      </c>
      <c r="E3379" s="7">
        <v>20.118450164794922</v>
      </c>
      <c r="F3379" s="7">
        <v>33.301689147949219</v>
      </c>
      <c r="G3379" s="7">
        <v>19.797460556030273</v>
      </c>
      <c r="H3379" s="7">
        <v>14.702292442321777</v>
      </c>
      <c r="I3379" s="24">
        <v>3.2460782527923584</v>
      </c>
    </row>
    <row r="3380" spans="1:9" x14ac:dyDescent="0.25">
      <c r="A3380" s="13">
        <v>45473.680555555555</v>
      </c>
      <c r="B3380" s="7">
        <v>100</v>
      </c>
      <c r="C3380" s="7">
        <v>23.560474395751953</v>
      </c>
      <c r="D3380" s="7">
        <v>6.4245152473449707</v>
      </c>
      <c r="E3380" s="7">
        <v>20.127492904663086</v>
      </c>
      <c r="F3380" s="7">
        <v>33.265518188476563</v>
      </c>
      <c r="G3380" s="7">
        <v>19.955694198608398</v>
      </c>
      <c r="H3380" s="7">
        <v>14.6796875</v>
      </c>
      <c r="I3380" s="24">
        <v>3.2732040882110596</v>
      </c>
    </row>
    <row r="3381" spans="1:9" x14ac:dyDescent="0.25">
      <c r="A3381" s="13">
        <v>45473.681944444441</v>
      </c>
      <c r="B3381" s="7">
        <v>100</v>
      </c>
      <c r="C3381" s="7">
        <v>23.665363311767578</v>
      </c>
      <c r="D3381" s="7">
        <v>6.4950447082519531</v>
      </c>
      <c r="E3381" s="7">
        <v>20.132013320922852</v>
      </c>
      <c r="F3381" s="7">
        <v>33.306209564208984</v>
      </c>
      <c r="G3381" s="7">
        <v>19.969257354736328</v>
      </c>
      <c r="H3381" s="7">
        <v>14.670645713806152</v>
      </c>
      <c r="I3381" s="24">
        <v>3.2551200389862061</v>
      </c>
    </row>
    <row r="3382" spans="1:9" x14ac:dyDescent="0.25">
      <c r="A3382" s="13">
        <v>45473.683333333334</v>
      </c>
      <c r="B3382" s="7">
        <v>100</v>
      </c>
      <c r="C3382" s="7">
        <v>23.52430534362793</v>
      </c>
      <c r="D3382" s="7">
        <v>6.7211008071899414</v>
      </c>
      <c r="E3382" s="7">
        <v>20.127492904663086</v>
      </c>
      <c r="F3382" s="7">
        <v>33.301689147949219</v>
      </c>
      <c r="G3382" s="7">
        <v>21.067861557006836</v>
      </c>
      <c r="H3382" s="7">
        <v>14.6796875</v>
      </c>
      <c r="I3382" s="24">
        <v>3.2732040882110596</v>
      </c>
    </row>
    <row r="3383" spans="1:9" x14ac:dyDescent="0.25">
      <c r="A3383" s="13">
        <v>45473.68472222222</v>
      </c>
      <c r="B3383" s="7">
        <v>100</v>
      </c>
      <c r="C3383" s="7">
        <v>23.668981552124023</v>
      </c>
      <c r="D3383" s="7">
        <v>7.0194950103759766</v>
      </c>
      <c r="E3383" s="7">
        <v>21.370767593383789</v>
      </c>
      <c r="F3383" s="7">
        <v>33.31072998046875</v>
      </c>
      <c r="G3383" s="7">
        <v>21.058818817138672</v>
      </c>
      <c r="H3383" s="7">
        <v>15.814458847045898</v>
      </c>
      <c r="I3383" s="24">
        <v>3.2551200389862061</v>
      </c>
    </row>
    <row r="3384" spans="1:9" x14ac:dyDescent="0.25">
      <c r="A3384" s="13">
        <v>45473.686111111114</v>
      </c>
      <c r="B3384" s="7">
        <v>100</v>
      </c>
      <c r="C3384" s="7">
        <v>23.668981552124023</v>
      </c>
      <c r="D3384" s="7">
        <v>6.8368415832519531</v>
      </c>
      <c r="E3384" s="7">
        <v>21.361726760864258</v>
      </c>
      <c r="F3384" s="7">
        <v>34.269180297851563</v>
      </c>
      <c r="G3384" s="7">
        <v>22.261404037475586</v>
      </c>
      <c r="H3384" s="7">
        <v>15.796374320983887</v>
      </c>
      <c r="I3384" s="24">
        <v>3.2551200389862061</v>
      </c>
    </row>
    <row r="3385" spans="1:9" x14ac:dyDescent="0.25">
      <c r="A3385" s="13">
        <v>45473.6875</v>
      </c>
      <c r="B3385" s="7">
        <v>100</v>
      </c>
      <c r="C3385" s="7">
        <v>23.676214218139648</v>
      </c>
      <c r="D3385" s="7">
        <v>6.7654080390930176</v>
      </c>
      <c r="E3385" s="7">
        <v>21.366247177124023</v>
      </c>
      <c r="F3385" s="7">
        <v>34.278224945068359</v>
      </c>
      <c r="G3385" s="7">
        <v>22.265926361083984</v>
      </c>
      <c r="H3385" s="7">
        <v>16.908540725708008</v>
      </c>
      <c r="I3385" s="24">
        <v>3.2370362281799316</v>
      </c>
    </row>
    <row r="3386" spans="1:9" x14ac:dyDescent="0.25">
      <c r="A3386" s="13">
        <v>45473.688888888886</v>
      </c>
      <c r="B3386" s="7">
        <v>100</v>
      </c>
      <c r="C3386" s="7">
        <v>23.676214218139648</v>
      </c>
      <c r="D3386" s="7">
        <v>6.6216363906860352</v>
      </c>
      <c r="E3386" s="7">
        <v>22.496496200561523</v>
      </c>
      <c r="F3386" s="7">
        <v>34.287265777587891</v>
      </c>
      <c r="G3386" s="7">
        <v>22.265926361083984</v>
      </c>
      <c r="H3386" s="7">
        <v>16.894977569580078</v>
      </c>
      <c r="I3386" s="24">
        <v>3.259641170501709</v>
      </c>
    </row>
    <row r="3387" spans="1:9" x14ac:dyDescent="0.25">
      <c r="A3387" s="13">
        <v>45473.69027777778</v>
      </c>
      <c r="B3387" s="7">
        <v>100</v>
      </c>
      <c r="C3387" s="7">
        <v>23.676214218139648</v>
      </c>
      <c r="D3387" s="7">
        <v>6.9616246223449707</v>
      </c>
      <c r="E3387" s="7">
        <v>22.487455368041992</v>
      </c>
      <c r="F3387" s="7">
        <v>34.273700714111328</v>
      </c>
      <c r="G3387" s="7">
        <v>22.265926361083984</v>
      </c>
      <c r="H3387" s="7">
        <v>16.890457153320313</v>
      </c>
      <c r="I3387" s="24">
        <v>3.2641620635986328</v>
      </c>
    </row>
    <row r="3388" spans="1:9" x14ac:dyDescent="0.25">
      <c r="A3388" s="13">
        <v>45473.691666666666</v>
      </c>
      <c r="B3388" s="7">
        <v>100</v>
      </c>
      <c r="C3388" s="7">
        <v>16.670282363891602</v>
      </c>
      <c r="D3388" s="7">
        <v>6.660517692565918</v>
      </c>
      <c r="E3388" s="7">
        <v>22.487455368041992</v>
      </c>
      <c r="F3388" s="7">
        <v>34.273700714111328</v>
      </c>
      <c r="G3388" s="7">
        <v>22.274967193603516</v>
      </c>
      <c r="H3388" s="7">
        <v>16.894977569580078</v>
      </c>
      <c r="I3388" s="24">
        <v>3.2641620635986328</v>
      </c>
    </row>
    <row r="3389" spans="1:9" x14ac:dyDescent="0.25">
      <c r="A3389" s="13">
        <v>45473.693055555559</v>
      </c>
      <c r="B3389" s="7">
        <v>100</v>
      </c>
      <c r="C3389" s="7">
        <v>12.405960083007813</v>
      </c>
      <c r="D3389" s="7">
        <v>6.7129626274108887</v>
      </c>
      <c r="E3389" s="7">
        <v>22.501018524169922</v>
      </c>
      <c r="F3389" s="7">
        <v>34.291786193847656</v>
      </c>
      <c r="G3389" s="7">
        <v>22.274967193603516</v>
      </c>
      <c r="H3389" s="7">
        <v>16.876893997192383</v>
      </c>
      <c r="I3389" s="24">
        <v>3.259641170501709</v>
      </c>
    </row>
    <row r="3390" spans="1:9" x14ac:dyDescent="0.25">
      <c r="A3390" s="13">
        <v>45473.694444444445</v>
      </c>
      <c r="B3390" s="7">
        <v>100</v>
      </c>
      <c r="C3390" s="7">
        <v>12.116608619689941</v>
      </c>
      <c r="D3390" s="7">
        <v>6.269892692565918</v>
      </c>
      <c r="E3390" s="7">
        <v>22.482933044433594</v>
      </c>
      <c r="F3390" s="7">
        <v>34.282745361328125</v>
      </c>
      <c r="G3390" s="7">
        <v>22.229757308959961</v>
      </c>
      <c r="H3390" s="7">
        <v>16.890457153320313</v>
      </c>
      <c r="I3390" s="24">
        <v>3.2505991458892822</v>
      </c>
    </row>
    <row r="3391" spans="1:9" x14ac:dyDescent="0.25">
      <c r="A3391" s="13">
        <v>45473.695833333331</v>
      </c>
      <c r="B3391" s="7">
        <v>100</v>
      </c>
      <c r="C3391" s="7">
        <v>12.029803276062012</v>
      </c>
      <c r="D3391" s="7">
        <v>6.3458476066589355</v>
      </c>
      <c r="E3391" s="7">
        <v>22.442245483398438</v>
      </c>
      <c r="F3391" s="7">
        <v>34.178760528564453</v>
      </c>
      <c r="G3391" s="7">
        <v>22.035354614257813</v>
      </c>
      <c r="H3391" s="7">
        <v>16.913061141967773</v>
      </c>
      <c r="I3391" s="24">
        <v>3.2686831951141357</v>
      </c>
    </row>
    <row r="3392" spans="1:9" x14ac:dyDescent="0.25">
      <c r="A3392" s="13">
        <v>45473.697222222225</v>
      </c>
      <c r="B3392" s="7">
        <v>100</v>
      </c>
      <c r="C3392" s="7">
        <v>12.029803276062012</v>
      </c>
      <c r="D3392" s="7">
        <v>6.2924985885620117</v>
      </c>
      <c r="E3392" s="7">
        <v>22.501018524169922</v>
      </c>
      <c r="F3392" s="7">
        <v>34.291786193847656</v>
      </c>
      <c r="G3392" s="7">
        <v>22.288530349731445</v>
      </c>
      <c r="H3392" s="7">
        <v>16.890457153320313</v>
      </c>
      <c r="I3392" s="24">
        <v>3.2641620635986328</v>
      </c>
    </row>
    <row r="3393" spans="1:9" x14ac:dyDescent="0.25">
      <c r="A3393" s="13">
        <v>45473.698611111111</v>
      </c>
      <c r="B3393" s="7">
        <v>100</v>
      </c>
      <c r="C3393" s="7">
        <v>12.026185989379883</v>
      </c>
      <c r="D3393" s="7">
        <v>6.0167098045349121</v>
      </c>
      <c r="E3393" s="7">
        <v>22.496496200561523</v>
      </c>
      <c r="F3393" s="7">
        <v>34.282745361328125</v>
      </c>
      <c r="G3393" s="7">
        <v>22.279489517211914</v>
      </c>
      <c r="H3393" s="7">
        <v>16.908540725708008</v>
      </c>
      <c r="I3393" s="24">
        <v>3.259641170501709</v>
      </c>
    </row>
    <row r="3394" spans="1:9" x14ac:dyDescent="0.25">
      <c r="A3394" s="13">
        <v>45473.7</v>
      </c>
      <c r="B3394" s="7">
        <v>100</v>
      </c>
      <c r="C3394" s="7">
        <v>12.029803276062012</v>
      </c>
      <c r="D3394" s="7">
        <v>6.4272279739379883</v>
      </c>
      <c r="E3394" s="7">
        <v>22.487455368041992</v>
      </c>
      <c r="F3394" s="7">
        <v>34.278224945068359</v>
      </c>
      <c r="G3394" s="7">
        <v>22.274967193603516</v>
      </c>
      <c r="H3394" s="7">
        <v>16.904020309448242</v>
      </c>
      <c r="I3394" s="24">
        <v>3.2505991458892822</v>
      </c>
    </row>
    <row r="3395" spans="1:9" x14ac:dyDescent="0.25">
      <c r="A3395" s="13">
        <v>45473.701388888891</v>
      </c>
      <c r="B3395" s="7">
        <v>100</v>
      </c>
      <c r="C3395" s="7">
        <v>11.657262802124023</v>
      </c>
      <c r="D3395" s="7">
        <v>6.4570674896240234</v>
      </c>
      <c r="E3395" s="7">
        <v>22.491975784301758</v>
      </c>
      <c r="F3395" s="7">
        <v>34.287265777587891</v>
      </c>
      <c r="G3395" s="7">
        <v>23.387134552001953</v>
      </c>
      <c r="H3395" s="7">
        <v>18.016185760498047</v>
      </c>
      <c r="I3395" s="24">
        <v>3.259641170501709</v>
      </c>
    </row>
    <row r="3396" spans="1:9" x14ac:dyDescent="0.25">
      <c r="A3396" s="13">
        <v>45473.702777777777</v>
      </c>
      <c r="B3396" s="7">
        <v>100</v>
      </c>
      <c r="C3396" s="7">
        <v>11.657262802124023</v>
      </c>
      <c r="D3396" s="7">
        <v>6.3838253021240234</v>
      </c>
      <c r="E3396" s="7">
        <v>23.549890518188477</v>
      </c>
      <c r="F3396" s="7">
        <v>34.282745361328125</v>
      </c>
      <c r="G3396" s="7">
        <v>23.382612228393555</v>
      </c>
      <c r="H3396" s="7">
        <v>17.993579864501953</v>
      </c>
      <c r="I3396" s="24">
        <v>3.2415571212768555</v>
      </c>
    </row>
    <row r="3397" spans="1:9" x14ac:dyDescent="0.25">
      <c r="A3397" s="13">
        <v>45473.70416666667</v>
      </c>
      <c r="B3397" s="7">
        <v>100</v>
      </c>
      <c r="C3397" s="7">
        <v>11.657262802124023</v>
      </c>
      <c r="D3397" s="7">
        <v>6.5321178436279297</v>
      </c>
      <c r="E3397" s="7">
        <v>23.549890518188477</v>
      </c>
      <c r="F3397" s="7">
        <v>34.282745361328125</v>
      </c>
      <c r="G3397" s="7">
        <v>23.382612228393555</v>
      </c>
      <c r="H3397" s="7">
        <v>18.002622604370117</v>
      </c>
      <c r="I3397" s="24">
        <v>3.259641170501709</v>
      </c>
    </row>
    <row r="3398" spans="1:9" x14ac:dyDescent="0.25">
      <c r="A3398" s="13">
        <v>45473.705555555556</v>
      </c>
      <c r="B3398" s="7">
        <v>100</v>
      </c>
      <c r="C3398" s="7">
        <v>11.653645515441895</v>
      </c>
      <c r="D3398" s="7">
        <v>6.6921658515930176</v>
      </c>
      <c r="E3398" s="7">
        <v>23.540847778320313</v>
      </c>
      <c r="F3398" s="7">
        <v>34.228492736816406</v>
      </c>
      <c r="G3398" s="7">
        <v>23.387134552001953</v>
      </c>
      <c r="H3398" s="7">
        <v>17.998102188110352</v>
      </c>
      <c r="I3398" s="24">
        <v>3.2641620635986328</v>
      </c>
    </row>
    <row r="3399" spans="1:9" x14ac:dyDescent="0.25">
      <c r="A3399" s="13">
        <v>45473.706944444442</v>
      </c>
      <c r="B3399" s="7">
        <v>100</v>
      </c>
      <c r="C3399" s="7">
        <v>11.657262802124023</v>
      </c>
      <c r="D3399" s="7">
        <v>6.8838610649108887</v>
      </c>
      <c r="E3399" s="7">
        <v>23.545368194580078</v>
      </c>
      <c r="F3399" s="7">
        <v>34.246578216552734</v>
      </c>
      <c r="G3399" s="7">
        <v>24.485736846923828</v>
      </c>
      <c r="H3399" s="7">
        <v>19.141914367675781</v>
      </c>
      <c r="I3399" s="24">
        <v>3.2686831951141357</v>
      </c>
    </row>
    <row r="3400" spans="1:9" x14ac:dyDescent="0.25">
      <c r="A3400" s="13">
        <v>45473.708333333336</v>
      </c>
      <c r="B3400" s="7">
        <v>100</v>
      </c>
      <c r="C3400" s="7">
        <v>11.407696723937988</v>
      </c>
      <c r="D3400" s="7">
        <v>6.6740813255310059</v>
      </c>
      <c r="E3400" s="7">
        <v>24.607803344726563</v>
      </c>
      <c r="F3400" s="7">
        <v>34.264659881591797</v>
      </c>
      <c r="G3400" s="7">
        <v>25.579818725585938</v>
      </c>
      <c r="H3400" s="7">
        <v>20.240518569946289</v>
      </c>
      <c r="I3400" s="24">
        <v>3.2505991458892822</v>
      </c>
    </row>
    <row r="3401" spans="1:9" x14ac:dyDescent="0.25">
      <c r="A3401" s="13">
        <v>45473.709722222222</v>
      </c>
      <c r="B3401" s="7">
        <v>100</v>
      </c>
      <c r="C3401" s="7">
        <v>11.281105041503906</v>
      </c>
      <c r="D3401" s="7">
        <v>6.703920841217041</v>
      </c>
      <c r="E3401" s="7">
        <v>24.621366500854492</v>
      </c>
      <c r="F3401" s="7">
        <v>34.282745361328125</v>
      </c>
      <c r="G3401" s="7">
        <v>25.593381881713867</v>
      </c>
      <c r="H3401" s="7">
        <v>20.231475830078125</v>
      </c>
      <c r="I3401" s="24">
        <v>3.2551200389862061</v>
      </c>
    </row>
    <row r="3402" spans="1:9" x14ac:dyDescent="0.25">
      <c r="A3402" s="13">
        <v>45473.711111111108</v>
      </c>
      <c r="B3402" s="7">
        <v>100</v>
      </c>
      <c r="C3402" s="7">
        <v>11.281105041503906</v>
      </c>
      <c r="D3402" s="7">
        <v>6.2762222290039063</v>
      </c>
      <c r="E3402" s="7">
        <v>24.616846084594727</v>
      </c>
      <c r="F3402" s="7">
        <v>35.462726593017578</v>
      </c>
      <c r="G3402" s="7">
        <v>25.579818725585938</v>
      </c>
      <c r="H3402" s="7">
        <v>20.258602142333984</v>
      </c>
      <c r="I3402" s="24">
        <v>3.2505991458892822</v>
      </c>
    </row>
    <row r="3403" spans="1:9" x14ac:dyDescent="0.25">
      <c r="A3403" s="13">
        <v>45473.712500000001</v>
      </c>
      <c r="B3403" s="7">
        <v>100</v>
      </c>
      <c r="C3403" s="7">
        <v>11.281105041503906</v>
      </c>
      <c r="D3403" s="7">
        <v>6.0076675415039063</v>
      </c>
      <c r="E3403" s="7">
        <v>24.621366500854492</v>
      </c>
      <c r="F3403" s="7">
        <v>35.462726593017578</v>
      </c>
      <c r="G3403" s="7">
        <v>25.579818725585938</v>
      </c>
      <c r="H3403" s="7">
        <v>20.245038986206055</v>
      </c>
      <c r="I3403" s="24">
        <v>3.2641620635986328</v>
      </c>
    </row>
    <row r="3404" spans="1:9" x14ac:dyDescent="0.25">
      <c r="A3404" s="13">
        <v>45473.713888888888</v>
      </c>
      <c r="B3404" s="7">
        <v>100</v>
      </c>
      <c r="C3404" s="7">
        <v>11.284722328186035</v>
      </c>
      <c r="D3404" s="7">
        <v>5.7481551170349121</v>
      </c>
      <c r="E3404" s="7">
        <v>24.625888824462891</v>
      </c>
      <c r="F3404" s="7">
        <v>35.471767425537109</v>
      </c>
      <c r="G3404" s="7">
        <v>25.593381881713867</v>
      </c>
      <c r="H3404" s="7">
        <v>20.240518569946289</v>
      </c>
      <c r="I3404" s="24">
        <v>3.2686831951141357</v>
      </c>
    </row>
    <row r="3405" spans="1:9" x14ac:dyDescent="0.25">
      <c r="A3405" s="13">
        <v>45473.715277777781</v>
      </c>
      <c r="B3405" s="7">
        <v>100</v>
      </c>
      <c r="C3405" s="7">
        <v>11.277488708496094</v>
      </c>
      <c r="D3405" s="7">
        <v>5.5492258071899414</v>
      </c>
      <c r="E3405" s="7">
        <v>24.621366500854492</v>
      </c>
      <c r="F3405" s="7">
        <v>35.462726593017578</v>
      </c>
      <c r="G3405" s="7">
        <v>25.584341049194336</v>
      </c>
      <c r="H3405" s="7">
        <v>20.254081726074219</v>
      </c>
      <c r="I3405" s="24">
        <v>3.2551200389862061</v>
      </c>
    </row>
    <row r="3406" spans="1:9" x14ac:dyDescent="0.25">
      <c r="A3406" s="13">
        <v>45473.716666666667</v>
      </c>
      <c r="B3406" s="7">
        <v>100</v>
      </c>
      <c r="C3406" s="7">
        <v>11.281105041503906</v>
      </c>
      <c r="D3406" s="7">
        <v>5.1685471534729004</v>
      </c>
      <c r="E3406" s="7">
        <v>24.621366500854492</v>
      </c>
      <c r="F3406" s="7">
        <v>35.476287841796875</v>
      </c>
      <c r="G3406" s="7">
        <v>25.602424621582031</v>
      </c>
      <c r="H3406" s="7">
        <v>20.235996246337891</v>
      </c>
      <c r="I3406" s="24">
        <v>3.2732040882110596</v>
      </c>
    </row>
    <row r="3407" spans="1:9" x14ac:dyDescent="0.25">
      <c r="A3407" s="13">
        <v>45473.718055555553</v>
      </c>
      <c r="B3407" s="7">
        <v>100</v>
      </c>
      <c r="C3407" s="7">
        <v>11.284722328186035</v>
      </c>
      <c r="D3407" s="7">
        <v>4.9153642654418945</v>
      </c>
      <c r="E3407" s="7">
        <v>24.625888824462891</v>
      </c>
      <c r="F3407" s="7">
        <v>35.467247009277344</v>
      </c>
      <c r="G3407" s="7">
        <v>25.588861465454102</v>
      </c>
      <c r="H3407" s="7">
        <v>20.254081726074219</v>
      </c>
      <c r="I3407" s="24">
        <v>3.2686831951141357</v>
      </c>
    </row>
    <row r="3408" spans="1:9" x14ac:dyDescent="0.25">
      <c r="A3408" s="13">
        <v>45473.719444444447</v>
      </c>
      <c r="B3408" s="7">
        <v>100</v>
      </c>
      <c r="C3408" s="7">
        <v>11.281105041503906</v>
      </c>
      <c r="D3408" s="7">
        <v>4.5048465728759766</v>
      </c>
      <c r="E3408" s="7">
        <v>24.621366500854492</v>
      </c>
      <c r="F3408" s="7">
        <v>35.458206176757813</v>
      </c>
      <c r="G3408" s="7">
        <v>23.992948532104492</v>
      </c>
      <c r="H3408" s="7">
        <v>17.989059448242188</v>
      </c>
      <c r="I3408" s="24">
        <v>3.2551200389862061</v>
      </c>
    </row>
    <row r="3409" spans="1:9" x14ac:dyDescent="0.25">
      <c r="A3409" s="13">
        <v>45473.720833333333</v>
      </c>
      <c r="B3409" s="7">
        <v>100</v>
      </c>
      <c r="C3409" s="7">
        <v>11.288338661193848</v>
      </c>
      <c r="D3409" s="7">
        <v>4.6920208930969238</v>
      </c>
      <c r="E3409" s="7">
        <v>21.791221618652344</v>
      </c>
      <c r="F3409" s="7">
        <v>35.458206176757813</v>
      </c>
      <c r="G3409" s="7">
        <v>21.131155014038086</v>
      </c>
      <c r="H3409" s="7">
        <v>17.975496292114258</v>
      </c>
      <c r="I3409" s="24">
        <v>4.4938740730285645</v>
      </c>
    </row>
    <row r="3410" spans="1:9" x14ac:dyDescent="0.25">
      <c r="A3410" s="13">
        <v>45473.722222222219</v>
      </c>
      <c r="B3410" s="7">
        <v>100</v>
      </c>
      <c r="C3410" s="7">
        <v>11.284722328186035</v>
      </c>
      <c r="D3410" s="7">
        <v>5.1350908279418945</v>
      </c>
      <c r="E3410" s="7">
        <v>21.777658462524414</v>
      </c>
      <c r="F3410" s="7">
        <v>35.458206176757813</v>
      </c>
      <c r="G3410" s="7">
        <v>21.14019775390625</v>
      </c>
      <c r="H3410" s="7">
        <v>17.989059448242188</v>
      </c>
      <c r="I3410" s="24">
        <v>4.480311393737793</v>
      </c>
    </row>
    <row r="3411" spans="1:9" x14ac:dyDescent="0.25">
      <c r="A3411" s="13">
        <v>45473.723611111112</v>
      </c>
      <c r="B3411" s="7">
        <v>100</v>
      </c>
      <c r="C3411" s="7">
        <v>11.277488708496094</v>
      </c>
      <c r="D3411" s="7">
        <v>5.6550202369689941</v>
      </c>
      <c r="E3411" s="7">
        <v>20.172702789306641</v>
      </c>
      <c r="F3411" s="7">
        <v>35.453681945800781</v>
      </c>
      <c r="G3411" s="7">
        <v>18.513496398925781</v>
      </c>
      <c r="H3411" s="7">
        <v>16.813600540161133</v>
      </c>
      <c r="I3411" s="24">
        <v>4.480311393737793</v>
      </c>
    </row>
    <row r="3412" spans="1:9" x14ac:dyDescent="0.25">
      <c r="A3412" s="13">
        <v>45473.724999999999</v>
      </c>
      <c r="B3412" s="7">
        <v>100</v>
      </c>
      <c r="C3412" s="7">
        <v>11.284722328186035</v>
      </c>
      <c r="D3412" s="7">
        <v>7.2166156768798828</v>
      </c>
      <c r="E3412" s="7">
        <v>17.414892196655273</v>
      </c>
      <c r="F3412" s="7">
        <v>31.190380096435547</v>
      </c>
      <c r="G3412" s="7">
        <v>15.547719955444336</v>
      </c>
      <c r="H3412" s="7">
        <v>12.59550666809082</v>
      </c>
      <c r="I3412" s="24">
        <v>2.8934402465820313</v>
      </c>
    </row>
    <row r="3413" spans="1:9" x14ac:dyDescent="0.25">
      <c r="A3413" s="13">
        <v>45473.726388888892</v>
      </c>
      <c r="B3413" s="7">
        <v>100</v>
      </c>
      <c r="C3413" s="7">
        <v>11.284722328186035</v>
      </c>
      <c r="D3413" s="7">
        <v>7.2401256561279297</v>
      </c>
      <c r="E3413" s="7">
        <v>17.464624404907227</v>
      </c>
      <c r="F3413" s="7">
        <v>31.28984260559082</v>
      </c>
      <c r="G3413" s="7">
        <v>15.656223297119141</v>
      </c>
      <c r="H3413" s="7">
        <v>12.613590240478516</v>
      </c>
      <c r="I3413" s="24">
        <v>2.9024820327758789</v>
      </c>
    </row>
    <row r="3414" spans="1:9" x14ac:dyDescent="0.25">
      <c r="A3414" s="13">
        <v>45473.727777777778</v>
      </c>
      <c r="B3414" s="7">
        <v>100</v>
      </c>
      <c r="C3414" s="7">
        <v>11.284722328186035</v>
      </c>
      <c r="D3414" s="7">
        <v>7.2509765625</v>
      </c>
      <c r="E3414" s="7">
        <v>17.473665237426758</v>
      </c>
      <c r="F3414" s="7">
        <v>31.294363021850586</v>
      </c>
      <c r="G3414" s="7">
        <v>16.501649856567383</v>
      </c>
      <c r="H3414" s="7">
        <v>12.590985298156738</v>
      </c>
      <c r="I3414" s="24">
        <v>2.8889191150665283</v>
      </c>
    </row>
    <row r="3415" spans="1:9" x14ac:dyDescent="0.25">
      <c r="A3415" s="13">
        <v>45473.729166666664</v>
      </c>
      <c r="B3415" s="7">
        <v>100</v>
      </c>
      <c r="C3415" s="7">
        <v>11.284722328186035</v>
      </c>
      <c r="D3415" s="7">
        <v>7.382993221282959</v>
      </c>
      <c r="E3415" s="7">
        <v>17.469144821166992</v>
      </c>
      <c r="F3415" s="7">
        <v>32.293502807617188</v>
      </c>
      <c r="G3415" s="7">
        <v>17.527917861938477</v>
      </c>
      <c r="H3415" s="7">
        <v>12.60906982421875</v>
      </c>
      <c r="I3415" s="24">
        <v>2.8708350658416748</v>
      </c>
    </row>
    <row r="3416" spans="1:9" x14ac:dyDescent="0.25">
      <c r="A3416" s="13">
        <v>45473.730555555558</v>
      </c>
      <c r="B3416" s="7">
        <v>100</v>
      </c>
      <c r="C3416" s="7">
        <v>11.288338661193848</v>
      </c>
      <c r="D3416" s="7">
        <v>7.075556755065918</v>
      </c>
      <c r="E3416" s="7">
        <v>18.879695892333984</v>
      </c>
      <c r="F3416" s="7">
        <v>32.288982391357422</v>
      </c>
      <c r="G3416" s="7">
        <v>17.527917861938477</v>
      </c>
      <c r="H3416" s="7">
        <v>12.581943511962891</v>
      </c>
      <c r="I3416" s="24">
        <v>2.8979611396789551</v>
      </c>
    </row>
    <row r="3417" spans="1:9" x14ac:dyDescent="0.25">
      <c r="A3417" s="13">
        <v>45473.731944444444</v>
      </c>
      <c r="B3417" s="7">
        <v>100</v>
      </c>
      <c r="C3417" s="7">
        <v>11.074941635131836</v>
      </c>
      <c r="D3417" s="7">
        <v>7.4869790077209473</v>
      </c>
      <c r="E3417" s="7">
        <v>18.875175476074219</v>
      </c>
      <c r="F3417" s="7">
        <v>32.279941558837891</v>
      </c>
      <c r="G3417" s="7">
        <v>17.523397445678711</v>
      </c>
      <c r="H3417" s="7">
        <v>12.590985298156738</v>
      </c>
      <c r="I3417" s="24">
        <v>2.8843982219696045</v>
      </c>
    </row>
    <row r="3418" spans="1:9" x14ac:dyDescent="0.25">
      <c r="A3418" s="13">
        <v>45473.73333333333</v>
      </c>
      <c r="B3418" s="7">
        <v>100</v>
      </c>
      <c r="C3418" s="7">
        <v>10.912181854248047</v>
      </c>
      <c r="D3418" s="7">
        <v>7.7121310234069824</v>
      </c>
      <c r="E3418" s="7">
        <v>18.875175476074219</v>
      </c>
      <c r="F3418" s="7">
        <v>32.288982391357422</v>
      </c>
      <c r="G3418" s="7">
        <v>18.513496398925781</v>
      </c>
      <c r="H3418" s="7">
        <v>12.577422142028809</v>
      </c>
      <c r="I3418" s="24">
        <v>2.8798770904541016</v>
      </c>
    </row>
    <row r="3419" spans="1:9" x14ac:dyDescent="0.25">
      <c r="A3419" s="13">
        <v>45473.734722222223</v>
      </c>
      <c r="B3419" s="7">
        <v>100</v>
      </c>
      <c r="C3419" s="7">
        <v>10.94835090637207</v>
      </c>
      <c r="D3419" s="7">
        <v>7.8902630805969238</v>
      </c>
      <c r="E3419" s="7">
        <v>18.870655059814453</v>
      </c>
      <c r="F3419" s="7">
        <v>33.667888641357422</v>
      </c>
      <c r="G3419" s="7">
        <v>19.399612426757813</v>
      </c>
      <c r="H3419" s="7">
        <v>13.861386299133301</v>
      </c>
      <c r="I3419" s="24">
        <v>2.9115240573883057</v>
      </c>
    </row>
    <row r="3420" spans="1:9" x14ac:dyDescent="0.25">
      <c r="A3420" s="13">
        <v>45473.736111111109</v>
      </c>
      <c r="B3420" s="7">
        <v>100</v>
      </c>
      <c r="C3420" s="7">
        <v>10.912181854248047</v>
      </c>
      <c r="D3420" s="7">
        <v>7.8351054191589355</v>
      </c>
      <c r="E3420" s="7">
        <v>19.915006637573242</v>
      </c>
      <c r="F3420" s="7">
        <v>33.663368225097656</v>
      </c>
      <c r="G3420" s="7">
        <v>19.408653259277344</v>
      </c>
      <c r="H3420" s="7">
        <v>13.865907669067383</v>
      </c>
      <c r="I3420" s="24">
        <v>2.8979611396789551</v>
      </c>
    </row>
    <row r="3421" spans="1:9" x14ac:dyDescent="0.25">
      <c r="A3421" s="13">
        <v>45473.737500000003</v>
      </c>
      <c r="B3421" s="7">
        <v>100</v>
      </c>
      <c r="C3421" s="7">
        <v>10.904947280883789</v>
      </c>
      <c r="D3421" s="7">
        <v>7.9707393646240234</v>
      </c>
      <c r="E3421" s="7">
        <v>19.919527053833008</v>
      </c>
      <c r="F3421" s="7">
        <v>33.667888641357422</v>
      </c>
      <c r="G3421" s="7">
        <v>19.422216415405273</v>
      </c>
      <c r="H3421" s="7">
        <v>13.856865882873535</v>
      </c>
      <c r="I3421" s="24">
        <v>2.8798770904541016</v>
      </c>
    </row>
    <row r="3422" spans="1:9" x14ac:dyDescent="0.25">
      <c r="A3422" s="13">
        <v>45473.738888888889</v>
      </c>
      <c r="B3422" s="7">
        <v>100</v>
      </c>
      <c r="C3422" s="7">
        <v>10.908564567565918</v>
      </c>
      <c r="D3422" s="7">
        <v>8.0258970260620117</v>
      </c>
      <c r="E3422" s="7">
        <v>19.924047470092773</v>
      </c>
      <c r="F3422" s="7">
        <v>33.672409057617188</v>
      </c>
      <c r="G3422" s="7">
        <v>19.422216415405273</v>
      </c>
      <c r="H3422" s="7">
        <v>13.87494945526123</v>
      </c>
      <c r="I3422" s="24">
        <v>2.8753561973571777</v>
      </c>
    </row>
    <row r="3423" spans="1:9" x14ac:dyDescent="0.25">
      <c r="A3423" s="13">
        <v>45473.740277777775</v>
      </c>
      <c r="B3423" s="7">
        <v>100</v>
      </c>
      <c r="C3423" s="7">
        <v>10.912181854248047</v>
      </c>
      <c r="D3423" s="7">
        <v>7.7862772941589355</v>
      </c>
      <c r="E3423" s="7">
        <v>19.901443481445313</v>
      </c>
      <c r="F3423" s="7">
        <v>33.595554351806641</v>
      </c>
      <c r="G3423" s="7">
        <v>19.390569686889648</v>
      </c>
      <c r="H3423" s="7">
        <v>13.865907669067383</v>
      </c>
      <c r="I3423" s="24">
        <v>2.8889191150665283</v>
      </c>
    </row>
    <row r="3424" spans="1:9" x14ac:dyDescent="0.25">
      <c r="A3424" s="13">
        <v>45473.741666666669</v>
      </c>
      <c r="B3424" s="7">
        <v>100</v>
      </c>
      <c r="C3424" s="7">
        <v>10.912181854248047</v>
      </c>
      <c r="D3424" s="7">
        <v>7.8631362915039063</v>
      </c>
      <c r="E3424" s="7">
        <v>19.919527053833008</v>
      </c>
      <c r="F3424" s="7">
        <v>33.658847808837891</v>
      </c>
      <c r="G3424" s="7">
        <v>20.588634490966797</v>
      </c>
      <c r="H3424" s="7">
        <v>13.879470825195313</v>
      </c>
      <c r="I3424" s="24">
        <v>2.8889191150665283</v>
      </c>
    </row>
    <row r="3425" spans="1:9" x14ac:dyDescent="0.25">
      <c r="A3425" s="13">
        <v>45473.743055555555</v>
      </c>
      <c r="B3425" s="7">
        <v>100</v>
      </c>
      <c r="C3425" s="7">
        <v>10.915798187255859</v>
      </c>
      <c r="D3425" s="7">
        <v>7.9155817031860352</v>
      </c>
      <c r="E3425" s="7">
        <v>19.919527053833008</v>
      </c>
      <c r="F3425" s="7">
        <v>33.663368225097656</v>
      </c>
      <c r="G3425" s="7">
        <v>20.579593658447266</v>
      </c>
      <c r="H3425" s="7">
        <v>13.856865882873535</v>
      </c>
      <c r="I3425" s="24">
        <v>2.8889191150665283</v>
      </c>
    </row>
    <row r="3426" spans="1:9" x14ac:dyDescent="0.25">
      <c r="A3426" s="13">
        <v>45473.744444444441</v>
      </c>
      <c r="B3426" s="7">
        <v>100</v>
      </c>
      <c r="C3426" s="7">
        <v>10.912181854248047</v>
      </c>
      <c r="D3426" s="7">
        <v>7.7329282760620117</v>
      </c>
      <c r="E3426" s="7">
        <v>20.968399047851563</v>
      </c>
      <c r="F3426" s="7">
        <v>33.658847808837891</v>
      </c>
      <c r="G3426" s="7">
        <v>20.575071334838867</v>
      </c>
      <c r="H3426" s="7">
        <v>15.131787300109863</v>
      </c>
      <c r="I3426" s="24">
        <v>2.8843982219696045</v>
      </c>
    </row>
    <row r="3427" spans="1:9" x14ac:dyDescent="0.25">
      <c r="A3427" s="13">
        <v>45473.745833333334</v>
      </c>
      <c r="B3427" s="7">
        <v>100</v>
      </c>
      <c r="C3427" s="7">
        <v>10.908564567565918</v>
      </c>
      <c r="D3427" s="7">
        <v>7.5557003021240234</v>
      </c>
      <c r="E3427" s="7">
        <v>20.968399047851563</v>
      </c>
      <c r="F3427" s="7">
        <v>34.644424438476563</v>
      </c>
      <c r="G3427" s="7">
        <v>20.584114074707031</v>
      </c>
      <c r="H3427" s="7">
        <v>15.122745513916016</v>
      </c>
      <c r="I3427" s="24">
        <v>2.8934402465820313</v>
      </c>
    </row>
    <row r="3428" spans="1:9" x14ac:dyDescent="0.25">
      <c r="A3428" s="13">
        <v>45473.74722222222</v>
      </c>
      <c r="B3428" s="7">
        <v>100</v>
      </c>
      <c r="C3428" s="7">
        <v>10.904947280883789</v>
      </c>
      <c r="D3428" s="7">
        <v>7.392939567565918</v>
      </c>
      <c r="E3428" s="7">
        <v>20.972919464111328</v>
      </c>
      <c r="F3428" s="7">
        <v>34.644424438476563</v>
      </c>
      <c r="G3428" s="7">
        <v>20.593156814575195</v>
      </c>
      <c r="H3428" s="7">
        <v>15.131787300109863</v>
      </c>
      <c r="I3428" s="24">
        <v>2.8889191150665283</v>
      </c>
    </row>
    <row r="3429" spans="1:9" x14ac:dyDescent="0.25">
      <c r="A3429" s="13">
        <v>45473.748611111114</v>
      </c>
      <c r="B3429" s="7">
        <v>100</v>
      </c>
      <c r="C3429" s="7">
        <v>10.912181854248047</v>
      </c>
      <c r="D3429" s="7">
        <v>7.4444804191589355</v>
      </c>
      <c r="E3429" s="7">
        <v>20.972919464111328</v>
      </c>
      <c r="F3429" s="7">
        <v>34.657985687255859</v>
      </c>
      <c r="G3429" s="7">
        <v>20.597677230834961</v>
      </c>
      <c r="H3429" s="7">
        <v>15.11822509765625</v>
      </c>
      <c r="I3429" s="24">
        <v>2.8979611396789551</v>
      </c>
    </row>
    <row r="3430" spans="1:9" x14ac:dyDescent="0.25">
      <c r="A3430" s="13">
        <v>45473.75</v>
      </c>
      <c r="B3430" s="7">
        <v>100</v>
      </c>
      <c r="C3430" s="7">
        <v>10.904947280883789</v>
      </c>
      <c r="D3430" s="7">
        <v>7.5005426406860352</v>
      </c>
      <c r="E3430" s="7">
        <v>20.977441787719727</v>
      </c>
      <c r="F3430" s="7">
        <v>34.648944854736328</v>
      </c>
      <c r="G3430" s="7">
        <v>20.593156814575195</v>
      </c>
      <c r="H3430" s="7">
        <v>15.100140571594238</v>
      </c>
      <c r="I3430" s="24">
        <v>2.8934402465820313</v>
      </c>
    </row>
    <row r="3431" spans="1:9" x14ac:dyDescent="0.25">
      <c r="A3431" s="13">
        <v>45473.751388888886</v>
      </c>
      <c r="B3431" s="7">
        <v>100</v>
      </c>
      <c r="C3431" s="7">
        <v>10.904947280883789</v>
      </c>
      <c r="D3431" s="7">
        <v>7.3721423149108887</v>
      </c>
      <c r="E3431" s="7">
        <v>20.968399047851563</v>
      </c>
      <c r="F3431" s="7">
        <v>34.635383605957031</v>
      </c>
      <c r="G3431" s="7">
        <v>20.575071334838867</v>
      </c>
      <c r="H3431" s="7">
        <v>15.113703727722168</v>
      </c>
      <c r="I3431" s="24">
        <v>2.8979611396789551</v>
      </c>
    </row>
    <row r="3432" spans="1:9" x14ac:dyDescent="0.25">
      <c r="A3432" s="13">
        <v>45473.75277777778</v>
      </c>
      <c r="B3432" s="7">
        <v>100</v>
      </c>
      <c r="C3432" s="7">
        <v>10.912181854248047</v>
      </c>
      <c r="D3432" s="7">
        <v>7.3350691795349121</v>
      </c>
      <c r="E3432" s="7">
        <v>20.959356307983398</v>
      </c>
      <c r="F3432" s="7">
        <v>34.626338958740234</v>
      </c>
      <c r="G3432" s="7">
        <v>20.552467346191406</v>
      </c>
      <c r="H3432" s="7">
        <v>15.122745513916016</v>
      </c>
      <c r="I3432" s="24">
        <v>2.8889191150665283</v>
      </c>
    </row>
    <row r="3433" spans="1:9" x14ac:dyDescent="0.25">
      <c r="A3433" s="13">
        <v>45473.754166666666</v>
      </c>
      <c r="B3433" s="7">
        <v>100</v>
      </c>
      <c r="C3433" s="7">
        <v>10.904947280883789</v>
      </c>
      <c r="D3433" s="7">
        <v>7.2500720024108887</v>
      </c>
      <c r="E3433" s="7">
        <v>20.968399047851563</v>
      </c>
      <c r="F3433" s="7">
        <v>34.617298126220703</v>
      </c>
      <c r="G3433" s="7">
        <v>20.584114074707031</v>
      </c>
      <c r="H3433" s="7">
        <v>15.109182357788086</v>
      </c>
      <c r="I3433" s="24">
        <v>2.8843982219696045</v>
      </c>
    </row>
    <row r="3434" spans="1:9" x14ac:dyDescent="0.25">
      <c r="A3434" s="13">
        <v>45473.755555555559</v>
      </c>
      <c r="B3434" s="7">
        <v>100</v>
      </c>
      <c r="C3434" s="7">
        <v>10.908564567565918</v>
      </c>
      <c r="D3434" s="7">
        <v>7.431821346282959</v>
      </c>
      <c r="E3434" s="7">
        <v>20.923189163208008</v>
      </c>
      <c r="F3434" s="7">
        <v>34.56756591796875</v>
      </c>
      <c r="G3434" s="7">
        <v>20.529861450195313</v>
      </c>
      <c r="H3434" s="7">
        <v>15.109182357788086</v>
      </c>
      <c r="I3434" s="24">
        <v>2.861793041229248</v>
      </c>
    </row>
    <row r="3435" spans="1:9" x14ac:dyDescent="0.25">
      <c r="A3435" s="13">
        <v>45473.756944444445</v>
      </c>
      <c r="B3435" s="7">
        <v>100</v>
      </c>
      <c r="C3435" s="7">
        <v>10.908564567565918</v>
      </c>
      <c r="D3435" s="7">
        <v>7.3450160026550293</v>
      </c>
      <c r="E3435" s="7">
        <v>20.972919464111328</v>
      </c>
      <c r="F3435" s="7">
        <v>34.639904022216797</v>
      </c>
      <c r="G3435" s="7">
        <v>20.597677230834961</v>
      </c>
      <c r="H3435" s="7">
        <v>15.109182357788086</v>
      </c>
      <c r="I3435" s="24">
        <v>2.8798770904541016</v>
      </c>
    </row>
    <row r="3436" spans="1:9" x14ac:dyDescent="0.25">
      <c r="A3436" s="13">
        <v>45473.758333333331</v>
      </c>
      <c r="B3436" s="7">
        <v>100</v>
      </c>
      <c r="C3436" s="7">
        <v>10.912181854248047</v>
      </c>
      <c r="D3436" s="7">
        <v>7.4146409034729004</v>
      </c>
      <c r="E3436" s="7">
        <v>20.977441787719727</v>
      </c>
      <c r="F3436" s="7">
        <v>34.648944854736328</v>
      </c>
      <c r="G3436" s="7">
        <v>20.597677230834961</v>
      </c>
      <c r="H3436" s="7">
        <v>15.113703727722168</v>
      </c>
      <c r="I3436" s="24">
        <v>2.866314172744751</v>
      </c>
    </row>
    <row r="3437" spans="1:9" x14ac:dyDescent="0.25">
      <c r="A3437" s="13">
        <v>45473.759722222225</v>
      </c>
      <c r="B3437" s="7">
        <v>100</v>
      </c>
      <c r="C3437" s="7">
        <v>10.904947280883789</v>
      </c>
      <c r="D3437" s="7">
        <v>7.2265625</v>
      </c>
      <c r="E3437" s="7">
        <v>20.972919464111328</v>
      </c>
      <c r="F3437" s="7">
        <v>34.635383605957031</v>
      </c>
      <c r="G3437" s="7">
        <v>20.597677230834961</v>
      </c>
      <c r="H3437" s="7">
        <v>15.113703727722168</v>
      </c>
      <c r="I3437" s="24">
        <v>2.8708350658416748</v>
      </c>
    </row>
    <row r="3438" spans="1:9" x14ac:dyDescent="0.25">
      <c r="A3438" s="13">
        <v>45473.761111111111</v>
      </c>
      <c r="B3438" s="7">
        <v>100</v>
      </c>
      <c r="C3438" s="7">
        <v>10.912181854248047</v>
      </c>
      <c r="D3438" s="7">
        <v>7.0945453643798828</v>
      </c>
      <c r="E3438" s="7">
        <v>20.963878631591797</v>
      </c>
      <c r="F3438" s="7">
        <v>34.635383605957031</v>
      </c>
      <c r="G3438" s="7">
        <v>20.556987762451172</v>
      </c>
      <c r="H3438" s="7">
        <v>15.122745513916016</v>
      </c>
      <c r="I3438" s="24">
        <v>2.8889191150665283</v>
      </c>
    </row>
    <row r="3439" spans="1:9" x14ac:dyDescent="0.25">
      <c r="A3439" s="13">
        <v>45473.762499999997</v>
      </c>
      <c r="B3439" s="7">
        <v>100</v>
      </c>
      <c r="C3439" s="7">
        <v>10.908564567565918</v>
      </c>
      <c r="D3439" s="7">
        <v>6.8124275207519531</v>
      </c>
      <c r="E3439" s="7">
        <v>20.968399047851563</v>
      </c>
      <c r="F3439" s="7">
        <v>34.644424438476563</v>
      </c>
      <c r="G3439" s="7">
        <v>20.584114074707031</v>
      </c>
      <c r="H3439" s="7">
        <v>15.10466194152832</v>
      </c>
      <c r="I3439" s="24">
        <v>2.8843982219696045</v>
      </c>
    </row>
    <row r="3440" spans="1:9" x14ac:dyDescent="0.25">
      <c r="A3440" s="13">
        <v>45473.763888888891</v>
      </c>
      <c r="B3440" s="7">
        <v>100</v>
      </c>
      <c r="C3440" s="7">
        <v>10.915798187255859</v>
      </c>
      <c r="D3440" s="7">
        <v>7.32421875</v>
      </c>
      <c r="E3440" s="7">
        <v>18.368824005126953</v>
      </c>
      <c r="F3440" s="7">
        <v>32.926445007324219</v>
      </c>
      <c r="G3440" s="7">
        <v>16.311769485473633</v>
      </c>
      <c r="H3440" s="7">
        <v>13.603689193725586</v>
      </c>
      <c r="I3440" s="24">
        <v>2.8708350658416748</v>
      </c>
    </row>
    <row r="3441" spans="1:9" x14ac:dyDescent="0.25">
      <c r="A3441" s="13">
        <v>45473.765277777777</v>
      </c>
      <c r="B3441" s="7">
        <v>100</v>
      </c>
      <c r="C3441" s="7">
        <v>10.912181854248047</v>
      </c>
      <c r="D3441" s="7">
        <v>7.431821346282959</v>
      </c>
      <c r="E3441" s="7">
        <v>18.373344421386719</v>
      </c>
      <c r="F3441" s="7">
        <v>31.696731567382813</v>
      </c>
      <c r="G3441" s="7">
        <v>16.307247161865234</v>
      </c>
      <c r="H3441" s="7">
        <v>13.626294136047363</v>
      </c>
      <c r="I3441" s="24">
        <v>2.8708350658416748</v>
      </c>
    </row>
    <row r="3442" spans="1:9" x14ac:dyDescent="0.25">
      <c r="A3442" s="13">
        <v>45473.76666666667</v>
      </c>
      <c r="B3442" s="7">
        <v>100</v>
      </c>
      <c r="C3442" s="7">
        <v>10.919415473937988</v>
      </c>
      <c r="D3442" s="7">
        <v>7.7130351066589355</v>
      </c>
      <c r="E3442" s="7">
        <v>18.373344421386719</v>
      </c>
      <c r="F3442" s="7">
        <v>31.696731567382813</v>
      </c>
      <c r="G3442" s="7">
        <v>16.795515060424805</v>
      </c>
      <c r="H3442" s="7">
        <v>13.630815505981445</v>
      </c>
      <c r="I3442" s="24">
        <v>2.8708350658416748</v>
      </c>
    </row>
    <row r="3443" spans="1:9" x14ac:dyDescent="0.25">
      <c r="A3443" s="13">
        <v>45473.768055555556</v>
      </c>
      <c r="B3443" s="7">
        <v>100</v>
      </c>
      <c r="C3443" s="7">
        <v>10.915798187255859</v>
      </c>
      <c r="D3443" s="7">
        <v>7.0538554191589355</v>
      </c>
      <c r="E3443" s="7">
        <v>19.526199340820313</v>
      </c>
      <c r="F3443" s="7">
        <v>32.524074554443359</v>
      </c>
      <c r="G3443" s="7">
        <v>17.894119262695313</v>
      </c>
      <c r="H3443" s="7">
        <v>13.617252349853516</v>
      </c>
      <c r="I3443" s="24">
        <v>2.861793041229248</v>
      </c>
    </row>
    <row r="3444" spans="1:9" x14ac:dyDescent="0.25">
      <c r="A3444" s="13">
        <v>45473.769444444442</v>
      </c>
      <c r="B3444" s="7">
        <v>100</v>
      </c>
      <c r="C3444" s="7">
        <v>10.908564567565918</v>
      </c>
      <c r="D3444" s="7">
        <v>7.1325230598449707</v>
      </c>
      <c r="E3444" s="7">
        <v>16.998960494995117</v>
      </c>
      <c r="F3444" s="7">
        <v>31.687690734863281</v>
      </c>
      <c r="G3444" s="7">
        <v>15.543198585510254</v>
      </c>
      <c r="H3444" s="7">
        <v>13.617252349853516</v>
      </c>
      <c r="I3444" s="24">
        <v>2.8798770904541016</v>
      </c>
    </row>
    <row r="3445" spans="1:9" x14ac:dyDescent="0.25">
      <c r="A3445" s="13">
        <v>45473.770833333336</v>
      </c>
      <c r="B3445" s="7">
        <v>100</v>
      </c>
      <c r="C3445" s="7">
        <v>10.908564567565918</v>
      </c>
      <c r="D3445" s="7">
        <v>7.6036238670349121</v>
      </c>
      <c r="E3445" s="7">
        <v>16.994440078735352</v>
      </c>
      <c r="F3445" s="7">
        <v>31.610834121704102</v>
      </c>
      <c r="G3445" s="7">
        <v>15.547719955444336</v>
      </c>
      <c r="H3445" s="7">
        <v>12.631674766540527</v>
      </c>
      <c r="I3445" s="24">
        <v>2.8979611396789551</v>
      </c>
    </row>
    <row r="3446" spans="1:9" x14ac:dyDescent="0.25">
      <c r="A3446" s="13">
        <v>45473.772222222222</v>
      </c>
      <c r="B3446" s="7">
        <v>100</v>
      </c>
      <c r="C3446" s="7">
        <v>10.908564567565918</v>
      </c>
      <c r="D3446" s="7">
        <v>7.7112269401550293</v>
      </c>
      <c r="E3446" s="7">
        <v>16.994440078735352</v>
      </c>
      <c r="F3446" s="7">
        <v>31.656044006347656</v>
      </c>
      <c r="G3446" s="7">
        <v>15.520593643188477</v>
      </c>
      <c r="H3446" s="7">
        <v>12.636195182800293</v>
      </c>
      <c r="I3446" s="24">
        <v>2.9024820327758789</v>
      </c>
    </row>
    <row r="3447" spans="1:9" x14ac:dyDescent="0.25">
      <c r="A3447" s="13">
        <v>45473.773611111108</v>
      </c>
      <c r="B3447" s="7">
        <v>100</v>
      </c>
      <c r="C3447" s="7">
        <v>10.912181854248047</v>
      </c>
      <c r="D3447" s="7">
        <v>7.7907986640930176</v>
      </c>
      <c r="E3447" s="7">
        <v>16.998960494995117</v>
      </c>
      <c r="F3447" s="7">
        <v>31.705774307250977</v>
      </c>
      <c r="G3447" s="7">
        <v>15.561283111572266</v>
      </c>
      <c r="H3447" s="7">
        <v>12.60906982421875</v>
      </c>
      <c r="I3447" s="24">
        <v>2.8843982219696045</v>
      </c>
    </row>
    <row r="3448" spans="1:9" x14ac:dyDescent="0.25">
      <c r="A3448" s="13">
        <v>45473.775000000001</v>
      </c>
      <c r="B3448" s="7">
        <v>100</v>
      </c>
      <c r="C3448" s="7">
        <v>10.908564567565918</v>
      </c>
      <c r="D3448" s="7">
        <v>7.8242549896240234</v>
      </c>
      <c r="E3448" s="7">
        <v>16.994440078735352</v>
      </c>
      <c r="F3448" s="7">
        <v>31.678647994995117</v>
      </c>
      <c r="G3448" s="7">
        <v>16.433835983276367</v>
      </c>
      <c r="H3448" s="7">
        <v>12.62263298034668</v>
      </c>
      <c r="I3448" s="24">
        <v>2.8708350658416748</v>
      </c>
    </row>
    <row r="3449" spans="1:9" x14ac:dyDescent="0.25">
      <c r="A3449" s="13">
        <v>45473.776388888888</v>
      </c>
      <c r="B3449" s="7">
        <v>100</v>
      </c>
      <c r="C3449" s="7">
        <v>10.915798187255859</v>
      </c>
      <c r="D3449" s="7">
        <v>7.7220773696899414</v>
      </c>
      <c r="E3449" s="7">
        <v>16.989919662475586</v>
      </c>
      <c r="F3449" s="7">
        <v>31.674127578735352</v>
      </c>
      <c r="G3449" s="7">
        <v>16.402189254760742</v>
      </c>
      <c r="H3449" s="7">
        <v>12.60906982421875</v>
      </c>
      <c r="I3449" s="24">
        <v>2.8572721481323242</v>
      </c>
    </row>
    <row r="3450" spans="1:9" x14ac:dyDescent="0.25">
      <c r="A3450" s="13">
        <v>45473.777777777781</v>
      </c>
      <c r="B3450" s="7">
        <v>100</v>
      </c>
      <c r="C3450" s="7">
        <v>10.908564567565918</v>
      </c>
      <c r="D3450" s="7">
        <v>7.9155817031860352</v>
      </c>
      <c r="E3450" s="7">
        <v>18.084001541137695</v>
      </c>
      <c r="F3450" s="7">
        <v>31.683170318603516</v>
      </c>
      <c r="G3450" s="7">
        <v>17.270221710205078</v>
      </c>
      <c r="H3450" s="7">
        <v>12.627153396606445</v>
      </c>
      <c r="I3450" s="24">
        <v>2.8572721481323242</v>
      </c>
    </row>
    <row r="3451" spans="1:9" x14ac:dyDescent="0.25">
      <c r="A3451" s="13">
        <v>45473.779166666667</v>
      </c>
      <c r="B3451" s="7">
        <v>100</v>
      </c>
      <c r="C3451" s="7">
        <v>10.912181854248047</v>
      </c>
      <c r="D3451" s="7">
        <v>7.3911314010620117</v>
      </c>
      <c r="E3451" s="7">
        <v>19.517158508300781</v>
      </c>
      <c r="F3451" s="7">
        <v>32.510513305664063</v>
      </c>
      <c r="G3451" s="7">
        <v>18.490890502929688</v>
      </c>
      <c r="H3451" s="7">
        <v>13.861386299133301</v>
      </c>
      <c r="I3451" s="24">
        <v>2.866314172744751</v>
      </c>
    </row>
    <row r="3452" spans="1:9" x14ac:dyDescent="0.25">
      <c r="A3452" s="13">
        <v>45473.780555555553</v>
      </c>
      <c r="B3452" s="7">
        <v>100</v>
      </c>
      <c r="C3452" s="7">
        <v>10.912181854248047</v>
      </c>
      <c r="D3452" s="7">
        <v>7.627133846282959</v>
      </c>
      <c r="E3452" s="7">
        <v>19.526199340820313</v>
      </c>
      <c r="F3452" s="7">
        <v>32.4969482421875</v>
      </c>
      <c r="G3452" s="7">
        <v>18.499933242797852</v>
      </c>
      <c r="H3452" s="7">
        <v>13.87494945526123</v>
      </c>
      <c r="I3452" s="24">
        <v>2.8843982219696045</v>
      </c>
    </row>
    <row r="3453" spans="1:9" x14ac:dyDescent="0.25">
      <c r="A3453" s="13">
        <v>45473.781944444447</v>
      </c>
      <c r="B3453" s="7">
        <v>100</v>
      </c>
      <c r="C3453" s="7">
        <v>10.915798187255859</v>
      </c>
      <c r="D3453" s="7">
        <v>7.8586153984069824</v>
      </c>
      <c r="E3453" s="7">
        <v>19.508115768432617</v>
      </c>
      <c r="F3453" s="7">
        <v>32.474346160888672</v>
      </c>
      <c r="G3453" s="7">
        <v>18.495410919189453</v>
      </c>
      <c r="H3453" s="7">
        <v>13.861386299133301</v>
      </c>
      <c r="I3453" s="24">
        <v>2.866314172744751</v>
      </c>
    </row>
    <row r="3454" spans="1:9" x14ac:dyDescent="0.25">
      <c r="A3454" s="13">
        <v>45473.783333333333</v>
      </c>
      <c r="B3454" s="7">
        <v>100</v>
      </c>
      <c r="C3454" s="7">
        <v>10.912181854248047</v>
      </c>
      <c r="D3454" s="7">
        <v>7.9291448593139648</v>
      </c>
      <c r="E3454" s="7">
        <v>19.503595352172852</v>
      </c>
      <c r="F3454" s="7">
        <v>33.478008270263672</v>
      </c>
      <c r="G3454" s="7">
        <v>18.486370086669922</v>
      </c>
      <c r="H3454" s="7">
        <v>13.879470825195313</v>
      </c>
      <c r="I3454" s="24">
        <v>2.8798770904541016</v>
      </c>
    </row>
    <row r="3455" spans="1:9" x14ac:dyDescent="0.25">
      <c r="A3455" s="13">
        <v>45473.784722222219</v>
      </c>
      <c r="B3455" s="7">
        <v>100</v>
      </c>
      <c r="C3455" s="7">
        <v>10.904947280883789</v>
      </c>
      <c r="D3455" s="7">
        <v>7.9246234893798828</v>
      </c>
      <c r="E3455" s="7">
        <v>19.494552612304688</v>
      </c>
      <c r="F3455" s="7">
        <v>33.414710998535156</v>
      </c>
      <c r="G3455" s="7">
        <v>19.779375076293945</v>
      </c>
      <c r="H3455" s="7">
        <v>13.879470825195313</v>
      </c>
      <c r="I3455" s="24">
        <v>2.8798770904541016</v>
      </c>
    </row>
    <row r="3456" spans="1:9" x14ac:dyDescent="0.25">
      <c r="A3456" s="13">
        <v>45473.786111111112</v>
      </c>
      <c r="B3456" s="7">
        <v>100</v>
      </c>
      <c r="C3456" s="7">
        <v>10.908564567565918</v>
      </c>
      <c r="D3456" s="7">
        <v>8.0060043334960938</v>
      </c>
      <c r="E3456" s="7">
        <v>19.422216415405273</v>
      </c>
      <c r="F3456" s="7">
        <v>33.346897125244141</v>
      </c>
      <c r="G3456" s="7">
        <v>19.639225006103516</v>
      </c>
      <c r="H3456" s="7">
        <v>13.870429039001465</v>
      </c>
      <c r="I3456" s="24">
        <v>2.866314172744751</v>
      </c>
    </row>
    <row r="3457" spans="1:9" x14ac:dyDescent="0.25">
      <c r="A3457" s="13">
        <v>45473.787499999999</v>
      </c>
      <c r="B3457" s="7">
        <v>100</v>
      </c>
      <c r="C3457" s="7">
        <v>10.912181854248047</v>
      </c>
      <c r="D3457" s="7">
        <v>7.7582464218139648</v>
      </c>
      <c r="E3457" s="7">
        <v>20.801122665405273</v>
      </c>
      <c r="F3457" s="7">
        <v>33.930107116699219</v>
      </c>
      <c r="G3457" s="7">
        <v>20.959356307983398</v>
      </c>
      <c r="H3457" s="7">
        <v>14.978074073791504</v>
      </c>
      <c r="I3457" s="24">
        <v>2.8527510166168213</v>
      </c>
    </row>
    <row r="3458" spans="1:9" x14ac:dyDescent="0.25">
      <c r="A3458" s="13">
        <v>45473.788888888892</v>
      </c>
      <c r="B3458" s="7">
        <v>100</v>
      </c>
      <c r="C3458" s="7">
        <v>10.908564567565918</v>
      </c>
      <c r="D3458" s="7">
        <v>7.6189956665039063</v>
      </c>
      <c r="E3458" s="7">
        <v>20.787559509277344</v>
      </c>
      <c r="F3458" s="7">
        <v>34.635383605957031</v>
      </c>
      <c r="G3458" s="7">
        <v>20.941272735595703</v>
      </c>
      <c r="H3458" s="7">
        <v>14.96903133392334</v>
      </c>
      <c r="I3458" s="24">
        <v>2.8437092304229736</v>
      </c>
    </row>
    <row r="3459" spans="1:9" x14ac:dyDescent="0.25">
      <c r="A3459" s="13">
        <v>45473.790277777778</v>
      </c>
      <c r="B3459" s="7">
        <v>100</v>
      </c>
      <c r="C3459" s="7">
        <v>10.912181854248047</v>
      </c>
      <c r="D3459" s="7">
        <v>7.5991029739379883</v>
      </c>
      <c r="E3459" s="7">
        <v>20.796600341796875</v>
      </c>
      <c r="F3459" s="7">
        <v>34.644424438476563</v>
      </c>
      <c r="G3459" s="7">
        <v>20.941272735595703</v>
      </c>
      <c r="H3459" s="7">
        <v>14.950947761535645</v>
      </c>
      <c r="I3459" s="24">
        <v>2.8437092304229736</v>
      </c>
    </row>
    <row r="3460" spans="1:9" x14ac:dyDescent="0.25">
      <c r="A3460" s="13">
        <v>45473.791666666664</v>
      </c>
      <c r="B3460" s="7">
        <v>100</v>
      </c>
      <c r="C3460" s="7">
        <v>10.908564567565918</v>
      </c>
      <c r="D3460" s="7">
        <v>7.5403285026550293</v>
      </c>
      <c r="E3460" s="7">
        <v>20.792079925537109</v>
      </c>
      <c r="F3460" s="7">
        <v>34.644424438476563</v>
      </c>
      <c r="G3460" s="7">
        <v>20.941272735595703</v>
      </c>
      <c r="H3460" s="7">
        <v>14.978074073791504</v>
      </c>
      <c r="I3460" s="24">
        <v>2.8753561973571777</v>
      </c>
    </row>
    <row r="3461" spans="1:9" x14ac:dyDescent="0.25">
      <c r="A3461" s="13">
        <v>45473.793055555558</v>
      </c>
      <c r="B3461" s="7">
        <v>100</v>
      </c>
      <c r="C3461" s="7">
        <v>10.908564567565918</v>
      </c>
      <c r="D3461" s="7">
        <v>7.7085142135620117</v>
      </c>
      <c r="E3461" s="7">
        <v>20.77851676940918</v>
      </c>
      <c r="F3461" s="7">
        <v>34.639904022216797</v>
      </c>
      <c r="G3461" s="7">
        <v>20.932229995727539</v>
      </c>
      <c r="H3461" s="7">
        <v>14.955469131469727</v>
      </c>
      <c r="I3461" s="24">
        <v>2.866314172744751</v>
      </c>
    </row>
    <row r="3462" spans="1:9" x14ac:dyDescent="0.25">
      <c r="A3462" s="13">
        <v>45473.794444444444</v>
      </c>
      <c r="B3462" s="7">
        <v>100</v>
      </c>
      <c r="C3462" s="7">
        <v>10.738570213317871</v>
      </c>
      <c r="D3462" s="7">
        <v>7.8748912811279297</v>
      </c>
      <c r="E3462" s="7">
        <v>20.783037185668945</v>
      </c>
      <c r="F3462" s="7">
        <v>34.648944854736328</v>
      </c>
      <c r="G3462" s="7">
        <v>20.941272735595703</v>
      </c>
      <c r="H3462" s="7">
        <v>14.950947761535645</v>
      </c>
      <c r="I3462" s="24">
        <v>2.866314172744751</v>
      </c>
    </row>
    <row r="3463" spans="1:9" x14ac:dyDescent="0.25">
      <c r="A3463" s="13">
        <v>45473.79583333333</v>
      </c>
      <c r="B3463" s="7">
        <v>100</v>
      </c>
      <c r="C3463" s="7">
        <v>10.781972885131836</v>
      </c>
      <c r="D3463" s="7">
        <v>7.6352720260620117</v>
      </c>
      <c r="E3463" s="7">
        <v>20.783037185668945</v>
      </c>
      <c r="F3463" s="7">
        <v>34.648944854736328</v>
      </c>
      <c r="G3463" s="7">
        <v>20.941272735595703</v>
      </c>
      <c r="H3463" s="7">
        <v>14.937384605407715</v>
      </c>
      <c r="I3463" s="24">
        <v>2.8482301235198975</v>
      </c>
    </row>
    <row r="3464" spans="1:9" x14ac:dyDescent="0.25">
      <c r="A3464" s="13">
        <v>45473.797222222223</v>
      </c>
      <c r="B3464" s="7">
        <v>100</v>
      </c>
      <c r="C3464" s="7">
        <v>10.915798187255859</v>
      </c>
      <c r="D3464" s="7">
        <v>7.6307506561279297</v>
      </c>
      <c r="E3464" s="7">
        <v>20.773996353149414</v>
      </c>
      <c r="F3464" s="7">
        <v>34.644424438476563</v>
      </c>
      <c r="G3464" s="7">
        <v>20.936752319335938</v>
      </c>
      <c r="H3464" s="7">
        <v>14.955469131469727</v>
      </c>
      <c r="I3464" s="24">
        <v>2.8301460742950439</v>
      </c>
    </row>
    <row r="3465" spans="1:9" x14ac:dyDescent="0.25">
      <c r="A3465" s="13">
        <v>45473.798611111109</v>
      </c>
      <c r="B3465" s="7">
        <v>100</v>
      </c>
      <c r="C3465" s="7">
        <v>10.915798187255859</v>
      </c>
      <c r="D3465" s="7">
        <v>7.7745223045349121</v>
      </c>
      <c r="E3465" s="7">
        <v>20.733306884765625</v>
      </c>
      <c r="F3465" s="7">
        <v>34.608257293701172</v>
      </c>
      <c r="G3465" s="7">
        <v>20.801122665405273</v>
      </c>
      <c r="H3465" s="7">
        <v>14.964510917663574</v>
      </c>
      <c r="I3465" s="24">
        <v>2.8346672058105469</v>
      </c>
    </row>
    <row r="3466" spans="1:9" x14ac:dyDescent="0.25">
      <c r="A3466" s="13">
        <v>45473.8</v>
      </c>
      <c r="B3466" s="7">
        <v>100</v>
      </c>
      <c r="C3466" s="7">
        <v>10.901330947875977</v>
      </c>
      <c r="D3466" s="7">
        <v>7.6479310989379883</v>
      </c>
      <c r="E3466" s="7">
        <v>20.77851676940918</v>
      </c>
      <c r="F3466" s="7">
        <v>34.621818542480469</v>
      </c>
      <c r="G3466" s="7">
        <v>20.914146423339844</v>
      </c>
      <c r="H3466" s="7">
        <v>16.26203727722168</v>
      </c>
      <c r="I3466" s="24">
        <v>2.8346672058105469</v>
      </c>
    </row>
    <row r="3467" spans="1:9" x14ac:dyDescent="0.25">
      <c r="A3467" s="13">
        <v>45473.801388888889</v>
      </c>
      <c r="B3467" s="7">
        <v>100</v>
      </c>
      <c r="C3467" s="7">
        <v>10.904947280883789</v>
      </c>
      <c r="D3467" s="7">
        <v>8.2284431457519531</v>
      </c>
      <c r="E3467" s="7">
        <v>22.180027008056641</v>
      </c>
      <c r="F3467" s="7">
        <v>34.626338958740234</v>
      </c>
      <c r="G3467" s="7">
        <v>22.125774383544922</v>
      </c>
      <c r="H3467" s="7">
        <v>16.243953704833984</v>
      </c>
      <c r="I3467" s="24">
        <v>2.8482301235198975</v>
      </c>
    </row>
    <row r="3468" spans="1:9" x14ac:dyDescent="0.25">
      <c r="A3468" s="13">
        <v>45473.802777777775</v>
      </c>
      <c r="B3468" s="7">
        <v>100</v>
      </c>
      <c r="C3468" s="7">
        <v>10.904947280883789</v>
      </c>
      <c r="D3468" s="7">
        <v>7.5764970779418945</v>
      </c>
      <c r="E3468" s="7">
        <v>22.175506591796875</v>
      </c>
      <c r="F3468" s="7">
        <v>34.639904022216797</v>
      </c>
      <c r="G3468" s="7">
        <v>22.139337539672852</v>
      </c>
      <c r="H3468" s="7">
        <v>16.257516860961914</v>
      </c>
      <c r="I3468" s="24">
        <v>2.8437092304229736</v>
      </c>
    </row>
    <row r="3469" spans="1:9" x14ac:dyDescent="0.25">
      <c r="A3469" s="13">
        <v>45473.804166666669</v>
      </c>
      <c r="B3469" s="7">
        <v>100</v>
      </c>
      <c r="C3469" s="7">
        <v>10.358796119689941</v>
      </c>
      <c r="D3469" s="7">
        <v>7.8531899452209473</v>
      </c>
      <c r="E3469" s="7">
        <v>22.184547424316406</v>
      </c>
      <c r="F3469" s="7">
        <v>34.657985687255859</v>
      </c>
      <c r="G3469" s="7">
        <v>22.14385986328125</v>
      </c>
      <c r="H3469" s="7">
        <v>16.252996444702148</v>
      </c>
      <c r="I3469" s="24">
        <v>2.8482301235198975</v>
      </c>
    </row>
    <row r="3470" spans="1:9" x14ac:dyDescent="0.25">
      <c r="A3470" s="13">
        <v>45473.805555555555</v>
      </c>
      <c r="B3470" s="7">
        <v>100</v>
      </c>
      <c r="C3470" s="7">
        <v>10.358796119689941</v>
      </c>
      <c r="D3470" s="7">
        <v>7.3395905494689941</v>
      </c>
      <c r="E3470" s="7">
        <v>22.189069747924805</v>
      </c>
      <c r="F3470" s="7">
        <v>34.630863189697266</v>
      </c>
      <c r="G3470" s="7">
        <v>22.134817123413086</v>
      </c>
      <c r="H3470" s="7">
        <v>16.257516860961914</v>
      </c>
      <c r="I3470" s="24">
        <v>2.861793041229248</v>
      </c>
    </row>
    <row r="3471" spans="1:9" x14ac:dyDescent="0.25">
      <c r="A3471" s="13">
        <v>45473.806944444441</v>
      </c>
      <c r="B3471" s="7">
        <v>100</v>
      </c>
      <c r="C3471" s="7">
        <v>10.727719306945801</v>
      </c>
      <c r="D3471" s="7">
        <v>7.2265625</v>
      </c>
      <c r="E3471" s="7">
        <v>22.166463851928711</v>
      </c>
      <c r="F3471" s="7">
        <v>34.630863189697266</v>
      </c>
      <c r="G3471" s="7">
        <v>22.112211227416992</v>
      </c>
      <c r="H3471" s="7">
        <v>16.24847412109375</v>
      </c>
      <c r="I3471" s="24">
        <v>2.8165831565856934</v>
      </c>
    </row>
    <row r="3472" spans="1:9" x14ac:dyDescent="0.25">
      <c r="A3472" s="13">
        <v>45473.808333333334</v>
      </c>
      <c r="B3472" s="7">
        <v>100</v>
      </c>
      <c r="C3472" s="7">
        <v>10.611978530883789</v>
      </c>
      <c r="D3472" s="7">
        <v>7.4851703643798828</v>
      </c>
      <c r="E3472" s="7">
        <v>22.180027008056641</v>
      </c>
      <c r="F3472" s="7">
        <v>34.648944854736328</v>
      </c>
      <c r="G3472" s="7">
        <v>22.134817123413086</v>
      </c>
      <c r="H3472" s="7">
        <v>16.252996444702148</v>
      </c>
      <c r="I3472" s="24">
        <v>2.8346672058105469</v>
      </c>
    </row>
    <row r="3473" spans="1:9" x14ac:dyDescent="0.25">
      <c r="A3473" s="13">
        <v>45473.80972222222</v>
      </c>
      <c r="B3473" s="7">
        <v>100</v>
      </c>
      <c r="C3473" s="7">
        <v>10.485387802124023</v>
      </c>
      <c r="D3473" s="7">
        <v>7.2961878776550293</v>
      </c>
      <c r="E3473" s="7">
        <v>22.19359016418457</v>
      </c>
      <c r="F3473" s="7">
        <v>34.662509918212891</v>
      </c>
      <c r="G3473" s="7">
        <v>22.14385986328125</v>
      </c>
      <c r="H3473" s="7">
        <v>16.24847412109375</v>
      </c>
      <c r="I3473" s="24">
        <v>2.8437092304229736</v>
      </c>
    </row>
    <row r="3474" spans="1:9" x14ac:dyDescent="0.25">
      <c r="A3474" s="13">
        <v>45473.811111111114</v>
      </c>
      <c r="B3474" s="7">
        <v>100</v>
      </c>
      <c r="C3474" s="7">
        <v>10.478154182434082</v>
      </c>
      <c r="D3474" s="7">
        <v>7.2690610885620117</v>
      </c>
      <c r="E3474" s="7">
        <v>22.184547424316406</v>
      </c>
      <c r="F3474" s="7">
        <v>34.639904022216797</v>
      </c>
      <c r="G3474" s="7">
        <v>22.139337539672852</v>
      </c>
      <c r="H3474" s="7">
        <v>16.243953704833984</v>
      </c>
      <c r="I3474" s="24">
        <v>2.8346672058105469</v>
      </c>
    </row>
    <row r="3475" spans="1:9" x14ac:dyDescent="0.25">
      <c r="A3475" s="13">
        <v>45473.8125</v>
      </c>
      <c r="B3475" s="7">
        <v>100</v>
      </c>
      <c r="C3475" s="7">
        <v>10.496238708496094</v>
      </c>
      <c r="D3475" s="7">
        <v>7.2898578643798828</v>
      </c>
      <c r="E3475" s="7">
        <v>22.157421112060547</v>
      </c>
      <c r="F3475" s="7">
        <v>34.612777709960938</v>
      </c>
      <c r="G3475" s="7">
        <v>22.134817123413086</v>
      </c>
      <c r="H3475" s="7">
        <v>16.257516860961914</v>
      </c>
      <c r="I3475" s="24">
        <v>2.8256251811981201</v>
      </c>
    </row>
    <row r="3476" spans="1:9" x14ac:dyDescent="0.25">
      <c r="A3476" s="13">
        <v>45473.813888888886</v>
      </c>
      <c r="B3476" s="7">
        <v>100</v>
      </c>
      <c r="C3476" s="7">
        <v>10.503472328186035</v>
      </c>
      <c r="D3476" s="7">
        <v>7.295283317565918</v>
      </c>
      <c r="E3476" s="7">
        <v>22.189069747924805</v>
      </c>
      <c r="F3476" s="7">
        <v>34.630863189697266</v>
      </c>
      <c r="G3476" s="7">
        <v>22.125774383544922</v>
      </c>
      <c r="H3476" s="7">
        <v>16.257516860961914</v>
      </c>
      <c r="I3476" s="24">
        <v>2.8482301235198975</v>
      </c>
    </row>
    <row r="3477" spans="1:9" x14ac:dyDescent="0.25">
      <c r="A3477" s="13">
        <v>45473.81527777778</v>
      </c>
      <c r="B3477" s="7">
        <v>100</v>
      </c>
      <c r="C3477" s="7">
        <v>10.510705947875977</v>
      </c>
      <c r="D3477" s="7">
        <v>7.1261935234069824</v>
      </c>
      <c r="E3477" s="7">
        <v>22.148380279541016</v>
      </c>
      <c r="F3477" s="7">
        <v>34.572090148925781</v>
      </c>
      <c r="G3477" s="7">
        <v>22.003707885742188</v>
      </c>
      <c r="H3477" s="7">
        <v>16.24847412109375</v>
      </c>
      <c r="I3477" s="24">
        <v>2.8256251811981201</v>
      </c>
    </row>
    <row r="3478" spans="1:9" x14ac:dyDescent="0.25">
      <c r="A3478" s="13">
        <v>45473.816666666666</v>
      </c>
      <c r="B3478" s="7">
        <v>100</v>
      </c>
      <c r="C3478" s="7">
        <v>10.405816078186035</v>
      </c>
      <c r="D3478" s="7">
        <v>7.3215060234069824</v>
      </c>
      <c r="E3478" s="7">
        <v>22.180027008056641</v>
      </c>
      <c r="F3478" s="7">
        <v>34.639904022216797</v>
      </c>
      <c r="G3478" s="7">
        <v>22.134817123413086</v>
      </c>
      <c r="H3478" s="7">
        <v>16.23491096496582</v>
      </c>
      <c r="I3478" s="24">
        <v>2.8120620250701904</v>
      </c>
    </row>
    <row r="3479" spans="1:9" x14ac:dyDescent="0.25">
      <c r="A3479" s="13">
        <v>45473.818055555559</v>
      </c>
      <c r="B3479" s="7">
        <v>100</v>
      </c>
      <c r="C3479" s="7">
        <v>10.355178833007813</v>
      </c>
      <c r="D3479" s="7">
        <v>6.9905595779418945</v>
      </c>
      <c r="E3479" s="7">
        <v>22.184547424316406</v>
      </c>
      <c r="F3479" s="7">
        <v>34.648944854736328</v>
      </c>
      <c r="G3479" s="7">
        <v>20.760433197021484</v>
      </c>
      <c r="H3479" s="7">
        <v>14.928342819213867</v>
      </c>
      <c r="I3479" s="24">
        <v>2.8256251811981201</v>
      </c>
    </row>
    <row r="3480" spans="1:9" x14ac:dyDescent="0.25">
      <c r="A3480" s="13">
        <v>45473.819444444445</v>
      </c>
      <c r="B3480" s="7">
        <v>100</v>
      </c>
      <c r="C3480" s="7">
        <v>10.358796119689941</v>
      </c>
      <c r="D3480" s="7">
        <v>7.1316189765930176</v>
      </c>
      <c r="E3480" s="7">
        <v>20.941272735595703</v>
      </c>
      <c r="F3480" s="7">
        <v>34.657985687255859</v>
      </c>
      <c r="G3480" s="7">
        <v>20.769474029541016</v>
      </c>
      <c r="H3480" s="7">
        <v>14.923821449279785</v>
      </c>
      <c r="I3480" s="24">
        <v>2.8165831565856934</v>
      </c>
    </row>
    <row r="3481" spans="1:9" x14ac:dyDescent="0.25">
      <c r="A3481" s="13">
        <v>45473.820833333331</v>
      </c>
      <c r="B3481" s="7">
        <v>100</v>
      </c>
      <c r="C3481" s="7">
        <v>10.355178833007813</v>
      </c>
      <c r="D3481" s="7">
        <v>6.9932723045349121</v>
      </c>
      <c r="E3481" s="7">
        <v>20.936752319335938</v>
      </c>
      <c r="F3481" s="7">
        <v>34.648944854736328</v>
      </c>
      <c r="G3481" s="7">
        <v>20.755912780761719</v>
      </c>
      <c r="H3481" s="7">
        <v>14.923821449279785</v>
      </c>
      <c r="I3481" s="24">
        <v>2.8256251811981201</v>
      </c>
    </row>
    <row r="3482" spans="1:9" x14ac:dyDescent="0.25">
      <c r="A3482" s="13">
        <v>45473.822222222225</v>
      </c>
      <c r="B3482" s="7">
        <v>100</v>
      </c>
      <c r="C3482" s="7">
        <v>10.36241340637207</v>
      </c>
      <c r="D3482" s="7">
        <v>6.9326891899108887</v>
      </c>
      <c r="E3482" s="7">
        <v>20.927709579467773</v>
      </c>
      <c r="F3482" s="7">
        <v>34.639904022216797</v>
      </c>
      <c r="G3482" s="7">
        <v>20.71522331237793</v>
      </c>
      <c r="H3482" s="7">
        <v>14.941905975341797</v>
      </c>
      <c r="I3482" s="24">
        <v>2.8301460742950439</v>
      </c>
    </row>
    <row r="3483" spans="1:9" x14ac:dyDescent="0.25">
      <c r="A3483" s="13">
        <v>45473.823611111111</v>
      </c>
      <c r="B3483" s="7">
        <v>100</v>
      </c>
      <c r="C3483" s="7">
        <v>10.358796119689941</v>
      </c>
      <c r="D3483" s="7">
        <v>6.7789711952209473</v>
      </c>
      <c r="E3483" s="7">
        <v>20.927709579467773</v>
      </c>
      <c r="F3483" s="7">
        <v>34.648944854736328</v>
      </c>
      <c r="G3483" s="7">
        <v>20.746870040893555</v>
      </c>
      <c r="H3483" s="7">
        <v>14.90573787689209</v>
      </c>
      <c r="I3483" s="24">
        <v>2.8346672058105469</v>
      </c>
    </row>
    <row r="3484" spans="1:9" x14ac:dyDescent="0.25">
      <c r="A3484" s="13">
        <v>45473.824999999997</v>
      </c>
      <c r="B3484" s="7">
        <v>100</v>
      </c>
      <c r="C3484" s="7">
        <v>10.347945213317871</v>
      </c>
      <c r="D3484" s="7">
        <v>6.9453487396240234</v>
      </c>
      <c r="E3484" s="7">
        <v>20.932229995727539</v>
      </c>
      <c r="F3484" s="7">
        <v>34.657985687255859</v>
      </c>
      <c r="G3484" s="7">
        <v>20.760433197021484</v>
      </c>
      <c r="H3484" s="7">
        <v>14.91930103302002</v>
      </c>
      <c r="I3484" s="24">
        <v>2.8165831565856934</v>
      </c>
    </row>
    <row r="3485" spans="1:9" x14ac:dyDescent="0.25">
      <c r="A3485" s="13">
        <v>45473.826388888891</v>
      </c>
      <c r="B3485" s="7">
        <v>100</v>
      </c>
      <c r="C3485" s="7">
        <v>10.355178833007813</v>
      </c>
      <c r="D3485" s="7">
        <v>7.1560330390930176</v>
      </c>
      <c r="E3485" s="7">
        <v>20.932229995727539</v>
      </c>
      <c r="F3485" s="7">
        <v>34.648944854736328</v>
      </c>
      <c r="G3485" s="7">
        <v>20.75139045715332</v>
      </c>
      <c r="H3485" s="7">
        <v>14.91930103302002</v>
      </c>
      <c r="I3485" s="24">
        <v>2.8211040496826172</v>
      </c>
    </row>
    <row r="3486" spans="1:9" x14ac:dyDescent="0.25">
      <c r="A3486" s="13">
        <v>45473.827777777777</v>
      </c>
      <c r="B3486" s="7">
        <v>100</v>
      </c>
      <c r="C3486" s="7">
        <v>10.355178833007813</v>
      </c>
      <c r="D3486" s="7">
        <v>7.4444804191589355</v>
      </c>
      <c r="E3486" s="7">
        <v>20.896062850952148</v>
      </c>
      <c r="F3486" s="7">
        <v>34.544963836669922</v>
      </c>
      <c r="G3486" s="7">
        <v>20.71522331237793</v>
      </c>
      <c r="H3486" s="7">
        <v>14.923821449279785</v>
      </c>
      <c r="I3486" s="24">
        <v>2.8075411319732666</v>
      </c>
    </row>
    <row r="3487" spans="1:9" x14ac:dyDescent="0.25">
      <c r="A3487" s="13">
        <v>45473.82916666667</v>
      </c>
      <c r="B3487" s="7">
        <v>100</v>
      </c>
      <c r="C3487" s="7">
        <v>10.319009780883789</v>
      </c>
      <c r="D3487" s="7">
        <v>7.1849679946899414</v>
      </c>
      <c r="E3487" s="7">
        <v>22.008228302001953</v>
      </c>
      <c r="F3487" s="7">
        <v>34.662509918212891</v>
      </c>
      <c r="G3487" s="7">
        <v>21.999187469482422</v>
      </c>
      <c r="H3487" s="7">
        <v>16.099281311035156</v>
      </c>
      <c r="I3487" s="24">
        <v>2.8120620250701904</v>
      </c>
    </row>
    <row r="3488" spans="1:9" x14ac:dyDescent="0.25">
      <c r="A3488" s="13">
        <v>45473.830555555556</v>
      </c>
      <c r="B3488" s="7">
        <v>100</v>
      </c>
      <c r="C3488" s="7">
        <v>10.308159828186035</v>
      </c>
      <c r="D3488" s="7">
        <v>7.1171512603759766</v>
      </c>
      <c r="E3488" s="7">
        <v>21.994665145874023</v>
      </c>
      <c r="F3488" s="7">
        <v>34.644424438476563</v>
      </c>
      <c r="G3488" s="7">
        <v>21.994665145874023</v>
      </c>
      <c r="H3488" s="7">
        <v>16.090240478515625</v>
      </c>
      <c r="I3488" s="24">
        <v>2.8075411319732666</v>
      </c>
    </row>
    <row r="3489" spans="1:9" x14ac:dyDescent="0.25">
      <c r="A3489" s="13">
        <v>45473.831944444442</v>
      </c>
      <c r="B3489" s="7">
        <v>100</v>
      </c>
      <c r="C3489" s="7">
        <v>10.3515625</v>
      </c>
      <c r="D3489" s="7">
        <v>7.1343317031860352</v>
      </c>
      <c r="E3489" s="7">
        <v>21.985624313354492</v>
      </c>
      <c r="F3489" s="7">
        <v>34.639904022216797</v>
      </c>
      <c r="G3489" s="7">
        <v>21.994665145874023</v>
      </c>
      <c r="H3489" s="7">
        <v>16.090240478515625</v>
      </c>
      <c r="I3489" s="24">
        <v>2.8391880989074707</v>
      </c>
    </row>
    <row r="3490" spans="1:9" x14ac:dyDescent="0.25">
      <c r="A3490" s="13">
        <v>45473.833333333336</v>
      </c>
      <c r="B3490" s="7">
        <v>100</v>
      </c>
      <c r="C3490" s="7">
        <v>10.3515625</v>
      </c>
      <c r="D3490" s="7">
        <v>7.1949143409729004</v>
      </c>
      <c r="E3490" s="7">
        <v>21.994665145874023</v>
      </c>
      <c r="F3490" s="7">
        <v>34.648944854736328</v>
      </c>
      <c r="G3490" s="7">
        <v>21.999187469482422</v>
      </c>
      <c r="H3490" s="7">
        <v>17.121026992797852</v>
      </c>
      <c r="I3490" s="24">
        <v>2.8256251811981201</v>
      </c>
    </row>
    <row r="3491" spans="1:9" x14ac:dyDescent="0.25">
      <c r="A3491" s="13">
        <v>45473.834722222222</v>
      </c>
      <c r="B3491" s="7">
        <v>100</v>
      </c>
      <c r="C3491" s="7">
        <v>10.355178833007813</v>
      </c>
      <c r="D3491" s="7">
        <v>7.4896917343139648</v>
      </c>
      <c r="E3491" s="7">
        <v>22.003707885742188</v>
      </c>
      <c r="F3491" s="7">
        <v>34.662509918212891</v>
      </c>
      <c r="G3491" s="7">
        <v>23.102310180664063</v>
      </c>
      <c r="H3491" s="7">
        <v>17.13911247253418</v>
      </c>
      <c r="I3491" s="24">
        <v>2.8211040496826172</v>
      </c>
    </row>
    <row r="3492" spans="1:9" x14ac:dyDescent="0.25">
      <c r="A3492" s="13">
        <v>45473.836111111108</v>
      </c>
      <c r="B3492" s="7">
        <v>100</v>
      </c>
      <c r="C3492" s="7">
        <v>10.344328880310059</v>
      </c>
      <c r="D3492" s="7">
        <v>7.2943792343139648</v>
      </c>
      <c r="E3492" s="7">
        <v>23.27410888671875</v>
      </c>
      <c r="F3492" s="7">
        <v>34.621818542480469</v>
      </c>
      <c r="G3492" s="7">
        <v>23.048059463500977</v>
      </c>
      <c r="H3492" s="7">
        <v>18.301008224487305</v>
      </c>
      <c r="I3492" s="24">
        <v>2.7849361896514893</v>
      </c>
    </row>
    <row r="3493" spans="1:9" x14ac:dyDescent="0.25">
      <c r="A3493" s="13">
        <v>45473.837500000001</v>
      </c>
      <c r="B3493" s="7">
        <v>100</v>
      </c>
      <c r="C3493" s="7">
        <v>10.347945213317871</v>
      </c>
      <c r="D3493" s="7">
        <v>7.4797453880310059</v>
      </c>
      <c r="E3493" s="7">
        <v>23.246982574462891</v>
      </c>
      <c r="F3493" s="7">
        <v>34.608257293701172</v>
      </c>
      <c r="G3493" s="7">
        <v>24.074325561523438</v>
      </c>
      <c r="H3493" s="7">
        <v>18.291967391967773</v>
      </c>
      <c r="I3493" s="24">
        <v>2.7849361896514893</v>
      </c>
    </row>
    <row r="3494" spans="1:9" x14ac:dyDescent="0.25">
      <c r="A3494" s="13">
        <v>45473.838888888888</v>
      </c>
      <c r="B3494" s="7">
        <v>100</v>
      </c>
      <c r="C3494" s="7">
        <v>10.329860687255859</v>
      </c>
      <c r="D3494" s="7">
        <v>6.9896554946899414</v>
      </c>
      <c r="E3494" s="7">
        <v>23.27410888671875</v>
      </c>
      <c r="F3494" s="7">
        <v>34.653465270996094</v>
      </c>
      <c r="G3494" s="7">
        <v>24.128578186035156</v>
      </c>
      <c r="H3494" s="7">
        <v>18.287445068359375</v>
      </c>
      <c r="I3494" s="24">
        <v>2.8030202388763428</v>
      </c>
    </row>
    <row r="3495" spans="1:9" x14ac:dyDescent="0.25">
      <c r="A3495" s="13">
        <v>45473.840277777781</v>
      </c>
      <c r="B3495" s="7">
        <v>100</v>
      </c>
      <c r="C3495" s="7">
        <v>11.161747932434082</v>
      </c>
      <c r="D3495" s="7">
        <v>6.7925348281860352</v>
      </c>
      <c r="E3495" s="7">
        <v>23.27410888671875</v>
      </c>
      <c r="F3495" s="7">
        <v>34.635383605957031</v>
      </c>
      <c r="G3495" s="7">
        <v>24.124057769775391</v>
      </c>
      <c r="H3495" s="7">
        <v>19.485511779785156</v>
      </c>
      <c r="I3495" s="24">
        <v>2.8120620250701904</v>
      </c>
    </row>
    <row r="3496" spans="1:9" x14ac:dyDescent="0.25">
      <c r="A3496" s="13">
        <v>45473.841666666667</v>
      </c>
      <c r="B3496" s="7">
        <v>100</v>
      </c>
      <c r="C3496" s="7">
        <v>21.108217239379883</v>
      </c>
      <c r="D3496" s="7">
        <v>6.3141999244689941</v>
      </c>
      <c r="E3496" s="7">
        <v>23.246982574462891</v>
      </c>
      <c r="F3496" s="7">
        <v>34.608257293701172</v>
      </c>
      <c r="G3496" s="7">
        <v>24.065284729003906</v>
      </c>
      <c r="H3496" s="7">
        <v>19.458385467529297</v>
      </c>
      <c r="I3496" s="24">
        <v>2.8211040496826172</v>
      </c>
    </row>
    <row r="3497" spans="1:9" x14ac:dyDescent="0.25">
      <c r="A3497" s="13">
        <v>45473.843055555553</v>
      </c>
      <c r="B3497" s="7">
        <v>100</v>
      </c>
      <c r="C3497" s="7">
        <v>23.300058364868164</v>
      </c>
      <c r="D3497" s="7">
        <v>6.3069658279418945</v>
      </c>
      <c r="E3497" s="7">
        <v>23.246982574462891</v>
      </c>
      <c r="F3497" s="7">
        <v>34.56756591796875</v>
      </c>
      <c r="G3497" s="7">
        <v>24.078847885131836</v>
      </c>
      <c r="H3497" s="7">
        <v>19.453863143920898</v>
      </c>
      <c r="I3497" s="24">
        <v>2.8075411319732666</v>
      </c>
    </row>
    <row r="3498" spans="1:9" x14ac:dyDescent="0.25">
      <c r="A3498" s="13">
        <v>45473.844444444447</v>
      </c>
      <c r="B3498" s="7">
        <v>100</v>
      </c>
      <c r="C3498" s="7">
        <v>23.332609176635742</v>
      </c>
      <c r="D3498" s="7">
        <v>6.1550564765930176</v>
      </c>
      <c r="E3498" s="7">
        <v>23.233419418334961</v>
      </c>
      <c r="F3498" s="7">
        <v>34.608257293701172</v>
      </c>
      <c r="G3498" s="7">
        <v>24.078847885131836</v>
      </c>
      <c r="H3498" s="7">
        <v>19.467426300048828</v>
      </c>
      <c r="I3498" s="24">
        <v>2.7849361896514893</v>
      </c>
    </row>
    <row r="3499" spans="1:9" x14ac:dyDescent="0.25">
      <c r="A3499" s="13">
        <v>45473.845833333333</v>
      </c>
      <c r="B3499" s="7">
        <v>100</v>
      </c>
      <c r="C3499" s="7">
        <v>23.289207458496094</v>
      </c>
      <c r="D3499" s="7">
        <v>6.1559605598449707</v>
      </c>
      <c r="E3499" s="7">
        <v>23.265066146850586</v>
      </c>
      <c r="F3499" s="7">
        <v>34.639904022216797</v>
      </c>
      <c r="G3499" s="7">
        <v>24.101451873779297</v>
      </c>
      <c r="H3499" s="7">
        <v>19.462905883789063</v>
      </c>
      <c r="I3499" s="24">
        <v>2.7713730335235596</v>
      </c>
    </row>
    <row r="3500" spans="1:9" x14ac:dyDescent="0.25">
      <c r="A3500" s="13">
        <v>45473.847222222219</v>
      </c>
      <c r="B3500" s="7">
        <v>100</v>
      </c>
      <c r="C3500" s="7">
        <v>23.289207458496094</v>
      </c>
      <c r="D3500" s="7">
        <v>6.1116533279418945</v>
      </c>
      <c r="E3500" s="7">
        <v>23.27410888671875</v>
      </c>
      <c r="F3500" s="7">
        <v>34.644424438476563</v>
      </c>
      <c r="G3500" s="7">
        <v>24.124057769775391</v>
      </c>
      <c r="H3500" s="7">
        <v>19.453863143920898</v>
      </c>
      <c r="I3500" s="24">
        <v>2.7758941650390625</v>
      </c>
    </row>
    <row r="3501" spans="1:9" x14ac:dyDescent="0.25">
      <c r="A3501" s="13">
        <v>45473.848611111112</v>
      </c>
      <c r="B3501" s="7">
        <v>100</v>
      </c>
      <c r="C3501" s="7">
        <v>23.289207458496094</v>
      </c>
      <c r="D3501" s="7">
        <v>6.1469182968139648</v>
      </c>
      <c r="E3501" s="7">
        <v>23.27410888671875</v>
      </c>
      <c r="F3501" s="7">
        <v>34.648944854736328</v>
      </c>
      <c r="G3501" s="7">
        <v>24.128578186035156</v>
      </c>
      <c r="H3501" s="7">
        <v>19.440299987792969</v>
      </c>
      <c r="I3501" s="24">
        <v>2.7668521404266357</v>
      </c>
    </row>
    <row r="3502" spans="1:9" x14ac:dyDescent="0.25">
      <c r="A3502" s="13">
        <v>45473.85</v>
      </c>
      <c r="B3502" s="7">
        <v>100</v>
      </c>
      <c r="C3502" s="7">
        <v>23.296440124511719</v>
      </c>
      <c r="D3502" s="7">
        <v>6.0700592994689941</v>
      </c>
      <c r="E3502" s="7">
        <v>23.265066146850586</v>
      </c>
      <c r="F3502" s="7">
        <v>34.626338958740234</v>
      </c>
      <c r="G3502" s="7">
        <v>24.105972290039063</v>
      </c>
      <c r="H3502" s="7">
        <v>19.476469039916992</v>
      </c>
      <c r="I3502" s="24">
        <v>2.8256251811981201</v>
      </c>
    </row>
    <row r="3503" spans="1:9" x14ac:dyDescent="0.25">
      <c r="A3503" s="13">
        <v>45473.851388888892</v>
      </c>
      <c r="B3503" s="7">
        <v>100</v>
      </c>
      <c r="C3503" s="7">
        <v>11.284722328186035</v>
      </c>
      <c r="D3503" s="7">
        <v>6.4154729843139648</v>
      </c>
      <c r="E3503" s="7">
        <v>23.269588470458984</v>
      </c>
      <c r="F3503" s="7">
        <v>34.639904022216797</v>
      </c>
      <c r="G3503" s="7">
        <v>24.119535446166992</v>
      </c>
      <c r="H3503" s="7">
        <v>19.471948623657227</v>
      </c>
      <c r="I3503" s="24">
        <v>2.8120620250701904</v>
      </c>
    </row>
    <row r="3504" spans="1:9" x14ac:dyDescent="0.25">
      <c r="A3504" s="13">
        <v>45473.852777777778</v>
      </c>
      <c r="B3504" s="7">
        <v>100</v>
      </c>
      <c r="C3504" s="7">
        <v>11.277488708496094</v>
      </c>
      <c r="D3504" s="7">
        <v>6.1071324348449707</v>
      </c>
      <c r="E3504" s="7">
        <v>23.278629302978516</v>
      </c>
      <c r="F3504" s="7">
        <v>34.653465270996094</v>
      </c>
      <c r="G3504" s="7">
        <v>24.128578186035156</v>
      </c>
      <c r="H3504" s="7">
        <v>19.476469039916992</v>
      </c>
      <c r="I3504" s="24">
        <v>2.8165831565856934</v>
      </c>
    </row>
    <row r="3505" spans="1:9" x14ac:dyDescent="0.25">
      <c r="A3505" s="13">
        <v>45473.854166666664</v>
      </c>
      <c r="B3505" s="7">
        <v>100</v>
      </c>
      <c r="C3505" s="7">
        <v>11.042389869689941</v>
      </c>
      <c r="D3505" s="7">
        <v>6.3973884582519531</v>
      </c>
      <c r="E3505" s="7">
        <v>23.219856262207031</v>
      </c>
      <c r="F3505" s="7">
        <v>34.599212646484375</v>
      </c>
      <c r="G3505" s="7">
        <v>24.011032104492188</v>
      </c>
      <c r="H3505" s="7">
        <v>19.485511779785156</v>
      </c>
      <c r="I3505" s="24">
        <v>2.7849361896514893</v>
      </c>
    </row>
    <row r="3506" spans="1:9" x14ac:dyDescent="0.25">
      <c r="A3506" s="13">
        <v>45473.855555555558</v>
      </c>
      <c r="B3506" s="7">
        <v>100</v>
      </c>
      <c r="C3506" s="7">
        <v>11.284722328186035</v>
      </c>
      <c r="D3506" s="7">
        <v>6.2174477577209473</v>
      </c>
      <c r="E3506" s="7">
        <v>24.476696014404297</v>
      </c>
      <c r="F3506" s="7">
        <v>34.630863189697266</v>
      </c>
      <c r="G3506" s="7">
        <v>24.133098602294922</v>
      </c>
      <c r="H3506" s="7">
        <v>19.458385467529297</v>
      </c>
      <c r="I3506" s="24">
        <v>2.7804150581359863</v>
      </c>
    </row>
    <row r="3507" spans="1:9" x14ac:dyDescent="0.25">
      <c r="A3507" s="13">
        <v>45473.856944444444</v>
      </c>
      <c r="B3507" s="7">
        <v>100</v>
      </c>
      <c r="C3507" s="7">
        <v>10.908564567565918</v>
      </c>
      <c r="D3507" s="7">
        <v>6.0293688774108887</v>
      </c>
      <c r="E3507" s="7">
        <v>24.472173690795898</v>
      </c>
      <c r="F3507" s="7">
        <v>34.626338958740234</v>
      </c>
      <c r="G3507" s="7">
        <v>25.073467254638672</v>
      </c>
      <c r="H3507" s="7">
        <v>19.476469039916992</v>
      </c>
      <c r="I3507" s="24">
        <v>2.793978214263916</v>
      </c>
    </row>
    <row r="3508" spans="1:9" x14ac:dyDescent="0.25">
      <c r="A3508" s="13">
        <v>45473.85833333333</v>
      </c>
      <c r="B3508" s="7">
        <v>100</v>
      </c>
      <c r="C3508" s="7">
        <v>10.908564567565918</v>
      </c>
      <c r="D3508" s="7">
        <v>6.3123912811279297</v>
      </c>
      <c r="E3508" s="7">
        <v>24.467653274536133</v>
      </c>
      <c r="F3508" s="7">
        <v>34.626338958740234</v>
      </c>
      <c r="G3508" s="7">
        <v>25.073467254638672</v>
      </c>
      <c r="H3508" s="7">
        <v>19.458385467529297</v>
      </c>
      <c r="I3508" s="24">
        <v>2.7894570827484131</v>
      </c>
    </row>
    <row r="3509" spans="1:9" x14ac:dyDescent="0.25">
      <c r="A3509" s="13">
        <v>45473.859722222223</v>
      </c>
      <c r="B3509" s="7">
        <v>100</v>
      </c>
      <c r="C3509" s="7">
        <v>10.908564567565918</v>
      </c>
      <c r="D3509" s="7">
        <v>6.0537829399108887</v>
      </c>
      <c r="E3509" s="7">
        <v>24.467653274536133</v>
      </c>
      <c r="F3509" s="7">
        <v>34.635383605957031</v>
      </c>
      <c r="G3509" s="7">
        <v>25.073467254638672</v>
      </c>
      <c r="H3509" s="7">
        <v>19.476469039916992</v>
      </c>
      <c r="I3509" s="24">
        <v>2.8256251811981201</v>
      </c>
    </row>
    <row r="3510" spans="1:9" x14ac:dyDescent="0.25">
      <c r="A3510" s="13">
        <v>45473.861111111109</v>
      </c>
      <c r="B3510" s="7">
        <v>100</v>
      </c>
      <c r="C3510" s="7">
        <v>10.897713661193848</v>
      </c>
      <c r="D3510" s="7">
        <v>5.9841580390930176</v>
      </c>
      <c r="E3510" s="7">
        <v>24.485736846923828</v>
      </c>
      <c r="F3510" s="7">
        <v>34.653465270996094</v>
      </c>
      <c r="G3510" s="7">
        <v>25.105113983154297</v>
      </c>
      <c r="H3510" s="7">
        <v>20.484651565551758</v>
      </c>
      <c r="I3510" s="24">
        <v>2.8165831565856934</v>
      </c>
    </row>
    <row r="3511" spans="1:9" x14ac:dyDescent="0.25">
      <c r="A3511" s="13">
        <v>45473.862500000003</v>
      </c>
      <c r="B3511" s="7">
        <v>100</v>
      </c>
      <c r="C3511" s="7">
        <v>10.897713661193848</v>
      </c>
      <c r="D3511" s="7">
        <v>5.9886789321899414</v>
      </c>
      <c r="E3511" s="7">
        <v>24.476696014404297</v>
      </c>
      <c r="F3511" s="7">
        <v>34.630863189697266</v>
      </c>
      <c r="G3511" s="7">
        <v>25.087030410766602</v>
      </c>
      <c r="H3511" s="7">
        <v>20.480131149291992</v>
      </c>
      <c r="I3511" s="24">
        <v>2.7804150581359863</v>
      </c>
    </row>
    <row r="3512" spans="1:9" x14ac:dyDescent="0.25">
      <c r="A3512" s="13">
        <v>45473.863888888889</v>
      </c>
      <c r="B3512" s="7">
        <v>100</v>
      </c>
      <c r="C3512" s="7">
        <v>10.709634780883789</v>
      </c>
      <c r="D3512" s="7">
        <v>5.8602790832519531</v>
      </c>
      <c r="E3512" s="7">
        <v>24.467653274536133</v>
      </c>
      <c r="F3512" s="7">
        <v>34.630863189697266</v>
      </c>
      <c r="G3512" s="7">
        <v>25.087030410766602</v>
      </c>
      <c r="H3512" s="7">
        <v>20.489171981811523</v>
      </c>
      <c r="I3512" s="24">
        <v>2.793978214263916</v>
      </c>
    </row>
    <row r="3513" spans="1:9" x14ac:dyDescent="0.25">
      <c r="A3513" s="13">
        <v>45473.865277777775</v>
      </c>
      <c r="B3513" s="7">
        <v>100</v>
      </c>
      <c r="C3513" s="7">
        <v>10.807291030883789</v>
      </c>
      <c r="D3513" s="7">
        <v>5.776186466217041</v>
      </c>
      <c r="E3513" s="7">
        <v>24.476696014404297</v>
      </c>
      <c r="F3513" s="7">
        <v>34.635383605957031</v>
      </c>
      <c r="G3513" s="7">
        <v>25.096071243286133</v>
      </c>
      <c r="H3513" s="7">
        <v>19.367965698242188</v>
      </c>
      <c r="I3513" s="24">
        <v>2.8030202388763428</v>
      </c>
    </row>
    <row r="3514" spans="1:9" x14ac:dyDescent="0.25">
      <c r="A3514" s="13">
        <v>45473.866666666669</v>
      </c>
      <c r="B3514" s="7">
        <v>100</v>
      </c>
      <c r="C3514" s="7">
        <v>10.517939567565918</v>
      </c>
      <c r="D3514" s="7">
        <v>5.488642692565918</v>
      </c>
      <c r="E3514" s="7">
        <v>24.472173690795898</v>
      </c>
      <c r="F3514" s="7">
        <v>34.648944854736328</v>
      </c>
      <c r="G3514" s="7">
        <v>25.100593566894531</v>
      </c>
      <c r="H3514" s="7">
        <v>19.331796646118164</v>
      </c>
      <c r="I3514" s="24">
        <v>2.7804150581359863</v>
      </c>
    </row>
    <row r="3515" spans="1:9" x14ac:dyDescent="0.25">
      <c r="A3515" s="13">
        <v>45473.868055555555</v>
      </c>
      <c r="B3515" s="7">
        <v>100</v>
      </c>
      <c r="C3515" s="7">
        <v>10.695167541503906</v>
      </c>
      <c r="D3515" s="7">
        <v>5.5428962707519531</v>
      </c>
      <c r="E3515" s="7">
        <v>23.545368194580078</v>
      </c>
      <c r="F3515" s="7">
        <v>34.635383605957031</v>
      </c>
      <c r="G3515" s="7">
        <v>23.667436599731445</v>
      </c>
      <c r="H3515" s="7">
        <v>18.124689102172852</v>
      </c>
      <c r="I3515" s="24">
        <v>2.7894570827484131</v>
      </c>
    </row>
    <row r="3516" spans="1:9" x14ac:dyDescent="0.25">
      <c r="A3516" s="13">
        <v>45473.869444444441</v>
      </c>
      <c r="B3516" s="7">
        <v>100</v>
      </c>
      <c r="C3516" s="7">
        <v>10.539641380310059</v>
      </c>
      <c r="D3516" s="7">
        <v>5.7382087707519531</v>
      </c>
      <c r="E3516" s="7">
        <v>20.923189163208008</v>
      </c>
      <c r="F3516" s="7">
        <v>34.630863189697266</v>
      </c>
      <c r="G3516" s="7">
        <v>20.8282470703125</v>
      </c>
      <c r="H3516" s="7">
        <v>15.430173873901367</v>
      </c>
      <c r="I3516" s="24">
        <v>2.8075411319732666</v>
      </c>
    </row>
    <row r="3517" spans="1:9" x14ac:dyDescent="0.25">
      <c r="A3517" s="13">
        <v>45473.870833333334</v>
      </c>
      <c r="B3517" s="7">
        <v>100</v>
      </c>
      <c r="C3517" s="7">
        <v>10.543257713317871</v>
      </c>
      <c r="D3517" s="7">
        <v>5.8539495468139648</v>
      </c>
      <c r="E3517" s="7">
        <v>20.923189163208008</v>
      </c>
      <c r="F3517" s="7">
        <v>34.626338958740234</v>
      </c>
      <c r="G3517" s="7">
        <v>19.435779571533203</v>
      </c>
      <c r="H3517" s="7">
        <v>14.218545913696289</v>
      </c>
      <c r="I3517" s="24">
        <v>2.7984991073608398</v>
      </c>
    </row>
    <row r="3518" spans="1:9" x14ac:dyDescent="0.25">
      <c r="A3518" s="13">
        <v>45473.87222222222</v>
      </c>
      <c r="B3518" s="7">
        <v>100</v>
      </c>
      <c r="C3518" s="7">
        <v>10.575810432434082</v>
      </c>
      <c r="D3518" s="7">
        <v>6.0872392654418945</v>
      </c>
      <c r="E3518" s="7">
        <v>20.927709579467773</v>
      </c>
      <c r="F3518" s="7">
        <v>34.630863189697266</v>
      </c>
      <c r="G3518" s="7">
        <v>19.426738739013672</v>
      </c>
      <c r="H3518" s="7">
        <v>14.223066329956055</v>
      </c>
      <c r="I3518" s="24">
        <v>2.7804150581359863</v>
      </c>
    </row>
    <row r="3519" spans="1:9" x14ac:dyDescent="0.25">
      <c r="A3519" s="13">
        <v>45473.873611111114</v>
      </c>
      <c r="B3519" s="7">
        <v>100</v>
      </c>
      <c r="C3519" s="7">
        <v>10.532406806945801</v>
      </c>
      <c r="D3519" s="7">
        <v>6.4679179191589355</v>
      </c>
      <c r="E3519" s="7">
        <v>20.850852966308594</v>
      </c>
      <c r="F3519" s="7">
        <v>34.5042724609375</v>
      </c>
      <c r="G3519" s="7">
        <v>19.232334136962891</v>
      </c>
      <c r="H3519" s="7">
        <v>14.223066329956055</v>
      </c>
      <c r="I3519" s="24">
        <v>2.7713730335235596</v>
      </c>
    </row>
    <row r="3520" spans="1:9" x14ac:dyDescent="0.25">
      <c r="A3520" s="13">
        <v>45473.875</v>
      </c>
      <c r="B3520" s="7">
        <v>100</v>
      </c>
      <c r="C3520" s="7">
        <v>10.630063056945801</v>
      </c>
      <c r="D3520" s="7">
        <v>6.2463831901550293</v>
      </c>
      <c r="E3520" s="7">
        <v>20.932229995727539</v>
      </c>
      <c r="F3520" s="7">
        <v>34.621818542480469</v>
      </c>
      <c r="G3520" s="7">
        <v>20.290248870849609</v>
      </c>
      <c r="H3520" s="7">
        <v>14.214024543762207</v>
      </c>
      <c r="I3520" s="24">
        <v>2.793978214263916</v>
      </c>
    </row>
    <row r="3521" spans="1:9" x14ac:dyDescent="0.25">
      <c r="A3521" s="13">
        <v>45473.876388888886</v>
      </c>
      <c r="B3521" s="7">
        <v>100</v>
      </c>
      <c r="C3521" s="7">
        <v>10.63368034362793</v>
      </c>
      <c r="D3521" s="7">
        <v>6.6912612915039063</v>
      </c>
      <c r="E3521" s="7">
        <v>20.932229995727539</v>
      </c>
      <c r="F3521" s="7">
        <v>34.630863189697266</v>
      </c>
      <c r="G3521" s="7">
        <v>20.489171981811523</v>
      </c>
      <c r="H3521" s="7">
        <v>14.186898231506348</v>
      </c>
      <c r="I3521" s="24">
        <v>2.7804150581359863</v>
      </c>
    </row>
    <row r="3522" spans="1:9" x14ac:dyDescent="0.25">
      <c r="A3522" s="13">
        <v>45473.87777777778</v>
      </c>
      <c r="B3522" s="7">
        <v>100</v>
      </c>
      <c r="C3522" s="7">
        <v>10.474536895751953</v>
      </c>
      <c r="D3522" s="7">
        <v>6.6342954635620117</v>
      </c>
      <c r="E3522" s="7">
        <v>20.927709579467773</v>
      </c>
      <c r="F3522" s="7">
        <v>34.635383605957031</v>
      </c>
      <c r="G3522" s="7">
        <v>21.596817016601563</v>
      </c>
      <c r="H3522" s="7">
        <v>15.461820602416992</v>
      </c>
      <c r="I3522" s="24">
        <v>2.7849361896514893</v>
      </c>
    </row>
    <row r="3523" spans="1:9" x14ac:dyDescent="0.25">
      <c r="A3523" s="13">
        <v>45473.879166666666</v>
      </c>
      <c r="B3523" s="7">
        <v>100</v>
      </c>
      <c r="C3523" s="7">
        <v>10.431134223937988</v>
      </c>
      <c r="D3523" s="7">
        <v>6.3539857864379883</v>
      </c>
      <c r="E3523" s="7">
        <v>22.378950119018555</v>
      </c>
      <c r="F3523" s="7">
        <v>34.612777709960938</v>
      </c>
      <c r="G3523" s="7">
        <v>21.569692611694336</v>
      </c>
      <c r="H3523" s="7">
        <v>16.492609024047852</v>
      </c>
      <c r="I3523" s="24">
        <v>2.8030202388763428</v>
      </c>
    </row>
    <row r="3524" spans="1:9" x14ac:dyDescent="0.25">
      <c r="A3524" s="13">
        <v>45473.880555555559</v>
      </c>
      <c r="B3524" s="7">
        <v>100</v>
      </c>
      <c r="C3524" s="7">
        <v>10.3515625</v>
      </c>
      <c r="D3524" s="7">
        <v>6.2762222290039063</v>
      </c>
      <c r="E3524" s="7">
        <v>22.378950119018555</v>
      </c>
      <c r="F3524" s="7">
        <v>34.621818542480469</v>
      </c>
      <c r="G3524" s="7">
        <v>21.587776184082031</v>
      </c>
      <c r="H3524" s="7">
        <v>16.470003128051758</v>
      </c>
      <c r="I3524" s="24">
        <v>2.7758941650390625</v>
      </c>
    </row>
    <row r="3525" spans="1:9" x14ac:dyDescent="0.25">
      <c r="A3525" s="13">
        <v>45473.881944444445</v>
      </c>
      <c r="B3525" s="7">
        <v>100</v>
      </c>
      <c r="C3525" s="7">
        <v>10.394965171813965</v>
      </c>
      <c r="D3525" s="7">
        <v>6.4787688255310059</v>
      </c>
      <c r="E3525" s="7">
        <v>22.387992858886719</v>
      </c>
      <c r="F3525" s="7">
        <v>34.635383605957031</v>
      </c>
      <c r="G3525" s="7">
        <v>21.605859756469727</v>
      </c>
      <c r="H3525" s="7">
        <v>16.456439971923828</v>
      </c>
      <c r="I3525" s="24">
        <v>2.7623310089111328</v>
      </c>
    </row>
    <row r="3526" spans="1:9" x14ac:dyDescent="0.25">
      <c r="A3526" s="13">
        <v>45473.883333333331</v>
      </c>
      <c r="B3526" s="7">
        <v>100</v>
      </c>
      <c r="C3526" s="7">
        <v>10.347945213317871</v>
      </c>
      <c r="D3526" s="7">
        <v>6.4380784034729004</v>
      </c>
      <c r="E3526" s="7">
        <v>22.387992858886719</v>
      </c>
      <c r="F3526" s="7">
        <v>34.630863189697266</v>
      </c>
      <c r="G3526" s="7">
        <v>22.636648178100586</v>
      </c>
      <c r="H3526" s="7">
        <v>16.483566284179688</v>
      </c>
      <c r="I3526" s="24">
        <v>2.757810115814209</v>
      </c>
    </row>
    <row r="3527" spans="1:9" x14ac:dyDescent="0.25">
      <c r="A3527" s="13">
        <v>45473.884722222225</v>
      </c>
      <c r="B3527" s="7">
        <v>100</v>
      </c>
      <c r="C3527" s="7">
        <v>10.347945213317871</v>
      </c>
      <c r="D3527" s="7">
        <v>6.6333909034729004</v>
      </c>
      <c r="E3527" s="7">
        <v>22.383472442626953</v>
      </c>
      <c r="F3527" s="7">
        <v>34.621818542480469</v>
      </c>
      <c r="G3527" s="7">
        <v>22.63212776184082</v>
      </c>
      <c r="H3527" s="7">
        <v>16.456439971923828</v>
      </c>
      <c r="I3527" s="24">
        <v>2.7487680912017822</v>
      </c>
    </row>
    <row r="3528" spans="1:9" x14ac:dyDescent="0.25">
      <c r="A3528" s="13">
        <v>45473.886111111111</v>
      </c>
      <c r="B3528" s="7">
        <v>100</v>
      </c>
      <c r="C3528" s="7">
        <v>10.3515625</v>
      </c>
      <c r="D3528" s="7">
        <v>6.5908923149108887</v>
      </c>
      <c r="E3528" s="7">
        <v>22.351825714111328</v>
      </c>
      <c r="F3528" s="7">
        <v>34.563045501708984</v>
      </c>
      <c r="G3528" s="7">
        <v>22.627605438232422</v>
      </c>
      <c r="H3528" s="7">
        <v>17.577648162841797</v>
      </c>
      <c r="I3528" s="24">
        <v>2.7758941650390625</v>
      </c>
    </row>
    <row r="3529" spans="1:9" x14ac:dyDescent="0.25">
      <c r="A3529" s="13">
        <v>45473.887499999997</v>
      </c>
      <c r="B3529" s="7">
        <v>100</v>
      </c>
      <c r="C3529" s="7">
        <v>10.358796119689941</v>
      </c>
      <c r="D3529" s="7">
        <v>6.1848955154418945</v>
      </c>
      <c r="E3529" s="7">
        <v>23.405218124389648</v>
      </c>
      <c r="F3529" s="7">
        <v>34.626338958740234</v>
      </c>
      <c r="G3529" s="7">
        <v>23.662914276123047</v>
      </c>
      <c r="H3529" s="7">
        <v>17.586690902709961</v>
      </c>
      <c r="I3529" s="24">
        <v>2.7713730335235596</v>
      </c>
    </row>
    <row r="3530" spans="1:9" x14ac:dyDescent="0.25">
      <c r="A3530" s="13">
        <v>45473.888888888891</v>
      </c>
      <c r="B3530" s="7">
        <v>100</v>
      </c>
      <c r="C3530" s="7">
        <v>10.3515625</v>
      </c>
      <c r="D3530" s="7">
        <v>6.1731410026550293</v>
      </c>
      <c r="E3530" s="7">
        <v>23.409738540649414</v>
      </c>
      <c r="F3530" s="7">
        <v>34.617298126220703</v>
      </c>
      <c r="G3530" s="7">
        <v>23.676477432250977</v>
      </c>
      <c r="H3530" s="7">
        <v>18.906822204589844</v>
      </c>
      <c r="I3530" s="24">
        <v>2.7713730335235596</v>
      </c>
    </row>
    <row r="3531" spans="1:9" x14ac:dyDescent="0.25">
      <c r="A3531" s="13">
        <v>45473.890277777777</v>
      </c>
      <c r="B3531" s="7">
        <v>100</v>
      </c>
      <c r="C3531" s="7">
        <v>10.355178833007813</v>
      </c>
      <c r="D3531" s="7">
        <v>5.7418255805969238</v>
      </c>
      <c r="E3531" s="7">
        <v>23.400697708129883</v>
      </c>
      <c r="F3531" s="7">
        <v>34.621818542480469</v>
      </c>
      <c r="G3531" s="7">
        <v>23.690040588378906</v>
      </c>
      <c r="H3531" s="7">
        <v>18.906822204589844</v>
      </c>
      <c r="I3531" s="24">
        <v>2.7849361896514893</v>
      </c>
    </row>
    <row r="3532" spans="1:9" x14ac:dyDescent="0.25">
      <c r="A3532" s="13">
        <v>45473.89166666667</v>
      </c>
      <c r="B3532" s="7">
        <v>100</v>
      </c>
      <c r="C3532" s="7">
        <v>10.355178833007813</v>
      </c>
      <c r="D3532" s="7">
        <v>5.8087382316589355</v>
      </c>
      <c r="E3532" s="7">
        <v>23.405218124389648</v>
      </c>
      <c r="F3532" s="7">
        <v>34.630863189697266</v>
      </c>
      <c r="G3532" s="7">
        <v>23.680999755859375</v>
      </c>
      <c r="H3532" s="7">
        <v>18.911344528198242</v>
      </c>
      <c r="I3532" s="24">
        <v>2.7894570827484131</v>
      </c>
    </row>
    <row r="3533" spans="1:9" x14ac:dyDescent="0.25">
      <c r="A3533" s="13">
        <v>45473.893055555556</v>
      </c>
      <c r="B3533" s="7">
        <v>100</v>
      </c>
      <c r="C3533" s="7">
        <v>10.3515625</v>
      </c>
      <c r="D3533" s="7">
        <v>5.7318792343139648</v>
      </c>
      <c r="E3533" s="7">
        <v>23.400697708129883</v>
      </c>
      <c r="F3533" s="7">
        <v>34.617298126220703</v>
      </c>
      <c r="G3533" s="7">
        <v>23.671957015991211</v>
      </c>
      <c r="H3533" s="7">
        <v>18.906822204589844</v>
      </c>
      <c r="I3533" s="24">
        <v>2.7849361896514893</v>
      </c>
    </row>
    <row r="3534" spans="1:9" x14ac:dyDescent="0.25">
      <c r="A3534" s="13">
        <v>45473.894444444442</v>
      </c>
      <c r="B3534" s="7">
        <v>100</v>
      </c>
      <c r="C3534" s="7">
        <v>10.3515625</v>
      </c>
      <c r="D3534" s="7">
        <v>5.8087382316589355</v>
      </c>
      <c r="E3534" s="7">
        <v>23.391654968261719</v>
      </c>
      <c r="F3534" s="7">
        <v>34.621818542480469</v>
      </c>
      <c r="G3534" s="7">
        <v>23.658393859863281</v>
      </c>
      <c r="H3534" s="7">
        <v>18.915864944458008</v>
      </c>
      <c r="I3534" s="24">
        <v>2.7532892227172852</v>
      </c>
    </row>
    <row r="3535" spans="1:9" x14ac:dyDescent="0.25">
      <c r="A3535" s="13">
        <v>45473.895833333336</v>
      </c>
      <c r="B3535" s="7">
        <v>100</v>
      </c>
      <c r="C3535" s="7">
        <v>10.355178833007813</v>
      </c>
      <c r="D3535" s="7">
        <v>5.3828487396240234</v>
      </c>
      <c r="E3535" s="7">
        <v>25.502962112426758</v>
      </c>
      <c r="F3535" s="7">
        <v>37.176185607910156</v>
      </c>
      <c r="G3535" s="7">
        <v>27.659479141235352</v>
      </c>
      <c r="H3535" s="7">
        <v>22.225236892700195</v>
      </c>
      <c r="I3535" s="24">
        <v>2.7668521404266357</v>
      </c>
    </row>
    <row r="3536" spans="1:9" x14ac:dyDescent="0.25">
      <c r="A3536" s="13">
        <v>45473.897222222222</v>
      </c>
      <c r="B3536" s="7">
        <v>100</v>
      </c>
      <c r="C3536" s="7">
        <v>10.355178833007813</v>
      </c>
      <c r="D3536" s="7">
        <v>5.6224679946899414</v>
      </c>
      <c r="E3536" s="7">
        <v>26.673900604248047</v>
      </c>
      <c r="F3536" s="7">
        <v>37.189746856689453</v>
      </c>
      <c r="G3536" s="7">
        <v>27.663999557495117</v>
      </c>
      <c r="H3536" s="7">
        <v>23.129436492919922</v>
      </c>
      <c r="I3536" s="24">
        <v>2.7804150581359863</v>
      </c>
    </row>
    <row r="3537" spans="1:9" x14ac:dyDescent="0.25">
      <c r="A3537" s="13">
        <v>45473.898611111108</v>
      </c>
      <c r="B3537" s="7">
        <v>100</v>
      </c>
      <c r="C3537" s="7">
        <v>10.358796119689941</v>
      </c>
      <c r="D3537" s="7">
        <v>5.7843241691589355</v>
      </c>
      <c r="E3537" s="7">
        <v>26.678422927856445</v>
      </c>
      <c r="F3537" s="7">
        <v>37.189746856689453</v>
      </c>
      <c r="G3537" s="7">
        <v>27.682085037231445</v>
      </c>
      <c r="H3537" s="7">
        <v>23.115873336791992</v>
      </c>
      <c r="I3537" s="24">
        <v>2.7623310089111328</v>
      </c>
    </row>
    <row r="3538" spans="1:9" x14ac:dyDescent="0.25">
      <c r="A3538" s="13">
        <v>45473.9</v>
      </c>
      <c r="B3538" s="7">
        <v>100</v>
      </c>
      <c r="C3538" s="7">
        <v>10.358796119689941</v>
      </c>
      <c r="D3538" s="7">
        <v>5.8213973045349121</v>
      </c>
      <c r="E3538" s="7">
        <v>26.664859771728516</v>
      </c>
      <c r="F3538" s="7">
        <v>37.167140960693359</v>
      </c>
      <c r="G3538" s="7">
        <v>27.632352828979492</v>
      </c>
      <c r="H3538" s="7">
        <v>23.115873336791992</v>
      </c>
      <c r="I3538" s="24">
        <v>2.7668521404266357</v>
      </c>
    </row>
    <row r="3539" spans="1:9" x14ac:dyDescent="0.25">
      <c r="A3539" s="13">
        <v>45473.901388888888</v>
      </c>
      <c r="B3539" s="7">
        <v>100</v>
      </c>
      <c r="C3539" s="7">
        <v>10.358796119689941</v>
      </c>
      <c r="D3539" s="7">
        <v>5.4217300415039063</v>
      </c>
      <c r="E3539" s="7">
        <v>26.669380187988281</v>
      </c>
      <c r="F3539" s="7">
        <v>38.32904052734375</v>
      </c>
      <c r="G3539" s="7">
        <v>28.957006454467773</v>
      </c>
      <c r="H3539" s="7">
        <v>23.138479232788086</v>
      </c>
      <c r="I3539" s="24">
        <v>2.7758941650390625</v>
      </c>
    </row>
    <row r="3540" spans="1:9" x14ac:dyDescent="0.25">
      <c r="A3540" s="13">
        <v>45473.902777777781</v>
      </c>
      <c r="B3540" s="7">
        <v>100</v>
      </c>
      <c r="C3540" s="7">
        <v>10.358796119689941</v>
      </c>
      <c r="D3540" s="7">
        <v>4.9244065284729004</v>
      </c>
      <c r="E3540" s="7">
        <v>26.606086730957031</v>
      </c>
      <c r="F3540" s="7">
        <v>38.301914215087891</v>
      </c>
      <c r="G3540" s="7">
        <v>28.916316986083984</v>
      </c>
      <c r="H3540" s="7">
        <v>23.13395881652832</v>
      </c>
      <c r="I3540" s="24">
        <v>2.7894570827484131</v>
      </c>
    </row>
    <row r="3541" spans="1:9" x14ac:dyDescent="0.25">
      <c r="A3541" s="13">
        <v>45473.904166666667</v>
      </c>
      <c r="B3541" s="7">
        <v>100</v>
      </c>
      <c r="C3541" s="7">
        <v>10.355178833007813</v>
      </c>
      <c r="D3541" s="7">
        <v>4.8719615936279297</v>
      </c>
      <c r="E3541" s="7">
        <v>27.654958724975586</v>
      </c>
      <c r="F3541" s="7">
        <v>38.256702423095703</v>
      </c>
      <c r="G3541" s="7">
        <v>28.776166915893555</v>
      </c>
      <c r="H3541" s="7">
        <v>24.300376892089844</v>
      </c>
      <c r="I3541" s="24">
        <v>3.9016232490539551</v>
      </c>
    </row>
    <row r="3542" spans="1:9" x14ac:dyDescent="0.25">
      <c r="A3542" s="13">
        <v>45473.905555555553</v>
      </c>
      <c r="B3542" s="7">
        <v>100</v>
      </c>
      <c r="C3542" s="7">
        <v>10.3515625</v>
      </c>
      <c r="D3542" s="7">
        <v>4.7580294609069824</v>
      </c>
      <c r="E3542" s="7">
        <v>27.731815338134766</v>
      </c>
      <c r="F3542" s="7">
        <v>38.324520111083984</v>
      </c>
      <c r="G3542" s="7">
        <v>30.082735061645508</v>
      </c>
      <c r="H3542" s="7">
        <v>24.286813735961914</v>
      </c>
      <c r="I3542" s="24">
        <v>5.0273523330688477</v>
      </c>
    </row>
    <row r="3543" spans="1:9" x14ac:dyDescent="0.25">
      <c r="A3543" s="13">
        <v>45473.906944444447</v>
      </c>
      <c r="B3543" s="7">
        <v>100</v>
      </c>
      <c r="C3543" s="7">
        <v>10.3515625</v>
      </c>
      <c r="D3543" s="7">
        <v>5.2517361640930176</v>
      </c>
      <c r="E3543" s="7">
        <v>27.722772598266602</v>
      </c>
      <c r="F3543" s="7">
        <v>38.324520111083984</v>
      </c>
      <c r="G3543" s="7">
        <v>30.069171905517578</v>
      </c>
      <c r="H3543" s="7">
        <v>24.282291412353516</v>
      </c>
      <c r="I3543" s="24">
        <v>5.0273523330688477</v>
      </c>
    </row>
    <row r="3544" spans="1:9" x14ac:dyDescent="0.25">
      <c r="A3544" s="13">
        <v>45473.908333333333</v>
      </c>
      <c r="B3544" s="7">
        <v>100</v>
      </c>
      <c r="C3544" s="7">
        <v>10.358796119689941</v>
      </c>
      <c r="D3544" s="7">
        <v>5.0618486404418945</v>
      </c>
      <c r="E3544" s="7">
        <v>27.727294921875</v>
      </c>
      <c r="F3544" s="7">
        <v>38.324520111083984</v>
      </c>
      <c r="G3544" s="7">
        <v>30.073694229125977</v>
      </c>
      <c r="H3544" s="7">
        <v>24.268728256225586</v>
      </c>
      <c r="I3544" s="24">
        <v>5.0002260208129883</v>
      </c>
    </row>
    <row r="3545" spans="1:9" x14ac:dyDescent="0.25">
      <c r="A3545" s="13">
        <v>45473.909722222219</v>
      </c>
      <c r="B3545" s="7">
        <v>100</v>
      </c>
      <c r="C3545" s="7">
        <v>10.355178833007813</v>
      </c>
      <c r="D3545" s="7">
        <v>4.7200522422790527</v>
      </c>
      <c r="E3545" s="7">
        <v>27.727294921875</v>
      </c>
      <c r="F3545" s="7">
        <v>38.324520111083984</v>
      </c>
      <c r="G3545" s="7">
        <v>30.078214645385742</v>
      </c>
      <c r="H3545" s="7">
        <v>24.27777099609375</v>
      </c>
      <c r="I3545" s="24">
        <v>6.2435011863708496</v>
      </c>
    </row>
    <row r="3546" spans="1:9" x14ac:dyDescent="0.25">
      <c r="A3546" s="13">
        <v>45473.911111111112</v>
      </c>
      <c r="B3546" s="7">
        <v>100</v>
      </c>
      <c r="C3546" s="7">
        <v>10.358796119689941</v>
      </c>
      <c r="D3546" s="7">
        <v>4.0491175651550293</v>
      </c>
      <c r="E3546" s="7">
        <v>27.736335754394531</v>
      </c>
      <c r="F3546" s="7">
        <v>38.333560943603516</v>
      </c>
      <c r="G3546" s="7">
        <v>27.74085807800293</v>
      </c>
      <c r="H3546" s="7">
        <v>21.411457061767578</v>
      </c>
      <c r="I3546" s="24">
        <v>6.2435011863708496</v>
      </c>
    </row>
    <row r="3547" spans="1:9" x14ac:dyDescent="0.25">
      <c r="A3547" s="13">
        <v>45473.912499999999</v>
      </c>
      <c r="B3547" s="7">
        <v>100</v>
      </c>
      <c r="C3547" s="7">
        <v>10.358796119689941</v>
      </c>
      <c r="D3547" s="7">
        <v>5.5365667343139648</v>
      </c>
      <c r="E3547" s="7">
        <v>24.802207946777344</v>
      </c>
      <c r="F3547" s="7">
        <v>38.333560943603516</v>
      </c>
      <c r="G3547" s="7">
        <v>23.256025314331055</v>
      </c>
      <c r="H3547" s="7">
        <v>18.988201141357422</v>
      </c>
      <c r="I3547" s="24">
        <v>6.2254171371459961</v>
      </c>
    </row>
    <row r="3548" spans="1:9" x14ac:dyDescent="0.25">
      <c r="A3548" s="13">
        <v>45473.913888888892</v>
      </c>
      <c r="B3548" s="7">
        <v>100</v>
      </c>
      <c r="C3548" s="7">
        <v>10.358796119689941</v>
      </c>
      <c r="D3548" s="7">
        <v>5.6080002784729004</v>
      </c>
      <c r="E3548" s="7">
        <v>23.373571395874023</v>
      </c>
      <c r="F3548" s="7">
        <v>38.166282653808594</v>
      </c>
      <c r="G3548" s="7">
        <v>21.84547233581543</v>
      </c>
      <c r="H3548" s="7">
        <v>17.622858047485352</v>
      </c>
      <c r="I3548" s="24">
        <v>6.2208962440490723</v>
      </c>
    </row>
    <row r="3549" spans="1:9" x14ac:dyDescent="0.25">
      <c r="A3549" s="13">
        <v>45473.915277777778</v>
      </c>
      <c r="B3549" s="7">
        <v>100</v>
      </c>
      <c r="C3549" s="7">
        <v>10.355178833007813</v>
      </c>
      <c r="D3549" s="7">
        <v>6.3114871978759766</v>
      </c>
      <c r="E3549" s="7">
        <v>22.071523666381836</v>
      </c>
      <c r="F3549" s="7">
        <v>37.067680358886719</v>
      </c>
      <c r="G3549" s="7">
        <v>21.849994659423828</v>
      </c>
      <c r="H3549" s="7">
        <v>16.329853057861328</v>
      </c>
      <c r="I3549" s="24">
        <v>4.7244453430175781</v>
      </c>
    </row>
    <row r="3550" spans="1:9" x14ac:dyDescent="0.25">
      <c r="A3550" s="13">
        <v>45473.916666666664</v>
      </c>
      <c r="B3550" s="7">
        <v>100</v>
      </c>
      <c r="C3550" s="7">
        <v>10.36241340637207</v>
      </c>
      <c r="D3550" s="7">
        <v>5.9063944816589355</v>
      </c>
      <c r="E3550" s="7">
        <v>22.008228302001953</v>
      </c>
      <c r="F3550" s="7">
        <v>36.945613861083984</v>
      </c>
      <c r="G3550" s="7">
        <v>21.709842681884766</v>
      </c>
      <c r="H3550" s="7">
        <v>16.329853057861328</v>
      </c>
      <c r="I3550" s="24">
        <v>4.7244453430175781</v>
      </c>
    </row>
    <row r="3551" spans="1:9" x14ac:dyDescent="0.25">
      <c r="A3551" s="13">
        <v>45473.918055555558</v>
      </c>
      <c r="B3551" s="7">
        <v>100</v>
      </c>
      <c r="C3551" s="7">
        <v>10.358796119689941</v>
      </c>
      <c r="D3551" s="7">
        <v>6.6216363906860352</v>
      </c>
      <c r="E3551" s="7">
        <v>22.076044082641602</v>
      </c>
      <c r="F3551" s="7">
        <v>35.657127380371094</v>
      </c>
      <c r="G3551" s="7">
        <v>21.84547233581543</v>
      </c>
      <c r="H3551" s="7">
        <v>16.334373474121094</v>
      </c>
      <c r="I3551" s="24">
        <v>3.1149692535400391</v>
      </c>
    </row>
    <row r="3552" spans="1:9" x14ac:dyDescent="0.25">
      <c r="A3552" s="13">
        <v>45473.919444444444</v>
      </c>
      <c r="B3552" s="7">
        <v>100</v>
      </c>
      <c r="C3552" s="7">
        <v>10.366029739379883</v>
      </c>
      <c r="D3552" s="7">
        <v>6.6822190284729004</v>
      </c>
      <c r="E3552" s="7">
        <v>21.058818817138672</v>
      </c>
      <c r="F3552" s="7">
        <v>34.318912506103516</v>
      </c>
      <c r="G3552" s="7">
        <v>20.502735137939453</v>
      </c>
      <c r="H3552" s="7">
        <v>14.69325065612793</v>
      </c>
      <c r="I3552" s="24">
        <v>3.1149692535400391</v>
      </c>
    </row>
    <row r="3553" spans="1:9" x14ac:dyDescent="0.25">
      <c r="A3553" s="13">
        <v>45473.92083333333</v>
      </c>
      <c r="B3553" s="7">
        <v>100</v>
      </c>
      <c r="C3553" s="7">
        <v>10.36241340637207</v>
      </c>
      <c r="D3553" s="7">
        <v>6.655092716217041</v>
      </c>
      <c r="E3553" s="7">
        <v>21.067861557006836</v>
      </c>
      <c r="F3553" s="7">
        <v>34.341518402099609</v>
      </c>
      <c r="G3553" s="7">
        <v>20.502735137939453</v>
      </c>
      <c r="H3553" s="7">
        <v>14.6796875</v>
      </c>
      <c r="I3553" s="24">
        <v>3.0923640727996826</v>
      </c>
    </row>
    <row r="3554" spans="1:9" x14ac:dyDescent="0.25">
      <c r="A3554" s="13">
        <v>45473.922222222223</v>
      </c>
      <c r="B3554" s="7">
        <v>100</v>
      </c>
      <c r="C3554" s="7">
        <v>10.358796119689941</v>
      </c>
      <c r="D3554" s="7">
        <v>6.6297740936279297</v>
      </c>
      <c r="E3554" s="7">
        <v>21.063339233398438</v>
      </c>
      <c r="F3554" s="7">
        <v>34.323432922363281</v>
      </c>
      <c r="G3554" s="7">
        <v>20.511777877807617</v>
      </c>
      <c r="H3554" s="7">
        <v>14.684208869934082</v>
      </c>
      <c r="I3554" s="24">
        <v>3.0968852043151855</v>
      </c>
    </row>
    <row r="3555" spans="1:9" x14ac:dyDescent="0.25">
      <c r="A3555" s="13">
        <v>45473.923611111109</v>
      </c>
      <c r="B3555" s="7">
        <v>100</v>
      </c>
      <c r="C3555" s="7">
        <v>10.358796119689941</v>
      </c>
      <c r="D3555" s="7">
        <v>6.9363064765930176</v>
      </c>
      <c r="E3555" s="7">
        <v>21.063339233398438</v>
      </c>
      <c r="F3555" s="7">
        <v>34.341518402099609</v>
      </c>
      <c r="G3555" s="7">
        <v>20.525341033935547</v>
      </c>
      <c r="H3555" s="7">
        <v>14.69325065612793</v>
      </c>
      <c r="I3555" s="24">
        <v>3.0923640727996826</v>
      </c>
    </row>
    <row r="3556" spans="1:9" x14ac:dyDescent="0.25">
      <c r="A3556" s="13">
        <v>45473.925000000003</v>
      </c>
      <c r="B3556" s="7">
        <v>100</v>
      </c>
      <c r="C3556" s="7">
        <v>10.347945213317871</v>
      </c>
      <c r="D3556" s="7">
        <v>6.7807798385620117</v>
      </c>
      <c r="E3556" s="7">
        <v>21.049776077270508</v>
      </c>
      <c r="F3556" s="7">
        <v>34.327953338623047</v>
      </c>
      <c r="G3556" s="7">
        <v>20.502735137939453</v>
      </c>
      <c r="H3556" s="7">
        <v>15.235770225524902</v>
      </c>
      <c r="I3556" s="24">
        <v>3.0923640727996826</v>
      </c>
    </row>
    <row r="3557" spans="1:9" x14ac:dyDescent="0.25">
      <c r="A3557" s="13">
        <v>45473.926388888889</v>
      </c>
      <c r="B3557" s="7">
        <v>100</v>
      </c>
      <c r="C3557" s="7">
        <v>10.358796119689941</v>
      </c>
      <c r="D3557" s="7">
        <v>6.6460504531860352</v>
      </c>
      <c r="E3557" s="7">
        <v>21.049776077270508</v>
      </c>
      <c r="F3557" s="7">
        <v>34.31439208984375</v>
      </c>
      <c r="G3557" s="7">
        <v>21.556129455566406</v>
      </c>
      <c r="H3557" s="7">
        <v>15.226728439331055</v>
      </c>
      <c r="I3557" s="24">
        <v>3.0968852043151855</v>
      </c>
    </row>
    <row r="3558" spans="1:9" x14ac:dyDescent="0.25">
      <c r="A3558" s="13">
        <v>45473.927777777775</v>
      </c>
      <c r="B3558" s="7">
        <v>100</v>
      </c>
      <c r="C3558" s="7">
        <v>10.355178833007813</v>
      </c>
      <c r="D3558" s="7">
        <v>6.4326534271240234</v>
      </c>
      <c r="E3558" s="7">
        <v>21.732448577880859</v>
      </c>
      <c r="F3558" s="7">
        <v>34.31439208984375</v>
      </c>
      <c r="G3558" s="7">
        <v>21.574213027954102</v>
      </c>
      <c r="H3558" s="7">
        <v>16.252996444702148</v>
      </c>
      <c r="I3558" s="24">
        <v>3.1014060974121094</v>
      </c>
    </row>
    <row r="3559" spans="1:9" x14ac:dyDescent="0.25">
      <c r="A3559" s="13">
        <v>45473.929166666669</v>
      </c>
      <c r="B3559" s="7">
        <v>100</v>
      </c>
      <c r="C3559" s="7">
        <v>10.358796119689941</v>
      </c>
      <c r="D3559" s="7">
        <v>6.3105831146240234</v>
      </c>
      <c r="E3559" s="7">
        <v>21.732448577880859</v>
      </c>
      <c r="F3559" s="7">
        <v>34.336997985839844</v>
      </c>
      <c r="G3559" s="7">
        <v>21.592296600341797</v>
      </c>
      <c r="H3559" s="7">
        <v>16.24847412109375</v>
      </c>
      <c r="I3559" s="24">
        <v>3.1104481220245361</v>
      </c>
    </row>
    <row r="3560" spans="1:9" x14ac:dyDescent="0.25">
      <c r="A3560" s="13">
        <v>45473.930555555555</v>
      </c>
      <c r="B3560" s="7">
        <v>100</v>
      </c>
      <c r="C3560" s="7">
        <v>10.358796119689941</v>
      </c>
      <c r="D3560" s="7">
        <v>6.0393157005310059</v>
      </c>
      <c r="E3560" s="7">
        <v>21.736968994140625</v>
      </c>
      <c r="F3560" s="7">
        <v>34.336997985839844</v>
      </c>
      <c r="G3560" s="7">
        <v>21.583255767822266</v>
      </c>
      <c r="H3560" s="7">
        <v>16.230390548706055</v>
      </c>
      <c r="I3560" s="24">
        <v>3.0968852043151855</v>
      </c>
    </row>
    <row r="3561" spans="1:9" x14ac:dyDescent="0.25">
      <c r="A3561" s="13">
        <v>45473.931944444441</v>
      </c>
      <c r="B3561" s="7">
        <v>100</v>
      </c>
      <c r="C3561" s="7">
        <v>10.355178833007813</v>
      </c>
      <c r="D3561" s="7">
        <v>6.2970194816589355</v>
      </c>
      <c r="E3561" s="7">
        <v>21.705322265625</v>
      </c>
      <c r="F3561" s="7">
        <v>34.242053985595703</v>
      </c>
      <c r="G3561" s="7">
        <v>21.524482727050781</v>
      </c>
      <c r="H3561" s="7">
        <v>16.252996444702148</v>
      </c>
      <c r="I3561" s="24">
        <v>3.0878431797027588</v>
      </c>
    </row>
    <row r="3562" spans="1:9" x14ac:dyDescent="0.25">
      <c r="A3562" s="13">
        <v>45473.933333333334</v>
      </c>
      <c r="B3562" s="7">
        <v>100</v>
      </c>
      <c r="C3562" s="7">
        <v>10.358796119689941</v>
      </c>
      <c r="D3562" s="7">
        <v>6.0311775207519531</v>
      </c>
      <c r="E3562" s="7">
        <v>21.664632797241211</v>
      </c>
      <c r="F3562" s="7">
        <v>34.264659881591797</v>
      </c>
      <c r="G3562" s="7">
        <v>21.506397247314453</v>
      </c>
      <c r="H3562" s="7">
        <v>16.257516860961914</v>
      </c>
      <c r="I3562" s="24">
        <v>3.1059272289276123</v>
      </c>
    </row>
    <row r="3563" spans="1:9" x14ac:dyDescent="0.25">
      <c r="A3563" s="13">
        <v>45473.93472222222</v>
      </c>
      <c r="B3563" s="7">
        <v>100</v>
      </c>
      <c r="C3563" s="7">
        <v>10.355178833007813</v>
      </c>
      <c r="D3563" s="7">
        <v>5.8241100311279297</v>
      </c>
      <c r="E3563" s="7">
        <v>21.741489410400391</v>
      </c>
      <c r="F3563" s="7">
        <v>34.327953338623047</v>
      </c>
      <c r="G3563" s="7">
        <v>21.583255767822266</v>
      </c>
      <c r="H3563" s="7">
        <v>16.243953704833984</v>
      </c>
      <c r="I3563" s="24">
        <v>3.0878431797027588</v>
      </c>
    </row>
    <row r="3564" spans="1:9" x14ac:dyDescent="0.25">
      <c r="A3564" s="13">
        <v>45473.936111111114</v>
      </c>
      <c r="B3564" s="7">
        <v>100</v>
      </c>
      <c r="C3564" s="7">
        <v>10.355178833007813</v>
      </c>
      <c r="D3564" s="7">
        <v>6.2192564010620117</v>
      </c>
      <c r="E3564" s="7">
        <v>21.741489410400391</v>
      </c>
      <c r="F3564" s="7">
        <v>34.336997985839844</v>
      </c>
      <c r="G3564" s="7">
        <v>21.587776184082031</v>
      </c>
      <c r="H3564" s="7">
        <v>16.239433288574219</v>
      </c>
      <c r="I3564" s="24">
        <v>3.0833220481872559</v>
      </c>
    </row>
    <row r="3565" spans="1:9" x14ac:dyDescent="0.25">
      <c r="A3565" s="13">
        <v>45473.9375</v>
      </c>
      <c r="B3565" s="7">
        <v>100</v>
      </c>
      <c r="C3565" s="7">
        <v>10.3515625</v>
      </c>
      <c r="D3565" s="7">
        <v>6.0827183723449707</v>
      </c>
      <c r="E3565" s="7">
        <v>21.741489410400391</v>
      </c>
      <c r="F3565" s="7">
        <v>34.336997985839844</v>
      </c>
      <c r="G3565" s="7">
        <v>21.587776184082031</v>
      </c>
      <c r="H3565" s="7">
        <v>16.257516860961914</v>
      </c>
      <c r="I3565" s="24">
        <v>3.0878431797027588</v>
      </c>
    </row>
    <row r="3566" spans="1:9" x14ac:dyDescent="0.25">
      <c r="A3566" s="13">
        <v>45473.938888888886</v>
      </c>
      <c r="B3566" s="7">
        <v>100</v>
      </c>
      <c r="C3566" s="7">
        <v>10.347945213317871</v>
      </c>
      <c r="D3566" s="7">
        <v>6.3313798904418945</v>
      </c>
      <c r="E3566" s="7">
        <v>21.741489410400391</v>
      </c>
      <c r="F3566" s="7">
        <v>34.336997985839844</v>
      </c>
      <c r="G3566" s="7">
        <v>21.583255767822266</v>
      </c>
      <c r="H3566" s="7">
        <v>16.239433288574219</v>
      </c>
      <c r="I3566" s="24">
        <v>3.1014060974121094</v>
      </c>
    </row>
    <row r="3567" spans="1:9" x14ac:dyDescent="0.25">
      <c r="A3567" s="13">
        <v>45473.94027777778</v>
      </c>
      <c r="B3567" s="7">
        <v>100</v>
      </c>
      <c r="C3567" s="7">
        <v>10.36241340637207</v>
      </c>
      <c r="D3567" s="7">
        <v>6.391963005065918</v>
      </c>
      <c r="E3567" s="7">
        <v>21.736968994140625</v>
      </c>
      <c r="F3567" s="7">
        <v>34.327953338623047</v>
      </c>
      <c r="G3567" s="7">
        <v>22.794883728027344</v>
      </c>
      <c r="H3567" s="7">
        <v>17.428455352783203</v>
      </c>
      <c r="I3567" s="24">
        <v>3.1014060974121094</v>
      </c>
    </row>
    <row r="3568" spans="1:9" x14ac:dyDescent="0.25">
      <c r="A3568" s="13">
        <v>45473.941666666666</v>
      </c>
      <c r="B3568" s="7">
        <v>100</v>
      </c>
      <c r="C3568" s="7">
        <v>10.358796119689941</v>
      </c>
      <c r="D3568" s="7">
        <v>6.4507379531860352</v>
      </c>
      <c r="E3568" s="7">
        <v>22.876260757446289</v>
      </c>
      <c r="F3568" s="7">
        <v>34.323432922363281</v>
      </c>
      <c r="G3568" s="7">
        <v>22.781320571899414</v>
      </c>
      <c r="H3568" s="7">
        <v>17.419414520263672</v>
      </c>
      <c r="I3568" s="24">
        <v>3.0968852043151855</v>
      </c>
    </row>
    <row r="3569" spans="1:9" x14ac:dyDescent="0.25">
      <c r="A3569" s="13">
        <v>45473.943055555559</v>
      </c>
      <c r="B3569" s="7">
        <v>100</v>
      </c>
      <c r="C3569" s="7">
        <v>10.333477973937988</v>
      </c>
      <c r="D3569" s="7">
        <v>6.2536168098449707</v>
      </c>
      <c r="E3569" s="7">
        <v>22.871740341186523</v>
      </c>
      <c r="F3569" s="7">
        <v>34.327953338623047</v>
      </c>
      <c r="G3569" s="7">
        <v>23.549890518188477</v>
      </c>
      <c r="H3569" s="7">
        <v>18.459243774414063</v>
      </c>
      <c r="I3569" s="24">
        <v>3.1104481220245361</v>
      </c>
    </row>
    <row r="3570" spans="1:9" x14ac:dyDescent="0.25">
      <c r="A3570" s="13">
        <v>45473.944444444445</v>
      </c>
      <c r="B3570" s="7">
        <v>100</v>
      </c>
      <c r="C3570" s="7">
        <v>10.347945213317871</v>
      </c>
      <c r="D3570" s="7">
        <v>5.7110819816589355</v>
      </c>
      <c r="E3570" s="7">
        <v>22.885303497314453</v>
      </c>
      <c r="F3570" s="7">
        <v>34.332473754882813</v>
      </c>
      <c r="G3570" s="7">
        <v>23.680999755859375</v>
      </c>
      <c r="H3570" s="7">
        <v>18.463764190673828</v>
      </c>
      <c r="I3570" s="24">
        <v>3.0923640727996826</v>
      </c>
    </row>
    <row r="3571" spans="1:9" x14ac:dyDescent="0.25">
      <c r="A3571" s="13">
        <v>45473.945833333331</v>
      </c>
      <c r="B3571" s="7">
        <v>100</v>
      </c>
      <c r="C3571" s="7">
        <v>10.355178833007813</v>
      </c>
      <c r="D3571" s="7">
        <v>5.4497613906860352</v>
      </c>
      <c r="E3571" s="7">
        <v>24.960441589355469</v>
      </c>
      <c r="F3571" s="7">
        <v>34.327953338623047</v>
      </c>
      <c r="G3571" s="7">
        <v>25.055383682250977</v>
      </c>
      <c r="H3571" s="7">
        <v>19.544282913208008</v>
      </c>
      <c r="I3571" s="24">
        <v>3.1014060974121094</v>
      </c>
    </row>
    <row r="3572" spans="1:9" x14ac:dyDescent="0.25">
      <c r="A3572" s="13">
        <v>45473.947222222225</v>
      </c>
      <c r="B3572" s="7">
        <v>100</v>
      </c>
      <c r="C3572" s="7">
        <v>10.322627067565918</v>
      </c>
      <c r="D3572" s="7">
        <v>5.317744255065918</v>
      </c>
      <c r="E3572" s="7">
        <v>24.974004745483398</v>
      </c>
      <c r="F3572" s="7">
        <v>35.309013366699219</v>
      </c>
      <c r="G3572" s="7">
        <v>25.059904098510742</v>
      </c>
      <c r="H3572" s="7">
        <v>19.535242080688477</v>
      </c>
      <c r="I3572" s="24">
        <v>3.0968852043151855</v>
      </c>
    </row>
    <row r="3573" spans="1:9" x14ac:dyDescent="0.25">
      <c r="A3573" s="13">
        <v>45473.948611111111</v>
      </c>
      <c r="B3573" s="7">
        <v>100</v>
      </c>
      <c r="C3573" s="7">
        <v>10.326244354248047</v>
      </c>
      <c r="D3573" s="7">
        <v>5.263491153717041</v>
      </c>
      <c r="E3573" s="7">
        <v>24.978525161743164</v>
      </c>
      <c r="F3573" s="7">
        <v>35.322574615478516</v>
      </c>
      <c r="G3573" s="7">
        <v>25.064424514770508</v>
      </c>
      <c r="H3573" s="7">
        <v>19.530721664428711</v>
      </c>
      <c r="I3573" s="24">
        <v>3.1014060974121094</v>
      </c>
    </row>
    <row r="3574" spans="1:9" x14ac:dyDescent="0.25">
      <c r="A3574" s="13">
        <v>45473.95</v>
      </c>
      <c r="B3574" s="7">
        <v>100</v>
      </c>
      <c r="C3574" s="7">
        <v>10.311776161193848</v>
      </c>
      <c r="D3574" s="7">
        <v>5.3629555702209473</v>
      </c>
      <c r="E3574" s="7">
        <v>24.983047485351563</v>
      </c>
      <c r="F3574" s="7">
        <v>35.336135864257813</v>
      </c>
      <c r="G3574" s="7">
        <v>25.077987670898438</v>
      </c>
      <c r="H3574" s="7">
        <v>20.896062850952148</v>
      </c>
      <c r="I3574" s="24">
        <v>3.1014060974121094</v>
      </c>
    </row>
    <row r="3575" spans="1:9" x14ac:dyDescent="0.25">
      <c r="A3575" s="13">
        <v>45473.951388888891</v>
      </c>
      <c r="B3575" s="7">
        <v>100</v>
      </c>
      <c r="C3575" s="7">
        <v>10.300926208496094</v>
      </c>
      <c r="D3575" s="7">
        <v>5.2454066276550293</v>
      </c>
      <c r="E3575" s="7">
        <v>26.050003051757813</v>
      </c>
      <c r="F3575" s="7">
        <v>36.525161743164063</v>
      </c>
      <c r="G3575" s="7">
        <v>26.122339248657227</v>
      </c>
      <c r="H3575" s="7">
        <v>20.887020111083984</v>
      </c>
      <c r="I3575" s="24">
        <v>4.3763279914855957</v>
      </c>
    </row>
    <row r="3576" spans="1:9" x14ac:dyDescent="0.25">
      <c r="A3576" s="13">
        <v>45473.952777777777</v>
      </c>
      <c r="B3576" s="7">
        <v>100</v>
      </c>
      <c r="C3576" s="7">
        <v>10.358796119689941</v>
      </c>
      <c r="D3576" s="7">
        <v>4.9967446327209473</v>
      </c>
      <c r="E3576" s="7">
        <v>27.166690826416016</v>
      </c>
      <c r="F3576" s="7">
        <v>37.542385101318359</v>
      </c>
      <c r="G3576" s="7">
        <v>27.248067855834961</v>
      </c>
      <c r="H3576" s="7">
        <v>21.917808532714844</v>
      </c>
      <c r="I3576" s="24">
        <v>5.4342422485351563</v>
      </c>
    </row>
    <row r="3577" spans="1:9" x14ac:dyDescent="0.25">
      <c r="A3577" s="13">
        <v>45473.95416666667</v>
      </c>
      <c r="B3577" s="7">
        <v>100</v>
      </c>
      <c r="C3577" s="7">
        <v>15.274160385131836</v>
      </c>
      <c r="D3577" s="7">
        <v>5.2291302680969238</v>
      </c>
      <c r="E3577" s="7">
        <v>27.162168502807617</v>
      </c>
      <c r="F3577" s="7">
        <v>38.482753753662109</v>
      </c>
      <c r="G3577" s="7">
        <v>27.243547439575195</v>
      </c>
      <c r="H3577" s="7">
        <v>21.899724960327148</v>
      </c>
      <c r="I3577" s="24">
        <v>5.4116373062133789</v>
      </c>
    </row>
    <row r="3578" spans="1:9" x14ac:dyDescent="0.25">
      <c r="A3578" s="13">
        <v>45473.955555555556</v>
      </c>
      <c r="B3578" s="7">
        <v>100</v>
      </c>
      <c r="C3578" s="7">
        <v>23.300058364868164</v>
      </c>
      <c r="D3578" s="7">
        <v>5.0953049659729004</v>
      </c>
      <c r="E3578" s="7">
        <v>27.157648086547852</v>
      </c>
      <c r="F3578" s="7">
        <v>38.482753753662109</v>
      </c>
      <c r="G3578" s="7">
        <v>27.257110595703125</v>
      </c>
      <c r="H3578" s="7">
        <v>21.904245376586914</v>
      </c>
      <c r="I3578" s="24">
        <v>6.4379043579101563</v>
      </c>
    </row>
    <row r="3579" spans="1:9" x14ac:dyDescent="0.25">
      <c r="A3579" s="13">
        <v>45473.956944444442</v>
      </c>
      <c r="B3579" s="7">
        <v>100</v>
      </c>
      <c r="C3579" s="7">
        <v>22.128183364868164</v>
      </c>
      <c r="D3579" s="7">
        <v>5.4669413566589355</v>
      </c>
      <c r="E3579" s="7">
        <v>27.153127670288086</v>
      </c>
      <c r="F3579" s="7">
        <v>38.482753753662109</v>
      </c>
      <c r="G3579" s="7">
        <v>27.243547439575195</v>
      </c>
      <c r="H3579" s="7">
        <v>21.904245376586914</v>
      </c>
      <c r="I3579" s="24">
        <v>6.4424252510070801</v>
      </c>
    </row>
    <row r="3580" spans="1:9" x14ac:dyDescent="0.25">
      <c r="A3580" s="13">
        <v>45473.958333333336</v>
      </c>
      <c r="B3580" s="7">
        <v>100</v>
      </c>
      <c r="C3580" s="7">
        <v>22.128183364868164</v>
      </c>
      <c r="D3580" s="7">
        <v>5.7354960441589355</v>
      </c>
      <c r="E3580" s="7">
        <v>27.139564514160156</v>
      </c>
      <c r="F3580" s="7">
        <v>38.469192504882813</v>
      </c>
      <c r="G3580" s="7">
        <v>27.21190071105957</v>
      </c>
      <c r="H3580" s="7">
        <v>21.890682220458984</v>
      </c>
      <c r="I3580" s="24">
        <v>6.4469461441040039</v>
      </c>
    </row>
    <row r="3581" spans="1:9" x14ac:dyDescent="0.25">
      <c r="A3581" s="13">
        <v>45473.959722222222</v>
      </c>
      <c r="B3581" s="7">
        <v>100</v>
      </c>
      <c r="C3581" s="7">
        <v>22.909433364868164</v>
      </c>
      <c r="D3581" s="7">
        <v>5.825014591217041</v>
      </c>
      <c r="E3581" s="7">
        <v>25.851079940795898</v>
      </c>
      <c r="F3581" s="7">
        <v>38.45562744140625</v>
      </c>
      <c r="G3581" s="7">
        <v>25.887247085571289</v>
      </c>
      <c r="H3581" s="7">
        <v>20.502735137939453</v>
      </c>
      <c r="I3581" s="24">
        <v>6.4333834648132324</v>
      </c>
    </row>
    <row r="3582" spans="1:9" x14ac:dyDescent="0.25">
      <c r="A3582" s="13">
        <v>45473.961111111108</v>
      </c>
      <c r="B3582" s="7">
        <v>100</v>
      </c>
      <c r="C3582" s="7">
        <v>22.128183364868164</v>
      </c>
      <c r="D3582" s="7">
        <v>7.0746526718139648</v>
      </c>
      <c r="E3582" s="7">
        <v>24.300376892089844</v>
      </c>
      <c r="F3582" s="7">
        <v>35.774673461914063</v>
      </c>
      <c r="G3582" s="7">
        <v>24.494779586791992</v>
      </c>
      <c r="H3582" s="7">
        <v>19.159997940063477</v>
      </c>
      <c r="I3582" s="24">
        <v>3.5761110782623291</v>
      </c>
    </row>
    <row r="3583" spans="1:9" x14ac:dyDescent="0.25">
      <c r="A3583" s="13">
        <v>45473.962500000001</v>
      </c>
      <c r="B3583" s="7">
        <v>100</v>
      </c>
      <c r="C3583" s="7">
        <v>22.124565124511719</v>
      </c>
      <c r="D3583" s="7">
        <v>6.9598159790039063</v>
      </c>
      <c r="E3583" s="7">
        <v>24.250644683837891</v>
      </c>
      <c r="F3583" s="7">
        <v>35.774673461914063</v>
      </c>
      <c r="G3583" s="7">
        <v>24.395317077636719</v>
      </c>
      <c r="H3583" s="7">
        <v>19.14643669128418</v>
      </c>
      <c r="I3583" s="24">
        <v>3.580632209777832</v>
      </c>
    </row>
    <row r="3584" spans="1:9" x14ac:dyDescent="0.25">
      <c r="A3584" s="13">
        <v>45473.963888888888</v>
      </c>
      <c r="B3584" s="7">
        <v>100</v>
      </c>
      <c r="C3584" s="7">
        <v>16.467737197875977</v>
      </c>
      <c r="D3584" s="7">
        <v>6.7952470779418945</v>
      </c>
      <c r="E3584" s="7">
        <v>25.2181396484375</v>
      </c>
      <c r="F3584" s="7">
        <v>35.720420837402344</v>
      </c>
      <c r="G3584" s="7">
        <v>25.710927963256836</v>
      </c>
      <c r="H3584" s="7">
        <v>20.575071334838867</v>
      </c>
      <c r="I3584" s="24">
        <v>3.5625481605529785</v>
      </c>
    </row>
    <row r="3585" spans="1:9" x14ac:dyDescent="0.25">
      <c r="A3585" s="13">
        <v>45473.965277777781</v>
      </c>
      <c r="B3585" s="7">
        <v>100</v>
      </c>
      <c r="C3585" s="7">
        <v>11.281105041503906</v>
      </c>
      <c r="D3585" s="7">
        <v>6.6252532005310059</v>
      </c>
      <c r="E3585" s="7">
        <v>25.26786994934082</v>
      </c>
      <c r="F3585" s="7">
        <v>35.837966918945313</v>
      </c>
      <c r="G3585" s="7">
        <v>25.823953628540039</v>
      </c>
      <c r="H3585" s="7">
        <v>20.570550918579102</v>
      </c>
      <c r="I3585" s="24">
        <v>3.5625481605529785</v>
      </c>
    </row>
    <row r="3586" spans="1:9" x14ac:dyDescent="0.25">
      <c r="A3586" s="13">
        <v>45473.966666666667</v>
      </c>
      <c r="B3586" s="7">
        <v>100</v>
      </c>
      <c r="C3586" s="7">
        <v>10.912181854248047</v>
      </c>
      <c r="D3586" s="7">
        <v>6.2237772941589355</v>
      </c>
      <c r="E3586" s="7">
        <v>25.272390365600586</v>
      </c>
      <c r="F3586" s="7">
        <v>37.112892150878906</v>
      </c>
      <c r="G3586" s="7">
        <v>28.079933166503906</v>
      </c>
      <c r="H3586" s="7">
        <v>22.189069747924805</v>
      </c>
      <c r="I3586" s="24">
        <v>3.580632209777832</v>
      </c>
    </row>
    <row r="3587" spans="1:9" x14ac:dyDescent="0.25">
      <c r="A3587" s="13">
        <v>45473.968055555553</v>
      </c>
      <c r="B3587" s="7">
        <v>100</v>
      </c>
      <c r="C3587" s="7">
        <v>10.912181854248047</v>
      </c>
      <c r="D3587" s="7">
        <v>5.6911892890930176</v>
      </c>
      <c r="E3587" s="7">
        <v>27.415346145629883</v>
      </c>
      <c r="F3587" s="7">
        <v>39.215156555175781</v>
      </c>
      <c r="G3587" s="7">
        <v>29.210182189941406</v>
      </c>
      <c r="H3587" s="7">
        <v>24.517383575439453</v>
      </c>
      <c r="I3587" s="24">
        <v>3.5761110782623291</v>
      </c>
    </row>
    <row r="3588" spans="1:9" x14ac:dyDescent="0.25">
      <c r="A3588" s="13">
        <v>45473.969444444447</v>
      </c>
      <c r="B3588" s="7">
        <v>100</v>
      </c>
      <c r="C3588" s="7">
        <v>10.391347885131836</v>
      </c>
      <c r="D3588" s="7">
        <v>5.532045841217041</v>
      </c>
      <c r="E3588" s="7">
        <v>27.419866561889648</v>
      </c>
      <c r="F3588" s="7">
        <v>39.215156555175781</v>
      </c>
      <c r="G3588" s="7">
        <v>29.21922492980957</v>
      </c>
      <c r="H3588" s="7">
        <v>24.539989471435547</v>
      </c>
      <c r="I3588" s="24">
        <v>3.5851531028747559</v>
      </c>
    </row>
    <row r="3589" spans="1:9" x14ac:dyDescent="0.25">
      <c r="A3589" s="13">
        <v>45473.970833333333</v>
      </c>
      <c r="B3589" s="7">
        <v>100</v>
      </c>
      <c r="C3589" s="7">
        <v>10.355178833007813</v>
      </c>
      <c r="D3589" s="7">
        <v>6.162290096282959</v>
      </c>
      <c r="E3589" s="7">
        <v>27.36561393737793</v>
      </c>
      <c r="F3589" s="7">
        <v>37.723224639892578</v>
      </c>
      <c r="G3589" s="7">
        <v>29.106199264526367</v>
      </c>
      <c r="H3589" s="7">
        <v>23.097789764404297</v>
      </c>
      <c r="I3589" s="24">
        <v>3.580632209777832</v>
      </c>
    </row>
    <row r="3590" spans="1:9" x14ac:dyDescent="0.25">
      <c r="A3590" s="13">
        <v>45473.972222222219</v>
      </c>
      <c r="B3590" s="7">
        <v>100</v>
      </c>
      <c r="C3590" s="7">
        <v>10.36241340637207</v>
      </c>
      <c r="D3590" s="7">
        <v>6.8838610649108887</v>
      </c>
      <c r="E3590" s="7">
        <v>26.072608947753906</v>
      </c>
      <c r="F3590" s="7">
        <v>36.136356353759766</v>
      </c>
      <c r="G3590" s="7">
        <v>27.546453475952148</v>
      </c>
      <c r="H3590" s="7">
        <v>21.795742034912109</v>
      </c>
      <c r="I3590" s="24">
        <v>3.5761110782623291</v>
      </c>
    </row>
    <row r="3591" spans="1:9" x14ac:dyDescent="0.25">
      <c r="A3591" s="13">
        <v>45473.973611111112</v>
      </c>
      <c r="B3591" s="7">
        <v>100</v>
      </c>
      <c r="C3591" s="7">
        <v>10.366029739379883</v>
      </c>
      <c r="D3591" s="7">
        <v>5.7662396430969238</v>
      </c>
      <c r="E3591" s="7">
        <v>26.095212936401367</v>
      </c>
      <c r="F3591" s="7">
        <v>37.280166625976563</v>
      </c>
      <c r="G3591" s="7">
        <v>28.468738555908203</v>
      </c>
      <c r="H3591" s="7">
        <v>22.812967300415039</v>
      </c>
      <c r="I3591" s="24">
        <v>3.5715901851654053</v>
      </c>
    </row>
    <row r="3592" spans="1:9" x14ac:dyDescent="0.25">
      <c r="A3592" s="13">
        <v>45473.974999999999</v>
      </c>
      <c r="B3592" s="7">
        <v>100</v>
      </c>
      <c r="C3592" s="7">
        <v>10.36241340637207</v>
      </c>
      <c r="D3592" s="7">
        <v>5.8512368202209473</v>
      </c>
      <c r="E3592" s="7">
        <v>26.077129364013672</v>
      </c>
      <c r="F3592" s="7">
        <v>37.2620849609375</v>
      </c>
      <c r="G3592" s="7">
        <v>28.459695816040039</v>
      </c>
      <c r="H3592" s="7">
        <v>22.808446884155273</v>
      </c>
      <c r="I3592" s="24">
        <v>3.580632209777832</v>
      </c>
    </row>
    <row r="3593" spans="1:9" x14ac:dyDescent="0.25">
      <c r="A3593" s="13">
        <v>45473.976388888892</v>
      </c>
      <c r="B3593" s="7">
        <v>100</v>
      </c>
      <c r="C3593" s="7">
        <v>10.380497932434082</v>
      </c>
      <c r="D3593" s="7">
        <v>6.201171875</v>
      </c>
      <c r="E3593" s="7">
        <v>26.081649780273438</v>
      </c>
      <c r="F3593" s="7">
        <v>37.2620849609375</v>
      </c>
      <c r="G3593" s="7">
        <v>28.468738555908203</v>
      </c>
      <c r="H3593" s="7">
        <v>22.790361404418945</v>
      </c>
      <c r="I3593" s="24">
        <v>3.580632209777832</v>
      </c>
    </row>
    <row r="3594" spans="1:9" x14ac:dyDescent="0.25">
      <c r="A3594" s="13">
        <v>45473.977777777778</v>
      </c>
      <c r="B3594" s="7">
        <v>100</v>
      </c>
      <c r="C3594" s="7">
        <v>10.355178833007813</v>
      </c>
      <c r="D3594" s="7">
        <v>5.7969832420349121</v>
      </c>
      <c r="E3594" s="7">
        <v>26.090692520141602</v>
      </c>
      <c r="F3594" s="7">
        <v>37.271125793457031</v>
      </c>
      <c r="G3594" s="7">
        <v>28.477779388427734</v>
      </c>
      <c r="H3594" s="7">
        <v>22.794883728027344</v>
      </c>
      <c r="I3594" s="24">
        <v>3.5941951274871826</v>
      </c>
    </row>
    <row r="3595" spans="1:9" x14ac:dyDescent="0.25">
      <c r="A3595" s="13">
        <v>45473.979166666664</v>
      </c>
      <c r="B3595" s="7">
        <v>100</v>
      </c>
      <c r="C3595" s="7">
        <v>10.358796119689941</v>
      </c>
      <c r="D3595" s="7">
        <v>5.8241100311279297</v>
      </c>
      <c r="E3595" s="7">
        <v>26.095212936401367</v>
      </c>
      <c r="F3595" s="7">
        <v>37.289211273193359</v>
      </c>
      <c r="G3595" s="7">
        <v>28.477779388427734</v>
      </c>
      <c r="H3595" s="7">
        <v>22.799404144287109</v>
      </c>
      <c r="I3595" s="24">
        <v>3.5715901851654053</v>
      </c>
    </row>
    <row r="3596" spans="1:9" x14ac:dyDescent="0.25">
      <c r="A3596" s="13">
        <v>45473.980555555558</v>
      </c>
      <c r="B3596" s="7">
        <v>100</v>
      </c>
      <c r="C3596" s="7">
        <v>10.355178833007813</v>
      </c>
      <c r="D3596" s="7">
        <v>5.6631584167480469</v>
      </c>
      <c r="E3596" s="7">
        <v>26.095212936401367</v>
      </c>
      <c r="F3596" s="7">
        <v>37.293731689453125</v>
      </c>
      <c r="G3596" s="7">
        <v>28.482301712036133</v>
      </c>
      <c r="H3596" s="7">
        <v>22.799404144287109</v>
      </c>
      <c r="I3596" s="24">
        <v>3.5761110782623291</v>
      </c>
    </row>
    <row r="3597" spans="1:9" x14ac:dyDescent="0.25">
      <c r="A3597" s="13">
        <v>45473.981944444444</v>
      </c>
      <c r="B3597" s="7">
        <v>100</v>
      </c>
      <c r="C3597" s="7">
        <v>10.36241340637207</v>
      </c>
      <c r="D3597" s="7">
        <v>5.4768877029418945</v>
      </c>
      <c r="E3597" s="7">
        <v>26.090692520141602</v>
      </c>
      <c r="F3597" s="7">
        <v>37.275646209716797</v>
      </c>
      <c r="G3597" s="7">
        <v>27.071748733520508</v>
      </c>
      <c r="H3597" s="7">
        <v>22.794883728027344</v>
      </c>
      <c r="I3597" s="24">
        <v>3.5761110782623291</v>
      </c>
    </row>
    <row r="3598" spans="1:9" x14ac:dyDescent="0.25">
      <c r="A3598" s="13">
        <v>45473.98333333333</v>
      </c>
      <c r="B3598" s="7">
        <v>100</v>
      </c>
      <c r="C3598" s="7">
        <v>10.358796119689941</v>
      </c>
      <c r="D3598" s="7">
        <v>6.015805721282959</v>
      </c>
      <c r="E3598" s="7">
        <v>26.090692520141602</v>
      </c>
      <c r="F3598" s="7">
        <v>35.765632629394531</v>
      </c>
      <c r="G3598" s="7">
        <v>27.080791473388672</v>
      </c>
      <c r="H3598" s="7">
        <v>21.538045883178711</v>
      </c>
      <c r="I3598" s="24">
        <v>3.580632209777832</v>
      </c>
    </row>
    <row r="3599" spans="1:9" x14ac:dyDescent="0.25">
      <c r="A3599" s="13">
        <v>45473.984722222223</v>
      </c>
      <c r="B3599" s="7">
        <v>100</v>
      </c>
      <c r="C3599" s="7">
        <v>10.355178833007813</v>
      </c>
      <c r="D3599" s="7">
        <v>6.0293688774108887</v>
      </c>
      <c r="E3599" s="7">
        <v>26.090692520141602</v>
      </c>
      <c r="F3599" s="7">
        <v>35.770153045654297</v>
      </c>
      <c r="G3599" s="7">
        <v>27.076271057128906</v>
      </c>
      <c r="H3599" s="7">
        <v>21.529003143310547</v>
      </c>
      <c r="I3599" s="24">
        <v>3.5715901851654053</v>
      </c>
    </row>
    <row r="3600" spans="1:9" x14ac:dyDescent="0.25">
      <c r="A3600" s="13">
        <v>45473.986111111109</v>
      </c>
      <c r="B3600" s="7">
        <v>100</v>
      </c>
      <c r="C3600" s="7">
        <v>10.3515625</v>
      </c>
      <c r="D3600" s="7">
        <v>5.3087019920349121</v>
      </c>
      <c r="E3600" s="7">
        <v>26.086170196533203</v>
      </c>
      <c r="F3600" s="7">
        <v>35.756591796875</v>
      </c>
      <c r="G3600" s="7">
        <v>27.058185577392578</v>
      </c>
      <c r="H3600" s="7">
        <v>21.519960403442383</v>
      </c>
      <c r="I3600" s="24">
        <v>3.5896742343902588</v>
      </c>
    </row>
    <row r="3601" spans="1:9" x14ac:dyDescent="0.25">
      <c r="A3601" s="13">
        <v>45473.987500000003</v>
      </c>
      <c r="B3601" s="7">
        <v>100</v>
      </c>
      <c r="C3601" s="7">
        <v>10.347945213317871</v>
      </c>
      <c r="D3601" s="7">
        <v>5.024775505065918</v>
      </c>
      <c r="E3601" s="7">
        <v>26.072608947753906</v>
      </c>
      <c r="F3601" s="7">
        <v>35.747547149658203</v>
      </c>
      <c r="G3601" s="7">
        <v>27.044622421264648</v>
      </c>
      <c r="H3601" s="7">
        <v>21.529003143310547</v>
      </c>
      <c r="I3601" s="24">
        <v>3.5761110782623291</v>
      </c>
    </row>
    <row r="3602" spans="1:9" x14ac:dyDescent="0.25">
      <c r="A3602" s="13">
        <v>45473.988888888889</v>
      </c>
      <c r="B3602" s="7">
        <v>100</v>
      </c>
      <c r="C3602" s="7">
        <v>10.3515625</v>
      </c>
      <c r="D3602" s="7">
        <v>4.6947336196899414</v>
      </c>
      <c r="E3602" s="7">
        <v>26.108776092529297</v>
      </c>
      <c r="F3602" s="7">
        <v>35.960037231445313</v>
      </c>
      <c r="G3602" s="7">
        <v>27.094354629516602</v>
      </c>
      <c r="H3602" s="7">
        <v>21.560649871826172</v>
      </c>
      <c r="I3602" s="24">
        <v>4.6295042037963867</v>
      </c>
    </row>
    <row r="3603" spans="1:9" x14ac:dyDescent="0.25">
      <c r="A3603" s="13">
        <v>45473.990277777775</v>
      </c>
      <c r="B3603" s="7">
        <v>100</v>
      </c>
      <c r="C3603" s="7">
        <v>10.355178833007813</v>
      </c>
      <c r="D3603" s="7">
        <v>3.8248696327209473</v>
      </c>
      <c r="E3603" s="7">
        <v>28.477779388427734</v>
      </c>
      <c r="F3603" s="7">
        <v>37.976402282714844</v>
      </c>
      <c r="G3603" s="7">
        <v>28.165830612182617</v>
      </c>
      <c r="H3603" s="7">
        <v>22.790361404418945</v>
      </c>
      <c r="I3603" s="24">
        <v>5.8501744270324707</v>
      </c>
    </row>
    <row r="3604" spans="1:9" x14ac:dyDescent="0.25">
      <c r="A3604" s="13">
        <v>45473.991666666669</v>
      </c>
      <c r="B3604" s="7">
        <v>100</v>
      </c>
      <c r="C3604" s="7">
        <v>10.355178833007813</v>
      </c>
      <c r="D3604" s="7">
        <v>4.1078920364379883</v>
      </c>
      <c r="E3604" s="7">
        <v>25.403499603271484</v>
      </c>
      <c r="F3604" s="7">
        <v>37.899543762207031</v>
      </c>
      <c r="G3604" s="7">
        <v>23.992948532104492</v>
      </c>
      <c r="H3604" s="7">
        <v>18.346218109130859</v>
      </c>
      <c r="I3604" s="24">
        <v>5.8501744270324707</v>
      </c>
    </row>
    <row r="3605" spans="1:9" x14ac:dyDescent="0.25">
      <c r="A3605" s="13">
        <v>45473.993055555555</v>
      </c>
      <c r="B3605" s="7">
        <v>100</v>
      </c>
      <c r="C3605" s="7">
        <v>10.3515625</v>
      </c>
      <c r="D3605" s="7">
        <v>5.7526764869689941</v>
      </c>
      <c r="E3605" s="7">
        <v>22.442245483398438</v>
      </c>
      <c r="F3605" s="7">
        <v>36.516117095947266</v>
      </c>
      <c r="G3605" s="7">
        <v>21.167322158813477</v>
      </c>
      <c r="H3605" s="7">
        <v>16.899497985839844</v>
      </c>
      <c r="I3605" s="24">
        <v>5.8275694847106934</v>
      </c>
    </row>
    <row r="3606" spans="1:9" x14ac:dyDescent="0.25">
      <c r="A3606" s="13">
        <v>45473.994444444441</v>
      </c>
      <c r="B3606" s="7">
        <v>100</v>
      </c>
      <c r="C3606" s="7">
        <v>10.3515625</v>
      </c>
      <c r="D3606" s="7">
        <v>6.3078703880310059</v>
      </c>
      <c r="E3606" s="7">
        <v>22.537185668945313</v>
      </c>
      <c r="F3606" s="7">
        <v>35.358741760253906</v>
      </c>
      <c r="G3606" s="7">
        <v>21.357204437255859</v>
      </c>
      <c r="H3606" s="7">
        <v>15.38044261932373</v>
      </c>
      <c r="I3606" s="24">
        <v>4.294950008392334</v>
      </c>
    </row>
    <row r="3607" spans="1:9" x14ac:dyDescent="0.25">
      <c r="A3607" s="13">
        <v>45473.995833333334</v>
      </c>
      <c r="B3607" s="7">
        <v>100</v>
      </c>
      <c r="C3607" s="7">
        <v>10.358796119689941</v>
      </c>
      <c r="D3607" s="7">
        <v>6.4805769920349121</v>
      </c>
      <c r="E3607" s="7">
        <v>22.537185668945313</v>
      </c>
      <c r="F3607" s="7">
        <v>35.363262176513672</v>
      </c>
      <c r="G3607" s="7">
        <v>21.357204437255859</v>
      </c>
      <c r="H3607" s="7">
        <v>15.389484405517578</v>
      </c>
      <c r="I3607" s="24">
        <v>2.7261631488800049</v>
      </c>
    </row>
    <row r="3608" spans="1:9" x14ac:dyDescent="0.25">
      <c r="A3608" s="13">
        <v>45473.99722222222</v>
      </c>
      <c r="B3608" s="7">
        <v>100</v>
      </c>
      <c r="C3608" s="7">
        <v>10.355178833007813</v>
      </c>
      <c r="D3608" s="7">
        <v>6.1803746223449707</v>
      </c>
      <c r="E3608" s="7">
        <v>22.546228408813477</v>
      </c>
      <c r="F3608" s="7">
        <v>35.367786407470703</v>
      </c>
      <c r="G3608" s="7">
        <v>21.348163604736328</v>
      </c>
      <c r="H3608" s="7">
        <v>15.389484405517578</v>
      </c>
      <c r="I3608" s="24">
        <v>2.7171211242675781</v>
      </c>
    </row>
    <row r="3609" spans="1:9" x14ac:dyDescent="0.25">
      <c r="A3609" s="13">
        <v>45473.998611111114</v>
      </c>
      <c r="B3609" s="7">
        <v>100</v>
      </c>
      <c r="C3609" s="7">
        <v>10.358796119689941</v>
      </c>
      <c r="D3609" s="7">
        <v>6.6478586196899414</v>
      </c>
      <c r="E3609" s="7">
        <v>22.523622512817383</v>
      </c>
      <c r="F3609" s="7">
        <v>35.345180511474609</v>
      </c>
      <c r="G3609" s="7">
        <v>21.325557708740234</v>
      </c>
      <c r="H3609" s="7">
        <v>15.39400577545166</v>
      </c>
      <c r="I3609" s="24">
        <v>2.7171211242675781</v>
      </c>
    </row>
    <row r="3610" spans="1:9" x14ac:dyDescent="0.25">
      <c r="A3610" s="13">
        <v>45474</v>
      </c>
      <c r="B3610" s="7">
        <v>100</v>
      </c>
      <c r="C3610" s="7">
        <v>10.347945213317871</v>
      </c>
      <c r="D3610" s="7">
        <v>6.416377067565918</v>
      </c>
      <c r="E3610" s="7">
        <v>22.532665252685547</v>
      </c>
      <c r="F3610" s="7">
        <v>35.363262176513672</v>
      </c>
      <c r="G3610" s="7">
        <v>21.34364128112793</v>
      </c>
      <c r="H3610" s="7">
        <v>16.406709671020508</v>
      </c>
      <c r="I3610" s="24">
        <v>2.7306840419769287</v>
      </c>
    </row>
    <row r="3611" spans="1:9" x14ac:dyDescent="0.25">
      <c r="A3611" s="13">
        <v>45474.001388888886</v>
      </c>
      <c r="B3611" s="7">
        <v>100</v>
      </c>
      <c r="C3611" s="7">
        <v>10.3515625</v>
      </c>
      <c r="D3611" s="7">
        <v>6.2997322082519531</v>
      </c>
      <c r="E3611" s="7">
        <v>22.532665252685547</v>
      </c>
      <c r="F3611" s="7">
        <v>35.363262176513672</v>
      </c>
      <c r="G3611" s="7">
        <v>22.306615829467773</v>
      </c>
      <c r="H3611" s="7">
        <v>16.393146514892578</v>
      </c>
      <c r="I3611" s="24">
        <v>2.7306840419769287</v>
      </c>
    </row>
    <row r="3612" spans="1:9" x14ac:dyDescent="0.25">
      <c r="A3612" s="13">
        <v>45474.00277777778</v>
      </c>
      <c r="B3612" s="7">
        <v>100</v>
      </c>
      <c r="C3612" s="7">
        <v>10.355178833007813</v>
      </c>
      <c r="D3612" s="7">
        <v>6.552915096282959</v>
      </c>
      <c r="E3612" s="7">
        <v>22.528144836425781</v>
      </c>
      <c r="F3612" s="7">
        <v>35.268321990966797</v>
      </c>
      <c r="G3612" s="7">
        <v>22.279489517211914</v>
      </c>
      <c r="H3612" s="7">
        <v>17.541481018066406</v>
      </c>
      <c r="I3612" s="24">
        <v>2.7306840419769287</v>
      </c>
    </row>
    <row r="3613" spans="1:9" x14ac:dyDescent="0.25">
      <c r="A3613" s="13">
        <v>45474.004166666666</v>
      </c>
      <c r="B3613" s="7">
        <v>100</v>
      </c>
      <c r="C3613" s="7">
        <v>10.355178833007813</v>
      </c>
      <c r="D3613" s="7">
        <v>6.7898221015930176</v>
      </c>
      <c r="E3613" s="7">
        <v>22.501018524169922</v>
      </c>
      <c r="F3613" s="7">
        <v>35.272842407226563</v>
      </c>
      <c r="G3613" s="7">
        <v>22.27044677734375</v>
      </c>
      <c r="H3613" s="7">
        <v>17.555044174194336</v>
      </c>
      <c r="I3613" s="24">
        <v>2.7397260665893555</v>
      </c>
    </row>
    <row r="3614" spans="1:9" x14ac:dyDescent="0.25">
      <c r="A3614" s="13">
        <v>45474.005555555559</v>
      </c>
      <c r="B3614" s="7">
        <v>100</v>
      </c>
      <c r="C3614" s="7">
        <v>10.358796119689941</v>
      </c>
      <c r="D3614" s="7">
        <v>6.4778642654418945</v>
      </c>
      <c r="E3614" s="7">
        <v>23.522764205932617</v>
      </c>
      <c r="F3614" s="7">
        <v>35.367786407470703</v>
      </c>
      <c r="G3614" s="7">
        <v>23.784982681274414</v>
      </c>
      <c r="H3614" s="7">
        <v>18.61747932434082</v>
      </c>
      <c r="I3614" s="24">
        <v>2.7352051734924316</v>
      </c>
    </row>
    <row r="3615" spans="1:9" x14ac:dyDescent="0.25">
      <c r="A3615" s="13">
        <v>45474.006944444445</v>
      </c>
      <c r="B3615" s="7">
        <v>100</v>
      </c>
      <c r="C3615" s="7">
        <v>10.36241340637207</v>
      </c>
      <c r="D3615" s="7">
        <v>6.0266566276550293</v>
      </c>
      <c r="E3615" s="7">
        <v>23.522764205932617</v>
      </c>
      <c r="F3615" s="7">
        <v>35.367786407470703</v>
      </c>
      <c r="G3615" s="7">
        <v>23.78950309753418</v>
      </c>
      <c r="H3615" s="7">
        <v>18.61747932434082</v>
      </c>
      <c r="I3615" s="24">
        <v>2.7306840419769287</v>
      </c>
    </row>
    <row r="3616" spans="1:9" x14ac:dyDescent="0.25">
      <c r="A3616" s="13">
        <v>45474.008333333331</v>
      </c>
      <c r="B3616" s="7">
        <v>100</v>
      </c>
      <c r="C3616" s="7">
        <v>10.355178833007813</v>
      </c>
      <c r="D3616" s="7">
        <v>5.8485240936279297</v>
      </c>
      <c r="E3616" s="7">
        <v>23.513721466064453</v>
      </c>
      <c r="F3616" s="7">
        <v>35.331615447998047</v>
      </c>
      <c r="G3616" s="7">
        <v>23.744293212890625</v>
      </c>
      <c r="H3616" s="7">
        <v>18.608436584472656</v>
      </c>
      <c r="I3616" s="24">
        <v>2.721642017364502</v>
      </c>
    </row>
    <row r="3617" spans="1:9" x14ac:dyDescent="0.25">
      <c r="A3617" s="13">
        <v>45474.009722222225</v>
      </c>
      <c r="B3617" s="7">
        <v>100</v>
      </c>
      <c r="C3617" s="7">
        <v>10.337094306945801</v>
      </c>
      <c r="D3617" s="7">
        <v>5.9054903984069824</v>
      </c>
      <c r="E3617" s="7">
        <v>23.495637893676758</v>
      </c>
      <c r="F3617" s="7">
        <v>35.327095031738281</v>
      </c>
      <c r="G3617" s="7">
        <v>23.757856369018555</v>
      </c>
      <c r="H3617" s="7">
        <v>18.61747932434082</v>
      </c>
      <c r="I3617" s="24">
        <v>2.7261631488800049</v>
      </c>
    </row>
    <row r="3618" spans="1:9" x14ac:dyDescent="0.25">
      <c r="A3618" s="13">
        <v>45474.011111111111</v>
      </c>
      <c r="B3618" s="7">
        <v>100</v>
      </c>
      <c r="C3618" s="7">
        <v>10.271990776062012</v>
      </c>
      <c r="D3618" s="7">
        <v>6.0194225311279297</v>
      </c>
      <c r="E3618" s="7">
        <v>23.527284622192383</v>
      </c>
      <c r="F3618" s="7">
        <v>35.372306823730469</v>
      </c>
      <c r="G3618" s="7">
        <v>23.780460357666016</v>
      </c>
      <c r="H3618" s="7">
        <v>18.635562896728516</v>
      </c>
      <c r="I3618" s="24">
        <v>2.7306840419769287</v>
      </c>
    </row>
    <row r="3619" spans="1:9" x14ac:dyDescent="0.25">
      <c r="A3619" s="13">
        <v>45474.012499999997</v>
      </c>
      <c r="B3619" s="7">
        <v>100</v>
      </c>
      <c r="C3619" s="7">
        <v>10.257522583007813</v>
      </c>
      <c r="D3619" s="7">
        <v>5.9100112915039063</v>
      </c>
      <c r="E3619" s="7">
        <v>23.500158309936523</v>
      </c>
      <c r="F3619" s="7">
        <v>35.345180511474609</v>
      </c>
      <c r="G3619" s="7">
        <v>23.739772796630859</v>
      </c>
      <c r="H3619" s="7">
        <v>18.612957000732422</v>
      </c>
      <c r="I3619" s="24">
        <v>2.7306840419769287</v>
      </c>
    </row>
    <row r="3620" spans="1:9" x14ac:dyDescent="0.25">
      <c r="A3620" s="13">
        <v>45474.013888888891</v>
      </c>
      <c r="B3620" s="7">
        <v>100</v>
      </c>
      <c r="C3620" s="7">
        <v>10.24305534362793</v>
      </c>
      <c r="D3620" s="7">
        <v>5.8232059478759766</v>
      </c>
      <c r="E3620" s="7">
        <v>23.491117477416992</v>
      </c>
      <c r="F3620" s="7">
        <v>35.322574615478516</v>
      </c>
      <c r="G3620" s="7">
        <v>23.703603744506836</v>
      </c>
      <c r="H3620" s="7">
        <v>18.603916168212891</v>
      </c>
      <c r="I3620" s="24">
        <v>2.7306840419769287</v>
      </c>
    </row>
    <row r="3621" spans="1:9" x14ac:dyDescent="0.25">
      <c r="A3621" s="13">
        <v>45474.015277777777</v>
      </c>
      <c r="B3621" s="7">
        <v>100</v>
      </c>
      <c r="C3621" s="7">
        <v>10.235821723937988</v>
      </c>
      <c r="D3621" s="7">
        <v>6.2165436744689941</v>
      </c>
      <c r="E3621" s="7">
        <v>23.522764205932617</v>
      </c>
      <c r="F3621" s="7">
        <v>35.349700927734375</v>
      </c>
      <c r="G3621" s="7">
        <v>23.766897201538086</v>
      </c>
      <c r="H3621" s="7">
        <v>18.621999740600586</v>
      </c>
      <c r="I3621" s="24">
        <v>2.7352051734924316</v>
      </c>
    </row>
    <row r="3622" spans="1:9" x14ac:dyDescent="0.25">
      <c r="A3622" s="13">
        <v>45474.01666666667</v>
      </c>
      <c r="B3622" s="7">
        <v>100</v>
      </c>
      <c r="C3622" s="7">
        <v>10.300926208496094</v>
      </c>
      <c r="D3622" s="7">
        <v>6.4326534271240234</v>
      </c>
      <c r="E3622" s="7">
        <v>23.531806945800781</v>
      </c>
      <c r="F3622" s="7">
        <v>35.376827239990234</v>
      </c>
      <c r="G3622" s="7">
        <v>23.78950309753418</v>
      </c>
      <c r="H3622" s="7">
        <v>18.612957000732422</v>
      </c>
      <c r="I3622" s="24">
        <v>2.7261631488800049</v>
      </c>
    </row>
    <row r="3623" spans="1:9" x14ac:dyDescent="0.25">
      <c r="A3623" s="13">
        <v>45474.018055555556</v>
      </c>
      <c r="B3623" s="7">
        <v>100</v>
      </c>
      <c r="C3623" s="7">
        <v>10.138165473937988</v>
      </c>
      <c r="D3623" s="7">
        <v>6.4688220024108887</v>
      </c>
      <c r="E3623" s="7">
        <v>24.680139541625977</v>
      </c>
      <c r="F3623" s="7">
        <v>35.354221343994141</v>
      </c>
      <c r="G3623" s="7">
        <v>24.8428955078125</v>
      </c>
      <c r="H3623" s="7">
        <v>20.746870040893555</v>
      </c>
      <c r="I3623" s="24">
        <v>2.721642017364502</v>
      </c>
    </row>
    <row r="3624" spans="1:9" x14ac:dyDescent="0.25">
      <c r="A3624" s="13">
        <v>45474.019444444442</v>
      </c>
      <c r="B3624" s="7">
        <v>100</v>
      </c>
      <c r="C3624" s="7">
        <v>10.25390625</v>
      </c>
      <c r="D3624" s="7">
        <v>6.0411238670349121</v>
      </c>
      <c r="E3624" s="7">
        <v>24.693702697753906</v>
      </c>
      <c r="F3624" s="7">
        <v>35.340660095214844</v>
      </c>
      <c r="G3624" s="7">
        <v>26.090692520141602</v>
      </c>
      <c r="H3624" s="7">
        <v>20.760433197021484</v>
      </c>
      <c r="I3624" s="24">
        <v>2.7352051734924316</v>
      </c>
    </row>
    <row r="3625" spans="1:9" x14ac:dyDescent="0.25">
      <c r="A3625" s="13">
        <v>45474.020833333336</v>
      </c>
      <c r="B3625" s="7">
        <v>100</v>
      </c>
      <c r="C3625" s="7">
        <v>10.170717239379883</v>
      </c>
      <c r="D3625" s="7">
        <v>6.6804108619689941</v>
      </c>
      <c r="E3625" s="7">
        <v>24.684661865234375</v>
      </c>
      <c r="F3625" s="7">
        <v>35.304489135742188</v>
      </c>
      <c r="G3625" s="7">
        <v>26.104255676269531</v>
      </c>
      <c r="H3625" s="7">
        <v>20.760433197021484</v>
      </c>
      <c r="I3625" s="24">
        <v>2.7442471981048584</v>
      </c>
    </row>
    <row r="3626" spans="1:9" x14ac:dyDescent="0.25">
      <c r="A3626" s="13">
        <v>45474.022222222222</v>
      </c>
      <c r="B3626" s="7">
        <v>100</v>
      </c>
      <c r="C3626" s="7">
        <v>10.250288963317871</v>
      </c>
      <c r="D3626" s="7">
        <v>6.240053653717041</v>
      </c>
      <c r="E3626" s="7">
        <v>24.675619125366211</v>
      </c>
      <c r="F3626" s="7">
        <v>35.295448303222656</v>
      </c>
      <c r="G3626" s="7">
        <v>26.018356323242188</v>
      </c>
      <c r="H3626" s="7">
        <v>20.760433197021484</v>
      </c>
      <c r="I3626" s="24">
        <v>2.7397260665893555</v>
      </c>
    </row>
    <row r="3627" spans="1:9" x14ac:dyDescent="0.25">
      <c r="A3627" s="13">
        <v>45474.023611111108</v>
      </c>
      <c r="B3627" s="7">
        <v>100</v>
      </c>
      <c r="C3627" s="7">
        <v>10.228588104248047</v>
      </c>
      <c r="D3627" s="7">
        <v>5.507631778717041</v>
      </c>
      <c r="E3627" s="7">
        <v>25.92341423034668</v>
      </c>
      <c r="F3627" s="7">
        <v>36.488990783691406</v>
      </c>
      <c r="G3627" s="7">
        <v>27.329446792602539</v>
      </c>
      <c r="H3627" s="7">
        <v>21.917808532714844</v>
      </c>
      <c r="I3627" s="24">
        <v>2.7306840419769287</v>
      </c>
    </row>
    <row r="3628" spans="1:9" x14ac:dyDescent="0.25">
      <c r="A3628" s="13">
        <v>45474.025000000001</v>
      </c>
      <c r="B3628" s="7">
        <v>100</v>
      </c>
      <c r="C3628" s="7">
        <v>10.130931854248047</v>
      </c>
      <c r="D3628" s="7">
        <v>4.6468100547790527</v>
      </c>
      <c r="E3628" s="7">
        <v>28.174873352050781</v>
      </c>
      <c r="F3628" s="7">
        <v>38.491794586181641</v>
      </c>
      <c r="G3628" s="7">
        <v>29.42266845703125</v>
      </c>
      <c r="H3628" s="7">
        <v>24.074325561523438</v>
      </c>
      <c r="I3628" s="24">
        <v>4.8465123176574707</v>
      </c>
    </row>
    <row r="3629" spans="1:9" x14ac:dyDescent="0.25">
      <c r="A3629" s="13">
        <v>45474.026388888888</v>
      </c>
      <c r="B3629" s="7">
        <v>100</v>
      </c>
      <c r="C3629" s="7">
        <v>10.120080947875977</v>
      </c>
      <c r="D3629" s="7">
        <v>5.5148653984069824</v>
      </c>
      <c r="E3629" s="7">
        <v>28.174873352050781</v>
      </c>
      <c r="F3629" s="7">
        <v>38.487274169921875</v>
      </c>
      <c r="G3629" s="7">
        <v>29.42266845703125</v>
      </c>
      <c r="H3629" s="7">
        <v>24.101451873779297</v>
      </c>
      <c r="I3629" s="24">
        <v>4.8465123176574707</v>
      </c>
    </row>
    <row r="3630" spans="1:9" x14ac:dyDescent="0.25">
      <c r="A3630" s="13">
        <v>45474.027777777781</v>
      </c>
      <c r="B3630" s="7">
        <v>100</v>
      </c>
      <c r="C3630" s="7">
        <v>10.188801765441895</v>
      </c>
      <c r="D3630" s="7">
        <v>4.6404800415039063</v>
      </c>
      <c r="E3630" s="7">
        <v>28.174873352050781</v>
      </c>
      <c r="F3630" s="7">
        <v>38.478233337402344</v>
      </c>
      <c r="G3630" s="7">
        <v>29.413627624511719</v>
      </c>
      <c r="H3630" s="7">
        <v>24.078847885131836</v>
      </c>
      <c r="I3630" s="24">
        <v>5.9677200317382813</v>
      </c>
    </row>
    <row r="3631" spans="1:9" x14ac:dyDescent="0.25">
      <c r="A3631" s="13">
        <v>45474.029166666667</v>
      </c>
      <c r="B3631" s="7">
        <v>100</v>
      </c>
      <c r="C3631" s="7">
        <v>10.083911895751953</v>
      </c>
      <c r="D3631" s="7">
        <v>4.7878689765930176</v>
      </c>
      <c r="E3631" s="7">
        <v>26.429767608642578</v>
      </c>
      <c r="F3631" s="7">
        <v>38.482753753662109</v>
      </c>
      <c r="G3631" s="7">
        <v>26.176591873168945</v>
      </c>
      <c r="H3631" s="7">
        <v>19.874317169189453</v>
      </c>
      <c r="I3631" s="24">
        <v>5.9586782455444336</v>
      </c>
    </row>
    <row r="3632" spans="1:9" x14ac:dyDescent="0.25">
      <c r="A3632" s="13">
        <v>45474.030555555553</v>
      </c>
      <c r="B3632" s="7">
        <v>100</v>
      </c>
      <c r="C3632" s="7">
        <v>10.040509223937988</v>
      </c>
      <c r="D3632" s="7">
        <v>5.3973159790039063</v>
      </c>
      <c r="E3632" s="7">
        <v>24.806728363037109</v>
      </c>
      <c r="F3632" s="7">
        <v>38.487274169921875</v>
      </c>
      <c r="G3632" s="7">
        <v>23.400697708129883</v>
      </c>
      <c r="H3632" s="7">
        <v>18.671730041503906</v>
      </c>
      <c r="I3632" s="24">
        <v>5.9677200317382813</v>
      </c>
    </row>
    <row r="3633" spans="1:9" x14ac:dyDescent="0.25">
      <c r="A3633" s="13">
        <v>45474.031944444447</v>
      </c>
      <c r="B3633" s="7">
        <v>100</v>
      </c>
      <c r="C3633" s="7">
        <v>10.044125556945801</v>
      </c>
      <c r="D3633" s="7">
        <v>5.7544846534729004</v>
      </c>
      <c r="E3633" s="7">
        <v>23.292192459106445</v>
      </c>
      <c r="F3633" s="7">
        <v>37.470050811767578</v>
      </c>
      <c r="G3633" s="7">
        <v>22.103170394897461</v>
      </c>
      <c r="H3633" s="7">
        <v>18.676252365112305</v>
      </c>
      <c r="I3633" s="24">
        <v>5.9767622947692871</v>
      </c>
    </row>
    <row r="3634" spans="1:9" x14ac:dyDescent="0.25">
      <c r="A3634" s="13">
        <v>45474.033333333333</v>
      </c>
      <c r="B3634" s="7">
        <v>100</v>
      </c>
      <c r="C3634" s="7">
        <v>10.06944465637207</v>
      </c>
      <c r="D3634" s="7">
        <v>6.3783998489379883</v>
      </c>
      <c r="E3634" s="7">
        <v>21.560649871826172</v>
      </c>
      <c r="F3634" s="7">
        <v>35.774673461914063</v>
      </c>
      <c r="G3634" s="7">
        <v>20.195308685302734</v>
      </c>
      <c r="H3634" s="7">
        <v>17.179800033569336</v>
      </c>
      <c r="I3634" s="24">
        <v>5.9722414016723633</v>
      </c>
    </row>
    <row r="3635" spans="1:9" x14ac:dyDescent="0.25">
      <c r="A3635" s="13">
        <v>45474.034722222219</v>
      </c>
      <c r="B3635" s="7">
        <v>100</v>
      </c>
      <c r="C3635" s="7">
        <v>10.076678276062012</v>
      </c>
      <c r="D3635" s="7">
        <v>6.801577091217041</v>
      </c>
      <c r="E3635" s="7">
        <v>21.461187362670898</v>
      </c>
      <c r="F3635" s="7">
        <v>35.770153045654297</v>
      </c>
      <c r="G3635" s="7">
        <v>20.195308685302734</v>
      </c>
      <c r="H3635" s="7">
        <v>15.733080863952637</v>
      </c>
      <c r="I3635" s="24">
        <v>3.0607171058654785</v>
      </c>
    </row>
    <row r="3636" spans="1:9" x14ac:dyDescent="0.25">
      <c r="A3636" s="13">
        <v>45474.036111111112</v>
      </c>
      <c r="B3636" s="7">
        <v>100</v>
      </c>
      <c r="C3636" s="7">
        <v>10.14539909362793</v>
      </c>
      <c r="D3636" s="7">
        <v>7.0502386093139648</v>
      </c>
      <c r="E3636" s="7">
        <v>21.434061050415039</v>
      </c>
      <c r="F3636" s="7">
        <v>34.115467071533203</v>
      </c>
      <c r="G3636" s="7">
        <v>20.109409332275391</v>
      </c>
      <c r="H3636" s="7">
        <v>14.286360740661621</v>
      </c>
      <c r="I3636" s="24">
        <v>3.0742800235748291</v>
      </c>
    </row>
    <row r="3637" spans="1:9" x14ac:dyDescent="0.25">
      <c r="A3637" s="13">
        <v>45474.037499999999</v>
      </c>
      <c r="B3637" s="7">
        <v>100</v>
      </c>
      <c r="C3637" s="7">
        <v>10.011573791503906</v>
      </c>
      <c r="D3637" s="7">
        <v>7.3956522941589355</v>
      </c>
      <c r="E3637" s="7">
        <v>21.470230102539063</v>
      </c>
      <c r="F3637" s="7">
        <v>34.210407257080078</v>
      </c>
      <c r="G3637" s="7">
        <v>20.208871841430664</v>
      </c>
      <c r="H3637" s="7">
        <v>14.281839370727539</v>
      </c>
      <c r="I3637" s="24">
        <v>3.0652382373809814</v>
      </c>
    </row>
    <row r="3638" spans="1:9" x14ac:dyDescent="0.25">
      <c r="A3638" s="13">
        <v>45474.038888888892</v>
      </c>
      <c r="B3638" s="7">
        <v>100</v>
      </c>
      <c r="C3638" s="7">
        <v>9.9971065521240234</v>
      </c>
      <c r="D3638" s="7">
        <v>7.1623625755310059</v>
      </c>
      <c r="E3638" s="7">
        <v>21.456666946411133</v>
      </c>
      <c r="F3638" s="7">
        <v>34.233013153076172</v>
      </c>
      <c r="G3638" s="7">
        <v>20.195308685302734</v>
      </c>
      <c r="H3638" s="7">
        <v>14.268276214599609</v>
      </c>
      <c r="I3638" s="24">
        <v>3.0697591304779053</v>
      </c>
    </row>
    <row r="3639" spans="1:9" x14ac:dyDescent="0.25">
      <c r="A3639" s="13">
        <v>45474.040277777778</v>
      </c>
      <c r="B3639" s="7">
        <v>100</v>
      </c>
      <c r="C3639" s="7">
        <v>10.026041030883789</v>
      </c>
      <c r="D3639" s="7">
        <v>7.6804828643798828</v>
      </c>
      <c r="E3639" s="7">
        <v>21.438583374023438</v>
      </c>
      <c r="F3639" s="7">
        <v>34.18780517578125</v>
      </c>
      <c r="G3639" s="7">
        <v>21.26678466796875</v>
      </c>
      <c r="H3639" s="7">
        <v>15.683349609375</v>
      </c>
      <c r="I3639" s="24">
        <v>3.0742800235748291</v>
      </c>
    </row>
    <row r="3640" spans="1:9" x14ac:dyDescent="0.25">
      <c r="A3640" s="13">
        <v>45474.041666666664</v>
      </c>
      <c r="B3640" s="7">
        <v>100</v>
      </c>
      <c r="C3640" s="7">
        <v>10.000722885131836</v>
      </c>
      <c r="D3640" s="7">
        <v>7.2084779739379883</v>
      </c>
      <c r="E3640" s="7">
        <v>21.452146530151367</v>
      </c>
      <c r="F3640" s="7">
        <v>34.18780517578125</v>
      </c>
      <c r="G3640" s="7">
        <v>21.28034782409668</v>
      </c>
      <c r="H3640" s="7">
        <v>16.781951904296875</v>
      </c>
      <c r="I3640" s="24">
        <v>3.0652382373809814</v>
      </c>
    </row>
    <row r="3641" spans="1:9" x14ac:dyDescent="0.25">
      <c r="A3641" s="13">
        <v>45474.043055555558</v>
      </c>
      <c r="B3641" s="7">
        <v>100</v>
      </c>
      <c r="C3641" s="7">
        <v>9.989872932434082</v>
      </c>
      <c r="D3641" s="7">
        <v>7.2274665832519531</v>
      </c>
      <c r="E3641" s="7">
        <v>21.456666946411133</v>
      </c>
      <c r="F3641" s="7">
        <v>34.233013153076172</v>
      </c>
      <c r="G3641" s="7">
        <v>21.284868240356445</v>
      </c>
      <c r="H3641" s="7">
        <v>16.768390655517578</v>
      </c>
      <c r="I3641" s="24">
        <v>3.0607171058654785</v>
      </c>
    </row>
    <row r="3642" spans="1:9" x14ac:dyDescent="0.25">
      <c r="A3642" s="13">
        <v>45474.044444444444</v>
      </c>
      <c r="B3642" s="7">
        <v>100</v>
      </c>
      <c r="C3642" s="7">
        <v>9.9754047393798828</v>
      </c>
      <c r="D3642" s="7">
        <v>7.3368778228759766</v>
      </c>
      <c r="E3642" s="7">
        <v>21.465709686279297</v>
      </c>
      <c r="F3642" s="7">
        <v>34.223972320556641</v>
      </c>
      <c r="G3642" s="7">
        <v>22.302093505859375</v>
      </c>
      <c r="H3642" s="7">
        <v>16.76386833190918</v>
      </c>
      <c r="I3642" s="24">
        <v>3.0697591304779053</v>
      </c>
    </row>
    <row r="3643" spans="1:9" x14ac:dyDescent="0.25">
      <c r="A3643" s="13">
        <v>45474.04583333333</v>
      </c>
      <c r="B3643" s="7">
        <v>100</v>
      </c>
      <c r="C3643" s="7">
        <v>10.011573791503906</v>
      </c>
      <c r="D3643" s="7">
        <v>7.3549623489379883</v>
      </c>
      <c r="E3643" s="7">
        <v>24.128578186035156</v>
      </c>
      <c r="F3643" s="7">
        <v>34.210407257080078</v>
      </c>
      <c r="G3643" s="7">
        <v>24.422443389892578</v>
      </c>
      <c r="H3643" s="7">
        <v>18.884218215942383</v>
      </c>
      <c r="I3643" s="24">
        <v>3.0697591304779053</v>
      </c>
    </row>
    <row r="3644" spans="1:9" x14ac:dyDescent="0.25">
      <c r="A3644" s="13">
        <v>45474.047222222223</v>
      </c>
      <c r="B3644" s="7">
        <v>100</v>
      </c>
      <c r="C3644" s="7">
        <v>10.022424697875977</v>
      </c>
      <c r="D3644" s="7">
        <v>6.9688582420349121</v>
      </c>
      <c r="E3644" s="7">
        <v>24.13762092590332</v>
      </c>
      <c r="F3644" s="7">
        <v>34.214927673339844</v>
      </c>
      <c r="G3644" s="7">
        <v>24.431484222412109</v>
      </c>
      <c r="H3644" s="7">
        <v>18.888738632202148</v>
      </c>
      <c r="I3644" s="24">
        <v>3.0697591304779053</v>
      </c>
    </row>
    <row r="3645" spans="1:9" x14ac:dyDescent="0.25">
      <c r="A3645" s="13">
        <v>45474.048611111109</v>
      </c>
      <c r="B3645" s="7">
        <v>100</v>
      </c>
      <c r="C3645" s="7">
        <v>9.9826383590698242</v>
      </c>
      <c r="D3645" s="7">
        <v>6.5583405494689941</v>
      </c>
      <c r="E3645" s="7">
        <v>24.13762092590332</v>
      </c>
      <c r="F3645" s="7">
        <v>34.223972320556641</v>
      </c>
      <c r="G3645" s="7">
        <v>24.417922973632813</v>
      </c>
      <c r="H3645" s="7">
        <v>18.879695892333984</v>
      </c>
      <c r="I3645" s="24">
        <v>3.0652382373809814</v>
      </c>
    </row>
    <row r="3646" spans="1:9" x14ac:dyDescent="0.25">
      <c r="A3646" s="13">
        <v>45474.05</v>
      </c>
      <c r="B3646" s="7">
        <v>100</v>
      </c>
      <c r="C3646" s="7">
        <v>9.9754047393798828</v>
      </c>
      <c r="D3646" s="7">
        <v>6.0682506561279297</v>
      </c>
      <c r="E3646" s="7">
        <v>24.096931457519531</v>
      </c>
      <c r="F3646" s="7">
        <v>34.174240112304688</v>
      </c>
      <c r="G3646" s="7">
        <v>24.341064453125</v>
      </c>
      <c r="H3646" s="7">
        <v>18.861612319946289</v>
      </c>
      <c r="I3646" s="24">
        <v>3.0607171058654785</v>
      </c>
    </row>
    <row r="3647" spans="1:9" x14ac:dyDescent="0.25">
      <c r="A3647" s="13">
        <v>45474.051388888889</v>
      </c>
      <c r="B3647" s="7">
        <v>100</v>
      </c>
      <c r="C3647" s="7">
        <v>9.9754047393798828</v>
      </c>
      <c r="D3647" s="7">
        <v>5.3186488151550293</v>
      </c>
      <c r="E3647" s="7">
        <v>24.065284729003906</v>
      </c>
      <c r="F3647" s="7">
        <v>34.129032135009766</v>
      </c>
      <c r="G3647" s="7">
        <v>24.268728256225586</v>
      </c>
      <c r="H3647" s="7">
        <v>18.884218215942383</v>
      </c>
      <c r="I3647" s="24">
        <v>3.0607171058654785</v>
      </c>
    </row>
    <row r="3648" spans="1:9" x14ac:dyDescent="0.25">
      <c r="A3648" s="13">
        <v>45474.052777777775</v>
      </c>
      <c r="B3648" s="7">
        <v>100</v>
      </c>
      <c r="C3648" s="7">
        <v>9.9790220260620117</v>
      </c>
      <c r="D3648" s="7">
        <v>5.4768877029418945</v>
      </c>
      <c r="E3648" s="7">
        <v>24.074325561523438</v>
      </c>
      <c r="F3648" s="7">
        <v>34.201366424560547</v>
      </c>
      <c r="G3648" s="7">
        <v>24.363670349121094</v>
      </c>
      <c r="H3648" s="7">
        <v>18.906822204589844</v>
      </c>
      <c r="I3648" s="24">
        <v>3.0923640727996826</v>
      </c>
    </row>
    <row r="3649" spans="1:9" x14ac:dyDescent="0.25">
      <c r="A3649" s="13">
        <v>45474.054166666669</v>
      </c>
      <c r="B3649" s="7">
        <v>100</v>
      </c>
      <c r="C3649" s="7">
        <v>9.9826383590698242</v>
      </c>
      <c r="D3649" s="7">
        <v>5.6884765625</v>
      </c>
      <c r="E3649" s="7">
        <v>24.142141342163086</v>
      </c>
      <c r="F3649" s="7">
        <v>34.233013153076172</v>
      </c>
      <c r="G3649" s="7">
        <v>24.440526962280273</v>
      </c>
      <c r="H3649" s="7">
        <v>18.906822204589844</v>
      </c>
      <c r="I3649" s="24">
        <v>3.0697591304779053</v>
      </c>
    </row>
    <row r="3650" spans="1:9" x14ac:dyDescent="0.25">
      <c r="A3650" s="13">
        <v>45474.055555555555</v>
      </c>
      <c r="B3650" s="7">
        <v>100</v>
      </c>
      <c r="C3650" s="7">
        <v>9.9826383590698242</v>
      </c>
      <c r="D3650" s="7">
        <v>5.830439567565918</v>
      </c>
      <c r="E3650" s="7">
        <v>24.142141342163086</v>
      </c>
      <c r="F3650" s="7">
        <v>34.233013153076172</v>
      </c>
      <c r="G3650" s="7">
        <v>24.431484222412109</v>
      </c>
      <c r="H3650" s="7">
        <v>18.879695892333984</v>
      </c>
      <c r="I3650" s="24">
        <v>3.0561962127685547</v>
      </c>
    </row>
    <row r="3651" spans="1:9" x14ac:dyDescent="0.25">
      <c r="A3651" s="13">
        <v>45474.056944444441</v>
      </c>
      <c r="B3651" s="7">
        <v>100</v>
      </c>
      <c r="C3651" s="7">
        <v>9.9826383590698242</v>
      </c>
      <c r="D3651" s="7">
        <v>6.0311775207519531</v>
      </c>
      <c r="E3651" s="7">
        <v>24.128578186035156</v>
      </c>
      <c r="F3651" s="7">
        <v>34.214927673339844</v>
      </c>
      <c r="G3651" s="7">
        <v>24.413400650024414</v>
      </c>
      <c r="H3651" s="7">
        <v>18.861612319946289</v>
      </c>
      <c r="I3651" s="24">
        <v>3.0607171058654785</v>
      </c>
    </row>
    <row r="3652" spans="1:9" x14ac:dyDescent="0.25">
      <c r="A3652" s="13">
        <v>45474.058333333334</v>
      </c>
      <c r="B3652" s="7">
        <v>100</v>
      </c>
      <c r="C3652" s="7">
        <v>9.9862556457519531</v>
      </c>
      <c r="D3652" s="7">
        <v>6.089047908782959</v>
      </c>
      <c r="E3652" s="7">
        <v>24.133098602294922</v>
      </c>
      <c r="F3652" s="7">
        <v>34.228492736816406</v>
      </c>
      <c r="G3652" s="7">
        <v>24.426963806152344</v>
      </c>
      <c r="H3652" s="7">
        <v>18.888738632202148</v>
      </c>
      <c r="I3652" s="24">
        <v>3.0607171058654785</v>
      </c>
    </row>
    <row r="3653" spans="1:9" x14ac:dyDescent="0.25">
      <c r="A3653" s="13">
        <v>45474.05972222222</v>
      </c>
      <c r="B3653" s="7">
        <v>100</v>
      </c>
      <c r="C3653" s="7">
        <v>9.9826383590698242</v>
      </c>
      <c r="D3653" s="7">
        <v>6.2337236404418945</v>
      </c>
      <c r="E3653" s="7">
        <v>24.13762092590332</v>
      </c>
      <c r="F3653" s="7">
        <v>34.237533569335938</v>
      </c>
      <c r="G3653" s="7">
        <v>24.436006546020508</v>
      </c>
      <c r="H3653" s="7">
        <v>18.861612319946289</v>
      </c>
      <c r="I3653" s="24">
        <v>3.0561962127685547</v>
      </c>
    </row>
    <row r="3654" spans="1:9" x14ac:dyDescent="0.25">
      <c r="A3654" s="13">
        <v>45474.061111111114</v>
      </c>
      <c r="B3654" s="7">
        <v>100</v>
      </c>
      <c r="C3654" s="7">
        <v>9.9790220260620117</v>
      </c>
      <c r="D3654" s="7">
        <v>6.3042535781860352</v>
      </c>
      <c r="E3654" s="7">
        <v>24.142141342163086</v>
      </c>
      <c r="F3654" s="7">
        <v>34.228492736816406</v>
      </c>
      <c r="G3654" s="7">
        <v>24.426963806152344</v>
      </c>
      <c r="H3654" s="7">
        <v>18.875175476074219</v>
      </c>
      <c r="I3654" s="24">
        <v>3.0697591304779053</v>
      </c>
    </row>
    <row r="3655" spans="1:9" x14ac:dyDescent="0.25">
      <c r="A3655" s="13">
        <v>45474.0625</v>
      </c>
      <c r="B3655" s="7">
        <v>100</v>
      </c>
      <c r="C3655" s="7">
        <v>9.9826383590698242</v>
      </c>
      <c r="D3655" s="7">
        <v>6.723813533782959</v>
      </c>
      <c r="E3655" s="7">
        <v>24.119535446166992</v>
      </c>
      <c r="F3655" s="7">
        <v>34.160678863525391</v>
      </c>
      <c r="G3655" s="7">
        <v>24.417922973632813</v>
      </c>
      <c r="H3655" s="7">
        <v>19.738687515258789</v>
      </c>
      <c r="I3655" s="24">
        <v>3.0742800235748291</v>
      </c>
    </row>
    <row r="3656" spans="1:9" x14ac:dyDescent="0.25">
      <c r="A3656" s="13">
        <v>45474.063888888886</v>
      </c>
      <c r="B3656" s="7">
        <v>100</v>
      </c>
      <c r="C3656" s="7">
        <v>9.9826383590698242</v>
      </c>
      <c r="D3656" s="7">
        <v>6.4136643409729004</v>
      </c>
      <c r="E3656" s="7">
        <v>24.133098602294922</v>
      </c>
      <c r="F3656" s="7">
        <v>35.435600280761719</v>
      </c>
      <c r="G3656" s="7">
        <v>25.724491119384766</v>
      </c>
      <c r="H3656" s="7">
        <v>20.773996353149414</v>
      </c>
      <c r="I3656" s="24">
        <v>3.0697591304779053</v>
      </c>
    </row>
    <row r="3657" spans="1:9" x14ac:dyDescent="0.25">
      <c r="A3657" s="13">
        <v>45474.06527777778</v>
      </c>
      <c r="B3657" s="7">
        <v>100</v>
      </c>
      <c r="C3657" s="7">
        <v>9.9826383590698242</v>
      </c>
      <c r="D3657" s="7">
        <v>5.8331522941589355</v>
      </c>
      <c r="E3657" s="7">
        <v>25.276912689208984</v>
      </c>
      <c r="F3657" s="7">
        <v>36.814502716064453</v>
      </c>
      <c r="G3657" s="7">
        <v>28.2291259765625</v>
      </c>
      <c r="H3657" s="7">
        <v>22.32017707824707</v>
      </c>
      <c r="I3657" s="24">
        <v>3.0697591304779053</v>
      </c>
    </row>
    <row r="3658" spans="1:9" x14ac:dyDescent="0.25">
      <c r="A3658" s="13">
        <v>45474.066666666666</v>
      </c>
      <c r="B3658" s="7">
        <v>100</v>
      </c>
      <c r="C3658" s="7">
        <v>9.9826383590698242</v>
      </c>
      <c r="D3658" s="7">
        <v>5.9516057968139648</v>
      </c>
      <c r="E3658" s="7">
        <v>25.272390365600586</v>
      </c>
      <c r="F3658" s="7">
        <v>36.796421051025391</v>
      </c>
      <c r="G3658" s="7">
        <v>28.211040496826172</v>
      </c>
      <c r="H3658" s="7">
        <v>22.32017707824707</v>
      </c>
      <c r="I3658" s="24">
        <v>3.0607171058654785</v>
      </c>
    </row>
    <row r="3659" spans="1:9" x14ac:dyDescent="0.25">
      <c r="A3659" s="13">
        <v>45474.068055555559</v>
      </c>
      <c r="B3659" s="7">
        <v>100</v>
      </c>
      <c r="C3659" s="7">
        <v>9.9790220260620117</v>
      </c>
      <c r="D3659" s="7">
        <v>6.2970194816589355</v>
      </c>
      <c r="E3659" s="7">
        <v>25.272390365600586</v>
      </c>
      <c r="F3659" s="7">
        <v>36.773815155029297</v>
      </c>
      <c r="G3659" s="7">
        <v>28.201999664306641</v>
      </c>
      <c r="H3659" s="7">
        <v>22.329219818115234</v>
      </c>
      <c r="I3659" s="24">
        <v>3.078801155090332</v>
      </c>
    </row>
    <row r="3660" spans="1:9" x14ac:dyDescent="0.25">
      <c r="A3660" s="13">
        <v>45474.069444444445</v>
      </c>
      <c r="B3660" s="7">
        <v>100</v>
      </c>
      <c r="C3660" s="7">
        <v>9.9790220260620117</v>
      </c>
      <c r="D3660" s="7">
        <v>6.4199938774108887</v>
      </c>
      <c r="E3660" s="7">
        <v>25.272390365600586</v>
      </c>
      <c r="F3660" s="7">
        <v>36.769294738769531</v>
      </c>
      <c r="G3660" s="7">
        <v>28.21556282043457</v>
      </c>
      <c r="H3660" s="7">
        <v>22.293052673339844</v>
      </c>
      <c r="I3660" s="24">
        <v>3.0652382373809814</v>
      </c>
    </row>
    <row r="3661" spans="1:9" x14ac:dyDescent="0.25">
      <c r="A3661" s="13">
        <v>45474.070833333331</v>
      </c>
      <c r="B3661" s="7">
        <v>100</v>
      </c>
      <c r="C3661" s="7">
        <v>9.9826383590698242</v>
      </c>
      <c r="D3661" s="7">
        <v>6.1026110649108887</v>
      </c>
      <c r="E3661" s="7">
        <v>25.28143310546875</v>
      </c>
      <c r="F3661" s="7">
        <v>36.796421051025391</v>
      </c>
      <c r="G3661" s="7">
        <v>28.220083236694336</v>
      </c>
      <c r="H3661" s="7">
        <v>22.315656661987305</v>
      </c>
      <c r="I3661" s="24">
        <v>3.0652382373809814</v>
      </c>
    </row>
    <row r="3662" spans="1:9" x14ac:dyDescent="0.25">
      <c r="A3662" s="13">
        <v>45474.072222222225</v>
      </c>
      <c r="B3662" s="7">
        <v>100</v>
      </c>
      <c r="C3662" s="7">
        <v>9.9790220260620117</v>
      </c>
      <c r="D3662" s="7">
        <v>6.3422307968139648</v>
      </c>
      <c r="E3662" s="7">
        <v>25.272390365600586</v>
      </c>
      <c r="F3662" s="7">
        <v>36.782855987548828</v>
      </c>
      <c r="G3662" s="7">
        <v>28.206520080566406</v>
      </c>
      <c r="H3662" s="7">
        <v>22.315656661987305</v>
      </c>
      <c r="I3662" s="24">
        <v>3.078801155090332</v>
      </c>
    </row>
    <row r="3663" spans="1:9" x14ac:dyDescent="0.25">
      <c r="A3663" s="13">
        <v>45474.073611111111</v>
      </c>
      <c r="B3663" s="7">
        <v>100</v>
      </c>
      <c r="C3663" s="7">
        <v>9.9826383590698242</v>
      </c>
      <c r="D3663" s="7">
        <v>6.1125578880310059</v>
      </c>
      <c r="E3663" s="7">
        <v>25.28143310546875</v>
      </c>
      <c r="F3663" s="7">
        <v>36.787380218505859</v>
      </c>
      <c r="G3663" s="7">
        <v>28.220083236694336</v>
      </c>
      <c r="H3663" s="7">
        <v>22.315656661987305</v>
      </c>
      <c r="I3663" s="24">
        <v>3.0697591304779053</v>
      </c>
    </row>
    <row r="3664" spans="1:9" x14ac:dyDescent="0.25">
      <c r="A3664" s="13">
        <v>45474.074999999997</v>
      </c>
      <c r="B3664" s="7">
        <v>100</v>
      </c>
      <c r="C3664" s="7">
        <v>9.9862556457519531</v>
      </c>
      <c r="D3664" s="7">
        <v>5.854853630065918</v>
      </c>
      <c r="E3664" s="7">
        <v>25.285953521728516</v>
      </c>
      <c r="F3664" s="7">
        <v>36.782855987548828</v>
      </c>
      <c r="G3664" s="7">
        <v>28.224603652954102</v>
      </c>
      <c r="H3664" s="7">
        <v>22.324699401855469</v>
      </c>
      <c r="I3664" s="24">
        <v>3.0607171058654785</v>
      </c>
    </row>
    <row r="3665" spans="1:9" x14ac:dyDescent="0.25">
      <c r="A3665" s="13">
        <v>45474.076388888891</v>
      </c>
      <c r="B3665" s="7">
        <v>100</v>
      </c>
      <c r="C3665" s="7">
        <v>9.9862556457519531</v>
      </c>
      <c r="D3665" s="7">
        <v>5.390986442565918</v>
      </c>
      <c r="E3665" s="7">
        <v>25.28143310546875</v>
      </c>
      <c r="F3665" s="7">
        <v>36.791900634765625</v>
      </c>
      <c r="G3665" s="7">
        <v>26.954202651977539</v>
      </c>
      <c r="H3665" s="7">
        <v>22.32017707824707</v>
      </c>
      <c r="I3665" s="24">
        <v>3.0742800235748291</v>
      </c>
    </row>
    <row r="3666" spans="1:9" x14ac:dyDescent="0.25">
      <c r="A3666" s="13">
        <v>45474.077777777777</v>
      </c>
      <c r="B3666" s="7">
        <v>100</v>
      </c>
      <c r="C3666" s="7">
        <v>9.9790220260620117</v>
      </c>
      <c r="D3666" s="7">
        <v>5.2282261848449707</v>
      </c>
      <c r="E3666" s="7">
        <v>26.484018325805664</v>
      </c>
      <c r="F3666" s="7">
        <v>36.800941467285156</v>
      </c>
      <c r="G3666" s="7">
        <v>26.954202651977539</v>
      </c>
      <c r="H3666" s="7">
        <v>22.315656661987305</v>
      </c>
      <c r="I3666" s="24">
        <v>4.1864461898803711</v>
      </c>
    </row>
    <row r="3667" spans="1:9" x14ac:dyDescent="0.25">
      <c r="A3667" s="13">
        <v>45474.07916666667</v>
      </c>
      <c r="B3667" s="7">
        <v>100</v>
      </c>
      <c r="C3667" s="7">
        <v>9.9826383590698242</v>
      </c>
      <c r="D3667" s="7">
        <v>5.0564236640930176</v>
      </c>
      <c r="E3667" s="7">
        <v>26.429767608642578</v>
      </c>
      <c r="F3667" s="7">
        <v>36.742168426513672</v>
      </c>
      <c r="G3667" s="7">
        <v>26.872825622558594</v>
      </c>
      <c r="H3667" s="7">
        <v>22.315656661987305</v>
      </c>
      <c r="I3667" s="24">
        <v>4.1728830337524414</v>
      </c>
    </row>
    <row r="3668" spans="1:9" x14ac:dyDescent="0.25">
      <c r="A3668" s="13">
        <v>45474.080555555556</v>
      </c>
      <c r="B3668" s="7">
        <v>100</v>
      </c>
      <c r="C3668" s="7">
        <v>9.9790220260620117</v>
      </c>
      <c r="D3668" s="7">
        <v>4.4542098045349121</v>
      </c>
      <c r="E3668" s="7">
        <v>27.528369903564453</v>
      </c>
      <c r="F3668" s="7">
        <v>37.980922698974609</v>
      </c>
      <c r="G3668" s="7">
        <v>26.827615737915039</v>
      </c>
      <c r="H3668" s="7">
        <v>22.342782974243164</v>
      </c>
      <c r="I3668" s="24">
        <v>6.4695510864257813</v>
      </c>
    </row>
    <row r="3669" spans="1:9" x14ac:dyDescent="0.25">
      <c r="A3669" s="13">
        <v>45474.081944444442</v>
      </c>
      <c r="B3669" s="7">
        <v>100</v>
      </c>
      <c r="C3669" s="7">
        <v>9.9862556457519531</v>
      </c>
      <c r="D3669" s="7">
        <v>3.9397063255310059</v>
      </c>
      <c r="E3669" s="7">
        <v>25.878204345703125</v>
      </c>
      <c r="F3669" s="7">
        <v>37.985443115234375</v>
      </c>
      <c r="G3669" s="7">
        <v>25.634071350097656</v>
      </c>
      <c r="H3669" s="7">
        <v>20.65192985534668</v>
      </c>
      <c r="I3669" s="24">
        <v>6.4740724563598633</v>
      </c>
    </row>
    <row r="3670" spans="1:9" x14ac:dyDescent="0.25">
      <c r="A3670" s="13">
        <v>45474.083333333336</v>
      </c>
      <c r="B3670" s="7">
        <v>100</v>
      </c>
      <c r="C3670" s="7">
        <v>9.9862556457519531</v>
      </c>
      <c r="D3670" s="7">
        <v>4.4551143646240234</v>
      </c>
      <c r="E3670" s="7">
        <v>23.441385269165039</v>
      </c>
      <c r="F3670" s="7">
        <v>38.139156341552734</v>
      </c>
      <c r="G3670" s="7">
        <v>21.840951919555664</v>
      </c>
      <c r="H3670" s="7">
        <v>17.595733642578125</v>
      </c>
      <c r="I3670" s="24">
        <v>6.4695510864257813</v>
      </c>
    </row>
    <row r="3671" spans="1:9" x14ac:dyDescent="0.25">
      <c r="A3671" s="13">
        <v>45474.084722222222</v>
      </c>
      <c r="B3671" s="7">
        <v>100</v>
      </c>
      <c r="C3671" s="7">
        <v>9.989872932434082</v>
      </c>
      <c r="D3671" s="7">
        <v>5.6025753021240234</v>
      </c>
      <c r="E3671" s="7">
        <v>22.686378479003906</v>
      </c>
      <c r="F3671" s="7">
        <v>37.081245422363281</v>
      </c>
      <c r="G3671" s="7">
        <v>21.8319091796875</v>
      </c>
      <c r="H3671" s="7">
        <v>17.582170486450195</v>
      </c>
      <c r="I3671" s="24">
        <v>6.4605093002319336</v>
      </c>
    </row>
    <row r="3672" spans="1:9" x14ac:dyDescent="0.25">
      <c r="A3672" s="13">
        <v>45474.086111111108</v>
      </c>
      <c r="B3672" s="7">
        <v>100</v>
      </c>
      <c r="C3672" s="7">
        <v>9.9862556457519531</v>
      </c>
      <c r="D3672" s="7">
        <v>6.3015408515930176</v>
      </c>
      <c r="E3672" s="7">
        <v>22.026313781738281</v>
      </c>
      <c r="F3672" s="7">
        <v>35.661647796630859</v>
      </c>
      <c r="G3672" s="7">
        <v>20.525341033935547</v>
      </c>
      <c r="H3672" s="7">
        <v>16.221347808837891</v>
      </c>
      <c r="I3672" s="24">
        <v>3.2189521789550781</v>
      </c>
    </row>
    <row r="3673" spans="1:9" x14ac:dyDescent="0.25">
      <c r="A3673" s="13">
        <v>45474.087500000001</v>
      </c>
      <c r="B3673" s="7">
        <v>100</v>
      </c>
      <c r="C3673" s="7">
        <v>9.9790220260620117</v>
      </c>
      <c r="D3673" s="7">
        <v>6.6035518646240234</v>
      </c>
      <c r="E3673" s="7">
        <v>22.026313781738281</v>
      </c>
      <c r="F3673" s="7">
        <v>35.670692443847656</v>
      </c>
      <c r="G3673" s="7">
        <v>20.525341033935547</v>
      </c>
      <c r="H3673" s="7">
        <v>14.883132934570313</v>
      </c>
      <c r="I3673" s="24">
        <v>3.2370362281799316</v>
      </c>
    </row>
    <row r="3674" spans="1:9" x14ac:dyDescent="0.25">
      <c r="A3674" s="13">
        <v>45474.088888888888</v>
      </c>
      <c r="B3674" s="7">
        <v>100</v>
      </c>
      <c r="C3674" s="7">
        <v>9.9790220260620117</v>
      </c>
      <c r="D3674" s="7">
        <v>6.6171150207519531</v>
      </c>
      <c r="E3674" s="7">
        <v>22.021791458129883</v>
      </c>
      <c r="F3674" s="7">
        <v>35.652606964111328</v>
      </c>
      <c r="G3674" s="7">
        <v>20.511777877807617</v>
      </c>
      <c r="H3674" s="7">
        <v>14.87861156463623</v>
      </c>
      <c r="I3674" s="24">
        <v>3.223473072052002</v>
      </c>
    </row>
    <row r="3675" spans="1:9" x14ac:dyDescent="0.25">
      <c r="A3675" s="13">
        <v>45474.090277777781</v>
      </c>
      <c r="B3675" s="7">
        <v>100</v>
      </c>
      <c r="C3675" s="7">
        <v>9.9826383590698242</v>
      </c>
      <c r="D3675" s="7">
        <v>6.7590785026550293</v>
      </c>
      <c r="E3675" s="7">
        <v>22.012750625610352</v>
      </c>
      <c r="F3675" s="7">
        <v>35.643566131591797</v>
      </c>
      <c r="G3675" s="7">
        <v>21.655590057373047</v>
      </c>
      <c r="H3675" s="7">
        <v>16.158054351806641</v>
      </c>
      <c r="I3675" s="24">
        <v>3.2189521789550781</v>
      </c>
    </row>
    <row r="3676" spans="1:9" x14ac:dyDescent="0.25">
      <c r="A3676" s="13">
        <v>45474.091666666667</v>
      </c>
      <c r="B3676" s="7">
        <v>100</v>
      </c>
      <c r="C3676" s="7">
        <v>9.9826383590698242</v>
      </c>
      <c r="D3676" s="7">
        <v>6.821469783782959</v>
      </c>
      <c r="E3676" s="7">
        <v>22.008228302001953</v>
      </c>
      <c r="F3676" s="7">
        <v>35.652606964111328</v>
      </c>
      <c r="G3676" s="7">
        <v>21.651069641113281</v>
      </c>
      <c r="H3676" s="7">
        <v>16.167097091674805</v>
      </c>
      <c r="I3676" s="24">
        <v>3.2189521789550781</v>
      </c>
    </row>
    <row r="3677" spans="1:9" x14ac:dyDescent="0.25">
      <c r="A3677" s="13">
        <v>45474.093055555553</v>
      </c>
      <c r="B3677" s="7">
        <v>100</v>
      </c>
      <c r="C3677" s="7">
        <v>9.9826383590698242</v>
      </c>
      <c r="D3677" s="7">
        <v>7.1298103332519531</v>
      </c>
      <c r="E3677" s="7">
        <v>21.913288116455078</v>
      </c>
      <c r="F3677" s="7">
        <v>35.494373321533203</v>
      </c>
      <c r="G3677" s="7">
        <v>21.397893905639648</v>
      </c>
      <c r="H3677" s="7">
        <v>16.17161750793457</v>
      </c>
      <c r="I3677" s="24">
        <v>3.2279942035675049</v>
      </c>
    </row>
    <row r="3678" spans="1:9" x14ac:dyDescent="0.25">
      <c r="A3678" s="13">
        <v>45474.094444444447</v>
      </c>
      <c r="B3678" s="7">
        <v>100</v>
      </c>
      <c r="C3678" s="7">
        <v>9.9826383590698242</v>
      </c>
      <c r="D3678" s="7">
        <v>7.0836949348449707</v>
      </c>
      <c r="E3678" s="7">
        <v>21.999187469482422</v>
      </c>
      <c r="F3678" s="7">
        <v>35.616439819335938</v>
      </c>
      <c r="G3678" s="7">
        <v>22.699941635131836</v>
      </c>
      <c r="H3678" s="7">
        <v>17.383245468139648</v>
      </c>
      <c r="I3678" s="24">
        <v>3.2189521789550781</v>
      </c>
    </row>
    <row r="3679" spans="1:9" x14ac:dyDescent="0.25">
      <c r="A3679" s="13">
        <v>45474.095833333333</v>
      </c>
      <c r="B3679" s="7">
        <v>100</v>
      </c>
      <c r="C3679" s="7">
        <v>9.9826383590698242</v>
      </c>
      <c r="D3679" s="7">
        <v>7.4309172630310059</v>
      </c>
      <c r="E3679" s="7">
        <v>23.961301803588867</v>
      </c>
      <c r="F3679" s="7">
        <v>35.661647796630859</v>
      </c>
      <c r="G3679" s="7">
        <v>24.160224914550781</v>
      </c>
      <c r="H3679" s="7">
        <v>18.368824005126953</v>
      </c>
      <c r="I3679" s="24">
        <v>3.2279942035675049</v>
      </c>
    </row>
    <row r="3680" spans="1:9" x14ac:dyDescent="0.25">
      <c r="A3680" s="13">
        <v>45474.097222222219</v>
      </c>
      <c r="B3680" s="7">
        <v>100</v>
      </c>
      <c r="C3680" s="7">
        <v>9.9826383590698242</v>
      </c>
      <c r="D3680" s="7">
        <v>7.3432073593139648</v>
      </c>
      <c r="E3680" s="7">
        <v>23.956779479980469</v>
      </c>
      <c r="F3680" s="7">
        <v>35.661647796630859</v>
      </c>
      <c r="G3680" s="7">
        <v>24.151182174682617</v>
      </c>
      <c r="H3680" s="7">
        <v>19.458385467529297</v>
      </c>
      <c r="I3680" s="24">
        <v>3.2325150966644287</v>
      </c>
    </row>
    <row r="3681" spans="1:9" x14ac:dyDescent="0.25">
      <c r="A3681" s="13">
        <v>45474.098611111112</v>
      </c>
      <c r="B3681" s="7">
        <v>100</v>
      </c>
      <c r="C3681" s="7">
        <v>9.9754047393798828</v>
      </c>
      <c r="D3681" s="7">
        <v>7.0393877029418945</v>
      </c>
      <c r="E3681" s="7">
        <v>23.956779479980469</v>
      </c>
      <c r="F3681" s="7">
        <v>35.657127380371094</v>
      </c>
      <c r="G3681" s="7">
        <v>24.151182174682617</v>
      </c>
      <c r="H3681" s="7">
        <v>19.458385467529297</v>
      </c>
      <c r="I3681" s="24">
        <v>3.223473072052002</v>
      </c>
    </row>
    <row r="3682" spans="1:9" x14ac:dyDescent="0.25">
      <c r="A3682" s="13">
        <v>45474.1</v>
      </c>
      <c r="B3682" s="7">
        <v>100</v>
      </c>
      <c r="C3682" s="7">
        <v>9.9826383590698242</v>
      </c>
      <c r="D3682" s="7">
        <v>6.8169488906860352</v>
      </c>
      <c r="E3682" s="7">
        <v>23.947738647460938</v>
      </c>
      <c r="F3682" s="7">
        <v>35.648086547851563</v>
      </c>
      <c r="G3682" s="7">
        <v>24.142141342163086</v>
      </c>
      <c r="H3682" s="7">
        <v>19.462905883789063</v>
      </c>
      <c r="I3682" s="24">
        <v>3.2279942035675049</v>
      </c>
    </row>
    <row r="3683" spans="1:9" x14ac:dyDescent="0.25">
      <c r="A3683" s="13">
        <v>45474.101388888892</v>
      </c>
      <c r="B3683" s="7">
        <v>100</v>
      </c>
      <c r="C3683" s="7">
        <v>9.9862556457519531</v>
      </c>
      <c r="D3683" s="7">
        <v>6.7491316795349121</v>
      </c>
      <c r="E3683" s="7">
        <v>23.943216323852539</v>
      </c>
      <c r="F3683" s="7">
        <v>35.652606964111328</v>
      </c>
      <c r="G3683" s="7">
        <v>25.430625915527344</v>
      </c>
      <c r="H3683" s="7">
        <v>20.453004837036133</v>
      </c>
      <c r="I3683" s="24">
        <v>3.2279942035675049</v>
      </c>
    </row>
    <row r="3684" spans="1:9" x14ac:dyDescent="0.25">
      <c r="A3684" s="13">
        <v>45474.102777777778</v>
      </c>
      <c r="B3684" s="7">
        <v>100</v>
      </c>
      <c r="C3684" s="7">
        <v>9.9826383590698242</v>
      </c>
      <c r="D3684" s="7">
        <v>6.9571032524108887</v>
      </c>
      <c r="E3684" s="7">
        <v>23.956779479980469</v>
      </c>
      <c r="F3684" s="7">
        <v>35.652606964111328</v>
      </c>
      <c r="G3684" s="7">
        <v>25.444189071655273</v>
      </c>
      <c r="H3684" s="7">
        <v>20.457525253295898</v>
      </c>
      <c r="I3684" s="24">
        <v>3.2189521789550781</v>
      </c>
    </row>
    <row r="3685" spans="1:9" x14ac:dyDescent="0.25">
      <c r="A3685" s="13">
        <v>45474.104166666664</v>
      </c>
      <c r="B3685" s="7">
        <v>100</v>
      </c>
      <c r="C3685" s="7">
        <v>9.9790220260620117</v>
      </c>
      <c r="D3685" s="7">
        <v>6.6388163566589355</v>
      </c>
      <c r="E3685" s="7">
        <v>23.956779479980469</v>
      </c>
      <c r="F3685" s="7">
        <v>35.652606964111328</v>
      </c>
      <c r="G3685" s="7">
        <v>25.430625915527344</v>
      </c>
      <c r="H3685" s="7">
        <v>20.453004837036133</v>
      </c>
      <c r="I3685" s="24">
        <v>3.2189521789550781</v>
      </c>
    </row>
    <row r="3686" spans="1:9" x14ac:dyDescent="0.25">
      <c r="A3686" s="13">
        <v>45474.105555555558</v>
      </c>
      <c r="B3686" s="7">
        <v>100</v>
      </c>
      <c r="C3686" s="7">
        <v>9.9790220260620117</v>
      </c>
      <c r="D3686" s="7">
        <v>6.6867403984069824</v>
      </c>
      <c r="E3686" s="7">
        <v>23.929653167724609</v>
      </c>
      <c r="F3686" s="7">
        <v>35.607398986816406</v>
      </c>
      <c r="G3686" s="7">
        <v>25.362812042236328</v>
      </c>
      <c r="H3686" s="7">
        <v>20.443962097167969</v>
      </c>
      <c r="I3686" s="24">
        <v>3.223473072052002</v>
      </c>
    </row>
    <row r="3687" spans="1:9" x14ac:dyDescent="0.25">
      <c r="A3687" s="13">
        <v>45474.106944444444</v>
      </c>
      <c r="B3687" s="7">
        <v>100</v>
      </c>
      <c r="C3687" s="7">
        <v>9.9862556457519531</v>
      </c>
      <c r="D3687" s="7">
        <v>6.3702616691589355</v>
      </c>
      <c r="E3687" s="7">
        <v>26.212759017944336</v>
      </c>
      <c r="F3687" s="7">
        <v>36.76025390625</v>
      </c>
      <c r="G3687" s="7">
        <v>27.686605453491211</v>
      </c>
      <c r="H3687" s="7">
        <v>22.957639694213867</v>
      </c>
      <c r="I3687" s="24">
        <v>3.2144310474395752</v>
      </c>
    </row>
    <row r="3688" spans="1:9" x14ac:dyDescent="0.25">
      <c r="A3688" s="13">
        <v>45474.10833333333</v>
      </c>
      <c r="B3688" s="7">
        <v>100</v>
      </c>
      <c r="C3688" s="7">
        <v>9.9826383590698242</v>
      </c>
      <c r="D3688" s="7">
        <v>5.3701896667480469</v>
      </c>
      <c r="E3688" s="7">
        <v>27.456033706665039</v>
      </c>
      <c r="F3688" s="7">
        <v>38.121074676513672</v>
      </c>
      <c r="G3688" s="7">
        <v>29.079072952270508</v>
      </c>
      <c r="H3688" s="7">
        <v>24.164745330810547</v>
      </c>
      <c r="I3688" s="24">
        <v>3.223473072052002</v>
      </c>
    </row>
    <row r="3689" spans="1:9" x14ac:dyDescent="0.25">
      <c r="A3689" s="13">
        <v>45474.109722222223</v>
      </c>
      <c r="B3689" s="7">
        <v>100</v>
      </c>
      <c r="C3689" s="7">
        <v>9.9790220260620117</v>
      </c>
      <c r="D3689" s="7">
        <v>5.7779946327209473</v>
      </c>
      <c r="E3689" s="7">
        <v>27.433429718017578</v>
      </c>
      <c r="F3689" s="7">
        <v>36.769294738769531</v>
      </c>
      <c r="G3689" s="7">
        <v>27.578102111816406</v>
      </c>
      <c r="H3689" s="7">
        <v>22.840093612670898</v>
      </c>
      <c r="I3689" s="24">
        <v>3.2460782527923584</v>
      </c>
    </row>
    <row r="3690" spans="1:9" x14ac:dyDescent="0.25">
      <c r="A3690" s="13">
        <v>45474.111111111109</v>
      </c>
      <c r="B3690" s="7">
        <v>100</v>
      </c>
      <c r="C3690" s="7">
        <v>11.642794609069824</v>
      </c>
      <c r="D3690" s="7">
        <v>6.5854673385620117</v>
      </c>
      <c r="E3690" s="7">
        <v>26.113296508789063</v>
      </c>
      <c r="F3690" s="7">
        <v>36.665309906005859</v>
      </c>
      <c r="G3690" s="7">
        <v>27.564538955688477</v>
      </c>
      <c r="H3690" s="7">
        <v>22.84913444519043</v>
      </c>
      <c r="I3690" s="24">
        <v>3.2189521789550781</v>
      </c>
    </row>
    <row r="3691" spans="1:9" x14ac:dyDescent="0.25">
      <c r="A3691" s="13">
        <v>45474.112500000003</v>
      </c>
      <c r="B3691" s="7">
        <v>100</v>
      </c>
      <c r="C3691" s="7">
        <v>12.760416030883789</v>
      </c>
      <c r="D3691" s="7">
        <v>6.0944733619689941</v>
      </c>
      <c r="E3691" s="7">
        <v>26.135902404785156</v>
      </c>
      <c r="F3691" s="7">
        <v>36.800941467285156</v>
      </c>
      <c r="G3691" s="7">
        <v>27.627832412719727</v>
      </c>
      <c r="H3691" s="7">
        <v>22.8355712890625</v>
      </c>
      <c r="I3691" s="24">
        <v>3.2099101543426514</v>
      </c>
    </row>
    <row r="3692" spans="1:9" x14ac:dyDescent="0.25">
      <c r="A3692" s="13">
        <v>45474.113888888889</v>
      </c>
      <c r="B3692" s="7">
        <v>100</v>
      </c>
      <c r="C3692" s="7">
        <v>16.456886291503906</v>
      </c>
      <c r="D3692" s="7">
        <v>4.892758846282959</v>
      </c>
      <c r="E3692" s="7">
        <v>28.269813537597656</v>
      </c>
      <c r="F3692" s="7">
        <v>38.966499328613281</v>
      </c>
      <c r="G3692" s="7">
        <v>29.929021835327148</v>
      </c>
      <c r="H3692" s="7">
        <v>24.951400756835938</v>
      </c>
      <c r="I3692" s="24">
        <v>5.4161581993103027</v>
      </c>
    </row>
    <row r="3693" spans="1:9" x14ac:dyDescent="0.25">
      <c r="A3693" s="13">
        <v>45474.115277777775</v>
      </c>
      <c r="B3693" s="7">
        <v>100</v>
      </c>
      <c r="C3693" s="7">
        <v>22.511573791503906</v>
      </c>
      <c r="D3693" s="7">
        <v>4.6169705390930176</v>
      </c>
      <c r="E3693" s="7">
        <v>29.336771011352539</v>
      </c>
      <c r="F3693" s="7">
        <v>38.966499328613281</v>
      </c>
      <c r="G3693" s="7">
        <v>29.933542251586914</v>
      </c>
      <c r="H3693" s="7">
        <v>24.969484329223633</v>
      </c>
      <c r="I3693" s="24">
        <v>6.519282341003418</v>
      </c>
    </row>
    <row r="3694" spans="1:9" x14ac:dyDescent="0.25">
      <c r="A3694" s="13">
        <v>45474.116666666669</v>
      </c>
      <c r="B3694" s="7">
        <v>100</v>
      </c>
      <c r="C3694" s="7">
        <v>22.927516937255859</v>
      </c>
      <c r="D3694" s="7">
        <v>4.6802659034729004</v>
      </c>
      <c r="E3694" s="7">
        <v>29.341291427612305</v>
      </c>
      <c r="F3694" s="7">
        <v>38.971023559570313</v>
      </c>
      <c r="G3694" s="7">
        <v>29.942584991455078</v>
      </c>
      <c r="H3694" s="7">
        <v>24.937837600708008</v>
      </c>
      <c r="I3694" s="24">
        <v>6.5147614479064941</v>
      </c>
    </row>
    <row r="3695" spans="1:9" x14ac:dyDescent="0.25">
      <c r="A3695" s="13">
        <v>45474.118055555555</v>
      </c>
      <c r="B3695" s="7">
        <v>100</v>
      </c>
      <c r="C3695" s="7">
        <v>22.93836784362793</v>
      </c>
      <c r="D3695" s="7">
        <v>4.9289278984069824</v>
      </c>
      <c r="E3695" s="7">
        <v>28.057327270507813</v>
      </c>
      <c r="F3695" s="7">
        <v>38.966499328613281</v>
      </c>
      <c r="G3695" s="7">
        <v>28.947963714599609</v>
      </c>
      <c r="H3695" s="7">
        <v>23.653873443603516</v>
      </c>
      <c r="I3695" s="24">
        <v>6.519282341003418</v>
      </c>
    </row>
    <row r="3696" spans="1:9" x14ac:dyDescent="0.25">
      <c r="A3696" s="13">
        <v>45474.119444444441</v>
      </c>
      <c r="B3696" s="7">
        <v>100</v>
      </c>
      <c r="C3696" s="7">
        <v>22.898582458496094</v>
      </c>
      <c r="D3696" s="7">
        <v>4.9388742446899414</v>
      </c>
      <c r="E3696" s="7">
        <v>26.606086730957031</v>
      </c>
      <c r="F3696" s="7">
        <v>38.961978912353516</v>
      </c>
      <c r="G3696" s="7">
        <v>25.79682731628418</v>
      </c>
      <c r="H3696" s="7">
        <v>20.032552719116211</v>
      </c>
      <c r="I3696" s="24">
        <v>6.519282341003418</v>
      </c>
    </row>
    <row r="3697" spans="1:9" x14ac:dyDescent="0.25">
      <c r="A3697" s="13">
        <v>45474.120833333334</v>
      </c>
      <c r="B3697" s="7">
        <v>100</v>
      </c>
      <c r="C3697" s="7">
        <v>22.920282363891602</v>
      </c>
      <c r="D3697" s="7">
        <v>5.2734375</v>
      </c>
      <c r="E3697" s="7">
        <v>24.110494613647461</v>
      </c>
      <c r="F3697" s="7">
        <v>37.461006164550781</v>
      </c>
      <c r="G3697" s="7">
        <v>22.166463851928711</v>
      </c>
      <c r="H3697" s="7">
        <v>18.784755706787109</v>
      </c>
      <c r="I3697" s="24">
        <v>6.5102400779724121</v>
      </c>
    </row>
    <row r="3698" spans="1:9" x14ac:dyDescent="0.25">
      <c r="A3698" s="13">
        <v>45474.12222222222</v>
      </c>
      <c r="B3698" s="7">
        <v>100</v>
      </c>
      <c r="C3698" s="7">
        <v>23.039640426635742</v>
      </c>
      <c r="D3698" s="7">
        <v>7.2256579399108887</v>
      </c>
      <c r="E3698" s="7">
        <v>20.100366592407227</v>
      </c>
      <c r="F3698" s="7">
        <v>34.278224945068359</v>
      </c>
      <c r="G3698" s="7">
        <v>19.413175582885742</v>
      </c>
      <c r="H3698" s="7">
        <v>14.272797584533691</v>
      </c>
      <c r="I3698" s="24">
        <v>3.4043130874633789</v>
      </c>
    </row>
    <row r="3699" spans="1:9" x14ac:dyDescent="0.25">
      <c r="A3699" s="13">
        <v>45474.123611111114</v>
      </c>
      <c r="B3699" s="7">
        <v>100</v>
      </c>
      <c r="C3699" s="7">
        <v>23.140914916992188</v>
      </c>
      <c r="D3699" s="7">
        <v>7.5303816795349121</v>
      </c>
      <c r="E3699" s="7">
        <v>20.050636291503906</v>
      </c>
      <c r="F3699" s="7">
        <v>34.233013153076172</v>
      </c>
      <c r="G3699" s="7">
        <v>19.345359802246094</v>
      </c>
      <c r="H3699" s="7">
        <v>14.277318954467773</v>
      </c>
      <c r="I3699" s="24">
        <v>3.4178762435913086</v>
      </c>
    </row>
    <row r="3700" spans="1:9" x14ac:dyDescent="0.25">
      <c r="A3700" s="13">
        <v>45474.125</v>
      </c>
      <c r="B3700" s="7">
        <v>100</v>
      </c>
      <c r="C3700" s="7">
        <v>23.220485687255859</v>
      </c>
      <c r="D3700" s="7">
        <v>7.1506075859069824</v>
      </c>
      <c r="E3700" s="7">
        <v>20.073240280151367</v>
      </c>
      <c r="F3700" s="7">
        <v>34.237533569335938</v>
      </c>
      <c r="G3700" s="7">
        <v>20.62480354309082</v>
      </c>
      <c r="H3700" s="7">
        <v>14.277318954467773</v>
      </c>
      <c r="I3700" s="24">
        <v>3.4223971366882324</v>
      </c>
    </row>
    <row r="3701" spans="1:9" x14ac:dyDescent="0.25">
      <c r="A3701" s="13">
        <v>45474.126388888886</v>
      </c>
      <c r="B3701" s="7">
        <v>100</v>
      </c>
      <c r="C3701" s="7">
        <v>23.148147583007813</v>
      </c>
      <c r="D3701" s="7">
        <v>7.3640046119689941</v>
      </c>
      <c r="E3701" s="7">
        <v>21.149238586425781</v>
      </c>
      <c r="F3701" s="7">
        <v>34.223972320556641</v>
      </c>
      <c r="G3701" s="7">
        <v>20.633844375610352</v>
      </c>
      <c r="H3701" s="7">
        <v>14.856006622314453</v>
      </c>
      <c r="I3701" s="24">
        <v>3.4178762435913086</v>
      </c>
    </row>
    <row r="3702" spans="1:9" x14ac:dyDescent="0.25">
      <c r="A3702" s="13">
        <v>45474.12777777778</v>
      </c>
      <c r="B3702" s="7">
        <v>100</v>
      </c>
      <c r="C3702" s="7">
        <v>23.224102020263672</v>
      </c>
      <c r="D3702" s="7">
        <v>7.4942126274108887</v>
      </c>
      <c r="E3702" s="7">
        <v>21.180885314941406</v>
      </c>
      <c r="F3702" s="7">
        <v>34.264659881591797</v>
      </c>
      <c r="G3702" s="7">
        <v>20.70166015625</v>
      </c>
      <c r="H3702" s="7">
        <v>14.860527992248535</v>
      </c>
      <c r="I3702" s="24">
        <v>3.4133551120758057</v>
      </c>
    </row>
    <row r="3703" spans="1:9" x14ac:dyDescent="0.25">
      <c r="A3703" s="13">
        <v>45474.129166666666</v>
      </c>
      <c r="B3703" s="7">
        <v>100</v>
      </c>
      <c r="C3703" s="7">
        <v>23.220485687255859</v>
      </c>
      <c r="D3703" s="7">
        <v>7.3567705154418945</v>
      </c>
      <c r="E3703" s="7">
        <v>22.745151519775391</v>
      </c>
      <c r="F3703" s="7">
        <v>34.278224945068359</v>
      </c>
      <c r="G3703" s="7">
        <v>22.82200813293457</v>
      </c>
      <c r="H3703" s="7">
        <v>17.478187561035156</v>
      </c>
      <c r="I3703" s="24">
        <v>3.4088342189788818</v>
      </c>
    </row>
    <row r="3704" spans="1:9" x14ac:dyDescent="0.25">
      <c r="A3704" s="13">
        <v>45474.130555555559</v>
      </c>
      <c r="B3704" s="7">
        <v>100</v>
      </c>
      <c r="C3704" s="7">
        <v>23.191551208496094</v>
      </c>
      <c r="D3704" s="7">
        <v>7.3820891380310059</v>
      </c>
      <c r="E3704" s="7">
        <v>23.866359710693359</v>
      </c>
      <c r="F3704" s="7">
        <v>34.273700714111328</v>
      </c>
      <c r="G3704" s="7">
        <v>25.050861358642578</v>
      </c>
      <c r="H3704" s="7">
        <v>19.797460556030273</v>
      </c>
      <c r="I3704" s="24">
        <v>3.4088342189788818</v>
      </c>
    </row>
    <row r="3705" spans="1:9" x14ac:dyDescent="0.25">
      <c r="A3705" s="13">
        <v>45474.131944444445</v>
      </c>
      <c r="B3705" s="7">
        <v>100</v>
      </c>
      <c r="C3705" s="7">
        <v>23.289207458496094</v>
      </c>
      <c r="D3705" s="7">
        <v>6.5420641899108887</v>
      </c>
      <c r="E3705" s="7">
        <v>26.420724868774414</v>
      </c>
      <c r="F3705" s="7">
        <v>38.062301635742188</v>
      </c>
      <c r="G3705" s="7">
        <v>28.993173599243164</v>
      </c>
      <c r="H3705" s="7">
        <v>23.445907592773438</v>
      </c>
      <c r="I3705" s="24">
        <v>3.4088342189788818</v>
      </c>
    </row>
    <row r="3706" spans="1:9" x14ac:dyDescent="0.25">
      <c r="A3706" s="13">
        <v>45474.133333333331</v>
      </c>
      <c r="B3706" s="7">
        <v>100</v>
      </c>
      <c r="C3706" s="7">
        <v>23.187932968139648</v>
      </c>
      <c r="D3706" s="7">
        <v>6.3783998489379883</v>
      </c>
      <c r="E3706" s="7">
        <v>26.407161712646484</v>
      </c>
      <c r="F3706" s="7">
        <v>38.048736572265625</v>
      </c>
      <c r="G3706" s="7">
        <v>28.988653182983398</v>
      </c>
      <c r="H3706" s="7">
        <v>23.463991165161133</v>
      </c>
      <c r="I3706" s="24">
        <v>3.4043130874633789</v>
      </c>
    </row>
    <row r="3707" spans="1:9" x14ac:dyDescent="0.25">
      <c r="A3707" s="13">
        <v>45474.134722222225</v>
      </c>
      <c r="B3707" s="7">
        <v>100</v>
      </c>
      <c r="C3707" s="7">
        <v>22.902198791503906</v>
      </c>
      <c r="D3707" s="7">
        <v>5.971498966217041</v>
      </c>
      <c r="E3707" s="7">
        <v>26.402641296386719</v>
      </c>
      <c r="F3707" s="7">
        <v>38.048736572265625</v>
      </c>
      <c r="G3707" s="7">
        <v>28.988653182983398</v>
      </c>
      <c r="H3707" s="7">
        <v>23.450428009033203</v>
      </c>
      <c r="I3707" s="24">
        <v>3.4133551120758057</v>
      </c>
    </row>
    <row r="3708" spans="1:9" x14ac:dyDescent="0.25">
      <c r="A3708" s="13">
        <v>45474.136111111111</v>
      </c>
      <c r="B3708" s="7">
        <v>100</v>
      </c>
      <c r="C3708" s="7">
        <v>22.905815124511719</v>
      </c>
      <c r="D3708" s="7">
        <v>6.7183880805969238</v>
      </c>
      <c r="E3708" s="7">
        <v>26.420724868774414</v>
      </c>
      <c r="F3708" s="7">
        <v>36.796421051025391</v>
      </c>
      <c r="G3708" s="7">
        <v>27.71373176574707</v>
      </c>
      <c r="H3708" s="7">
        <v>23.468511581420898</v>
      </c>
      <c r="I3708" s="24">
        <v>3.4178762435913086</v>
      </c>
    </row>
    <row r="3709" spans="1:9" x14ac:dyDescent="0.25">
      <c r="A3709" s="13">
        <v>45474.137499999997</v>
      </c>
      <c r="B3709" s="7">
        <v>100</v>
      </c>
      <c r="C3709" s="7">
        <v>22.898582458496094</v>
      </c>
      <c r="D3709" s="7">
        <v>7.2283706665039063</v>
      </c>
      <c r="E3709" s="7">
        <v>26.402641296386719</v>
      </c>
      <c r="F3709" s="7">
        <v>36.778335571289063</v>
      </c>
      <c r="G3709" s="7">
        <v>27.695646286010742</v>
      </c>
      <c r="H3709" s="7">
        <v>23.450428009033203</v>
      </c>
      <c r="I3709" s="24">
        <v>3.4088342189788818</v>
      </c>
    </row>
    <row r="3710" spans="1:9" x14ac:dyDescent="0.25">
      <c r="A3710" s="13">
        <v>45474.138888888891</v>
      </c>
      <c r="B3710" s="7">
        <v>100</v>
      </c>
      <c r="C3710" s="7">
        <v>22.909433364868164</v>
      </c>
      <c r="D3710" s="7">
        <v>6.8431711196899414</v>
      </c>
      <c r="E3710" s="7">
        <v>26.36195182800293</v>
      </c>
      <c r="F3710" s="7">
        <v>36.719562530517578</v>
      </c>
      <c r="G3710" s="7">
        <v>27.578102111816406</v>
      </c>
      <c r="H3710" s="7">
        <v>23.436864852905273</v>
      </c>
      <c r="I3710" s="24">
        <v>3.4088342189788818</v>
      </c>
    </row>
    <row r="3711" spans="1:9" x14ac:dyDescent="0.25">
      <c r="A3711" s="13">
        <v>45474.140277777777</v>
      </c>
      <c r="B3711" s="7">
        <v>100</v>
      </c>
      <c r="C3711" s="7">
        <v>22.905815124511719</v>
      </c>
      <c r="D3711" s="7">
        <v>5.6604456901550293</v>
      </c>
      <c r="E3711" s="7">
        <v>26.380035400390625</v>
      </c>
      <c r="F3711" s="7">
        <v>37.723224639892578</v>
      </c>
      <c r="G3711" s="7">
        <v>28.690267562866211</v>
      </c>
      <c r="H3711" s="7">
        <v>23.459470748901367</v>
      </c>
      <c r="I3711" s="24">
        <v>3.4133551120758057</v>
      </c>
    </row>
    <row r="3712" spans="1:9" x14ac:dyDescent="0.25">
      <c r="A3712" s="13">
        <v>45474.14166666667</v>
      </c>
      <c r="B3712" s="7">
        <v>100</v>
      </c>
      <c r="C3712" s="7">
        <v>22.970920562744141</v>
      </c>
      <c r="D3712" s="7">
        <v>5.6432652473449707</v>
      </c>
      <c r="E3712" s="7">
        <v>26.416204452514648</v>
      </c>
      <c r="F3712" s="7">
        <v>37.831729888916016</v>
      </c>
      <c r="G3712" s="7">
        <v>28.74452018737793</v>
      </c>
      <c r="H3712" s="7">
        <v>23.450428009033203</v>
      </c>
      <c r="I3712" s="24">
        <v>3.4133551120758057</v>
      </c>
    </row>
    <row r="3713" spans="1:9" x14ac:dyDescent="0.25">
      <c r="A3713" s="13">
        <v>45474.143055555556</v>
      </c>
      <c r="B3713" s="7">
        <v>100</v>
      </c>
      <c r="C3713" s="7">
        <v>22.963685989379883</v>
      </c>
      <c r="D3713" s="7">
        <v>5.9841580390930176</v>
      </c>
      <c r="E3713" s="7">
        <v>26.416204452514648</v>
      </c>
      <c r="F3713" s="7">
        <v>36.398571014404297</v>
      </c>
      <c r="G3713" s="7">
        <v>25.991230010986328</v>
      </c>
      <c r="H3713" s="7">
        <v>20.84181022644043</v>
      </c>
      <c r="I3713" s="24">
        <v>3.3997921943664551</v>
      </c>
    </row>
    <row r="3714" spans="1:9" x14ac:dyDescent="0.25">
      <c r="A3714" s="13">
        <v>45474.144444444442</v>
      </c>
      <c r="B3714" s="7">
        <v>100</v>
      </c>
      <c r="C3714" s="7">
        <v>22.515190124511719</v>
      </c>
      <c r="D3714" s="7">
        <v>6.1460142135620117</v>
      </c>
      <c r="E3714" s="7">
        <v>26.42524528503418</v>
      </c>
      <c r="F3714" s="7">
        <v>36.412136077880859</v>
      </c>
      <c r="G3714" s="7">
        <v>26.004793167114258</v>
      </c>
      <c r="H3714" s="7">
        <v>20.859895706176758</v>
      </c>
      <c r="I3714" s="24">
        <v>3.4223971366882324</v>
      </c>
    </row>
    <row r="3715" spans="1:9" x14ac:dyDescent="0.25">
      <c r="A3715" s="13">
        <v>45474.145833333336</v>
      </c>
      <c r="B3715" s="7">
        <v>100</v>
      </c>
      <c r="C3715" s="7">
        <v>22.120948791503906</v>
      </c>
      <c r="D3715" s="7">
        <v>5.8042173385620117</v>
      </c>
      <c r="E3715" s="7">
        <v>26.416204452514648</v>
      </c>
      <c r="F3715" s="7">
        <v>36.403095245361328</v>
      </c>
      <c r="G3715" s="7">
        <v>25.986709594726563</v>
      </c>
      <c r="H3715" s="7">
        <v>20.823726654052734</v>
      </c>
      <c r="I3715" s="24">
        <v>3.4088342189788818</v>
      </c>
    </row>
    <row r="3716" spans="1:9" x14ac:dyDescent="0.25">
      <c r="A3716" s="13">
        <v>45474.147222222222</v>
      </c>
      <c r="B3716" s="7">
        <v>100</v>
      </c>
      <c r="C3716" s="7">
        <v>22.511573791503906</v>
      </c>
      <c r="D3716" s="7">
        <v>5.9805407524108887</v>
      </c>
      <c r="E3716" s="7">
        <v>26.416204452514648</v>
      </c>
      <c r="F3716" s="7">
        <v>36.407615661621094</v>
      </c>
      <c r="G3716" s="7">
        <v>25.991230010986328</v>
      </c>
      <c r="H3716" s="7">
        <v>20.819206237792969</v>
      </c>
      <c r="I3716" s="24">
        <v>3.4043130874633789</v>
      </c>
    </row>
    <row r="3717" spans="1:9" x14ac:dyDescent="0.25">
      <c r="A3717" s="13">
        <v>45474.148611111108</v>
      </c>
      <c r="B3717" s="7">
        <v>100</v>
      </c>
      <c r="C3717" s="7">
        <v>22.117332458496094</v>
      </c>
      <c r="D3717" s="7">
        <v>6.0483579635620117</v>
      </c>
      <c r="E3717" s="7">
        <v>26.411684036254883</v>
      </c>
      <c r="F3717" s="7">
        <v>36.430217742919922</v>
      </c>
      <c r="G3717" s="7">
        <v>26.004793167114258</v>
      </c>
      <c r="H3717" s="7">
        <v>20.850852966308594</v>
      </c>
      <c r="I3717" s="24">
        <v>3.4178762435913086</v>
      </c>
    </row>
    <row r="3718" spans="1:9" x14ac:dyDescent="0.25">
      <c r="A3718" s="13">
        <v>45474.15</v>
      </c>
      <c r="B3718" s="7">
        <v>100</v>
      </c>
      <c r="C3718" s="7">
        <v>22.117332458496094</v>
      </c>
      <c r="D3718" s="7">
        <v>6.0393157005310059</v>
      </c>
      <c r="E3718" s="7">
        <v>26.389078140258789</v>
      </c>
      <c r="F3718" s="7">
        <v>36.353363037109375</v>
      </c>
      <c r="G3718" s="7">
        <v>25.936977386474609</v>
      </c>
      <c r="H3718" s="7">
        <v>20.855373382568359</v>
      </c>
      <c r="I3718" s="24">
        <v>3.4269182682037354</v>
      </c>
    </row>
    <row r="3719" spans="1:9" x14ac:dyDescent="0.25">
      <c r="A3719" s="13">
        <v>45474.151388888888</v>
      </c>
      <c r="B3719" s="7">
        <v>100</v>
      </c>
      <c r="C3719" s="7">
        <v>22.902198791503906</v>
      </c>
      <c r="D3719" s="7">
        <v>5.6685833930969238</v>
      </c>
      <c r="E3719" s="7">
        <v>26.402641296386719</v>
      </c>
      <c r="F3719" s="7">
        <v>36.375968933105469</v>
      </c>
      <c r="G3719" s="7">
        <v>25.959583282470703</v>
      </c>
      <c r="H3719" s="7">
        <v>20.846332550048828</v>
      </c>
      <c r="I3719" s="24">
        <v>3.4088342189788818</v>
      </c>
    </row>
    <row r="3720" spans="1:9" x14ac:dyDescent="0.25">
      <c r="A3720" s="13">
        <v>45474.152777777781</v>
      </c>
      <c r="B3720" s="7">
        <v>100</v>
      </c>
      <c r="C3720" s="7">
        <v>22.898582458496094</v>
      </c>
      <c r="D3720" s="7">
        <v>6.1469182968139648</v>
      </c>
      <c r="E3720" s="7">
        <v>26.411684036254883</v>
      </c>
      <c r="F3720" s="7">
        <v>36.394050598144531</v>
      </c>
      <c r="G3720" s="7">
        <v>25.986709594726563</v>
      </c>
      <c r="H3720" s="7">
        <v>20.846332550048828</v>
      </c>
      <c r="I3720" s="24">
        <v>3.4133551120758057</v>
      </c>
    </row>
    <row r="3721" spans="1:9" x14ac:dyDescent="0.25">
      <c r="A3721" s="13">
        <v>45474.154166666667</v>
      </c>
      <c r="B3721" s="7">
        <v>100</v>
      </c>
      <c r="C3721" s="7">
        <v>22.992620468139648</v>
      </c>
      <c r="D3721" s="7">
        <v>5.9398508071899414</v>
      </c>
      <c r="E3721" s="7">
        <v>26.411684036254883</v>
      </c>
      <c r="F3721" s="7">
        <v>36.398571014404297</v>
      </c>
      <c r="G3721" s="7">
        <v>25.991230010986328</v>
      </c>
      <c r="H3721" s="7">
        <v>20.84181022644043</v>
      </c>
      <c r="I3721" s="24">
        <v>3.4133551120758057</v>
      </c>
    </row>
    <row r="3722" spans="1:9" x14ac:dyDescent="0.25">
      <c r="A3722" s="13">
        <v>45474.155555555553</v>
      </c>
      <c r="B3722" s="7">
        <v>100</v>
      </c>
      <c r="C3722" s="7">
        <v>22.945602416992188</v>
      </c>
      <c r="D3722" s="7">
        <v>6.0112848281860352</v>
      </c>
      <c r="E3722" s="7">
        <v>26.402641296386719</v>
      </c>
      <c r="F3722" s="7">
        <v>36.385009765625</v>
      </c>
      <c r="G3722" s="7">
        <v>25.982187271118164</v>
      </c>
      <c r="H3722" s="7">
        <v>20.832769393920898</v>
      </c>
      <c r="I3722" s="24">
        <v>3.4133551120758057</v>
      </c>
    </row>
    <row r="3723" spans="1:9" x14ac:dyDescent="0.25">
      <c r="A3723" s="13">
        <v>45474.156944444447</v>
      </c>
      <c r="B3723" s="7">
        <v>100</v>
      </c>
      <c r="C3723" s="7">
        <v>23.010705947875977</v>
      </c>
      <c r="D3723" s="7">
        <v>5.7445383071899414</v>
      </c>
      <c r="E3723" s="7">
        <v>26.416204452514648</v>
      </c>
      <c r="F3723" s="7">
        <v>36.394050598144531</v>
      </c>
      <c r="G3723" s="7">
        <v>25.991230010986328</v>
      </c>
      <c r="H3723" s="7">
        <v>20.84181022644043</v>
      </c>
      <c r="I3723" s="24">
        <v>3.4133551120758057</v>
      </c>
    </row>
    <row r="3724" spans="1:9" x14ac:dyDescent="0.25">
      <c r="A3724" s="13">
        <v>45474.158333333333</v>
      </c>
      <c r="B3724" s="7">
        <v>100</v>
      </c>
      <c r="C3724" s="7">
        <v>23.064958572387695</v>
      </c>
      <c r="D3724" s="7">
        <v>5.2662034034729004</v>
      </c>
      <c r="E3724" s="7">
        <v>26.42524528503418</v>
      </c>
      <c r="F3724" s="7">
        <v>36.398571014404297</v>
      </c>
      <c r="G3724" s="7">
        <v>26.009313583374023</v>
      </c>
      <c r="H3724" s="7">
        <v>20.855373382568359</v>
      </c>
      <c r="I3724" s="24">
        <v>3.4269182682037354</v>
      </c>
    </row>
    <row r="3725" spans="1:9" x14ac:dyDescent="0.25">
      <c r="A3725" s="13">
        <v>45474.159722222219</v>
      </c>
      <c r="B3725" s="7">
        <v>100</v>
      </c>
      <c r="C3725" s="7">
        <v>23.23133659362793</v>
      </c>
      <c r="D3725" s="7">
        <v>5.5546512603759766</v>
      </c>
      <c r="E3725" s="7">
        <v>26.416204452514648</v>
      </c>
      <c r="F3725" s="7">
        <v>36.412136077880859</v>
      </c>
      <c r="G3725" s="7">
        <v>26.009313583374023</v>
      </c>
      <c r="H3725" s="7">
        <v>20.832769393920898</v>
      </c>
      <c r="I3725" s="24">
        <v>3.4133551120758057</v>
      </c>
    </row>
    <row r="3726" spans="1:9" x14ac:dyDescent="0.25">
      <c r="A3726" s="13">
        <v>45474.161111111112</v>
      </c>
      <c r="B3726" s="7">
        <v>100</v>
      </c>
      <c r="C3726" s="7">
        <v>23.2421875</v>
      </c>
      <c r="D3726" s="7">
        <v>5.263491153717041</v>
      </c>
      <c r="E3726" s="7">
        <v>25.272390365600586</v>
      </c>
      <c r="F3726" s="7">
        <v>35.205028533935547</v>
      </c>
      <c r="G3726" s="7">
        <v>25.991230010986328</v>
      </c>
      <c r="H3726" s="7">
        <v>20.84181022644043</v>
      </c>
      <c r="I3726" s="24">
        <v>3.4133551120758057</v>
      </c>
    </row>
    <row r="3727" spans="1:9" x14ac:dyDescent="0.25">
      <c r="A3727" s="13">
        <v>45474.162499999999</v>
      </c>
      <c r="B3727" s="7">
        <v>100</v>
      </c>
      <c r="C3727" s="7">
        <v>23.267505645751953</v>
      </c>
      <c r="D3727" s="7">
        <v>4.9687137603759766</v>
      </c>
      <c r="E3727" s="7">
        <v>25.127719879150391</v>
      </c>
      <c r="F3727" s="7">
        <v>35.182422637939453</v>
      </c>
      <c r="G3727" s="7">
        <v>25.986709594726563</v>
      </c>
      <c r="H3727" s="7">
        <v>20.846332550048828</v>
      </c>
      <c r="I3727" s="24">
        <v>3.4133551120758057</v>
      </c>
    </row>
    <row r="3728" spans="1:9" x14ac:dyDescent="0.25">
      <c r="A3728" s="13">
        <v>45474.163888888892</v>
      </c>
      <c r="B3728" s="7">
        <v>100</v>
      </c>
      <c r="C3728" s="7">
        <v>23.234952926635742</v>
      </c>
      <c r="D3728" s="7">
        <v>5.043764591217041</v>
      </c>
      <c r="E3728" s="7">
        <v>25.136760711669922</v>
      </c>
      <c r="F3728" s="7">
        <v>35.186943054199219</v>
      </c>
      <c r="G3728" s="7">
        <v>24.499300003051758</v>
      </c>
      <c r="H3728" s="7">
        <v>19.566888809204102</v>
      </c>
      <c r="I3728" s="24">
        <v>3.4133551120758057</v>
      </c>
    </row>
    <row r="3729" spans="1:9" x14ac:dyDescent="0.25">
      <c r="A3729" s="13">
        <v>45474.165277777778</v>
      </c>
      <c r="B3729" s="7">
        <v>100</v>
      </c>
      <c r="C3729" s="7">
        <v>23.289207458496094</v>
      </c>
      <c r="D3729" s="7">
        <v>4.6965422630310059</v>
      </c>
      <c r="E3729" s="7">
        <v>25.132240295410156</v>
      </c>
      <c r="F3729" s="7">
        <v>36.403095245361328</v>
      </c>
      <c r="G3729" s="7">
        <v>24.476696014404297</v>
      </c>
      <c r="H3729" s="7">
        <v>18.418554306030273</v>
      </c>
      <c r="I3729" s="24">
        <v>4.5888152122497559</v>
      </c>
    </row>
    <row r="3730" spans="1:9" x14ac:dyDescent="0.25">
      <c r="A3730" s="13">
        <v>45474.166666666664</v>
      </c>
      <c r="B3730" s="7">
        <v>100</v>
      </c>
      <c r="C3730" s="7">
        <v>23.256654739379883</v>
      </c>
      <c r="D3730" s="7">
        <v>5.2472147941589355</v>
      </c>
      <c r="E3730" s="7">
        <v>22.446765899658203</v>
      </c>
      <c r="F3730" s="7">
        <v>36.398571014404297</v>
      </c>
      <c r="G3730" s="7">
        <v>21.289390563964844</v>
      </c>
      <c r="H3730" s="7">
        <v>17.170759201049805</v>
      </c>
      <c r="I3730" s="24">
        <v>4.584294319152832</v>
      </c>
    </row>
    <row r="3731" spans="1:9" x14ac:dyDescent="0.25">
      <c r="A3731" s="13">
        <v>45474.168055555558</v>
      </c>
      <c r="B3731" s="7">
        <v>100</v>
      </c>
      <c r="C3731" s="7">
        <v>23.271121978759766</v>
      </c>
      <c r="D3731" s="7">
        <v>5.7255496978759766</v>
      </c>
      <c r="E3731" s="7">
        <v>22.424161911010742</v>
      </c>
      <c r="F3731" s="7">
        <v>36.335277557373047</v>
      </c>
      <c r="G3731" s="7">
        <v>21.198970794677734</v>
      </c>
      <c r="H3731" s="7">
        <v>17.17527961730957</v>
      </c>
      <c r="I3731" s="24">
        <v>4.5888152122497559</v>
      </c>
    </row>
    <row r="3732" spans="1:9" x14ac:dyDescent="0.25">
      <c r="A3732" s="13">
        <v>45474.169444444444</v>
      </c>
      <c r="B3732" s="7">
        <v>100</v>
      </c>
      <c r="C3732" s="7">
        <v>23.289207458496094</v>
      </c>
      <c r="D3732" s="7">
        <v>6.8377456665039063</v>
      </c>
      <c r="E3732" s="7">
        <v>21.085945129394531</v>
      </c>
      <c r="F3732" s="7">
        <v>34.902122497558594</v>
      </c>
      <c r="G3732" s="7">
        <v>21.271305084228516</v>
      </c>
      <c r="H3732" s="7">
        <v>15.597450256347656</v>
      </c>
      <c r="I3732" s="24">
        <v>3.1014060974121094</v>
      </c>
    </row>
    <row r="3733" spans="1:9" x14ac:dyDescent="0.25">
      <c r="A3733" s="13">
        <v>45474.17083333333</v>
      </c>
      <c r="B3733" s="7">
        <v>100</v>
      </c>
      <c r="C3733" s="7">
        <v>23.278356552124023</v>
      </c>
      <c r="D3733" s="7">
        <v>6.9344978332519531</v>
      </c>
      <c r="E3733" s="7">
        <v>21.072381973266602</v>
      </c>
      <c r="F3733" s="7">
        <v>34.874996185302734</v>
      </c>
      <c r="G3733" s="7">
        <v>21.244180679321289</v>
      </c>
      <c r="H3733" s="7">
        <v>15.565803527832031</v>
      </c>
      <c r="I3733" s="24">
        <v>3.0742800235748291</v>
      </c>
    </row>
    <row r="3734" spans="1:9" x14ac:dyDescent="0.25">
      <c r="A3734" s="13">
        <v>45474.172222222223</v>
      </c>
      <c r="B3734" s="7">
        <v>100</v>
      </c>
      <c r="C3734" s="7">
        <v>23.289207458496094</v>
      </c>
      <c r="D3734" s="7">
        <v>7.3413987159729004</v>
      </c>
      <c r="E3734" s="7">
        <v>21.117591857910156</v>
      </c>
      <c r="F3734" s="7">
        <v>34.978977203369141</v>
      </c>
      <c r="G3734" s="7">
        <v>21.334600448608398</v>
      </c>
      <c r="H3734" s="7">
        <v>15.561283111572266</v>
      </c>
      <c r="I3734" s="24">
        <v>3.0607171058654785</v>
      </c>
    </row>
    <row r="3735" spans="1:9" x14ac:dyDescent="0.25">
      <c r="A3735" s="13">
        <v>45474.173611111109</v>
      </c>
      <c r="B3735" s="7">
        <v>100</v>
      </c>
      <c r="C3735" s="7">
        <v>23.249420166015625</v>
      </c>
      <c r="D3735" s="7">
        <v>7.2573060989379883</v>
      </c>
      <c r="E3735" s="7">
        <v>22.279489517211914</v>
      </c>
      <c r="F3735" s="7">
        <v>34.960895538330078</v>
      </c>
      <c r="G3735" s="7">
        <v>22.528144836425781</v>
      </c>
      <c r="H3735" s="7">
        <v>16.718658447265625</v>
      </c>
      <c r="I3735" s="24">
        <v>3.0607171058654785</v>
      </c>
    </row>
    <row r="3736" spans="1:9" x14ac:dyDescent="0.25">
      <c r="A3736" s="13">
        <v>45474.175000000003</v>
      </c>
      <c r="B3736" s="7">
        <v>100</v>
      </c>
      <c r="C3736" s="7">
        <v>23.285589218139648</v>
      </c>
      <c r="D3736" s="7">
        <v>7.3233141899108887</v>
      </c>
      <c r="E3736" s="7">
        <v>22.265926361083984</v>
      </c>
      <c r="F3736" s="7">
        <v>34.960895538330078</v>
      </c>
      <c r="G3736" s="7">
        <v>22.546228408813477</v>
      </c>
      <c r="H3736" s="7">
        <v>17.898639678955078</v>
      </c>
      <c r="I3736" s="24">
        <v>3.0652382373809814</v>
      </c>
    </row>
    <row r="3737" spans="1:9" x14ac:dyDescent="0.25">
      <c r="A3737" s="13">
        <v>45474.176388888889</v>
      </c>
      <c r="B3737" s="7">
        <v>100</v>
      </c>
      <c r="C3737" s="7">
        <v>23.289207458496094</v>
      </c>
      <c r="D3737" s="7">
        <v>7.4517145156860352</v>
      </c>
      <c r="E3737" s="7">
        <v>22.279489517211914</v>
      </c>
      <c r="F3737" s="7">
        <v>34.965415954589844</v>
      </c>
      <c r="G3737" s="7">
        <v>22.564311981201172</v>
      </c>
      <c r="H3737" s="7">
        <v>17.889596939086914</v>
      </c>
      <c r="I3737" s="24">
        <v>3.0833220481872559</v>
      </c>
    </row>
    <row r="3738" spans="1:9" x14ac:dyDescent="0.25">
      <c r="A3738" s="13">
        <v>45474.177777777775</v>
      </c>
      <c r="B3738" s="7">
        <v>100</v>
      </c>
      <c r="C3738" s="7">
        <v>23.292823791503906</v>
      </c>
      <c r="D3738" s="7">
        <v>7.0683231353759766</v>
      </c>
      <c r="E3738" s="7">
        <v>25.670238494873047</v>
      </c>
      <c r="F3738" s="7">
        <v>34.965415954589844</v>
      </c>
      <c r="G3738" s="7">
        <v>26.135902404785156</v>
      </c>
      <c r="H3738" s="7">
        <v>21.271305084228516</v>
      </c>
      <c r="I3738" s="24">
        <v>3.0607171058654785</v>
      </c>
    </row>
    <row r="3739" spans="1:9" x14ac:dyDescent="0.25">
      <c r="A3739" s="13">
        <v>45474.179166666669</v>
      </c>
      <c r="B3739" s="7">
        <v>100</v>
      </c>
      <c r="C3739" s="7">
        <v>23.285589218139648</v>
      </c>
      <c r="D3739" s="7">
        <v>5.800600528717041</v>
      </c>
      <c r="E3739" s="7">
        <v>26.592523574829102</v>
      </c>
      <c r="F3739" s="7">
        <v>38.844432830810547</v>
      </c>
      <c r="G3739" s="7">
        <v>29.476921081542969</v>
      </c>
      <c r="H3739" s="7">
        <v>23.595100402832031</v>
      </c>
      <c r="I3739" s="24">
        <v>3.0697591304779053</v>
      </c>
    </row>
    <row r="3740" spans="1:9" x14ac:dyDescent="0.25">
      <c r="A3740" s="13">
        <v>45474.180555555555</v>
      </c>
      <c r="B3740" s="7">
        <v>100</v>
      </c>
      <c r="C3740" s="7">
        <v>23.296440124511719</v>
      </c>
      <c r="D3740" s="7">
        <v>5.3846569061279297</v>
      </c>
      <c r="E3740" s="7">
        <v>26.588001251220703</v>
      </c>
      <c r="F3740" s="7">
        <v>38.848953247070313</v>
      </c>
      <c r="G3740" s="7">
        <v>29.472400665283203</v>
      </c>
      <c r="H3740" s="7">
        <v>23.599620819091797</v>
      </c>
      <c r="I3740" s="24">
        <v>3.0742800235748291</v>
      </c>
    </row>
    <row r="3741" spans="1:9" x14ac:dyDescent="0.25">
      <c r="A3741" s="13">
        <v>45474.181944444441</v>
      </c>
      <c r="B3741" s="7">
        <v>100</v>
      </c>
      <c r="C3741" s="7">
        <v>23.296440124511719</v>
      </c>
      <c r="D3741" s="7">
        <v>6.591796875</v>
      </c>
      <c r="E3741" s="7">
        <v>26.583480834960938</v>
      </c>
      <c r="F3741" s="7">
        <v>37.103847503662109</v>
      </c>
      <c r="G3741" s="7">
        <v>28.107057571411133</v>
      </c>
      <c r="H3741" s="7">
        <v>23.590579986572266</v>
      </c>
      <c r="I3741" s="24">
        <v>3.0652382373809814</v>
      </c>
    </row>
    <row r="3742" spans="1:9" x14ac:dyDescent="0.25">
      <c r="A3742" s="13">
        <v>45474.183333333334</v>
      </c>
      <c r="B3742" s="7">
        <v>100</v>
      </c>
      <c r="C3742" s="7">
        <v>18.287036895751953</v>
      </c>
      <c r="D3742" s="7">
        <v>6.2726054191589355</v>
      </c>
      <c r="E3742" s="7">
        <v>26.588001251220703</v>
      </c>
      <c r="F3742" s="7">
        <v>37.094806671142578</v>
      </c>
      <c r="G3742" s="7">
        <v>28.102537155151367</v>
      </c>
      <c r="H3742" s="7">
        <v>23.590579986572266</v>
      </c>
      <c r="I3742" s="24">
        <v>3.0652382373809814</v>
      </c>
    </row>
    <row r="3743" spans="1:9" x14ac:dyDescent="0.25">
      <c r="A3743" s="13">
        <v>45474.18472222222</v>
      </c>
      <c r="B3743" s="7">
        <v>100</v>
      </c>
      <c r="C3743" s="7">
        <v>12.40234375</v>
      </c>
      <c r="D3743" s="7">
        <v>5.234555721282959</v>
      </c>
      <c r="E3743" s="7">
        <v>27.71373176574707</v>
      </c>
      <c r="F3743" s="7">
        <v>40.598583221435547</v>
      </c>
      <c r="G3743" s="7">
        <v>32.126228332519531</v>
      </c>
      <c r="H3743" s="7">
        <v>25.742574691772461</v>
      </c>
      <c r="I3743" s="24">
        <v>3.078801155090332</v>
      </c>
    </row>
    <row r="3744" spans="1:9" x14ac:dyDescent="0.25">
      <c r="A3744" s="13">
        <v>45474.186111111114</v>
      </c>
      <c r="B3744" s="7">
        <v>100</v>
      </c>
      <c r="C3744" s="7">
        <v>12.02256965637207</v>
      </c>
      <c r="D3744" s="7">
        <v>4.6983504295349121</v>
      </c>
      <c r="E3744" s="7">
        <v>28.74452018737793</v>
      </c>
      <c r="F3744" s="7">
        <v>41.887065887451172</v>
      </c>
      <c r="G3744" s="7">
        <v>33.18414306640625</v>
      </c>
      <c r="H3744" s="7">
        <v>26.8502197265625</v>
      </c>
      <c r="I3744" s="24">
        <v>5.4206790924072266</v>
      </c>
    </row>
    <row r="3745" spans="1:9" x14ac:dyDescent="0.25">
      <c r="A3745" s="13">
        <v>45474.1875</v>
      </c>
      <c r="B3745" s="7">
        <v>100</v>
      </c>
      <c r="C3745" s="7">
        <v>12.02256965637207</v>
      </c>
      <c r="D3745" s="7">
        <v>4.7634549140930176</v>
      </c>
      <c r="E3745" s="7">
        <v>28.739997863769531</v>
      </c>
      <c r="F3745" s="7">
        <v>41.896110534667969</v>
      </c>
      <c r="G3745" s="7">
        <v>33.179618835449219</v>
      </c>
      <c r="H3745" s="7">
        <v>26.841178894042969</v>
      </c>
      <c r="I3745" s="24">
        <v>5.4161581993103027</v>
      </c>
    </row>
    <row r="3746" spans="1:9" x14ac:dyDescent="0.25">
      <c r="A3746" s="13">
        <v>45474.188888888886</v>
      </c>
      <c r="B3746" s="7">
        <v>100</v>
      </c>
      <c r="C3746" s="7">
        <v>13.107638359069824</v>
      </c>
      <c r="D3746" s="7">
        <v>5.507631778717041</v>
      </c>
      <c r="E3746" s="7">
        <v>28.74452018737793</v>
      </c>
      <c r="F3746" s="7">
        <v>40.250465393066406</v>
      </c>
      <c r="G3746" s="7">
        <v>30.769927978515625</v>
      </c>
      <c r="H3746" s="7">
        <v>26.827615737915039</v>
      </c>
      <c r="I3746" s="24">
        <v>5.4116373062133789</v>
      </c>
    </row>
    <row r="3747" spans="1:9" x14ac:dyDescent="0.25">
      <c r="A3747" s="13">
        <v>45474.19027777778</v>
      </c>
      <c r="B3747" s="7">
        <v>100</v>
      </c>
      <c r="C3747" s="7">
        <v>14.485676765441895</v>
      </c>
      <c r="D3747" s="7">
        <v>6.3883461952209473</v>
      </c>
      <c r="E3747" s="7">
        <v>27.437950134277344</v>
      </c>
      <c r="F3747" s="7">
        <v>38.591259002685547</v>
      </c>
      <c r="G3747" s="7">
        <v>29.499526977539063</v>
      </c>
      <c r="H3747" s="7">
        <v>23.766897201538086</v>
      </c>
      <c r="I3747" s="24">
        <v>5.4161581993103027</v>
      </c>
    </row>
    <row r="3748" spans="1:9" x14ac:dyDescent="0.25">
      <c r="A3748" s="13">
        <v>45474.191666666666</v>
      </c>
      <c r="B3748" s="7">
        <v>100</v>
      </c>
      <c r="C3748" s="7">
        <v>16.055410385131836</v>
      </c>
      <c r="D3748" s="7">
        <v>6.4281320571899414</v>
      </c>
      <c r="E3748" s="7">
        <v>27.442470550537109</v>
      </c>
      <c r="F3748" s="7">
        <v>37.212352752685547</v>
      </c>
      <c r="G3748" s="7">
        <v>28.134183883666992</v>
      </c>
      <c r="H3748" s="7">
        <v>23.77593994140625</v>
      </c>
      <c r="I3748" s="24">
        <v>4.0372533798217773</v>
      </c>
    </row>
    <row r="3749" spans="1:9" x14ac:dyDescent="0.25">
      <c r="A3749" s="13">
        <v>45474.193055555559</v>
      </c>
      <c r="B3749" s="7">
        <v>100</v>
      </c>
      <c r="C3749" s="7">
        <v>17.878326416015625</v>
      </c>
      <c r="D3749" s="7">
        <v>6.137876033782959</v>
      </c>
      <c r="E3749" s="7">
        <v>27.442470550537109</v>
      </c>
      <c r="F3749" s="7">
        <v>37.221393585205078</v>
      </c>
      <c r="G3749" s="7">
        <v>28.138704299926758</v>
      </c>
      <c r="H3749" s="7">
        <v>23.76237678527832</v>
      </c>
      <c r="I3749" s="24">
        <v>4.0282111167907715</v>
      </c>
    </row>
    <row r="3750" spans="1:9" x14ac:dyDescent="0.25">
      <c r="A3750" s="13">
        <v>45474.194444444445</v>
      </c>
      <c r="B3750" s="7">
        <v>100</v>
      </c>
      <c r="C3750" s="7">
        <v>20.236545562744141</v>
      </c>
      <c r="D3750" s="7">
        <v>5.8295354843139648</v>
      </c>
      <c r="E3750" s="7">
        <v>27.437950134277344</v>
      </c>
      <c r="F3750" s="7">
        <v>37.216873168945313</v>
      </c>
      <c r="G3750" s="7">
        <v>28.129663467407227</v>
      </c>
      <c r="H3750" s="7">
        <v>23.771419525146484</v>
      </c>
      <c r="I3750" s="24">
        <v>4.0236902236938477</v>
      </c>
    </row>
    <row r="3751" spans="1:9" x14ac:dyDescent="0.25">
      <c r="A3751" s="13">
        <v>45474.195833333331</v>
      </c>
      <c r="B3751" s="7">
        <v>100</v>
      </c>
      <c r="C3751" s="7">
        <v>22.902198791503906</v>
      </c>
      <c r="D3751" s="7">
        <v>5.3629555702209473</v>
      </c>
      <c r="E3751" s="7">
        <v>27.42890739440918</v>
      </c>
      <c r="F3751" s="7">
        <v>37.203311920166016</v>
      </c>
      <c r="G3751" s="7">
        <v>28.111579895019531</v>
      </c>
      <c r="H3751" s="7">
        <v>23.780460357666016</v>
      </c>
      <c r="I3751" s="24">
        <v>4.0327320098876953</v>
      </c>
    </row>
    <row r="3752" spans="1:9" x14ac:dyDescent="0.25">
      <c r="A3752" s="13">
        <v>45474.197222222225</v>
      </c>
      <c r="B3752" s="7">
        <v>100</v>
      </c>
      <c r="C3752" s="7">
        <v>23.676214218139648</v>
      </c>
      <c r="D3752" s="7">
        <v>4.6431927680969238</v>
      </c>
      <c r="E3752" s="7">
        <v>27.415346145629883</v>
      </c>
      <c r="F3752" s="7">
        <v>38.202449798583984</v>
      </c>
      <c r="G3752" s="7">
        <v>29.124282836914063</v>
      </c>
      <c r="H3752" s="7">
        <v>23.757856369018555</v>
      </c>
      <c r="I3752" s="24">
        <v>4.0327320098876953</v>
      </c>
    </row>
    <row r="3753" spans="1:9" x14ac:dyDescent="0.25">
      <c r="A3753" s="13">
        <v>45474.198611111111</v>
      </c>
      <c r="B3753" s="7">
        <v>100</v>
      </c>
      <c r="C3753" s="7">
        <v>23.672597885131836</v>
      </c>
      <c r="D3753" s="7">
        <v>5.9507017135620117</v>
      </c>
      <c r="E3753" s="7">
        <v>27.437950134277344</v>
      </c>
      <c r="F3753" s="7">
        <v>37.818164825439453</v>
      </c>
      <c r="G3753" s="7">
        <v>28.80781364440918</v>
      </c>
      <c r="H3753" s="7">
        <v>23.115873336791992</v>
      </c>
      <c r="I3753" s="24">
        <v>5.370948314666748</v>
      </c>
    </row>
    <row r="3754" spans="1:9" x14ac:dyDescent="0.25">
      <c r="A3754" s="13">
        <v>45474.2</v>
      </c>
      <c r="B3754" s="7">
        <v>100</v>
      </c>
      <c r="C3754" s="7">
        <v>23.672597885131836</v>
      </c>
      <c r="D3754" s="7">
        <v>6.5610532760620117</v>
      </c>
      <c r="E3754" s="7">
        <v>24.630409240722656</v>
      </c>
      <c r="F3754" s="7">
        <v>35.006103515625</v>
      </c>
      <c r="G3754" s="7">
        <v>25.313079833984375</v>
      </c>
      <c r="H3754" s="7">
        <v>20.462047576904297</v>
      </c>
      <c r="I3754" s="24">
        <v>3.9287490844726563</v>
      </c>
    </row>
    <row r="3755" spans="1:9" x14ac:dyDescent="0.25">
      <c r="A3755" s="13">
        <v>45474.201388888891</v>
      </c>
      <c r="B3755" s="7">
        <v>100</v>
      </c>
      <c r="C3755" s="7">
        <v>23.679832458496094</v>
      </c>
      <c r="D3755" s="7">
        <v>6.660517692565918</v>
      </c>
      <c r="E3755" s="7">
        <v>24.684661865234375</v>
      </c>
      <c r="F3755" s="7">
        <v>35.024188995361328</v>
      </c>
      <c r="G3755" s="7">
        <v>26.140422821044922</v>
      </c>
      <c r="H3755" s="7">
        <v>20.453004837036133</v>
      </c>
      <c r="I3755" s="24">
        <v>3.9106652736663818</v>
      </c>
    </row>
    <row r="3756" spans="1:9" x14ac:dyDescent="0.25">
      <c r="A3756" s="13">
        <v>45474.202777777777</v>
      </c>
      <c r="B3756" s="7">
        <v>100</v>
      </c>
      <c r="C3756" s="7">
        <v>23.683448791503906</v>
      </c>
      <c r="D3756" s="7">
        <v>5.8123550415039063</v>
      </c>
      <c r="E3756" s="7">
        <v>27.089832305908203</v>
      </c>
      <c r="F3756" s="7">
        <v>37.343460083007813</v>
      </c>
      <c r="G3756" s="7">
        <v>28.346672058105469</v>
      </c>
      <c r="H3756" s="7">
        <v>22.699941635131836</v>
      </c>
      <c r="I3756" s="24">
        <v>3.9061441421508789</v>
      </c>
    </row>
    <row r="3757" spans="1:9" x14ac:dyDescent="0.25">
      <c r="A3757" s="13">
        <v>45474.20416666667</v>
      </c>
      <c r="B3757" s="7">
        <v>100</v>
      </c>
      <c r="C3757" s="7">
        <v>23.679832458496094</v>
      </c>
      <c r="D3757" s="7">
        <v>5.7752819061279297</v>
      </c>
      <c r="E3757" s="7">
        <v>27.085311889648438</v>
      </c>
      <c r="F3757" s="7">
        <v>37.334419250488281</v>
      </c>
      <c r="G3757" s="7">
        <v>28.337629318237305</v>
      </c>
      <c r="H3757" s="7">
        <v>22.690900802612305</v>
      </c>
      <c r="I3757" s="24">
        <v>3.9106652736663818</v>
      </c>
    </row>
    <row r="3758" spans="1:9" x14ac:dyDescent="0.25">
      <c r="A3758" s="13">
        <v>45474.205555555556</v>
      </c>
      <c r="B3758" s="7">
        <v>100</v>
      </c>
      <c r="C3758" s="7">
        <v>23.289207458496094</v>
      </c>
      <c r="D3758" s="7">
        <v>5.5790653228759766</v>
      </c>
      <c r="E3758" s="7">
        <v>27.085311889648438</v>
      </c>
      <c r="F3758" s="7">
        <v>37.338939666748047</v>
      </c>
      <c r="G3758" s="7">
        <v>28.346672058105469</v>
      </c>
      <c r="H3758" s="7">
        <v>22.704462051391602</v>
      </c>
      <c r="I3758" s="24">
        <v>3.9197070598602295</v>
      </c>
    </row>
    <row r="3759" spans="1:9" x14ac:dyDescent="0.25">
      <c r="A3759" s="13">
        <v>45474.206944444442</v>
      </c>
      <c r="B3759" s="7">
        <v>100</v>
      </c>
      <c r="C3759" s="7">
        <v>23.285589218139648</v>
      </c>
      <c r="D3759" s="7">
        <v>5.7481551170349121</v>
      </c>
      <c r="E3759" s="7">
        <v>27.076271057128906</v>
      </c>
      <c r="F3759" s="7">
        <v>37.230438232421875</v>
      </c>
      <c r="G3759" s="7">
        <v>28.328586578369141</v>
      </c>
      <c r="H3759" s="7">
        <v>22.708984375</v>
      </c>
      <c r="I3759" s="24">
        <v>3.9242281913757324</v>
      </c>
    </row>
    <row r="3760" spans="1:9" x14ac:dyDescent="0.25">
      <c r="A3760" s="13">
        <v>45474.208333333336</v>
      </c>
      <c r="B3760" s="7">
        <v>100</v>
      </c>
      <c r="C3760" s="7">
        <v>23.285589218139648</v>
      </c>
      <c r="D3760" s="7">
        <v>5.9724030494689941</v>
      </c>
      <c r="E3760" s="7">
        <v>27.031059265136719</v>
      </c>
      <c r="F3760" s="7">
        <v>37.239479064941406</v>
      </c>
      <c r="G3760" s="7">
        <v>28.21556282043457</v>
      </c>
      <c r="H3760" s="7">
        <v>22.690900802612305</v>
      </c>
      <c r="I3760" s="24">
        <v>3.9197070598602295</v>
      </c>
    </row>
    <row r="3761" spans="1:9" x14ac:dyDescent="0.25">
      <c r="A3761" s="13">
        <v>45474.209722222222</v>
      </c>
      <c r="B3761" s="7">
        <v>100</v>
      </c>
      <c r="C3761" s="7">
        <v>23.285589218139648</v>
      </c>
      <c r="D3761" s="7">
        <v>5.869321346282959</v>
      </c>
      <c r="E3761" s="7">
        <v>27.089832305908203</v>
      </c>
      <c r="F3761" s="7">
        <v>37.357025146484375</v>
      </c>
      <c r="G3761" s="7">
        <v>27.058185577392578</v>
      </c>
      <c r="H3761" s="7">
        <v>22.69542121887207</v>
      </c>
      <c r="I3761" s="24">
        <v>3.9197070598602295</v>
      </c>
    </row>
    <row r="3762" spans="1:9" x14ac:dyDescent="0.25">
      <c r="A3762" s="13">
        <v>45474.211111111108</v>
      </c>
      <c r="B3762" s="7">
        <v>100</v>
      </c>
      <c r="C3762" s="7">
        <v>23.289207458496094</v>
      </c>
      <c r="D3762" s="7">
        <v>6.4254193305969238</v>
      </c>
      <c r="E3762" s="7">
        <v>27.089832305908203</v>
      </c>
      <c r="F3762" s="7">
        <v>35.955513000488281</v>
      </c>
      <c r="G3762" s="7">
        <v>27.049144744873047</v>
      </c>
      <c r="H3762" s="7">
        <v>22.699941635131836</v>
      </c>
      <c r="I3762" s="24">
        <v>3.9151861667633057</v>
      </c>
    </row>
    <row r="3763" spans="1:9" x14ac:dyDescent="0.25">
      <c r="A3763" s="13">
        <v>45474.212500000001</v>
      </c>
      <c r="B3763" s="7">
        <v>100</v>
      </c>
      <c r="C3763" s="7">
        <v>23.289207458496094</v>
      </c>
      <c r="D3763" s="7">
        <v>6.2264900207519531</v>
      </c>
      <c r="E3763" s="7">
        <v>27.071748733520508</v>
      </c>
      <c r="F3763" s="7">
        <v>35.910305023193359</v>
      </c>
      <c r="G3763" s="7">
        <v>26.994892120361328</v>
      </c>
      <c r="H3763" s="7">
        <v>22.704462051391602</v>
      </c>
      <c r="I3763" s="24">
        <v>3.9106652736663818</v>
      </c>
    </row>
    <row r="3764" spans="1:9" x14ac:dyDescent="0.25">
      <c r="A3764" s="13">
        <v>45474.213888888888</v>
      </c>
      <c r="B3764" s="7">
        <v>100</v>
      </c>
      <c r="C3764" s="7">
        <v>23.292823791503906</v>
      </c>
      <c r="D3764" s="7">
        <v>5.2336516380310059</v>
      </c>
      <c r="E3764" s="7">
        <v>27.080791473388672</v>
      </c>
      <c r="F3764" s="7">
        <v>37.989963531494141</v>
      </c>
      <c r="G3764" s="7">
        <v>28.129663467407227</v>
      </c>
      <c r="H3764" s="7">
        <v>22.704462051391602</v>
      </c>
      <c r="I3764" s="24">
        <v>3.9106652736663818</v>
      </c>
    </row>
    <row r="3765" spans="1:9" x14ac:dyDescent="0.25">
      <c r="A3765" s="13">
        <v>45474.215277777781</v>
      </c>
      <c r="B3765" s="7">
        <v>100</v>
      </c>
      <c r="C3765" s="7">
        <v>23.281972885131836</v>
      </c>
      <c r="D3765" s="7">
        <v>4.3999567031860352</v>
      </c>
      <c r="E3765" s="7">
        <v>27.089832305908203</v>
      </c>
      <c r="F3765" s="7">
        <v>38.030654907226563</v>
      </c>
      <c r="G3765" s="7">
        <v>29.155929565429688</v>
      </c>
      <c r="H3765" s="7">
        <v>23.812108993530273</v>
      </c>
      <c r="I3765" s="24">
        <v>3.9197070598602295</v>
      </c>
    </row>
    <row r="3766" spans="1:9" x14ac:dyDescent="0.25">
      <c r="A3766" s="13">
        <v>45474.216666666667</v>
      </c>
      <c r="B3766" s="7">
        <v>100</v>
      </c>
      <c r="C3766" s="7">
        <v>23.281972885131836</v>
      </c>
      <c r="D3766" s="7">
        <v>4.2037396430969238</v>
      </c>
      <c r="E3766" s="7">
        <v>29.264434814453125</v>
      </c>
      <c r="F3766" s="7">
        <v>39.988246917724609</v>
      </c>
      <c r="G3766" s="7">
        <v>31.448078155517578</v>
      </c>
      <c r="H3766" s="7">
        <v>25.724491119384766</v>
      </c>
      <c r="I3766" s="24">
        <v>6.4785933494567871</v>
      </c>
    </row>
    <row r="3767" spans="1:9" x14ac:dyDescent="0.25">
      <c r="A3767" s="13">
        <v>45474.218055555553</v>
      </c>
      <c r="B3767" s="7">
        <v>100</v>
      </c>
      <c r="C3767" s="7">
        <v>23.289207458496094</v>
      </c>
      <c r="D3767" s="7">
        <v>5.1549839973449707</v>
      </c>
      <c r="E3767" s="7">
        <v>29.657760620117188</v>
      </c>
      <c r="F3767" s="7">
        <v>39.924953460693359</v>
      </c>
      <c r="G3767" s="7">
        <v>31.502328872680664</v>
      </c>
      <c r="H3767" s="7">
        <v>26.122339248657227</v>
      </c>
      <c r="I3767" s="24">
        <v>6.5961394309997559</v>
      </c>
    </row>
    <row r="3768" spans="1:9" x14ac:dyDescent="0.25">
      <c r="A3768" s="13">
        <v>45474.219444444447</v>
      </c>
      <c r="B3768" s="7">
        <v>100</v>
      </c>
      <c r="C3768" s="7">
        <v>23.289207458496094</v>
      </c>
      <c r="D3768" s="7">
        <v>5.4316768646240234</v>
      </c>
      <c r="E3768" s="7">
        <v>29.657760620117188</v>
      </c>
      <c r="F3768" s="7">
        <v>39.924953460693359</v>
      </c>
      <c r="G3768" s="7">
        <v>30.31330680847168</v>
      </c>
      <c r="H3768" s="7">
        <v>26.131381988525391</v>
      </c>
      <c r="I3768" s="24">
        <v>6.5916180610656738</v>
      </c>
    </row>
    <row r="3769" spans="1:9" x14ac:dyDescent="0.25">
      <c r="A3769" s="13">
        <v>45474.220833333333</v>
      </c>
      <c r="B3769" s="7">
        <v>100</v>
      </c>
      <c r="C3769" s="7">
        <v>23.285589218139648</v>
      </c>
      <c r="D3769" s="7">
        <v>6.2002673149108887</v>
      </c>
      <c r="E3769" s="7">
        <v>28.301462173461914</v>
      </c>
      <c r="F3769" s="7">
        <v>38.631946563720703</v>
      </c>
      <c r="G3769" s="7">
        <v>28.247209548950195</v>
      </c>
      <c r="H3769" s="7">
        <v>23.658393859863281</v>
      </c>
      <c r="I3769" s="24">
        <v>6.6097021102905273</v>
      </c>
    </row>
    <row r="3770" spans="1:9" x14ac:dyDescent="0.25">
      <c r="A3770" s="13">
        <v>45474.222222222219</v>
      </c>
      <c r="B3770" s="7">
        <v>100</v>
      </c>
      <c r="C3770" s="7">
        <v>23.285589218139648</v>
      </c>
      <c r="D3770" s="7">
        <v>6.7807798385620117</v>
      </c>
      <c r="E3770" s="7">
        <v>25.272390365600586</v>
      </c>
      <c r="F3770" s="7">
        <v>35.403953552246094</v>
      </c>
      <c r="G3770" s="7">
        <v>26.29865837097168</v>
      </c>
      <c r="H3770" s="7">
        <v>20.493694305419922</v>
      </c>
      <c r="I3770" s="24">
        <v>3.368145227432251</v>
      </c>
    </row>
    <row r="3771" spans="1:9" x14ac:dyDescent="0.25">
      <c r="A3771" s="13">
        <v>45474.223611111112</v>
      </c>
      <c r="B3771" s="7">
        <v>100</v>
      </c>
      <c r="C3771" s="7">
        <v>23.289207458496094</v>
      </c>
      <c r="D3771" s="7">
        <v>6.8495006561279297</v>
      </c>
      <c r="E3771" s="7">
        <v>25.209096908569336</v>
      </c>
      <c r="F3771" s="7">
        <v>35.376827239990234</v>
      </c>
      <c r="G3771" s="7">
        <v>26.276052474975586</v>
      </c>
      <c r="H3771" s="7">
        <v>20.475610733032227</v>
      </c>
      <c r="I3771" s="24">
        <v>3.3726661205291748</v>
      </c>
    </row>
    <row r="3772" spans="1:9" x14ac:dyDescent="0.25">
      <c r="A3772" s="13">
        <v>45474.224999999999</v>
      </c>
      <c r="B3772" s="7">
        <v>100</v>
      </c>
      <c r="C3772" s="7">
        <v>23.285589218139648</v>
      </c>
      <c r="D3772" s="7">
        <v>6.4869065284729004</v>
      </c>
      <c r="E3772" s="7">
        <v>25.195533752441406</v>
      </c>
      <c r="F3772" s="7">
        <v>35.376827239990234</v>
      </c>
      <c r="G3772" s="7">
        <v>26.262489318847656</v>
      </c>
      <c r="H3772" s="7">
        <v>21.940414428710938</v>
      </c>
      <c r="I3772" s="24">
        <v>3.3907501697540283</v>
      </c>
    </row>
    <row r="3773" spans="1:9" x14ac:dyDescent="0.25">
      <c r="A3773" s="13">
        <v>45474.226388888892</v>
      </c>
      <c r="B3773" s="7">
        <v>100</v>
      </c>
      <c r="C3773" s="7">
        <v>23.289207458496094</v>
      </c>
      <c r="D3773" s="7">
        <v>6.1921296119689941</v>
      </c>
      <c r="E3773" s="7">
        <v>25.186492919921875</v>
      </c>
      <c r="F3773" s="7">
        <v>36.633663177490234</v>
      </c>
      <c r="G3773" s="7">
        <v>27.519329071044922</v>
      </c>
      <c r="H3773" s="7">
        <v>21.953977584838867</v>
      </c>
      <c r="I3773" s="24">
        <v>3.3771872520446777</v>
      </c>
    </row>
    <row r="3774" spans="1:9" x14ac:dyDescent="0.25">
      <c r="A3774" s="13">
        <v>45474.227777777778</v>
      </c>
      <c r="B3774" s="7">
        <v>100</v>
      </c>
      <c r="C3774" s="7">
        <v>23.285589218139648</v>
      </c>
      <c r="D3774" s="7">
        <v>6.1433014869689941</v>
      </c>
      <c r="E3774" s="7">
        <v>25.213617324829102</v>
      </c>
      <c r="F3774" s="7">
        <v>36.579414367675781</v>
      </c>
      <c r="G3774" s="7">
        <v>27.532890319824219</v>
      </c>
      <c r="H3774" s="7">
        <v>21.940414428710938</v>
      </c>
      <c r="I3774" s="24">
        <v>3.3862290382385254</v>
      </c>
    </row>
    <row r="3775" spans="1:9" x14ac:dyDescent="0.25">
      <c r="A3775" s="13">
        <v>45474.229166666664</v>
      </c>
      <c r="B3775" s="7">
        <v>100</v>
      </c>
      <c r="C3775" s="7">
        <v>23.292823791503906</v>
      </c>
      <c r="D3775" s="7">
        <v>5.9353299140930176</v>
      </c>
      <c r="E3775" s="7">
        <v>25.168407440185547</v>
      </c>
      <c r="F3775" s="7">
        <v>36.588455200195313</v>
      </c>
      <c r="G3775" s="7">
        <v>27.42890739440918</v>
      </c>
      <c r="H3775" s="7">
        <v>21.944934844970703</v>
      </c>
      <c r="I3775" s="24">
        <v>3.3771872520446777</v>
      </c>
    </row>
    <row r="3776" spans="1:9" x14ac:dyDescent="0.25">
      <c r="A3776" s="13">
        <v>45474.230555555558</v>
      </c>
      <c r="B3776" s="7">
        <v>100</v>
      </c>
      <c r="C3776" s="7">
        <v>23.292823791503906</v>
      </c>
      <c r="D3776" s="7">
        <v>5.1378035545349121</v>
      </c>
      <c r="E3776" s="7">
        <v>26.357431411743164</v>
      </c>
      <c r="F3776" s="7">
        <v>37.791042327880859</v>
      </c>
      <c r="G3776" s="7">
        <v>28.690267562866211</v>
      </c>
      <c r="H3776" s="7">
        <v>23.084226608276367</v>
      </c>
      <c r="I3776" s="24">
        <v>3.363624095916748</v>
      </c>
    </row>
    <row r="3777" spans="1:9" x14ac:dyDescent="0.25">
      <c r="A3777" s="13">
        <v>45474.231944444444</v>
      </c>
      <c r="B3777" s="7">
        <v>100</v>
      </c>
      <c r="C3777" s="7">
        <v>23.289207458496094</v>
      </c>
      <c r="D3777" s="7">
        <v>4.4976129531860352</v>
      </c>
      <c r="E3777" s="7">
        <v>27.456033706665039</v>
      </c>
      <c r="F3777" s="7">
        <v>38.794704437255859</v>
      </c>
      <c r="G3777" s="7">
        <v>29.838602066040039</v>
      </c>
      <c r="H3777" s="7">
        <v>24.20091438293457</v>
      </c>
      <c r="I3777" s="24">
        <v>3.368145227432251</v>
      </c>
    </row>
    <row r="3778" spans="1:9" x14ac:dyDescent="0.25">
      <c r="A3778" s="13">
        <v>45474.23333333333</v>
      </c>
      <c r="B3778" s="7">
        <v>100</v>
      </c>
      <c r="C3778" s="7">
        <v>23.292823791503906</v>
      </c>
      <c r="D3778" s="7">
        <v>4.7987194061279297</v>
      </c>
      <c r="E3778" s="7">
        <v>27.460556030273438</v>
      </c>
      <c r="F3778" s="7">
        <v>38.794704437255859</v>
      </c>
      <c r="G3778" s="7">
        <v>29.834079742431641</v>
      </c>
      <c r="H3778" s="7">
        <v>24.209955215454102</v>
      </c>
      <c r="I3778" s="24">
        <v>4.4034543037414551</v>
      </c>
    </row>
    <row r="3779" spans="1:9" x14ac:dyDescent="0.25">
      <c r="A3779" s="13">
        <v>45474.234722222223</v>
      </c>
      <c r="B3779" s="7">
        <v>100</v>
      </c>
      <c r="C3779" s="7">
        <v>23.289207458496094</v>
      </c>
      <c r="D3779" s="7">
        <v>5.1459417343139648</v>
      </c>
      <c r="E3779" s="7">
        <v>27.442470550537109</v>
      </c>
      <c r="F3779" s="7">
        <v>38.740451812744141</v>
      </c>
      <c r="G3779" s="7">
        <v>29.770786285400391</v>
      </c>
      <c r="H3779" s="7">
        <v>24.196393966674805</v>
      </c>
      <c r="I3779" s="24">
        <v>4.4260592460632324</v>
      </c>
    </row>
    <row r="3780" spans="1:9" x14ac:dyDescent="0.25">
      <c r="A3780" s="13">
        <v>45474.236111111109</v>
      </c>
      <c r="B3780" s="7">
        <v>100</v>
      </c>
      <c r="C3780" s="7">
        <v>23.289207458496094</v>
      </c>
      <c r="D3780" s="7">
        <v>4.7761139869689941</v>
      </c>
      <c r="E3780" s="7">
        <v>28.654098510742188</v>
      </c>
      <c r="F3780" s="7">
        <v>40.698043823242188</v>
      </c>
      <c r="G3780" s="7">
        <v>31.231069564819336</v>
      </c>
      <c r="H3780" s="7">
        <v>25.697364807128906</v>
      </c>
      <c r="I3780" s="24">
        <v>5.6015191078186035</v>
      </c>
    </row>
    <row r="3781" spans="1:9" x14ac:dyDescent="0.25">
      <c r="A3781" s="13">
        <v>45474.237500000003</v>
      </c>
      <c r="B3781" s="7">
        <v>100</v>
      </c>
      <c r="C3781" s="7">
        <v>23.289207458496094</v>
      </c>
      <c r="D3781" s="7">
        <v>5.1378035545349121</v>
      </c>
      <c r="E3781" s="7">
        <v>29.463357925415039</v>
      </c>
      <c r="F3781" s="7">
        <v>40.689002990722656</v>
      </c>
      <c r="G3781" s="7">
        <v>31.136127471923828</v>
      </c>
      <c r="H3781" s="7">
        <v>25.683801651000977</v>
      </c>
      <c r="I3781" s="24">
        <v>6.7815003395080566</v>
      </c>
    </row>
    <row r="3782" spans="1:9" x14ac:dyDescent="0.25">
      <c r="A3782" s="13">
        <v>45474.238888888889</v>
      </c>
      <c r="B3782" s="7">
        <v>100</v>
      </c>
      <c r="C3782" s="7">
        <v>23.292823791503906</v>
      </c>
      <c r="D3782" s="7">
        <v>4.951533317565918</v>
      </c>
      <c r="E3782" s="7">
        <v>29.567340850830078</v>
      </c>
      <c r="F3782" s="7">
        <v>40.788463592529297</v>
      </c>
      <c r="G3782" s="7">
        <v>31.2401123046875</v>
      </c>
      <c r="H3782" s="7">
        <v>25.697364807128906</v>
      </c>
      <c r="I3782" s="24">
        <v>6.7724580764770508</v>
      </c>
    </row>
    <row r="3783" spans="1:9" x14ac:dyDescent="0.25">
      <c r="A3783" s="13">
        <v>45474.240277777775</v>
      </c>
      <c r="B3783" s="7">
        <v>100</v>
      </c>
      <c r="C3783" s="7">
        <v>23.347076416015625</v>
      </c>
      <c r="D3783" s="7">
        <v>4.6594691276550293</v>
      </c>
      <c r="E3783" s="7">
        <v>29.553777694702148</v>
      </c>
      <c r="F3783" s="7">
        <v>40.779422760009766</v>
      </c>
      <c r="G3783" s="7">
        <v>31.502328872680664</v>
      </c>
      <c r="H3783" s="7">
        <v>25.697364807128906</v>
      </c>
      <c r="I3783" s="24">
        <v>6.7815003395080566</v>
      </c>
    </row>
    <row r="3784" spans="1:9" x14ac:dyDescent="0.25">
      <c r="A3784" s="13">
        <v>45474.241666666669</v>
      </c>
      <c r="B3784" s="7">
        <v>100</v>
      </c>
      <c r="C3784" s="7">
        <v>23.679832458496094</v>
      </c>
      <c r="D3784" s="7">
        <v>5.098017692565918</v>
      </c>
      <c r="E3784" s="7">
        <v>26.913515090942383</v>
      </c>
      <c r="F3784" s="7">
        <v>39.432163238525391</v>
      </c>
      <c r="G3784" s="7">
        <v>26.610607147216797</v>
      </c>
      <c r="H3784" s="7">
        <v>22.433202743530273</v>
      </c>
      <c r="I3784" s="24">
        <v>6.7860212326049805</v>
      </c>
    </row>
    <row r="3785" spans="1:9" x14ac:dyDescent="0.25">
      <c r="A3785" s="13">
        <v>45474.243055555555</v>
      </c>
      <c r="B3785" s="7">
        <v>100</v>
      </c>
      <c r="C3785" s="7">
        <v>23.676214218139648</v>
      </c>
      <c r="D3785" s="7">
        <v>5.5094399452209473</v>
      </c>
      <c r="E3785" s="7">
        <v>25.123197555541992</v>
      </c>
      <c r="F3785" s="7">
        <v>38.220535278320313</v>
      </c>
      <c r="G3785" s="7">
        <v>24.069805145263672</v>
      </c>
      <c r="H3785" s="7">
        <v>17.866992950439453</v>
      </c>
      <c r="I3785" s="24">
        <v>5.4252004623413086</v>
      </c>
    </row>
    <row r="3786" spans="1:9" x14ac:dyDescent="0.25">
      <c r="A3786" s="13">
        <v>45474.244444444441</v>
      </c>
      <c r="B3786" s="7">
        <v>100</v>
      </c>
      <c r="C3786" s="7">
        <v>23.922163009643555</v>
      </c>
      <c r="D3786" s="7">
        <v>6.318720817565918</v>
      </c>
      <c r="E3786" s="7">
        <v>23.870880126953125</v>
      </c>
      <c r="F3786" s="7">
        <v>35.227634429931641</v>
      </c>
      <c r="G3786" s="7">
        <v>24.087888717651367</v>
      </c>
      <c r="H3786" s="7">
        <v>17.839866638183594</v>
      </c>
      <c r="I3786" s="24">
        <v>3.9875221252441406</v>
      </c>
    </row>
    <row r="3787" spans="1:9" x14ac:dyDescent="0.25">
      <c r="A3787" s="13">
        <v>45474.245833333334</v>
      </c>
      <c r="B3787" s="7">
        <v>100</v>
      </c>
      <c r="C3787" s="7">
        <v>24.063222885131836</v>
      </c>
      <c r="D3787" s="7">
        <v>6.6324868202209473</v>
      </c>
      <c r="E3787" s="7">
        <v>23.843755722045898</v>
      </c>
      <c r="F3787" s="7">
        <v>35.200508117675781</v>
      </c>
      <c r="G3787" s="7">
        <v>24.065284729003906</v>
      </c>
      <c r="H3787" s="7">
        <v>17.835346221923828</v>
      </c>
      <c r="I3787" s="24">
        <v>3.9830012321472168</v>
      </c>
    </row>
    <row r="3788" spans="1:9" x14ac:dyDescent="0.25">
      <c r="A3788" s="13">
        <v>45474.24722222222</v>
      </c>
      <c r="B3788" s="7">
        <v>100</v>
      </c>
      <c r="C3788" s="7">
        <v>24.066839218139648</v>
      </c>
      <c r="D3788" s="7">
        <v>6.6786022186279297</v>
      </c>
      <c r="E3788" s="7">
        <v>23.8392333984375</v>
      </c>
      <c r="F3788" s="7">
        <v>35.19146728515625</v>
      </c>
      <c r="G3788" s="7">
        <v>24.069805145263672</v>
      </c>
      <c r="H3788" s="7">
        <v>19.137393951416016</v>
      </c>
      <c r="I3788" s="24">
        <v>3.9784801006317139</v>
      </c>
    </row>
    <row r="3789" spans="1:9" x14ac:dyDescent="0.25">
      <c r="A3789" s="13">
        <v>45474.248611111114</v>
      </c>
      <c r="B3789" s="7">
        <v>100</v>
      </c>
      <c r="C3789" s="7">
        <v>24.066839218139648</v>
      </c>
      <c r="D3789" s="7">
        <v>6.9182219505310059</v>
      </c>
      <c r="E3789" s="7">
        <v>23.848276138305664</v>
      </c>
      <c r="F3789" s="7">
        <v>35.223114013671875</v>
      </c>
      <c r="G3789" s="7">
        <v>25.200054168701172</v>
      </c>
      <c r="H3789" s="7">
        <v>20.181745529174805</v>
      </c>
      <c r="I3789" s="24">
        <v>3.9920432567596436</v>
      </c>
    </row>
    <row r="3790" spans="1:9" x14ac:dyDescent="0.25">
      <c r="A3790" s="13">
        <v>45474.25</v>
      </c>
      <c r="B3790" s="7">
        <v>100</v>
      </c>
      <c r="C3790" s="7">
        <v>24.066839218139648</v>
      </c>
      <c r="D3790" s="7">
        <v>6.7753543853759766</v>
      </c>
      <c r="E3790" s="7">
        <v>25.249786376953125</v>
      </c>
      <c r="F3790" s="7">
        <v>35.205028533935547</v>
      </c>
      <c r="G3790" s="7">
        <v>26.28509521484375</v>
      </c>
      <c r="H3790" s="7">
        <v>21.348163604736328</v>
      </c>
      <c r="I3790" s="24">
        <v>3.9920432567596436</v>
      </c>
    </row>
    <row r="3791" spans="1:9" x14ac:dyDescent="0.25">
      <c r="A3791" s="13">
        <v>45474.251388888886</v>
      </c>
      <c r="B3791" s="7">
        <v>100</v>
      </c>
      <c r="C3791" s="7">
        <v>24.063222885131836</v>
      </c>
      <c r="D3791" s="7">
        <v>6.8621597290039063</v>
      </c>
      <c r="E3791" s="7">
        <v>25.272390365600586</v>
      </c>
      <c r="F3791" s="7">
        <v>35.200508117675781</v>
      </c>
      <c r="G3791" s="7">
        <v>26.307701110839844</v>
      </c>
      <c r="H3791" s="7">
        <v>21.334600448608398</v>
      </c>
      <c r="I3791" s="24">
        <v>3.9875221252441406</v>
      </c>
    </row>
    <row r="3792" spans="1:9" x14ac:dyDescent="0.25">
      <c r="A3792" s="13">
        <v>45474.25277777778</v>
      </c>
      <c r="B3792" s="7">
        <v>100</v>
      </c>
      <c r="C3792" s="7">
        <v>24.066839218139648</v>
      </c>
      <c r="D3792" s="7">
        <v>6.8440752029418945</v>
      </c>
      <c r="E3792" s="7">
        <v>25.272390365600586</v>
      </c>
      <c r="F3792" s="7">
        <v>35.223114013671875</v>
      </c>
      <c r="G3792" s="7">
        <v>26.321262359619141</v>
      </c>
      <c r="H3792" s="7">
        <v>21.34364128112793</v>
      </c>
      <c r="I3792" s="24">
        <v>3.9965641498565674</v>
      </c>
    </row>
    <row r="3793" spans="1:9" x14ac:dyDescent="0.25">
      <c r="A3793" s="13">
        <v>45474.254166666666</v>
      </c>
      <c r="B3793" s="7">
        <v>100</v>
      </c>
      <c r="C3793" s="7">
        <v>24.066839218139648</v>
      </c>
      <c r="D3793" s="7">
        <v>6.8115234375</v>
      </c>
      <c r="E3793" s="7">
        <v>25.276912689208984</v>
      </c>
      <c r="F3793" s="7">
        <v>35.227634429931641</v>
      </c>
      <c r="G3793" s="7">
        <v>26.316741943359375</v>
      </c>
      <c r="H3793" s="7">
        <v>21.348163604736328</v>
      </c>
      <c r="I3793" s="24">
        <v>4.0010852813720703</v>
      </c>
    </row>
    <row r="3794" spans="1:9" x14ac:dyDescent="0.25">
      <c r="A3794" s="13">
        <v>45474.255555555559</v>
      </c>
      <c r="B3794" s="7">
        <v>100</v>
      </c>
      <c r="C3794" s="7">
        <v>24.066839218139648</v>
      </c>
      <c r="D3794" s="7">
        <v>6.748227596282959</v>
      </c>
      <c r="E3794" s="7">
        <v>25.26786994934082</v>
      </c>
      <c r="F3794" s="7">
        <v>35.173381805419922</v>
      </c>
      <c r="G3794" s="7">
        <v>26.267011642456055</v>
      </c>
      <c r="H3794" s="7">
        <v>21.334600448608398</v>
      </c>
      <c r="I3794" s="24">
        <v>3.9875221252441406</v>
      </c>
    </row>
    <row r="3795" spans="1:9" x14ac:dyDescent="0.25">
      <c r="A3795" s="13">
        <v>45474.256944444445</v>
      </c>
      <c r="B3795" s="7">
        <v>100</v>
      </c>
      <c r="C3795" s="7">
        <v>24.063222885131836</v>
      </c>
      <c r="D3795" s="7">
        <v>6.3467516899108887</v>
      </c>
      <c r="E3795" s="7">
        <v>25.2181396484375</v>
      </c>
      <c r="F3795" s="7">
        <v>36.375968933105469</v>
      </c>
      <c r="G3795" s="7">
        <v>27.248067855834961</v>
      </c>
      <c r="H3795" s="7">
        <v>22.324699401855469</v>
      </c>
      <c r="I3795" s="24">
        <v>3.9830012321472168</v>
      </c>
    </row>
    <row r="3796" spans="1:9" x14ac:dyDescent="0.25">
      <c r="A3796" s="13">
        <v>45474.258333333331</v>
      </c>
      <c r="B3796" s="7">
        <v>100</v>
      </c>
      <c r="C3796" s="7">
        <v>24.059606552124023</v>
      </c>
      <c r="D3796" s="7">
        <v>5.5853948593139648</v>
      </c>
      <c r="E3796" s="7">
        <v>26.303178787231445</v>
      </c>
      <c r="F3796" s="7">
        <v>37.438404083251953</v>
      </c>
      <c r="G3796" s="7">
        <v>28.29241943359375</v>
      </c>
      <c r="H3796" s="7">
        <v>22.369909286499023</v>
      </c>
      <c r="I3796" s="24">
        <v>3.9965641498565674</v>
      </c>
    </row>
    <row r="3797" spans="1:9" x14ac:dyDescent="0.25">
      <c r="A3797" s="13">
        <v>45474.259722222225</v>
      </c>
      <c r="B3797" s="7">
        <v>100</v>
      </c>
      <c r="C3797" s="7">
        <v>24.066839218139648</v>
      </c>
      <c r="D3797" s="7">
        <v>5.7743778228759766</v>
      </c>
      <c r="E3797" s="7">
        <v>26.370994567871094</v>
      </c>
      <c r="F3797" s="7">
        <v>37.5152587890625</v>
      </c>
      <c r="G3797" s="7">
        <v>28.459695816040039</v>
      </c>
      <c r="H3797" s="7">
        <v>22.32017707824707</v>
      </c>
      <c r="I3797" s="24">
        <v>3.9784801006317139</v>
      </c>
    </row>
    <row r="3798" spans="1:9" x14ac:dyDescent="0.25">
      <c r="A3798" s="13">
        <v>45474.261111111111</v>
      </c>
      <c r="B3798" s="7">
        <v>100</v>
      </c>
      <c r="C3798" s="7">
        <v>24.063222885131836</v>
      </c>
      <c r="D3798" s="7">
        <v>6.435366153717041</v>
      </c>
      <c r="E3798" s="7">
        <v>26.36195182800293</v>
      </c>
      <c r="F3798" s="7">
        <v>35.856052398681641</v>
      </c>
      <c r="G3798" s="7">
        <v>26.705547332763672</v>
      </c>
      <c r="H3798" s="7">
        <v>22.333740234375</v>
      </c>
      <c r="I3798" s="24">
        <v>3.9875221252441406</v>
      </c>
    </row>
    <row r="3799" spans="1:9" x14ac:dyDescent="0.25">
      <c r="A3799" s="13">
        <v>45474.262499999997</v>
      </c>
      <c r="B3799" s="7">
        <v>100</v>
      </c>
      <c r="C3799" s="7">
        <v>24.063222885131836</v>
      </c>
      <c r="D3799" s="7">
        <v>6.5239801406860352</v>
      </c>
      <c r="E3799" s="7">
        <v>26.357431411743164</v>
      </c>
      <c r="F3799" s="7">
        <v>35.851531982421875</v>
      </c>
      <c r="G3799" s="7">
        <v>26.682943344116211</v>
      </c>
      <c r="H3799" s="7">
        <v>22.324699401855469</v>
      </c>
      <c r="I3799" s="24">
        <v>3.9875221252441406</v>
      </c>
    </row>
    <row r="3800" spans="1:9" x14ac:dyDescent="0.25">
      <c r="A3800" s="13">
        <v>45474.263888888891</v>
      </c>
      <c r="B3800" s="7">
        <v>100</v>
      </c>
      <c r="C3800" s="7">
        <v>24.066839218139648</v>
      </c>
      <c r="D3800" s="7">
        <v>6.357602596282959</v>
      </c>
      <c r="E3800" s="7">
        <v>26.357431411743164</v>
      </c>
      <c r="F3800" s="7">
        <v>35.860572814941406</v>
      </c>
      <c r="G3800" s="7">
        <v>27.754419326782227</v>
      </c>
      <c r="H3800" s="7">
        <v>22.342782974243164</v>
      </c>
      <c r="I3800" s="24">
        <v>3.9875221252441406</v>
      </c>
    </row>
    <row r="3801" spans="1:9" x14ac:dyDescent="0.25">
      <c r="A3801" s="13">
        <v>45474.265277777777</v>
      </c>
      <c r="B3801" s="7">
        <v>100</v>
      </c>
      <c r="C3801" s="7">
        <v>24.070457458496094</v>
      </c>
      <c r="D3801" s="7">
        <v>6.1767578125</v>
      </c>
      <c r="E3801" s="7">
        <v>26.303178787231445</v>
      </c>
      <c r="F3801" s="7">
        <v>35.761112213134766</v>
      </c>
      <c r="G3801" s="7">
        <v>27.686605453491211</v>
      </c>
      <c r="H3801" s="7">
        <v>22.315656661987305</v>
      </c>
      <c r="I3801" s="24">
        <v>3.9830012321472168</v>
      </c>
    </row>
    <row r="3802" spans="1:9" x14ac:dyDescent="0.25">
      <c r="A3802" s="13">
        <v>45474.26666666667</v>
      </c>
      <c r="B3802" s="7">
        <v>100</v>
      </c>
      <c r="C3802" s="7">
        <v>24.066839218139648</v>
      </c>
      <c r="D3802" s="7">
        <v>5.810546875</v>
      </c>
      <c r="E3802" s="7">
        <v>26.28509521484375</v>
      </c>
      <c r="F3802" s="7">
        <v>35.747547149658203</v>
      </c>
      <c r="G3802" s="7">
        <v>27.591663360595703</v>
      </c>
      <c r="H3802" s="7">
        <v>22.333740234375</v>
      </c>
      <c r="I3802" s="24">
        <v>3.9875221252441406</v>
      </c>
    </row>
    <row r="3803" spans="1:9" x14ac:dyDescent="0.25">
      <c r="A3803" s="13">
        <v>45474.268055555556</v>
      </c>
      <c r="B3803" s="7">
        <v>100</v>
      </c>
      <c r="C3803" s="7">
        <v>24.070457458496094</v>
      </c>
      <c r="D3803" s="7">
        <v>5.5329499244689941</v>
      </c>
      <c r="E3803" s="7">
        <v>26.352910995483398</v>
      </c>
      <c r="F3803" s="7">
        <v>35.847011566162109</v>
      </c>
      <c r="G3803" s="7">
        <v>27.749898910522461</v>
      </c>
      <c r="H3803" s="7">
        <v>22.342782974243164</v>
      </c>
      <c r="I3803" s="24">
        <v>3.9875221252441406</v>
      </c>
    </row>
    <row r="3804" spans="1:9" x14ac:dyDescent="0.25">
      <c r="A3804" s="13">
        <v>45474.269444444442</v>
      </c>
      <c r="B3804" s="7">
        <v>100</v>
      </c>
      <c r="C3804" s="7">
        <v>22.898582458496094</v>
      </c>
      <c r="D3804" s="7">
        <v>5.2743415832519531</v>
      </c>
      <c r="E3804" s="7">
        <v>26.339347839355469</v>
      </c>
      <c r="F3804" s="7">
        <v>35.815364837646484</v>
      </c>
      <c r="G3804" s="7">
        <v>27.758941650390625</v>
      </c>
      <c r="H3804" s="7">
        <v>22.342782974243164</v>
      </c>
      <c r="I3804" s="24">
        <v>3.9920432567596436</v>
      </c>
    </row>
    <row r="3805" spans="1:9" x14ac:dyDescent="0.25">
      <c r="A3805" s="13">
        <v>45474.270833333336</v>
      </c>
      <c r="B3805" s="7">
        <v>100</v>
      </c>
      <c r="C3805" s="7">
        <v>22.750289916992188</v>
      </c>
      <c r="D3805" s="7">
        <v>5.3900823593139648</v>
      </c>
      <c r="E3805" s="7">
        <v>26.339347839355469</v>
      </c>
      <c r="F3805" s="7">
        <v>35.847011566162109</v>
      </c>
      <c r="G3805" s="7">
        <v>27.758941650390625</v>
      </c>
      <c r="H3805" s="7">
        <v>22.306615829467773</v>
      </c>
      <c r="I3805" s="24">
        <v>3.9784801006317139</v>
      </c>
    </row>
    <row r="3806" spans="1:9" x14ac:dyDescent="0.25">
      <c r="A3806" s="13">
        <v>45474.272222222222</v>
      </c>
      <c r="B3806" s="7">
        <v>100</v>
      </c>
      <c r="C3806" s="7">
        <v>23.676214218139648</v>
      </c>
      <c r="D3806" s="7">
        <v>5.0564236640930176</v>
      </c>
      <c r="E3806" s="7">
        <v>26.352910995483398</v>
      </c>
      <c r="F3806" s="7">
        <v>36.828067779541016</v>
      </c>
      <c r="G3806" s="7">
        <v>27.758941650390625</v>
      </c>
      <c r="H3806" s="7">
        <v>22.333740234375</v>
      </c>
      <c r="I3806" s="24">
        <v>3.9875221252441406</v>
      </c>
    </row>
    <row r="3807" spans="1:9" x14ac:dyDescent="0.25">
      <c r="A3807" s="13">
        <v>45474.273611111108</v>
      </c>
      <c r="B3807" s="7">
        <v>100</v>
      </c>
      <c r="C3807" s="7">
        <v>23.676214218139648</v>
      </c>
      <c r="D3807" s="7">
        <v>5.2228007316589355</v>
      </c>
      <c r="E3807" s="7">
        <v>27.492202758789063</v>
      </c>
      <c r="F3807" s="7">
        <v>36.819026947021484</v>
      </c>
      <c r="G3807" s="7">
        <v>27.754419326782227</v>
      </c>
      <c r="H3807" s="7">
        <v>23.418781280517578</v>
      </c>
      <c r="I3807" s="24">
        <v>3.9965641498565674</v>
      </c>
    </row>
    <row r="3808" spans="1:9" x14ac:dyDescent="0.25">
      <c r="A3808" s="13">
        <v>45474.275000000001</v>
      </c>
      <c r="B3808" s="7">
        <v>100</v>
      </c>
      <c r="C3808" s="7">
        <v>23.773870468139648</v>
      </c>
      <c r="D3808" s="7">
        <v>5.3927950859069824</v>
      </c>
      <c r="E3808" s="7">
        <v>27.483160018920898</v>
      </c>
      <c r="F3808" s="7">
        <v>36.796421051025391</v>
      </c>
      <c r="G3808" s="7">
        <v>27.727294921875</v>
      </c>
      <c r="H3808" s="7">
        <v>23.405218124389648</v>
      </c>
      <c r="I3808" s="24">
        <v>5.2081923484802246</v>
      </c>
    </row>
    <row r="3809" spans="1:9" x14ac:dyDescent="0.25">
      <c r="A3809" s="13">
        <v>45474.276388888888</v>
      </c>
      <c r="B3809" s="7">
        <v>100</v>
      </c>
      <c r="C3809" s="7">
        <v>23.933013916015625</v>
      </c>
      <c r="D3809" s="7">
        <v>5.342158317565918</v>
      </c>
      <c r="E3809" s="7">
        <v>27.487680435180664</v>
      </c>
      <c r="F3809" s="7">
        <v>37.795562744140625</v>
      </c>
      <c r="G3809" s="7">
        <v>27.754419326782227</v>
      </c>
      <c r="H3809" s="7">
        <v>23.414260864257813</v>
      </c>
      <c r="I3809" s="24">
        <v>5.2036714553833008</v>
      </c>
    </row>
    <row r="3810" spans="1:9" x14ac:dyDescent="0.25">
      <c r="A3810" s="13">
        <v>45474.277777777781</v>
      </c>
      <c r="B3810" s="7">
        <v>100</v>
      </c>
      <c r="C3810" s="7">
        <v>24.066839218139648</v>
      </c>
      <c r="D3810" s="7">
        <v>5.8503327369689941</v>
      </c>
      <c r="E3810" s="7">
        <v>24.946878433227539</v>
      </c>
      <c r="F3810" s="7">
        <v>37.95379638671875</v>
      </c>
      <c r="G3810" s="7">
        <v>25.087030410766602</v>
      </c>
      <c r="H3810" s="7">
        <v>20.498214721679688</v>
      </c>
      <c r="I3810" s="24">
        <v>5.2217550277709961</v>
      </c>
    </row>
    <row r="3811" spans="1:9" x14ac:dyDescent="0.25">
      <c r="A3811" s="13">
        <v>45474.279166666667</v>
      </c>
      <c r="B3811" s="7">
        <v>100</v>
      </c>
      <c r="C3811" s="7">
        <v>24.066839218139648</v>
      </c>
      <c r="D3811" s="7">
        <v>6.6758894920349121</v>
      </c>
      <c r="E3811" s="7">
        <v>23.066143035888672</v>
      </c>
      <c r="F3811" s="7">
        <v>34.852390289306641</v>
      </c>
      <c r="G3811" s="7">
        <v>23.77593994140625</v>
      </c>
      <c r="H3811" s="7">
        <v>17.812740325927734</v>
      </c>
      <c r="I3811" s="24">
        <v>3.7705142498016357</v>
      </c>
    </row>
    <row r="3812" spans="1:9" x14ac:dyDescent="0.25">
      <c r="A3812" s="13">
        <v>45474.280555555553</v>
      </c>
      <c r="B3812" s="7">
        <v>100</v>
      </c>
      <c r="C3812" s="7">
        <v>23.296440124511719</v>
      </c>
      <c r="D3812" s="7">
        <v>6.5709996223449707</v>
      </c>
      <c r="E3812" s="7">
        <v>24.530946731567383</v>
      </c>
      <c r="F3812" s="7">
        <v>34.852390289306641</v>
      </c>
      <c r="G3812" s="7">
        <v>24.883584976196289</v>
      </c>
      <c r="H3812" s="7">
        <v>19.381526947021484</v>
      </c>
      <c r="I3812" s="24">
        <v>3.7931191921234131</v>
      </c>
    </row>
    <row r="3813" spans="1:9" x14ac:dyDescent="0.25">
      <c r="A3813" s="13">
        <v>45474.281944444447</v>
      </c>
      <c r="B3813" s="7">
        <v>100</v>
      </c>
      <c r="C3813" s="7">
        <v>23.679832458496094</v>
      </c>
      <c r="D3813" s="7">
        <v>5.7535805702209473</v>
      </c>
      <c r="E3813" s="7">
        <v>25.665718078613281</v>
      </c>
      <c r="F3813" s="7">
        <v>36.014286041259766</v>
      </c>
      <c r="G3813" s="7">
        <v>26.095212936401367</v>
      </c>
      <c r="H3813" s="7">
        <v>20.480131149291992</v>
      </c>
      <c r="I3813" s="24">
        <v>3.7705142498016357</v>
      </c>
    </row>
    <row r="3814" spans="1:9" x14ac:dyDescent="0.25">
      <c r="A3814" s="13">
        <v>45474.283333333333</v>
      </c>
      <c r="B3814" s="7">
        <v>100</v>
      </c>
      <c r="C3814" s="7">
        <v>23.773870468139648</v>
      </c>
      <c r="D3814" s="7">
        <v>5.6893806457519531</v>
      </c>
      <c r="E3814" s="7">
        <v>25.670238494873047</v>
      </c>
      <c r="F3814" s="7">
        <v>36.023330688476563</v>
      </c>
      <c r="G3814" s="7">
        <v>26.099733352661133</v>
      </c>
      <c r="H3814" s="7">
        <v>20.484651565551758</v>
      </c>
      <c r="I3814" s="24">
        <v>3.7659931182861328</v>
      </c>
    </row>
    <row r="3815" spans="1:9" x14ac:dyDescent="0.25">
      <c r="A3815" s="13">
        <v>45474.284722222219</v>
      </c>
      <c r="B3815" s="7">
        <v>100</v>
      </c>
      <c r="C3815" s="7">
        <v>24.03428840637207</v>
      </c>
      <c r="D3815" s="7">
        <v>5.2065248489379883</v>
      </c>
      <c r="E3815" s="7">
        <v>24.643972396850586</v>
      </c>
      <c r="F3815" s="7">
        <v>36.009765625</v>
      </c>
      <c r="G3815" s="7">
        <v>24.784122467041016</v>
      </c>
      <c r="H3815" s="7">
        <v>20.475610733032227</v>
      </c>
      <c r="I3815" s="24">
        <v>3.7569510936737061</v>
      </c>
    </row>
    <row r="3816" spans="1:9" x14ac:dyDescent="0.25">
      <c r="A3816" s="13">
        <v>45474.286111111112</v>
      </c>
      <c r="B3816" s="7">
        <v>100</v>
      </c>
      <c r="C3816" s="7">
        <v>24.070457458496094</v>
      </c>
      <c r="D3816" s="7">
        <v>5.4036455154418945</v>
      </c>
      <c r="E3816" s="7">
        <v>24.576156616210938</v>
      </c>
      <c r="F3816" s="7">
        <v>35.941951751708984</v>
      </c>
      <c r="G3816" s="7">
        <v>24.752475738525391</v>
      </c>
      <c r="H3816" s="7">
        <v>20.475610733032227</v>
      </c>
      <c r="I3816" s="24">
        <v>3.7569510936737061</v>
      </c>
    </row>
    <row r="3817" spans="1:9" x14ac:dyDescent="0.25">
      <c r="A3817" s="13">
        <v>45474.287499999999</v>
      </c>
      <c r="B3817" s="7">
        <v>100</v>
      </c>
      <c r="C3817" s="7">
        <v>24.070457458496094</v>
      </c>
      <c r="D3817" s="7">
        <v>5.4389104843139648</v>
      </c>
      <c r="E3817" s="7">
        <v>24.544509887695313</v>
      </c>
      <c r="F3817" s="7">
        <v>35.941951751708984</v>
      </c>
      <c r="G3817" s="7">
        <v>24.756996154785156</v>
      </c>
      <c r="H3817" s="7">
        <v>20.480131149291992</v>
      </c>
      <c r="I3817" s="24">
        <v>3.7659931182861328</v>
      </c>
    </row>
    <row r="3818" spans="1:9" x14ac:dyDescent="0.25">
      <c r="A3818" s="13">
        <v>45474.288888888892</v>
      </c>
      <c r="B3818" s="7">
        <v>100</v>
      </c>
      <c r="C3818" s="7">
        <v>24.063222885131836</v>
      </c>
      <c r="D3818" s="7">
        <v>5.810546875</v>
      </c>
      <c r="E3818" s="7">
        <v>24.589719772338867</v>
      </c>
      <c r="F3818" s="7">
        <v>36.009765625</v>
      </c>
      <c r="G3818" s="7">
        <v>24.747955322265625</v>
      </c>
      <c r="H3818" s="7">
        <v>20.453004837036133</v>
      </c>
      <c r="I3818" s="24">
        <v>3.7569510936737061</v>
      </c>
    </row>
    <row r="3819" spans="1:9" x14ac:dyDescent="0.25">
      <c r="A3819" s="13">
        <v>45474.290277777778</v>
      </c>
      <c r="B3819" s="7">
        <v>100</v>
      </c>
      <c r="C3819" s="7">
        <v>24.070457458496094</v>
      </c>
      <c r="D3819" s="7">
        <v>6.0926647186279297</v>
      </c>
      <c r="E3819" s="7">
        <v>24.589719772338867</v>
      </c>
      <c r="F3819" s="7">
        <v>36.009765625</v>
      </c>
      <c r="G3819" s="7">
        <v>24.76603889465332</v>
      </c>
      <c r="H3819" s="7">
        <v>20.457525253295898</v>
      </c>
      <c r="I3819" s="24">
        <v>3.7659931182861328</v>
      </c>
    </row>
    <row r="3820" spans="1:9" x14ac:dyDescent="0.25">
      <c r="A3820" s="13">
        <v>45474.291666666664</v>
      </c>
      <c r="B3820" s="7">
        <v>100</v>
      </c>
      <c r="C3820" s="7">
        <v>24.074073791503906</v>
      </c>
      <c r="D3820" s="7">
        <v>6.3648362159729004</v>
      </c>
      <c r="E3820" s="7">
        <v>24.589719772338867</v>
      </c>
      <c r="F3820" s="7">
        <v>36.014286041259766</v>
      </c>
      <c r="G3820" s="7">
        <v>24.770559310913086</v>
      </c>
      <c r="H3820" s="7">
        <v>20.457525253295898</v>
      </c>
      <c r="I3820" s="24">
        <v>3.7659931182861328</v>
      </c>
    </row>
    <row r="3821" spans="1:9" x14ac:dyDescent="0.25">
      <c r="A3821" s="13">
        <v>45474.293055555558</v>
      </c>
      <c r="B3821" s="7">
        <v>100</v>
      </c>
      <c r="C3821" s="7">
        <v>24.081308364868164</v>
      </c>
      <c r="D3821" s="7">
        <v>6.5447769165039063</v>
      </c>
      <c r="E3821" s="7">
        <v>24.598762512207031</v>
      </c>
      <c r="F3821" s="7">
        <v>36.018810272216797</v>
      </c>
      <c r="G3821" s="7">
        <v>24.775081634521484</v>
      </c>
      <c r="H3821" s="7">
        <v>20.466567993164063</v>
      </c>
      <c r="I3821" s="24">
        <v>3.7569510936737061</v>
      </c>
    </row>
    <row r="3822" spans="1:9" x14ac:dyDescent="0.25">
      <c r="A3822" s="13">
        <v>45474.294444444444</v>
      </c>
      <c r="B3822" s="7">
        <v>100</v>
      </c>
      <c r="C3822" s="7">
        <v>24.066839218139648</v>
      </c>
      <c r="D3822" s="7">
        <v>6.5827546119689941</v>
      </c>
      <c r="E3822" s="7">
        <v>24.521905899047852</v>
      </c>
      <c r="F3822" s="7">
        <v>35.8831787109375</v>
      </c>
      <c r="G3822" s="7">
        <v>25.602424621582031</v>
      </c>
      <c r="H3822" s="7">
        <v>20.471088409423828</v>
      </c>
      <c r="I3822" s="24">
        <v>3.7524302005767822</v>
      </c>
    </row>
    <row r="3823" spans="1:9" x14ac:dyDescent="0.25">
      <c r="A3823" s="13">
        <v>45474.29583333333</v>
      </c>
      <c r="B3823" s="7">
        <v>100</v>
      </c>
      <c r="C3823" s="7">
        <v>96.404800415039063</v>
      </c>
      <c r="D3823" s="7">
        <v>6.1541519165039063</v>
      </c>
      <c r="E3823" s="7">
        <v>25.588861465454102</v>
      </c>
      <c r="F3823" s="7">
        <v>37.090286254882813</v>
      </c>
      <c r="G3823" s="7">
        <v>27.980470657348633</v>
      </c>
      <c r="H3823" s="7">
        <v>22.618564605712891</v>
      </c>
      <c r="I3823" s="24">
        <v>3.7343461513519287</v>
      </c>
    </row>
    <row r="3824" spans="1:9" x14ac:dyDescent="0.25">
      <c r="A3824" s="13">
        <v>45474.297222222223</v>
      </c>
      <c r="B3824" s="7">
        <v>100</v>
      </c>
      <c r="C3824" s="7">
        <v>94.487846374511719</v>
      </c>
      <c r="D3824" s="7">
        <v>6.0465493202209473</v>
      </c>
      <c r="E3824" s="7">
        <v>25.647634506225586</v>
      </c>
      <c r="F3824" s="7">
        <v>37.180706024169922</v>
      </c>
      <c r="G3824" s="7">
        <v>28.088973999023438</v>
      </c>
      <c r="H3824" s="7">
        <v>22.595958709716797</v>
      </c>
      <c r="I3824" s="24">
        <v>3.7162621021270752</v>
      </c>
    </row>
    <row r="3825" spans="1:9" x14ac:dyDescent="0.25">
      <c r="A3825" s="13">
        <v>45474.298611111109</v>
      </c>
      <c r="B3825" s="7">
        <v>100</v>
      </c>
      <c r="C3825" s="7">
        <v>94.527633666992188</v>
      </c>
      <c r="D3825" s="7">
        <v>6.0519747734069824</v>
      </c>
      <c r="E3825" s="7">
        <v>25.643112182617188</v>
      </c>
      <c r="F3825" s="7">
        <v>37.167140960693359</v>
      </c>
      <c r="G3825" s="7">
        <v>28.084453582763672</v>
      </c>
      <c r="H3825" s="7">
        <v>22.609521865844727</v>
      </c>
      <c r="I3825" s="24">
        <v>3.7207832336425781</v>
      </c>
    </row>
    <row r="3826" spans="1:9" x14ac:dyDescent="0.25">
      <c r="A3826" s="13">
        <v>45474.3</v>
      </c>
      <c r="B3826" s="7">
        <v>100</v>
      </c>
      <c r="C3826" s="7">
        <v>94.491462707519531</v>
      </c>
      <c r="D3826" s="7">
        <v>6.2680845260620117</v>
      </c>
      <c r="E3826" s="7">
        <v>25.647634506225586</v>
      </c>
      <c r="F3826" s="7">
        <v>37.167140960693359</v>
      </c>
      <c r="G3826" s="7">
        <v>28.084453582763672</v>
      </c>
      <c r="H3826" s="7">
        <v>22.614042282104492</v>
      </c>
      <c r="I3826" s="24">
        <v>3.7433881759643555</v>
      </c>
    </row>
    <row r="3827" spans="1:9" x14ac:dyDescent="0.25">
      <c r="A3827" s="13">
        <v>45474.301388888889</v>
      </c>
      <c r="B3827" s="7">
        <v>100</v>
      </c>
      <c r="C3827" s="7">
        <v>94.115303039550781</v>
      </c>
      <c r="D3827" s="7">
        <v>5.8557581901550293</v>
      </c>
      <c r="E3827" s="7">
        <v>25.643112182617188</v>
      </c>
      <c r="F3827" s="7">
        <v>37.171665191650391</v>
      </c>
      <c r="G3827" s="7">
        <v>28.084453582763672</v>
      </c>
      <c r="H3827" s="7">
        <v>22.618564605712891</v>
      </c>
      <c r="I3827" s="24">
        <v>3.7207832336425781</v>
      </c>
    </row>
    <row r="3828" spans="1:9" x14ac:dyDescent="0.25">
      <c r="A3828" s="13">
        <v>45474.302777777775</v>
      </c>
      <c r="B3828" s="7">
        <v>100</v>
      </c>
      <c r="C3828" s="7">
        <v>93.724678039550781</v>
      </c>
      <c r="D3828" s="7">
        <v>5.9127240180969238</v>
      </c>
      <c r="E3828" s="7">
        <v>25.634071350097656</v>
      </c>
      <c r="F3828" s="7">
        <v>37.162620544433594</v>
      </c>
      <c r="G3828" s="7">
        <v>28.079933166503906</v>
      </c>
      <c r="H3828" s="7">
        <v>22.627605438232422</v>
      </c>
      <c r="I3828" s="24">
        <v>3.7162621021270752</v>
      </c>
    </row>
    <row r="3829" spans="1:9" x14ac:dyDescent="0.25">
      <c r="A3829" s="13">
        <v>45474.304166666669</v>
      </c>
      <c r="B3829" s="7">
        <v>100</v>
      </c>
      <c r="C3829" s="7">
        <v>96.408416748046875</v>
      </c>
      <c r="D3829" s="7">
        <v>5.2788629531860352</v>
      </c>
      <c r="E3829" s="7">
        <v>26.814052581787109</v>
      </c>
      <c r="F3829" s="7">
        <v>38.238620758056641</v>
      </c>
      <c r="G3829" s="7">
        <v>29.250871658325195</v>
      </c>
      <c r="H3829" s="7">
        <v>23.69908332824707</v>
      </c>
      <c r="I3829" s="24">
        <v>3.7207832336425781</v>
      </c>
    </row>
    <row r="3830" spans="1:9" x14ac:dyDescent="0.25">
      <c r="A3830" s="13">
        <v>45474.305555555555</v>
      </c>
      <c r="B3830" s="7">
        <v>100</v>
      </c>
      <c r="C3830" s="7">
        <v>96.40118408203125</v>
      </c>
      <c r="D3830" s="7">
        <v>4.8529729843139648</v>
      </c>
      <c r="E3830" s="7">
        <v>27.84031867980957</v>
      </c>
      <c r="F3830" s="7">
        <v>39.188030242919922</v>
      </c>
      <c r="G3830" s="7">
        <v>30.344953536987305</v>
      </c>
      <c r="H3830" s="7">
        <v>24.734392166137695</v>
      </c>
      <c r="I3830" s="24">
        <v>3.725304126739502</v>
      </c>
    </row>
    <row r="3831" spans="1:9" x14ac:dyDescent="0.25">
      <c r="A3831" s="13">
        <v>45474.306944444441</v>
      </c>
      <c r="B3831" s="7">
        <v>100</v>
      </c>
      <c r="C3831" s="7">
        <v>93.341285705566406</v>
      </c>
      <c r="D3831" s="7">
        <v>4.3203849792480469</v>
      </c>
      <c r="E3831" s="7">
        <v>29.011259078979492</v>
      </c>
      <c r="F3831" s="7">
        <v>40.169086456298828</v>
      </c>
      <c r="G3831" s="7">
        <v>31.457118988037109</v>
      </c>
      <c r="H3831" s="7">
        <v>25.92341423034668</v>
      </c>
      <c r="I3831" s="24">
        <v>5.9631991386413574</v>
      </c>
    </row>
    <row r="3832" spans="1:9" x14ac:dyDescent="0.25">
      <c r="A3832" s="13">
        <v>45474.308333333334</v>
      </c>
      <c r="B3832" s="7">
        <v>100</v>
      </c>
      <c r="C3832" s="7">
        <v>95.265480041503906</v>
      </c>
      <c r="D3832" s="7">
        <v>4.8430266380310059</v>
      </c>
      <c r="E3832" s="7">
        <v>29.006736755371094</v>
      </c>
      <c r="F3832" s="7">
        <v>40.155525207519531</v>
      </c>
      <c r="G3832" s="7">
        <v>31.452598571777344</v>
      </c>
      <c r="H3832" s="7">
        <v>25.927936553955078</v>
      </c>
      <c r="I3832" s="24">
        <v>5.9631991386413574</v>
      </c>
    </row>
    <row r="3833" spans="1:9" x14ac:dyDescent="0.25">
      <c r="A3833" s="13">
        <v>45474.30972222222</v>
      </c>
      <c r="B3833" s="7">
        <v>100</v>
      </c>
      <c r="C3833" s="7">
        <v>92.96875</v>
      </c>
      <c r="D3833" s="7">
        <v>4.8005280494689941</v>
      </c>
      <c r="E3833" s="7">
        <v>29.024820327758789</v>
      </c>
      <c r="F3833" s="7">
        <v>40.182651519775391</v>
      </c>
      <c r="G3833" s="7">
        <v>31.470682144165039</v>
      </c>
      <c r="H3833" s="7">
        <v>25.932456970214844</v>
      </c>
      <c r="I3833" s="24">
        <v>5.9586782455444336</v>
      </c>
    </row>
    <row r="3834" spans="1:9" x14ac:dyDescent="0.25">
      <c r="A3834" s="13">
        <v>45474.311111111114</v>
      </c>
      <c r="B3834" s="7">
        <v>100</v>
      </c>
      <c r="C3834" s="7">
        <v>95.652488708496094</v>
      </c>
      <c r="D3834" s="7">
        <v>5.1387081146240234</v>
      </c>
      <c r="E3834" s="7">
        <v>29.024820327758789</v>
      </c>
      <c r="F3834" s="7">
        <v>40.182651519775391</v>
      </c>
      <c r="G3834" s="7">
        <v>31.475202560424805</v>
      </c>
      <c r="H3834" s="7">
        <v>25.941499710083008</v>
      </c>
      <c r="I3834" s="24">
        <v>5.9586782455444336</v>
      </c>
    </row>
    <row r="3835" spans="1:9" x14ac:dyDescent="0.25">
      <c r="A3835" s="13">
        <v>45474.3125</v>
      </c>
      <c r="B3835" s="7">
        <v>100</v>
      </c>
      <c r="C3835" s="7">
        <v>95.543983459472656</v>
      </c>
      <c r="D3835" s="7">
        <v>4.9750432968139648</v>
      </c>
      <c r="E3835" s="7">
        <v>29.015779495239258</v>
      </c>
      <c r="F3835" s="7">
        <v>40.164566040039063</v>
      </c>
      <c r="G3835" s="7">
        <v>31.452598571777344</v>
      </c>
      <c r="H3835" s="7">
        <v>25.927936553955078</v>
      </c>
      <c r="I3835" s="24">
        <v>5.9631991386413574</v>
      </c>
    </row>
    <row r="3836" spans="1:9" x14ac:dyDescent="0.25">
      <c r="A3836" s="13">
        <v>45474.313888888886</v>
      </c>
      <c r="B3836" s="7">
        <v>100</v>
      </c>
      <c r="C3836" s="7">
        <v>92.965133666992188</v>
      </c>
      <c r="D3836" s="7">
        <v>5.2616825103759766</v>
      </c>
      <c r="E3836" s="7">
        <v>29.011259078979492</v>
      </c>
      <c r="F3836" s="7">
        <v>40.164566040039063</v>
      </c>
      <c r="G3836" s="7">
        <v>31.448078155517578</v>
      </c>
      <c r="H3836" s="7">
        <v>25.936977386474609</v>
      </c>
      <c r="I3836" s="24">
        <v>5.9631991386413574</v>
      </c>
    </row>
    <row r="3837" spans="1:9" x14ac:dyDescent="0.25">
      <c r="A3837" s="13">
        <v>45474.31527777778</v>
      </c>
      <c r="B3837" s="7">
        <v>100</v>
      </c>
      <c r="C3837" s="7">
        <v>93.721061706542969</v>
      </c>
      <c r="D3837" s="7">
        <v>5.2788629531860352</v>
      </c>
      <c r="E3837" s="7">
        <v>28.961526870727539</v>
      </c>
      <c r="F3837" s="7">
        <v>40.101272583007813</v>
      </c>
      <c r="G3837" s="7">
        <v>29.983272552490234</v>
      </c>
      <c r="H3837" s="7">
        <v>24.680139541625977</v>
      </c>
      <c r="I3837" s="24">
        <v>5.9586782455444336</v>
      </c>
    </row>
    <row r="3838" spans="1:9" x14ac:dyDescent="0.25">
      <c r="A3838" s="13">
        <v>45474.316666666666</v>
      </c>
      <c r="B3838" s="7">
        <v>100</v>
      </c>
      <c r="C3838" s="7">
        <v>94.050201416015625</v>
      </c>
      <c r="D3838" s="7">
        <v>5.234555721282959</v>
      </c>
      <c r="E3838" s="7">
        <v>28.984132766723633</v>
      </c>
      <c r="F3838" s="7">
        <v>40.1510009765625</v>
      </c>
      <c r="G3838" s="7">
        <v>28.690267562866211</v>
      </c>
      <c r="H3838" s="7">
        <v>23.156562805175781</v>
      </c>
      <c r="I3838" s="24">
        <v>5.9677200317382813</v>
      </c>
    </row>
    <row r="3839" spans="1:9" x14ac:dyDescent="0.25">
      <c r="A3839" s="13">
        <v>45474.318055555559</v>
      </c>
      <c r="B3839" s="7">
        <v>100</v>
      </c>
      <c r="C3839" s="7">
        <v>95.261863708496094</v>
      </c>
      <c r="D3839" s="7">
        <v>5.605288028717041</v>
      </c>
      <c r="E3839" s="7">
        <v>27.401782989501953</v>
      </c>
      <c r="F3839" s="7">
        <v>40.178127288818359</v>
      </c>
      <c r="G3839" s="7">
        <v>27.442470550537109</v>
      </c>
      <c r="H3839" s="7">
        <v>20.665491104125977</v>
      </c>
      <c r="I3839" s="24">
        <v>5.9496364593505859</v>
      </c>
    </row>
    <row r="3840" spans="1:9" x14ac:dyDescent="0.25">
      <c r="A3840" s="13">
        <v>45474.319444444445</v>
      </c>
      <c r="B3840" s="7">
        <v>100</v>
      </c>
      <c r="C3840" s="7">
        <v>95.641639709472656</v>
      </c>
      <c r="D3840" s="7">
        <v>6.504086971282959</v>
      </c>
      <c r="E3840" s="7">
        <v>26.081649780273438</v>
      </c>
      <c r="F3840" s="7">
        <v>37.203311920166016</v>
      </c>
      <c r="G3840" s="7">
        <v>26.068086624145508</v>
      </c>
      <c r="H3840" s="7">
        <v>20.65192985534668</v>
      </c>
      <c r="I3840" s="24">
        <v>5.9541573524475098</v>
      </c>
    </row>
    <row r="3841" spans="1:9" x14ac:dyDescent="0.25">
      <c r="A3841" s="13">
        <v>45474.320833333331</v>
      </c>
      <c r="B3841" s="7">
        <v>100</v>
      </c>
      <c r="C3841" s="7">
        <v>95.305267333984375</v>
      </c>
      <c r="D3841" s="7">
        <v>7.3413987159729004</v>
      </c>
      <c r="E3841" s="7">
        <v>23.35096549987793</v>
      </c>
      <c r="F3841" s="7">
        <v>35.733985900878906</v>
      </c>
      <c r="G3841" s="7">
        <v>24.662055969238281</v>
      </c>
      <c r="H3841" s="7">
        <v>19.263982772827148</v>
      </c>
      <c r="I3841" s="24">
        <v>2.7306840419769287</v>
      </c>
    </row>
    <row r="3842" spans="1:9" x14ac:dyDescent="0.25">
      <c r="A3842" s="13">
        <v>45474.322222222225</v>
      </c>
      <c r="B3842" s="7">
        <v>100</v>
      </c>
      <c r="C3842" s="7">
        <v>96.021408081054688</v>
      </c>
      <c r="D3842" s="7">
        <v>7.2039566040039063</v>
      </c>
      <c r="E3842" s="7">
        <v>23.355487823486328</v>
      </c>
      <c r="F3842" s="7">
        <v>35.747547149658203</v>
      </c>
      <c r="G3842" s="7">
        <v>24.671098709106445</v>
      </c>
      <c r="H3842" s="7">
        <v>19.268503189086914</v>
      </c>
      <c r="I3842" s="24">
        <v>2.7261631488800049</v>
      </c>
    </row>
    <row r="3843" spans="1:9" x14ac:dyDescent="0.25">
      <c r="A3843" s="13">
        <v>45474.323611111111</v>
      </c>
      <c r="B3843" s="7">
        <v>100</v>
      </c>
      <c r="C3843" s="7">
        <v>95.562065124511719</v>
      </c>
      <c r="D3843" s="7">
        <v>7.1578412055969238</v>
      </c>
      <c r="E3843" s="7">
        <v>24.589719772338867</v>
      </c>
      <c r="F3843" s="7">
        <v>35.747547149658203</v>
      </c>
      <c r="G3843" s="7">
        <v>26.009313583374023</v>
      </c>
      <c r="H3843" s="7">
        <v>20.547945022583008</v>
      </c>
      <c r="I3843" s="24">
        <v>2.721642017364502</v>
      </c>
    </row>
    <row r="3844" spans="1:9" x14ac:dyDescent="0.25">
      <c r="A3844" s="13">
        <v>45474.324999999997</v>
      </c>
      <c r="B3844" s="7">
        <v>100</v>
      </c>
      <c r="C3844" s="7">
        <v>95.645256042480469</v>
      </c>
      <c r="D3844" s="7">
        <v>6.6650390625</v>
      </c>
      <c r="E3844" s="7">
        <v>25.819431304931641</v>
      </c>
      <c r="F3844" s="7">
        <v>35.743026733398438</v>
      </c>
      <c r="G3844" s="7">
        <v>27.121480941772461</v>
      </c>
      <c r="H3844" s="7">
        <v>21.714363098144531</v>
      </c>
      <c r="I3844" s="24">
        <v>3.8744971752166748</v>
      </c>
    </row>
    <row r="3845" spans="1:9" x14ac:dyDescent="0.25">
      <c r="A3845" s="13">
        <v>45474.326388888891</v>
      </c>
      <c r="B3845" s="7">
        <v>100</v>
      </c>
      <c r="C3845" s="7">
        <v>96.028640747070313</v>
      </c>
      <c r="D3845" s="7">
        <v>5.9678816795349121</v>
      </c>
      <c r="E3845" s="7">
        <v>26.990371704101563</v>
      </c>
      <c r="F3845" s="7">
        <v>37.135494232177734</v>
      </c>
      <c r="G3845" s="7">
        <v>28.319545745849609</v>
      </c>
      <c r="H3845" s="7">
        <v>22.925991058349609</v>
      </c>
      <c r="I3845" s="24">
        <v>4.8872013092041016</v>
      </c>
    </row>
    <row r="3846" spans="1:9" x14ac:dyDescent="0.25">
      <c r="A3846" s="13">
        <v>45474.327777777777</v>
      </c>
      <c r="B3846" s="7">
        <v>100</v>
      </c>
      <c r="C3846" s="7">
        <v>94.965278625488281</v>
      </c>
      <c r="D3846" s="7">
        <v>6.1143660545349121</v>
      </c>
      <c r="E3846" s="7">
        <v>25.530088424682617</v>
      </c>
      <c r="F3846" s="7">
        <v>35.611919403076172</v>
      </c>
      <c r="G3846" s="7">
        <v>26.990371704101563</v>
      </c>
      <c r="H3846" s="7">
        <v>21.62846565246582</v>
      </c>
      <c r="I3846" s="24">
        <v>3.3862290382385254</v>
      </c>
    </row>
    <row r="3847" spans="1:9" x14ac:dyDescent="0.25">
      <c r="A3847" s="13">
        <v>45474.32916666667</v>
      </c>
      <c r="B3847" s="7">
        <v>100</v>
      </c>
      <c r="C3847" s="7">
        <v>73.249420166015625</v>
      </c>
      <c r="D3847" s="7">
        <v>6.9001374244689941</v>
      </c>
      <c r="E3847" s="7">
        <v>25.525568008422852</v>
      </c>
      <c r="F3847" s="7">
        <v>35.625480651855469</v>
      </c>
      <c r="G3847" s="7">
        <v>25.738054275512695</v>
      </c>
      <c r="H3847" s="7">
        <v>21.637506484985352</v>
      </c>
      <c r="I3847" s="24">
        <v>3.3952710628509521</v>
      </c>
    </row>
    <row r="3848" spans="1:9" x14ac:dyDescent="0.25">
      <c r="A3848" s="13">
        <v>45474.330555555556</v>
      </c>
      <c r="B3848" s="7">
        <v>100</v>
      </c>
      <c r="C3848" s="7">
        <v>92.972366333007813</v>
      </c>
      <c r="D3848" s="7">
        <v>6.689453125</v>
      </c>
      <c r="E3848" s="7">
        <v>25.516525268554688</v>
      </c>
      <c r="F3848" s="7">
        <v>35.630001068115234</v>
      </c>
      <c r="G3848" s="7">
        <v>26.890909194946289</v>
      </c>
      <c r="H3848" s="7">
        <v>21.619422912597656</v>
      </c>
      <c r="I3848" s="24">
        <v>3.3952710628509521</v>
      </c>
    </row>
    <row r="3849" spans="1:9" x14ac:dyDescent="0.25">
      <c r="A3849" s="13">
        <v>45474.331944444442</v>
      </c>
      <c r="B3849" s="7">
        <v>100</v>
      </c>
      <c r="C3849" s="7">
        <v>91.8258056640625</v>
      </c>
      <c r="D3849" s="7">
        <v>6.4507379531860352</v>
      </c>
      <c r="E3849" s="7">
        <v>25.507482528686523</v>
      </c>
      <c r="F3849" s="7">
        <v>35.611919403076172</v>
      </c>
      <c r="G3849" s="7">
        <v>26.868303298950195</v>
      </c>
      <c r="H3849" s="7">
        <v>21.623943328857422</v>
      </c>
      <c r="I3849" s="24">
        <v>3.3907501697540283</v>
      </c>
    </row>
    <row r="3850" spans="1:9" x14ac:dyDescent="0.25">
      <c r="A3850" s="13">
        <v>45474.333333333336</v>
      </c>
      <c r="B3850" s="7">
        <v>100</v>
      </c>
      <c r="C3850" s="7">
        <v>92.194732666015625</v>
      </c>
      <c r="D3850" s="7">
        <v>6.416377067565918</v>
      </c>
      <c r="E3850" s="7">
        <v>25.507482528686523</v>
      </c>
      <c r="F3850" s="7">
        <v>35.593833923339844</v>
      </c>
      <c r="G3850" s="7">
        <v>26.872825622558594</v>
      </c>
      <c r="H3850" s="7">
        <v>21.619422912597656</v>
      </c>
      <c r="I3850" s="24">
        <v>3.3817081451416016</v>
      </c>
    </row>
    <row r="3851" spans="1:9" x14ac:dyDescent="0.25">
      <c r="A3851" s="13">
        <v>45474.334722222222</v>
      </c>
      <c r="B3851" s="7">
        <v>100</v>
      </c>
      <c r="C3851" s="7">
        <v>94.874855041503906</v>
      </c>
      <c r="D3851" s="7">
        <v>6.4181857109069824</v>
      </c>
      <c r="E3851" s="7">
        <v>25.516525268554688</v>
      </c>
      <c r="F3851" s="7">
        <v>35.625480651855469</v>
      </c>
      <c r="G3851" s="7">
        <v>26.890909194946289</v>
      </c>
      <c r="H3851" s="7">
        <v>21.623943328857422</v>
      </c>
      <c r="I3851" s="24">
        <v>3.3771872520446777</v>
      </c>
    </row>
    <row r="3852" spans="1:9" x14ac:dyDescent="0.25">
      <c r="A3852" s="13">
        <v>45474.336111111108</v>
      </c>
      <c r="B3852" s="7">
        <v>100</v>
      </c>
      <c r="C3852" s="7">
        <v>91.822189331054688</v>
      </c>
      <c r="D3852" s="7">
        <v>6.4100475311279297</v>
      </c>
      <c r="E3852" s="7">
        <v>25.521045684814453</v>
      </c>
      <c r="F3852" s="7">
        <v>35.634525299072266</v>
      </c>
      <c r="G3852" s="7">
        <v>26.908992767333984</v>
      </c>
      <c r="H3852" s="7">
        <v>21.62846565246582</v>
      </c>
      <c r="I3852" s="24">
        <v>3.3952710628509521</v>
      </c>
    </row>
    <row r="3853" spans="1:9" x14ac:dyDescent="0.25">
      <c r="A3853" s="13">
        <v>45474.337500000001</v>
      </c>
      <c r="B3853" s="7">
        <v>100</v>
      </c>
      <c r="C3853" s="7">
        <v>72.442848205566406</v>
      </c>
      <c r="D3853" s="7">
        <v>5.9054903984069824</v>
      </c>
      <c r="E3853" s="7">
        <v>25.525568008422852</v>
      </c>
      <c r="F3853" s="7">
        <v>35.630001068115234</v>
      </c>
      <c r="G3853" s="7">
        <v>26.895429611206055</v>
      </c>
      <c r="H3853" s="7">
        <v>21.646549224853516</v>
      </c>
      <c r="I3853" s="24">
        <v>3.3997921943664551</v>
      </c>
    </row>
    <row r="3854" spans="1:9" x14ac:dyDescent="0.25">
      <c r="A3854" s="13">
        <v>45474.338888888888</v>
      </c>
      <c r="B3854" s="7">
        <v>100</v>
      </c>
      <c r="C3854" s="7">
        <v>48.683448791503906</v>
      </c>
      <c r="D3854" s="7">
        <v>6.2689886093139648</v>
      </c>
      <c r="E3854" s="7">
        <v>25.543651580810547</v>
      </c>
      <c r="F3854" s="7">
        <v>35.639045715332031</v>
      </c>
      <c r="G3854" s="7">
        <v>25.489398956298828</v>
      </c>
      <c r="H3854" s="7">
        <v>21.651069641113281</v>
      </c>
      <c r="I3854" s="24">
        <v>3.4043130874633789</v>
      </c>
    </row>
    <row r="3855" spans="1:9" x14ac:dyDescent="0.25">
      <c r="A3855" s="13">
        <v>45474.340277777781</v>
      </c>
      <c r="B3855" s="7">
        <v>100</v>
      </c>
      <c r="C3855" s="7">
        <v>20.656105041503906</v>
      </c>
      <c r="D3855" s="7">
        <v>5.6324143409729004</v>
      </c>
      <c r="E3855" s="7">
        <v>25.543651580810547</v>
      </c>
      <c r="F3855" s="7">
        <v>35.652606964111328</v>
      </c>
      <c r="G3855" s="7">
        <v>25.475835800170898</v>
      </c>
      <c r="H3855" s="7">
        <v>21.669153213500977</v>
      </c>
      <c r="I3855" s="24">
        <v>3.4540441036224365</v>
      </c>
    </row>
    <row r="3856" spans="1:9" x14ac:dyDescent="0.25">
      <c r="A3856" s="13">
        <v>45474.341666666667</v>
      </c>
      <c r="B3856" s="7">
        <v>100</v>
      </c>
      <c r="C3856" s="7">
        <v>10.347945213317871</v>
      </c>
      <c r="D3856" s="7">
        <v>5.136899471282959</v>
      </c>
      <c r="E3856" s="7">
        <v>25.570777893066406</v>
      </c>
      <c r="F3856" s="7">
        <v>35.702339172363281</v>
      </c>
      <c r="G3856" s="7">
        <v>25.521045684814453</v>
      </c>
      <c r="H3856" s="7">
        <v>20.430400848388672</v>
      </c>
      <c r="I3856" s="24">
        <v>3.4450020790100098</v>
      </c>
    </row>
    <row r="3857" spans="1:9" x14ac:dyDescent="0.25">
      <c r="A3857" s="13">
        <v>45474.343055555553</v>
      </c>
      <c r="B3857" s="7">
        <v>100</v>
      </c>
      <c r="C3857" s="7">
        <v>10.355178833007813</v>
      </c>
      <c r="D3857" s="7">
        <v>5.1486544609069824</v>
      </c>
      <c r="E3857" s="7">
        <v>25.561735153198242</v>
      </c>
      <c r="F3857" s="7">
        <v>35.625480651855469</v>
      </c>
      <c r="G3857" s="7">
        <v>25.507482528686523</v>
      </c>
      <c r="H3857" s="7">
        <v>20.425878524780273</v>
      </c>
      <c r="I3857" s="24">
        <v>3.4404811859130859</v>
      </c>
    </row>
    <row r="3858" spans="1:9" x14ac:dyDescent="0.25">
      <c r="A3858" s="13">
        <v>45474.344444444447</v>
      </c>
      <c r="B3858" s="7">
        <v>100</v>
      </c>
      <c r="C3858" s="7">
        <v>10.333477973937988</v>
      </c>
      <c r="D3858" s="7">
        <v>4.9117474555969238</v>
      </c>
      <c r="E3858" s="7">
        <v>23.85279655456543</v>
      </c>
      <c r="F3858" s="7">
        <v>35.593833923339844</v>
      </c>
      <c r="G3858" s="7">
        <v>23.549890518188477</v>
      </c>
      <c r="H3858" s="7">
        <v>18.983680725097656</v>
      </c>
      <c r="I3858" s="24">
        <v>3.435960054397583</v>
      </c>
    </row>
    <row r="3859" spans="1:9" x14ac:dyDescent="0.25">
      <c r="A3859" s="13">
        <v>45474.345833333333</v>
      </c>
      <c r="B3859" s="7">
        <v>100</v>
      </c>
      <c r="C3859" s="7">
        <v>10.210503578186035</v>
      </c>
      <c r="D3859" s="7">
        <v>5.029296875</v>
      </c>
      <c r="E3859" s="7">
        <v>23.857318878173828</v>
      </c>
      <c r="F3859" s="7">
        <v>35.616439819335938</v>
      </c>
      <c r="G3859" s="7">
        <v>23.563453674316406</v>
      </c>
      <c r="H3859" s="7">
        <v>17.722320556640625</v>
      </c>
      <c r="I3859" s="24">
        <v>3.4404811859130859</v>
      </c>
    </row>
    <row r="3860" spans="1:9" x14ac:dyDescent="0.25">
      <c r="A3860" s="13">
        <v>45474.347222222219</v>
      </c>
      <c r="B3860" s="7">
        <v>100</v>
      </c>
      <c r="C3860" s="7">
        <v>10.159866333007813</v>
      </c>
      <c r="D3860" s="7">
        <v>5.1567926406860352</v>
      </c>
      <c r="E3860" s="7">
        <v>23.916091918945313</v>
      </c>
      <c r="F3860" s="7">
        <v>35.69329833984375</v>
      </c>
      <c r="G3860" s="7">
        <v>23.690040588378906</v>
      </c>
      <c r="H3860" s="7">
        <v>17.717800140380859</v>
      </c>
      <c r="I3860" s="24">
        <v>3.4450020790100098</v>
      </c>
    </row>
    <row r="3861" spans="1:9" x14ac:dyDescent="0.25">
      <c r="A3861" s="13">
        <v>45474.348611111112</v>
      </c>
      <c r="B3861" s="7">
        <v>100</v>
      </c>
      <c r="C3861" s="7">
        <v>10.007957458496094</v>
      </c>
      <c r="D3861" s="7">
        <v>5.0374345779418945</v>
      </c>
      <c r="E3861" s="7">
        <v>23.911569595336914</v>
      </c>
      <c r="F3861" s="7">
        <v>36.669834136962891</v>
      </c>
      <c r="G3861" s="7">
        <v>23.694562911987305</v>
      </c>
      <c r="H3861" s="7">
        <v>17.699716567993164</v>
      </c>
      <c r="I3861" s="24">
        <v>4.5662102699279785</v>
      </c>
    </row>
    <row r="3862" spans="1:9" x14ac:dyDescent="0.25">
      <c r="A3862" s="13">
        <v>45474.35</v>
      </c>
      <c r="B3862" s="7">
        <v>100</v>
      </c>
      <c r="C3862" s="7">
        <v>10.098379135131836</v>
      </c>
      <c r="D3862" s="7">
        <v>5.8684172630310059</v>
      </c>
      <c r="E3862" s="7">
        <v>23.907049179077148</v>
      </c>
      <c r="F3862" s="7">
        <v>36.665309906005859</v>
      </c>
      <c r="G3862" s="7">
        <v>23.680999755859375</v>
      </c>
      <c r="H3862" s="7">
        <v>17.695194244384766</v>
      </c>
      <c r="I3862" s="24">
        <v>4.5888152122497559</v>
      </c>
    </row>
    <row r="3863" spans="1:9" x14ac:dyDescent="0.25">
      <c r="A3863" s="13">
        <v>45474.351388888892</v>
      </c>
      <c r="B3863" s="7">
        <v>100</v>
      </c>
      <c r="C3863" s="7">
        <v>9.9790220260620117</v>
      </c>
      <c r="D3863" s="7">
        <v>6.3874421119689941</v>
      </c>
      <c r="E3863" s="7">
        <v>23.898006439208984</v>
      </c>
      <c r="F3863" s="7">
        <v>36.656269073486328</v>
      </c>
      <c r="G3863" s="7">
        <v>23.658393859863281</v>
      </c>
      <c r="H3863" s="7">
        <v>17.713279724121094</v>
      </c>
      <c r="I3863" s="24">
        <v>4.5933361053466797</v>
      </c>
    </row>
    <row r="3864" spans="1:9" x14ac:dyDescent="0.25">
      <c r="A3864" s="13">
        <v>45474.352777777778</v>
      </c>
      <c r="B3864" s="7">
        <v>100</v>
      </c>
      <c r="C3864" s="7">
        <v>9.9790220260620117</v>
      </c>
      <c r="D3864" s="7">
        <v>7.1714048385620117</v>
      </c>
      <c r="E3864" s="7">
        <v>23.893486022949219</v>
      </c>
      <c r="F3864" s="7">
        <v>34.997062683105469</v>
      </c>
      <c r="G3864" s="7">
        <v>23.671957015991211</v>
      </c>
      <c r="H3864" s="7">
        <v>17.717800140380859</v>
      </c>
      <c r="I3864" s="24">
        <v>2.8753561973571777</v>
      </c>
    </row>
    <row r="3865" spans="1:9" x14ac:dyDescent="0.25">
      <c r="A3865" s="13">
        <v>45474.354166666664</v>
      </c>
      <c r="B3865" s="7">
        <v>100</v>
      </c>
      <c r="C3865" s="7">
        <v>9.9826383590698242</v>
      </c>
      <c r="D3865" s="7">
        <v>7.1524157524108887</v>
      </c>
      <c r="E3865" s="7">
        <v>23.898006439208984</v>
      </c>
      <c r="F3865" s="7">
        <v>35.001583099365234</v>
      </c>
      <c r="G3865" s="7">
        <v>23.676477432250977</v>
      </c>
      <c r="H3865" s="7">
        <v>18.766672134399414</v>
      </c>
      <c r="I3865" s="24">
        <v>2.8708350658416748</v>
      </c>
    </row>
    <row r="3866" spans="1:9" x14ac:dyDescent="0.25">
      <c r="A3866" s="13">
        <v>45474.355555555558</v>
      </c>
      <c r="B3866" s="7">
        <v>100</v>
      </c>
      <c r="C3866" s="7">
        <v>9.9754047393798828</v>
      </c>
      <c r="D3866" s="7">
        <v>7.2021484375</v>
      </c>
      <c r="E3866" s="7">
        <v>23.911569595336914</v>
      </c>
      <c r="F3866" s="7">
        <v>34.94281005859375</v>
      </c>
      <c r="G3866" s="7">
        <v>24.680139541625977</v>
      </c>
      <c r="H3866" s="7">
        <v>19.734165191650391</v>
      </c>
      <c r="I3866" s="24">
        <v>2.8843982219696045</v>
      </c>
    </row>
    <row r="3867" spans="1:9" x14ac:dyDescent="0.25">
      <c r="A3867" s="13">
        <v>45474.356944444444</v>
      </c>
      <c r="B3867" s="7">
        <v>100</v>
      </c>
      <c r="C3867" s="7">
        <v>9.9862556457519531</v>
      </c>
      <c r="D3867" s="7">
        <v>7.1469907760620117</v>
      </c>
      <c r="E3867" s="7">
        <v>24.969484329223633</v>
      </c>
      <c r="F3867" s="7">
        <v>36.091144561767578</v>
      </c>
      <c r="G3867" s="7">
        <v>27.031059265136719</v>
      </c>
      <c r="H3867" s="7">
        <v>21.990144729614258</v>
      </c>
      <c r="I3867" s="24">
        <v>2.8934402465820313</v>
      </c>
    </row>
    <row r="3868" spans="1:9" x14ac:dyDescent="0.25">
      <c r="A3868" s="13">
        <v>45474.35833333333</v>
      </c>
      <c r="B3868" s="7">
        <v>100</v>
      </c>
      <c r="C3868" s="7">
        <v>9.9790220260620117</v>
      </c>
      <c r="D3868" s="7">
        <v>6.0836224555969238</v>
      </c>
      <c r="E3868" s="7">
        <v>28.156789779663086</v>
      </c>
      <c r="F3868" s="7">
        <v>40.915050506591797</v>
      </c>
      <c r="G3868" s="7">
        <v>31.723857879638672</v>
      </c>
      <c r="H3868" s="7">
        <v>25.435146331787109</v>
      </c>
      <c r="I3868" s="24">
        <v>4.0734210014343262</v>
      </c>
    </row>
    <row r="3869" spans="1:9" x14ac:dyDescent="0.25">
      <c r="A3869" s="13">
        <v>45474.359722222223</v>
      </c>
      <c r="B3869" s="7">
        <v>100</v>
      </c>
      <c r="C3869" s="7">
        <v>9.9645538330078125</v>
      </c>
      <c r="D3869" s="7">
        <v>5.820493221282959</v>
      </c>
      <c r="E3869" s="7">
        <v>28.147747039794922</v>
      </c>
      <c r="F3869" s="7">
        <v>40.9014892578125</v>
      </c>
      <c r="G3869" s="7">
        <v>31.714817047119141</v>
      </c>
      <c r="H3869" s="7">
        <v>25.439668655395508</v>
      </c>
      <c r="I3869" s="24">
        <v>4.0643792152404785</v>
      </c>
    </row>
    <row r="3870" spans="1:9" x14ac:dyDescent="0.25">
      <c r="A3870" s="13">
        <v>45474.361111111109</v>
      </c>
      <c r="B3870" s="7">
        <v>100</v>
      </c>
      <c r="C3870" s="7">
        <v>9.9392356872558594</v>
      </c>
      <c r="D3870" s="7">
        <v>6.7111544609069824</v>
      </c>
      <c r="E3870" s="7">
        <v>28.138704299926758</v>
      </c>
      <c r="F3870" s="7">
        <v>39.111171722412109</v>
      </c>
      <c r="G3870" s="7">
        <v>30.051088333129883</v>
      </c>
      <c r="H3870" s="7">
        <v>24.209955215454102</v>
      </c>
      <c r="I3870" s="24">
        <v>4.0734210014343262</v>
      </c>
    </row>
    <row r="3871" spans="1:9" x14ac:dyDescent="0.25">
      <c r="A3871" s="13">
        <v>45474.362500000003</v>
      </c>
      <c r="B3871" s="7">
        <v>100</v>
      </c>
      <c r="C3871" s="7">
        <v>9.9826383590698242</v>
      </c>
      <c r="D3871" s="7">
        <v>6.5610532760620117</v>
      </c>
      <c r="E3871" s="7">
        <v>27.252588272094727</v>
      </c>
      <c r="F3871" s="7">
        <v>39.142818450927734</v>
      </c>
      <c r="G3871" s="7">
        <v>30.069171905517578</v>
      </c>
      <c r="H3871" s="7">
        <v>24.20091438293457</v>
      </c>
      <c r="I3871" s="24">
        <v>4.0689001083374023</v>
      </c>
    </row>
    <row r="3872" spans="1:9" x14ac:dyDescent="0.25">
      <c r="A3872" s="13">
        <v>45474.363888888889</v>
      </c>
      <c r="B3872" s="7">
        <v>100</v>
      </c>
      <c r="C3872" s="7">
        <v>9.9790220260620117</v>
      </c>
      <c r="D3872" s="7">
        <v>6.4272279739379883</v>
      </c>
      <c r="E3872" s="7">
        <v>27.248067855834961</v>
      </c>
      <c r="F3872" s="7">
        <v>41.787605285644531</v>
      </c>
      <c r="G3872" s="7">
        <v>32.876712799072266</v>
      </c>
      <c r="H3872" s="7">
        <v>26.682943344116211</v>
      </c>
      <c r="I3872" s="24">
        <v>4.0598583221435547</v>
      </c>
    </row>
    <row r="3873" spans="1:9" x14ac:dyDescent="0.25">
      <c r="A3873" s="13">
        <v>45474.365277777775</v>
      </c>
      <c r="B3873" s="7">
        <v>100</v>
      </c>
      <c r="C3873" s="7">
        <v>9.9754047393798828</v>
      </c>
      <c r="D3873" s="7">
        <v>5.5257158279418945</v>
      </c>
      <c r="E3873" s="7">
        <v>28.34214973449707</v>
      </c>
      <c r="F3873" s="7">
        <v>42.854560852050781</v>
      </c>
      <c r="G3873" s="7">
        <v>33.866813659667969</v>
      </c>
      <c r="H3873" s="7">
        <v>26.687463760375977</v>
      </c>
      <c r="I3873" s="24">
        <v>4.0734210014343262</v>
      </c>
    </row>
    <row r="3874" spans="1:9" x14ac:dyDescent="0.25">
      <c r="A3874" s="13">
        <v>45474.366666666669</v>
      </c>
      <c r="B3874" s="7">
        <v>100</v>
      </c>
      <c r="C3874" s="7">
        <v>9.9717884063720703</v>
      </c>
      <c r="D3874" s="7">
        <v>5.7454423904418945</v>
      </c>
      <c r="E3874" s="7">
        <v>28.337629318237305</v>
      </c>
      <c r="F3874" s="7">
        <v>42.886207580566406</v>
      </c>
      <c r="G3874" s="7">
        <v>33.866813659667969</v>
      </c>
      <c r="H3874" s="7">
        <v>26.682943344116211</v>
      </c>
      <c r="I3874" s="24">
        <v>4.082463264465332</v>
      </c>
    </row>
    <row r="3875" spans="1:9" x14ac:dyDescent="0.25">
      <c r="A3875" s="13">
        <v>45474.368055555555</v>
      </c>
      <c r="B3875" s="7">
        <v>100</v>
      </c>
      <c r="C3875" s="7">
        <v>9.9754047393798828</v>
      </c>
      <c r="D3875" s="7">
        <v>6.4751520156860352</v>
      </c>
      <c r="E3875" s="7">
        <v>28.346672058105469</v>
      </c>
      <c r="F3875" s="7">
        <v>41.516345977783203</v>
      </c>
      <c r="G3875" s="7">
        <v>32.632579803466797</v>
      </c>
      <c r="H3875" s="7">
        <v>26.678422927856445</v>
      </c>
      <c r="I3875" s="24">
        <v>4.082463264465332</v>
      </c>
    </row>
    <row r="3876" spans="1:9" x14ac:dyDescent="0.25">
      <c r="A3876" s="13">
        <v>45474.369444444441</v>
      </c>
      <c r="B3876" s="7">
        <v>100</v>
      </c>
      <c r="C3876" s="7">
        <v>9.9754047393798828</v>
      </c>
      <c r="D3876" s="7">
        <v>6.4860024452209473</v>
      </c>
      <c r="E3876" s="7">
        <v>28.351192474365234</v>
      </c>
      <c r="F3876" s="7">
        <v>41.538948059082031</v>
      </c>
      <c r="G3876" s="7">
        <v>32.655185699462891</v>
      </c>
      <c r="H3876" s="7">
        <v>26.673900604248047</v>
      </c>
      <c r="I3876" s="24">
        <v>4.0689001083374023</v>
      </c>
    </row>
    <row r="3877" spans="1:9" x14ac:dyDescent="0.25">
      <c r="A3877" s="13">
        <v>45474.370833333334</v>
      </c>
      <c r="B3877" s="7">
        <v>100</v>
      </c>
      <c r="C3877" s="7">
        <v>9.9790220260620117</v>
      </c>
      <c r="D3877" s="7">
        <v>6.6008391380310059</v>
      </c>
      <c r="E3877" s="7">
        <v>28.360233306884766</v>
      </c>
      <c r="F3877" s="7">
        <v>41.525386810302734</v>
      </c>
      <c r="G3877" s="7">
        <v>32.646141052246094</v>
      </c>
      <c r="H3877" s="7">
        <v>26.691986083984375</v>
      </c>
      <c r="I3877" s="24">
        <v>4.082463264465332</v>
      </c>
    </row>
    <row r="3878" spans="1:9" x14ac:dyDescent="0.25">
      <c r="A3878" s="13">
        <v>45474.37222222222</v>
      </c>
      <c r="B3878" s="7">
        <v>100</v>
      </c>
      <c r="C3878" s="7">
        <v>10.344328880310059</v>
      </c>
      <c r="D3878" s="7">
        <v>6.3991971015930176</v>
      </c>
      <c r="E3878" s="7">
        <v>28.351192474365234</v>
      </c>
      <c r="F3878" s="7">
        <v>41.484699249267578</v>
      </c>
      <c r="G3878" s="7">
        <v>32.628059387207031</v>
      </c>
      <c r="H3878" s="7">
        <v>26.691986083984375</v>
      </c>
      <c r="I3878" s="24">
        <v>4.082463264465332</v>
      </c>
    </row>
    <row r="3879" spans="1:9" x14ac:dyDescent="0.25">
      <c r="A3879" s="13">
        <v>45474.373611111114</v>
      </c>
      <c r="B3879" s="7">
        <v>100</v>
      </c>
      <c r="C3879" s="7">
        <v>12.337239265441895</v>
      </c>
      <c r="D3879" s="7">
        <v>6.5375432968139648</v>
      </c>
      <c r="E3879" s="7">
        <v>28.29241943359375</v>
      </c>
      <c r="F3879" s="7">
        <v>41.516345977783203</v>
      </c>
      <c r="G3879" s="7">
        <v>32.569286346435547</v>
      </c>
      <c r="H3879" s="7">
        <v>26.682943344116211</v>
      </c>
      <c r="I3879" s="24">
        <v>4.0915050506591797</v>
      </c>
    </row>
    <row r="3880" spans="1:9" x14ac:dyDescent="0.25">
      <c r="A3880" s="13">
        <v>45474.375</v>
      </c>
      <c r="B3880" s="7">
        <v>100</v>
      </c>
      <c r="C3880" s="7">
        <v>15.657551765441895</v>
      </c>
      <c r="D3880" s="7">
        <v>6.2219691276550293</v>
      </c>
      <c r="E3880" s="7">
        <v>28.29241943359375</v>
      </c>
      <c r="F3880" s="7">
        <v>41.448528289794922</v>
      </c>
      <c r="G3880" s="7">
        <v>32.587368011474609</v>
      </c>
      <c r="H3880" s="7">
        <v>26.682943344116211</v>
      </c>
      <c r="I3880" s="24">
        <v>4.0869841575622559</v>
      </c>
    </row>
    <row r="3881" spans="1:9" x14ac:dyDescent="0.25">
      <c r="A3881" s="13">
        <v>45474.376388888886</v>
      </c>
      <c r="B3881" s="7">
        <v>100</v>
      </c>
      <c r="C3881" s="7">
        <v>20.746526718139648</v>
      </c>
      <c r="D3881" s="7">
        <v>6.2653717994689941</v>
      </c>
      <c r="E3881" s="7">
        <v>28.351192474365234</v>
      </c>
      <c r="F3881" s="7">
        <v>41.5299072265625</v>
      </c>
      <c r="G3881" s="7">
        <v>32.650665283203125</v>
      </c>
      <c r="H3881" s="7">
        <v>26.669380187988281</v>
      </c>
      <c r="I3881" s="24">
        <v>4.0689001083374023</v>
      </c>
    </row>
    <row r="3882" spans="1:9" x14ac:dyDescent="0.25">
      <c r="A3882" s="13">
        <v>45474.37777777778</v>
      </c>
      <c r="B3882" s="7">
        <v>100</v>
      </c>
      <c r="C3882" s="7">
        <v>22.898582458496094</v>
      </c>
      <c r="D3882" s="7">
        <v>6.2997322082519531</v>
      </c>
      <c r="E3882" s="7">
        <v>28.34214973449707</v>
      </c>
      <c r="F3882" s="7">
        <v>40.499118804931641</v>
      </c>
      <c r="G3882" s="7">
        <v>31.321489334106445</v>
      </c>
      <c r="H3882" s="7">
        <v>25.389936447143555</v>
      </c>
      <c r="I3882" s="24">
        <v>4.0689001083374023</v>
      </c>
    </row>
    <row r="3883" spans="1:9" x14ac:dyDescent="0.25">
      <c r="A3883" s="13">
        <v>45474.379166666666</v>
      </c>
      <c r="B3883" s="7">
        <v>100</v>
      </c>
      <c r="C3883" s="7">
        <v>22.894964218139648</v>
      </c>
      <c r="D3883" s="7">
        <v>6.6252532005310059</v>
      </c>
      <c r="E3883" s="7">
        <v>27.392740249633789</v>
      </c>
      <c r="F3883" s="7">
        <v>39.215156555175781</v>
      </c>
      <c r="G3883" s="7">
        <v>30.087255477905273</v>
      </c>
      <c r="H3883" s="7">
        <v>24.372711181640625</v>
      </c>
      <c r="I3883" s="24">
        <v>4.0553369522094727</v>
      </c>
    </row>
    <row r="3884" spans="1:9" x14ac:dyDescent="0.25">
      <c r="A3884" s="13">
        <v>45474.380555555559</v>
      </c>
      <c r="B3884" s="7">
        <v>100</v>
      </c>
      <c r="C3884" s="7">
        <v>22.905815124511719</v>
      </c>
      <c r="D3884" s="7">
        <v>6.4335575103759766</v>
      </c>
      <c r="E3884" s="7">
        <v>27.451513290405273</v>
      </c>
      <c r="F3884" s="7">
        <v>39.255844116210938</v>
      </c>
      <c r="G3884" s="7">
        <v>30.069171905517578</v>
      </c>
      <c r="H3884" s="7">
        <v>24.386274337768555</v>
      </c>
      <c r="I3884" s="24">
        <v>4.0734210014343262</v>
      </c>
    </row>
    <row r="3885" spans="1:9" x14ac:dyDescent="0.25">
      <c r="A3885" s="13">
        <v>45474.383333333331</v>
      </c>
      <c r="B3885" s="7">
        <v>100</v>
      </c>
      <c r="C3885" s="7">
        <v>22.884113311767578</v>
      </c>
      <c r="D3885" s="7">
        <v>7.0104527473449707</v>
      </c>
      <c r="E3885" s="7">
        <v>25.068946838378906</v>
      </c>
      <c r="F3885" s="7">
        <v>35.376827239990234</v>
      </c>
      <c r="G3885" s="7">
        <v>25.955062866210938</v>
      </c>
      <c r="H3885" s="7">
        <v>19.616619110107422</v>
      </c>
      <c r="I3885" s="24">
        <v>4.0553369522094727</v>
      </c>
    </row>
    <row r="3886" spans="1:9" x14ac:dyDescent="0.25">
      <c r="A3886" s="13">
        <v>45474.384722222225</v>
      </c>
      <c r="B3886" s="7">
        <v>100</v>
      </c>
      <c r="C3886" s="7">
        <v>22.894964218139648</v>
      </c>
      <c r="D3886" s="7">
        <v>7.0484299659729004</v>
      </c>
      <c r="E3886" s="7">
        <v>25.059904098510742</v>
      </c>
      <c r="F3886" s="7">
        <v>35.367786407470703</v>
      </c>
      <c r="G3886" s="7">
        <v>25.955062866210938</v>
      </c>
      <c r="H3886" s="7">
        <v>19.63470458984375</v>
      </c>
      <c r="I3886" s="24">
        <v>4.0869841575622559</v>
      </c>
    </row>
    <row r="3887" spans="1:9" x14ac:dyDescent="0.25">
      <c r="A3887" s="13">
        <v>45474.386111111111</v>
      </c>
      <c r="B3887" s="7">
        <v>100</v>
      </c>
      <c r="C3887" s="7">
        <v>22.902198791503906</v>
      </c>
      <c r="D3887" s="7">
        <v>6.7355685234069824</v>
      </c>
      <c r="E3887" s="7">
        <v>25.068946838378906</v>
      </c>
      <c r="F3887" s="7">
        <v>35.38134765625</v>
      </c>
      <c r="G3887" s="7">
        <v>25.955062866210938</v>
      </c>
      <c r="H3887" s="7">
        <v>20.84181022644043</v>
      </c>
      <c r="I3887" s="24">
        <v>4.0734210014343262</v>
      </c>
    </row>
    <row r="3888" spans="1:9" x14ac:dyDescent="0.25">
      <c r="A3888" s="13">
        <v>45474.387499999997</v>
      </c>
      <c r="B3888" s="7">
        <v>100</v>
      </c>
      <c r="C3888" s="7">
        <v>22.916666030883789</v>
      </c>
      <c r="D3888" s="7">
        <v>7.016782283782959</v>
      </c>
      <c r="E3888" s="7">
        <v>25.073467254638672</v>
      </c>
      <c r="F3888" s="7">
        <v>35.372306823730469</v>
      </c>
      <c r="G3888" s="7">
        <v>25.950540542602539</v>
      </c>
      <c r="H3888" s="7">
        <v>20.84181022644043</v>
      </c>
      <c r="I3888" s="24">
        <v>4.046295166015625</v>
      </c>
    </row>
    <row r="3889" spans="1:9" x14ac:dyDescent="0.25">
      <c r="A3889" s="13">
        <v>45474.388888888891</v>
      </c>
      <c r="B3889" s="7">
        <v>100</v>
      </c>
      <c r="C3889" s="7">
        <v>23.148147583007813</v>
      </c>
      <c r="D3889" s="7">
        <v>6.6125941276550293</v>
      </c>
      <c r="E3889" s="7">
        <v>25.059904098510742</v>
      </c>
      <c r="F3889" s="7">
        <v>35.354221343994141</v>
      </c>
      <c r="G3889" s="7">
        <v>25.936977386474609</v>
      </c>
      <c r="H3889" s="7">
        <v>20.8282470703125</v>
      </c>
      <c r="I3889" s="24">
        <v>4.0553369522094727</v>
      </c>
    </row>
    <row r="3890" spans="1:9" x14ac:dyDescent="0.25">
      <c r="A3890" s="13">
        <v>45474.390277777777</v>
      </c>
      <c r="B3890" s="7">
        <v>100</v>
      </c>
      <c r="C3890" s="7">
        <v>23.101127624511719</v>
      </c>
      <c r="D3890" s="7">
        <v>6.3440394401550293</v>
      </c>
      <c r="E3890" s="7">
        <v>23.63578987121582</v>
      </c>
      <c r="F3890" s="7">
        <v>35.340660095214844</v>
      </c>
      <c r="G3890" s="7">
        <v>24.521905899047852</v>
      </c>
      <c r="H3890" s="7">
        <v>19.404132843017578</v>
      </c>
      <c r="I3890" s="24">
        <v>4.0643792152404785</v>
      </c>
    </row>
    <row r="3891" spans="1:9" x14ac:dyDescent="0.25">
      <c r="A3891" s="13">
        <v>45474.39166666667</v>
      </c>
      <c r="B3891" s="7">
        <v>100</v>
      </c>
      <c r="C3891" s="7">
        <v>23.198783874511719</v>
      </c>
      <c r="D3891" s="7">
        <v>6.1903209686279297</v>
      </c>
      <c r="E3891" s="7">
        <v>23.658393859863281</v>
      </c>
      <c r="F3891" s="7">
        <v>35.38134765625</v>
      </c>
      <c r="G3891" s="7">
        <v>23.228899002075195</v>
      </c>
      <c r="H3891" s="7">
        <v>18.328134536743164</v>
      </c>
      <c r="I3891" s="24">
        <v>2.8979611396789551</v>
      </c>
    </row>
    <row r="3892" spans="1:9" x14ac:dyDescent="0.25">
      <c r="A3892" s="13">
        <v>45474.393055555556</v>
      </c>
      <c r="B3892" s="7">
        <v>100</v>
      </c>
      <c r="C3892" s="7">
        <v>23.271121978759766</v>
      </c>
      <c r="D3892" s="7">
        <v>6.8368415832519531</v>
      </c>
      <c r="E3892" s="7">
        <v>22.369909286499023</v>
      </c>
      <c r="F3892" s="7">
        <v>35.358741760253906</v>
      </c>
      <c r="G3892" s="7">
        <v>21.678195953369141</v>
      </c>
      <c r="H3892" s="7">
        <v>16.70057487487793</v>
      </c>
      <c r="I3892" s="24">
        <v>2.8934402465820313</v>
      </c>
    </row>
    <row r="3893" spans="1:9" x14ac:dyDescent="0.25">
      <c r="A3893" s="13">
        <v>45474.394444444442</v>
      </c>
      <c r="B3893" s="7">
        <v>100</v>
      </c>
      <c r="C3893" s="7">
        <v>23.224102020263672</v>
      </c>
      <c r="D3893" s="7">
        <v>6.5104165077209473</v>
      </c>
      <c r="E3893" s="7">
        <v>22.365388870239258</v>
      </c>
      <c r="F3893" s="7">
        <v>35.349700927734375</v>
      </c>
      <c r="G3893" s="7">
        <v>21.669153213500977</v>
      </c>
      <c r="H3893" s="7">
        <v>15.48442554473877</v>
      </c>
      <c r="I3893" s="24">
        <v>2.9070031642913818</v>
      </c>
    </row>
    <row r="3894" spans="1:9" x14ac:dyDescent="0.25">
      <c r="A3894" s="13">
        <v>45474.395833333336</v>
      </c>
      <c r="B3894" s="7">
        <v>100</v>
      </c>
      <c r="C3894" s="7">
        <v>23.285589218139648</v>
      </c>
      <c r="D3894" s="7">
        <v>6.9733796119689941</v>
      </c>
      <c r="E3894" s="7">
        <v>21.063339233398438</v>
      </c>
      <c r="F3894" s="7">
        <v>35.372306823730469</v>
      </c>
      <c r="G3894" s="7">
        <v>20.376148223876953</v>
      </c>
      <c r="H3894" s="7">
        <v>15.488946914672852</v>
      </c>
      <c r="I3894" s="24">
        <v>2.9070031642913818</v>
      </c>
    </row>
    <row r="3895" spans="1:9" x14ac:dyDescent="0.25">
      <c r="A3895" s="13">
        <v>45474.397222222222</v>
      </c>
      <c r="B3895" s="7">
        <v>100</v>
      </c>
      <c r="C3895" s="7">
        <v>21.090133666992188</v>
      </c>
      <c r="D3895" s="7">
        <v>6.874819278717041</v>
      </c>
      <c r="E3895" s="7">
        <v>21.036214828491211</v>
      </c>
      <c r="F3895" s="7">
        <v>35.358741760253906</v>
      </c>
      <c r="G3895" s="7">
        <v>20.321895599365234</v>
      </c>
      <c r="H3895" s="7">
        <v>15.48442554473877</v>
      </c>
      <c r="I3895" s="24">
        <v>2.9160451889038086</v>
      </c>
    </row>
    <row r="3896" spans="1:9" x14ac:dyDescent="0.25">
      <c r="A3896" s="13">
        <v>45474.398611111108</v>
      </c>
      <c r="B3896" s="7">
        <v>100</v>
      </c>
      <c r="C3896" s="7">
        <v>12.395110130310059</v>
      </c>
      <c r="D3896" s="7">
        <v>7.3377819061279297</v>
      </c>
      <c r="E3896" s="7">
        <v>21.045255661010742</v>
      </c>
      <c r="F3896" s="7">
        <v>35.358741760253906</v>
      </c>
      <c r="G3896" s="7">
        <v>20.330938339233398</v>
      </c>
      <c r="H3896" s="7">
        <v>15.497988700866699</v>
      </c>
      <c r="I3896" s="24">
        <v>2.9070031642913818</v>
      </c>
    </row>
    <row r="3897" spans="1:9" x14ac:dyDescent="0.25">
      <c r="A3897" s="13">
        <v>45474.400000000001</v>
      </c>
      <c r="B3897" s="7">
        <v>100</v>
      </c>
      <c r="C3897" s="7">
        <v>11.642794609069824</v>
      </c>
      <c r="D3897" s="7">
        <v>7.2907624244689941</v>
      </c>
      <c r="E3897" s="7">
        <v>22.14385986328125</v>
      </c>
      <c r="F3897" s="7">
        <v>35.268321990966797</v>
      </c>
      <c r="G3897" s="7">
        <v>21.456666946411133</v>
      </c>
      <c r="H3897" s="7">
        <v>16.411230087280273</v>
      </c>
      <c r="I3897" s="24">
        <v>2.8889191150665283</v>
      </c>
    </row>
    <row r="3898" spans="1:9" x14ac:dyDescent="0.25">
      <c r="A3898" s="13">
        <v>45474.401388888888</v>
      </c>
      <c r="B3898" s="7">
        <v>100</v>
      </c>
      <c r="C3898" s="7">
        <v>11.588541030883789</v>
      </c>
      <c r="D3898" s="7">
        <v>7.3504409790039063</v>
      </c>
      <c r="E3898" s="7">
        <v>22.152900695800781</v>
      </c>
      <c r="F3898" s="7">
        <v>35.327095031738281</v>
      </c>
      <c r="G3898" s="7">
        <v>22.410598754882813</v>
      </c>
      <c r="H3898" s="7">
        <v>16.406709671020508</v>
      </c>
      <c r="I3898" s="24">
        <v>2.9024820327758789</v>
      </c>
    </row>
    <row r="3899" spans="1:9" x14ac:dyDescent="0.25">
      <c r="A3899" s="13">
        <v>45474.402777777781</v>
      </c>
      <c r="B3899" s="7">
        <v>100</v>
      </c>
      <c r="C3899" s="7">
        <v>11.263020515441895</v>
      </c>
      <c r="D3899" s="7">
        <v>6.9733796119689941</v>
      </c>
      <c r="E3899" s="7">
        <v>22.175506591796875</v>
      </c>
      <c r="F3899" s="7">
        <v>35.372306823730469</v>
      </c>
      <c r="G3899" s="7">
        <v>22.582395553588867</v>
      </c>
      <c r="H3899" s="7">
        <v>16.406709671020508</v>
      </c>
      <c r="I3899" s="24">
        <v>2.8979611396789551</v>
      </c>
    </row>
    <row r="3900" spans="1:9" x14ac:dyDescent="0.25">
      <c r="A3900" s="13">
        <v>45474.404166666667</v>
      </c>
      <c r="B3900" s="7">
        <v>100</v>
      </c>
      <c r="C3900" s="7">
        <v>11.270254135131836</v>
      </c>
      <c r="D3900" s="7">
        <v>6.9390192031860352</v>
      </c>
      <c r="E3900" s="7">
        <v>23.269588470458984</v>
      </c>
      <c r="F3900" s="7">
        <v>35.372306823730469</v>
      </c>
      <c r="G3900" s="7">
        <v>23.920612335205078</v>
      </c>
      <c r="H3900" s="7">
        <v>17.839866638183594</v>
      </c>
      <c r="I3900" s="24">
        <v>2.9024820327758789</v>
      </c>
    </row>
    <row r="3901" spans="1:9" x14ac:dyDescent="0.25">
      <c r="A3901" s="13">
        <v>45474.405555555553</v>
      </c>
      <c r="B3901" s="7">
        <v>100</v>
      </c>
      <c r="C3901" s="7">
        <v>11.266637802124023</v>
      </c>
      <c r="D3901" s="7">
        <v>6.8449797630310059</v>
      </c>
      <c r="E3901" s="7">
        <v>24.63945198059082</v>
      </c>
      <c r="F3901" s="7">
        <v>35.376827239990234</v>
      </c>
      <c r="G3901" s="7">
        <v>25.068946838378906</v>
      </c>
      <c r="H3901" s="7">
        <v>20.100366592407227</v>
      </c>
      <c r="I3901" s="24">
        <v>2.8979611396789551</v>
      </c>
    </row>
    <row r="3902" spans="1:9" x14ac:dyDescent="0.25">
      <c r="A3902" s="13">
        <v>45474.406944444447</v>
      </c>
      <c r="B3902" s="7">
        <v>100</v>
      </c>
      <c r="C3902" s="7">
        <v>11.270254135131836</v>
      </c>
      <c r="D3902" s="7">
        <v>6.7183880805969238</v>
      </c>
      <c r="E3902" s="7">
        <v>24.666576385498047</v>
      </c>
      <c r="F3902" s="7">
        <v>35.575752258300781</v>
      </c>
      <c r="G3902" s="7">
        <v>27.749898910522461</v>
      </c>
      <c r="H3902" s="7">
        <v>22.112211227416992</v>
      </c>
      <c r="I3902" s="24">
        <v>2.9431710243225098</v>
      </c>
    </row>
    <row r="3903" spans="1:9" x14ac:dyDescent="0.25">
      <c r="A3903" s="13">
        <v>45474.408333333333</v>
      </c>
      <c r="B3903" s="7">
        <v>100</v>
      </c>
      <c r="C3903" s="7">
        <v>11.259404182434082</v>
      </c>
      <c r="D3903" s="7">
        <v>5.1215276718139648</v>
      </c>
      <c r="E3903" s="7">
        <v>27.180253982543945</v>
      </c>
      <c r="F3903" s="7">
        <v>38.907726287841797</v>
      </c>
      <c r="G3903" s="7">
        <v>29.495004653930664</v>
      </c>
      <c r="H3903" s="7">
        <v>24.191871643066406</v>
      </c>
      <c r="I3903" s="24">
        <v>2.9431710243225098</v>
      </c>
    </row>
    <row r="3904" spans="1:9" x14ac:dyDescent="0.25">
      <c r="A3904" s="13">
        <v>45474.409722222219</v>
      </c>
      <c r="B3904" s="7">
        <v>100</v>
      </c>
      <c r="C3904" s="7">
        <v>11.263020515441895</v>
      </c>
      <c r="D3904" s="7">
        <v>4.599790096282959</v>
      </c>
      <c r="E3904" s="7">
        <v>27.135044097900391</v>
      </c>
      <c r="F3904" s="7">
        <v>38.885124206542969</v>
      </c>
      <c r="G3904" s="7">
        <v>30.485103607177734</v>
      </c>
      <c r="H3904" s="7">
        <v>24.530946731567383</v>
      </c>
      <c r="I3904" s="24">
        <v>4.2090511322021484</v>
      </c>
    </row>
    <row r="3905" spans="1:9" x14ac:dyDescent="0.25">
      <c r="A3905" s="13">
        <v>45474.411111111112</v>
      </c>
      <c r="B3905" s="7">
        <v>100</v>
      </c>
      <c r="C3905" s="7">
        <v>11.259404182434082</v>
      </c>
      <c r="D3905" s="7">
        <v>5.0799331665039063</v>
      </c>
      <c r="E3905" s="7">
        <v>28.446132659912109</v>
      </c>
      <c r="F3905" s="7">
        <v>38.921291351318359</v>
      </c>
      <c r="G3905" s="7">
        <v>30.507709503173828</v>
      </c>
      <c r="H3905" s="7">
        <v>24.539989471435547</v>
      </c>
      <c r="I3905" s="24">
        <v>5.3031330108642578</v>
      </c>
    </row>
    <row r="3906" spans="1:9" x14ac:dyDescent="0.25">
      <c r="A3906" s="13">
        <v>45474.412499999999</v>
      </c>
      <c r="B3906" s="7">
        <v>100</v>
      </c>
      <c r="C3906" s="7">
        <v>11.216000556945801</v>
      </c>
      <c r="D3906" s="7">
        <v>5.649594783782959</v>
      </c>
      <c r="E3906" s="7">
        <v>28.464218139648438</v>
      </c>
      <c r="F3906" s="7">
        <v>38.971023559570313</v>
      </c>
      <c r="G3906" s="7">
        <v>30.552919387817383</v>
      </c>
      <c r="H3906" s="7">
        <v>24.535467147827148</v>
      </c>
      <c r="I3906" s="24">
        <v>5.298612117767334</v>
      </c>
    </row>
    <row r="3907" spans="1:9" x14ac:dyDescent="0.25">
      <c r="A3907" s="13">
        <v>45474.413888888892</v>
      </c>
      <c r="B3907" s="7">
        <v>100</v>
      </c>
      <c r="C3907" s="7">
        <v>11.21961784362793</v>
      </c>
      <c r="D3907" s="7">
        <v>5.556459903717041</v>
      </c>
      <c r="E3907" s="7">
        <v>28.459695816040039</v>
      </c>
      <c r="F3907" s="7">
        <v>38.952938079833984</v>
      </c>
      <c r="G3907" s="7">
        <v>30.539356231689453</v>
      </c>
      <c r="H3907" s="7">
        <v>24.544509887695313</v>
      </c>
      <c r="I3907" s="24">
        <v>5.2940912246704102</v>
      </c>
    </row>
    <row r="3908" spans="1:9" x14ac:dyDescent="0.25">
      <c r="A3908" s="13">
        <v>45474.415277777778</v>
      </c>
      <c r="B3908" s="7">
        <v>100</v>
      </c>
      <c r="C3908" s="7">
        <v>11.208766937255859</v>
      </c>
      <c r="D3908" s="7">
        <v>5.171259880065918</v>
      </c>
      <c r="E3908" s="7">
        <v>28.450654983520508</v>
      </c>
      <c r="F3908" s="7">
        <v>38.952938079833984</v>
      </c>
      <c r="G3908" s="7">
        <v>30.539356231689453</v>
      </c>
      <c r="H3908" s="7">
        <v>24.530946731567383</v>
      </c>
      <c r="I3908" s="24">
        <v>5.2895703315734863</v>
      </c>
    </row>
    <row r="3909" spans="1:9" x14ac:dyDescent="0.25">
      <c r="A3909" s="13">
        <v>45474.416666666664</v>
      </c>
      <c r="B3909" s="7">
        <v>100</v>
      </c>
      <c r="C3909" s="7">
        <v>11.216000556945801</v>
      </c>
      <c r="D3909" s="7">
        <v>5.7101778984069824</v>
      </c>
      <c r="E3909" s="7">
        <v>28.473258972167969</v>
      </c>
      <c r="F3909" s="7">
        <v>39.029796600341797</v>
      </c>
      <c r="G3909" s="7">
        <v>29.106199264526367</v>
      </c>
      <c r="H3909" s="7">
        <v>24.535467147827148</v>
      </c>
      <c r="I3909" s="24">
        <v>5.298612117767334</v>
      </c>
    </row>
    <row r="3910" spans="1:9" x14ac:dyDescent="0.25">
      <c r="A3910" s="13">
        <v>45474.418055555558</v>
      </c>
      <c r="B3910" s="7">
        <v>100</v>
      </c>
      <c r="C3910" s="7">
        <v>11.179832458496094</v>
      </c>
      <c r="D3910" s="7">
        <v>6.1812787055969238</v>
      </c>
      <c r="E3910" s="7">
        <v>27.175731658935547</v>
      </c>
      <c r="F3910" s="7">
        <v>37.546905517578125</v>
      </c>
      <c r="G3910" s="7">
        <v>27.663999557495117</v>
      </c>
      <c r="H3910" s="7">
        <v>23.097789764404297</v>
      </c>
      <c r="I3910" s="24">
        <v>3.5941951274871826</v>
      </c>
    </row>
    <row r="3911" spans="1:9" x14ac:dyDescent="0.25">
      <c r="A3911" s="13">
        <v>45474.419444444444</v>
      </c>
      <c r="B3911" s="7">
        <v>100</v>
      </c>
      <c r="C3911" s="7">
        <v>10.944733619689941</v>
      </c>
      <c r="D3911" s="7">
        <v>6.2409577369689941</v>
      </c>
      <c r="E3911" s="7">
        <v>27.175731658935547</v>
      </c>
      <c r="F3911" s="7">
        <v>37.528823852539063</v>
      </c>
      <c r="G3911" s="7">
        <v>27.659479141235352</v>
      </c>
      <c r="H3911" s="7">
        <v>23.106832504272461</v>
      </c>
      <c r="I3911" s="24">
        <v>3.5715901851654053</v>
      </c>
    </row>
    <row r="3912" spans="1:9" x14ac:dyDescent="0.25">
      <c r="A3912" s="13">
        <v>45474.42083333333</v>
      </c>
      <c r="B3912" s="7">
        <v>100</v>
      </c>
      <c r="C3912" s="7">
        <v>10.894097328186035</v>
      </c>
      <c r="D3912" s="7">
        <v>6.0574002265930176</v>
      </c>
      <c r="E3912" s="7">
        <v>27.171211242675781</v>
      </c>
      <c r="F3912" s="7">
        <v>37.524303436279297</v>
      </c>
      <c r="G3912" s="7">
        <v>28.74452018737793</v>
      </c>
      <c r="H3912" s="7">
        <v>23.115873336791992</v>
      </c>
      <c r="I3912" s="24">
        <v>3.5715901851654053</v>
      </c>
    </row>
    <row r="3913" spans="1:9" x14ac:dyDescent="0.25">
      <c r="A3913" s="13">
        <v>45474.422222222223</v>
      </c>
      <c r="B3913" s="7">
        <v>100</v>
      </c>
      <c r="C3913" s="7">
        <v>10.894097328186035</v>
      </c>
      <c r="D3913" s="7">
        <v>6.2038846015930176</v>
      </c>
      <c r="E3913" s="7">
        <v>27.175731658935547</v>
      </c>
      <c r="F3913" s="7">
        <v>37.551425933837891</v>
      </c>
      <c r="G3913" s="7">
        <v>28.753561019897461</v>
      </c>
      <c r="H3913" s="7">
        <v>23.097789764404297</v>
      </c>
      <c r="I3913" s="24">
        <v>3.5761110782623291</v>
      </c>
    </row>
    <row r="3914" spans="1:9" x14ac:dyDescent="0.25">
      <c r="A3914" s="13">
        <v>45474.423611111109</v>
      </c>
      <c r="B3914" s="7">
        <v>100</v>
      </c>
      <c r="C3914" s="7">
        <v>10.901330947875977</v>
      </c>
      <c r="D3914" s="7">
        <v>6.235532283782959</v>
      </c>
      <c r="E3914" s="7">
        <v>27.180253982543945</v>
      </c>
      <c r="F3914" s="7">
        <v>37.551425933837891</v>
      </c>
      <c r="G3914" s="7">
        <v>28.753561019897461</v>
      </c>
      <c r="H3914" s="7">
        <v>23.102310180664063</v>
      </c>
      <c r="I3914" s="24">
        <v>3.5761110782623291</v>
      </c>
    </row>
    <row r="3915" spans="1:9" x14ac:dyDescent="0.25">
      <c r="A3915" s="13">
        <v>45474.425000000003</v>
      </c>
      <c r="B3915" s="7">
        <v>100</v>
      </c>
      <c r="C3915" s="7">
        <v>10.890480041503906</v>
      </c>
      <c r="D3915" s="7">
        <v>5.9552226066589355</v>
      </c>
      <c r="E3915" s="7">
        <v>27.175731658935547</v>
      </c>
      <c r="F3915" s="7">
        <v>37.546905517578125</v>
      </c>
      <c r="G3915" s="7">
        <v>28.749040603637695</v>
      </c>
      <c r="H3915" s="7">
        <v>23.093269348144531</v>
      </c>
      <c r="I3915" s="24">
        <v>3.580632209777832</v>
      </c>
    </row>
    <row r="3916" spans="1:9" x14ac:dyDescent="0.25">
      <c r="A3916" s="13">
        <v>45474.426388888889</v>
      </c>
      <c r="B3916" s="7">
        <v>100</v>
      </c>
      <c r="C3916" s="7">
        <v>12.387875556945801</v>
      </c>
      <c r="D3916" s="7">
        <v>5.8213973045349121</v>
      </c>
      <c r="E3916" s="7">
        <v>27.180253982543945</v>
      </c>
      <c r="F3916" s="7">
        <v>37.546905517578125</v>
      </c>
      <c r="G3916" s="7">
        <v>28.753561019897461</v>
      </c>
      <c r="H3916" s="7">
        <v>23.093269348144531</v>
      </c>
      <c r="I3916" s="24">
        <v>3.5670690536499023</v>
      </c>
    </row>
    <row r="3917" spans="1:9" x14ac:dyDescent="0.25">
      <c r="A3917" s="13">
        <v>45474.427777777775</v>
      </c>
      <c r="B3917" s="7">
        <v>100</v>
      </c>
      <c r="C3917" s="7">
        <v>16.040943145751953</v>
      </c>
      <c r="D3917" s="7">
        <v>6.0429325103759766</v>
      </c>
      <c r="E3917" s="7">
        <v>27.166690826416016</v>
      </c>
      <c r="F3917" s="7">
        <v>37.542385101318359</v>
      </c>
      <c r="G3917" s="7">
        <v>28.74452018737793</v>
      </c>
      <c r="H3917" s="7">
        <v>23.106832504272461</v>
      </c>
      <c r="I3917" s="24">
        <v>3.5625481605529785</v>
      </c>
    </row>
    <row r="3918" spans="1:9" x14ac:dyDescent="0.25">
      <c r="A3918" s="13">
        <v>45474.429166666669</v>
      </c>
      <c r="B3918" s="7">
        <v>100</v>
      </c>
      <c r="C3918" s="7">
        <v>21.516925811767578</v>
      </c>
      <c r="D3918" s="7">
        <v>5.9127240180969238</v>
      </c>
      <c r="E3918" s="7">
        <v>27.171211242675781</v>
      </c>
      <c r="F3918" s="7">
        <v>37.542385101318359</v>
      </c>
      <c r="G3918" s="7">
        <v>28.73095703125</v>
      </c>
      <c r="H3918" s="7">
        <v>23.093269348144531</v>
      </c>
      <c r="I3918" s="24">
        <v>3.5670690536499023</v>
      </c>
    </row>
    <row r="3919" spans="1:9" x14ac:dyDescent="0.25">
      <c r="A3919" s="13">
        <v>45474.430555555555</v>
      </c>
      <c r="B3919" s="7">
        <v>100</v>
      </c>
      <c r="C3919" s="7">
        <v>22.989004135131836</v>
      </c>
      <c r="D3919" s="7">
        <v>6.1930336952209473</v>
      </c>
      <c r="E3919" s="7">
        <v>27.121480941772461</v>
      </c>
      <c r="F3919" s="7">
        <v>37.497177124023438</v>
      </c>
      <c r="G3919" s="7">
        <v>28.649578094482422</v>
      </c>
      <c r="H3919" s="7">
        <v>23.093269348144531</v>
      </c>
      <c r="I3919" s="24">
        <v>3.5715901851654053</v>
      </c>
    </row>
    <row r="3920" spans="1:9" x14ac:dyDescent="0.25">
      <c r="A3920" s="13">
        <v>45474.431944444441</v>
      </c>
      <c r="B3920" s="7">
        <v>100</v>
      </c>
      <c r="C3920" s="7">
        <v>23.061342239379883</v>
      </c>
      <c r="D3920" s="7">
        <v>5.8069300651550293</v>
      </c>
      <c r="E3920" s="7">
        <v>27.130521774291992</v>
      </c>
      <c r="F3920" s="7">
        <v>37.483612060546875</v>
      </c>
      <c r="G3920" s="7">
        <v>28.681224822998047</v>
      </c>
      <c r="H3920" s="7">
        <v>23.120395660400391</v>
      </c>
      <c r="I3920" s="24">
        <v>3.580632209777832</v>
      </c>
    </row>
    <row r="3921" spans="1:9" x14ac:dyDescent="0.25">
      <c r="A3921" s="13">
        <v>45474.433333333334</v>
      </c>
      <c r="B3921" s="7">
        <v>100</v>
      </c>
      <c r="C3921" s="7">
        <v>23.093894958496094</v>
      </c>
      <c r="D3921" s="7">
        <v>6.0655379295349121</v>
      </c>
      <c r="E3921" s="7">
        <v>26.081649780273438</v>
      </c>
      <c r="F3921" s="7">
        <v>36.041412353515625</v>
      </c>
      <c r="G3921" s="7">
        <v>26.018356323242188</v>
      </c>
      <c r="H3921" s="7">
        <v>20.670013427734375</v>
      </c>
      <c r="I3921" s="24">
        <v>3.5625481605529785</v>
      </c>
    </row>
    <row r="3922" spans="1:9" x14ac:dyDescent="0.25">
      <c r="A3922" s="13">
        <v>45474.43472222222</v>
      </c>
      <c r="B3922" s="7">
        <v>100</v>
      </c>
      <c r="C3922" s="7">
        <v>23.137296676635742</v>
      </c>
      <c r="D3922" s="7">
        <v>5.810546875</v>
      </c>
      <c r="E3922" s="7">
        <v>24.870021820068359</v>
      </c>
      <c r="F3922" s="7">
        <v>36.045932769775391</v>
      </c>
      <c r="G3922" s="7">
        <v>24.761518478393555</v>
      </c>
      <c r="H3922" s="7">
        <v>20.670013427734375</v>
      </c>
      <c r="I3922" s="24">
        <v>3.5580272674560547</v>
      </c>
    </row>
    <row r="3923" spans="1:9" x14ac:dyDescent="0.25">
      <c r="A3923" s="13">
        <v>45474.436111111114</v>
      </c>
      <c r="B3923" s="7">
        <v>100</v>
      </c>
      <c r="C3923" s="7">
        <v>23.206018447875977</v>
      </c>
      <c r="D3923" s="7">
        <v>6.3151040077209473</v>
      </c>
      <c r="E3923" s="7">
        <v>24.851938247680664</v>
      </c>
      <c r="F3923" s="7">
        <v>36.041412353515625</v>
      </c>
      <c r="G3923" s="7">
        <v>24.761518478393555</v>
      </c>
      <c r="H3923" s="7">
        <v>19.734165191650391</v>
      </c>
      <c r="I3923" s="24">
        <v>3.5670690536499023</v>
      </c>
    </row>
    <row r="3924" spans="1:9" x14ac:dyDescent="0.25">
      <c r="A3924" s="13">
        <v>45474.4375</v>
      </c>
      <c r="B3924" s="7">
        <v>100</v>
      </c>
      <c r="C3924" s="7">
        <v>23.108362197875977</v>
      </c>
      <c r="D3924" s="7">
        <v>5.9172453880310059</v>
      </c>
      <c r="E3924" s="7">
        <v>24.860980987548828</v>
      </c>
      <c r="F3924" s="7">
        <v>36.045932769775391</v>
      </c>
      <c r="G3924" s="7">
        <v>24.77960205078125</v>
      </c>
      <c r="H3924" s="7">
        <v>19.734165191650391</v>
      </c>
      <c r="I3924" s="24">
        <v>3.5715901851654053</v>
      </c>
    </row>
    <row r="3925" spans="1:9" x14ac:dyDescent="0.25">
      <c r="A3925" s="13">
        <v>45474.438888888886</v>
      </c>
      <c r="B3925" s="7">
        <v>100</v>
      </c>
      <c r="C3925" s="7">
        <v>23.101127624511719</v>
      </c>
      <c r="D3925" s="7">
        <v>5.8720340728759766</v>
      </c>
      <c r="E3925" s="7">
        <v>24.870021820068359</v>
      </c>
      <c r="F3925" s="7">
        <v>36.054977416992188</v>
      </c>
      <c r="G3925" s="7">
        <v>24.79316520690918</v>
      </c>
      <c r="H3925" s="7">
        <v>19.720602035522461</v>
      </c>
      <c r="I3925" s="24">
        <v>3.5625481605529785</v>
      </c>
    </row>
    <row r="3926" spans="1:9" x14ac:dyDescent="0.25">
      <c r="A3926" s="13">
        <v>45474.44027777778</v>
      </c>
      <c r="B3926" s="7">
        <v>100</v>
      </c>
      <c r="C3926" s="7">
        <v>22.96006965637207</v>
      </c>
      <c r="D3926" s="7">
        <v>5.9751157760620117</v>
      </c>
      <c r="E3926" s="7">
        <v>24.770559310913086</v>
      </c>
      <c r="F3926" s="7">
        <v>36.027851104736328</v>
      </c>
      <c r="G3926" s="7">
        <v>24.71630859375</v>
      </c>
      <c r="H3926" s="7">
        <v>19.729644775390625</v>
      </c>
      <c r="I3926" s="24">
        <v>3.5715901851654053</v>
      </c>
    </row>
    <row r="3927" spans="1:9" x14ac:dyDescent="0.25">
      <c r="A3927" s="13">
        <v>45474.441666666666</v>
      </c>
      <c r="B3927" s="7">
        <v>100</v>
      </c>
      <c r="C3927" s="7">
        <v>23.086660385131836</v>
      </c>
      <c r="D3927" s="7">
        <v>5.6233720779418945</v>
      </c>
      <c r="E3927" s="7">
        <v>24.847417831420898</v>
      </c>
      <c r="F3927" s="7">
        <v>35.982639312744141</v>
      </c>
      <c r="G3927" s="7">
        <v>25.79682731628418</v>
      </c>
      <c r="H3927" s="7">
        <v>20.792079925537109</v>
      </c>
      <c r="I3927" s="24">
        <v>3.5715901851654053</v>
      </c>
    </row>
    <row r="3928" spans="1:9" x14ac:dyDescent="0.25">
      <c r="A3928" s="13">
        <v>45474.443055555559</v>
      </c>
      <c r="B3928" s="7">
        <v>100</v>
      </c>
      <c r="C3928" s="7">
        <v>22.927516937255859</v>
      </c>
      <c r="D3928" s="7">
        <v>5.7680482864379883</v>
      </c>
      <c r="E3928" s="7">
        <v>24.8428955078125</v>
      </c>
      <c r="F3928" s="7">
        <v>36.023330688476563</v>
      </c>
      <c r="G3928" s="7">
        <v>25.823953628540039</v>
      </c>
      <c r="H3928" s="7">
        <v>20.823726654052734</v>
      </c>
      <c r="I3928" s="24">
        <v>3.5625481605529785</v>
      </c>
    </row>
    <row r="3929" spans="1:9" x14ac:dyDescent="0.25">
      <c r="A3929" s="13">
        <v>45474.444444444445</v>
      </c>
      <c r="B3929" s="7">
        <v>100</v>
      </c>
      <c r="C3929" s="7">
        <v>23.003471374511719</v>
      </c>
      <c r="D3929" s="7">
        <v>5.7508678436279297</v>
      </c>
      <c r="E3929" s="7">
        <v>24.85645866394043</v>
      </c>
      <c r="F3929" s="7">
        <v>36.045932769775391</v>
      </c>
      <c r="G3929" s="7">
        <v>25.837516784667969</v>
      </c>
      <c r="H3929" s="7">
        <v>20.8282470703125</v>
      </c>
      <c r="I3929" s="24">
        <v>3.5580272674560547</v>
      </c>
    </row>
    <row r="3930" spans="1:9" x14ac:dyDescent="0.25">
      <c r="A3930" s="13">
        <v>45474.445833333331</v>
      </c>
      <c r="B3930" s="7">
        <v>100</v>
      </c>
      <c r="C3930" s="7">
        <v>22.96006965637207</v>
      </c>
      <c r="D3930" s="7">
        <v>5.6830511093139648</v>
      </c>
      <c r="E3930" s="7">
        <v>24.85645866394043</v>
      </c>
      <c r="F3930" s="7">
        <v>36.041412353515625</v>
      </c>
      <c r="G3930" s="7">
        <v>26.958724975585938</v>
      </c>
      <c r="H3930" s="7">
        <v>21.863557815551758</v>
      </c>
      <c r="I3930" s="24">
        <v>3.5625481605529785</v>
      </c>
    </row>
    <row r="3931" spans="1:9" x14ac:dyDescent="0.25">
      <c r="A3931" s="13">
        <v>45474.447222222225</v>
      </c>
      <c r="B3931" s="7">
        <v>100</v>
      </c>
      <c r="C3931" s="7">
        <v>22.952835083007813</v>
      </c>
      <c r="D3931" s="7">
        <v>5.6034793853759766</v>
      </c>
      <c r="E3931" s="7">
        <v>24.847417831420898</v>
      </c>
      <c r="F3931" s="7">
        <v>36.018810272216797</v>
      </c>
      <c r="G3931" s="7">
        <v>26.918035507202148</v>
      </c>
      <c r="H3931" s="7">
        <v>21.881641387939453</v>
      </c>
      <c r="I3931" s="24">
        <v>3.5761110782623291</v>
      </c>
    </row>
    <row r="3932" spans="1:9" x14ac:dyDescent="0.25">
      <c r="A3932" s="13">
        <v>45474.448611111111</v>
      </c>
      <c r="B3932" s="7">
        <v>100</v>
      </c>
      <c r="C3932" s="7">
        <v>22.913049697875977</v>
      </c>
      <c r="D3932" s="7">
        <v>5.336733341217041</v>
      </c>
      <c r="E3932" s="7">
        <v>26.086170196533203</v>
      </c>
      <c r="F3932" s="7">
        <v>36.977260589599609</v>
      </c>
      <c r="G3932" s="7">
        <v>28.107057571411133</v>
      </c>
      <c r="H3932" s="7">
        <v>21.890682220458984</v>
      </c>
      <c r="I3932" s="24">
        <v>3.5851531028747559</v>
      </c>
    </row>
    <row r="3933" spans="1:9" x14ac:dyDescent="0.25">
      <c r="A3933" s="13">
        <v>45474.45</v>
      </c>
      <c r="B3933" s="7">
        <v>100</v>
      </c>
      <c r="C3933" s="7">
        <v>22.931133270263672</v>
      </c>
      <c r="D3933" s="7">
        <v>3.5337095260620117</v>
      </c>
      <c r="E3933" s="7">
        <v>29.635156631469727</v>
      </c>
      <c r="F3933" s="7">
        <v>39.233238220214844</v>
      </c>
      <c r="G3933" s="7">
        <v>30.209323883056641</v>
      </c>
      <c r="H3933" s="7">
        <v>25.3447265625</v>
      </c>
      <c r="I3933" s="24">
        <v>6.0626611709594727</v>
      </c>
    </row>
    <row r="3934" spans="1:9" x14ac:dyDescent="0.25">
      <c r="A3934" s="13">
        <v>45474.451388888891</v>
      </c>
      <c r="B3934" s="7">
        <v>100</v>
      </c>
      <c r="C3934" s="7">
        <v>22.894964218139648</v>
      </c>
      <c r="D3934" s="7">
        <v>3.8275823593139648</v>
      </c>
      <c r="E3934" s="7">
        <v>28.640535354614258</v>
      </c>
      <c r="F3934" s="7">
        <v>39.237762451171875</v>
      </c>
      <c r="G3934" s="7">
        <v>29.418148040771484</v>
      </c>
      <c r="H3934" s="7">
        <v>24.313938140869141</v>
      </c>
      <c r="I3934" s="24">
        <v>6.0671820640563965</v>
      </c>
    </row>
    <row r="3935" spans="1:9" x14ac:dyDescent="0.25">
      <c r="A3935" s="13">
        <v>45474.452777777777</v>
      </c>
      <c r="B3935" s="7">
        <v>100</v>
      </c>
      <c r="C3935" s="7">
        <v>22.894964218139648</v>
      </c>
      <c r="D3935" s="7">
        <v>4.262514591217041</v>
      </c>
      <c r="E3935" s="7">
        <v>25.986709594726563</v>
      </c>
      <c r="F3935" s="7">
        <v>39.215156555175781</v>
      </c>
      <c r="G3935" s="7">
        <v>26.655817031860352</v>
      </c>
      <c r="H3935" s="7">
        <v>19.860754013061523</v>
      </c>
      <c r="I3935" s="24">
        <v>6.0671820640563965</v>
      </c>
    </row>
    <row r="3936" spans="1:9" x14ac:dyDescent="0.25">
      <c r="A3936" s="13">
        <v>45474.45416666667</v>
      </c>
      <c r="B3936" s="7">
        <v>100</v>
      </c>
      <c r="C3936" s="7">
        <v>22.887731552124023</v>
      </c>
      <c r="D3936" s="7">
        <v>4.746274471282959</v>
      </c>
      <c r="E3936" s="7">
        <v>25.955062866210938</v>
      </c>
      <c r="F3936" s="7">
        <v>39.197071075439453</v>
      </c>
      <c r="G3936" s="7">
        <v>25.159366607666016</v>
      </c>
      <c r="H3936" s="7">
        <v>18.463764190673828</v>
      </c>
      <c r="I3936" s="24">
        <v>6.0626611709594727</v>
      </c>
    </row>
    <row r="3937" spans="1:9" x14ac:dyDescent="0.25">
      <c r="A3937" s="13">
        <v>45474.455555555556</v>
      </c>
      <c r="B3937" s="7">
        <v>100</v>
      </c>
      <c r="C3937" s="7">
        <v>22.887731552124023</v>
      </c>
      <c r="D3937" s="7">
        <v>5.5193862915039063</v>
      </c>
      <c r="E3937" s="7">
        <v>25.959583282470703</v>
      </c>
      <c r="F3937" s="7">
        <v>39.237762451171875</v>
      </c>
      <c r="G3937" s="7">
        <v>25.177450180053711</v>
      </c>
      <c r="H3937" s="7">
        <v>18.441160202026367</v>
      </c>
      <c r="I3937" s="24">
        <v>6.0626611709594727</v>
      </c>
    </row>
    <row r="3938" spans="1:9" x14ac:dyDescent="0.25">
      <c r="A3938" s="13">
        <v>45474.456944444442</v>
      </c>
      <c r="B3938" s="7">
        <v>100</v>
      </c>
      <c r="C3938" s="7">
        <v>23.119213104248047</v>
      </c>
      <c r="D3938" s="7">
        <v>6.9489655494689941</v>
      </c>
      <c r="E3938" s="7">
        <v>21.908767700195313</v>
      </c>
      <c r="F3938" s="7">
        <v>34.599212646484375</v>
      </c>
      <c r="G3938" s="7">
        <v>20.371627807617188</v>
      </c>
      <c r="H3938" s="7">
        <v>15.574845314025879</v>
      </c>
      <c r="I3938" s="24">
        <v>2.9296081066131592</v>
      </c>
    </row>
    <row r="3939" spans="1:9" x14ac:dyDescent="0.25">
      <c r="A3939" s="13">
        <v>45474.458333333336</v>
      </c>
      <c r="B3939" s="7">
        <v>100</v>
      </c>
      <c r="C3939" s="7">
        <v>23.126445770263672</v>
      </c>
      <c r="D3939" s="7">
        <v>7.3142719268798828</v>
      </c>
      <c r="E3939" s="7">
        <v>21.863557815551758</v>
      </c>
      <c r="F3939" s="7">
        <v>34.581130981445313</v>
      </c>
      <c r="G3939" s="7">
        <v>21.75505256652832</v>
      </c>
      <c r="H3939" s="7">
        <v>16.284643173217773</v>
      </c>
      <c r="I3939" s="24">
        <v>2.9386501312255859</v>
      </c>
    </row>
    <row r="3940" spans="1:9" x14ac:dyDescent="0.25">
      <c r="A3940" s="13">
        <v>45474.459722222222</v>
      </c>
      <c r="B3940" s="7">
        <v>100</v>
      </c>
      <c r="C3940" s="7">
        <v>23.23133659362793</v>
      </c>
      <c r="D3940" s="7">
        <v>6.9317851066589355</v>
      </c>
      <c r="E3940" s="7">
        <v>23.129436492919922</v>
      </c>
      <c r="F3940" s="7">
        <v>34.612777709960938</v>
      </c>
      <c r="G3940" s="7">
        <v>23.070663452148438</v>
      </c>
      <c r="H3940" s="7">
        <v>17.347078323364258</v>
      </c>
      <c r="I3940" s="24">
        <v>2.9296081066131592</v>
      </c>
    </row>
    <row r="3941" spans="1:9" x14ac:dyDescent="0.25">
      <c r="A3941" s="13">
        <v>45474.461111111108</v>
      </c>
      <c r="B3941" s="7">
        <v>100</v>
      </c>
      <c r="C3941" s="7">
        <v>22.356046676635742</v>
      </c>
      <c r="D3941" s="7">
        <v>6.6171150207519531</v>
      </c>
      <c r="E3941" s="7">
        <v>23.152042388916016</v>
      </c>
      <c r="F3941" s="7">
        <v>34.544963836669922</v>
      </c>
      <c r="G3941" s="7">
        <v>23.066143035888672</v>
      </c>
      <c r="H3941" s="7">
        <v>17.347078323364258</v>
      </c>
      <c r="I3941" s="24">
        <v>2.9522130489349365</v>
      </c>
    </row>
    <row r="3942" spans="1:9" x14ac:dyDescent="0.25">
      <c r="A3942" s="13">
        <v>45474.462500000001</v>
      </c>
      <c r="B3942" s="7">
        <v>100</v>
      </c>
      <c r="C3942" s="7">
        <v>21.730323791503906</v>
      </c>
      <c r="D3942" s="7">
        <v>6.7880134582519531</v>
      </c>
      <c r="E3942" s="7">
        <v>21.696279525756836</v>
      </c>
      <c r="F3942" s="7">
        <v>34.5042724609375</v>
      </c>
      <c r="G3942" s="7">
        <v>21.239658355712891</v>
      </c>
      <c r="H3942" s="7">
        <v>15.855147361755371</v>
      </c>
      <c r="I3942" s="24">
        <v>2.9386501312255859</v>
      </c>
    </row>
    <row r="3943" spans="1:9" x14ac:dyDescent="0.25">
      <c r="A3943" s="13">
        <v>45474.463888888888</v>
      </c>
      <c r="B3943" s="7">
        <v>100</v>
      </c>
      <c r="C3943" s="7">
        <v>21.748407363891602</v>
      </c>
      <c r="D3943" s="7">
        <v>6.636103630065918</v>
      </c>
      <c r="E3943" s="7">
        <v>21.709842681884766</v>
      </c>
      <c r="F3943" s="7">
        <v>34.608257293701172</v>
      </c>
      <c r="G3943" s="7">
        <v>21.84547233581543</v>
      </c>
      <c r="H3943" s="7">
        <v>16.442876815795898</v>
      </c>
      <c r="I3943" s="24">
        <v>2.9296081066131592</v>
      </c>
    </row>
    <row r="3944" spans="1:9" x14ac:dyDescent="0.25">
      <c r="A3944" s="13">
        <v>45474.465277777781</v>
      </c>
      <c r="B3944" s="7">
        <v>100</v>
      </c>
      <c r="C3944" s="7">
        <v>21.390335083007813</v>
      </c>
      <c r="D3944" s="7">
        <v>7.3676214218139648</v>
      </c>
      <c r="E3944" s="7">
        <v>21.397893905639648</v>
      </c>
      <c r="F3944" s="7">
        <v>34.617298126220703</v>
      </c>
      <c r="G3944" s="7">
        <v>21.840951919555664</v>
      </c>
      <c r="H3944" s="7">
        <v>15.005199432373047</v>
      </c>
      <c r="I3944" s="24">
        <v>2.9296081066131592</v>
      </c>
    </row>
    <row r="3945" spans="1:9" x14ac:dyDescent="0.25">
      <c r="A3945" s="13">
        <v>45474.466666666667</v>
      </c>
      <c r="B3945" s="7">
        <v>100</v>
      </c>
      <c r="C3945" s="7">
        <v>21.730323791503906</v>
      </c>
      <c r="D3945" s="7">
        <v>11.39051628112793</v>
      </c>
      <c r="E3945" s="7">
        <v>0</v>
      </c>
      <c r="F3945" s="7">
        <v>1.7586690187454224</v>
      </c>
      <c r="G3945" s="7">
        <v>0</v>
      </c>
      <c r="H3945" s="7">
        <v>1.9982820749282837</v>
      </c>
      <c r="I3945" s="24">
        <v>4.9731001257896423E-2</v>
      </c>
    </row>
    <row r="3946" spans="1:9" x14ac:dyDescent="0.25">
      <c r="A3946" s="13">
        <v>45474.468055555553</v>
      </c>
      <c r="B3946" s="7">
        <v>100</v>
      </c>
      <c r="C3946" s="7">
        <v>22.139032363891602</v>
      </c>
      <c r="D3946" s="7">
        <v>10.322627067565918</v>
      </c>
      <c r="E3946" s="7">
        <v>20.945793151855469</v>
      </c>
      <c r="F3946" s="7">
        <v>27.293277740478516</v>
      </c>
      <c r="G3946" s="7">
        <v>20.633844375610352</v>
      </c>
      <c r="H3946" s="7">
        <v>15.660744667053223</v>
      </c>
      <c r="I3946" s="24">
        <v>2.4051721096038818</v>
      </c>
    </row>
    <row r="3947" spans="1:9" x14ac:dyDescent="0.25">
      <c r="A3947" s="13">
        <v>45474.469444444447</v>
      </c>
      <c r="B3947" s="7">
        <v>100</v>
      </c>
      <c r="C3947" s="7">
        <v>22.500722885131836</v>
      </c>
      <c r="D3947" s="7">
        <v>5.9054903984069824</v>
      </c>
      <c r="E3947" s="7">
        <v>23.088748931884766</v>
      </c>
      <c r="F3947" s="7">
        <v>35.982639312744141</v>
      </c>
      <c r="G3947" s="7">
        <v>22.980243682861328</v>
      </c>
      <c r="H3947" s="7">
        <v>17.717800140380859</v>
      </c>
      <c r="I3947" s="24">
        <v>3.5218591690063477</v>
      </c>
    </row>
    <row r="3948" spans="1:9" x14ac:dyDescent="0.25">
      <c r="A3948" s="13">
        <v>45474.470833333333</v>
      </c>
      <c r="B3948" s="7">
        <v>100</v>
      </c>
      <c r="C3948" s="7">
        <v>22.887731552124023</v>
      </c>
      <c r="D3948" s="7">
        <v>6.5095124244689941</v>
      </c>
      <c r="E3948" s="7">
        <v>23.084226608276367</v>
      </c>
      <c r="F3948" s="7">
        <v>35.905784606933594</v>
      </c>
      <c r="G3948" s="7">
        <v>22.659252166748047</v>
      </c>
      <c r="H3948" s="7">
        <v>16.361499786376953</v>
      </c>
      <c r="I3948" s="24">
        <v>3.5580272674560547</v>
      </c>
    </row>
    <row r="3949" spans="1:9" x14ac:dyDescent="0.25">
      <c r="A3949" s="13">
        <v>45474.472222222219</v>
      </c>
      <c r="B3949" s="7">
        <v>100</v>
      </c>
      <c r="C3949" s="7">
        <v>22.894964218139648</v>
      </c>
      <c r="D3949" s="7">
        <v>7.344111442565918</v>
      </c>
      <c r="E3949" s="7">
        <v>21.542566299438477</v>
      </c>
      <c r="F3949" s="7">
        <v>34.544963836669922</v>
      </c>
      <c r="G3949" s="7">
        <v>20.326416015625</v>
      </c>
      <c r="H3949" s="7">
        <v>14.869569778442383</v>
      </c>
      <c r="I3949" s="24">
        <v>3.5128171443939209</v>
      </c>
    </row>
    <row r="3950" spans="1:9" x14ac:dyDescent="0.25">
      <c r="A3950" s="13">
        <v>45474.473611111112</v>
      </c>
      <c r="B3950" s="7">
        <v>100</v>
      </c>
      <c r="C3950" s="7">
        <v>22.898582458496094</v>
      </c>
      <c r="D3950" s="7">
        <v>7.4824581146240234</v>
      </c>
      <c r="E3950" s="7">
        <v>21.605859756469727</v>
      </c>
      <c r="F3950" s="7">
        <v>34.639904022216797</v>
      </c>
      <c r="G3950" s="7">
        <v>20.443962097167969</v>
      </c>
      <c r="H3950" s="7">
        <v>14.874090194702148</v>
      </c>
      <c r="I3950" s="24">
        <v>3.5037751197814941</v>
      </c>
    </row>
    <row r="3951" spans="1:9" x14ac:dyDescent="0.25">
      <c r="A3951" s="13">
        <v>45474.474999999999</v>
      </c>
      <c r="B3951" s="7">
        <v>100</v>
      </c>
      <c r="C3951" s="7">
        <v>22.894964218139648</v>
      </c>
      <c r="D3951" s="7">
        <v>7.4291086196899414</v>
      </c>
      <c r="E3951" s="7">
        <v>21.614902496337891</v>
      </c>
      <c r="F3951" s="7">
        <v>34.630863189697266</v>
      </c>
      <c r="G3951" s="7">
        <v>21.560649871826172</v>
      </c>
      <c r="H3951" s="7">
        <v>16.040508270263672</v>
      </c>
      <c r="I3951" s="24">
        <v>3.5263800621032715</v>
      </c>
    </row>
    <row r="3952" spans="1:9" x14ac:dyDescent="0.25">
      <c r="A3952" s="13">
        <v>45474.476388888892</v>
      </c>
      <c r="B3952" s="7">
        <v>100</v>
      </c>
      <c r="C3952" s="7">
        <v>22.898582458496094</v>
      </c>
      <c r="D3952" s="7">
        <v>7.2735819816589355</v>
      </c>
      <c r="E3952" s="7">
        <v>21.610380172729492</v>
      </c>
      <c r="F3952" s="7">
        <v>34.635383605957031</v>
      </c>
      <c r="G3952" s="7">
        <v>21.574213027954102</v>
      </c>
      <c r="H3952" s="7">
        <v>16.022424697875977</v>
      </c>
      <c r="I3952" s="24">
        <v>3.5218591690063477</v>
      </c>
    </row>
    <row r="3953" spans="1:9" x14ac:dyDescent="0.25">
      <c r="A3953" s="13">
        <v>45474.477777777778</v>
      </c>
      <c r="B3953" s="7">
        <v>100</v>
      </c>
      <c r="C3953" s="7">
        <v>22.894964218139648</v>
      </c>
      <c r="D3953" s="7">
        <v>6.752748966217041</v>
      </c>
      <c r="E3953" s="7">
        <v>21.614902496337891</v>
      </c>
      <c r="F3953" s="7">
        <v>34.653465270996094</v>
      </c>
      <c r="G3953" s="7">
        <v>21.569692611694336</v>
      </c>
      <c r="H3953" s="7">
        <v>16.022424697875977</v>
      </c>
      <c r="I3953" s="24">
        <v>3.5173380374908447</v>
      </c>
    </row>
    <row r="3954" spans="1:9" x14ac:dyDescent="0.25">
      <c r="A3954" s="13">
        <v>45474.479166666664</v>
      </c>
      <c r="B3954" s="7">
        <v>100</v>
      </c>
      <c r="C3954" s="7">
        <v>22.894964218139648</v>
      </c>
      <c r="D3954" s="7">
        <v>6.7681207656860352</v>
      </c>
      <c r="E3954" s="7">
        <v>21.605859756469727</v>
      </c>
      <c r="F3954" s="7">
        <v>34.639904022216797</v>
      </c>
      <c r="G3954" s="7">
        <v>21.560649871826172</v>
      </c>
      <c r="H3954" s="7">
        <v>16.022424697875977</v>
      </c>
      <c r="I3954" s="24">
        <v>3.5218591690063477</v>
      </c>
    </row>
    <row r="3955" spans="1:9" x14ac:dyDescent="0.25">
      <c r="A3955" s="13">
        <v>45474.480555555558</v>
      </c>
      <c r="B3955" s="7">
        <v>100</v>
      </c>
      <c r="C3955" s="7">
        <v>22.898582458496094</v>
      </c>
      <c r="D3955" s="7">
        <v>6.8775315284729004</v>
      </c>
      <c r="E3955" s="7">
        <v>21.592296600341797</v>
      </c>
      <c r="F3955" s="7">
        <v>34.612777709960938</v>
      </c>
      <c r="G3955" s="7">
        <v>21.542566299438477</v>
      </c>
      <c r="H3955" s="7">
        <v>16.022424697875977</v>
      </c>
      <c r="I3955" s="24">
        <v>3.5173380374908447</v>
      </c>
    </row>
    <row r="3956" spans="1:9" x14ac:dyDescent="0.25">
      <c r="A3956" s="13">
        <v>45474.481944444444</v>
      </c>
      <c r="B3956" s="7">
        <v>100</v>
      </c>
      <c r="C3956" s="7">
        <v>22.902198791503906</v>
      </c>
      <c r="D3956" s="7">
        <v>7.295283317565918</v>
      </c>
      <c r="E3956" s="7">
        <v>21.619422912597656</v>
      </c>
      <c r="F3956" s="7">
        <v>34.644424438476563</v>
      </c>
      <c r="G3956" s="7">
        <v>21.569692611694336</v>
      </c>
      <c r="H3956" s="7">
        <v>17.130069732666016</v>
      </c>
      <c r="I3956" s="24">
        <v>3.5263800621032715</v>
      </c>
    </row>
    <row r="3957" spans="1:9" x14ac:dyDescent="0.25">
      <c r="A3957" s="13">
        <v>45474.48333333333</v>
      </c>
      <c r="B3957" s="7">
        <v>100</v>
      </c>
      <c r="C3957" s="7">
        <v>22.898582458496094</v>
      </c>
      <c r="D3957" s="7">
        <v>7.4291086196899414</v>
      </c>
      <c r="E3957" s="7">
        <v>22.754194259643555</v>
      </c>
      <c r="F3957" s="7">
        <v>34.639904022216797</v>
      </c>
      <c r="G3957" s="7">
        <v>22.8355712890625</v>
      </c>
      <c r="H3957" s="7">
        <v>17.102943420410156</v>
      </c>
      <c r="I3957" s="24">
        <v>3.5173380374908447</v>
      </c>
    </row>
    <row r="3958" spans="1:9" x14ac:dyDescent="0.25">
      <c r="A3958" s="13">
        <v>45474.484722222223</v>
      </c>
      <c r="B3958" s="7">
        <v>100</v>
      </c>
      <c r="C3958" s="7">
        <v>22.887731552124023</v>
      </c>
      <c r="D3958" s="7">
        <v>7.7293109893798828</v>
      </c>
      <c r="E3958" s="7">
        <v>22.736110687255859</v>
      </c>
      <c r="F3958" s="7">
        <v>34.599212646484375</v>
      </c>
      <c r="G3958" s="7">
        <v>23.78950309753418</v>
      </c>
      <c r="H3958" s="7">
        <v>18.156337738037109</v>
      </c>
      <c r="I3958" s="24">
        <v>3.5218591690063477</v>
      </c>
    </row>
    <row r="3959" spans="1:9" x14ac:dyDescent="0.25">
      <c r="A3959" s="13">
        <v>45474.486111111109</v>
      </c>
      <c r="B3959" s="7">
        <v>100</v>
      </c>
      <c r="C3959" s="7">
        <v>22.894964218139648</v>
      </c>
      <c r="D3959" s="7">
        <v>7.270869255065918</v>
      </c>
      <c r="E3959" s="7">
        <v>23.76237678527832</v>
      </c>
      <c r="F3959" s="7">
        <v>34.590171813964844</v>
      </c>
      <c r="G3959" s="7">
        <v>23.76237678527832</v>
      </c>
      <c r="H3959" s="7">
        <v>19.345359802246094</v>
      </c>
      <c r="I3959" s="24">
        <v>3.5173380374908447</v>
      </c>
    </row>
    <row r="3960" spans="1:9" x14ac:dyDescent="0.25">
      <c r="A3960" s="13">
        <v>45474.487500000003</v>
      </c>
      <c r="B3960" s="7">
        <v>100</v>
      </c>
      <c r="C3960" s="7">
        <v>22.898582458496094</v>
      </c>
      <c r="D3960" s="7">
        <v>6.9245514869689941</v>
      </c>
      <c r="E3960" s="7">
        <v>23.78950309753418</v>
      </c>
      <c r="F3960" s="7">
        <v>34.626338958740234</v>
      </c>
      <c r="G3960" s="7">
        <v>23.85279655456543</v>
      </c>
      <c r="H3960" s="7">
        <v>19.349880218505859</v>
      </c>
      <c r="I3960" s="24">
        <v>3.5309011936187744</v>
      </c>
    </row>
    <row r="3961" spans="1:9" x14ac:dyDescent="0.25">
      <c r="A3961" s="13">
        <v>45474.488888888889</v>
      </c>
      <c r="B3961" s="7">
        <v>100</v>
      </c>
      <c r="C3961" s="7">
        <v>22.941984176635742</v>
      </c>
      <c r="D3961" s="7">
        <v>7.3676214218139648</v>
      </c>
      <c r="E3961" s="7">
        <v>23.76237678527832</v>
      </c>
      <c r="F3961" s="7">
        <v>34.576610565185547</v>
      </c>
      <c r="G3961" s="7">
        <v>23.784982681274414</v>
      </c>
      <c r="H3961" s="7">
        <v>19.340839385986328</v>
      </c>
      <c r="I3961" s="24">
        <v>3.5218591690063477</v>
      </c>
    </row>
    <row r="3962" spans="1:9" x14ac:dyDescent="0.25">
      <c r="A3962" s="13">
        <v>45474.490277777775</v>
      </c>
      <c r="B3962" s="7">
        <v>100</v>
      </c>
      <c r="C3962" s="7">
        <v>23.260271072387695</v>
      </c>
      <c r="D3962" s="7">
        <v>6.7310471534729004</v>
      </c>
      <c r="E3962" s="7">
        <v>23.784982681274414</v>
      </c>
      <c r="F3962" s="7">
        <v>34.630863189697266</v>
      </c>
      <c r="G3962" s="7">
        <v>23.830192565917969</v>
      </c>
      <c r="H3962" s="7">
        <v>19.327276229858398</v>
      </c>
      <c r="I3962" s="24">
        <v>3.5399432182312012</v>
      </c>
    </row>
    <row r="3963" spans="1:9" x14ac:dyDescent="0.25">
      <c r="A3963" s="13">
        <v>45474.491666666669</v>
      </c>
      <c r="B3963" s="7">
        <v>100</v>
      </c>
      <c r="C3963" s="7">
        <v>14.883535385131836</v>
      </c>
      <c r="D3963" s="7">
        <v>7.0402922630310059</v>
      </c>
      <c r="E3963" s="7">
        <v>23.784982681274414</v>
      </c>
      <c r="F3963" s="7">
        <v>34.635383605957031</v>
      </c>
      <c r="G3963" s="7">
        <v>23.834712982177734</v>
      </c>
      <c r="H3963" s="7">
        <v>19.327276229858398</v>
      </c>
      <c r="I3963" s="24">
        <v>3.5218591690063477</v>
      </c>
    </row>
    <row r="3964" spans="1:9" x14ac:dyDescent="0.25">
      <c r="A3964" s="13">
        <v>45474.493055555555</v>
      </c>
      <c r="B3964" s="7">
        <v>100</v>
      </c>
      <c r="C3964" s="7">
        <v>12.029803276062012</v>
      </c>
      <c r="D3964" s="7">
        <v>6.7979598045349121</v>
      </c>
      <c r="E3964" s="7">
        <v>23.803066253662109</v>
      </c>
      <c r="F3964" s="7">
        <v>34.662509918212891</v>
      </c>
      <c r="G3964" s="7">
        <v>23.866359710693359</v>
      </c>
      <c r="H3964" s="7">
        <v>19.345359802246094</v>
      </c>
      <c r="I3964" s="24">
        <v>3.5128171443939209</v>
      </c>
    </row>
    <row r="3965" spans="1:9" x14ac:dyDescent="0.25">
      <c r="A3965" s="13">
        <v>45474.494444444441</v>
      </c>
      <c r="B3965" s="7">
        <v>100</v>
      </c>
      <c r="C3965" s="7">
        <v>12.033419609069824</v>
      </c>
      <c r="D3965" s="7">
        <v>6.9317851066589355</v>
      </c>
      <c r="E3965" s="7">
        <v>23.798545837402344</v>
      </c>
      <c r="F3965" s="7">
        <v>34.653465270996094</v>
      </c>
      <c r="G3965" s="7">
        <v>23.861839294433594</v>
      </c>
      <c r="H3965" s="7">
        <v>19.354402542114258</v>
      </c>
      <c r="I3965" s="24">
        <v>3.5309011936187744</v>
      </c>
    </row>
    <row r="3966" spans="1:9" x14ac:dyDescent="0.25">
      <c r="A3966" s="13">
        <v>45474.495833333334</v>
      </c>
      <c r="B3966" s="7">
        <v>100</v>
      </c>
      <c r="C3966" s="7">
        <v>12.026185989379883</v>
      </c>
      <c r="D3966" s="7">
        <v>5.7662396430969238</v>
      </c>
      <c r="E3966" s="7">
        <v>24.806728363037109</v>
      </c>
      <c r="F3966" s="7">
        <v>35.598354339599609</v>
      </c>
      <c r="G3966" s="7">
        <v>25.068946838378906</v>
      </c>
      <c r="H3966" s="7">
        <v>19.354402542114258</v>
      </c>
      <c r="I3966" s="24">
        <v>3.5263800621032715</v>
      </c>
    </row>
    <row r="3967" spans="1:9" x14ac:dyDescent="0.25">
      <c r="A3967" s="13">
        <v>45474.49722222222</v>
      </c>
      <c r="B3967" s="7">
        <v>100</v>
      </c>
      <c r="C3967" s="7">
        <v>11.682580947875977</v>
      </c>
      <c r="D3967" s="7">
        <v>5.7788987159729004</v>
      </c>
      <c r="E3967" s="7">
        <v>24.811248779296875</v>
      </c>
      <c r="F3967" s="7">
        <v>35.616439819335938</v>
      </c>
      <c r="G3967" s="7">
        <v>25.087030410766602</v>
      </c>
      <c r="H3967" s="7">
        <v>19.340839385986328</v>
      </c>
      <c r="I3967" s="24">
        <v>3.5309011936187744</v>
      </c>
    </row>
    <row r="3968" spans="1:9" x14ac:dyDescent="0.25">
      <c r="A3968" s="13">
        <v>45474.498611111114</v>
      </c>
      <c r="B3968" s="7">
        <v>100</v>
      </c>
      <c r="C3968" s="7">
        <v>11.657262802124023</v>
      </c>
      <c r="D3968" s="7">
        <v>5.8051214218139648</v>
      </c>
      <c r="E3968" s="7">
        <v>23.106832504272461</v>
      </c>
      <c r="F3968" s="7">
        <v>35.616439819335938</v>
      </c>
      <c r="G3968" s="7">
        <v>23.662914276123047</v>
      </c>
      <c r="H3968" s="7">
        <v>17.74040412902832</v>
      </c>
      <c r="I3968" s="24">
        <v>3.5263800621032715</v>
      </c>
    </row>
    <row r="3969" spans="1:9" x14ac:dyDescent="0.25">
      <c r="A3969" s="13">
        <v>45474.5</v>
      </c>
      <c r="B3969" s="7">
        <v>100</v>
      </c>
      <c r="C3969" s="7">
        <v>11.650029182434082</v>
      </c>
      <c r="D3969" s="7">
        <v>6.0827183723449707</v>
      </c>
      <c r="E3969" s="7">
        <v>23.111352920532227</v>
      </c>
      <c r="F3969" s="7">
        <v>35.616439819335938</v>
      </c>
      <c r="G3969" s="7">
        <v>22.428682327270508</v>
      </c>
      <c r="H3969" s="7">
        <v>16.460962295532227</v>
      </c>
      <c r="I3969" s="24">
        <v>3.5354220867156982</v>
      </c>
    </row>
    <row r="3970" spans="1:9" x14ac:dyDescent="0.25">
      <c r="A3970" s="13">
        <v>45474.501388888886</v>
      </c>
      <c r="B3970" s="7">
        <v>100</v>
      </c>
      <c r="C3970" s="7">
        <v>11.657262802124023</v>
      </c>
      <c r="D3970" s="7">
        <v>6.6433377265930176</v>
      </c>
      <c r="E3970" s="7">
        <v>21.69175910949707</v>
      </c>
      <c r="F3970" s="7">
        <v>35.625480651855469</v>
      </c>
      <c r="G3970" s="7">
        <v>21.094987869262695</v>
      </c>
      <c r="H3970" s="7">
        <v>14.914779663085938</v>
      </c>
      <c r="I3970" s="24">
        <v>3.5218591690063477</v>
      </c>
    </row>
    <row r="3971" spans="1:9" x14ac:dyDescent="0.25">
      <c r="A3971" s="13">
        <v>45474.50277777778</v>
      </c>
      <c r="B3971" s="7">
        <v>100</v>
      </c>
      <c r="C3971" s="7">
        <v>11.646411895751953</v>
      </c>
      <c r="D3971" s="7">
        <v>6.34765625</v>
      </c>
      <c r="E3971" s="7">
        <v>21.687238693237305</v>
      </c>
      <c r="F3971" s="7">
        <v>35.566707611083984</v>
      </c>
      <c r="G3971" s="7">
        <v>20.986482620239258</v>
      </c>
      <c r="H3971" s="7">
        <v>14.928342819213867</v>
      </c>
      <c r="I3971" s="24">
        <v>3.5309011936187744</v>
      </c>
    </row>
    <row r="3972" spans="1:9" x14ac:dyDescent="0.25">
      <c r="A3972" s="13">
        <v>45474.504166666666</v>
      </c>
      <c r="B3972" s="7">
        <v>100</v>
      </c>
      <c r="C3972" s="7">
        <v>11.277488708496094</v>
      </c>
      <c r="D3972" s="7">
        <v>6.8603515625</v>
      </c>
      <c r="E3972" s="7">
        <v>21.69175910949707</v>
      </c>
      <c r="F3972" s="7">
        <v>35.544101715087891</v>
      </c>
      <c r="G3972" s="7">
        <v>21.067861557006836</v>
      </c>
      <c r="H3972" s="7">
        <v>14.90573787689209</v>
      </c>
      <c r="I3972" s="24">
        <v>3.5263800621032715</v>
      </c>
    </row>
    <row r="3973" spans="1:9" x14ac:dyDescent="0.25">
      <c r="A3973" s="13">
        <v>45474.505555555559</v>
      </c>
      <c r="B3973" s="7">
        <v>100</v>
      </c>
      <c r="C3973" s="7">
        <v>11.281105041503906</v>
      </c>
      <c r="D3973" s="7">
        <v>7.2139034271240234</v>
      </c>
      <c r="E3973" s="7">
        <v>21.655590057373047</v>
      </c>
      <c r="F3973" s="7">
        <v>35.548625946044922</v>
      </c>
      <c r="G3973" s="7">
        <v>21.036214828491211</v>
      </c>
      <c r="H3973" s="7">
        <v>14.91930103302002</v>
      </c>
      <c r="I3973" s="24">
        <v>3.5309011936187744</v>
      </c>
    </row>
    <row r="3974" spans="1:9" x14ac:dyDescent="0.25">
      <c r="A3974" s="13">
        <v>45474.506944444445</v>
      </c>
      <c r="B3974" s="7">
        <v>100</v>
      </c>
      <c r="C3974" s="7">
        <v>11.273871421813965</v>
      </c>
      <c r="D3974" s="7">
        <v>7.5746889114379883</v>
      </c>
      <c r="E3974" s="7">
        <v>21.69175910949707</v>
      </c>
      <c r="F3974" s="7">
        <v>35.625480651855469</v>
      </c>
      <c r="G3974" s="7">
        <v>21.094987869262695</v>
      </c>
      <c r="H3974" s="7">
        <v>14.90573787689209</v>
      </c>
      <c r="I3974" s="24">
        <v>3.5263800621032715</v>
      </c>
    </row>
    <row r="3975" spans="1:9" x14ac:dyDescent="0.25">
      <c r="A3975" s="13">
        <v>45474.508333333331</v>
      </c>
      <c r="B3975" s="7">
        <v>100</v>
      </c>
      <c r="C3975" s="7">
        <v>11.277488708496094</v>
      </c>
      <c r="D3975" s="7">
        <v>7.4688944816589355</v>
      </c>
      <c r="E3975" s="7">
        <v>21.682716369628906</v>
      </c>
      <c r="F3975" s="7">
        <v>35.593833923339844</v>
      </c>
      <c r="G3975" s="7">
        <v>21.072381973266602</v>
      </c>
      <c r="H3975" s="7">
        <v>14.90573787689209</v>
      </c>
      <c r="I3975" s="24">
        <v>3.544464111328125</v>
      </c>
    </row>
    <row r="3976" spans="1:9" x14ac:dyDescent="0.25">
      <c r="A3976" s="13">
        <v>45474.509722222225</v>
      </c>
      <c r="B3976" s="7">
        <v>100</v>
      </c>
      <c r="C3976" s="7">
        <v>11.273871421813965</v>
      </c>
      <c r="D3976" s="7">
        <v>7.7356410026550293</v>
      </c>
      <c r="E3976" s="7">
        <v>21.678195953369141</v>
      </c>
      <c r="F3976" s="7">
        <v>35.580272674560547</v>
      </c>
      <c r="G3976" s="7">
        <v>21.045255661010742</v>
      </c>
      <c r="H3976" s="7">
        <v>14.910258293151855</v>
      </c>
      <c r="I3976" s="24">
        <v>3.5354220867156982</v>
      </c>
    </row>
    <row r="3977" spans="1:9" x14ac:dyDescent="0.25">
      <c r="A3977" s="13">
        <v>45474.511111111111</v>
      </c>
      <c r="B3977" s="7">
        <v>100</v>
      </c>
      <c r="C3977" s="7">
        <v>11.277488708496094</v>
      </c>
      <c r="D3977" s="7">
        <v>7.8866462707519531</v>
      </c>
      <c r="E3977" s="7">
        <v>21.682716369628906</v>
      </c>
      <c r="F3977" s="7">
        <v>35.620960235595703</v>
      </c>
      <c r="G3977" s="7">
        <v>21.085945129394531</v>
      </c>
      <c r="H3977" s="7">
        <v>14.91930103302002</v>
      </c>
      <c r="I3977" s="24">
        <v>3.5263800621032715</v>
      </c>
    </row>
    <row r="3978" spans="1:9" x14ac:dyDescent="0.25">
      <c r="A3978" s="13">
        <v>45474.512499999997</v>
      </c>
      <c r="B3978" s="7">
        <v>100</v>
      </c>
      <c r="C3978" s="7">
        <v>11.277488708496094</v>
      </c>
      <c r="D3978" s="7">
        <v>8.0005788803100586</v>
      </c>
      <c r="E3978" s="7">
        <v>21.682716369628906</v>
      </c>
      <c r="F3978" s="7">
        <v>35.607398986816406</v>
      </c>
      <c r="G3978" s="7">
        <v>21.072381973266602</v>
      </c>
      <c r="H3978" s="7">
        <v>14.914779663085938</v>
      </c>
      <c r="I3978" s="24">
        <v>3.5218591690063477</v>
      </c>
    </row>
    <row r="3979" spans="1:9" x14ac:dyDescent="0.25">
      <c r="A3979" s="13">
        <v>45474.513888888891</v>
      </c>
      <c r="B3979" s="7">
        <v>100</v>
      </c>
      <c r="C3979" s="7">
        <v>11.273871421813965</v>
      </c>
      <c r="D3979" s="7">
        <v>8.0439815521240234</v>
      </c>
      <c r="E3979" s="7">
        <v>21.682716369628906</v>
      </c>
      <c r="F3979" s="7">
        <v>35.593833923339844</v>
      </c>
      <c r="G3979" s="7">
        <v>21.076902389526367</v>
      </c>
      <c r="H3979" s="7">
        <v>15.692391395568848</v>
      </c>
      <c r="I3979" s="24">
        <v>3.5263800621032715</v>
      </c>
    </row>
    <row r="3980" spans="1:9" x14ac:dyDescent="0.25">
      <c r="A3980" s="13">
        <v>45474.515277777777</v>
      </c>
      <c r="B3980" s="7">
        <v>100</v>
      </c>
      <c r="C3980" s="7">
        <v>11.277488708496094</v>
      </c>
      <c r="D3980" s="7">
        <v>8.0846710205078125</v>
      </c>
      <c r="E3980" s="7">
        <v>21.682716369628906</v>
      </c>
      <c r="F3980" s="7">
        <v>35.607398986816406</v>
      </c>
      <c r="G3980" s="7">
        <v>21.081424713134766</v>
      </c>
      <c r="H3980" s="7">
        <v>16.772911071777344</v>
      </c>
      <c r="I3980" s="24">
        <v>3.5218591690063477</v>
      </c>
    </row>
    <row r="3981" spans="1:9" x14ac:dyDescent="0.25">
      <c r="A3981" s="13">
        <v>45474.51666666667</v>
      </c>
      <c r="B3981" s="7">
        <v>100</v>
      </c>
      <c r="C3981" s="7">
        <v>11.277488708496094</v>
      </c>
      <c r="D3981" s="7">
        <v>8.3251953125</v>
      </c>
      <c r="E3981" s="7">
        <v>21.664632797241211</v>
      </c>
      <c r="F3981" s="7">
        <v>35.620960235595703</v>
      </c>
      <c r="G3981" s="7">
        <v>22.433202743530273</v>
      </c>
      <c r="H3981" s="7">
        <v>16.741264343261719</v>
      </c>
      <c r="I3981" s="24">
        <v>3.5173380374908447</v>
      </c>
    </row>
    <row r="3982" spans="1:9" x14ac:dyDescent="0.25">
      <c r="A3982" s="13">
        <v>45474.518055555556</v>
      </c>
      <c r="B3982" s="7">
        <v>100</v>
      </c>
      <c r="C3982" s="7">
        <v>11.277488708496094</v>
      </c>
      <c r="D3982" s="7">
        <v>8.0638742446899414</v>
      </c>
      <c r="E3982" s="7">
        <v>22.72254753112793</v>
      </c>
      <c r="F3982" s="7">
        <v>35.616439819335938</v>
      </c>
      <c r="G3982" s="7">
        <v>23.613183975219727</v>
      </c>
      <c r="H3982" s="7">
        <v>17.939329147338867</v>
      </c>
      <c r="I3982" s="24">
        <v>3.5218591690063477</v>
      </c>
    </row>
    <row r="3983" spans="1:9" x14ac:dyDescent="0.25">
      <c r="A3983" s="13">
        <v>45474.519444444442</v>
      </c>
      <c r="B3983" s="7">
        <v>100</v>
      </c>
      <c r="C3983" s="7">
        <v>11.281105041503906</v>
      </c>
      <c r="D3983" s="7">
        <v>7.7709054946899414</v>
      </c>
      <c r="E3983" s="7">
        <v>22.681858062744141</v>
      </c>
      <c r="F3983" s="7">
        <v>35.476287841796875</v>
      </c>
      <c r="G3983" s="7">
        <v>23.436864852905273</v>
      </c>
      <c r="H3983" s="7">
        <v>17.948369979858398</v>
      </c>
      <c r="I3983" s="24">
        <v>3.5309011936187744</v>
      </c>
    </row>
    <row r="3984" spans="1:9" x14ac:dyDescent="0.25">
      <c r="A3984" s="13">
        <v>45474.520833333336</v>
      </c>
      <c r="B3984" s="7">
        <v>100</v>
      </c>
      <c r="C3984" s="7">
        <v>10.908564567565918</v>
      </c>
      <c r="D3984" s="7">
        <v>7.3802804946899414</v>
      </c>
      <c r="E3984" s="7">
        <v>22.781320571899414</v>
      </c>
      <c r="F3984" s="7">
        <v>35.630001068115234</v>
      </c>
      <c r="G3984" s="7">
        <v>23.680999755859375</v>
      </c>
      <c r="H3984" s="7">
        <v>17.934808731079102</v>
      </c>
      <c r="I3984" s="24">
        <v>3.5173380374908447</v>
      </c>
    </row>
    <row r="3985" spans="1:9" x14ac:dyDescent="0.25">
      <c r="A3985" s="13">
        <v>45474.522222222222</v>
      </c>
      <c r="B3985" s="7">
        <v>100</v>
      </c>
      <c r="C3985" s="7">
        <v>10.908564567565918</v>
      </c>
      <c r="D3985" s="7">
        <v>7.4571394920349121</v>
      </c>
      <c r="E3985" s="7">
        <v>23.952259063720703</v>
      </c>
      <c r="F3985" s="7">
        <v>35.611919403076172</v>
      </c>
      <c r="G3985" s="7">
        <v>23.653873443603516</v>
      </c>
      <c r="H3985" s="7">
        <v>19.159997940063477</v>
      </c>
      <c r="I3985" s="24">
        <v>3.5082962512969971</v>
      </c>
    </row>
    <row r="3986" spans="1:9" x14ac:dyDescent="0.25">
      <c r="A3986" s="13">
        <v>45474.523611111108</v>
      </c>
      <c r="B3986" s="7">
        <v>100</v>
      </c>
      <c r="C3986" s="7">
        <v>10.897713661193848</v>
      </c>
      <c r="D3986" s="7">
        <v>6.9363064765930176</v>
      </c>
      <c r="E3986" s="7">
        <v>23.956779479980469</v>
      </c>
      <c r="F3986" s="7">
        <v>35.625480651855469</v>
      </c>
      <c r="G3986" s="7">
        <v>23.662914276123047</v>
      </c>
      <c r="H3986" s="7">
        <v>19.169040679931641</v>
      </c>
      <c r="I3986" s="24">
        <v>3.5263800621032715</v>
      </c>
    </row>
    <row r="3987" spans="1:9" x14ac:dyDescent="0.25">
      <c r="A3987" s="13">
        <v>45474.525000000001</v>
      </c>
      <c r="B3987" s="7">
        <v>100</v>
      </c>
      <c r="C3987" s="7">
        <v>10.904947280883789</v>
      </c>
      <c r="D3987" s="7">
        <v>7.1442780494689941</v>
      </c>
      <c r="E3987" s="7">
        <v>23.956779479980469</v>
      </c>
      <c r="F3987" s="7">
        <v>35.630001068115234</v>
      </c>
      <c r="G3987" s="7">
        <v>23.667436599731445</v>
      </c>
      <c r="H3987" s="7">
        <v>19.159997940063477</v>
      </c>
      <c r="I3987" s="24">
        <v>3.5263800621032715</v>
      </c>
    </row>
    <row r="3988" spans="1:9" x14ac:dyDescent="0.25">
      <c r="A3988" s="13">
        <v>45474.526388888888</v>
      </c>
      <c r="B3988" s="7">
        <v>100</v>
      </c>
      <c r="C3988" s="7">
        <v>10.904947280883789</v>
      </c>
      <c r="D3988" s="7">
        <v>6.9399232864379883</v>
      </c>
      <c r="E3988" s="7">
        <v>23.961301803588867</v>
      </c>
      <c r="F3988" s="7">
        <v>35.630001068115234</v>
      </c>
      <c r="G3988" s="7">
        <v>23.667436599731445</v>
      </c>
      <c r="H3988" s="7">
        <v>19.178083419799805</v>
      </c>
      <c r="I3988" s="24">
        <v>3.5399432182312012</v>
      </c>
    </row>
    <row r="3989" spans="1:9" x14ac:dyDescent="0.25">
      <c r="A3989" s="13">
        <v>45474.527777777781</v>
      </c>
      <c r="B3989" s="7">
        <v>100</v>
      </c>
      <c r="C3989" s="7">
        <v>10.904947280883789</v>
      </c>
      <c r="D3989" s="7">
        <v>6.884765625</v>
      </c>
      <c r="E3989" s="7">
        <v>23.961301803588867</v>
      </c>
      <c r="F3989" s="7">
        <v>35.630001068115234</v>
      </c>
      <c r="G3989" s="7">
        <v>23.658393859863281</v>
      </c>
      <c r="H3989" s="7">
        <v>19.159997940063477</v>
      </c>
      <c r="I3989" s="24">
        <v>3.5399432182312012</v>
      </c>
    </row>
    <row r="3990" spans="1:9" x14ac:dyDescent="0.25">
      <c r="A3990" s="13">
        <v>45474.529166666667</v>
      </c>
      <c r="B3990" s="7">
        <v>100</v>
      </c>
      <c r="C3990" s="7">
        <v>10.912181854248047</v>
      </c>
      <c r="D3990" s="7">
        <v>7.2319879531860352</v>
      </c>
      <c r="E3990" s="7">
        <v>23.965822219848633</v>
      </c>
      <c r="F3990" s="7">
        <v>35.639045715332031</v>
      </c>
      <c r="G3990" s="7">
        <v>23.676477432250977</v>
      </c>
      <c r="H3990" s="7">
        <v>19.155477523803711</v>
      </c>
      <c r="I3990" s="24">
        <v>3.5309011936187744</v>
      </c>
    </row>
    <row r="3991" spans="1:9" x14ac:dyDescent="0.25">
      <c r="A3991" s="13">
        <v>45474.530555555553</v>
      </c>
      <c r="B3991" s="7">
        <v>100</v>
      </c>
      <c r="C3991" s="7">
        <v>10.908564567565918</v>
      </c>
      <c r="D3991" s="7">
        <v>7.2482638359069824</v>
      </c>
      <c r="E3991" s="7">
        <v>23.970342636108398</v>
      </c>
      <c r="F3991" s="7">
        <v>35.544101715087891</v>
      </c>
      <c r="G3991" s="7">
        <v>23.631267547607422</v>
      </c>
      <c r="H3991" s="7">
        <v>19.187124252319336</v>
      </c>
      <c r="I3991" s="24">
        <v>3.5354220867156982</v>
      </c>
    </row>
    <row r="3992" spans="1:9" x14ac:dyDescent="0.25">
      <c r="A3992" s="13">
        <v>45474.531944444447</v>
      </c>
      <c r="B3992" s="7">
        <v>100</v>
      </c>
      <c r="C3992" s="7">
        <v>10.897713661193848</v>
      </c>
      <c r="D3992" s="7">
        <v>7.148798942565918</v>
      </c>
      <c r="E3992" s="7">
        <v>23.947738647460938</v>
      </c>
      <c r="F3992" s="7">
        <v>35.648086547851563</v>
      </c>
      <c r="G3992" s="7">
        <v>23.690040588378906</v>
      </c>
      <c r="H3992" s="7">
        <v>19.173561096191406</v>
      </c>
      <c r="I3992" s="24">
        <v>3.5489852428436279</v>
      </c>
    </row>
    <row r="3993" spans="1:9" x14ac:dyDescent="0.25">
      <c r="A3993" s="13">
        <v>45474.533333333333</v>
      </c>
      <c r="B3993" s="7">
        <v>100</v>
      </c>
      <c r="C3993" s="7">
        <v>10.912181854248047</v>
      </c>
      <c r="D3993" s="7">
        <v>6.9245514869689941</v>
      </c>
      <c r="E3993" s="7">
        <v>23.965822219848633</v>
      </c>
      <c r="F3993" s="7">
        <v>35.639045715332031</v>
      </c>
      <c r="G3993" s="7">
        <v>23.671957015991211</v>
      </c>
      <c r="H3993" s="7">
        <v>19.173561096191406</v>
      </c>
      <c r="I3993" s="24">
        <v>3.5625481605529785</v>
      </c>
    </row>
    <row r="3994" spans="1:9" x14ac:dyDescent="0.25">
      <c r="A3994" s="13">
        <v>45474.534722222219</v>
      </c>
      <c r="B3994" s="7">
        <v>100</v>
      </c>
      <c r="C3994" s="7">
        <v>10.904947280883789</v>
      </c>
      <c r="D3994" s="7">
        <v>6.9643373489379883</v>
      </c>
      <c r="E3994" s="7">
        <v>23.961301803588867</v>
      </c>
      <c r="F3994" s="7">
        <v>35.620960235595703</v>
      </c>
      <c r="G3994" s="7">
        <v>23.671957015991211</v>
      </c>
      <c r="H3994" s="7">
        <v>19.155477523803711</v>
      </c>
      <c r="I3994" s="24">
        <v>3.5625481605529785</v>
      </c>
    </row>
    <row r="3995" spans="1:9" x14ac:dyDescent="0.25">
      <c r="A3995" s="13">
        <v>45474.536111111112</v>
      </c>
      <c r="B3995" s="7">
        <v>100</v>
      </c>
      <c r="C3995" s="7">
        <v>10.908564567565918</v>
      </c>
      <c r="D3995" s="7">
        <v>6.9471569061279297</v>
      </c>
      <c r="E3995" s="7">
        <v>23.956779479980469</v>
      </c>
      <c r="F3995" s="7">
        <v>35.634525299072266</v>
      </c>
      <c r="G3995" s="7">
        <v>23.676477432250977</v>
      </c>
      <c r="H3995" s="7">
        <v>19.159997940063477</v>
      </c>
      <c r="I3995" s="24">
        <v>3.5670690536499023</v>
      </c>
    </row>
    <row r="3996" spans="1:9" x14ac:dyDescent="0.25">
      <c r="A3996" s="13">
        <v>45474.537499999999</v>
      </c>
      <c r="B3996" s="7">
        <v>100</v>
      </c>
      <c r="C3996" s="7">
        <v>10.904947280883789</v>
      </c>
      <c r="D3996" s="7">
        <v>6.8332247734069824</v>
      </c>
      <c r="E3996" s="7">
        <v>22.686378479003906</v>
      </c>
      <c r="F3996" s="7">
        <v>35.652606964111328</v>
      </c>
      <c r="G3996" s="7">
        <v>22.34730339050293</v>
      </c>
      <c r="H3996" s="7">
        <v>17.853429794311523</v>
      </c>
      <c r="I3996" s="24">
        <v>3.5896742343902588</v>
      </c>
    </row>
    <row r="3997" spans="1:9" x14ac:dyDescent="0.25">
      <c r="A3997" s="13">
        <v>45474.538888888892</v>
      </c>
      <c r="B3997" s="7">
        <v>100</v>
      </c>
      <c r="C3997" s="7">
        <v>10.904947280883789</v>
      </c>
      <c r="D3997" s="7">
        <v>6.6948785781860352</v>
      </c>
      <c r="E3997" s="7">
        <v>21.361726760864258</v>
      </c>
      <c r="F3997" s="7">
        <v>35.648086547851563</v>
      </c>
      <c r="G3997" s="7">
        <v>21.072381973266602</v>
      </c>
      <c r="H3997" s="7">
        <v>15.217686653137207</v>
      </c>
      <c r="I3997" s="24">
        <v>3.5715901851654053</v>
      </c>
    </row>
    <row r="3998" spans="1:9" x14ac:dyDescent="0.25">
      <c r="A3998" s="13">
        <v>45474.540277777778</v>
      </c>
      <c r="B3998" s="7">
        <v>100</v>
      </c>
      <c r="C3998" s="7">
        <v>10.912181854248047</v>
      </c>
      <c r="D3998" s="7">
        <v>6.7807798385620117</v>
      </c>
      <c r="E3998" s="7">
        <v>21.357204437255859</v>
      </c>
      <c r="F3998" s="7">
        <v>35.643566131591797</v>
      </c>
      <c r="G3998" s="7">
        <v>21.076902389526367</v>
      </c>
      <c r="H3998" s="7">
        <v>15.222208023071289</v>
      </c>
      <c r="I3998" s="24">
        <v>3.5489852428436279</v>
      </c>
    </row>
    <row r="3999" spans="1:9" x14ac:dyDescent="0.25">
      <c r="A3999" s="13">
        <v>45474.541666666664</v>
      </c>
      <c r="B3999" s="7">
        <v>100</v>
      </c>
      <c r="C3999" s="7">
        <v>10.904947280883789</v>
      </c>
      <c r="D3999" s="7">
        <v>6.7654080390930176</v>
      </c>
      <c r="E3999" s="7">
        <v>21.348163604736328</v>
      </c>
      <c r="F3999" s="7">
        <v>35.661647796630859</v>
      </c>
      <c r="G3999" s="7">
        <v>21.067861557006836</v>
      </c>
      <c r="H3999" s="7">
        <v>15.226728439331055</v>
      </c>
      <c r="I3999" s="24">
        <v>3.5625481605529785</v>
      </c>
    </row>
    <row r="4000" spans="1:9" x14ac:dyDescent="0.25">
      <c r="A4000" s="13">
        <v>45474.543055555558</v>
      </c>
      <c r="B4000" s="7">
        <v>100</v>
      </c>
      <c r="C4000" s="7">
        <v>10.901330947875977</v>
      </c>
      <c r="D4000" s="7">
        <v>6.9001374244689941</v>
      </c>
      <c r="E4000" s="7">
        <v>21.34364128112793</v>
      </c>
      <c r="F4000" s="7">
        <v>35.657127380371094</v>
      </c>
      <c r="G4000" s="7">
        <v>21.049776077270508</v>
      </c>
      <c r="H4000" s="7">
        <v>15.208644866943359</v>
      </c>
      <c r="I4000" s="24">
        <v>3.5670690536499023</v>
      </c>
    </row>
    <row r="4001" spans="1:9" x14ac:dyDescent="0.25">
      <c r="A4001" s="13">
        <v>45474.544444444444</v>
      </c>
      <c r="B4001" s="7">
        <v>100</v>
      </c>
      <c r="C4001" s="7">
        <v>10.897713661193848</v>
      </c>
      <c r="D4001" s="7">
        <v>6.7428021430969238</v>
      </c>
      <c r="E4001" s="7">
        <v>21.334600448608398</v>
      </c>
      <c r="F4001" s="7">
        <v>35.652606964111328</v>
      </c>
      <c r="G4001" s="7">
        <v>21.049776077270508</v>
      </c>
      <c r="H4001" s="7">
        <v>15.222208023071289</v>
      </c>
      <c r="I4001" s="24">
        <v>3.5715901851654053</v>
      </c>
    </row>
    <row r="4002" spans="1:9" x14ac:dyDescent="0.25">
      <c r="A4002" s="13">
        <v>45474.54583333333</v>
      </c>
      <c r="B4002" s="7">
        <v>100</v>
      </c>
      <c r="C4002" s="7">
        <v>10.904947280883789</v>
      </c>
      <c r="D4002" s="7">
        <v>6.8377456665039063</v>
      </c>
      <c r="E4002" s="7">
        <v>21.348163604736328</v>
      </c>
      <c r="F4002" s="7">
        <v>35.657127380371094</v>
      </c>
      <c r="G4002" s="7">
        <v>21.072381973266602</v>
      </c>
      <c r="H4002" s="7">
        <v>15.213165283203125</v>
      </c>
      <c r="I4002" s="24">
        <v>3.5715901851654053</v>
      </c>
    </row>
    <row r="4003" spans="1:9" x14ac:dyDescent="0.25">
      <c r="A4003" s="13">
        <v>45474.547222222223</v>
      </c>
      <c r="B4003" s="7">
        <v>100</v>
      </c>
      <c r="C4003" s="7">
        <v>10.901330947875977</v>
      </c>
      <c r="D4003" s="7">
        <v>7.2039566040039063</v>
      </c>
      <c r="E4003" s="7">
        <v>21.339120864868164</v>
      </c>
      <c r="F4003" s="7">
        <v>35.652606964111328</v>
      </c>
      <c r="G4003" s="7">
        <v>21.058818817138672</v>
      </c>
      <c r="H4003" s="7">
        <v>15.226728439331055</v>
      </c>
      <c r="I4003" s="24">
        <v>3.580632209777832</v>
      </c>
    </row>
    <row r="4004" spans="1:9" x14ac:dyDescent="0.25">
      <c r="A4004" s="13">
        <v>45474.548611111109</v>
      </c>
      <c r="B4004" s="7">
        <v>100</v>
      </c>
      <c r="C4004" s="7">
        <v>10.904947280883789</v>
      </c>
      <c r="D4004" s="7">
        <v>7.0773653984069824</v>
      </c>
      <c r="E4004" s="7">
        <v>21.289390563964844</v>
      </c>
      <c r="F4004" s="7">
        <v>35.593833923339844</v>
      </c>
      <c r="G4004" s="7">
        <v>20.927709579467773</v>
      </c>
      <c r="H4004" s="7">
        <v>15.240291595458984</v>
      </c>
      <c r="I4004" s="24">
        <v>3.5987162590026855</v>
      </c>
    </row>
    <row r="4005" spans="1:9" x14ac:dyDescent="0.25">
      <c r="A4005" s="13">
        <v>45474.55</v>
      </c>
      <c r="B4005" s="7">
        <v>100</v>
      </c>
      <c r="C4005" s="7">
        <v>10.897713661193848</v>
      </c>
      <c r="D4005" s="7">
        <v>7.2247538566589355</v>
      </c>
      <c r="E4005" s="7">
        <v>21.25322151184082</v>
      </c>
      <c r="F4005" s="7">
        <v>35.535060882568359</v>
      </c>
      <c r="G4005" s="7">
        <v>20.873458862304688</v>
      </c>
      <c r="H4005" s="7">
        <v>15.199603080749512</v>
      </c>
      <c r="I4005" s="24">
        <v>3.5851531028747559</v>
      </c>
    </row>
    <row r="4006" spans="1:9" x14ac:dyDescent="0.25">
      <c r="A4006" s="13">
        <v>45474.551388888889</v>
      </c>
      <c r="B4006" s="7">
        <v>100</v>
      </c>
      <c r="C4006" s="7">
        <v>10.901330947875977</v>
      </c>
      <c r="D4006" s="7">
        <v>7.490595817565918</v>
      </c>
      <c r="E4006" s="7">
        <v>21.357204437255859</v>
      </c>
      <c r="F4006" s="7">
        <v>35.666172027587891</v>
      </c>
      <c r="G4006" s="7">
        <v>21.022651672363281</v>
      </c>
      <c r="H4006" s="7">
        <v>15.208644866943359</v>
      </c>
      <c r="I4006" s="24">
        <v>3.5851531028747559</v>
      </c>
    </row>
    <row r="4007" spans="1:9" x14ac:dyDescent="0.25">
      <c r="A4007" s="13">
        <v>45474.552777777775</v>
      </c>
      <c r="B4007" s="7">
        <v>100</v>
      </c>
      <c r="C4007" s="7">
        <v>10.904947280883789</v>
      </c>
      <c r="D4007" s="7">
        <v>7.4426722526550293</v>
      </c>
      <c r="E4007" s="7">
        <v>21.357204437255859</v>
      </c>
      <c r="F4007" s="7">
        <v>35.661647796630859</v>
      </c>
      <c r="G4007" s="7">
        <v>21.085945129394531</v>
      </c>
      <c r="H4007" s="7">
        <v>15.217686653137207</v>
      </c>
      <c r="I4007" s="24">
        <v>3.544464111328125</v>
      </c>
    </row>
    <row r="4008" spans="1:9" x14ac:dyDescent="0.25">
      <c r="A4008" s="13">
        <v>45474.554166666669</v>
      </c>
      <c r="B4008" s="7">
        <v>100</v>
      </c>
      <c r="C4008" s="7">
        <v>10.677083015441895</v>
      </c>
      <c r="D4008" s="7">
        <v>7.4037904739379883</v>
      </c>
      <c r="E4008" s="7">
        <v>21.352684020996094</v>
      </c>
      <c r="F4008" s="7">
        <v>35.657127380371094</v>
      </c>
      <c r="G4008" s="7">
        <v>21.076902389526367</v>
      </c>
      <c r="H4008" s="7">
        <v>15.217686653137207</v>
      </c>
      <c r="I4008" s="24">
        <v>3.5580272674560547</v>
      </c>
    </row>
    <row r="4009" spans="1:9" x14ac:dyDescent="0.25">
      <c r="A4009" s="13">
        <v>45474.555555555555</v>
      </c>
      <c r="B4009" s="7">
        <v>100</v>
      </c>
      <c r="C4009" s="7">
        <v>10.510705947875977</v>
      </c>
      <c r="D4009" s="7">
        <v>7.6470270156860352</v>
      </c>
      <c r="E4009" s="7">
        <v>21.357204437255859</v>
      </c>
      <c r="F4009" s="7">
        <v>35.657127380371094</v>
      </c>
      <c r="G4009" s="7">
        <v>21.076902389526367</v>
      </c>
      <c r="H4009" s="7">
        <v>15.208644866943359</v>
      </c>
      <c r="I4009" s="24">
        <v>3.5715901851654053</v>
      </c>
    </row>
    <row r="4010" spans="1:9" x14ac:dyDescent="0.25">
      <c r="A4010" s="13">
        <v>45474.556944444441</v>
      </c>
      <c r="B4010" s="7">
        <v>100</v>
      </c>
      <c r="C4010" s="7">
        <v>10.546875</v>
      </c>
      <c r="D4010" s="7">
        <v>7.7690973281860352</v>
      </c>
      <c r="E4010" s="7">
        <v>21.352684020996094</v>
      </c>
      <c r="F4010" s="7">
        <v>35.652606964111328</v>
      </c>
      <c r="G4010" s="7">
        <v>21.063339233398438</v>
      </c>
      <c r="H4010" s="7">
        <v>15.222208023071289</v>
      </c>
      <c r="I4010" s="24">
        <v>3.5670690536499023</v>
      </c>
    </row>
    <row r="4011" spans="1:9" x14ac:dyDescent="0.25">
      <c r="A4011" s="13">
        <v>45474.558333333334</v>
      </c>
      <c r="B4011" s="7">
        <v>100</v>
      </c>
      <c r="C4011" s="7">
        <v>10.470919609069824</v>
      </c>
      <c r="D4011" s="7">
        <v>7.6958551406860352</v>
      </c>
      <c r="E4011" s="7">
        <v>21.352684020996094</v>
      </c>
      <c r="F4011" s="7">
        <v>35.666172027587891</v>
      </c>
      <c r="G4011" s="7">
        <v>21.081424713134766</v>
      </c>
      <c r="H4011" s="7">
        <v>15.204123497009277</v>
      </c>
      <c r="I4011" s="24">
        <v>3.5851531028747559</v>
      </c>
    </row>
    <row r="4012" spans="1:9" x14ac:dyDescent="0.25">
      <c r="A4012" s="13">
        <v>45474.55972222222</v>
      </c>
      <c r="B4012" s="7">
        <v>100</v>
      </c>
      <c r="C4012" s="7">
        <v>10.550491333007813</v>
      </c>
      <c r="D4012" s="7">
        <v>7.651547908782959</v>
      </c>
      <c r="E4012" s="7">
        <v>21.352684020996094</v>
      </c>
      <c r="F4012" s="7">
        <v>35.648086547851563</v>
      </c>
      <c r="G4012" s="7">
        <v>21.067861557006836</v>
      </c>
      <c r="H4012" s="7">
        <v>15.217686653137207</v>
      </c>
      <c r="I4012" s="24">
        <v>3.5625481605529785</v>
      </c>
    </row>
    <row r="4013" spans="1:9" x14ac:dyDescent="0.25">
      <c r="A4013" s="13">
        <v>45474.561111111114</v>
      </c>
      <c r="B4013" s="7">
        <v>100</v>
      </c>
      <c r="C4013" s="7">
        <v>10.568575859069824</v>
      </c>
      <c r="D4013" s="7">
        <v>7.964409351348877</v>
      </c>
      <c r="E4013" s="7">
        <v>21.352684020996094</v>
      </c>
      <c r="F4013" s="7">
        <v>35.657127380371094</v>
      </c>
      <c r="G4013" s="7">
        <v>21.067861557006836</v>
      </c>
      <c r="H4013" s="7">
        <v>15.222208023071289</v>
      </c>
      <c r="I4013" s="24">
        <v>3.5987162590026855</v>
      </c>
    </row>
    <row r="4014" spans="1:9" x14ac:dyDescent="0.25">
      <c r="A4014" s="13">
        <v>45474.5625</v>
      </c>
      <c r="B4014" s="7">
        <v>100</v>
      </c>
      <c r="C4014" s="7">
        <v>10.358796119689941</v>
      </c>
      <c r="D4014" s="7">
        <v>8.0349388122558594</v>
      </c>
      <c r="E4014" s="7">
        <v>21.348163604736328</v>
      </c>
      <c r="F4014" s="7">
        <v>35.657127380371094</v>
      </c>
      <c r="G4014" s="7">
        <v>21.058818817138672</v>
      </c>
      <c r="H4014" s="7">
        <v>15.199603080749512</v>
      </c>
      <c r="I4014" s="24">
        <v>3.580632209777832</v>
      </c>
    </row>
    <row r="4015" spans="1:9" x14ac:dyDescent="0.25">
      <c r="A4015" s="13">
        <v>45474.563888888886</v>
      </c>
      <c r="B4015" s="7">
        <v>100</v>
      </c>
      <c r="C4015" s="7">
        <v>10.355178833007813</v>
      </c>
      <c r="D4015" s="7">
        <v>8.1506795883178711</v>
      </c>
      <c r="E4015" s="7">
        <v>21.348163604736328</v>
      </c>
      <c r="F4015" s="7">
        <v>35.657127380371094</v>
      </c>
      <c r="G4015" s="7">
        <v>21.063339233398438</v>
      </c>
      <c r="H4015" s="7">
        <v>15.213165283203125</v>
      </c>
      <c r="I4015" s="24">
        <v>3.5851531028747559</v>
      </c>
    </row>
    <row r="4016" spans="1:9" x14ac:dyDescent="0.25">
      <c r="A4016" s="13">
        <v>45474.56527777778</v>
      </c>
      <c r="B4016" s="7">
        <v>100</v>
      </c>
      <c r="C4016" s="7">
        <v>10.366029739379883</v>
      </c>
      <c r="D4016" s="7">
        <v>8.1280746459960938</v>
      </c>
      <c r="E4016" s="7">
        <v>21.325557708740234</v>
      </c>
      <c r="F4016" s="7">
        <v>35.593833923339844</v>
      </c>
      <c r="G4016" s="7">
        <v>21.063339233398438</v>
      </c>
      <c r="H4016" s="7">
        <v>15.213165283203125</v>
      </c>
      <c r="I4016" s="24">
        <v>3.5580272674560547</v>
      </c>
    </row>
    <row r="4017" spans="1:9" x14ac:dyDescent="0.25">
      <c r="A4017" s="13">
        <v>45474.566666666666</v>
      </c>
      <c r="B4017" s="7">
        <v>100</v>
      </c>
      <c r="C4017" s="7">
        <v>10.391347885131836</v>
      </c>
      <c r="D4017" s="7">
        <v>8.3396625518798828</v>
      </c>
      <c r="E4017" s="7">
        <v>21.34364128112793</v>
      </c>
      <c r="F4017" s="7">
        <v>35.648086547851563</v>
      </c>
      <c r="G4017" s="7">
        <v>21.049776077270508</v>
      </c>
      <c r="H4017" s="7">
        <v>15.222208023071289</v>
      </c>
      <c r="I4017" s="24">
        <v>3.5535061359405518</v>
      </c>
    </row>
    <row r="4018" spans="1:9" x14ac:dyDescent="0.25">
      <c r="A4018" s="13">
        <v>45474.568055555559</v>
      </c>
      <c r="B4018" s="7">
        <v>100</v>
      </c>
      <c r="C4018" s="7">
        <v>10.355178833007813</v>
      </c>
      <c r="D4018" s="7">
        <v>8.3830652236938477</v>
      </c>
      <c r="E4018" s="7">
        <v>21.330078125</v>
      </c>
      <c r="F4018" s="7">
        <v>35.616439819335938</v>
      </c>
      <c r="G4018" s="7">
        <v>21.022651672363281</v>
      </c>
      <c r="H4018" s="7">
        <v>15.213165283203125</v>
      </c>
      <c r="I4018" s="24">
        <v>3.5625481605529785</v>
      </c>
    </row>
    <row r="4019" spans="1:9" x14ac:dyDescent="0.25">
      <c r="A4019" s="13">
        <v>45474.569444444445</v>
      </c>
      <c r="B4019" s="7">
        <v>100</v>
      </c>
      <c r="C4019" s="7">
        <v>10.355178833007813</v>
      </c>
      <c r="D4019" s="7">
        <v>8.4192342758178711</v>
      </c>
      <c r="E4019" s="7">
        <v>21.34364128112793</v>
      </c>
      <c r="F4019" s="7">
        <v>35.634525299072266</v>
      </c>
      <c r="G4019" s="7">
        <v>21.049776077270508</v>
      </c>
      <c r="H4019" s="7">
        <v>15.213165283203125</v>
      </c>
      <c r="I4019" s="24">
        <v>3.5580272674560547</v>
      </c>
    </row>
    <row r="4020" spans="1:9" x14ac:dyDescent="0.25">
      <c r="A4020" s="13">
        <v>45474.570833333331</v>
      </c>
      <c r="B4020" s="7">
        <v>100</v>
      </c>
      <c r="C4020" s="7">
        <v>10.409432411193848</v>
      </c>
      <c r="D4020" s="7">
        <v>8.2673244476318359</v>
      </c>
      <c r="E4020" s="7">
        <v>21.357204437255859</v>
      </c>
      <c r="F4020" s="7">
        <v>35.666172027587891</v>
      </c>
      <c r="G4020" s="7">
        <v>21.076902389526367</v>
      </c>
      <c r="H4020" s="7">
        <v>16.252996444702148</v>
      </c>
      <c r="I4020" s="24">
        <v>3.5670690536499023</v>
      </c>
    </row>
    <row r="4021" spans="1:9" x14ac:dyDescent="0.25">
      <c r="A4021" s="13">
        <v>45474.572222222225</v>
      </c>
      <c r="B4021" s="7">
        <v>100</v>
      </c>
      <c r="C4021" s="7">
        <v>10.355178833007813</v>
      </c>
      <c r="D4021" s="7">
        <v>8.0683956146240234</v>
      </c>
      <c r="E4021" s="7">
        <v>21.34364128112793</v>
      </c>
      <c r="F4021" s="7">
        <v>35.643566131591797</v>
      </c>
      <c r="G4021" s="7">
        <v>21.058818817138672</v>
      </c>
      <c r="H4021" s="7">
        <v>16.257516860961914</v>
      </c>
      <c r="I4021" s="24">
        <v>3.5670690536499023</v>
      </c>
    </row>
    <row r="4022" spans="1:9" x14ac:dyDescent="0.25">
      <c r="A4022" s="13">
        <v>45474.573611111111</v>
      </c>
      <c r="B4022" s="7">
        <v>100</v>
      </c>
      <c r="C4022" s="7">
        <v>10.355178833007813</v>
      </c>
      <c r="D4022" s="7">
        <v>8.0313224792480469</v>
      </c>
      <c r="E4022" s="7">
        <v>21.348163604736328</v>
      </c>
      <c r="F4022" s="7">
        <v>35.625480651855469</v>
      </c>
      <c r="G4022" s="7">
        <v>22.229757308959961</v>
      </c>
      <c r="H4022" s="7">
        <v>16.271080017089844</v>
      </c>
      <c r="I4022" s="24">
        <v>3.5715901851654053</v>
      </c>
    </row>
    <row r="4023" spans="1:9" x14ac:dyDescent="0.25">
      <c r="A4023" s="13">
        <v>45474.574999999997</v>
      </c>
      <c r="B4023" s="7">
        <v>100</v>
      </c>
      <c r="C4023" s="7">
        <v>10.355178833007813</v>
      </c>
      <c r="D4023" s="7">
        <v>8.0810546875</v>
      </c>
      <c r="E4023" s="7">
        <v>22.383472442626953</v>
      </c>
      <c r="F4023" s="7">
        <v>35.652606964111328</v>
      </c>
      <c r="G4023" s="7">
        <v>22.229757308959961</v>
      </c>
      <c r="H4023" s="7">
        <v>17.211448669433594</v>
      </c>
      <c r="I4023" s="24">
        <v>3.5715901851654053</v>
      </c>
    </row>
    <row r="4024" spans="1:9" x14ac:dyDescent="0.25">
      <c r="A4024" s="13">
        <v>45474.576388888891</v>
      </c>
      <c r="B4024" s="7">
        <v>100</v>
      </c>
      <c r="C4024" s="7">
        <v>10.3515625</v>
      </c>
      <c r="D4024" s="7">
        <v>8.0204715728759766</v>
      </c>
      <c r="E4024" s="7">
        <v>23.486595153808594</v>
      </c>
      <c r="F4024" s="7">
        <v>35.661647796630859</v>
      </c>
      <c r="G4024" s="7">
        <v>23.246982574462891</v>
      </c>
      <c r="H4024" s="7">
        <v>18.350740432739258</v>
      </c>
      <c r="I4024" s="24">
        <v>3.5761110782623291</v>
      </c>
    </row>
    <row r="4025" spans="1:9" x14ac:dyDescent="0.25">
      <c r="A4025" s="13">
        <v>45474.577777777777</v>
      </c>
      <c r="B4025" s="7">
        <v>100</v>
      </c>
      <c r="C4025" s="7">
        <v>10.355178833007813</v>
      </c>
      <c r="D4025" s="7">
        <v>7.9490375518798828</v>
      </c>
      <c r="E4025" s="7">
        <v>23.482074737548828</v>
      </c>
      <c r="F4025" s="7">
        <v>35.652606964111328</v>
      </c>
      <c r="G4025" s="7">
        <v>23.256025314331055</v>
      </c>
      <c r="H4025" s="7">
        <v>18.364303588867188</v>
      </c>
      <c r="I4025" s="24">
        <v>3.5535061359405518</v>
      </c>
    </row>
    <row r="4026" spans="1:9" x14ac:dyDescent="0.25">
      <c r="A4026" s="13">
        <v>45474.57916666667</v>
      </c>
      <c r="B4026" s="7">
        <v>100</v>
      </c>
      <c r="C4026" s="7">
        <v>10.344328880310059</v>
      </c>
      <c r="D4026" s="7">
        <v>7.5439453125</v>
      </c>
      <c r="E4026" s="7">
        <v>23.468511581420898</v>
      </c>
      <c r="F4026" s="7">
        <v>35.589313507080078</v>
      </c>
      <c r="G4026" s="7">
        <v>23.219856262207031</v>
      </c>
      <c r="H4026" s="7">
        <v>18.368824005126953</v>
      </c>
      <c r="I4026" s="24">
        <v>3.5535061359405518</v>
      </c>
    </row>
    <row r="4027" spans="1:9" x14ac:dyDescent="0.25">
      <c r="A4027" s="13">
        <v>45474.580555555556</v>
      </c>
      <c r="B4027" s="7">
        <v>100</v>
      </c>
      <c r="C4027" s="7">
        <v>10.3515625</v>
      </c>
      <c r="D4027" s="7">
        <v>7.0095486640930176</v>
      </c>
      <c r="E4027" s="7">
        <v>23.432344436645508</v>
      </c>
      <c r="F4027" s="7">
        <v>35.602874755859375</v>
      </c>
      <c r="G4027" s="7">
        <v>23.233419418334961</v>
      </c>
      <c r="H4027" s="7">
        <v>18.368824005126953</v>
      </c>
      <c r="I4027" s="24">
        <v>3.5625481605529785</v>
      </c>
    </row>
    <row r="4028" spans="1:9" x14ac:dyDescent="0.25">
      <c r="A4028" s="13">
        <v>45474.581944444442</v>
      </c>
      <c r="B4028" s="7">
        <v>100</v>
      </c>
      <c r="C4028" s="7">
        <v>10.358796119689941</v>
      </c>
      <c r="D4028" s="7">
        <v>6.6216363906860352</v>
      </c>
      <c r="E4028" s="7">
        <v>21.696279525756836</v>
      </c>
      <c r="F4028" s="7">
        <v>35.634525299072266</v>
      </c>
      <c r="G4028" s="7">
        <v>21.397893905639648</v>
      </c>
      <c r="H4028" s="7">
        <v>15.886795043945313</v>
      </c>
      <c r="I4028" s="24">
        <v>3.5715901851654053</v>
      </c>
    </row>
    <row r="4029" spans="1:9" x14ac:dyDescent="0.25">
      <c r="A4029" s="13">
        <v>45474.583333333336</v>
      </c>
      <c r="B4029" s="7">
        <v>100</v>
      </c>
      <c r="C4029" s="7">
        <v>10.358796119689941</v>
      </c>
      <c r="D4029" s="7">
        <v>7.0710358619689941</v>
      </c>
      <c r="E4029" s="7">
        <v>21.709842681884766</v>
      </c>
      <c r="F4029" s="7">
        <v>35.661647796630859</v>
      </c>
      <c r="G4029" s="7">
        <v>21.393373489379883</v>
      </c>
      <c r="H4029" s="7">
        <v>14.90573787689209</v>
      </c>
      <c r="I4029" s="24">
        <v>3.5670690536499023</v>
      </c>
    </row>
    <row r="4030" spans="1:9" x14ac:dyDescent="0.25">
      <c r="A4030" s="13">
        <v>45474.584722222222</v>
      </c>
      <c r="B4030" s="7">
        <v>100</v>
      </c>
      <c r="C4030" s="7">
        <v>10.358796119689941</v>
      </c>
      <c r="D4030" s="7">
        <v>6.943540096282959</v>
      </c>
      <c r="E4030" s="7">
        <v>21.709842681884766</v>
      </c>
      <c r="F4030" s="7">
        <v>35.657127380371094</v>
      </c>
      <c r="G4030" s="7">
        <v>21.384330749511719</v>
      </c>
      <c r="H4030" s="7">
        <v>14.887653350830078</v>
      </c>
      <c r="I4030" s="24">
        <v>3.5625481605529785</v>
      </c>
    </row>
    <row r="4031" spans="1:9" x14ac:dyDescent="0.25">
      <c r="A4031" s="13">
        <v>45474.586111111108</v>
      </c>
      <c r="B4031" s="7">
        <v>100</v>
      </c>
      <c r="C4031" s="7">
        <v>10.3515625</v>
      </c>
      <c r="D4031" s="7">
        <v>7.1506075859069824</v>
      </c>
      <c r="E4031" s="7">
        <v>21.705322265625</v>
      </c>
      <c r="F4031" s="7">
        <v>35.648086547851563</v>
      </c>
      <c r="G4031" s="7">
        <v>21.379810333251953</v>
      </c>
      <c r="H4031" s="7">
        <v>14.90573787689209</v>
      </c>
      <c r="I4031" s="24">
        <v>3.5761110782623291</v>
      </c>
    </row>
    <row r="4032" spans="1:9" x14ac:dyDescent="0.25">
      <c r="A4032" s="13">
        <v>45474.587500000001</v>
      </c>
      <c r="B4032" s="7">
        <v>100</v>
      </c>
      <c r="C4032" s="7">
        <v>10.3515625</v>
      </c>
      <c r="D4032" s="7">
        <v>7.0827908515930176</v>
      </c>
      <c r="E4032" s="7">
        <v>21.705322265625</v>
      </c>
      <c r="F4032" s="7">
        <v>35.648086547851563</v>
      </c>
      <c r="G4032" s="7">
        <v>21.379810333251953</v>
      </c>
      <c r="H4032" s="7">
        <v>14.887653350830078</v>
      </c>
      <c r="I4032" s="24">
        <v>3.5625481605529785</v>
      </c>
    </row>
    <row r="4033" spans="1:9" x14ac:dyDescent="0.25">
      <c r="A4033" s="13">
        <v>45474.588888888888</v>
      </c>
      <c r="B4033" s="7">
        <v>100</v>
      </c>
      <c r="C4033" s="7">
        <v>10.347945213317871</v>
      </c>
      <c r="D4033" s="7">
        <v>7.3233141899108887</v>
      </c>
      <c r="E4033" s="7">
        <v>21.700801849365234</v>
      </c>
      <c r="F4033" s="7">
        <v>35.657127380371094</v>
      </c>
      <c r="G4033" s="7">
        <v>21.370767593383789</v>
      </c>
      <c r="H4033" s="7">
        <v>14.896696090698242</v>
      </c>
      <c r="I4033" s="24">
        <v>3.5715901851654053</v>
      </c>
    </row>
    <row r="4034" spans="1:9" x14ac:dyDescent="0.25">
      <c r="A4034" s="13">
        <v>45474.590277777781</v>
      </c>
      <c r="B4034" s="7">
        <v>100</v>
      </c>
      <c r="C4034" s="7">
        <v>10.347945213317871</v>
      </c>
      <c r="D4034" s="7">
        <v>7.3495368957519531</v>
      </c>
      <c r="E4034" s="7">
        <v>21.687238693237305</v>
      </c>
      <c r="F4034" s="7">
        <v>35.648086547851563</v>
      </c>
      <c r="G4034" s="7">
        <v>21.361726760864258</v>
      </c>
      <c r="H4034" s="7">
        <v>14.90573787689209</v>
      </c>
      <c r="I4034" s="24">
        <v>3.5489852428436279</v>
      </c>
    </row>
    <row r="4035" spans="1:9" x14ac:dyDescent="0.25">
      <c r="A4035" s="13">
        <v>45474.591666666667</v>
      </c>
      <c r="B4035" s="7">
        <v>100</v>
      </c>
      <c r="C4035" s="7">
        <v>10.355178833007813</v>
      </c>
      <c r="D4035" s="7">
        <v>7.5945816040039063</v>
      </c>
      <c r="E4035" s="7">
        <v>21.69175910949707</v>
      </c>
      <c r="F4035" s="7">
        <v>35.648086547851563</v>
      </c>
      <c r="G4035" s="7">
        <v>21.370767593383789</v>
      </c>
      <c r="H4035" s="7">
        <v>14.91930103302002</v>
      </c>
      <c r="I4035" s="24">
        <v>3.5354220867156982</v>
      </c>
    </row>
    <row r="4036" spans="1:9" x14ac:dyDescent="0.25">
      <c r="A4036" s="13">
        <v>45474.593055555553</v>
      </c>
      <c r="B4036" s="7">
        <v>100</v>
      </c>
      <c r="C4036" s="7">
        <v>10.3515625</v>
      </c>
      <c r="D4036" s="7">
        <v>7.5557003021240234</v>
      </c>
      <c r="E4036" s="7">
        <v>21.700801849365234</v>
      </c>
      <c r="F4036" s="7">
        <v>35.652606964111328</v>
      </c>
      <c r="G4036" s="7">
        <v>21.384330749511719</v>
      </c>
      <c r="H4036" s="7">
        <v>14.89217472076416</v>
      </c>
      <c r="I4036" s="24">
        <v>3.5535061359405518</v>
      </c>
    </row>
    <row r="4037" spans="1:9" x14ac:dyDescent="0.25">
      <c r="A4037" s="13">
        <v>45474.594444444447</v>
      </c>
      <c r="B4037" s="7">
        <v>100</v>
      </c>
      <c r="C4037" s="7">
        <v>10.355178833007813</v>
      </c>
      <c r="D4037" s="7">
        <v>7.6786746978759766</v>
      </c>
      <c r="E4037" s="7">
        <v>21.696279525756836</v>
      </c>
      <c r="F4037" s="7">
        <v>35.643566131591797</v>
      </c>
      <c r="G4037" s="7">
        <v>21.366247177124023</v>
      </c>
      <c r="H4037" s="7">
        <v>14.910258293151855</v>
      </c>
      <c r="I4037" s="24">
        <v>3.5489852428436279</v>
      </c>
    </row>
    <row r="4038" spans="1:9" x14ac:dyDescent="0.25">
      <c r="A4038" s="13">
        <v>45474.595833333333</v>
      </c>
      <c r="B4038" s="7">
        <v>100</v>
      </c>
      <c r="C4038" s="7">
        <v>10.3515625</v>
      </c>
      <c r="D4038" s="7">
        <v>7.7528209686279297</v>
      </c>
      <c r="E4038" s="7">
        <v>21.651069641113281</v>
      </c>
      <c r="F4038" s="7">
        <v>35.634525299072266</v>
      </c>
      <c r="G4038" s="7">
        <v>21.379810333251953</v>
      </c>
      <c r="H4038" s="7">
        <v>14.896696090698242</v>
      </c>
      <c r="I4038" s="24">
        <v>3.5263800621032715</v>
      </c>
    </row>
    <row r="4039" spans="1:9" x14ac:dyDescent="0.25">
      <c r="A4039" s="13">
        <v>45474.597222222219</v>
      </c>
      <c r="B4039" s="7">
        <v>100</v>
      </c>
      <c r="C4039" s="7">
        <v>10.347945213317871</v>
      </c>
      <c r="D4039" s="7">
        <v>8.0005788803100586</v>
      </c>
      <c r="E4039" s="7">
        <v>21.678195953369141</v>
      </c>
      <c r="F4039" s="7">
        <v>35.634525299072266</v>
      </c>
      <c r="G4039" s="7">
        <v>21.316516876220703</v>
      </c>
      <c r="H4039" s="7">
        <v>14.896696090698242</v>
      </c>
      <c r="I4039" s="24">
        <v>3.5535061359405518</v>
      </c>
    </row>
    <row r="4040" spans="1:9" x14ac:dyDescent="0.25">
      <c r="A4040" s="13">
        <v>45474.598611111112</v>
      </c>
      <c r="B4040" s="7">
        <v>100</v>
      </c>
      <c r="C4040" s="7">
        <v>10.355178833007813</v>
      </c>
      <c r="D4040" s="7">
        <v>7.9173898696899414</v>
      </c>
      <c r="E4040" s="7">
        <v>21.678195953369141</v>
      </c>
      <c r="F4040" s="7">
        <v>35.620960235595703</v>
      </c>
      <c r="G4040" s="7">
        <v>21.330078125</v>
      </c>
      <c r="H4040" s="7">
        <v>14.910258293151855</v>
      </c>
      <c r="I4040" s="24">
        <v>3.5489852428436279</v>
      </c>
    </row>
    <row r="4041" spans="1:9" x14ac:dyDescent="0.25">
      <c r="A4041" s="13">
        <v>45474.6</v>
      </c>
      <c r="B4041" s="7">
        <v>100</v>
      </c>
      <c r="C4041" s="7">
        <v>10.347945213317871</v>
      </c>
      <c r="D4041" s="7">
        <v>8.0186634063720703</v>
      </c>
      <c r="E4041" s="7">
        <v>21.69175910949707</v>
      </c>
      <c r="F4041" s="7">
        <v>35.639045715332031</v>
      </c>
      <c r="G4041" s="7">
        <v>21.370767593383789</v>
      </c>
      <c r="H4041" s="7">
        <v>14.910258293151855</v>
      </c>
      <c r="I4041" s="24">
        <v>3.5580272674560547</v>
      </c>
    </row>
    <row r="4042" spans="1:9" x14ac:dyDescent="0.25">
      <c r="A4042" s="13">
        <v>45474.601388888892</v>
      </c>
      <c r="B4042" s="7">
        <v>100</v>
      </c>
      <c r="C4042" s="7">
        <v>10.347945213317871</v>
      </c>
      <c r="D4042" s="7">
        <v>7.9191985130310059</v>
      </c>
      <c r="E4042" s="7">
        <v>21.696279525756836</v>
      </c>
      <c r="F4042" s="7">
        <v>35.657127380371094</v>
      </c>
      <c r="G4042" s="7">
        <v>21.370767593383789</v>
      </c>
      <c r="H4042" s="7">
        <v>14.910258293151855</v>
      </c>
      <c r="I4042" s="24">
        <v>3.5535061359405518</v>
      </c>
    </row>
    <row r="4043" spans="1:9" x14ac:dyDescent="0.25">
      <c r="A4043" s="13">
        <v>45474.602777777778</v>
      </c>
      <c r="B4043" s="7">
        <v>100</v>
      </c>
      <c r="C4043" s="7">
        <v>10.355178833007813</v>
      </c>
      <c r="D4043" s="7">
        <v>8.0132379531860352</v>
      </c>
      <c r="E4043" s="7">
        <v>21.673675537109375</v>
      </c>
      <c r="F4043" s="7">
        <v>35.616439819335938</v>
      </c>
      <c r="G4043" s="7">
        <v>21.321037292480469</v>
      </c>
      <c r="H4043" s="7">
        <v>14.90573787689209</v>
      </c>
      <c r="I4043" s="24">
        <v>3.5535061359405518</v>
      </c>
    </row>
    <row r="4044" spans="1:9" x14ac:dyDescent="0.25">
      <c r="A4044" s="13">
        <v>45474.604166666664</v>
      </c>
      <c r="B4044" s="7">
        <v>100</v>
      </c>
      <c r="C4044" s="7">
        <v>10.355178833007813</v>
      </c>
      <c r="D4044" s="7">
        <v>7.9219112396240234</v>
      </c>
      <c r="E4044" s="7">
        <v>21.669153213500977</v>
      </c>
      <c r="F4044" s="7">
        <v>35.616439819335938</v>
      </c>
      <c r="G4044" s="7">
        <v>21.316516876220703</v>
      </c>
      <c r="H4044" s="7">
        <v>14.901216506958008</v>
      </c>
      <c r="I4044" s="24">
        <v>3.5309011936187744</v>
      </c>
    </row>
    <row r="4045" spans="1:9" x14ac:dyDescent="0.25">
      <c r="A4045" s="13">
        <v>45474.605555555558</v>
      </c>
      <c r="B4045" s="7">
        <v>100</v>
      </c>
      <c r="C4045" s="7">
        <v>10.355178833007813</v>
      </c>
      <c r="D4045" s="7">
        <v>8.0204715728759766</v>
      </c>
      <c r="E4045" s="7">
        <v>21.700801849365234</v>
      </c>
      <c r="F4045" s="7">
        <v>35.657127380371094</v>
      </c>
      <c r="G4045" s="7">
        <v>21.370767593383789</v>
      </c>
      <c r="H4045" s="7">
        <v>14.914779663085938</v>
      </c>
      <c r="I4045" s="24">
        <v>3.5263800621032715</v>
      </c>
    </row>
    <row r="4046" spans="1:9" x14ac:dyDescent="0.25">
      <c r="A4046" s="13">
        <v>45474.606944444444</v>
      </c>
      <c r="B4046" s="7">
        <v>100</v>
      </c>
      <c r="C4046" s="7">
        <v>10.3515625</v>
      </c>
      <c r="D4046" s="7">
        <v>8.0150461196899414</v>
      </c>
      <c r="E4046" s="7">
        <v>21.687238693237305</v>
      </c>
      <c r="F4046" s="7">
        <v>35.648086547851563</v>
      </c>
      <c r="G4046" s="7">
        <v>21.361726760864258</v>
      </c>
      <c r="H4046" s="7">
        <v>14.90573787689209</v>
      </c>
      <c r="I4046" s="24">
        <v>3.5309011936187744</v>
      </c>
    </row>
    <row r="4047" spans="1:9" x14ac:dyDescent="0.25">
      <c r="A4047" s="13">
        <v>45474.60833333333</v>
      </c>
      <c r="B4047" s="7">
        <v>100</v>
      </c>
      <c r="C4047" s="7">
        <v>10.358796119689941</v>
      </c>
      <c r="D4047" s="7">
        <v>8.0973310470581055</v>
      </c>
      <c r="E4047" s="7">
        <v>21.687238693237305</v>
      </c>
      <c r="F4047" s="7">
        <v>35.611919403076172</v>
      </c>
      <c r="G4047" s="7">
        <v>21.352684020996094</v>
      </c>
      <c r="H4047" s="7">
        <v>14.901216506958008</v>
      </c>
      <c r="I4047" s="24">
        <v>3.5489852428436279</v>
      </c>
    </row>
    <row r="4048" spans="1:9" x14ac:dyDescent="0.25">
      <c r="A4048" s="13">
        <v>45474.609722222223</v>
      </c>
      <c r="B4048" s="7">
        <v>100</v>
      </c>
      <c r="C4048" s="7">
        <v>10.355178833007813</v>
      </c>
      <c r="D4048" s="7">
        <v>8.2646121978759766</v>
      </c>
      <c r="E4048" s="7">
        <v>21.682716369628906</v>
      </c>
      <c r="F4048" s="7">
        <v>35.634525299072266</v>
      </c>
      <c r="G4048" s="7">
        <v>21.352684020996094</v>
      </c>
      <c r="H4048" s="7">
        <v>14.91930103302002</v>
      </c>
      <c r="I4048" s="24">
        <v>3.5489852428436279</v>
      </c>
    </row>
    <row r="4049" spans="1:9" x14ac:dyDescent="0.25">
      <c r="A4049" s="13">
        <v>45474.611111111109</v>
      </c>
      <c r="B4049" s="7">
        <v>100</v>
      </c>
      <c r="C4049" s="7">
        <v>10.3515625</v>
      </c>
      <c r="D4049" s="7">
        <v>7.9626011848449707</v>
      </c>
      <c r="E4049" s="7">
        <v>21.660112380981445</v>
      </c>
      <c r="F4049" s="7">
        <v>35.620960235595703</v>
      </c>
      <c r="G4049" s="7">
        <v>21.28034782409668</v>
      </c>
      <c r="H4049" s="7">
        <v>14.89217472076416</v>
      </c>
      <c r="I4049" s="24">
        <v>3.5535061359405518</v>
      </c>
    </row>
    <row r="4050" spans="1:9" x14ac:dyDescent="0.25">
      <c r="A4050" s="13">
        <v>45474.612500000003</v>
      </c>
      <c r="B4050" s="7">
        <v>100</v>
      </c>
      <c r="C4050" s="7">
        <v>10.358796119689941</v>
      </c>
      <c r="D4050" s="7">
        <v>7.9083476066589355</v>
      </c>
      <c r="E4050" s="7">
        <v>21.651069641113281</v>
      </c>
      <c r="F4050" s="7">
        <v>35.557666778564453</v>
      </c>
      <c r="G4050" s="7">
        <v>21.257743835449219</v>
      </c>
      <c r="H4050" s="7">
        <v>14.901216506958008</v>
      </c>
      <c r="I4050" s="24">
        <v>3.5625481605529785</v>
      </c>
    </row>
    <row r="4051" spans="1:9" x14ac:dyDescent="0.25">
      <c r="A4051" s="13">
        <v>45474.613888888889</v>
      </c>
      <c r="B4051" s="7">
        <v>100</v>
      </c>
      <c r="C4051" s="7">
        <v>10.355178833007813</v>
      </c>
      <c r="D4051" s="7">
        <v>7.8974971771240234</v>
      </c>
      <c r="E4051" s="7">
        <v>21.700801849365234</v>
      </c>
      <c r="F4051" s="7">
        <v>35.652606964111328</v>
      </c>
      <c r="G4051" s="7">
        <v>21.379810333251953</v>
      </c>
      <c r="H4051" s="7">
        <v>14.887653350830078</v>
      </c>
      <c r="I4051" s="24">
        <v>3.5535061359405518</v>
      </c>
    </row>
    <row r="4052" spans="1:9" x14ac:dyDescent="0.25">
      <c r="A4052" s="13">
        <v>45474.615277777775</v>
      </c>
      <c r="B4052" s="7">
        <v>100</v>
      </c>
      <c r="C4052" s="7">
        <v>10.3515625</v>
      </c>
      <c r="D4052" s="7">
        <v>8.0475978851318359</v>
      </c>
      <c r="E4052" s="7">
        <v>21.696279525756836</v>
      </c>
      <c r="F4052" s="7">
        <v>35.652606964111328</v>
      </c>
      <c r="G4052" s="7">
        <v>21.375288009643555</v>
      </c>
      <c r="H4052" s="7">
        <v>14.883132934570313</v>
      </c>
      <c r="I4052" s="24">
        <v>3.544464111328125</v>
      </c>
    </row>
    <row r="4053" spans="1:9" x14ac:dyDescent="0.25">
      <c r="A4053" s="13">
        <v>45474.616666666669</v>
      </c>
      <c r="B4053" s="7">
        <v>100</v>
      </c>
      <c r="C4053" s="7">
        <v>10.355178833007813</v>
      </c>
      <c r="D4053" s="7">
        <v>7.9526548385620117</v>
      </c>
      <c r="E4053" s="7">
        <v>21.69175910949707</v>
      </c>
      <c r="F4053" s="7">
        <v>35.648086547851563</v>
      </c>
      <c r="G4053" s="7">
        <v>21.339120864868164</v>
      </c>
      <c r="H4053" s="7">
        <v>14.901216506958008</v>
      </c>
      <c r="I4053" s="24">
        <v>3.5535061359405518</v>
      </c>
    </row>
    <row r="4054" spans="1:9" x14ac:dyDescent="0.25">
      <c r="A4054" s="13">
        <v>45474.618055555555</v>
      </c>
      <c r="B4054" s="7">
        <v>100</v>
      </c>
      <c r="C4054" s="7">
        <v>10.355178833007813</v>
      </c>
      <c r="D4054" s="7">
        <v>7.9065394401550293</v>
      </c>
      <c r="E4054" s="7">
        <v>21.696279525756836</v>
      </c>
      <c r="F4054" s="7">
        <v>35.657127380371094</v>
      </c>
      <c r="G4054" s="7">
        <v>21.375288009643555</v>
      </c>
      <c r="H4054" s="7">
        <v>14.928342819213867</v>
      </c>
      <c r="I4054" s="24">
        <v>3.544464111328125</v>
      </c>
    </row>
    <row r="4055" spans="1:9" x14ac:dyDescent="0.25">
      <c r="A4055" s="13">
        <v>45474.619444444441</v>
      </c>
      <c r="B4055" s="7">
        <v>100</v>
      </c>
      <c r="C4055" s="7">
        <v>10.347945213317871</v>
      </c>
      <c r="D4055" s="7">
        <v>8.3414716720581055</v>
      </c>
      <c r="E4055" s="7">
        <v>21.696279525756836</v>
      </c>
      <c r="F4055" s="7">
        <v>35.657127380371094</v>
      </c>
      <c r="G4055" s="7">
        <v>21.375288009643555</v>
      </c>
      <c r="H4055" s="7">
        <v>14.896696090698242</v>
      </c>
      <c r="I4055" s="24">
        <v>3.5218591690063477</v>
      </c>
    </row>
    <row r="4056" spans="1:9" x14ac:dyDescent="0.25">
      <c r="A4056" s="13">
        <v>45474.620833333334</v>
      </c>
      <c r="B4056" s="7">
        <v>100</v>
      </c>
      <c r="C4056" s="7">
        <v>10.347945213317871</v>
      </c>
      <c r="D4056" s="7">
        <v>8.4581165313720703</v>
      </c>
      <c r="E4056" s="7">
        <v>21.696279525756836</v>
      </c>
      <c r="F4056" s="7">
        <v>35.648086547851563</v>
      </c>
      <c r="G4056" s="7">
        <v>21.375288009643555</v>
      </c>
      <c r="H4056" s="7">
        <v>14.896696090698242</v>
      </c>
      <c r="I4056" s="24">
        <v>3.5128171443939209</v>
      </c>
    </row>
    <row r="4057" spans="1:9" x14ac:dyDescent="0.25">
      <c r="A4057" s="13">
        <v>45474.62222222222</v>
      </c>
      <c r="B4057" s="7">
        <v>100</v>
      </c>
      <c r="C4057" s="7">
        <v>10.355178833007813</v>
      </c>
      <c r="D4057" s="7">
        <v>8.1651477813720703</v>
      </c>
      <c r="E4057" s="7">
        <v>21.696279525756836</v>
      </c>
      <c r="F4057" s="7">
        <v>35.648086547851563</v>
      </c>
      <c r="G4057" s="7">
        <v>21.370767593383789</v>
      </c>
      <c r="H4057" s="7">
        <v>14.910258293151855</v>
      </c>
      <c r="I4057" s="24">
        <v>3.544464111328125</v>
      </c>
    </row>
    <row r="4058" spans="1:9" x14ac:dyDescent="0.25">
      <c r="A4058" s="13">
        <v>45474.623611111114</v>
      </c>
      <c r="B4058" s="7">
        <v>100</v>
      </c>
      <c r="C4058" s="7">
        <v>10.355178833007813</v>
      </c>
      <c r="D4058" s="7">
        <v>8.2338685989379883</v>
      </c>
      <c r="E4058" s="7">
        <v>21.705322265625</v>
      </c>
      <c r="F4058" s="7">
        <v>35.661647796630859</v>
      </c>
      <c r="G4058" s="7">
        <v>21.384330749511719</v>
      </c>
      <c r="H4058" s="7">
        <v>14.914779663085938</v>
      </c>
      <c r="I4058" s="24">
        <v>3.5580272674560547</v>
      </c>
    </row>
    <row r="4059" spans="1:9" x14ac:dyDescent="0.25">
      <c r="A4059" s="13">
        <v>45474.625</v>
      </c>
      <c r="B4059" s="7">
        <v>100</v>
      </c>
      <c r="C4059" s="7">
        <v>11.031538963317871</v>
      </c>
      <c r="D4059" s="7">
        <v>8.2239217758178711</v>
      </c>
      <c r="E4059" s="7">
        <v>21.646549224853516</v>
      </c>
      <c r="F4059" s="7">
        <v>35.620960235595703</v>
      </c>
      <c r="G4059" s="7">
        <v>21.325557708740234</v>
      </c>
      <c r="H4059" s="7">
        <v>16.325332641601563</v>
      </c>
      <c r="I4059" s="24">
        <v>3.5354220867156982</v>
      </c>
    </row>
    <row r="4060" spans="1:9" x14ac:dyDescent="0.25">
      <c r="A4060" s="13">
        <v>45474.626388888886</v>
      </c>
      <c r="B4060" s="7">
        <v>100</v>
      </c>
      <c r="C4060" s="7">
        <v>16.062644958496094</v>
      </c>
      <c r="D4060" s="7">
        <v>8.1316909790039063</v>
      </c>
      <c r="E4060" s="7">
        <v>21.709842681884766</v>
      </c>
      <c r="F4060" s="7">
        <v>35.607398986816406</v>
      </c>
      <c r="G4060" s="7">
        <v>22.704462051391602</v>
      </c>
      <c r="H4060" s="7">
        <v>16.334373474121094</v>
      </c>
      <c r="I4060" s="24">
        <v>3.5354220867156982</v>
      </c>
    </row>
    <row r="4061" spans="1:9" x14ac:dyDescent="0.25">
      <c r="A4061" s="13">
        <v>45474.62777777778</v>
      </c>
      <c r="B4061" s="7">
        <v>100</v>
      </c>
      <c r="C4061" s="7">
        <v>22.898582458496094</v>
      </c>
      <c r="D4061" s="7">
        <v>7.9255280494689941</v>
      </c>
      <c r="E4061" s="7">
        <v>22.767757415771484</v>
      </c>
      <c r="F4061" s="7">
        <v>35.630001068115234</v>
      </c>
      <c r="G4061" s="7">
        <v>22.699941635131836</v>
      </c>
      <c r="H4061" s="7">
        <v>17.478187561035156</v>
      </c>
      <c r="I4061" s="24">
        <v>3.5580272674560547</v>
      </c>
    </row>
    <row r="4062" spans="1:9" x14ac:dyDescent="0.25">
      <c r="A4062" s="13">
        <v>45474.629166666666</v>
      </c>
      <c r="B4062" s="7">
        <v>100</v>
      </c>
      <c r="C4062" s="7">
        <v>22.891347885131836</v>
      </c>
      <c r="D4062" s="7">
        <v>8.2103586196899414</v>
      </c>
      <c r="E4062" s="7">
        <v>22.767757415771484</v>
      </c>
      <c r="F4062" s="7">
        <v>35.630001068115234</v>
      </c>
      <c r="G4062" s="7">
        <v>22.704462051391602</v>
      </c>
      <c r="H4062" s="7">
        <v>17.473665237426758</v>
      </c>
      <c r="I4062" s="24">
        <v>3.5715901851654053</v>
      </c>
    </row>
    <row r="4063" spans="1:9" x14ac:dyDescent="0.25">
      <c r="A4063" s="13">
        <v>45474.630555555559</v>
      </c>
      <c r="B4063" s="7">
        <v>100</v>
      </c>
      <c r="C4063" s="7">
        <v>22.894964218139648</v>
      </c>
      <c r="D4063" s="7">
        <v>7.8920717239379883</v>
      </c>
      <c r="E4063" s="7">
        <v>22.77227783203125</v>
      </c>
      <c r="F4063" s="7">
        <v>35.657127380371094</v>
      </c>
      <c r="G4063" s="7">
        <v>23.319318771362305</v>
      </c>
      <c r="H4063" s="7">
        <v>17.473665237426758</v>
      </c>
      <c r="I4063" s="24">
        <v>3.544464111328125</v>
      </c>
    </row>
    <row r="4064" spans="1:9" x14ac:dyDescent="0.25">
      <c r="A4064" s="13">
        <v>45474.631944444445</v>
      </c>
      <c r="B4064" s="7">
        <v>100</v>
      </c>
      <c r="C4064" s="7">
        <v>22.887731552124023</v>
      </c>
      <c r="D4064" s="7">
        <v>7.7311196327209473</v>
      </c>
      <c r="E4064" s="7">
        <v>23.970342636108398</v>
      </c>
      <c r="F4064" s="7">
        <v>35.648086547851563</v>
      </c>
      <c r="G4064" s="7">
        <v>24.426963806152344</v>
      </c>
      <c r="H4064" s="7">
        <v>18.418554306030273</v>
      </c>
      <c r="I4064" s="24">
        <v>3.5354220867156982</v>
      </c>
    </row>
    <row r="4065" spans="1:9" x14ac:dyDescent="0.25">
      <c r="A4065" s="13">
        <v>45474.633333333331</v>
      </c>
      <c r="B4065" s="7">
        <v>100</v>
      </c>
      <c r="C4065" s="7">
        <v>22.894964218139648</v>
      </c>
      <c r="D4065" s="7">
        <v>7.4589481353759766</v>
      </c>
      <c r="E4065" s="7">
        <v>23.956779479980469</v>
      </c>
      <c r="F4065" s="7">
        <v>35.620960235595703</v>
      </c>
      <c r="G4065" s="7">
        <v>24.408880233764648</v>
      </c>
      <c r="H4065" s="7">
        <v>19.557846069335938</v>
      </c>
      <c r="I4065" s="24">
        <v>3.5263800621032715</v>
      </c>
    </row>
    <row r="4066" spans="1:9" x14ac:dyDescent="0.25">
      <c r="A4066" s="13">
        <v>45474.634722222225</v>
      </c>
      <c r="B4066" s="7">
        <v>100</v>
      </c>
      <c r="C4066" s="7">
        <v>22.898582458496094</v>
      </c>
      <c r="D4066" s="7">
        <v>7.2509765625</v>
      </c>
      <c r="E4066" s="7">
        <v>23.965822219848633</v>
      </c>
      <c r="F4066" s="7">
        <v>35.643566131591797</v>
      </c>
      <c r="G4066" s="7">
        <v>25.353769302368164</v>
      </c>
      <c r="H4066" s="7">
        <v>19.562368392944336</v>
      </c>
      <c r="I4066" s="24">
        <v>3.5399432182312012</v>
      </c>
    </row>
    <row r="4067" spans="1:9" x14ac:dyDescent="0.25">
      <c r="A4067" s="13">
        <v>45474.636111111111</v>
      </c>
      <c r="B4067" s="7">
        <v>100</v>
      </c>
      <c r="C4067" s="7">
        <v>22.887731552124023</v>
      </c>
      <c r="D4067" s="7">
        <v>7.3531537055969238</v>
      </c>
      <c r="E4067" s="7">
        <v>23.974864959716797</v>
      </c>
      <c r="F4067" s="7">
        <v>35.661647796630859</v>
      </c>
      <c r="G4067" s="7">
        <v>25.349248886108398</v>
      </c>
      <c r="H4067" s="7">
        <v>19.557846069335938</v>
      </c>
      <c r="I4067" s="24">
        <v>3.5309011936187744</v>
      </c>
    </row>
    <row r="4068" spans="1:9" x14ac:dyDescent="0.25">
      <c r="A4068" s="13">
        <v>45474.637499999997</v>
      </c>
      <c r="B4068" s="7">
        <v>100</v>
      </c>
      <c r="C4068" s="7">
        <v>22.891347885131836</v>
      </c>
      <c r="D4068" s="7">
        <v>6.7744503021240234</v>
      </c>
      <c r="E4068" s="7">
        <v>24.978525161743164</v>
      </c>
      <c r="F4068" s="7">
        <v>35.630001068115234</v>
      </c>
      <c r="G4068" s="7">
        <v>25.317600250244141</v>
      </c>
      <c r="H4068" s="7">
        <v>20.376148223876953</v>
      </c>
      <c r="I4068" s="24">
        <v>3.5354220867156982</v>
      </c>
    </row>
    <row r="4069" spans="1:9" x14ac:dyDescent="0.25">
      <c r="A4069" s="13">
        <v>45474.638888888891</v>
      </c>
      <c r="B4069" s="7">
        <v>100</v>
      </c>
      <c r="C4069" s="7">
        <v>22.891347885131836</v>
      </c>
      <c r="D4069" s="7">
        <v>6.5013742446899414</v>
      </c>
      <c r="E4069" s="7">
        <v>25.968626022338867</v>
      </c>
      <c r="F4069" s="7">
        <v>36.719562530517578</v>
      </c>
      <c r="G4069" s="7">
        <v>27.921697616577148</v>
      </c>
      <c r="H4069" s="7">
        <v>22.736110687255859</v>
      </c>
      <c r="I4069" s="24">
        <v>3.5399432182312012</v>
      </c>
    </row>
    <row r="4070" spans="1:9" x14ac:dyDescent="0.25">
      <c r="A4070" s="13">
        <v>45474.640277777777</v>
      </c>
      <c r="B4070" s="7">
        <v>100</v>
      </c>
      <c r="C4070" s="7">
        <v>22.902198791503906</v>
      </c>
      <c r="D4070" s="7">
        <v>5.8729381561279297</v>
      </c>
      <c r="E4070" s="7">
        <v>27.135044097900391</v>
      </c>
      <c r="F4070" s="7">
        <v>37.818164825439453</v>
      </c>
      <c r="G4070" s="7">
        <v>29.472400665283203</v>
      </c>
      <c r="H4070" s="7">
        <v>23.8392333984375</v>
      </c>
      <c r="I4070" s="24">
        <v>3.5399432182312012</v>
      </c>
    </row>
    <row r="4071" spans="1:9" x14ac:dyDescent="0.25">
      <c r="A4071" s="13">
        <v>45474.64166666667</v>
      </c>
      <c r="B4071" s="7">
        <v>100</v>
      </c>
      <c r="C4071" s="7">
        <v>22.898582458496094</v>
      </c>
      <c r="D4071" s="7">
        <v>5.5591721534729004</v>
      </c>
      <c r="E4071" s="7">
        <v>27.107917785644531</v>
      </c>
      <c r="F4071" s="7">
        <v>37.791042327880859</v>
      </c>
      <c r="G4071" s="7">
        <v>29.467880249023438</v>
      </c>
      <c r="H4071" s="7">
        <v>23.82567024230957</v>
      </c>
      <c r="I4071" s="24">
        <v>3.5715901851654053</v>
      </c>
    </row>
    <row r="4072" spans="1:9" x14ac:dyDescent="0.25">
      <c r="A4072" s="13">
        <v>45474.643055555556</v>
      </c>
      <c r="B4072" s="7">
        <v>100</v>
      </c>
      <c r="C4072" s="7">
        <v>22.894964218139648</v>
      </c>
      <c r="D4072" s="7">
        <v>5.2472147941589355</v>
      </c>
      <c r="E4072" s="7">
        <v>27.098875045776367</v>
      </c>
      <c r="F4072" s="7">
        <v>37.732269287109375</v>
      </c>
      <c r="G4072" s="7">
        <v>29.359375</v>
      </c>
      <c r="H4072" s="7">
        <v>23.821149826049805</v>
      </c>
      <c r="I4072" s="24">
        <v>3.5263800621032715</v>
      </c>
    </row>
    <row r="4073" spans="1:9" x14ac:dyDescent="0.25">
      <c r="A4073" s="13">
        <v>45474.644444444442</v>
      </c>
      <c r="B4073" s="7">
        <v>100</v>
      </c>
      <c r="C4073" s="7">
        <v>22.891347885131836</v>
      </c>
      <c r="D4073" s="7">
        <v>5.556459903717041</v>
      </c>
      <c r="E4073" s="7">
        <v>27.126001358032227</v>
      </c>
      <c r="F4073" s="7">
        <v>37.813644409179688</v>
      </c>
      <c r="G4073" s="7">
        <v>29.467880249023438</v>
      </c>
      <c r="H4073" s="7">
        <v>23.8392333984375</v>
      </c>
      <c r="I4073" s="24">
        <v>3.5218591690063477</v>
      </c>
    </row>
    <row r="4074" spans="1:9" x14ac:dyDescent="0.25">
      <c r="A4074" s="13">
        <v>45474.645833333336</v>
      </c>
      <c r="B4074" s="7">
        <v>100</v>
      </c>
      <c r="C4074" s="7">
        <v>22.894964218139648</v>
      </c>
      <c r="D4074" s="7">
        <v>5.8801722526550293</v>
      </c>
      <c r="E4074" s="7">
        <v>27.121480941772461</v>
      </c>
      <c r="F4074" s="7">
        <v>36.565849304199219</v>
      </c>
      <c r="G4074" s="7">
        <v>27.053665161132813</v>
      </c>
      <c r="H4074" s="7">
        <v>22.446765899658203</v>
      </c>
      <c r="I4074" s="24">
        <v>3.5399432182312012</v>
      </c>
    </row>
    <row r="4075" spans="1:9" x14ac:dyDescent="0.25">
      <c r="A4075" s="13">
        <v>45474.647222222222</v>
      </c>
      <c r="B4075" s="7">
        <v>100</v>
      </c>
      <c r="C4075" s="7">
        <v>22.894964218139648</v>
      </c>
      <c r="D4075" s="7">
        <v>5.9009690284729004</v>
      </c>
      <c r="E4075" s="7">
        <v>25.851079940795898</v>
      </c>
      <c r="F4075" s="7">
        <v>36.565849304199219</v>
      </c>
      <c r="G4075" s="7">
        <v>27.067228317260742</v>
      </c>
      <c r="H4075" s="7">
        <v>22.455808639526367</v>
      </c>
      <c r="I4075" s="24">
        <v>3.544464111328125</v>
      </c>
    </row>
    <row r="4076" spans="1:9" x14ac:dyDescent="0.25">
      <c r="A4076" s="13">
        <v>45474.648611111108</v>
      </c>
      <c r="B4076" s="7">
        <v>100</v>
      </c>
      <c r="C4076" s="7">
        <v>22.891347885131836</v>
      </c>
      <c r="D4076" s="7">
        <v>5.8467159271240234</v>
      </c>
      <c r="E4076" s="7">
        <v>25.86012077331543</v>
      </c>
      <c r="F4076" s="7">
        <v>36.570369720458984</v>
      </c>
      <c r="G4076" s="7">
        <v>27.085311889648438</v>
      </c>
      <c r="H4076" s="7">
        <v>22.424161911010742</v>
      </c>
      <c r="I4076" s="24">
        <v>3.5218591690063477</v>
      </c>
    </row>
    <row r="4077" spans="1:9" x14ac:dyDescent="0.25">
      <c r="A4077" s="13">
        <v>45474.65</v>
      </c>
      <c r="B4077" s="7">
        <v>100</v>
      </c>
      <c r="C4077" s="7">
        <v>22.891347885131836</v>
      </c>
      <c r="D4077" s="7">
        <v>6.1396846771240234</v>
      </c>
      <c r="E4077" s="7">
        <v>25.8465576171875</v>
      </c>
      <c r="F4077" s="7">
        <v>36.556808471679688</v>
      </c>
      <c r="G4077" s="7">
        <v>27.062707901000977</v>
      </c>
      <c r="H4077" s="7">
        <v>22.428682327270508</v>
      </c>
      <c r="I4077" s="24">
        <v>3.5354220867156982</v>
      </c>
    </row>
    <row r="4078" spans="1:9" x14ac:dyDescent="0.25">
      <c r="A4078" s="13">
        <v>45474.651388888888</v>
      </c>
      <c r="B4078" s="7">
        <v>100</v>
      </c>
      <c r="C4078" s="7">
        <v>22.891347885131836</v>
      </c>
      <c r="D4078" s="7">
        <v>5.8720340728759766</v>
      </c>
      <c r="E4078" s="7">
        <v>25.760658264160156</v>
      </c>
      <c r="F4078" s="7">
        <v>36.443782806396484</v>
      </c>
      <c r="G4078" s="7">
        <v>26.940639495849609</v>
      </c>
      <c r="H4078" s="7">
        <v>22.446765899658203</v>
      </c>
      <c r="I4078" s="24">
        <v>3.5489852428436279</v>
      </c>
    </row>
    <row r="4079" spans="1:9" x14ac:dyDescent="0.25">
      <c r="A4079" s="13">
        <v>45474.652777777781</v>
      </c>
      <c r="B4079" s="7">
        <v>100</v>
      </c>
      <c r="C4079" s="7">
        <v>22.894964218139648</v>
      </c>
      <c r="D4079" s="7">
        <v>5.6975188255310059</v>
      </c>
      <c r="E4079" s="7">
        <v>25.851079940795898</v>
      </c>
      <c r="F4079" s="7">
        <v>36.57489013671875</v>
      </c>
      <c r="G4079" s="7">
        <v>27.076271057128906</v>
      </c>
      <c r="H4079" s="7">
        <v>22.460329055786133</v>
      </c>
      <c r="I4079" s="24">
        <v>3.5670690536499023</v>
      </c>
    </row>
    <row r="4080" spans="1:9" x14ac:dyDescent="0.25">
      <c r="A4080" s="13">
        <v>45474.654166666667</v>
      </c>
      <c r="B4080" s="7">
        <v>100</v>
      </c>
      <c r="C4080" s="7">
        <v>22.894964218139648</v>
      </c>
      <c r="D4080" s="7">
        <v>5.4063582420349121</v>
      </c>
      <c r="E4080" s="7">
        <v>25.86012077331543</v>
      </c>
      <c r="F4080" s="7">
        <v>36.57489013671875</v>
      </c>
      <c r="G4080" s="7">
        <v>27.080791473388672</v>
      </c>
      <c r="H4080" s="7">
        <v>22.433202743530273</v>
      </c>
      <c r="I4080" s="24">
        <v>3.5489852428436279</v>
      </c>
    </row>
    <row r="4081" spans="1:9" x14ac:dyDescent="0.25">
      <c r="A4081" s="13">
        <v>45474.655555555553</v>
      </c>
      <c r="B4081" s="7">
        <v>100</v>
      </c>
      <c r="C4081" s="7">
        <v>22.909433364868164</v>
      </c>
      <c r="D4081" s="7">
        <v>5.5465130805969238</v>
      </c>
      <c r="E4081" s="7">
        <v>25.855600357055664</v>
      </c>
      <c r="F4081" s="7">
        <v>36.570369720458984</v>
      </c>
      <c r="G4081" s="7">
        <v>27.080791473388672</v>
      </c>
      <c r="H4081" s="7">
        <v>22.455808639526367</v>
      </c>
      <c r="I4081" s="24">
        <v>3.5309011936187744</v>
      </c>
    </row>
    <row r="4082" spans="1:9" x14ac:dyDescent="0.25">
      <c r="A4082" s="13">
        <v>45474.656944444447</v>
      </c>
      <c r="B4082" s="7">
        <v>100</v>
      </c>
      <c r="C4082" s="7">
        <v>22.898582458496094</v>
      </c>
      <c r="D4082" s="7">
        <v>5.3502964973449707</v>
      </c>
      <c r="E4082" s="7">
        <v>25.851079940795898</v>
      </c>
      <c r="F4082" s="7">
        <v>36.552288055419922</v>
      </c>
      <c r="G4082" s="7">
        <v>27.067228317260742</v>
      </c>
      <c r="H4082" s="7">
        <v>22.451286315917969</v>
      </c>
      <c r="I4082" s="24">
        <v>3.5263800621032715</v>
      </c>
    </row>
    <row r="4083" spans="1:9" x14ac:dyDescent="0.25">
      <c r="A4083" s="13">
        <v>45474.658333333333</v>
      </c>
      <c r="B4083" s="7">
        <v>100</v>
      </c>
      <c r="C4083" s="7">
        <v>22.898582458496094</v>
      </c>
      <c r="D4083" s="7">
        <v>4.9768519401550293</v>
      </c>
      <c r="E4083" s="7">
        <v>25.86012077331543</v>
      </c>
      <c r="F4083" s="7">
        <v>36.570369720458984</v>
      </c>
      <c r="G4083" s="7">
        <v>25.683801651000977</v>
      </c>
      <c r="H4083" s="7">
        <v>19.905963897705078</v>
      </c>
      <c r="I4083" s="24">
        <v>3.544464111328125</v>
      </c>
    </row>
    <row r="4084" spans="1:9" x14ac:dyDescent="0.25">
      <c r="A4084" s="13">
        <v>45474.659722222219</v>
      </c>
      <c r="B4084" s="7">
        <v>100</v>
      </c>
      <c r="C4084" s="7">
        <v>22.941984176635742</v>
      </c>
      <c r="D4084" s="7">
        <v>5.1513671875</v>
      </c>
      <c r="E4084" s="7">
        <v>23.106832504272461</v>
      </c>
      <c r="F4084" s="7">
        <v>36.583934783935547</v>
      </c>
      <c r="G4084" s="7">
        <v>23.355487823486328</v>
      </c>
      <c r="H4084" s="7">
        <v>17.378725051879883</v>
      </c>
      <c r="I4084" s="24">
        <v>3.544464111328125</v>
      </c>
    </row>
    <row r="4085" spans="1:9" x14ac:dyDescent="0.25">
      <c r="A4085" s="13">
        <v>45474.661111111112</v>
      </c>
      <c r="B4085" s="7">
        <v>100</v>
      </c>
      <c r="C4085" s="7">
        <v>22.93836784362793</v>
      </c>
      <c r="D4085" s="7">
        <v>5.576352596282959</v>
      </c>
      <c r="E4085" s="7">
        <v>21.836431503295898</v>
      </c>
      <c r="F4085" s="7">
        <v>35.336135864257813</v>
      </c>
      <c r="G4085" s="7">
        <v>21.967540740966797</v>
      </c>
      <c r="H4085" s="7">
        <v>16.252996444702148</v>
      </c>
      <c r="I4085" s="24">
        <v>3.5489852428436279</v>
      </c>
    </row>
    <row r="4086" spans="1:9" x14ac:dyDescent="0.25">
      <c r="A4086" s="13">
        <v>45474.662499999999</v>
      </c>
      <c r="B4086" s="7">
        <v>100</v>
      </c>
      <c r="C4086" s="7">
        <v>22.923900604248047</v>
      </c>
      <c r="D4086" s="7">
        <v>5.7345919609069824</v>
      </c>
      <c r="E4086" s="7">
        <v>21.822868347167969</v>
      </c>
      <c r="F4086" s="7">
        <v>35.322574615478516</v>
      </c>
      <c r="G4086" s="7">
        <v>20.68809700012207</v>
      </c>
      <c r="H4086" s="7">
        <v>14.684208869934082</v>
      </c>
      <c r="I4086" s="24">
        <v>3.5489852428436279</v>
      </c>
    </row>
    <row r="4087" spans="1:9" x14ac:dyDescent="0.25">
      <c r="A4087" s="13">
        <v>45474.663888888892</v>
      </c>
      <c r="B4087" s="7">
        <v>100</v>
      </c>
      <c r="C4087" s="7">
        <v>22.956451416015625</v>
      </c>
      <c r="D4087" s="7">
        <v>5.6016707420349121</v>
      </c>
      <c r="E4087" s="7">
        <v>21.8319091796875</v>
      </c>
      <c r="F4087" s="7">
        <v>35.340660095214844</v>
      </c>
      <c r="G4087" s="7">
        <v>20.697139739990234</v>
      </c>
      <c r="H4087" s="7">
        <v>14.66612434387207</v>
      </c>
      <c r="I4087" s="24">
        <v>3.5489852428436279</v>
      </c>
    </row>
    <row r="4088" spans="1:9" x14ac:dyDescent="0.25">
      <c r="A4088" s="13">
        <v>45474.665277777778</v>
      </c>
      <c r="B4088" s="7">
        <v>100</v>
      </c>
      <c r="C4088" s="7">
        <v>96.263740539550781</v>
      </c>
      <c r="D4088" s="7">
        <v>5.8675127029418945</v>
      </c>
      <c r="E4088" s="7">
        <v>21.791221618652344</v>
      </c>
      <c r="F4088" s="7">
        <v>35.295448303222656</v>
      </c>
      <c r="G4088" s="7">
        <v>20.642887115478516</v>
      </c>
      <c r="H4088" s="7">
        <v>14.629956245422363</v>
      </c>
      <c r="I4088" s="24">
        <v>3.5309011936187744</v>
      </c>
    </row>
    <row r="4089" spans="1:9" x14ac:dyDescent="0.25">
      <c r="A4089" s="13">
        <v>45474.666666666664</v>
      </c>
      <c r="B4089" s="7">
        <v>100</v>
      </c>
      <c r="C4089" s="7">
        <v>96.263740539550781</v>
      </c>
      <c r="D4089" s="7">
        <v>5.5980539321899414</v>
      </c>
      <c r="E4089" s="7">
        <v>21.777658462524414</v>
      </c>
      <c r="F4089" s="7">
        <v>35.281887054443359</v>
      </c>
      <c r="G4089" s="7">
        <v>20.620281219482422</v>
      </c>
      <c r="H4089" s="7">
        <v>14.648040771484375</v>
      </c>
      <c r="I4089" s="24">
        <v>3.5263800621032715</v>
      </c>
    </row>
    <row r="4090" spans="1:9" x14ac:dyDescent="0.25">
      <c r="A4090" s="13">
        <v>45474.668055555558</v>
      </c>
      <c r="B4090" s="7">
        <v>100</v>
      </c>
      <c r="C4090" s="7">
        <v>96.158851623535156</v>
      </c>
      <c r="D4090" s="7">
        <v>6.3756871223449707</v>
      </c>
      <c r="E4090" s="7">
        <v>21.78217887878418</v>
      </c>
      <c r="F4090" s="7">
        <v>35.299968719482422</v>
      </c>
      <c r="G4090" s="7">
        <v>20.656450271606445</v>
      </c>
      <c r="H4090" s="7">
        <v>14.648040771484375</v>
      </c>
      <c r="I4090" s="24">
        <v>3.5399432182312012</v>
      </c>
    </row>
    <row r="4091" spans="1:9" x14ac:dyDescent="0.25">
      <c r="A4091" s="13">
        <v>45474.669444444444</v>
      </c>
      <c r="B4091" s="7">
        <v>100</v>
      </c>
      <c r="C4091" s="7">
        <v>95.674186706542969</v>
      </c>
      <c r="D4091" s="7">
        <v>6.34765625</v>
      </c>
      <c r="E4091" s="7">
        <v>21.795742034912109</v>
      </c>
      <c r="F4091" s="7">
        <v>35.309013366699219</v>
      </c>
      <c r="G4091" s="7">
        <v>20.656450271606445</v>
      </c>
      <c r="H4091" s="7">
        <v>14.638998985290527</v>
      </c>
      <c r="I4091" s="24">
        <v>3.544464111328125</v>
      </c>
    </row>
    <row r="4092" spans="1:9" x14ac:dyDescent="0.25">
      <c r="A4092" s="13">
        <v>45474.67083333333</v>
      </c>
      <c r="B4092" s="7">
        <v>100</v>
      </c>
      <c r="C4092" s="7">
        <v>96.408416748046875</v>
      </c>
      <c r="D4092" s="7">
        <v>6.7373766899108887</v>
      </c>
      <c r="E4092" s="7">
        <v>21.786699295043945</v>
      </c>
      <c r="F4092" s="7">
        <v>35.281887054443359</v>
      </c>
      <c r="G4092" s="7">
        <v>20.611240386962891</v>
      </c>
      <c r="H4092" s="7">
        <v>14.657082557678223</v>
      </c>
      <c r="I4092" s="24">
        <v>3.5263800621032715</v>
      </c>
    </row>
    <row r="4093" spans="1:9" x14ac:dyDescent="0.25">
      <c r="A4093" s="13">
        <v>45474.672222222223</v>
      </c>
      <c r="B4093" s="7">
        <v>100</v>
      </c>
      <c r="C4093" s="7">
        <v>96.404800415039063</v>
      </c>
      <c r="D4093" s="7">
        <v>6.6695599555969238</v>
      </c>
      <c r="E4093" s="7">
        <v>21.723405838012695</v>
      </c>
      <c r="F4093" s="7">
        <v>35.19146728515625</v>
      </c>
      <c r="G4093" s="7">
        <v>20.484651565551758</v>
      </c>
      <c r="H4093" s="7">
        <v>14.661603927612305</v>
      </c>
      <c r="I4093" s="24">
        <v>3.5309011936187744</v>
      </c>
    </row>
    <row r="4094" spans="1:9" x14ac:dyDescent="0.25">
      <c r="A4094" s="13">
        <v>45474.673611111109</v>
      </c>
      <c r="B4094" s="7">
        <v>100</v>
      </c>
      <c r="C4094" s="7">
        <v>91.438796997070313</v>
      </c>
      <c r="D4094" s="7">
        <v>6.9236469268798828</v>
      </c>
      <c r="E4094" s="7">
        <v>21.696279525756836</v>
      </c>
      <c r="F4094" s="7">
        <v>35.241195678710938</v>
      </c>
      <c r="G4094" s="7">
        <v>20.480131149291992</v>
      </c>
      <c r="H4094" s="7">
        <v>14.638998985290527</v>
      </c>
      <c r="I4094" s="24">
        <v>3.5309011936187744</v>
      </c>
    </row>
    <row r="4095" spans="1:9" x14ac:dyDescent="0.25">
      <c r="A4095" s="13">
        <v>45474.675000000003</v>
      </c>
      <c r="B4095" s="7">
        <v>100</v>
      </c>
      <c r="C4095" s="7">
        <v>93.731910705566406</v>
      </c>
      <c r="D4095" s="7">
        <v>7.1786384582519531</v>
      </c>
      <c r="E4095" s="7">
        <v>21.795742034912109</v>
      </c>
      <c r="F4095" s="7">
        <v>35.299968719482422</v>
      </c>
      <c r="G4095" s="7">
        <v>20.660970687866211</v>
      </c>
      <c r="H4095" s="7">
        <v>14.629956245422363</v>
      </c>
      <c r="I4095" s="24">
        <v>3.5263800621032715</v>
      </c>
    </row>
    <row r="4096" spans="1:9" x14ac:dyDescent="0.25">
      <c r="A4096" s="13">
        <v>45474.676388888889</v>
      </c>
      <c r="B4096" s="7">
        <v>100</v>
      </c>
      <c r="C4096" s="7">
        <v>81.26446533203125</v>
      </c>
      <c r="D4096" s="7">
        <v>7.1524157524108887</v>
      </c>
      <c r="E4096" s="7">
        <v>21.809305191040039</v>
      </c>
      <c r="F4096" s="7">
        <v>35.313533782958984</v>
      </c>
      <c r="G4096" s="7">
        <v>20.674533843994141</v>
      </c>
      <c r="H4096" s="7">
        <v>14.634477615356445</v>
      </c>
      <c r="I4096" s="24">
        <v>3.544464111328125</v>
      </c>
    </row>
    <row r="4097" spans="1:9" x14ac:dyDescent="0.25">
      <c r="A4097" s="13">
        <v>45474.677777777775</v>
      </c>
      <c r="B4097" s="7">
        <v>100</v>
      </c>
      <c r="C4097" s="7">
        <v>55.392795562744141</v>
      </c>
      <c r="D4097" s="7">
        <v>7.3820891380310059</v>
      </c>
      <c r="E4097" s="7">
        <v>21.813825607299805</v>
      </c>
      <c r="F4097" s="7">
        <v>35.327095031738281</v>
      </c>
      <c r="G4097" s="7">
        <v>20.656450271606445</v>
      </c>
      <c r="H4097" s="7">
        <v>14.66612434387207</v>
      </c>
      <c r="I4097" s="24">
        <v>3.5399432182312012</v>
      </c>
    </row>
    <row r="4098" spans="1:9" x14ac:dyDescent="0.25">
      <c r="A4098" s="13">
        <v>45474.679166666669</v>
      </c>
      <c r="B4098" s="7">
        <v>100</v>
      </c>
      <c r="C4098" s="7">
        <v>24.063222885131836</v>
      </c>
      <c r="D4098" s="7">
        <v>7.4860749244689941</v>
      </c>
      <c r="E4098" s="7">
        <v>21.8319091796875</v>
      </c>
      <c r="F4098" s="7">
        <v>35.340660095214844</v>
      </c>
      <c r="G4098" s="7">
        <v>20.68809700012207</v>
      </c>
      <c r="H4098" s="7">
        <v>14.66612434387207</v>
      </c>
      <c r="I4098" s="24">
        <v>3.5625481605529785</v>
      </c>
    </row>
    <row r="4099" spans="1:9" x14ac:dyDescent="0.25">
      <c r="A4099" s="13">
        <v>45474.680555555555</v>
      </c>
      <c r="B4099" s="7">
        <v>100</v>
      </c>
      <c r="C4099" s="7">
        <v>10.912181854248047</v>
      </c>
      <c r="D4099" s="7">
        <v>7.6099534034729004</v>
      </c>
      <c r="E4099" s="7">
        <v>21.836431503295898</v>
      </c>
      <c r="F4099" s="7">
        <v>35.345180511474609</v>
      </c>
      <c r="G4099" s="7">
        <v>21.705322265625</v>
      </c>
      <c r="H4099" s="7">
        <v>15.977214813232422</v>
      </c>
      <c r="I4099" s="24">
        <v>3.6032371520996094</v>
      </c>
    </row>
    <row r="4100" spans="1:9" x14ac:dyDescent="0.25">
      <c r="A4100" s="13">
        <v>45474.681944444441</v>
      </c>
      <c r="B4100" s="7">
        <v>100</v>
      </c>
      <c r="C4100" s="7">
        <v>10.908564567565918</v>
      </c>
      <c r="D4100" s="7">
        <v>7.4688944816589355</v>
      </c>
      <c r="E4100" s="7">
        <v>21.840951919555664</v>
      </c>
      <c r="F4100" s="7">
        <v>35.345180511474609</v>
      </c>
      <c r="G4100" s="7">
        <v>22.713504791259766</v>
      </c>
      <c r="H4100" s="7">
        <v>17.211448669433594</v>
      </c>
      <c r="I4100" s="24">
        <v>3.6258420944213867</v>
      </c>
    </row>
    <row r="4101" spans="1:9" x14ac:dyDescent="0.25">
      <c r="A4101" s="13">
        <v>45474.683333333334</v>
      </c>
      <c r="B4101" s="7">
        <v>100</v>
      </c>
      <c r="C4101" s="7">
        <v>10.347945213317871</v>
      </c>
      <c r="D4101" s="7">
        <v>7.3838973045349121</v>
      </c>
      <c r="E4101" s="7">
        <v>23.102310180664063</v>
      </c>
      <c r="F4101" s="7">
        <v>35.290927886962891</v>
      </c>
      <c r="G4101" s="7">
        <v>22.72254753112793</v>
      </c>
      <c r="H4101" s="7">
        <v>17.225009918212891</v>
      </c>
      <c r="I4101" s="24">
        <v>3.6122791767120361</v>
      </c>
    </row>
    <row r="4102" spans="1:9" x14ac:dyDescent="0.25">
      <c r="A4102" s="13">
        <v>45474.68472222222</v>
      </c>
      <c r="B4102" s="7">
        <v>100</v>
      </c>
      <c r="C4102" s="7">
        <v>10.355178833007813</v>
      </c>
      <c r="D4102" s="7">
        <v>7.0873117446899414</v>
      </c>
      <c r="E4102" s="7">
        <v>23.070663452148438</v>
      </c>
      <c r="F4102" s="7">
        <v>35.299968719482422</v>
      </c>
      <c r="G4102" s="7">
        <v>23.712646484375</v>
      </c>
      <c r="H4102" s="7">
        <v>18.373344421386719</v>
      </c>
      <c r="I4102" s="24">
        <v>3.6122791767120361</v>
      </c>
    </row>
    <row r="4103" spans="1:9" x14ac:dyDescent="0.25">
      <c r="A4103" s="13">
        <v>45474.686111111114</v>
      </c>
      <c r="B4103" s="7">
        <v>100</v>
      </c>
      <c r="C4103" s="7">
        <v>10.355178833007813</v>
      </c>
      <c r="D4103" s="7">
        <v>6.9118924140930176</v>
      </c>
      <c r="E4103" s="7">
        <v>24.187351226806641</v>
      </c>
      <c r="F4103" s="7">
        <v>35.313533782958984</v>
      </c>
      <c r="G4103" s="7">
        <v>23.771419525146484</v>
      </c>
      <c r="H4103" s="7">
        <v>19.480989456176758</v>
      </c>
      <c r="I4103" s="24">
        <v>3.5987162590026855</v>
      </c>
    </row>
    <row r="4104" spans="1:9" x14ac:dyDescent="0.25">
      <c r="A4104" s="13">
        <v>45474.6875</v>
      </c>
      <c r="B4104" s="7">
        <v>100</v>
      </c>
      <c r="C4104" s="7">
        <v>10.3515625</v>
      </c>
      <c r="D4104" s="7">
        <v>6.9426360130310059</v>
      </c>
      <c r="E4104" s="7">
        <v>24.187351226806641</v>
      </c>
      <c r="F4104" s="7">
        <v>35.336135864257813</v>
      </c>
      <c r="G4104" s="7">
        <v>24.797685623168945</v>
      </c>
      <c r="H4104" s="7">
        <v>19.480989456176758</v>
      </c>
      <c r="I4104" s="24">
        <v>3.580632209777832</v>
      </c>
    </row>
    <row r="4105" spans="1:9" x14ac:dyDescent="0.25">
      <c r="A4105" s="13">
        <v>45474.688888888886</v>
      </c>
      <c r="B4105" s="7">
        <v>100</v>
      </c>
      <c r="C4105" s="7">
        <v>10.358796119689941</v>
      </c>
      <c r="D4105" s="7">
        <v>6.8124275207519531</v>
      </c>
      <c r="E4105" s="7">
        <v>24.191871643066406</v>
      </c>
      <c r="F4105" s="7">
        <v>35.349700927734375</v>
      </c>
      <c r="G4105" s="7">
        <v>24.802207946777344</v>
      </c>
      <c r="H4105" s="7">
        <v>19.471948623657227</v>
      </c>
      <c r="I4105" s="24">
        <v>3.5896742343902588</v>
      </c>
    </row>
    <row r="4106" spans="1:9" x14ac:dyDescent="0.25">
      <c r="A4106" s="13">
        <v>45474.69027777778</v>
      </c>
      <c r="B4106" s="7">
        <v>100</v>
      </c>
      <c r="C4106" s="7">
        <v>10.355178833007813</v>
      </c>
      <c r="D4106" s="7">
        <v>6.8603515625</v>
      </c>
      <c r="E4106" s="7">
        <v>24.191871643066406</v>
      </c>
      <c r="F4106" s="7">
        <v>35.349700927734375</v>
      </c>
      <c r="G4106" s="7">
        <v>24.802207946777344</v>
      </c>
      <c r="H4106" s="7">
        <v>19.490032196044922</v>
      </c>
      <c r="I4106" s="24">
        <v>3.5851531028747559</v>
      </c>
    </row>
    <row r="4107" spans="1:9" x14ac:dyDescent="0.25">
      <c r="A4107" s="13">
        <v>45474.691666666666</v>
      </c>
      <c r="B4107" s="7">
        <v>100</v>
      </c>
      <c r="C4107" s="7">
        <v>10.3515625</v>
      </c>
      <c r="D4107" s="7">
        <v>6.709345817565918</v>
      </c>
      <c r="E4107" s="7">
        <v>25.389936447143555</v>
      </c>
      <c r="F4107" s="7">
        <v>35.779193878173828</v>
      </c>
      <c r="G4107" s="7">
        <v>27.329446792602539</v>
      </c>
      <c r="H4107" s="7">
        <v>21.75505256652832</v>
      </c>
      <c r="I4107" s="24">
        <v>3.6077580451965332</v>
      </c>
    </row>
    <row r="4108" spans="1:9" x14ac:dyDescent="0.25">
      <c r="A4108" s="13">
        <v>45474.693055555559</v>
      </c>
      <c r="B4108" s="7">
        <v>100</v>
      </c>
      <c r="C4108" s="7">
        <v>10.355178833007813</v>
      </c>
      <c r="D4108" s="7">
        <v>5.7427301406860352</v>
      </c>
      <c r="E4108" s="7">
        <v>26.398120880126953</v>
      </c>
      <c r="F4108" s="7">
        <v>38.179847717285156</v>
      </c>
      <c r="G4108" s="7">
        <v>28.355712890625</v>
      </c>
      <c r="H4108" s="7">
        <v>22.817487716674805</v>
      </c>
      <c r="I4108" s="24">
        <v>3.5941951274871826</v>
      </c>
    </row>
    <row r="4109" spans="1:9" x14ac:dyDescent="0.25">
      <c r="A4109" s="13">
        <v>45474.694444444445</v>
      </c>
      <c r="B4109" s="7">
        <v>100</v>
      </c>
      <c r="C4109" s="7">
        <v>10.355178833007813</v>
      </c>
      <c r="D4109" s="7">
        <v>4.8475475311279297</v>
      </c>
      <c r="E4109" s="7">
        <v>27.510286331176758</v>
      </c>
      <c r="F4109" s="7">
        <v>38.193408966064453</v>
      </c>
      <c r="G4109" s="7">
        <v>29.495004653930664</v>
      </c>
      <c r="H4109" s="7">
        <v>23.888965606689453</v>
      </c>
      <c r="I4109" s="24">
        <v>4.7199239730834961</v>
      </c>
    </row>
    <row r="4110" spans="1:9" x14ac:dyDescent="0.25">
      <c r="A4110" s="13">
        <v>45474.695833333331</v>
      </c>
      <c r="B4110" s="7">
        <v>100</v>
      </c>
      <c r="C4110" s="7">
        <v>10.366029739379883</v>
      </c>
      <c r="D4110" s="7">
        <v>5.3240737915039063</v>
      </c>
      <c r="E4110" s="7">
        <v>27.514806747436523</v>
      </c>
      <c r="F4110" s="7">
        <v>38.193408966064453</v>
      </c>
      <c r="G4110" s="7">
        <v>29.490484237670898</v>
      </c>
      <c r="H4110" s="7">
        <v>23.888965606689453</v>
      </c>
      <c r="I4110" s="24">
        <v>4.7244453430175781</v>
      </c>
    </row>
    <row r="4111" spans="1:9" x14ac:dyDescent="0.25">
      <c r="A4111" s="13">
        <v>45474.697222222225</v>
      </c>
      <c r="B4111" s="7">
        <v>100</v>
      </c>
      <c r="C4111" s="7">
        <v>10.355178833007813</v>
      </c>
      <c r="D4111" s="7">
        <v>5.6260848045349121</v>
      </c>
      <c r="E4111" s="7">
        <v>27.510286331176758</v>
      </c>
      <c r="F4111" s="7">
        <v>38.184368133544922</v>
      </c>
      <c r="G4111" s="7">
        <v>29.490484237670898</v>
      </c>
      <c r="H4111" s="7">
        <v>23.907049179077148</v>
      </c>
      <c r="I4111" s="24">
        <v>4.7470502853393555</v>
      </c>
    </row>
    <row r="4112" spans="1:9" x14ac:dyDescent="0.25">
      <c r="A4112" s="13">
        <v>45474.698611111111</v>
      </c>
      <c r="B4112" s="7">
        <v>100</v>
      </c>
      <c r="C4112" s="7">
        <v>10.908564567565918</v>
      </c>
      <c r="D4112" s="7">
        <v>6.8088107109069824</v>
      </c>
      <c r="E4112" s="7">
        <v>27.496723175048828</v>
      </c>
      <c r="F4112" s="7">
        <v>37.117412567138672</v>
      </c>
      <c r="G4112" s="7">
        <v>28.165830612182617</v>
      </c>
      <c r="H4112" s="7">
        <v>22.930513381958008</v>
      </c>
      <c r="I4112" s="24">
        <v>4.7154030799865723</v>
      </c>
    </row>
    <row r="4113" spans="1:9" x14ac:dyDescent="0.25">
      <c r="A4113" s="13">
        <v>45474.7</v>
      </c>
      <c r="B4113" s="7">
        <v>100</v>
      </c>
      <c r="C4113" s="7">
        <v>10.908564567565918</v>
      </c>
      <c r="D4113" s="7">
        <v>6.6641345024108887</v>
      </c>
      <c r="E4113" s="7">
        <v>26.199195861816406</v>
      </c>
      <c r="F4113" s="7">
        <v>37.130973815917969</v>
      </c>
      <c r="G4113" s="7">
        <v>28.174873352050781</v>
      </c>
      <c r="H4113" s="7">
        <v>22.930513381958008</v>
      </c>
      <c r="I4113" s="24">
        <v>4.7018404006958008</v>
      </c>
    </row>
    <row r="4114" spans="1:9" x14ac:dyDescent="0.25">
      <c r="A4114" s="13">
        <v>45474.701388888891</v>
      </c>
      <c r="B4114" s="7">
        <v>100</v>
      </c>
      <c r="C4114" s="7">
        <v>10.3515625</v>
      </c>
      <c r="D4114" s="7">
        <v>6.4543547630310059</v>
      </c>
      <c r="E4114" s="7">
        <v>26.199195861816406</v>
      </c>
      <c r="F4114" s="7">
        <v>37.117412567138672</v>
      </c>
      <c r="G4114" s="7">
        <v>28.179393768310547</v>
      </c>
      <c r="H4114" s="7">
        <v>22.930513381958008</v>
      </c>
      <c r="I4114" s="24">
        <v>4.7063612937927246</v>
      </c>
    </row>
    <row r="4115" spans="1:9" x14ac:dyDescent="0.25">
      <c r="A4115" s="13">
        <v>45474.702777777777</v>
      </c>
      <c r="B4115" s="7">
        <v>100</v>
      </c>
      <c r="C4115" s="7">
        <v>10.3515625</v>
      </c>
      <c r="D4115" s="7">
        <v>5.8376736640930176</v>
      </c>
      <c r="E4115" s="7">
        <v>26.181112289428711</v>
      </c>
      <c r="F4115" s="7">
        <v>39.197071075439453</v>
      </c>
      <c r="G4115" s="7">
        <v>30.28618049621582</v>
      </c>
      <c r="H4115" s="7">
        <v>24.191871643066406</v>
      </c>
      <c r="I4115" s="24">
        <v>4.7018404006958008</v>
      </c>
    </row>
    <row r="4116" spans="1:9" x14ac:dyDescent="0.25">
      <c r="A4116" s="13">
        <v>45474.70416666667</v>
      </c>
      <c r="B4116" s="7">
        <v>100</v>
      </c>
      <c r="C4116" s="7">
        <v>10.355178833007813</v>
      </c>
      <c r="D4116" s="7">
        <v>4.8864293098449707</v>
      </c>
      <c r="E4116" s="7">
        <v>27.234504699707031</v>
      </c>
      <c r="F4116" s="7">
        <v>39.219676971435547</v>
      </c>
      <c r="G4116" s="7">
        <v>30.335910797119141</v>
      </c>
      <c r="H4116" s="7">
        <v>24.20091438293457</v>
      </c>
      <c r="I4116" s="24">
        <v>4.7199239730834961</v>
      </c>
    </row>
    <row r="4117" spans="1:9" x14ac:dyDescent="0.25">
      <c r="A4117" s="13">
        <v>45474.705555555556</v>
      </c>
      <c r="B4117" s="7">
        <v>100</v>
      </c>
      <c r="C4117" s="7">
        <v>10.3515625</v>
      </c>
      <c r="D4117" s="7">
        <v>5.629702091217041</v>
      </c>
      <c r="E4117" s="7">
        <v>27.257110595703125</v>
      </c>
      <c r="F4117" s="7">
        <v>39.242282867431641</v>
      </c>
      <c r="G4117" s="7">
        <v>30.372079849243164</v>
      </c>
      <c r="H4117" s="7">
        <v>24.205434799194336</v>
      </c>
      <c r="I4117" s="24">
        <v>4.7018404006958008</v>
      </c>
    </row>
    <row r="4118" spans="1:9" x14ac:dyDescent="0.25">
      <c r="A4118" s="13">
        <v>45474.706944444442</v>
      </c>
      <c r="B4118" s="7">
        <v>100</v>
      </c>
      <c r="C4118" s="7">
        <v>10.24305534362793</v>
      </c>
      <c r="D4118" s="7">
        <v>5.5067272186279297</v>
      </c>
      <c r="E4118" s="7">
        <v>27.261631011962891</v>
      </c>
      <c r="F4118" s="7">
        <v>39.242282867431641</v>
      </c>
      <c r="G4118" s="7">
        <v>30.37660026550293</v>
      </c>
      <c r="H4118" s="7">
        <v>24.20091438293457</v>
      </c>
      <c r="I4118" s="24">
        <v>4.7199239730834961</v>
      </c>
    </row>
    <row r="4119" spans="1:9" x14ac:dyDescent="0.25">
      <c r="A4119" s="13">
        <v>45474.708333333336</v>
      </c>
      <c r="B4119" s="7">
        <v>100</v>
      </c>
      <c r="C4119" s="7">
        <v>9.9826383590698242</v>
      </c>
      <c r="D4119" s="7">
        <v>5.8702254295349121</v>
      </c>
      <c r="E4119" s="7">
        <v>27.261631011962891</v>
      </c>
      <c r="F4119" s="7">
        <v>37.944755554199219</v>
      </c>
      <c r="G4119" s="7">
        <v>29.097156524658203</v>
      </c>
      <c r="H4119" s="7">
        <v>24.187351226806641</v>
      </c>
      <c r="I4119" s="24">
        <v>4.7244453430175781</v>
      </c>
    </row>
    <row r="4120" spans="1:9" x14ac:dyDescent="0.25">
      <c r="A4120" s="13">
        <v>45474.709722222222</v>
      </c>
      <c r="B4120" s="7">
        <v>100</v>
      </c>
      <c r="C4120" s="7">
        <v>9.9826383590698242</v>
      </c>
      <c r="D4120" s="7">
        <v>6.504086971282959</v>
      </c>
      <c r="E4120" s="7">
        <v>27.261631011962891</v>
      </c>
      <c r="F4120" s="7">
        <v>37.867897033691406</v>
      </c>
      <c r="G4120" s="7">
        <v>29.074552536010742</v>
      </c>
      <c r="H4120" s="7">
        <v>24.182830810546875</v>
      </c>
      <c r="I4120" s="24">
        <v>4.7063612937927246</v>
      </c>
    </row>
    <row r="4121" spans="1:9" x14ac:dyDescent="0.25">
      <c r="A4121" s="13">
        <v>45474.711111111108</v>
      </c>
      <c r="B4121" s="7">
        <v>100</v>
      </c>
      <c r="C4121" s="7">
        <v>9.9826383590698242</v>
      </c>
      <c r="D4121" s="7">
        <v>6.4823856353759766</v>
      </c>
      <c r="E4121" s="7">
        <v>27.207378387451172</v>
      </c>
      <c r="F4121" s="7">
        <v>37.845291137695313</v>
      </c>
      <c r="G4121" s="7">
        <v>28.961526870727539</v>
      </c>
      <c r="H4121" s="7">
        <v>24.209955215454102</v>
      </c>
      <c r="I4121" s="24">
        <v>4.7018404006958008</v>
      </c>
    </row>
    <row r="4122" spans="1:9" x14ac:dyDescent="0.25">
      <c r="A4122" s="13">
        <v>45474.712500000001</v>
      </c>
      <c r="B4122" s="7">
        <v>100</v>
      </c>
      <c r="C4122" s="7">
        <v>9.9790220260620117</v>
      </c>
      <c r="D4122" s="7">
        <v>6.3711657524108887</v>
      </c>
      <c r="E4122" s="7">
        <v>27.261631011962891</v>
      </c>
      <c r="F4122" s="7">
        <v>38.898685455322266</v>
      </c>
      <c r="G4122" s="7">
        <v>29.214702606201172</v>
      </c>
      <c r="H4122" s="7">
        <v>24.191871643066406</v>
      </c>
      <c r="I4122" s="24">
        <v>4.7108821868896484</v>
      </c>
    </row>
    <row r="4123" spans="1:9" x14ac:dyDescent="0.25">
      <c r="A4123" s="13">
        <v>45474.713888888888</v>
      </c>
      <c r="B4123" s="7">
        <v>100</v>
      </c>
      <c r="C4123" s="7">
        <v>9.9103012084960938</v>
      </c>
      <c r="D4123" s="7">
        <v>5.1558880805969238</v>
      </c>
      <c r="E4123" s="7">
        <v>27.257110595703125</v>
      </c>
      <c r="F4123" s="7">
        <v>40.250465393066406</v>
      </c>
      <c r="G4123" s="7">
        <v>31.44355583190918</v>
      </c>
      <c r="H4123" s="7">
        <v>25.258827209472656</v>
      </c>
      <c r="I4123" s="24">
        <v>4.7154030799865723</v>
      </c>
    </row>
    <row r="4124" spans="1:9" x14ac:dyDescent="0.25">
      <c r="A4124" s="13">
        <v>45474.715277777781</v>
      </c>
      <c r="B4124" s="7">
        <v>100</v>
      </c>
      <c r="C4124" s="7">
        <v>9.6896696090698242</v>
      </c>
      <c r="D4124" s="7">
        <v>5.2725334167480469</v>
      </c>
      <c r="E4124" s="7">
        <v>27.252588272094727</v>
      </c>
      <c r="F4124" s="7">
        <v>40.227859497070313</v>
      </c>
      <c r="G4124" s="7">
        <v>31.42999267578125</v>
      </c>
      <c r="H4124" s="7">
        <v>25.26786994934082</v>
      </c>
      <c r="I4124" s="24">
        <v>4.7244453430175781</v>
      </c>
    </row>
    <row r="4125" spans="1:9" x14ac:dyDescent="0.25">
      <c r="A4125" s="13">
        <v>45474.716666666667</v>
      </c>
      <c r="B4125" s="7">
        <v>100</v>
      </c>
      <c r="C4125" s="7">
        <v>9.599247932434082</v>
      </c>
      <c r="D4125" s="7">
        <v>5.6459779739379883</v>
      </c>
      <c r="E4125" s="7">
        <v>27.252588272094727</v>
      </c>
      <c r="F4125" s="7">
        <v>38.876079559326172</v>
      </c>
      <c r="G4125" s="7">
        <v>30.114381790161133</v>
      </c>
      <c r="H4125" s="7">
        <v>25.249786376953125</v>
      </c>
      <c r="I4125" s="24">
        <v>4.7199239730834961</v>
      </c>
    </row>
    <row r="4126" spans="1:9" x14ac:dyDescent="0.25">
      <c r="A4126" s="13">
        <v>45474.718055555553</v>
      </c>
      <c r="B4126" s="7">
        <v>100</v>
      </c>
      <c r="C4126" s="7">
        <v>9.6028642654418945</v>
      </c>
      <c r="D4126" s="7">
        <v>7.1189594268798828</v>
      </c>
      <c r="E4126" s="7">
        <v>27.261631011962891</v>
      </c>
      <c r="F4126" s="7">
        <v>37.357025146484375</v>
      </c>
      <c r="G4126" s="7">
        <v>28.685747146606445</v>
      </c>
      <c r="H4126" s="7">
        <v>22.84913444519043</v>
      </c>
      <c r="I4126" s="24">
        <v>4.7199239730834961</v>
      </c>
    </row>
    <row r="4127" spans="1:9" x14ac:dyDescent="0.25">
      <c r="A4127" s="13">
        <v>45474.719444444447</v>
      </c>
      <c r="B4127" s="7">
        <v>100</v>
      </c>
      <c r="C4127" s="7">
        <v>9.599247932434082</v>
      </c>
      <c r="D4127" s="7">
        <v>6.9109878540039063</v>
      </c>
      <c r="E4127" s="7">
        <v>27.270673751831055</v>
      </c>
      <c r="F4127" s="7">
        <v>37.352504730224609</v>
      </c>
      <c r="G4127" s="7">
        <v>28.699308395385742</v>
      </c>
      <c r="H4127" s="7">
        <v>22.858177185058594</v>
      </c>
      <c r="I4127" s="24">
        <v>4.7108821868896484</v>
      </c>
    </row>
    <row r="4128" spans="1:9" x14ac:dyDescent="0.25">
      <c r="A4128" s="13">
        <v>45474.720833333333</v>
      </c>
      <c r="B4128" s="7">
        <v>100</v>
      </c>
      <c r="C4128" s="7">
        <v>9.5920133590698242</v>
      </c>
      <c r="D4128" s="7">
        <v>6.2798395156860352</v>
      </c>
      <c r="E4128" s="7">
        <v>27.270673751831055</v>
      </c>
      <c r="F4128" s="7">
        <v>37.343460083007813</v>
      </c>
      <c r="G4128" s="7">
        <v>28.681224822998047</v>
      </c>
      <c r="H4128" s="7">
        <v>22.84913444519043</v>
      </c>
      <c r="I4128" s="24">
        <v>4.7063612937927246</v>
      </c>
    </row>
    <row r="4129" spans="1:9" x14ac:dyDescent="0.25">
      <c r="A4129" s="13">
        <v>45474.722222222219</v>
      </c>
      <c r="B4129" s="7">
        <v>100</v>
      </c>
      <c r="C4129" s="7">
        <v>9.6028642654418945</v>
      </c>
      <c r="D4129" s="7">
        <v>5.7499637603759766</v>
      </c>
      <c r="E4129" s="7">
        <v>27.266151428222656</v>
      </c>
      <c r="F4129" s="7">
        <v>38.301914215087891</v>
      </c>
      <c r="G4129" s="7">
        <v>28.690267562866211</v>
      </c>
      <c r="H4129" s="7">
        <v>22.862697601318359</v>
      </c>
      <c r="I4129" s="24">
        <v>4.7199239730834961</v>
      </c>
    </row>
    <row r="4130" spans="1:9" x14ac:dyDescent="0.25">
      <c r="A4130" s="13">
        <v>45474.723611111112</v>
      </c>
      <c r="B4130" s="7">
        <v>100</v>
      </c>
      <c r="C4130" s="7">
        <v>9.6028642654418945</v>
      </c>
      <c r="D4130" s="7">
        <v>5.9253830909729004</v>
      </c>
      <c r="E4130" s="7">
        <v>27.27519416809082</v>
      </c>
      <c r="F4130" s="7">
        <v>38.333560943603516</v>
      </c>
      <c r="G4130" s="7">
        <v>28.699308395385742</v>
      </c>
      <c r="H4130" s="7">
        <v>22.858177185058594</v>
      </c>
      <c r="I4130" s="24">
        <v>4.7108821868896484</v>
      </c>
    </row>
    <row r="4131" spans="1:9" x14ac:dyDescent="0.25">
      <c r="A4131" s="13">
        <v>45474.724999999999</v>
      </c>
      <c r="B4131" s="7">
        <v>100</v>
      </c>
      <c r="C4131" s="7">
        <v>9.6028642654418945</v>
      </c>
      <c r="D4131" s="7">
        <v>6.3449435234069824</v>
      </c>
      <c r="E4131" s="7">
        <v>27.270673751831055</v>
      </c>
      <c r="F4131" s="7">
        <v>38.319995880126953</v>
      </c>
      <c r="G4131" s="7">
        <v>28.699308395385742</v>
      </c>
      <c r="H4131" s="7">
        <v>22.853656768798828</v>
      </c>
      <c r="I4131" s="24">
        <v>4.7018404006958008</v>
      </c>
    </row>
    <row r="4132" spans="1:9" x14ac:dyDescent="0.25">
      <c r="A4132" s="13">
        <v>45474.726388888892</v>
      </c>
      <c r="B4132" s="7">
        <v>100</v>
      </c>
      <c r="C4132" s="7">
        <v>9.6064815521240234</v>
      </c>
      <c r="D4132" s="7">
        <v>6.1143660545349121</v>
      </c>
      <c r="E4132" s="7">
        <v>27.266151428222656</v>
      </c>
      <c r="F4132" s="7">
        <v>38.319995880126953</v>
      </c>
      <c r="G4132" s="7">
        <v>28.685747146606445</v>
      </c>
      <c r="H4132" s="7">
        <v>22.858177185058594</v>
      </c>
      <c r="I4132" s="24">
        <v>4.6973190307617188</v>
      </c>
    </row>
    <row r="4133" spans="1:9" x14ac:dyDescent="0.25">
      <c r="A4133" s="13">
        <v>45474.727777777778</v>
      </c>
      <c r="B4133" s="7">
        <v>100</v>
      </c>
      <c r="C4133" s="7">
        <v>9.6064815521240234</v>
      </c>
      <c r="D4133" s="7">
        <v>6.5511064529418945</v>
      </c>
      <c r="E4133" s="7">
        <v>27.261631011962891</v>
      </c>
      <c r="F4133" s="7">
        <v>37.045074462890625</v>
      </c>
      <c r="G4133" s="7">
        <v>28.690267562866211</v>
      </c>
      <c r="H4133" s="7">
        <v>22.862697601318359</v>
      </c>
      <c r="I4133" s="24">
        <v>4.7380080223083496</v>
      </c>
    </row>
    <row r="4134" spans="1:9" x14ac:dyDescent="0.25">
      <c r="A4134" s="13">
        <v>45474.729166666664</v>
      </c>
      <c r="B4134" s="7">
        <v>100</v>
      </c>
      <c r="C4134" s="7">
        <v>9.599247932434082</v>
      </c>
      <c r="D4134" s="7">
        <v>6.0221352577209473</v>
      </c>
      <c r="E4134" s="7">
        <v>27.270673751831055</v>
      </c>
      <c r="F4134" s="7">
        <v>37.067680358886719</v>
      </c>
      <c r="G4134" s="7">
        <v>28.699308395385742</v>
      </c>
      <c r="H4134" s="7">
        <v>22.84913444519043</v>
      </c>
      <c r="I4134" s="24">
        <v>4.7244453430175781</v>
      </c>
    </row>
    <row r="4135" spans="1:9" x14ac:dyDescent="0.25">
      <c r="A4135" s="13">
        <v>45474.730555555558</v>
      </c>
      <c r="B4135" s="7">
        <v>100</v>
      </c>
      <c r="C4135" s="7">
        <v>9.6028642654418945</v>
      </c>
      <c r="D4135" s="7">
        <v>5.654116153717041</v>
      </c>
      <c r="E4135" s="7">
        <v>27.270673751831055</v>
      </c>
      <c r="F4135" s="7">
        <v>37.049594879150391</v>
      </c>
      <c r="G4135" s="7">
        <v>28.690267562866211</v>
      </c>
      <c r="H4135" s="7">
        <v>22.853656768798828</v>
      </c>
      <c r="I4135" s="24">
        <v>4.6927981376647949</v>
      </c>
    </row>
    <row r="4136" spans="1:9" x14ac:dyDescent="0.25">
      <c r="A4136" s="13">
        <v>45474.731944444444</v>
      </c>
      <c r="B4136" s="7">
        <v>100</v>
      </c>
      <c r="C4136" s="7">
        <v>9.599247932434082</v>
      </c>
      <c r="D4136" s="7">
        <v>4.2516636848449707</v>
      </c>
      <c r="E4136" s="7">
        <v>27.229984283447266</v>
      </c>
      <c r="F4136" s="7">
        <v>39.120216369628906</v>
      </c>
      <c r="G4136" s="7">
        <v>30.150550842285156</v>
      </c>
      <c r="H4136" s="7">
        <v>24.060762405395508</v>
      </c>
      <c r="I4136" s="24">
        <v>4.7018404006958008</v>
      </c>
    </row>
    <row r="4137" spans="1:9" x14ac:dyDescent="0.25">
      <c r="A4137" s="13">
        <v>45474.73333333333</v>
      </c>
      <c r="B4137" s="7">
        <v>100</v>
      </c>
      <c r="C4137" s="7">
        <v>9.6028642654418945</v>
      </c>
      <c r="D4137" s="7">
        <v>3.6657261848449707</v>
      </c>
      <c r="E4137" s="7">
        <v>29.608030319213867</v>
      </c>
      <c r="F4137" s="7">
        <v>39.178989410400391</v>
      </c>
      <c r="G4137" s="7">
        <v>30.195760726928711</v>
      </c>
      <c r="H4137" s="7">
        <v>25.096071243286133</v>
      </c>
      <c r="I4137" s="24">
        <v>6.8900041580200195</v>
      </c>
    </row>
    <row r="4138" spans="1:9" x14ac:dyDescent="0.25">
      <c r="A4138" s="13">
        <v>45474.734722222223</v>
      </c>
      <c r="B4138" s="7">
        <v>100</v>
      </c>
      <c r="C4138" s="7">
        <v>9.9428529739379883</v>
      </c>
      <c r="D4138" s="7">
        <v>3.6358869075775146</v>
      </c>
      <c r="E4138" s="7">
        <v>26.592523574829102</v>
      </c>
      <c r="F4138" s="7">
        <v>39.219676971435547</v>
      </c>
      <c r="G4138" s="7">
        <v>27.112438201904297</v>
      </c>
      <c r="H4138" s="7">
        <v>20.819206237792969</v>
      </c>
      <c r="I4138" s="24">
        <v>6.8945255279541016</v>
      </c>
    </row>
    <row r="4139" spans="1:9" x14ac:dyDescent="0.25">
      <c r="A4139" s="13">
        <v>45474.736111111109</v>
      </c>
      <c r="B4139" s="7">
        <v>100</v>
      </c>
      <c r="C4139" s="7">
        <v>10.908564567565918</v>
      </c>
      <c r="D4139" s="7">
        <v>4.7634549140930176</v>
      </c>
      <c r="E4139" s="7">
        <v>25.313079833984375</v>
      </c>
      <c r="F4139" s="7">
        <v>39.219676971435547</v>
      </c>
      <c r="G4139" s="7">
        <v>25.543651580810547</v>
      </c>
      <c r="H4139" s="7">
        <v>19.349880218505859</v>
      </c>
      <c r="I4139" s="24">
        <v>6.8809623718261719</v>
      </c>
    </row>
    <row r="4140" spans="1:9" x14ac:dyDescent="0.25">
      <c r="A4140" s="13">
        <v>45474.737500000003</v>
      </c>
      <c r="B4140" s="7">
        <v>100</v>
      </c>
      <c r="C4140" s="7">
        <v>12.156394004821777</v>
      </c>
      <c r="D4140" s="7">
        <v>4.8032407760620117</v>
      </c>
      <c r="E4140" s="7">
        <v>25.209096908569336</v>
      </c>
      <c r="F4140" s="7">
        <v>39.219676971435547</v>
      </c>
      <c r="G4140" s="7">
        <v>25.534608840942383</v>
      </c>
      <c r="H4140" s="7">
        <v>19.349880218505859</v>
      </c>
      <c r="I4140" s="24">
        <v>6.8900041580200195</v>
      </c>
    </row>
    <row r="4141" spans="1:9" x14ac:dyDescent="0.25">
      <c r="A4141" s="13">
        <v>45474.738888888889</v>
      </c>
      <c r="B4141" s="7">
        <v>100</v>
      </c>
      <c r="C4141" s="7">
        <v>14.084200859069824</v>
      </c>
      <c r="D4141" s="7">
        <v>5.5917243957519531</v>
      </c>
      <c r="E4141" s="7">
        <v>25.200054168701172</v>
      </c>
      <c r="F4141" s="7">
        <v>39.215156555175781</v>
      </c>
      <c r="G4141" s="7">
        <v>25.530088424682617</v>
      </c>
      <c r="H4141" s="7">
        <v>19.363443374633789</v>
      </c>
      <c r="I4141" s="24">
        <v>6.9035673141479492</v>
      </c>
    </row>
    <row r="4142" spans="1:9" x14ac:dyDescent="0.25">
      <c r="A4142" s="13">
        <v>45474.740277777775</v>
      </c>
      <c r="B4142" s="7">
        <v>100</v>
      </c>
      <c r="C4142" s="7">
        <v>16.471353530883789</v>
      </c>
      <c r="D4142" s="7">
        <v>7.0547595024108887</v>
      </c>
      <c r="E4142" s="7">
        <v>22.25688362121582</v>
      </c>
      <c r="F4142" s="7">
        <v>36.312675476074219</v>
      </c>
      <c r="G4142" s="7">
        <v>22.736110687255859</v>
      </c>
      <c r="H4142" s="7">
        <v>16.370542526245117</v>
      </c>
      <c r="I4142" s="24">
        <v>4.2406983375549316</v>
      </c>
    </row>
    <row r="4143" spans="1:9" x14ac:dyDescent="0.25">
      <c r="A4143" s="13">
        <v>45474.741666666669</v>
      </c>
      <c r="B4143" s="7">
        <v>100</v>
      </c>
      <c r="C4143" s="7">
        <v>16.471353530883789</v>
      </c>
      <c r="D4143" s="7">
        <v>7.3567705154418945</v>
      </c>
      <c r="E4143" s="7">
        <v>23.703603744506836</v>
      </c>
      <c r="F4143" s="7">
        <v>34.843349456787109</v>
      </c>
      <c r="G4143" s="7">
        <v>23.983905792236328</v>
      </c>
      <c r="H4143" s="7">
        <v>17.916723251342773</v>
      </c>
      <c r="I4143" s="24">
        <v>2.581491231918335</v>
      </c>
    </row>
    <row r="4144" spans="1:9" x14ac:dyDescent="0.25">
      <c r="A4144" s="13">
        <v>45474.743055555555</v>
      </c>
      <c r="B4144" s="7">
        <v>100</v>
      </c>
      <c r="C4144" s="7">
        <v>14.492910385131836</v>
      </c>
      <c r="D4144" s="7">
        <v>7.3866100311279297</v>
      </c>
      <c r="E4144" s="7">
        <v>24.648492813110352</v>
      </c>
      <c r="F4144" s="7">
        <v>34.811702728271484</v>
      </c>
      <c r="G4144" s="7">
        <v>25.168407440185547</v>
      </c>
      <c r="H4144" s="7">
        <v>20.272165298461914</v>
      </c>
      <c r="I4144" s="24">
        <v>2.576970100402832</v>
      </c>
    </row>
    <row r="4145" spans="1:9" x14ac:dyDescent="0.25">
      <c r="A4145" s="13">
        <v>45474.744444444441</v>
      </c>
      <c r="B4145" s="7">
        <v>100</v>
      </c>
      <c r="C4145" s="7">
        <v>11.660879135131836</v>
      </c>
      <c r="D4145" s="7">
        <v>6.8088107109069824</v>
      </c>
      <c r="E4145" s="7">
        <v>26.081649780273438</v>
      </c>
      <c r="F4145" s="7">
        <v>37.239479064941406</v>
      </c>
      <c r="G4145" s="7">
        <v>27.333967208862305</v>
      </c>
      <c r="H4145" s="7">
        <v>22.763235092163086</v>
      </c>
      <c r="I4145" s="24">
        <v>2.5905330181121826</v>
      </c>
    </row>
    <row r="4146" spans="1:9" x14ac:dyDescent="0.25">
      <c r="A4146" s="13">
        <v>45474.745833333334</v>
      </c>
      <c r="B4146" s="7">
        <v>100</v>
      </c>
      <c r="C4146" s="7">
        <v>9.989872932434082</v>
      </c>
      <c r="D4146" s="7">
        <v>6.7753543853759766</v>
      </c>
      <c r="E4146" s="7">
        <v>26.095212936401367</v>
      </c>
      <c r="F4146" s="7">
        <v>35.489852905273438</v>
      </c>
      <c r="G4146" s="7">
        <v>26.203716278076172</v>
      </c>
      <c r="H4146" s="7">
        <v>21.230617523193359</v>
      </c>
      <c r="I4146" s="24">
        <v>3.6620101928710938</v>
      </c>
    </row>
    <row r="4147" spans="1:9" x14ac:dyDescent="0.25">
      <c r="A4147" s="13">
        <v>45474.74722222222</v>
      </c>
      <c r="B4147" s="7">
        <v>100</v>
      </c>
      <c r="C4147" s="7">
        <v>9.9826383590698242</v>
      </c>
      <c r="D4147" s="7">
        <v>7.1406612396240234</v>
      </c>
      <c r="E4147" s="7">
        <v>24.662055969238281</v>
      </c>
      <c r="F4147" s="7">
        <v>35.462726593017578</v>
      </c>
      <c r="G4147" s="7">
        <v>26.185632705688477</v>
      </c>
      <c r="H4147" s="7">
        <v>19.905963897705078</v>
      </c>
      <c r="I4147" s="24">
        <v>3.6574890613555908</v>
      </c>
    </row>
    <row r="4148" spans="1:9" x14ac:dyDescent="0.25">
      <c r="A4148" s="13">
        <v>45474.748611111114</v>
      </c>
      <c r="B4148" s="7">
        <v>100</v>
      </c>
      <c r="C4148" s="7">
        <v>9.9826383590698242</v>
      </c>
      <c r="D4148" s="7">
        <v>6.5664782524108887</v>
      </c>
      <c r="E4148" s="7">
        <v>25.756137847900391</v>
      </c>
      <c r="F4148" s="7">
        <v>35.458206176757813</v>
      </c>
      <c r="G4148" s="7">
        <v>26.185632705688477</v>
      </c>
      <c r="H4148" s="7">
        <v>21.551607131958008</v>
      </c>
      <c r="I4148" s="24">
        <v>3.6620101928710938</v>
      </c>
    </row>
    <row r="4149" spans="1:9" x14ac:dyDescent="0.25">
      <c r="A4149" s="13">
        <v>45474.75</v>
      </c>
      <c r="B4149" s="7">
        <v>100</v>
      </c>
      <c r="C4149" s="7">
        <v>9.9826383590698242</v>
      </c>
      <c r="D4149" s="7">
        <v>6.3349971771240234</v>
      </c>
      <c r="E4149" s="7">
        <v>25.751617431640625</v>
      </c>
      <c r="F4149" s="7">
        <v>35.467247009277344</v>
      </c>
      <c r="G4149" s="7">
        <v>26.185632705688477</v>
      </c>
      <c r="H4149" s="7">
        <v>21.556129455566406</v>
      </c>
      <c r="I4149" s="24">
        <v>3.6710522174835205</v>
      </c>
    </row>
    <row r="4150" spans="1:9" x14ac:dyDescent="0.25">
      <c r="A4150" s="13">
        <v>45474.751388888886</v>
      </c>
      <c r="B4150" s="7">
        <v>100</v>
      </c>
      <c r="C4150" s="7">
        <v>9.9862556457519531</v>
      </c>
      <c r="D4150" s="7">
        <v>5.8765549659729004</v>
      </c>
      <c r="E4150" s="7">
        <v>24.76603889465332</v>
      </c>
      <c r="F4150" s="7">
        <v>35.480808258056641</v>
      </c>
      <c r="G4150" s="7">
        <v>25.127719879150391</v>
      </c>
      <c r="H4150" s="7">
        <v>18.866134643554688</v>
      </c>
      <c r="I4150" s="24">
        <v>3.6800942420959473</v>
      </c>
    </row>
    <row r="4151" spans="1:9" x14ac:dyDescent="0.25">
      <c r="A4151" s="13">
        <v>45474.75277777778</v>
      </c>
      <c r="B4151" s="7">
        <v>100</v>
      </c>
      <c r="C4151" s="7">
        <v>9.9862556457519531</v>
      </c>
      <c r="D4151" s="7">
        <v>6.1116533279418945</v>
      </c>
      <c r="E4151" s="7">
        <v>21.972061157226563</v>
      </c>
      <c r="F4151" s="7">
        <v>35.480808258056641</v>
      </c>
      <c r="G4151" s="7">
        <v>22.139337539672852</v>
      </c>
      <c r="H4151" s="7">
        <v>16.19874382019043</v>
      </c>
      <c r="I4151" s="24">
        <v>3.6755731105804443</v>
      </c>
    </row>
    <row r="4152" spans="1:9" x14ac:dyDescent="0.25">
      <c r="A4152" s="13">
        <v>45474.754166666666</v>
      </c>
      <c r="B4152" s="7">
        <v>100</v>
      </c>
      <c r="C4152" s="7">
        <v>9.9790220260620117</v>
      </c>
      <c r="D4152" s="7">
        <v>6.2509040832519531</v>
      </c>
      <c r="E4152" s="7">
        <v>21.958498001098633</v>
      </c>
      <c r="F4152" s="7">
        <v>35.453681945800781</v>
      </c>
      <c r="G4152" s="7">
        <v>20.570550918579102</v>
      </c>
      <c r="H4152" s="7">
        <v>14.788191795349121</v>
      </c>
      <c r="I4152" s="24">
        <v>3.6484472751617432</v>
      </c>
    </row>
    <row r="4153" spans="1:9" x14ac:dyDescent="0.25">
      <c r="A4153" s="13">
        <v>45474.755555555559</v>
      </c>
      <c r="B4153" s="7">
        <v>100</v>
      </c>
      <c r="C4153" s="7">
        <v>9.9862556457519531</v>
      </c>
      <c r="D4153" s="7">
        <v>6.142397403717041</v>
      </c>
      <c r="E4153" s="7">
        <v>21.953977584838867</v>
      </c>
      <c r="F4153" s="7">
        <v>35.462726593017578</v>
      </c>
      <c r="G4153" s="7">
        <v>20.570550918579102</v>
      </c>
      <c r="H4153" s="7">
        <v>14.810796737670898</v>
      </c>
      <c r="I4153" s="24">
        <v>3.6348841190338135</v>
      </c>
    </row>
    <row r="4154" spans="1:9" x14ac:dyDescent="0.25">
      <c r="A4154" s="13">
        <v>45474.756944444445</v>
      </c>
      <c r="B4154" s="7">
        <v>100</v>
      </c>
      <c r="C4154" s="7">
        <v>9.9790220260620117</v>
      </c>
      <c r="D4154" s="7">
        <v>6.4977574348449707</v>
      </c>
      <c r="E4154" s="7">
        <v>21.976581573486328</v>
      </c>
      <c r="F4154" s="7">
        <v>35.480808258056641</v>
      </c>
      <c r="G4154" s="7">
        <v>20.575071334838867</v>
      </c>
      <c r="H4154" s="7">
        <v>14.828880310058594</v>
      </c>
      <c r="I4154" s="24">
        <v>3.2958090305328369</v>
      </c>
    </row>
    <row r="4155" spans="1:9" x14ac:dyDescent="0.25">
      <c r="A4155" s="13">
        <v>45474.758333333331</v>
      </c>
      <c r="B4155" s="7">
        <v>100</v>
      </c>
      <c r="C4155" s="7">
        <v>9.9862556457519531</v>
      </c>
      <c r="D4155" s="7">
        <v>6.6885485649108887</v>
      </c>
      <c r="E4155" s="7">
        <v>21.940414428710938</v>
      </c>
      <c r="F4155" s="7">
        <v>35.44464111328125</v>
      </c>
      <c r="G4155" s="7">
        <v>20.516298294067383</v>
      </c>
      <c r="H4155" s="7">
        <v>14.792712211608887</v>
      </c>
      <c r="I4155" s="24">
        <v>2.2650210857391357</v>
      </c>
    </row>
    <row r="4156" spans="1:9" x14ac:dyDescent="0.25">
      <c r="A4156" s="13">
        <v>45474.759722222225</v>
      </c>
      <c r="B4156" s="7">
        <v>100</v>
      </c>
      <c r="C4156" s="7">
        <v>9.9826383590698242</v>
      </c>
      <c r="D4156" s="7">
        <v>7.1298103332519531</v>
      </c>
      <c r="E4156" s="7">
        <v>21.958498001098633</v>
      </c>
      <c r="F4156" s="7">
        <v>35.462726593017578</v>
      </c>
      <c r="G4156" s="7">
        <v>20.566030502319336</v>
      </c>
      <c r="H4156" s="7">
        <v>14.797233581542969</v>
      </c>
      <c r="I4156" s="24">
        <v>2.2650210857391357</v>
      </c>
    </row>
    <row r="4157" spans="1:9" x14ac:dyDescent="0.25">
      <c r="A4157" s="13">
        <v>45474.761111111111</v>
      </c>
      <c r="B4157" s="7">
        <v>100</v>
      </c>
      <c r="C4157" s="7">
        <v>9.9790220260620117</v>
      </c>
      <c r="D4157" s="7">
        <v>7.2889537811279297</v>
      </c>
      <c r="E4157" s="7">
        <v>21.963018417358398</v>
      </c>
      <c r="F4157" s="7">
        <v>35.453681945800781</v>
      </c>
      <c r="G4157" s="7">
        <v>22.225236892700195</v>
      </c>
      <c r="H4157" s="7">
        <v>16.076677322387695</v>
      </c>
      <c r="I4157" s="24">
        <v>2.2695422172546387</v>
      </c>
    </row>
    <row r="4158" spans="1:9" x14ac:dyDescent="0.25">
      <c r="A4158" s="13">
        <v>45474.762499999997</v>
      </c>
      <c r="B4158" s="7">
        <v>100</v>
      </c>
      <c r="C4158" s="7">
        <v>9.989872932434082</v>
      </c>
      <c r="D4158" s="7">
        <v>7.3775677680969238</v>
      </c>
      <c r="E4158" s="7">
        <v>21.931371688842773</v>
      </c>
      <c r="F4158" s="7">
        <v>35.417514801025391</v>
      </c>
      <c r="G4158" s="7">
        <v>22.121253967285156</v>
      </c>
      <c r="H4158" s="7">
        <v>17.157196044921875</v>
      </c>
      <c r="I4158" s="24">
        <v>2.2740631103515625</v>
      </c>
    </row>
    <row r="4159" spans="1:9" x14ac:dyDescent="0.25">
      <c r="A4159" s="13">
        <v>45474.763888888891</v>
      </c>
      <c r="B4159" s="7">
        <v>100</v>
      </c>
      <c r="C4159" s="7">
        <v>9.9826383590698242</v>
      </c>
      <c r="D4159" s="7">
        <v>7.7211732864379883</v>
      </c>
      <c r="E4159" s="7">
        <v>22.605001449584961</v>
      </c>
      <c r="F4159" s="7">
        <v>35.327095031738281</v>
      </c>
      <c r="G4159" s="7">
        <v>23.020933151245117</v>
      </c>
      <c r="H4159" s="7">
        <v>17.148153305053711</v>
      </c>
      <c r="I4159" s="24">
        <v>2.2740631103515625</v>
      </c>
    </row>
    <row r="4160" spans="1:9" x14ac:dyDescent="0.25">
      <c r="A4160" s="13">
        <v>45474.765277777777</v>
      </c>
      <c r="B4160" s="7">
        <v>100</v>
      </c>
      <c r="C4160" s="7">
        <v>9.9754047393798828</v>
      </c>
      <c r="D4160" s="7">
        <v>7.8378181457519531</v>
      </c>
      <c r="E4160" s="7">
        <v>23.816629409790039</v>
      </c>
      <c r="F4160" s="7">
        <v>35.462726593017578</v>
      </c>
      <c r="G4160" s="7">
        <v>24.20091438293457</v>
      </c>
      <c r="H4160" s="7">
        <v>18.667209625244141</v>
      </c>
      <c r="I4160" s="24">
        <v>2.2378950119018555</v>
      </c>
    </row>
    <row r="4161" spans="1:9" x14ac:dyDescent="0.25">
      <c r="A4161" s="13">
        <v>45474.76666666667</v>
      </c>
      <c r="B4161" s="7">
        <v>100</v>
      </c>
      <c r="C4161" s="7">
        <v>9.9826383590698242</v>
      </c>
      <c r="D4161" s="7">
        <v>7.6470270156860352</v>
      </c>
      <c r="E4161" s="7">
        <v>25.317600250244141</v>
      </c>
      <c r="F4161" s="7">
        <v>35.453681945800781</v>
      </c>
      <c r="G4161" s="7">
        <v>26.398120880126953</v>
      </c>
      <c r="H4161" s="7">
        <v>21.167322158813477</v>
      </c>
      <c r="I4161" s="24">
        <v>2.2740631103515625</v>
      </c>
    </row>
    <row r="4162" spans="1:9" x14ac:dyDescent="0.25">
      <c r="A4162" s="13">
        <v>45474.768055555556</v>
      </c>
      <c r="B4162" s="7">
        <v>100</v>
      </c>
      <c r="C4162" s="7">
        <v>9.9826383590698242</v>
      </c>
      <c r="D4162" s="7">
        <v>6.9010415077209473</v>
      </c>
      <c r="E4162" s="7">
        <v>26.384557723999023</v>
      </c>
      <c r="F4162" s="7">
        <v>37.840770721435547</v>
      </c>
      <c r="G4162" s="7">
        <v>28.8575439453125</v>
      </c>
      <c r="H4162" s="7">
        <v>23.418781280517578</v>
      </c>
      <c r="I4162" s="24">
        <v>3.3997921943664551</v>
      </c>
    </row>
    <row r="4163" spans="1:9" x14ac:dyDescent="0.25">
      <c r="A4163" s="13">
        <v>45474.769444444442</v>
      </c>
      <c r="B4163" s="7">
        <v>100</v>
      </c>
      <c r="C4163" s="7">
        <v>9.9754047393798828</v>
      </c>
      <c r="D4163" s="7">
        <v>6.4127602577209473</v>
      </c>
      <c r="E4163" s="7">
        <v>26.380035400390625</v>
      </c>
      <c r="F4163" s="7">
        <v>38.744972229003906</v>
      </c>
      <c r="G4163" s="7">
        <v>29.84764289855957</v>
      </c>
      <c r="H4163" s="7">
        <v>23.414260864257813</v>
      </c>
      <c r="I4163" s="24">
        <v>3.4178762435913086</v>
      </c>
    </row>
    <row r="4164" spans="1:9" x14ac:dyDescent="0.25">
      <c r="A4164" s="13">
        <v>45474.770833333336</v>
      </c>
      <c r="B4164" s="7">
        <v>100</v>
      </c>
      <c r="C4164" s="7">
        <v>9.9500865936279297</v>
      </c>
      <c r="D4164" s="7">
        <v>6.6569008827209473</v>
      </c>
      <c r="E4164" s="7">
        <v>26.393598556518555</v>
      </c>
      <c r="F4164" s="7">
        <v>38.772098541259766</v>
      </c>
      <c r="G4164" s="7">
        <v>29.897375106811523</v>
      </c>
      <c r="H4164" s="7">
        <v>23.418781280517578</v>
      </c>
      <c r="I4164" s="24">
        <v>3.4178762435913086</v>
      </c>
    </row>
    <row r="4165" spans="1:9" x14ac:dyDescent="0.25">
      <c r="A4165" s="13">
        <v>45474.772222222222</v>
      </c>
      <c r="B4165" s="7">
        <v>100</v>
      </c>
      <c r="C4165" s="7">
        <v>9.9862556457519531</v>
      </c>
      <c r="D4165" s="7">
        <v>6.6207318305969238</v>
      </c>
      <c r="E4165" s="7">
        <v>26.380035400390625</v>
      </c>
      <c r="F4165" s="7">
        <v>38.826351165771484</v>
      </c>
      <c r="G4165" s="7">
        <v>29.901895523071289</v>
      </c>
      <c r="H4165" s="7">
        <v>23.405218124389648</v>
      </c>
      <c r="I4165" s="24">
        <v>3.3771872520446777</v>
      </c>
    </row>
    <row r="4166" spans="1:9" x14ac:dyDescent="0.25">
      <c r="A4166" s="13">
        <v>45474.773611111108</v>
      </c>
      <c r="B4166" s="7">
        <v>100</v>
      </c>
      <c r="C4166" s="7">
        <v>12.409577369689941</v>
      </c>
      <c r="D4166" s="7">
        <v>6.5800418853759766</v>
      </c>
      <c r="E4166" s="7">
        <v>26.389078140258789</v>
      </c>
      <c r="F4166" s="7">
        <v>38.83087158203125</v>
      </c>
      <c r="G4166" s="7">
        <v>29.897375106811523</v>
      </c>
      <c r="H4166" s="7">
        <v>23.418781280517578</v>
      </c>
      <c r="I4166" s="24">
        <v>3.3771872520446777</v>
      </c>
    </row>
    <row r="4167" spans="1:9" x14ac:dyDescent="0.25">
      <c r="A4167" s="13">
        <v>45474.775000000001</v>
      </c>
      <c r="B4167" s="7">
        <v>100</v>
      </c>
      <c r="C4167" s="7">
        <v>14.489294052124023</v>
      </c>
      <c r="D4167" s="7">
        <v>6.318720817565918</v>
      </c>
      <c r="E4167" s="7">
        <v>26.380035400390625</v>
      </c>
      <c r="F4167" s="7">
        <v>38.821826934814453</v>
      </c>
      <c r="G4167" s="7">
        <v>29.888332366943359</v>
      </c>
      <c r="H4167" s="7">
        <v>23.409738540649414</v>
      </c>
      <c r="I4167" s="24">
        <v>3.3907501697540283</v>
      </c>
    </row>
    <row r="4168" spans="1:9" x14ac:dyDescent="0.25">
      <c r="A4168" s="13">
        <v>45474.776388888888</v>
      </c>
      <c r="B4168" s="7">
        <v>100</v>
      </c>
      <c r="C4168" s="7">
        <v>19.209344863891602</v>
      </c>
      <c r="D4168" s="7">
        <v>6.7491316795349121</v>
      </c>
      <c r="E4168" s="7">
        <v>26.370994567871094</v>
      </c>
      <c r="F4168" s="7">
        <v>38.812786102294922</v>
      </c>
      <c r="G4168" s="7">
        <v>29.879289627075195</v>
      </c>
      <c r="H4168" s="7">
        <v>23.409738540649414</v>
      </c>
      <c r="I4168" s="24">
        <v>3.3862290382385254</v>
      </c>
    </row>
    <row r="4169" spans="1:9" x14ac:dyDescent="0.25">
      <c r="A4169" s="13">
        <v>45474.777777777781</v>
      </c>
      <c r="B4169" s="7">
        <v>100</v>
      </c>
      <c r="C4169" s="7">
        <v>22.124565124511719</v>
      </c>
      <c r="D4169" s="7">
        <v>6.6957826614379883</v>
      </c>
      <c r="E4169" s="7">
        <v>26.375514984130859</v>
      </c>
      <c r="F4169" s="7">
        <v>38.835391998291016</v>
      </c>
      <c r="G4169" s="7">
        <v>29.888332366943359</v>
      </c>
      <c r="H4169" s="7">
        <v>24.431484222412109</v>
      </c>
      <c r="I4169" s="24">
        <v>3.3862290382385254</v>
      </c>
    </row>
    <row r="4170" spans="1:9" x14ac:dyDescent="0.25">
      <c r="A4170" s="13">
        <v>45474.779166666667</v>
      </c>
      <c r="B4170" s="7">
        <v>100</v>
      </c>
      <c r="C4170" s="7">
        <v>22.511573791503906</v>
      </c>
      <c r="D4170" s="7">
        <v>6.2038846015930176</v>
      </c>
      <c r="E4170" s="7">
        <v>26.380035400390625</v>
      </c>
      <c r="F4170" s="7">
        <v>39.816448211669922</v>
      </c>
      <c r="G4170" s="7">
        <v>30.665945053100586</v>
      </c>
      <c r="H4170" s="7">
        <v>24.440526962280273</v>
      </c>
      <c r="I4170" s="24">
        <v>3.3997921943664551</v>
      </c>
    </row>
    <row r="4171" spans="1:9" x14ac:dyDescent="0.25">
      <c r="A4171" s="13">
        <v>45474.780555555553</v>
      </c>
      <c r="B4171" s="7">
        <v>100</v>
      </c>
      <c r="C4171" s="7">
        <v>22.515190124511719</v>
      </c>
      <c r="D4171" s="7">
        <v>5.771665096282959</v>
      </c>
      <c r="E4171" s="7">
        <v>26.384557723999023</v>
      </c>
      <c r="F4171" s="7">
        <v>39.802886962890625</v>
      </c>
      <c r="G4171" s="7">
        <v>30.665945053100586</v>
      </c>
      <c r="H4171" s="7">
        <v>24.431484222412109</v>
      </c>
      <c r="I4171" s="24">
        <v>3.3862290382385254</v>
      </c>
    </row>
    <row r="4172" spans="1:9" x14ac:dyDescent="0.25">
      <c r="A4172" s="13">
        <v>45474.781944444447</v>
      </c>
      <c r="B4172" s="7">
        <v>100</v>
      </c>
      <c r="C4172" s="7">
        <v>22.511573791503906</v>
      </c>
      <c r="D4172" s="7">
        <v>5.4144964218139648</v>
      </c>
      <c r="E4172" s="7">
        <v>26.384557723999023</v>
      </c>
      <c r="F4172" s="7">
        <v>39.798366546630859</v>
      </c>
      <c r="G4172" s="7">
        <v>30.670465469360352</v>
      </c>
      <c r="H4172" s="7">
        <v>24.440526962280273</v>
      </c>
      <c r="I4172" s="24">
        <v>3.3997921943664551</v>
      </c>
    </row>
    <row r="4173" spans="1:9" x14ac:dyDescent="0.25">
      <c r="A4173" s="13">
        <v>45474.783333333333</v>
      </c>
      <c r="B4173" s="7">
        <v>100</v>
      </c>
      <c r="C4173" s="7">
        <v>22.515190124511719</v>
      </c>
      <c r="D4173" s="7">
        <v>4.5952692031860352</v>
      </c>
      <c r="E4173" s="7">
        <v>27.510286331176758</v>
      </c>
      <c r="F4173" s="7">
        <v>39.816448211669922</v>
      </c>
      <c r="G4173" s="7">
        <v>30.674985885620117</v>
      </c>
      <c r="H4173" s="7">
        <v>25.512004852294922</v>
      </c>
      <c r="I4173" s="24">
        <v>4.5662102699279785</v>
      </c>
    </row>
    <row r="4174" spans="1:9" x14ac:dyDescent="0.25">
      <c r="A4174" s="13">
        <v>45474.784722222219</v>
      </c>
      <c r="B4174" s="7">
        <v>100</v>
      </c>
      <c r="C4174" s="7">
        <v>22.511573791503906</v>
      </c>
      <c r="D4174" s="7">
        <v>5.1694517135620117</v>
      </c>
      <c r="E4174" s="7">
        <v>27.510286331176758</v>
      </c>
      <c r="F4174" s="7">
        <v>39.820968627929688</v>
      </c>
      <c r="G4174" s="7">
        <v>30.684028625488281</v>
      </c>
      <c r="H4174" s="7">
        <v>25.493919372558594</v>
      </c>
      <c r="I4174" s="24">
        <v>4.5662102699279785</v>
      </c>
    </row>
    <row r="4175" spans="1:9" x14ac:dyDescent="0.25">
      <c r="A4175" s="13">
        <v>45474.786111111112</v>
      </c>
      <c r="B4175" s="7">
        <v>100</v>
      </c>
      <c r="C4175" s="7">
        <v>22.533275604248047</v>
      </c>
      <c r="D4175" s="7">
        <v>5.2291302680969238</v>
      </c>
      <c r="E4175" s="7">
        <v>27.505765914916992</v>
      </c>
      <c r="F4175" s="7">
        <v>39.811927795410156</v>
      </c>
      <c r="G4175" s="7">
        <v>30.665945053100586</v>
      </c>
      <c r="H4175" s="7">
        <v>25.507482528686523</v>
      </c>
      <c r="I4175" s="24">
        <v>4.5526471138000488</v>
      </c>
    </row>
    <row r="4176" spans="1:9" x14ac:dyDescent="0.25">
      <c r="A4176" s="13">
        <v>45474.787499999999</v>
      </c>
      <c r="B4176" s="7">
        <v>100</v>
      </c>
      <c r="C4176" s="7">
        <v>22.507957458496094</v>
      </c>
      <c r="D4176" s="7">
        <v>5.9136285781860352</v>
      </c>
      <c r="E4176" s="7">
        <v>27.496723175048828</v>
      </c>
      <c r="F4176" s="7">
        <v>39.802886962890625</v>
      </c>
      <c r="G4176" s="7">
        <v>30.656902313232422</v>
      </c>
      <c r="H4176" s="7">
        <v>25.525568008422852</v>
      </c>
      <c r="I4176" s="24">
        <v>4.5707311630249023</v>
      </c>
    </row>
    <row r="4177" spans="1:9" x14ac:dyDescent="0.25">
      <c r="A4177" s="13">
        <v>45474.788888888892</v>
      </c>
      <c r="B4177" s="7">
        <v>100</v>
      </c>
      <c r="C4177" s="7">
        <v>22.055845260620117</v>
      </c>
      <c r="D4177" s="7">
        <v>5.8828845024108887</v>
      </c>
      <c r="E4177" s="7">
        <v>27.492202758789063</v>
      </c>
      <c r="F4177" s="7">
        <v>38.487274169921875</v>
      </c>
      <c r="G4177" s="7">
        <v>29.341291427612305</v>
      </c>
      <c r="H4177" s="7">
        <v>23.965822219848633</v>
      </c>
      <c r="I4177" s="24">
        <v>4.5571680068969727</v>
      </c>
    </row>
    <row r="4178" spans="1:9" x14ac:dyDescent="0.25">
      <c r="A4178" s="13">
        <v>45474.790277777778</v>
      </c>
      <c r="B4178" s="7">
        <v>100</v>
      </c>
      <c r="C4178" s="7">
        <v>21.672452926635742</v>
      </c>
      <c r="D4178" s="7">
        <v>5.8132596015930176</v>
      </c>
      <c r="E4178" s="7">
        <v>27.487680435180664</v>
      </c>
      <c r="F4178" s="7">
        <v>38.491794586181641</v>
      </c>
      <c r="G4178" s="7">
        <v>29.350334167480469</v>
      </c>
      <c r="H4178" s="7">
        <v>23.956779479980469</v>
      </c>
      <c r="I4178" s="24">
        <v>4.5616893768310547</v>
      </c>
    </row>
    <row r="4179" spans="1:9" x14ac:dyDescent="0.25">
      <c r="A4179" s="13">
        <v>45474.791666666664</v>
      </c>
      <c r="B4179" s="7">
        <v>100</v>
      </c>
      <c r="C4179" s="7">
        <v>22.120948791503906</v>
      </c>
      <c r="D4179" s="7">
        <v>5.4352936744689941</v>
      </c>
      <c r="E4179" s="7">
        <v>27.492202758789063</v>
      </c>
      <c r="F4179" s="7">
        <v>38.487274169921875</v>
      </c>
      <c r="G4179" s="7">
        <v>29.332248687744141</v>
      </c>
      <c r="H4179" s="7">
        <v>23.970342636108398</v>
      </c>
      <c r="I4179" s="24">
        <v>4.5526471138000488</v>
      </c>
    </row>
    <row r="4180" spans="1:9" x14ac:dyDescent="0.25">
      <c r="A4180" s="13">
        <v>45474.793055555558</v>
      </c>
      <c r="B4180" s="7">
        <v>100</v>
      </c>
      <c r="C4180" s="7">
        <v>22.511573791503906</v>
      </c>
      <c r="D4180" s="7">
        <v>5.3801360130310059</v>
      </c>
      <c r="E4180" s="7">
        <v>27.433429718017578</v>
      </c>
      <c r="F4180" s="7">
        <v>38.396854400634766</v>
      </c>
      <c r="G4180" s="7">
        <v>29.21922492980957</v>
      </c>
      <c r="H4180" s="7">
        <v>23.974864959716797</v>
      </c>
      <c r="I4180" s="24">
        <v>4.5436053276062012</v>
      </c>
    </row>
    <row r="4181" spans="1:9" x14ac:dyDescent="0.25">
      <c r="A4181" s="13">
        <v>45474.794444444444</v>
      </c>
      <c r="B4181" s="7">
        <v>100</v>
      </c>
      <c r="C4181" s="7">
        <v>22.544126510620117</v>
      </c>
      <c r="D4181" s="7">
        <v>5.5817780494689941</v>
      </c>
      <c r="E4181" s="7">
        <v>27.496723175048828</v>
      </c>
      <c r="F4181" s="7">
        <v>38.496315002441406</v>
      </c>
      <c r="G4181" s="7">
        <v>29.350334167480469</v>
      </c>
      <c r="H4181" s="7">
        <v>23.961301803588867</v>
      </c>
      <c r="I4181" s="24">
        <v>4.5707311630249023</v>
      </c>
    </row>
    <row r="4182" spans="1:9" x14ac:dyDescent="0.25">
      <c r="A4182" s="13">
        <v>45474.79583333333</v>
      </c>
      <c r="B4182" s="7">
        <v>100</v>
      </c>
      <c r="C4182" s="7">
        <v>22.504339218139648</v>
      </c>
      <c r="D4182" s="7">
        <v>4.6920208930969238</v>
      </c>
      <c r="E4182" s="7">
        <v>27.492202758789063</v>
      </c>
      <c r="F4182" s="7">
        <v>39.843574523925781</v>
      </c>
      <c r="G4182" s="7">
        <v>30.31330680847168</v>
      </c>
      <c r="H4182" s="7">
        <v>25.114156723022461</v>
      </c>
      <c r="I4182" s="24">
        <v>4.5662102699279785</v>
      </c>
    </row>
    <row r="4183" spans="1:9" x14ac:dyDescent="0.25">
      <c r="A4183" s="13">
        <v>45474.797222222223</v>
      </c>
      <c r="B4183" s="7">
        <v>100</v>
      </c>
      <c r="C4183" s="7">
        <v>22.511573791503906</v>
      </c>
      <c r="D4183" s="7">
        <v>5.6414566040039063</v>
      </c>
      <c r="E4183" s="7">
        <v>28.739997863769531</v>
      </c>
      <c r="F4183" s="7">
        <v>39.843574523925781</v>
      </c>
      <c r="G4183" s="7">
        <v>31.524934768676758</v>
      </c>
      <c r="H4183" s="7">
        <v>25.118677139282227</v>
      </c>
      <c r="I4183" s="24">
        <v>4.5436053276062012</v>
      </c>
    </row>
    <row r="4184" spans="1:9" x14ac:dyDescent="0.25">
      <c r="A4184" s="13">
        <v>45474.798611111109</v>
      </c>
      <c r="B4184" s="7">
        <v>100</v>
      </c>
      <c r="C4184" s="7">
        <v>21.730323791503906</v>
      </c>
      <c r="D4184" s="7">
        <v>6.4037179946899414</v>
      </c>
      <c r="E4184" s="7">
        <v>27.257110595703125</v>
      </c>
      <c r="F4184" s="7">
        <v>39.843574523925781</v>
      </c>
      <c r="G4184" s="7">
        <v>30.105340957641602</v>
      </c>
      <c r="H4184" s="7">
        <v>25.109634399414063</v>
      </c>
      <c r="I4184" s="24">
        <v>4.548126220703125</v>
      </c>
    </row>
    <row r="4185" spans="1:9" x14ac:dyDescent="0.25">
      <c r="A4185" s="13">
        <v>45474.8</v>
      </c>
      <c r="B4185" s="7">
        <v>100</v>
      </c>
      <c r="C4185" s="7">
        <v>22.330728530883789</v>
      </c>
      <c r="D4185" s="7">
        <v>6.4127602577209473</v>
      </c>
      <c r="E4185" s="7">
        <v>27.243547439575195</v>
      </c>
      <c r="F4185" s="7">
        <v>39.762195587158203</v>
      </c>
      <c r="G4185" s="7">
        <v>30.064651489257813</v>
      </c>
      <c r="H4185" s="7">
        <v>25.132240295410156</v>
      </c>
      <c r="I4185" s="24">
        <v>4.5345630645751953</v>
      </c>
    </row>
    <row r="4186" spans="1:9" x14ac:dyDescent="0.25">
      <c r="A4186" s="13">
        <v>45474.801388888889</v>
      </c>
      <c r="B4186" s="7">
        <v>100</v>
      </c>
      <c r="C4186" s="7">
        <v>22.768373489379883</v>
      </c>
      <c r="D4186" s="7">
        <v>6.3223376274108887</v>
      </c>
      <c r="E4186" s="7">
        <v>27.229984283447266</v>
      </c>
      <c r="F4186" s="7">
        <v>39.789321899414063</v>
      </c>
      <c r="G4186" s="7">
        <v>30.064651489257813</v>
      </c>
      <c r="H4186" s="7">
        <v>25.136760711669922</v>
      </c>
      <c r="I4186" s="24">
        <v>4.5436053276062012</v>
      </c>
    </row>
    <row r="4187" spans="1:9" x14ac:dyDescent="0.25">
      <c r="A4187" s="13">
        <v>45474.802777777775</v>
      </c>
      <c r="B4187" s="7">
        <v>100</v>
      </c>
      <c r="C4187" s="7">
        <v>22.894964218139648</v>
      </c>
      <c r="D4187" s="7">
        <v>6.4236111640930176</v>
      </c>
      <c r="E4187" s="7">
        <v>27.252588272094727</v>
      </c>
      <c r="F4187" s="7">
        <v>39.848094940185547</v>
      </c>
      <c r="G4187" s="7">
        <v>30.105340957641602</v>
      </c>
      <c r="H4187" s="7">
        <v>25.127719879150391</v>
      </c>
      <c r="I4187" s="24">
        <v>4.548126220703125</v>
      </c>
    </row>
    <row r="4188" spans="1:9" x14ac:dyDescent="0.25">
      <c r="A4188" s="13">
        <v>45474.804166666669</v>
      </c>
      <c r="B4188" s="7">
        <v>100</v>
      </c>
      <c r="C4188" s="7">
        <v>22.894964218139648</v>
      </c>
      <c r="D4188" s="7">
        <v>5.9208621978759766</v>
      </c>
      <c r="E4188" s="7">
        <v>27.248067855834961</v>
      </c>
      <c r="F4188" s="7">
        <v>39.857139587402344</v>
      </c>
      <c r="G4188" s="7">
        <v>30.114381790161133</v>
      </c>
      <c r="H4188" s="7">
        <v>25.123197555541992</v>
      </c>
      <c r="I4188" s="24">
        <v>4.5390844345092773</v>
      </c>
    </row>
    <row r="4189" spans="1:9" x14ac:dyDescent="0.25">
      <c r="A4189" s="13">
        <v>45474.805555555555</v>
      </c>
      <c r="B4189" s="7">
        <v>100</v>
      </c>
      <c r="C4189" s="7">
        <v>22.117332458496094</v>
      </c>
      <c r="D4189" s="7">
        <v>6.5176501274108887</v>
      </c>
      <c r="E4189" s="7">
        <v>27.243547439575195</v>
      </c>
      <c r="F4189" s="7">
        <v>39.830013275146484</v>
      </c>
      <c r="G4189" s="7">
        <v>31.063793182373047</v>
      </c>
      <c r="H4189" s="7">
        <v>25.127719879150391</v>
      </c>
      <c r="I4189" s="24">
        <v>4.5345630645751953</v>
      </c>
    </row>
    <row r="4190" spans="1:9" x14ac:dyDescent="0.25">
      <c r="A4190" s="13">
        <v>45474.806944444441</v>
      </c>
      <c r="B4190" s="7">
        <v>100</v>
      </c>
      <c r="C4190" s="7">
        <v>22.287326812744141</v>
      </c>
      <c r="D4190" s="7">
        <v>5.2888092994689941</v>
      </c>
      <c r="E4190" s="7">
        <v>27.252588272094727</v>
      </c>
      <c r="F4190" s="7">
        <v>39.843574523925781</v>
      </c>
      <c r="G4190" s="7">
        <v>31.077354431152344</v>
      </c>
      <c r="H4190" s="7">
        <v>25.127719879150391</v>
      </c>
      <c r="I4190" s="24">
        <v>4.5436053276062012</v>
      </c>
    </row>
    <row r="4191" spans="1:9" x14ac:dyDescent="0.25">
      <c r="A4191" s="13">
        <v>45474.808333333334</v>
      </c>
      <c r="B4191" s="7">
        <v>100</v>
      </c>
      <c r="C4191" s="7">
        <v>22.779224395751953</v>
      </c>
      <c r="D4191" s="7">
        <v>5.3521051406860352</v>
      </c>
      <c r="E4191" s="7">
        <v>27.261631011962891</v>
      </c>
      <c r="F4191" s="7">
        <v>39.848094940185547</v>
      </c>
      <c r="G4191" s="7">
        <v>31.090917587280273</v>
      </c>
      <c r="H4191" s="7">
        <v>25.127719879150391</v>
      </c>
      <c r="I4191" s="24">
        <v>4.5436053276062012</v>
      </c>
    </row>
    <row r="4192" spans="1:9" x14ac:dyDescent="0.25">
      <c r="A4192" s="13">
        <v>45474.80972222222</v>
      </c>
      <c r="B4192" s="7">
        <v>100</v>
      </c>
      <c r="C4192" s="7">
        <v>22.891347885131836</v>
      </c>
      <c r="D4192" s="7">
        <v>5.1242403984069824</v>
      </c>
      <c r="E4192" s="7">
        <v>27.261631011962891</v>
      </c>
      <c r="F4192" s="7">
        <v>39.852615356445313</v>
      </c>
      <c r="G4192" s="7">
        <v>31.090917587280273</v>
      </c>
      <c r="H4192" s="7">
        <v>25.118677139282227</v>
      </c>
      <c r="I4192" s="24">
        <v>4.548126220703125</v>
      </c>
    </row>
    <row r="4193" spans="1:9" x14ac:dyDescent="0.25">
      <c r="A4193" s="13">
        <v>45474.811111111114</v>
      </c>
      <c r="B4193" s="7">
        <v>100</v>
      </c>
      <c r="C4193" s="7">
        <v>22.894964218139648</v>
      </c>
      <c r="D4193" s="7">
        <v>4.4551143646240234</v>
      </c>
      <c r="E4193" s="7">
        <v>28.504905700683594</v>
      </c>
      <c r="F4193" s="7">
        <v>39.843574523925781</v>
      </c>
      <c r="G4193" s="7">
        <v>31.086397171020508</v>
      </c>
      <c r="H4193" s="7">
        <v>25.123197555541992</v>
      </c>
      <c r="I4193" s="24">
        <v>4.5526471138000488</v>
      </c>
    </row>
    <row r="4194" spans="1:9" x14ac:dyDescent="0.25">
      <c r="A4194" s="13">
        <v>45474.8125</v>
      </c>
      <c r="B4194" s="7">
        <v>100</v>
      </c>
      <c r="C4194" s="7">
        <v>22.902198791503906</v>
      </c>
      <c r="D4194" s="7">
        <v>5.1052517890930176</v>
      </c>
      <c r="E4194" s="7">
        <v>29.662282943725586</v>
      </c>
      <c r="F4194" s="7">
        <v>40.9014892578125</v>
      </c>
      <c r="G4194" s="7">
        <v>32.2437744140625</v>
      </c>
      <c r="H4194" s="7">
        <v>26.163028717041016</v>
      </c>
      <c r="I4194" s="24">
        <v>5.7959222793579102</v>
      </c>
    </row>
    <row r="4195" spans="1:9" x14ac:dyDescent="0.25">
      <c r="A4195" s="13">
        <v>45474.813888888886</v>
      </c>
      <c r="B4195" s="7">
        <v>100</v>
      </c>
      <c r="C4195" s="7">
        <v>22.891347885131836</v>
      </c>
      <c r="D4195" s="7">
        <v>5.654116153717041</v>
      </c>
      <c r="E4195" s="7">
        <v>29.671323776245117</v>
      </c>
      <c r="F4195" s="7">
        <v>39.920433044433594</v>
      </c>
      <c r="G4195" s="7">
        <v>30.968851089477539</v>
      </c>
      <c r="H4195" s="7">
        <v>26.172069549560547</v>
      </c>
      <c r="I4195" s="24">
        <v>7.125096321105957</v>
      </c>
    </row>
    <row r="4196" spans="1:9" x14ac:dyDescent="0.25">
      <c r="A4196" s="13">
        <v>45474.81527777778</v>
      </c>
      <c r="B4196" s="7">
        <v>100</v>
      </c>
      <c r="C4196" s="7">
        <v>22.894964218139648</v>
      </c>
      <c r="D4196" s="7">
        <v>6.9968891143798828</v>
      </c>
      <c r="E4196" s="7">
        <v>28.025680541992188</v>
      </c>
      <c r="F4196" s="7">
        <v>38.274787902832031</v>
      </c>
      <c r="G4196" s="7">
        <v>28.179393768310547</v>
      </c>
      <c r="H4196" s="7">
        <v>23.129436492919922</v>
      </c>
      <c r="I4196" s="24">
        <v>5.6015191078186035</v>
      </c>
    </row>
    <row r="4197" spans="1:9" x14ac:dyDescent="0.25">
      <c r="A4197" s="13">
        <v>45474.816666666666</v>
      </c>
      <c r="B4197" s="7">
        <v>100</v>
      </c>
      <c r="C4197" s="7">
        <v>22.898582458496094</v>
      </c>
      <c r="D4197" s="7">
        <v>7.1849679946899414</v>
      </c>
      <c r="E4197" s="7">
        <v>26.646774291992188</v>
      </c>
      <c r="F4197" s="7">
        <v>36.913967132568359</v>
      </c>
      <c r="G4197" s="7">
        <v>28.165830612182617</v>
      </c>
      <c r="H4197" s="7">
        <v>23.129436492919922</v>
      </c>
      <c r="I4197" s="24">
        <v>3.8880600929260254</v>
      </c>
    </row>
    <row r="4198" spans="1:9" x14ac:dyDescent="0.25">
      <c r="A4198" s="13">
        <v>45474.818055555559</v>
      </c>
      <c r="B4198" s="7">
        <v>100</v>
      </c>
      <c r="C4198" s="7">
        <v>22.894964218139648</v>
      </c>
      <c r="D4198" s="7">
        <v>6.240053653717041</v>
      </c>
      <c r="E4198" s="7">
        <v>26.619649887084961</v>
      </c>
      <c r="F4198" s="7">
        <v>37.867897033691406</v>
      </c>
      <c r="G4198" s="7">
        <v>29.363895416259766</v>
      </c>
      <c r="H4198" s="7">
        <v>23.120395660400391</v>
      </c>
      <c r="I4198" s="24">
        <v>3.8790180683135986</v>
      </c>
    </row>
    <row r="4199" spans="1:9" x14ac:dyDescent="0.25">
      <c r="A4199" s="13">
        <v>45474.819444444445</v>
      </c>
      <c r="B4199" s="7">
        <v>100</v>
      </c>
      <c r="C4199" s="7">
        <v>22.891347885131836</v>
      </c>
      <c r="D4199" s="7">
        <v>6.4218025207519531</v>
      </c>
      <c r="E4199" s="7">
        <v>26.637733459472656</v>
      </c>
      <c r="F4199" s="7">
        <v>37.881462097167969</v>
      </c>
      <c r="G4199" s="7">
        <v>29.386501312255859</v>
      </c>
      <c r="H4199" s="7">
        <v>23.129436492919922</v>
      </c>
      <c r="I4199" s="24">
        <v>3.8835391998291016</v>
      </c>
    </row>
    <row r="4200" spans="1:9" x14ac:dyDescent="0.25">
      <c r="A4200" s="13">
        <v>45474.820833333331</v>
      </c>
      <c r="B4200" s="7">
        <v>100</v>
      </c>
      <c r="C4200" s="7">
        <v>22.898582458496094</v>
      </c>
      <c r="D4200" s="7">
        <v>5.7264537811279297</v>
      </c>
      <c r="E4200" s="7">
        <v>26.642253875732422</v>
      </c>
      <c r="F4200" s="7">
        <v>37.908588409423828</v>
      </c>
      <c r="G4200" s="7">
        <v>29.409107208251953</v>
      </c>
      <c r="H4200" s="7">
        <v>23.138479232788086</v>
      </c>
      <c r="I4200" s="24">
        <v>3.8925812244415283</v>
      </c>
    </row>
    <row r="4201" spans="1:9" x14ac:dyDescent="0.25">
      <c r="A4201" s="13">
        <v>45474.822222222225</v>
      </c>
      <c r="B4201" s="7">
        <v>100</v>
      </c>
      <c r="C4201" s="7">
        <v>22.898582458496094</v>
      </c>
      <c r="D4201" s="7">
        <v>5.8051214218139648</v>
      </c>
      <c r="E4201" s="7">
        <v>26.615127563476563</v>
      </c>
      <c r="F4201" s="7">
        <v>37.831729888916016</v>
      </c>
      <c r="G4201" s="7">
        <v>29.29608154296875</v>
      </c>
      <c r="H4201" s="7">
        <v>23.129436492919922</v>
      </c>
      <c r="I4201" s="24">
        <v>3.8880600929260254</v>
      </c>
    </row>
    <row r="4202" spans="1:9" x14ac:dyDescent="0.25">
      <c r="A4202" s="13">
        <v>45474.823611111111</v>
      </c>
      <c r="B4202" s="7">
        <v>100</v>
      </c>
      <c r="C4202" s="7">
        <v>22.894964218139648</v>
      </c>
      <c r="D4202" s="7">
        <v>6.1993632316589355</v>
      </c>
      <c r="E4202" s="7">
        <v>26.574440002441406</v>
      </c>
      <c r="F4202" s="7">
        <v>37.895023345947266</v>
      </c>
      <c r="G4202" s="7">
        <v>29.386501312255859</v>
      </c>
      <c r="H4202" s="7">
        <v>23.124916076660156</v>
      </c>
      <c r="I4202" s="24">
        <v>3.8925812244415283</v>
      </c>
    </row>
    <row r="4203" spans="1:9" x14ac:dyDescent="0.25">
      <c r="A4203" s="13">
        <v>45474.824999999997</v>
      </c>
      <c r="B4203" s="7">
        <v>100</v>
      </c>
      <c r="C4203" s="7">
        <v>22.887731552124023</v>
      </c>
      <c r="D4203" s="7">
        <v>6.2002673149108887</v>
      </c>
      <c r="E4203" s="7">
        <v>26.642253875732422</v>
      </c>
      <c r="F4203" s="7">
        <v>37.895023345947266</v>
      </c>
      <c r="G4203" s="7">
        <v>29.400064468383789</v>
      </c>
      <c r="H4203" s="7">
        <v>23.106832504272461</v>
      </c>
      <c r="I4203" s="24">
        <v>3.869976282119751</v>
      </c>
    </row>
    <row r="4204" spans="1:9" x14ac:dyDescent="0.25">
      <c r="A4204" s="13">
        <v>45474.826388888891</v>
      </c>
      <c r="B4204" s="7">
        <v>100</v>
      </c>
      <c r="C4204" s="7">
        <v>22.887731552124023</v>
      </c>
      <c r="D4204" s="7">
        <v>5.8078341484069824</v>
      </c>
      <c r="E4204" s="7">
        <v>26.646774291992188</v>
      </c>
      <c r="F4204" s="7">
        <v>38.668113708496094</v>
      </c>
      <c r="G4204" s="7">
        <v>29.404584884643555</v>
      </c>
      <c r="H4204" s="7">
        <v>23.111352920532227</v>
      </c>
      <c r="I4204" s="24">
        <v>3.8835391998291016</v>
      </c>
    </row>
    <row r="4205" spans="1:9" x14ac:dyDescent="0.25">
      <c r="A4205" s="13">
        <v>45474.827777777777</v>
      </c>
      <c r="B4205" s="7">
        <v>100</v>
      </c>
      <c r="C4205" s="7">
        <v>22.891347885131836</v>
      </c>
      <c r="D4205" s="7">
        <v>5.9335212707519531</v>
      </c>
      <c r="E4205" s="7">
        <v>26.646774291992188</v>
      </c>
      <c r="F4205" s="7">
        <v>38.663593292236328</v>
      </c>
      <c r="G4205" s="7">
        <v>29.404584884643555</v>
      </c>
      <c r="H4205" s="7">
        <v>24.110494613647461</v>
      </c>
      <c r="I4205" s="24">
        <v>3.8880600929260254</v>
      </c>
    </row>
    <row r="4206" spans="1:9" x14ac:dyDescent="0.25">
      <c r="A4206" s="13">
        <v>45474.82916666667</v>
      </c>
      <c r="B4206" s="7">
        <v>100</v>
      </c>
      <c r="C4206" s="7">
        <v>22.894964218139648</v>
      </c>
      <c r="D4206" s="7">
        <v>5.2725334167480469</v>
      </c>
      <c r="E4206" s="7">
        <v>26.637733459472656</v>
      </c>
      <c r="F4206" s="7">
        <v>39.730548858642578</v>
      </c>
      <c r="G4206" s="7">
        <v>30.706632614135742</v>
      </c>
      <c r="H4206" s="7">
        <v>24.105972290039063</v>
      </c>
      <c r="I4206" s="24">
        <v>3.8880600929260254</v>
      </c>
    </row>
    <row r="4207" spans="1:9" x14ac:dyDescent="0.25">
      <c r="A4207" s="13">
        <v>45474.830555555556</v>
      </c>
      <c r="B4207" s="7">
        <v>100</v>
      </c>
      <c r="C4207" s="7">
        <v>22.898582458496094</v>
      </c>
      <c r="D4207" s="7">
        <v>4.7182435989379883</v>
      </c>
      <c r="E4207" s="7">
        <v>27.813192367553711</v>
      </c>
      <c r="F4207" s="7">
        <v>39.780281066894531</v>
      </c>
      <c r="G4207" s="7">
        <v>30.697591781616211</v>
      </c>
      <c r="H4207" s="7">
        <v>24.115015029907227</v>
      </c>
      <c r="I4207" s="24">
        <v>3.8744971752166748</v>
      </c>
    </row>
    <row r="4208" spans="1:9" x14ac:dyDescent="0.25">
      <c r="A4208" s="13">
        <v>45474.831944444442</v>
      </c>
      <c r="B4208" s="7">
        <v>100</v>
      </c>
      <c r="C4208" s="7">
        <v>22.898582458496094</v>
      </c>
      <c r="D4208" s="7">
        <v>5.3584346771240234</v>
      </c>
      <c r="E4208" s="7">
        <v>27.808671951293945</v>
      </c>
      <c r="F4208" s="7">
        <v>39.816448211669922</v>
      </c>
      <c r="G4208" s="7">
        <v>30.73828125</v>
      </c>
      <c r="H4208" s="7">
        <v>25.258827209472656</v>
      </c>
      <c r="I4208" s="24">
        <v>3.8835391998291016</v>
      </c>
    </row>
    <row r="4209" spans="1:9" x14ac:dyDescent="0.25">
      <c r="A4209" s="13">
        <v>45474.833333333336</v>
      </c>
      <c r="B4209" s="7">
        <v>100</v>
      </c>
      <c r="C4209" s="7">
        <v>22.894964218139648</v>
      </c>
      <c r="D4209" s="7">
        <v>4.98046875</v>
      </c>
      <c r="E4209" s="7">
        <v>27.835798263549805</v>
      </c>
      <c r="F4209" s="7">
        <v>39.839054107666016</v>
      </c>
      <c r="G4209" s="7">
        <v>30.760885238647461</v>
      </c>
      <c r="H4209" s="7">
        <v>25.258827209472656</v>
      </c>
      <c r="I4209" s="24">
        <v>5.0409150123596191</v>
      </c>
    </row>
    <row r="4210" spans="1:9" x14ac:dyDescent="0.25">
      <c r="A4210" s="13">
        <v>45474.834722222222</v>
      </c>
      <c r="B4210" s="7">
        <v>100</v>
      </c>
      <c r="C4210" s="7">
        <v>22.891347885131836</v>
      </c>
      <c r="D4210" s="7">
        <v>6.0474534034729004</v>
      </c>
      <c r="E4210" s="7">
        <v>27.831277847290039</v>
      </c>
      <c r="F4210" s="7">
        <v>39.839054107666016</v>
      </c>
      <c r="G4210" s="7">
        <v>30.742801666259766</v>
      </c>
      <c r="H4210" s="7">
        <v>25.245265960693359</v>
      </c>
      <c r="I4210" s="24">
        <v>5.013789176940918</v>
      </c>
    </row>
    <row r="4211" spans="1:9" x14ac:dyDescent="0.25">
      <c r="A4211" s="13">
        <v>45474.836111111108</v>
      </c>
      <c r="B4211" s="7">
        <v>100</v>
      </c>
      <c r="C4211" s="7">
        <v>22.894964218139648</v>
      </c>
      <c r="D4211" s="7">
        <v>6.3024449348449707</v>
      </c>
      <c r="E4211" s="7">
        <v>27.835798263549805</v>
      </c>
      <c r="F4211" s="7">
        <v>39.830013275146484</v>
      </c>
      <c r="G4211" s="7">
        <v>30.747322082519531</v>
      </c>
      <c r="H4211" s="7">
        <v>25.236223220825195</v>
      </c>
      <c r="I4211" s="24">
        <v>5.0047473907470703</v>
      </c>
    </row>
    <row r="4212" spans="1:9" x14ac:dyDescent="0.25">
      <c r="A4212" s="13">
        <v>45474.837500000001</v>
      </c>
      <c r="B4212" s="7">
        <v>100</v>
      </c>
      <c r="C4212" s="7">
        <v>22.902198791503906</v>
      </c>
      <c r="D4212" s="7">
        <v>6.8495006561279297</v>
      </c>
      <c r="E4212" s="7">
        <v>27.826755523681641</v>
      </c>
      <c r="F4212" s="7">
        <v>39.816448211669922</v>
      </c>
      <c r="G4212" s="7">
        <v>30.733758926391602</v>
      </c>
      <c r="H4212" s="7">
        <v>25.240743637084961</v>
      </c>
      <c r="I4212" s="24">
        <v>4.9957051277160645</v>
      </c>
    </row>
    <row r="4213" spans="1:9" x14ac:dyDescent="0.25">
      <c r="A4213" s="13">
        <v>45474.838888888888</v>
      </c>
      <c r="B4213" s="7">
        <v>100</v>
      </c>
      <c r="C4213" s="7">
        <v>22.898582458496094</v>
      </c>
      <c r="D4213" s="7">
        <v>6.1279296875</v>
      </c>
      <c r="E4213" s="7">
        <v>27.835798263549805</v>
      </c>
      <c r="F4213" s="7">
        <v>39.830013275146484</v>
      </c>
      <c r="G4213" s="7">
        <v>30.751842498779297</v>
      </c>
      <c r="H4213" s="7">
        <v>25.254306793212891</v>
      </c>
      <c r="I4213" s="24">
        <v>5.0002260208129883</v>
      </c>
    </row>
    <row r="4214" spans="1:9" x14ac:dyDescent="0.25">
      <c r="A4214" s="13">
        <v>45474.840277777781</v>
      </c>
      <c r="B4214" s="7">
        <v>100</v>
      </c>
      <c r="C4214" s="7">
        <v>22.902198791503906</v>
      </c>
      <c r="D4214" s="7">
        <v>6.4706306457519531</v>
      </c>
      <c r="E4214" s="7">
        <v>27.84031867980957</v>
      </c>
      <c r="F4214" s="7">
        <v>39.839054107666016</v>
      </c>
      <c r="G4214" s="7">
        <v>30.760885238647461</v>
      </c>
      <c r="H4214" s="7">
        <v>25.258827209472656</v>
      </c>
      <c r="I4214" s="24">
        <v>5.0047473907470703</v>
      </c>
    </row>
    <row r="4215" spans="1:9" x14ac:dyDescent="0.25">
      <c r="A4215" s="13">
        <v>45474.841666666667</v>
      </c>
      <c r="B4215" s="7">
        <v>100</v>
      </c>
      <c r="C4215" s="7">
        <v>22.905815124511719</v>
      </c>
      <c r="D4215" s="7">
        <v>5.3819441795349121</v>
      </c>
      <c r="E4215" s="7">
        <v>27.835798263549805</v>
      </c>
      <c r="F4215" s="7">
        <v>40.9014892578125</v>
      </c>
      <c r="G4215" s="7">
        <v>31.859487533569336</v>
      </c>
      <c r="H4215" s="7">
        <v>25.26786994934082</v>
      </c>
      <c r="I4215" s="24">
        <v>5.0002260208129883</v>
      </c>
    </row>
    <row r="4216" spans="1:9" x14ac:dyDescent="0.25">
      <c r="A4216" s="13">
        <v>45474.843055555553</v>
      </c>
      <c r="B4216" s="7">
        <v>100</v>
      </c>
      <c r="C4216" s="7">
        <v>22.902198791503906</v>
      </c>
      <c r="D4216" s="7">
        <v>5.1920571327209473</v>
      </c>
      <c r="E4216" s="7">
        <v>27.817714691162109</v>
      </c>
      <c r="F4216" s="7">
        <v>40.878883361816406</v>
      </c>
      <c r="G4216" s="7">
        <v>31.845926284790039</v>
      </c>
      <c r="H4216" s="7">
        <v>25.245265960693359</v>
      </c>
      <c r="I4216" s="24">
        <v>4.9957051277160645</v>
      </c>
    </row>
    <row r="4217" spans="1:9" x14ac:dyDescent="0.25">
      <c r="A4217" s="13">
        <v>45474.844444444447</v>
      </c>
      <c r="B4217" s="7">
        <v>100</v>
      </c>
      <c r="C4217" s="7">
        <v>22.894964218139648</v>
      </c>
      <c r="D4217" s="7">
        <v>5.6333189010620117</v>
      </c>
      <c r="E4217" s="7">
        <v>27.808671951293945</v>
      </c>
      <c r="F4217" s="7">
        <v>40.883403778076172</v>
      </c>
      <c r="G4217" s="7">
        <v>31.845926284790039</v>
      </c>
      <c r="H4217" s="7">
        <v>25.245265960693359</v>
      </c>
      <c r="I4217" s="24">
        <v>4.9911842346191406</v>
      </c>
    </row>
    <row r="4218" spans="1:9" x14ac:dyDescent="0.25">
      <c r="A4218" s="13">
        <v>45474.845833333333</v>
      </c>
      <c r="B4218" s="7">
        <v>100</v>
      </c>
      <c r="C4218" s="7">
        <v>22.894964218139648</v>
      </c>
      <c r="D4218" s="7">
        <v>4.9072265625</v>
      </c>
      <c r="E4218" s="7">
        <v>27.822235107421875</v>
      </c>
      <c r="F4218" s="7">
        <v>40.906009674072266</v>
      </c>
      <c r="G4218" s="7">
        <v>31.850446701049805</v>
      </c>
      <c r="H4218" s="7">
        <v>25.245265960693359</v>
      </c>
      <c r="I4218" s="24">
        <v>4.982142448425293</v>
      </c>
    </row>
    <row r="4219" spans="1:9" x14ac:dyDescent="0.25">
      <c r="A4219" s="13">
        <v>45474.847222222219</v>
      </c>
      <c r="B4219" s="7">
        <v>100</v>
      </c>
      <c r="C4219" s="7">
        <v>22.894964218139648</v>
      </c>
      <c r="D4219" s="7">
        <v>6.1405887603759766</v>
      </c>
      <c r="E4219" s="7">
        <v>27.849361419677734</v>
      </c>
      <c r="F4219" s="7">
        <v>38.659072875976563</v>
      </c>
      <c r="G4219" s="7">
        <v>29.255392074584961</v>
      </c>
      <c r="H4219" s="7">
        <v>23.916091918945313</v>
      </c>
      <c r="I4219" s="24">
        <v>5.013789176940918</v>
      </c>
    </row>
    <row r="4220" spans="1:9" x14ac:dyDescent="0.25">
      <c r="A4220" s="13">
        <v>45474.848611111112</v>
      </c>
      <c r="B4220" s="7">
        <v>100</v>
      </c>
      <c r="C4220" s="7">
        <v>22.902198791503906</v>
      </c>
      <c r="D4220" s="7">
        <v>6.7536530494689941</v>
      </c>
      <c r="E4220" s="7">
        <v>26.551834106445313</v>
      </c>
      <c r="F4220" s="7">
        <v>36.425697326660156</v>
      </c>
      <c r="G4220" s="7">
        <v>27.361093521118164</v>
      </c>
      <c r="H4220" s="7">
        <v>22.238800048828125</v>
      </c>
      <c r="I4220" s="24">
        <v>3.6620101928710938</v>
      </c>
    </row>
    <row r="4221" spans="1:9" x14ac:dyDescent="0.25">
      <c r="A4221" s="13">
        <v>45474.85</v>
      </c>
      <c r="B4221" s="7">
        <v>100</v>
      </c>
      <c r="C4221" s="7">
        <v>22.898582458496094</v>
      </c>
      <c r="D4221" s="7">
        <v>6.880244255065918</v>
      </c>
      <c r="E4221" s="7">
        <v>26.520187377929688</v>
      </c>
      <c r="F4221" s="7">
        <v>36.398571014404297</v>
      </c>
      <c r="G4221" s="7">
        <v>27.30232048034668</v>
      </c>
      <c r="H4221" s="7">
        <v>22.252363204956055</v>
      </c>
      <c r="I4221" s="24">
        <v>3.6710522174835205</v>
      </c>
    </row>
    <row r="4222" spans="1:9" x14ac:dyDescent="0.25">
      <c r="A4222" s="13">
        <v>45474.851388888892</v>
      </c>
      <c r="B4222" s="7">
        <v>100</v>
      </c>
      <c r="C4222" s="7">
        <v>22.902198791503906</v>
      </c>
      <c r="D4222" s="7">
        <v>6.069155216217041</v>
      </c>
      <c r="E4222" s="7">
        <v>26.578960418701172</v>
      </c>
      <c r="F4222" s="7">
        <v>37.623764038085938</v>
      </c>
      <c r="G4222" s="7">
        <v>29.431711196899414</v>
      </c>
      <c r="H4222" s="7">
        <v>23.468511581420898</v>
      </c>
      <c r="I4222" s="24">
        <v>3.6755731105804443</v>
      </c>
    </row>
    <row r="4223" spans="1:9" x14ac:dyDescent="0.25">
      <c r="A4223" s="13">
        <v>45474.852777777778</v>
      </c>
      <c r="B4223" s="7">
        <v>100</v>
      </c>
      <c r="C4223" s="7">
        <v>22.894964218139648</v>
      </c>
      <c r="D4223" s="7">
        <v>5.6016707420349121</v>
      </c>
      <c r="E4223" s="7">
        <v>26.533750534057617</v>
      </c>
      <c r="F4223" s="7">
        <v>37.497177124023438</v>
      </c>
      <c r="G4223" s="7">
        <v>29.336771011352539</v>
      </c>
      <c r="H4223" s="7">
        <v>23.454948425292969</v>
      </c>
      <c r="I4223" s="24">
        <v>3.652968168258667</v>
      </c>
    </row>
    <row r="4224" spans="1:9" x14ac:dyDescent="0.25">
      <c r="A4224" s="13">
        <v>45474.854166666664</v>
      </c>
      <c r="B4224" s="7">
        <v>100</v>
      </c>
      <c r="C4224" s="7">
        <v>22.891347885131836</v>
      </c>
      <c r="D4224" s="7">
        <v>5.7499637603759766</v>
      </c>
      <c r="E4224" s="7">
        <v>26.583480834960938</v>
      </c>
      <c r="F4224" s="7">
        <v>37.619243621826172</v>
      </c>
      <c r="G4224" s="7">
        <v>29.454317092895508</v>
      </c>
      <c r="H4224" s="7">
        <v>23.468511581420898</v>
      </c>
      <c r="I4224" s="24">
        <v>3.652968168258667</v>
      </c>
    </row>
    <row r="4225" spans="1:9" x14ac:dyDescent="0.25">
      <c r="A4225" s="13">
        <v>45474.855555555558</v>
      </c>
      <c r="B4225" s="7">
        <v>100</v>
      </c>
      <c r="C4225" s="7">
        <v>22.894964218139648</v>
      </c>
      <c r="D4225" s="7">
        <v>6.1505351066589355</v>
      </c>
      <c r="E4225" s="7">
        <v>26.578960418701172</v>
      </c>
      <c r="F4225" s="7">
        <v>37.614723205566406</v>
      </c>
      <c r="G4225" s="7">
        <v>29.440753936767578</v>
      </c>
      <c r="H4225" s="7">
        <v>23.468511581420898</v>
      </c>
      <c r="I4225" s="24">
        <v>3.6484472751617432</v>
      </c>
    </row>
    <row r="4226" spans="1:9" x14ac:dyDescent="0.25">
      <c r="A4226" s="13">
        <v>45474.856944444444</v>
      </c>
      <c r="B4226" s="7">
        <v>100</v>
      </c>
      <c r="C4226" s="7">
        <v>22.898582458496094</v>
      </c>
      <c r="D4226" s="7">
        <v>5.9624567031860352</v>
      </c>
      <c r="E4226" s="7">
        <v>26.569917678833008</v>
      </c>
      <c r="F4226" s="7">
        <v>38.952938079833984</v>
      </c>
      <c r="G4226" s="7">
        <v>29.427190780639648</v>
      </c>
      <c r="H4226" s="7">
        <v>23.486595153808594</v>
      </c>
      <c r="I4226" s="24">
        <v>3.6574890613555908</v>
      </c>
    </row>
    <row r="4227" spans="1:9" x14ac:dyDescent="0.25">
      <c r="A4227" s="13">
        <v>45474.85833333333</v>
      </c>
      <c r="B4227" s="7">
        <v>100</v>
      </c>
      <c r="C4227" s="7">
        <v>22.898582458496094</v>
      </c>
      <c r="D4227" s="7">
        <v>6.0574002265930176</v>
      </c>
      <c r="E4227" s="7">
        <v>26.574440002441406</v>
      </c>
      <c r="F4227" s="7">
        <v>38.95745849609375</v>
      </c>
      <c r="G4227" s="7">
        <v>29.427190780639648</v>
      </c>
      <c r="H4227" s="7">
        <v>23.473033905029297</v>
      </c>
      <c r="I4227" s="24">
        <v>3.652968168258667</v>
      </c>
    </row>
    <row r="4228" spans="1:9" x14ac:dyDescent="0.25">
      <c r="A4228" s="13">
        <v>45474.859722222223</v>
      </c>
      <c r="B4228" s="7">
        <v>100</v>
      </c>
      <c r="C4228" s="7">
        <v>22.898582458496094</v>
      </c>
      <c r="D4228" s="7">
        <v>6.0149016380310059</v>
      </c>
      <c r="E4228" s="7">
        <v>26.583480834960938</v>
      </c>
      <c r="F4228" s="7">
        <v>38.925811767578125</v>
      </c>
      <c r="G4228" s="7">
        <v>30.435373306274414</v>
      </c>
      <c r="H4228" s="7">
        <v>24.422443389892578</v>
      </c>
      <c r="I4228" s="24">
        <v>3.6710522174835205</v>
      </c>
    </row>
    <row r="4229" spans="1:9" x14ac:dyDescent="0.25">
      <c r="A4229" s="13">
        <v>45474.861111111109</v>
      </c>
      <c r="B4229" s="7">
        <v>100</v>
      </c>
      <c r="C4229" s="7">
        <v>22.905815124511719</v>
      </c>
      <c r="D4229" s="7">
        <v>5.2191839218139648</v>
      </c>
      <c r="E4229" s="7">
        <v>27.767982482910156</v>
      </c>
      <c r="F4229" s="7">
        <v>39.888786315917969</v>
      </c>
      <c r="G4229" s="7">
        <v>31.511371612548828</v>
      </c>
      <c r="H4229" s="7">
        <v>25.362812042236328</v>
      </c>
      <c r="I4229" s="24">
        <v>3.6620101928710938</v>
      </c>
    </row>
    <row r="4230" spans="1:9" x14ac:dyDescent="0.25">
      <c r="A4230" s="13">
        <v>45474.862500000003</v>
      </c>
      <c r="B4230" s="7">
        <v>100</v>
      </c>
      <c r="C4230" s="7">
        <v>22.905815124511719</v>
      </c>
      <c r="D4230" s="7">
        <v>5.0645613670349121</v>
      </c>
      <c r="E4230" s="7">
        <v>28.997695922851563</v>
      </c>
      <c r="F4230" s="7">
        <v>40.9014892578125</v>
      </c>
      <c r="G4230" s="7">
        <v>32.546680450439453</v>
      </c>
      <c r="H4230" s="7">
        <v>26.465934753417969</v>
      </c>
      <c r="I4230" s="24">
        <v>4.8374700546264648</v>
      </c>
    </row>
    <row r="4231" spans="1:9" x14ac:dyDescent="0.25">
      <c r="A4231" s="13">
        <v>45474.863888888889</v>
      </c>
      <c r="B4231" s="7">
        <v>100</v>
      </c>
      <c r="C4231" s="7">
        <v>22.905815124511719</v>
      </c>
      <c r="D4231" s="7">
        <v>4.9506292343139648</v>
      </c>
      <c r="E4231" s="7">
        <v>30.159591674804688</v>
      </c>
      <c r="F4231" s="7">
        <v>43.021839141845703</v>
      </c>
      <c r="G4231" s="7">
        <v>33.912021636962891</v>
      </c>
      <c r="H4231" s="7">
        <v>27.546453475952148</v>
      </c>
      <c r="I4231" s="24">
        <v>6.089787483215332</v>
      </c>
    </row>
    <row r="4232" spans="1:9" x14ac:dyDescent="0.25">
      <c r="A4232" s="13">
        <v>45474.865277777775</v>
      </c>
      <c r="B4232" s="7">
        <v>100</v>
      </c>
      <c r="C4232" s="7">
        <v>22.902198791503906</v>
      </c>
      <c r="D4232" s="7">
        <v>5.5022063255310059</v>
      </c>
      <c r="E4232" s="7">
        <v>30.150550842285156</v>
      </c>
      <c r="F4232" s="7">
        <v>43.003753662109375</v>
      </c>
      <c r="G4232" s="7">
        <v>33.902980804443359</v>
      </c>
      <c r="H4232" s="7">
        <v>27.541933059692383</v>
      </c>
      <c r="I4232" s="24">
        <v>6.0807452201843262</v>
      </c>
    </row>
    <row r="4233" spans="1:9" x14ac:dyDescent="0.25">
      <c r="A4233" s="13">
        <v>45474.866666666669</v>
      </c>
      <c r="B4233" s="7">
        <v>100</v>
      </c>
      <c r="C4233" s="7">
        <v>22.894964218139648</v>
      </c>
      <c r="D4233" s="7">
        <v>5.7544846534729004</v>
      </c>
      <c r="E4233" s="7">
        <v>30.146028518676758</v>
      </c>
      <c r="F4233" s="7">
        <v>42.985668182373047</v>
      </c>
      <c r="G4233" s="7">
        <v>33.889415740966797</v>
      </c>
      <c r="H4233" s="7">
        <v>27.537412643432617</v>
      </c>
      <c r="I4233" s="24">
        <v>7.2426424026489258</v>
      </c>
    </row>
    <row r="4234" spans="1:9" x14ac:dyDescent="0.25">
      <c r="A4234" s="13">
        <v>45474.868055555555</v>
      </c>
      <c r="B4234" s="7">
        <v>100</v>
      </c>
      <c r="C4234" s="7">
        <v>22.902198791503906</v>
      </c>
      <c r="D4234" s="7">
        <v>6.3720703125</v>
      </c>
      <c r="E4234" s="7">
        <v>30.150550842285156</v>
      </c>
      <c r="F4234" s="7">
        <v>41.661018371582031</v>
      </c>
      <c r="G4234" s="7">
        <v>32.429134368896484</v>
      </c>
      <c r="H4234" s="7">
        <v>27.541933059692383</v>
      </c>
      <c r="I4234" s="24">
        <v>7.2562050819396973</v>
      </c>
    </row>
    <row r="4235" spans="1:9" x14ac:dyDescent="0.25">
      <c r="A4235" s="13">
        <v>45474.869444444441</v>
      </c>
      <c r="B4235" s="7">
        <v>100</v>
      </c>
      <c r="C4235" s="7">
        <v>22.902198791503906</v>
      </c>
      <c r="D4235" s="7">
        <v>7.5249567031860352</v>
      </c>
      <c r="E4235" s="7">
        <v>28.315023422241211</v>
      </c>
      <c r="F4235" s="7">
        <v>40.318279266357422</v>
      </c>
      <c r="G4235" s="7">
        <v>31.109003067016602</v>
      </c>
      <c r="H4235" s="7">
        <v>24.915231704711914</v>
      </c>
      <c r="I4235" s="24">
        <v>3.9242281913757324</v>
      </c>
    </row>
    <row r="4236" spans="1:9" x14ac:dyDescent="0.25">
      <c r="A4236" s="13">
        <v>45474.870833333334</v>
      </c>
      <c r="B4236" s="7">
        <v>100</v>
      </c>
      <c r="C4236" s="7">
        <v>22.894964218139648</v>
      </c>
      <c r="D4236" s="7">
        <v>7.6316547393798828</v>
      </c>
      <c r="E4236" s="7">
        <v>28.333108901977539</v>
      </c>
      <c r="F4236" s="7">
        <v>40.327320098876953</v>
      </c>
      <c r="G4236" s="7">
        <v>31.122566223144531</v>
      </c>
      <c r="H4236" s="7">
        <v>24.915231704711914</v>
      </c>
      <c r="I4236" s="24">
        <v>3.9242281913757324</v>
      </c>
    </row>
    <row r="4237" spans="1:9" x14ac:dyDescent="0.25">
      <c r="A4237" s="13">
        <v>45474.87222222222</v>
      </c>
      <c r="B4237" s="7">
        <v>100</v>
      </c>
      <c r="C4237" s="7">
        <v>22.898582458496094</v>
      </c>
      <c r="D4237" s="7">
        <v>6.9498696327209473</v>
      </c>
      <c r="E4237" s="7">
        <v>28.319545745849609</v>
      </c>
      <c r="F4237" s="7">
        <v>42.388896942138672</v>
      </c>
      <c r="G4237" s="7">
        <v>32.93548583984375</v>
      </c>
      <c r="H4237" s="7">
        <v>25.905330657958984</v>
      </c>
      <c r="I4237" s="24">
        <v>3.9242281913757324</v>
      </c>
    </row>
    <row r="4238" spans="1:9" x14ac:dyDescent="0.25">
      <c r="A4238" s="13">
        <v>45474.873611111114</v>
      </c>
      <c r="B4238" s="7">
        <v>100</v>
      </c>
      <c r="C4238" s="7">
        <v>22.905815124511719</v>
      </c>
      <c r="D4238" s="7">
        <v>6.0809097290039063</v>
      </c>
      <c r="E4238" s="7">
        <v>28.310503005981445</v>
      </c>
      <c r="F4238" s="7">
        <v>43.573398590087891</v>
      </c>
      <c r="G4238" s="7">
        <v>34.110946655273438</v>
      </c>
      <c r="H4238" s="7">
        <v>27.424386978149414</v>
      </c>
      <c r="I4238" s="24">
        <v>3.9242281913757324</v>
      </c>
    </row>
    <row r="4239" spans="1:9" x14ac:dyDescent="0.25">
      <c r="A4239" s="13">
        <v>45474.875</v>
      </c>
      <c r="B4239" s="7">
        <v>100</v>
      </c>
      <c r="C4239" s="7">
        <v>22.898582458496094</v>
      </c>
      <c r="D4239" s="7">
        <v>6.093569278717041</v>
      </c>
      <c r="E4239" s="7">
        <v>28.310503005981445</v>
      </c>
      <c r="F4239" s="7">
        <v>42.330123901367188</v>
      </c>
      <c r="G4239" s="7">
        <v>32.551200866699219</v>
      </c>
      <c r="H4239" s="7">
        <v>26.172069549560547</v>
      </c>
      <c r="I4239" s="24">
        <v>3.9242281913757324</v>
      </c>
    </row>
    <row r="4240" spans="1:9" x14ac:dyDescent="0.25">
      <c r="A4240" s="13">
        <v>45474.876388888886</v>
      </c>
      <c r="B4240" s="7">
        <v>100</v>
      </c>
      <c r="C4240" s="7">
        <v>22.891347885131836</v>
      </c>
      <c r="D4240" s="7">
        <v>6.2192564010620117</v>
      </c>
      <c r="E4240" s="7">
        <v>28.319545745849609</v>
      </c>
      <c r="F4240" s="7">
        <v>40.896968841552734</v>
      </c>
      <c r="G4240" s="7">
        <v>32.564765930175781</v>
      </c>
      <c r="H4240" s="7">
        <v>26.167549133300781</v>
      </c>
      <c r="I4240" s="24">
        <v>3.9287490844726563</v>
      </c>
    </row>
    <row r="4241" spans="1:9" x14ac:dyDescent="0.25">
      <c r="A4241" s="13">
        <v>45474.87777777778</v>
      </c>
      <c r="B4241" s="7">
        <v>100</v>
      </c>
      <c r="C4241" s="7">
        <v>22.902198791503906</v>
      </c>
      <c r="D4241" s="7">
        <v>6.5791378021240234</v>
      </c>
      <c r="E4241" s="7">
        <v>28.319545745849609</v>
      </c>
      <c r="F4241" s="7">
        <v>40.887924194335938</v>
      </c>
      <c r="G4241" s="7">
        <v>32.573806762695313</v>
      </c>
      <c r="H4241" s="7">
        <v>26.163028717041016</v>
      </c>
      <c r="I4241" s="24">
        <v>3.9197070598602295</v>
      </c>
    </row>
    <row r="4242" spans="1:9" x14ac:dyDescent="0.25">
      <c r="A4242" s="13">
        <v>45474.879166666666</v>
      </c>
      <c r="B4242" s="7">
        <v>100</v>
      </c>
      <c r="C4242" s="7">
        <v>22.916666030883789</v>
      </c>
      <c r="D4242" s="7">
        <v>5.9172453880310059</v>
      </c>
      <c r="E4242" s="7">
        <v>28.315023422241211</v>
      </c>
      <c r="F4242" s="7">
        <v>41.891586303710938</v>
      </c>
      <c r="G4242" s="7">
        <v>32.56024169921875</v>
      </c>
      <c r="H4242" s="7">
        <v>26.163028717041016</v>
      </c>
      <c r="I4242" s="24">
        <v>3.9287490844726563</v>
      </c>
    </row>
    <row r="4243" spans="1:9" x14ac:dyDescent="0.25">
      <c r="A4243" s="13">
        <v>45474.880555555559</v>
      </c>
      <c r="B4243" s="7">
        <v>100</v>
      </c>
      <c r="C4243" s="7">
        <v>22.894964218139648</v>
      </c>
      <c r="D4243" s="7">
        <v>5.3801360130310059</v>
      </c>
      <c r="E4243" s="7">
        <v>28.310503005981445</v>
      </c>
      <c r="F4243" s="7">
        <v>41.896110534667969</v>
      </c>
      <c r="G4243" s="7">
        <v>32.564765930175781</v>
      </c>
      <c r="H4243" s="7">
        <v>26.172069549560547</v>
      </c>
      <c r="I4243" s="24">
        <v>3.9287490844726563</v>
      </c>
    </row>
    <row r="4244" spans="1:9" x14ac:dyDescent="0.25">
      <c r="A4244" s="13">
        <v>45474.881944444445</v>
      </c>
      <c r="B4244" s="7">
        <v>100</v>
      </c>
      <c r="C4244" s="7">
        <v>22.898582458496094</v>
      </c>
      <c r="D4244" s="7">
        <v>5.8024086952209473</v>
      </c>
      <c r="E4244" s="7">
        <v>28.29241943359375</v>
      </c>
      <c r="F4244" s="7">
        <v>41.783084869384766</v>
      </c>
      <c r="G4244" s="7">
        <v>32.492427825927734</v>
      </c>
      <c r="H4244" s="7">
        <v>26.167549133300781</v>
      </c>
      <c r="I4244" s="24">
        <v>3.9287490844726563</v>
      </c>
    </row>
    <row r="4245" spans="1:9" x14ac:dyDescent="0.25">
      <c r="A4245" s="13">
        <v>45474.883333333331</v>
      </c>
      <c r="B4245" s="7">
        <v>100</v>
      </c>
      <c r="C4245" s="7">
        <v>22.894964218139648</v>
      </c>
      <c r="D4245" s="7">
        <v>5.3493924140930176</v>
      </c>
      <c r="E4245" s="7">
        <v>28.30598258972168</v>
      </c>
      <c r="F4245" s="7">
        <v>41.882545471191406</v>
      </c>
      <c r="G4245" s="7">
        <v>32.43365478515625</v>
      </c>
      <c r="H4245" s="7">
        <v>26.176591873168945</v>
      </c>
      <c r="I4245" s="24">
        <v>3.9242281913757324</v>
      </c>
    </row>
    <row r="4246" spans="1:9" x14ac:dyDescent="0.25">
      <c r="A4246" s="13">
        <v>45474.884722222225</v>
      </c>
      <c r="B4246" s="7">
        <v>100</v>
      </c>
      <c r="C4246" s="7">
        <v>22.902198791503906</v>
      </c>
      <c r="D4246" s="7">
        <v>5.8602790832519531</v>
      </c>
      <c r="E4246" s="7">
        <v>28.30598258972168</v>
      </c>
      <c r="F4246" s="7">
        <v>41.882545471191406</v>
      </c>
      <c r="G4246" s="7">
        <v>32.537639617919922</v>
      </c>
      <c r="H4246" s="7">
        <v>26.153985977172852</v>
      </c>
      <c r="I4246" s="24">
        <v>3.9151861667633057</v>
      </c>
    </row>
    <row r="4247" spans="1:9" x14ac:dyDescent="0.25">
      <c r="A4247" s="13">
        <v>45474.886111111111</v>
      </c>
      <c r="B4247" s="7">
        <v>100</v>
      </c>
      <c r="C4247" s="7">
        <v>22.902198791503906</v>
      </c>
      <c r="D4247" s="7">
        <v>5.702944278717041</v>
      </c>
      <c r="E4247" s="7">
        <v>28.310503005981445</v>
      </c>
      <c r="F4247" s="7">
        <v>41.891586303710938</v>
      </c>
      <c r="G4247" s="7">
        <v>32.546680450439453</v>
      </c>
      <c r="H4247" s="7">
        <v>26.158506393432617</v>
      </c>
      <c r="I4247" s="24">
        <v>3.9242281913757324</v>
      </c>
    </row>
    <row r="4248" spans="1:9" x14ac:dyDescent="0.25">
      <c r="A4248" s="13">
        <v>45474.887499999997</v>
      </c>
      <c r="B4248" s="7">
        <v>100</v>
      </c>
      <c r="C4248" s="7">
        <v>22.891347885131836</v>
      </c>
      <c r="D4248" s="7">
        <v>5.918149471282959</v>
      </c>
      <c r="E4248" s="7">
        <v>28.2291259765625</v>
      </c>
      <c r="F4248" s="7">
        <v>41.801166534423828</v>
      </c>
      <c r="G4248" s="7">
        <v>32.392967224121094</v>
      </c>
      <c r="H4248" s="7">
        <v>26.163028717041016</v>
      </c>
      <c r="I4248" s="24">
        <v>3.9242281913757324</v>
      </c>
    </row>
    <row r="4249" spans="1:9" x14ac:dyDescent="0.25">
      <c r="A4249" s="13">
        <v>45474.888888888891</v>
      </c>
      <c r="B4249" s="7">
        <v>100</v>
      </c>
      <c r="C4249" s="7">
        <v>22.891347885131836</v>
      </c>
      <c r="D4249" s="7">
        <v>5.6622538566589355</v>
      </c>
      <c r="E4249" s="7">
        <v>28.287899017333984</v>
      </c>
      <c r="F4249" s="7">
        <v>41.891586303710938</v>
      </c>
      <c r="G4249" s="7">
        <v>32.551200866699219</v>
      </c>
      <c r="H4249" s="7">
        <v>26.153985977172852</v>
      </c>
      <c r="I4249" s="24">
        <v>3.9242281913757324</v>
      </c>
    </row>
    <row r="4250" spans="1:9" x14ac:dyDescent="0.25">
      <c r="A4250" s="13">
        <v>45474.890277777777</v>
      </c>
      <c r="B4250" s="7">
        <v>100</v>
      </c>
      <c r="C4250" s="7">
        <v>22.894964218139648</v>
      </c>
      <c r="D4250" s="7">
        <v>6.2572336196899414</v>
      </c>
      <c r="E4250" s="7">
        <v>28.296939849853516</v>
      </c>
      <c r="F4250" s="7">
        <v>41.896110534667969</v>
      </c>
      <c r="G4250" s="7">
        <v>32.528594970703125</v>
      </c>
      <c r="H4250" s="7">
        <v>26.172069549560547</v>
      </c>
      <c r="I4250" s="24">
        <v>3.9287490844726563</v>
      </c>
    </row>
    <row r="4251" spans="1:9" x14ac:dyDescent="0.25">
      <c r="A4251" s="13">
        <v>45474.89166666667</v>
      </c>
      <c r="B4251" s="7">
        <v>100</v>
      </c>
      <c r="C4251" s="7">
        <v>22.894964218139648</v>
      </c>
      <c r="D4251" s="7">
        <v>5.8892145156860352</v>
      </c>
      <c r="E4251" s="7">
        <v>28.296939849853516</v>
      </c>
      <c r="F4251" s="7">
        <v>41.873504638671875</v>
      </c>
      <c r="G4251" s="7">
        <v>32.519554138183594</v>
      </c>
      <c r="H4251" s="7">
        <v>26.163028717041016</v>
      </c>
      <c r="I4251" s="24">
        <v>3.9242281913757324</v>
      </c>
    </row>
    <row r="4252" spans="1:9" x14ac:dyDescent="0.25">
      <c r="A4252" s="13">
        <v>45474.893055555556</v>
      </c>
      <c r="B4252" s="7">
        <v>100</v>
      </c>
      <c r="C4252" s="7">
        <v>22.894964218139648</v>
      </c>
      <c r="D4252" s="7">
        <v>5.6776256561279297</v>
      </c>
      <c r="E4252" s="7">
        <v>28.310503005981445</v>
      </c>
      <c r="F4252" s="7">
        <v>41.887065887451172</v>
      </c>
      <c r="G4252" s="7">
        <v>32.537639617919922</v>
      </c>
      <c r="H4252" s="7">
        <v>26.163028717041016</v>
      </c>
      <c r="I4252" s="24">
        <v>3.9197070598602295</v>
      </c>
    </row>
    <row r="4253" spans="1:9" x14ac:dyDescent="0.25">
      <c r="A4253" s="13">
        <v>45474.894444444442</v>
      </c>
      <c r="B4253" s="7">
        <v>100</v>
      </c>
      <c r="C4253" s="7">
        <v>22.894964218139648</v>
      </c>
      <c r="D4253" s="7">
        <v>6.015805721282959</v>
      </c>
      <c r="E4253" s="7">
        <v>28.315023422241211</v>
      </c>
      <c r="F4253" s="7">
        <v>41.896110534667969</v>
      </c>
      <c r="G4253" s="7">
        <v>32.546680450439453</v>
      </c>
      <c r="H4253" s="7">
        <v>26.163028717041016</v>
      </c>
      <c r="I4253" s="24">
        <v>3.9242281913757324</v>
      </c>
    </row>
    <row r="4254" spans="1:9" x14ac:dyDescent="0.25">
      <c r="A4254" s="13">
        <v>45474.895833333336</v>
      </c>
      <c r="B4254" s="7">
        <v>100</v>
      </c>
      <c r="C4254" s="7">
        <v>22.931133270263672</v>
      </c>
      <c r="D4254" s="7">
        <v>5.7553892135620117</v>
      </c>
      <c r="E4254" s="7">
        <v>28.315023422241211</v>
      </c>
      <c r="F4254" s="7">
        <v>41.887065887451172</v>
      </c>
      <c r="G4254" s="7">
        <v>32.551200866699219</v>
      </c>
      <c r="H4254" s="7">
        <v>26.176591873168945</v>
      </c>
      <c r="I4254" s="24">
        <v>3.9197070598602295</v>
      </c>
    </row>
    <row r="4255" spans="1:9" x14ac:dyDescent="0.25">
      <c r="A4255" s="13">
        <v>45474.897222222222</v>
      </c>
      <c r="B4255" s="7">
        <v>100</v>
      </c>
      <c r="C4255" s="7">
        <v>22.891347885131836</v>
      </c>
      <c r="D4255" s="7">
        <v>6.2798395156860352</v>
      </c>
      <c r="E4255" s="7">
        <v>28.315023422241211</v>
      </c>
      <c r="F4255" s="7">
        <v>41.896110534667969</v>
      </c>
      <c r="G4255" s="7">
        <v>32.537639617919922</v>
      </c>
      <c r="H4255" s="7">
        <v>26.163028717041016</v>
      </c>
      <c r="I4255" s="24">
        <v>3.9197070598602295</v>
      </c>
    </row>
    <row r="4256" spans="1:9" x14ac:dyDescent="0.25">
      <c r="A4256" s="13">
        <v>45474.898611111108</v>
      </c>
      <c r="B4256" s="7">
        <v>100</v>
      </c>
      <c r="C4256" s="7">
        <v>22.894964218139648</v>
      </c>
      <c r="D4256" s="7">
        <v>6.4172816276550293</v>
      </c>
      <c r="E4256" s="7">
        <v>28.315023422241211</v>
      </c>
      <c r="F4256" s="7">
        <v>40.711605072021484</v>
      </c>
      <c r="G4256" s="7">
        <v>31.35313606262207</v>
      </c>
      <c r="H4256" s="7">
        <v>24.802207946777344</v>
      </c>
      <c r="I4256" s="24">
        <v>3.9197070598602295</v>
      </c>
    </row>
    <row r="4257" spans="1:9" x14ac:dyDescent="0.25">
      <c r="A4257" s="13">
        <v>45474.9</v>
      </c>
      <c r="B4257" s="7">
        <v>100</v>
      </c>
      <c r="C4257" s="7">
        <v>22.894964218139648</v>
      </c>
      <c r="D4257" s="7">
        <v>6.7509403228759766</v>
      </c>
      <c r="E4257" s="7">
        <v>26.940639495849609</v>
      </c>
      <c r="F4257" s="7">
        <v>39.350784301757813</v>
      </c>
      <c r="G4257" s="7">
        <v>30.064651489257813</v>
      </c>
      <c r="H4257" s="7">
        <v>24.820291519165039</v>
      </c>
      <c r="I4257" s="24">
        <v>3.9197070598602295</v>
      </c>
    </row>
    <row r="4258" spans="1:9" x14ac:dyDescent="0.25">
      <c r="A4258" s="13">
        <v>45474.901388888888</v>
      </c>
      <c r="B4258" s="7">
        <v>100</v>
      </c>
      <c r="C4258" s="7">
        <v>23.061342239379883</v>
      </c>
      <c r="D4258" s="7">
        <v>6.5709996223449707</v>
      </c>
      <c r="E4258" s="7">
        <v>26.949682235717773</v>
      </c>
      <c r="F4258" s="7">
        <v>40.575977325439453</v>
      </c>
      <c r="G4258" s="7">
        <v>31.203943252563477</v>
      </c>
      <c r="H4258" s="7">
        <v>24.806728363037109</v>
      </c>
      <c r="I4258" s="24">
        <v>3.9287490844726563</v>
      </c>
    </row>
    <row r="4259" spans="1:9" x14ac:dyDescent="0.25">
      <c r="A4259" s="13">
        <v>45474.902777777781</v>
      </c>
      <c r="B4259" s="7">
        <v>100</v>
      </c>
      <c r="C4259" s="7">
        <v>23.046875</v>
      </c>
      <c r="D4259" s="7">
        <v>5.7743778228759766</v>
      </c>
      <c r="E4259" s="7">
        <v>26.936119079589844</v>
      </c>
      <c r="F4259" s="7">
        <v>40.575977325439453</v>
      </c>
      <c r="G4259" s="7">
        <v>31.194900512695313</v>
      </c>
      <c r="H4259" s="7">
        <v>24.797685623168945</v>
      </c>
      <c r="I4259" s="24">
        <v>3.9151861667633057</v>
      </c>
    </row>
    <row r="4260" spans="1:9" x14ac:dyDescent="0.25">
      <c r="A4260" s="13">
        <v>45474.904166666667</v>
      </c>
      <c r="B4260" s="7">
        <v>100</v>
      </c>
      <c r="C4260" s="7">
        <v>22.956451416015625</v>
      </c>
      <c r="D4260" s="7">
        <v>5.4027414321899414</v>
      </c>
      <c r="E4260" s="7">
        <v>26.922555923461914</v>
      </c>
      <c r="F4260" s="7">
        <v>40.566936492919922</v>
      </c>
      <c r="G4260" s="7">
        <v>31.176816940307617</v>
      </c>
      <c r="H4260" s="7">
        <v>24.806728363037109</v>
      </c>
      <c r="I4260" s="24">
        <v>3.9287490844726563</v>
      </c>
    </row>
    <row r="4261" spans="1:9" x14ac:dyDescent="0.25">
      <c r="A4261" s="13">
        <v>45474.905555555553</v>
      </c>
      <c r="B4261" s="7">
        <v>100</v>
      </c>
      <c r="C4261" s="7">
        <v>23.03602409362793</v>
      </c>
      <c r="D4261" s="7">
        <v>5.3557219505310059</v>
      </c>
      <c r="E4261" s="7">
        <v>26.931598663330078</v>
      </c>
      <c r="F4261" s="7">
        <v>40.553371429443359</v>
      </c>
      <c r="G4261" s="7">
        <v>31.172296524047852</v>
      </c>
      <c r="H4261" s="7">
        <v>24.79316520690918</v>
      </c>
      <c r="I4261" s="24">
        <v>3.9151861667633057</v>
      </c>
    </row>
    <row r="4262" spans="1:9" x14ac:dyDescent="0.25">
      <c r="A4262" s="13">
        <v>45474.906944444447</v>
      </c>
      <c r="B4262" s="7">
        <v>100</v>
      </c>
      <c r="C4262" s="7">
        <v>23.191551208496094</v>
      </c>
      <c r="D4262" s="7">
        <v>5.2508316040039063</v>
      </c>
      <c r="E4262" s="7">
        <v>27.989511489868164</v>
      </c>
      <c r="F4262" s="7">
        <v>40.571456909179688</v>
      </c>
      <c r="G4262" s="7">
        <v>32.275421142578125</v>
      </c>
      <c r="H4262" s="7">
        <v>25.634071350097656</v>
      </c>
      <c r="I4262" s="24">
        <v>3.9197070598602295</v>
      </c>
    </row>
    <row r="4263" spans="1:9" x14ac:dyDescent="0.25">
      <c r="A4263" s="13">
        <v>45474.908333333333</v>
      </c>
      <c r="B4263" s="7">
        <v>100</v>
      </c>
      <c r="C4263" s="7">
        <v>23.017938613891602</v>
      </c>
      <c r="D4263" s="7">
        <v>5.268916130065918</v>
      </c>
      <c r="E4263" s="7">
        <v>27.994033813476563</v>
      </c>
      <c r="F4263" s="7">
        <v>41.520866394042969</v>
      </c>
      <c r="G4263" s="7">
        <v>32.279941558837891</v>
      </c>
      <c r="H4263" s="7">
        <v>26.669380187988281</v>
      </c>
      <c r="I4263" s="24">
        <v>4.9731001853942871</v>
      </c>
    </row>
    <row r="4264" spans="1:9" x14ac:dyDescent="0.25">
      <c r="A4264" s="13">
        <v>45474.909722222219</v>
      </c>
      <c r="B4264" s="7">
        <v>100</v>
      </c>
      <c r="C4264" s="7">
        <v>23.148147583007813</v>
      </c>
      <c r="D4264" s="7">
        <v>4.604311466217041</v>
      </c>
      <c r="E4264" s="7">
        <v>30.155071258544922</v>
      </c>
      <c r="F4264" s="7">
        <v>42.447669982910156</v>
      </c>
      <c r="G4264" s="7">
        <v>33.238391876220703</v>
      </c>
      <c r="H4264" s="7">
        <v>27.849361419677734</v>
      </c>
      <c r="I4264" s="24">
        <v>6.0807452201843262</v>
      </c>
    </row>
    <row r="4265" spans="1:9" x14ac:dyDescent="0.25">
      <c r="A4265" s="13">
        <v>45474.911111111112</v>
      </c>
      <c r="B4265" s="7">
        <v>100</v>
      </c>
      <c r="C4265" s="7">
        <v>22.981769561767578</v>
      </c>
      <c r="D4265" s="7">
        <v>5.2273221015930176</v>
      </c>
      <c r="E4265" s="7">
        <v>30.150550842285156</v>
      </c>
      <c r="F4265" s="7">
        <v>42.375335693359375</v>
      </c>
      <c r="G4265" s="7">
        <v>33.238391876220703</v>
      </c>
      <c r="H4265" s="7">
        <v>27.8538818359375</v>
      </c>
      <c r="I4265" s="24">
        <v>7.1386594772338867</v>
      </c>
    </row>
    <row r="4266" spans="1:9" x14ac:dyDescent="0.25">
      <c r="A4266" s="13">
        <v>45474.912499999999</v>
      </c>
      <c r="B4266" s="7">
        <v>100</v>
      </c>
      <c r="C4266" s="7">
        <v>22.120948791503906</v>
      </c>
      <c r="D4266" s="7">
        <v>6.9426360130310059</v>
      </c>
      <c r="E4266" s="7">
        <v>28.880149841308594</v>
      </c>
      <c r="F4266" s="7">
        <v>38.537006378173828</v>
      </c>
      <c r="G4266" s="7">
        <v>29.192098617553711</v>
      </c>
      <c r="H4266" s="7">
        <v>24.675619125366211</v>
      </c>
      <c r="I4266" s="24">
        <v>7.1341381072998047</v>
      </c>
    </row>
    <row r="4267" spans="1:9" x14ac:dyDescent="0.25">
      <c r="A4267" s="13">
        <v>45474.913888888892</v>
      </c>
      <c r="B4267" s="7">
        <v>100</v>
      </c>
      <c r="C4267" s="7">
        <v>21.737558364868164</v>
      </c>
      <c r="D4267" s="7">
        <v>7.4309172630310059</v>
      </c>
      <c r="E4267" s="7">
        <v>27.284236907958984</v>
      </c>
      <c r="F4267" s="7">
        <v>38.600299835205078</v>
      </c>
      <c r="G4267" s="7">
        <v>29.332248687744141</v>
      </c>
      <c r="H4267" s="7">
        <v>24.675619125366211</v>
      </c>
      <c r="I4267" s="24">
        <v>3.8880600929260254</v>
      </c>
    </row>
    <row r="4268" spans="1:9" x14ac:dyDescent="0.25">
      <c r="A4268" s="13">
        <v>45474.915277777778</v>
      </c>
      <c r="B4268" s="7">
        <v>100</v>
      </c>
      <c r="C4268" s="7">
        <v>22.515190124511719</v>
      </c>
      <c r="D4268" s="7">
        <v>7.4688944816589355</v>
      </c>
      <c r="E4268" s="7">
        <v>27.284236907958984</v>
      </c>
      <c r="F4268" s="7">
        <v>38.600299835205078</v>
      </c>
      <c r="G4268" s="7">
        <v>29.332248687744141</v>
      </c>
      <c r="H4268" s="7">
        <v>24.684661865234375</v>
      </c>
      <c r="I4268" s="24">
        <v>3.8790180683135986</v>
      </c>
    </row>
    <row r="4269" spans="1:9" x14ac:dyDescent="0.25">
      <c r="A4269" s="13">
        <v>45474.916666666664</v>
      </c>
      <c r="B4269" s="7">
        <v>100</v>
      </c>
      <c r="C4269" s="7">
        <v>21.737558364868164</v>
      </c>
      <c r="D4269" s="7">
        <v>6.3738784790039063</v>
      </c>
      <c r="E4269" s="7">
        <v>28.631494522094727</v>
      </c>
      <c r="F4269" s="7">
        <v>42.085990905761719</v>
      </c>
      <c r="G4269" s="7">
        <v>33.084678649902344</v>
      </c>
      <c r="H4269" s="7">
        <v>27.026538848876953</v>
      </c>
      <c r="I4269" s="24">
        <v>5.0318732261657715</v>
      </c>
    </row>
    <row r="4270" spans="1:9" x14ac:dyDescent="0.25">
      <c r="A4270" s="13">
        <v>45474.918055555558</v>
      </c>
      <c r="B4270" s="7">
        <v>100</v>
      </c>
      <c r="C4270" s="7">
        <v>22.124565124511719</v>
      </c>
      <c r="D4270" s="7">
        <v>6.1369719505310059</v>
      </c>
      <c r="E4270" s="7">
        <v>28.622451782226563</v>
      </c>
      <c r="F4270" s="7">
        <v>42.040779113769531</v>
      </c>
      <c r="G4270" s="7">
        <v>31.8685302734375</v>
      </c>
      <c r="H4270" s="7">
        <v>27.035581588745117</v>
      </c>
      <c r="I4270" s="24">
        <v>5.0409150123596191</v>
      </c>
    </row>
    <row r="4271" spans="1:9" x14ac:dyDescent="0.25">
      <c r="A4271" s="13">
        <v>45474.919444444444</v>
      </c>
      <c r="B4271" s="7">
        <v>100</v>
      </c>
      <c r="C4271" s="7">
        <v>22.515190124511719</v>
      </c>
      <c r="D4271" s="7">
        <v>7.0945453643798828</v>
      </c>
      <c r="E4271" s="7">
        <v>27.130521774291992</v>
      </c>
      <c r="F4271" s="7">
        <v>39.174465179443359</v>
      </c>
      <c r="G4271" s="7">
        <v>30.430852890014648</v>
      </c>
      <c r="H4271" s="7">
        <v>24.313938140869141</v>
      </c>
      <c r="I4271" s="24">
        <v>5.0409150123596191</v>
      </c>
    </row>
    <row r="4272" spans="1:9" x14ac:dyDescent="0.25">
      <c r="A4272" s="13">
        <v>45474.92083333333</v>
      </c>
      <c r="B4272" s="7">
        <v>100</v>
      </c>
      <c r="C4272" s="7">
        <v>22.902198791503906</v>
      </c>
      <c r="D4272" s="7">
        <v>7.0375795364379883</v>
      </c>
      <c r="E4272" s="7">
        <v>27.175731658935547</v>
      </c>
      <c r="F4272" s="7">
        <v>39.224197387695313</v>
      </c>
      <c r="G4272" s="7">
        <v>30.485103607177734</v>
      </c>
      <c r="H4272" s="7">
        <v>24.313938140869141</v>
      </c>
      <c r="I4272" s="24">
        <v>5.0454363822937012</v>
      </c>
    </row>
    <row r="4273" spans="1:9" x14ac:dyDescent="0.25">
      <c r="A4273" s="13">
        <v>45474.922222222223</v>
      </c>
      <c r="B4273" s="7">
        <v>100</v>
      </c>
      <c r="C4273" s="7">
        <v>22.902198791503906</v>
      </c>
      <c r="D4273" s="7">
        <v>5.7119865417480469</v>
      </c>
      <c r="E4273" s="7">
        <v>28.513948440551758</v>
      </c>
      <c r="F4273" s="7">
        <v>42.854560852050781</v>
      </c>
      <c r="G4273" s="7">
        <v>32.759166717529297</v>
      </c>
      <c r="H4273" s="7">
        <v>26.999412536621094</v>
      </c>
      <c r="I4273" s="24">
        <v>5.0409150123596191</v>
      </c>
    </row>
    <row r="4274" spans="1:9" x14ac:dyDescent="0.25">
      <c r="A4274" s="13">
        <v>45474.923611111109</v>
      </c>
      <c r="B4274" s="7">
        <v>100</v>
      </c>
      <c r="C4274" s="7">
        <v>22.952835083007813</v>
      </c>
      <c r="D4274" s="7">
        <v>5.4560909271240234</v>
      </c>
      <c r="E4274" s="7">
        <v>29.712013244628906</v>
      </c>
      <c r="F4274" s="7">
        <v>42.836475372314453</v>
      </c>
      <c r="G4274" s="7">
        <v>32.736560821533203</v>
      </c>
      <c r="H4274" s="7">
        <v>26.985849380493164</v>
      </c>
      <c r="I4274" s="24">
        <v>6.2796692848205566</v>
      </c>
    </row>
    <row r="4275" spans="1:9" x14ac:dyDescent="0.25">
      <c r="A4275" s="13">
        <v>45474.925000000003</v>
      </c>
      <c r="B4275" s="7">
        <v>100</v>
      </c>
      <c r="C4275" s="7">
        <v>22.94921875</v>
      </c>
      <c r="D4275" s="7">
        <v>6.0953774452209473</v>
      </c>
      <c r="E4275" s="7">
        <v>29.712013244628906</v>
      </c>
      <c r="F4275" s="7">
        <v>42.949501037597656</v>
      </c>
      <c r="G4275" s="7">
        <v>32.741085052490234</v>
      </c>
      <c r="H4275" s="7">
        <v>26.999412536621094</v>
      </c>
      <c r="I4275" s="24">
        <v>6.2841901779174805</v>
      </c>
    </row>
    <row r="4276" spans="1:9" x14ac:dyDescent="0.25">
      <c r="A4276" s="13">
        <v>45474.926388888889</v>
      </c>
      <c r="B4276" s="7">
        <v>100</v>
      </c>
      <c r="C4276" s="7">
        <v>22.974536895751953</v>
      </c>
      <c r="D4276" s="7">
        <v>6.9137005805969238</v>
      </c>
      <c r="E4276" s="7">
        <v>28.088973999023438</v>
      </c>
      <c r="F4276" s="7">
        <v>41.480175018310547</v>
      </c>
      <c r="G4276" s="7">
        <v>31.497808456420898</v>
      </c>
      <c r="H4276" s="7">
        <v>25.42158317565918</v>
      </c>
      <c r="I4276" s="24">
        <v>4.7199239730834961</v>
      </c>
    </row>
    <row r="4277" spans="1:9" x14ac:dyDescent="0.25">
      <c r="A4277" s="13">
        <v>45474.927777777775</v>
      </c>
      <c r="B4277" s="7">
        <v>100</v>
      </c>
      <c r="C4277" s="7">
        <v>22.93836784362793</v>
      </c>
      <c r="D4277" s="7">
        <v>7.2003397941589355</v>
      </c>
      <c r="E4277" s="7">
        <v>28.088973999023438</v>
      </c>
      <c r="F4277" s="7">
        <v>41.502780914306641</v>
      </c>
      <c r="G4277" s="7">
        <v>32.144309997558594</v>
      </c>
      <c r="H4277" s="7">
        <v>25.430625915527344</v>
      </c>
      <c r="I4277" s="24">
        <v>4.7154030799865723</v>
      </c>
    </row>
    <row r="4278" spans="1:9" x14ac:dyDescent="0.25">
      <c r="A4278" s="13">
        <v>45474.929166666669</v>
      </c>
      <c r="B4278" s="7">
        <v>100</v>
      </c>
      <c r="C4278" s="7">
        <v>22.963685989379883</v>
      </c>
      <c r="D4278" s="7">
        <v>6.8413629531860352</v>
      </c>
      <c r="E4278" s="7">
        <v>28.098016738891602</v>
      </c>
      <c r="F4278" s="7">
        <v>41.507301330566406</v>
      </c>
      <c r="G4278" s="7">
        <v>32.144309997558594</v>
      </c>
      <c r="H4278" s="7">
        <v>25.42158317565918</v>
      </c>
      <c r="I4278" s="24">
        <v>4.7199239730834961</v>
      </c>
    </row>
    <row r="4279" spans="1:9" x14ac:dyDescent="0.25">
      <c r="A4279" s="13">
        <v>45474.930555555555</v>
      </c>
      <c r="B4279" s="7">
        <v>100</v>
      </c>
      <c r="C4279" s="7">
        <v>23.075809478759766</v>
      </c>
      <c r="D4279" s="7">
        <v>6.5845627784729004</v>
      </c>
      <c r="E4279" s="7">
        <v>28.093494415283203</v>
      </c>
      <c r="F4279" s="7">
        <v>42.474796295166016</v>
      </c>
      <c r="G4279" s="7">
        <v>33.071117401123047</v>
      </c>
      <c r="H4279" s="7">
        <v>26.343868255615234</v>
      </c>
      <c r="I4279" s="24">
        <v>4.7199239730834961</v>
      </c>
    </row>
    <row r="4280" spans="1:9" x14ac:dyDescent="0.25">
      <c r="A4280" s="13">
        <v>45474.931944444441</v>
      </c>
      <c r="B4280" s="7">
        <v>100</v>
      </c>
      <c r="C4280" s="7">
        <v>22.985387802124023</v>
      </c>
      <c r="D4280" s="7">
        <v>6.1731410026550293</v>
      </c>
      <c r="E4280" s="7">
        <v>28.084453582763672</v>
      </c>
      <c r="F4280" s="7">
        <v>42.452190399169922</v>
      </c>
      <c r="G4280" s="7">
        <v>33.071117401123047</v>
      </c>
      <c r="H4280" s="7">
        <v>26.348388671875</v>
      </c>
      <c r="I4280" s="24">
        <v>4.728966236114502</v>
      </c>
    </row>
    <row r="4281" spans="1:9" x14ac:dyDescent="0.25">
      <c r="A4281" s="13">
        <v>45474.933333333334</v>
      </c>
      <c r="B4281" s="7">
        <v>100</v>
      </c>
      <c r="C4281" s="7">
        <v>23.130064010620117</v>
      </c>
      <c r="D4281" s="7">
        <v>6.4272279739379883</v>
      </c>
      <c r="E4281" s="7">
        <v>28.098016738891602</v>
      </c>
      <c r="F4281" s="7">
        <v>42.474796295166016</v>
      </c>
      <c r="G4281" s="7">
        <v>33.075637817382813</v>
      </c>
      <c r="H4281" s="7">
        <v>26.348388671875</v>
      </c>
      <c r="I4281" s="24">
        <v>4.7199239730834961</v>
      </c>
    </row>
    <row r="4282" spans="1:9" x14ac:dyDescent="0.25">
      <c r="A4282" s="13">
        <v>45474.93472222222</v>
      </c>
      <c r="B4282" s="7">
        <v>100</v>
      </c>
      <c r="C4282" s="7">
        <v>23.227720260620117</v>
      </c>
      <c r="D4282" s="7">
        <v>6.4661097526550293</v>
      </c>
      <c r="E4282" s="7">
        <v>28.088973999023438</v>
      </c>
      <c r="F4282" s="7">
        <v>42.483837127685547</v>
      </c>
      <c r="G4282" s="7">
        <v>33.075637817382813</v>
      </c>
      <c r="H4282" s="7">
        <v>26.339347839355469</v>
      </c>
      <c r="I4282" s="24">
        <v>4.7199239730834961</v>
      </c>
    </row>
    <row r="4283" spans="1:9" x14ac:dyDescent="0.25">
      <c r="A4283" s="13">
        <v>45474.936111111114</v>
      </c>
      <c r="B4283" s="7">
        <v>100</v>
      </c>
      <c r="C4283" s="7">
        <v>23.148147583007813</v>
      </c>
      <c r="D4283" s="7">
        <v>6.2961153984069824</v>
      </c>
      <c r="E4283" s="7">
        <v>28.093494415283203</v>
      </c>
      <c r="F4283" s="7">
        <v>42.488361358642578</v>
      </c>
      <c r="G4283" s="7">
        <v>33.080158233642578</v>
      </c>
      <c r="H4283" s="7">
        <v>26.352910995483398</v>
      </c>
      <c r="I4283" s="24">
        <v>4.7244453430175781</v>
      </c>
    </row>
    <row r="4284" spans="1:9" x14ac:dyDescent="0.25">
      <c r="A4284" s="13">
        <v>45474.9375</v>
      </c>
      <c r="B4284" s="7">
        <v>100</v>
      </c>
      <c r="C4284" s="7">
        <v>23.209634780883789</v>
      </c>
      <c r="D4284" s="7">
        <v>6.1921296119689941</v>
      </c>
      <c r="E4284" s="7">
        <v>28.093494415283203</v>
      </c>
      <c r="F4284" s="7">
        <v>42.479316711425781</v>
      </c>
      <c r="G4284" s="7">
        <v>33.071117401123047</v>
      </c>
      <c r="H4284" s="7">
        <v>26.348388671875</v>
      </c>
      <c r="I4284" s="24">
        <v>4.728966236114502</v>
      </c>
    </row>
    <row r="4285" spans="1:9" x14ac:dyDescent="0.25">
      <c r="A4285" s="13">
        <v>45474.938888888886</v>
      </c>
      <c r="B4285" s="7">
        <v>100</v>
      </c>
      <c r="C4285" s="7">
        <v>23.173465728759766</v>
      </c>
      <c r="D4285" s="7">
        <v>6.4172816276550293</v>
      </c>
      <c r="E4285" s="7">
        <v>28.084453582763672</v>
      </c>
      <c r="F4285" s="7">
        <v>42.474796295166016</v>
      </c>
      <c r="G4285" s="7">
        <v>33.06207275390625</v>
      </c>
      <c r="H4285" s="7">
        <v>26.36195182800293</v>
      </c>
      <c r="I4285" s="24">
        <v>4.7199239730834961</v>
      </c>
    </row>
    <row r="4286" spans="1:9" x14ac:dyDescent="0.25">
      <c r="A4286" s="13">
        <v>45474.94027777778</v>
      </c>
      <c r="B4286" s="7">
        <v>100</v>
      </c>
      <c r="C4286" s="7">
        <v>23.108362197875977</v>
      </c>
      <c r="D4286" s="7">
        <v>6.54296875</v>
      </c>
      <c r="E4286" s="7">
        <v>28.048284530639648</v>
      </c>
      <c r="F4286" s="7">
        <v>42.397941589355469</v>
      </c>
      <c r="G4286" s="7">
        <v>32.971652984619141</v>
      </c>
      <c r="H4286" s="7">
        <v>26.357431411743164</v>
      </c>
      <c r="I4286" s="24">
        <v>4.7244453430175781</v>
      </c>
    </row>
    <row r="4287" spans="1:9" x14ac:dyDescent="0.25">
      <c r="A4287" s="13">
        <v>45474.941666666666</v>
      </c>
      <c r="B4287" s="7">
        <v>100</v>
      </c>
      <c r="C4287" s="7">
        <v>23.220485687255859</v>
      </c>
      <c r="D4287" s="7">
        <v>6.2436704635620117</v>
      </c>
      <c r="E4287" s="7">
        <v>28.048284530639648</v>
      </c>
      <c r="F4287" s="7">
        <v>42.434108734130859</v>
      </c>
      <c r="G4287" s="7">
        <v>33.034950256347656</v>
      </c>
      <c r="H4287" s="7">
        <v>26.348388671875</v>
      </c>
      <c r="I4287" s="24">
        <v>4.7199239730834961</v>
      </c>
    </row>
    <row r="4288" spans="1:9" x14ac:dyDescent="0.25">
      <c r="A4288" s="13">
        <v>45474.943055555559</v>
      </c>
      <c r="B4288" s="7">
        <v>100</v>
      </c>
      <c r="C4288" s="7">
        <v>23.263889312744141</v>
      </c>
      <c r="D4288" s="7">
        <v>6.5963177680969238</v>
      </c>
      <c r="E4288" s="7">
        <v>28.084453582763672</v>
      </c>
      <c r="F4288" s="7">
        <v>42.474796295166016</v>
      </c>
      <c r="G4288" s="7">
        <v>33.06207275390625</v>
      </c>
      <c r="H4288" s="7">
        <v>26.343868255615234</v>
      </c>
      <c r="I4288" s="24">
        <v>4.7154030799865723</v>
      </c>
    </row>
    <row r="4289" spans="1:9" x14ac:dyDescent="0.25">
      <c r="A4289" s="13">
        <v>45474.944444444445</v>
      </c>
      <c r="B4289" s="7">
        <v>100</v>
      </c>
      <c r="C4289" s="7">
        <v>23.289207458496094</v>
      </c>
      <c r="D4289" s="7">
        <v>6.630678653717041</v>
      </c>
      <c r="E4289" s="7">
        <v>28.088973999023438</v>
      </c>
      <c r="F4289" s="7">
        <v>42.474796295166016</v>
      </c>
      <c r="G4289" s="7">
        <v>33.066596984863281</v>
      </c>
      <c r="H4289" s="7">
        <v>26.357431411743164</v>
      </c>
      <c r="I4289" s="24">
        <v>4.7154030799865723</v>
      </c>
    </row>
    <row r="4290" spans="1:9" x14ac:dyDescent="0.25">
      <c r="A4290" s="13">
        <v>45474.945833333331</v>
      </c>
      <c r="B4290" s="7">
        <v>100</v>
      </c>
      <c r="C4290" s="7">
        <v>23.195167541503906</v>
      </c>
      <c r="D4290" s="7">
        <v>6.2970194816589355</v>
      </c>
      <c r="E4290" s="7">
        <v>28.088973999023438</v>
      </c>
      <c r="F4290" s="7">
        <v>42.474796295166016</v>
      </c>
      <c r="G4290" s="7">
        <v>33.071117401123047</v>
      </c>
      <c r="H4290" s="7">
        <v>26.348388671875</v>
      </c>
      <c r="I4290" s="24">
        <v>4.7154030799865723</v>
      </c>
    </row>
    <row r="4291" spans="1:9" x14ac:dyDescent="0.25">
      <c r="A4291" s="13">
        <v>45474.947222222225</v>
      </c>
      <c r="B4291" s="7">
        <v>100</v>
      </c>
      <c r="C4291" s="7">
        <v>23.245803833007813</v>
      </c>
      <c r="D4291" s="7">
        <v>6.3521771430969238</v>
      </c>
      <c r="E4291" s="7">
        <v>28.084453582763672</v>
      </c>
      <c r="F4291" s="7">
        <v>42.461235046386719</v>
      </c>
      <c r="G4291" s="7">
        <v>33.057552337646484</v>
      </c>
      <c r="H4291" s="7">
        <v>26.352910995483398</v>
      </c>
      <c r="I4291" s="24">
        <v>4.7199239730834961</v>
      </c>
    </row>
    <row r="4292" spans="1:9" x14ac:dyDescent="0.25">
      <c r="A4292" s="13">
        <v>45474.948611111111</v>
      </c>
      <c r="B4292" s="7">
        <v>100</v>
      </c>
      <c r="C4292" s="7">
        <v>23.202402114868164</v>
      </c>
      <c r="D4292" s="7">
        <v>6.4751520156860352</v>
      </c>
      <c r="E4292" s="7">
        <v>28.043764114379883</v>
      </c>
      <c r="F4292" s="7">
        <v>42.429588317871094</v>
      </c>
      <c r="G4292" s="7">
        <v>33.012344360351563</v>
      </c>
      <c r="H4292" s="7">
        <v>26.348388671875</v>
      </c>
      <c r="I4292" s="24">
        <v>4.7244453430175781</v>
      </c>
    </row>
    <row r="4293" spans="1:9" x14ac:dyDescent="0.25">
      <c r="A4293" s="13">
        <v>45474.95</v>
      </c>
      <c r="B4293" s="7">
        <v>100</v>
      </c>
      <c r="C4293" s="7">
        <v>23.2421875</v>
      </c>
      <c r="D4293" s="7">
        <v>6.9589118957519531</v>
      </c>
      <c r="E4293" s="7">
        <v>28.088973999023438</v>
      </c>
      <c r="F4293" s="7">
        <v>42.479316711425781</v>
      </c>
      <c r="G4293" s="7">
        <v>33.06207275390625</v>
      </c>
      <c r="H4293" s="7">
        <v>26.352910995483398</v>
      </c>
      <c r="I4293" s="24">
        <v>4.7244453430175781</v>
      </c>
    </row>
    <row r="4294" spans="1:9" x14ac:dyDescent="0.25">
      <c r="A4294" s="13">
        <v>45474.951388888891</v>
      </c>
      <c r="B4294" s="7">
        <v>100</v>
      </c>
      <c r="C4294" s="7">
        <v>23.281972885131836</v>
      </c>
      <c r="D4294" s="7">
        <v>6.4950447082519531</v>
      </c>
      <c r="E4294" s="7">
        <v>28.084453582763672</v>
      </c>
      <c r="F4294" s="7">
        <v>42.474796295166016</v>
      </c>
      <c r="G4294" s="7">
        <v>33.06207275390625</v>
      </c>
      <c r="H4294" s="7">
        <v>26.348388671875</v>
      </c>
      <c r="I4294" s="24">
        <v>4.7199239730834961</v>
      </c>
    </row>
    <row r="4295" spans="1:9" x14ac:dyDescent="0.25">
      <c r="A4295" s="13">
        <v>45474.952777777777</v>
      </c>
      <c r="B4295" s="7">
        <v>100</v>
      </c>
      <c r="C4295" s="7">
        <v>23.256654739379883</v>
      </c>
      <c r="D4295" s="7">
        <v>6.1333551406860352</v>
      </c>
      <c r="E4295" s="7">
        <v>28.084453582763672</v>
      </c>
      <c r="F4295" s="7">
        <v>42.47027587890625</v>
      </c>
      <c r="G4295" s="7">
        <v>33.048511505126953</v>
      </c>
      <c r="H4295" s="7">
        <v>26.352910995483398</v>
      </c>
      <c r="I4295" s="24">
        <v>4.728966236114502</v>
      </c>
    </row>
    <row r="4296" spans="1:9" x14ac:dyDescent="0.25">
      <c r="A4296" s="13">
        <v>45474.95416666667</v>
      </c>
      <c r="B4296" s="7">
        <v>100</v>
      </c>
      <c r="C4296" s="7">
        <v>23.285589218139648</v>
      </c>
      <c r="D4296" s="7">
        <v>6.2174477577209473</v>
      </c>
      <c r="E4296" s="7">
        <v>28.088973999023438</v>
      </c>
      <c r="F4296" s="7">
        <v>42.465755462646484</v>
      </c>
      <c r="G4296" s="7">
        <v>33.066596984863281</v>
      </c>
      <c r="H4296" s="7">
        <v>26.357431411743164</v>
      </c>
      <c r="I4296" s="24">
        <v>4.728966236114502</v>
      </c>
    </row>
    <row r="4297" spans="1:9" x14ac:dyDescent="0.25">
      <c r="A4297" s="13">
        <v>45474.955555555556</v>
      </c>
      <c r="B4297" s="7">
        <v>100</v>
      </c>
      <c r="C4297" s="7">
        <v>23.285589218139648</v>
      </c>
      <c r="D4297" s="7">
        <v>6.797055721282959</v>
      </c>
      <c r="E4297" s="7">
        <v>28.084453582763672</v>
      </c>
      <c r="F4297" s="7">
        <v>42.474796295166016</v>
      </c>
      <c r="G4297" s="7">
        <v>33.057552337646484</v>
      </c>
      <c r="H4297" s="7">
        <v>26.339347839355469</v>
      </c>
      <c r="I4297" s="24">
        <v>4.7244453430175781</v>
      </c>
    </row>
    <row r="4298" spans="1:9" x14ac:dyDescent="0.25">
      <c r="A4298" s="13">
        <v>45474.956944444442</v>
      </c>
      <c r="B4298" s="7">
        <v>100</v>
      </c>
      <c r="C4298" s="7">
        <v>23.263889312744141</v>
      </c>
      <c r="D4298" s="7">
        <v>6.211118221282959</v>
      </c>
      <c r="E4298" s="7">
        <v>28.084453582763672</v>
      </c>
      <c r="F4298" s="7">
        <v>42.474796295166016</v>
      </c>
      <c r="G4298" s="7">
        <v>33.06207275390625</v>
      </c>
      <c r="H4298" s="7">
        <v>26.348388671875</v>
      </c>
      <c r="I4298" s="24">
        <v>4.7154030799865723</v>
      </c>
    </row>
    <row r="4299" spans="1:9" x14ac:dyDescent="0.25">
      <c r="A4299" s="13">
        <v>45474.958333333336</v>
      </c>
      <c r="B4299" s="7">
        <v>100</v>
      </c>
      <c r="C4299" s="7">
        <v>23.249420166015625</v>
      </c>
      <c r="D4299" s="7">
        <v>6.0492620468139648</v>
      </c>
      <c r="E4299" s="7">
        <v>28.079933166503906</v>
      </c>
      <c r="F4299" s="7">
        <v>42.465755462646484</v>
      </c>
      <c r="G4299" s="7">
        <v>33.057552337646484</v>
      </c>
      <c r="H4299" s="7">
        <v>26.348388671875</v>
      </c>
      <c r="I4299" s="24">
        <v>4.7244453430175781</v>
      </c>
    </row>
    <row r="4300" spans="1:9" x14ac:dyDescent="0.25">
      <c r="A4300" s="13">
        <v>45474.959722222222</v>
      </c>
      <c r="B4300" s="7">
        <v>100</v>
      </c>
      <c r="C4300" s="7">
        <v>23.177082061767578</v>
      </c>
      <c r="D4300" s="7">
        <v>6.3603153228759766</v>
      </c>
      <c r="E4300" s="7">
        <v>28.079933166503906</v>
      </c>
      <c r="F4300" s="7">
        <v>42.456714630126953</v>
      </c>
      <c r="G4300" s="7">
        <v>33.057552337646484</v>
      </c>
      <c r="H4300" s="7">
        <v>26.357431411743164</v>
      </c>
      <c r="I4300" s="24">
        <v>4.7244453430175781</v>
      </c>
    </row>
    <row r="4301" spans="1:9" x14ac:dyDescent="0.25">
      <c r="A4301" s="13">
        <v>45474.961111111108</v>
      </c>
      <c r="B4301" s="7">
        <v>100</v>
      </c>
      <c r="C4301" s="7">
        <v>23.140914916992188</v>
      </c>
      <c r="D4301" s="7">
        <v>7.0674190521240234</v>
      </c>
      <c r="E4301" s="7">
        <v>28.079933166503906</v>
      </c>
      <c r="F4301" s="7">
        <v>42.465755462646484</v>
      </c>
      <c r="G4301" s="7">
        <v>33.066596984863281</v>
      </c>
      <c r="H4301" s="7">
        <v>26.352910995483398</v>
      </c>
      <c r="I4301" s="24">
        <v>4.7199239730834961</v>
      </c>
    </row>
    <row r="4302" spans="1:9" x14ac:dyDescent="0.25">
      <c r="A4302" s="13">
        <v>45474.962500000001</v>
      </c>
      <c r="B4302" s="7">
        <v>100</v>
      </c>
      <c r="C4302" s="7">
        <v>23.162614822387695</v>
      </c>
      <c r="D4302" s="7">
        <v>6.2065973281860352</v>
      </c>
      <c r="E4302" s="7">
        <v>28.079933166503906</v>
      </c>
      <c r="F4302" s="7">
        <v>42.47027587890625</v>
      </c>
      <c r="G4302" s="7">
        <v>33.066596984863281</v>
      </c>
      <c r="H4302" s="7">
        <v>26.352910995483398</v>
      </c>
      <c r="I4302" s="24">
        <v>4.7244453430175781</v>
      </c>
    </row>
    <row r="4303" spans="1:9" x14ac:dyDescent="0.25">
      <c r="A4303" s="13">
        <v>45474.963888888888</v>
      </c>
      <c r="B4303" s="7">
        <v>100</v>
      </c>
      <c r="C4303" s="7">
        <v>23.289207458496094</v>
      </c>
      <c r="D4303" s="7">
        <v>6.5031828880310059</v>
      </c>
      <c r="E4303" s="7">
        <v>28.084453582763672</v>
      </c>
      <c r="F4303" s="7">
        <v>42.474796295166016</v>
      </c>
      <c r="G4303" s="7">
        <v>33.066596984863281</v>
      </c>
      <c r="H4303" s="7">
        <v>26.343868255615234</v>
      </c>
      <c r="I4303" s="24">
        <v>4.7244453430175781</v>
      </c>
    </row>
    <row r="4304" spans="1:9" x14ac:dyDescent="0.25">
      <c r="A4304" s="13">
        <v>45474.965277777781</v>
      </c>
      <c r="B4304" s="7">
        <v>100</v>
      </c>
      <c r="C4304" s="7">
        <v>23.300058364868164</v>
      </c>
      <c r="D4304" s="7">
        <v>6.5149378776550293</v>
      </c>
      <c r="E4304" s="7">
        <v>28.079933166503906</v>
      </c>
      <c r="F4304" s="7">
        <v>42.474796295166016</v>
      </c>
      <c r="G4304" s="7">
        <v>33.057552337646484</v>
      </c>
      <c r="H4304" s="7">
        <v>26.352910995483398</v>
      </c>
      <c r="I4304" s="24">
        <v>4.7199239730834961</v>
      </c>
    </row>
    <row r="4305" spans="1:9" x14ac:dyDescent="0.25">
      <c r="A4305" s="13">
        <v>45474.966666666667</v>
      </c>
      <c r="B4305" s="7">
        <v>100</v>
      </c>
      <c r="C4305" s="7">
        <v>23.296440124511719</v>
      </c>
      <c r="D4305" s="7">
        <v>6.6415290832519531</v>
      </c>
      <c r="E4305" s="7">
        <v>28.079933166503906</v>
      </c>
      <c r="F4305" s="7">
        <v>42.465755462646484</v>
      </c>
      <c r="G4305" s="7">
        <v>33.057552337646484</v>
      </c>
      <c r="H4305" s="7">
        <v>26.348388671875</v>
      </c>
      <c r="I4305" s="24">
        <v>4.728966236114502</v>
      </c>
    </row>
    <row r="4306" spans="1:9" x14ac:dyDescent="0.25">
      <c r="A4306" s="13">
        <v>45474.968055555553</v>
      </c>
      <c r="B4306" s="7">
        <v>100</v>
      </c>
      <c r="C4306" s="7">
        <v>23.281972885131836</v>
      </c>
      <c r="D4306" s="7">
        <v>7.2139034271240234</v>
      </c>
      <c r="E4306" s="7">
        <v>28.084453582763672</v>
      </c>
      <c r="F4306" s="7">
        <v>42.465755462646484</v>
      </c>
      <c r="G4306" s="7">
        <v>33.06207275390625</v>
      </c>
      <c r="H4306" s="7">
        <v>26.348388671875</v>
      </c>
      <c r="I4306" s="24">
        <v>4.7154030799865723</v>
      </c>
    </row>
    <row r="4307" spans="1:9" x14ac:dyDescent="0.25">
      <c r="A4307" s="13">
        <v>45474.969444444447</v>
      </c>
      <c r="B4307" s="7">
        <v>100</v>
      </c>
      <c r="C4307" s="7">
        <v>23.292823791503906</v>
      </c>
      <c r="D4307" s="7">
        <v>7.002314567565918</v>
      </c>
      <c r="E4307" s="7">
        <v>28.084453582763672</v>
      </c>
      <c r="F4307" s="7">
        <v>42.434108734130859</v>
      </c>
      <c r="G4307" s="7">
        <v>33.034950256347656</v>
      </c>
      <c r="H4307" s="7">
        <v>26.357431411743164</v>
      </c>
      <c r="I4307" s="24">
        <v>4.7334871292114258</v>
      </c>
    </row>
    <row r="4308" spans="1:9" x14ac:dyDescent="0.25">
      <c r="A4308" s="13">
        <v>45474.970833333333</v>
      </c>
      <c r="B4308" s="7">
        <v>100</v>
      </c>
      <c r="C4308" s="7">
        <v>23.289207458496094</v>
      </c>
      <c r="D4308" s="7">
        <v>7.2256579399108887</v>
      </c>
      <c r="E4308" s="7">
        <v>28.021160125732422</v>
      </c>
      <c r="F4308" s="7">
        <v>42.416023254394531</v>
      </c>
      <c r="G4308" s="7">
        <v>32.976177215576172</v>
      </c>
      <c r="H4308" s="7">
        <v>26.343868255615234</v>
      </c>
      <c r="I4308" s="24">
        <v>4.7108821868896484</v>
      </c>
    </row>
    <row r="4309" spans="1:9" x14ac:dyDescent="0.25">
      <c r="A4309" s="13">
        <v>45474.972222222219</v>
      </c>
      <c r="B4309" s="7">
        <v>100</v>
      </c>
      <c r="C4309" s="7">
        <v>23.292823791503906</v>
      </c>
      <c r="D4309" s="7">
        <v>6.4968533515930176</v>
      </c>
      <c r="E4309" s="7">
        <v>28.066370010375977</v>
      </c>
      <c r="F4309" s="7">
        <v>42.416023254394531</v>
      </c>
      <c r="G4309" s="7">
        <v>33.043991088867188</v>
      </c>
      <c r="H4309" s="7">
        <v>27.36561393737793</v>
      </c>
      <c r="I4309" s="24">
        <v>4.7199239730834961</v>
      </c>
    </row>
    <row r="4310" spans="1:9" x14ac:dyDescent="0.25">
      <c r="A4310" s="13">
        <v>45474.973611111112</v>
      </c>
      <c r="B4310" s="7">
        <v>100</v>
      </c>
      <c r="C4310" s="7">
        <v>23.296440124511719</v>
      </c>
      <c r="D4310" s="7">
        <v>7.1225767135620117</v>
      </c>
      <c r="E4310" s="7">
        <v>28.079933166503906</v>
      </c>
      <c r="F4310" s="7">
        <v>42.465755462646484</v>
      </c>
      <c r="G4310" s="7">
        <v>33.06207275390625</v>
      </c>
      <c r="H4310" s="7">
        <v>27.343009948730469</v>
      </c>
      <c r="I4310" s="24">
        <v>4.7154030799865723</v>
      </c>
    </row>
    <row r="4311" spans="1:9" x14ac:dyDescent="0.25">
      <c r="A4311" s="13">
        <v>45474.974999999999</v>
      </c>
      <c r="B4311" s="7">
        <v>100</v>
      </c>
      <c r="C4311" s="7">
        <v>23.292823791503906</v>
      </c>
      <c r="D4311" s="7">
        <v>6.777163028717041</v>
      </c>
      <c r="E4311" s="7">
        <v>28.079933166503906</v>
      </c>
      <c r="F4311" s="7">
        <v>42.465755462646484</v>
      </c>
      <c r="G4311" s="7">
        <v>33.057552337646484</v>
      </c>
      <c r="H4311" s="7">
        <v>27.347530364990234</v>
      </c>
      <c r="I4311" s="24">
        <v>4.7199239730834961</v>
      </c>
    </row>
    <row r="4312" spans="1:9" x14ac:dyDescent="0.25">
      <c r="A4312" s="13">
        <v>45474.976388888892</v>
      </c>
      <c r="B4312" s="7">
        <v>100</v>
      </c>
      <c r="C4312" s="7">
        <v>23.296440124511719</v>
      </c>
      <c r="D4312" s="7">
        <v>6.5719037055969238</v>
      </c>
      <c r="E4312" s="7">
        <v>28.079933166503906</v>
      </c>
      <c r="F4312" s="7">
        <v>42.465755462646484</v>
      </c>
      <c r="G4312" s="7">
        <v>33.057552337646484</v>
      </c>
      <c r="H4312" s="7">
        <v>27.347530364990234</v>
      </c>
      <c r="I4312" s="24">
        <v>4.7199239730834961</v>
      </c>
    </row>
    <row r="4313" spans="1:9" x14ac:dyDescent="0.25">
      <c r="A4313" s="13">
        <v>45474.977777777778</v>
      </c>
      <c r="B4313" s="7">
        <v>100</v>
      </c>
      <c r="C4313" s="7">
        <v>23.289207458496094</v>
      </c>
      <c r="D4313" s="7">
        <v>6.1785659790039063</v>
      </c>
      <c r="E4313" s="7">
        <v>28.066370010375977</v>
      </c>
      <c r="F4313" s="7">
        <v>42.393417358398438</v>
      </c>
      <c r="G4313" s="7">
        <v>33.048511505126953</v>
      </c>
      <c r="H4313" s="7">
        <v>27.347530364990234</v>
      </c>
      <c r="I4313" s="24">
        <v>4.7244453430175781</v>
      </c>
    </row>
    <row r="4314" spans="1:9" x14ac:dyDescent="0.25">
      <c r="A4314" s="13">
        <v>45474.979166666664</v>
      </c>
      <c r="B4314" s="7">
        <v>100</v>
      </c>
      <c r="C4314" s="7">
        <v>23.289207458496094</v>
      </c>
      <c r="D4314" s="7">
        <v>6.1225042343139648</v>
      </c>
      <c r="E4314" s="7">
        <v>28.061847686767578</v>
      </c>
      <c r="F4314" s="7">
        <v>42.416023254394531</v>
      </c>
      <c r="G4314" s="7">
        <v>33.053031921386719</v>
      </c>
      <c r="H4314" s="7">
        <v>27.361093521118164</v>
      </c>
      <c r="I4314" s="24">
        <v>4.7108821868896484</v>
      </c>
    </row>
    <row r="4315" spans="1:9" x14ac:dyDescent="0.25">
      <c r="A4315" s="13">
        <v>45474.980555555558</v>
      </c>
      <c r="B4315" s="7">
        <v>100</v>
      </c>
      <c r="C4315" s="7">
        <v>23.292823791503906</v>
      </c>
      <c r="D4315" s="7">
        <v>6.0121889114379883</v>
      </c>
      <c r="E4315" s="7">
        <v>28.079933166503906</v>
      </c>
      <c r="F4315" s="7">
        <v>42.474796295166016</v>
      </c>
      <c r="G4315" s="7">
        <v>33.057552337646484</v>
      </c>
      <c r="H4315" s="7">
        <v>27.361093521118164</v>
      </c>
      <c r="I4315" s="24">
        <v>4.7154030799865723</v>
      </c>
    </row>
    <row r="4316" spans="1:9" x14ac:dyDescent="0.25">
      <c r="A4316" s="13">
        <v>45474.981944444444</v>
      </c>
      <c r="B4316" s="7">
        <v>100</v>
      </c>
      <c r="C4316" s="7">
        <v>23.296440124511719</v>
      </c>
      <c r="D4316" s="7">
        <v>6.1044197082519531</v>
      </c>
      <c r="E4316" s="7">
        <v>28.084453582763672</v>
      </c>
      <c r="F4316" s="7">
        <v>42.465755462646484</v>
      </c>
      <c r="G4316" s="7">
        <v>33.06207275390625</v>
      </c>
      <c r="H4316" s="7">
        <v>27.356573104858398</v>
      </c>
      <c r="I4316" s="24">
        <v>4.7154030799865723</v>
      </c>
    </row>
    <row r="4317" spans="1:9" x14ac:dyDescent="0.25">
      <c r="A4317" s="13">
        <v>45474.98333333333</v>
      </c>
      <c r="B4317" s="7">
        <v>100</v>
      </c>
      <c r="C4317" s="7">
        <v>23.296440124511719</v>
      </c>
      <c r="D4317" s="7">
        <v>6.0311775207519531</v>
      </c>
      <c r="E4317" s="7">
        <v>28.079933166503906</v>
      </c>
      <c r="F4317" s="7">
        <v>42.461235046386719</v>
      </c>
      <c r="G4317" s="7">
        <v>33.066596984863281</v>
      </c>
      <c r="H4317" s="7">
        <v>27.36561393737793</v>
      </c>
      <c r="I4317" s="24">
        <v>4.7244453430175781</v>
      </c>
    </row>
    <row r="4318" spans="1:9" x14ac:dyDescent="0.25">
      <c r="A4318" s="13">
        <v>45474.984722222223</v>
      </c>
      <c r="B4318" s="7">
        <v>100</v>
      </c>
      <c r="C4318" s="7">
        <v>23.292823791503906</v>
      </c>
      <c r="D4318" s="7">
        <v>5.9290003776550293</v>
      </c>
      <c r="E4318" s="7">
        <v>28.088973999023438</v>
      </c>
      <c r="F4318" s="7">
        <v>42.474796295166016</v>
      </c>
      <c r="G4318" s="7">
        <v>33.066596984863281</v>
      </c>
      <c r="H4318" s="7">
        <v>27.347530364990234</v>
      </c>
      <c r="I4318" s="24">
        <v>4.7199239730834961</v>
      </c>
    </row>
    <row r="4319" spans="1:9" x14ac:dyDescent="0.25">
      <c r="A4319" s="13">
        <v>45474.986111111109</v>
      </c>
      <c r="B4319" s="7">
        <v>100</v>
      </c>
      <c r="C4319" s="7">
        <v>23.289207458496094</v>
      </c>
      <c r="D4319" s="7">
        <v>6.2084054946899414</v>
      </c>
      <c r="E4319" s="7">
        <v>28.084453582763672</v>
      </c>
      <c r="F4319" s="7">
        <v>42.47027587890625</v>
      </c>
      <c r="G4319" s="7">
        <v>33.066596984863281</v>
      </c>
      <c r="H4319" s="7">
        <v>27.361093521118164</v>
      </c>
      <c r="I4319" s="24">
        <v>4.7199239730834961</v>
      </c>
    </row>
    <row r="4320" spans="1:9" x14ac:dyDescent="0.25">
      <c r="A4320" s="13">
        <v>45474.987500000003</v>
      </c>
      <c r="B4320" s="7">
        <v>100</v>
      </c>
      <c r="C4320" s="7">
        <v>23.292823791503906</v>
      </c>
      <c r="D4320" s="7">
        <v>5.7870368957519531</v>
      </c>
      <c r="E4320" s="7">
        <v>28.079933166503906</v>
      </c>
      <c r="F4320" s="7">
        <v>42.456714630126953</v>
      </c>
      <c r="G4320" s="7">
        <v>33.053031921386719</v>
      </c>
      <c r="H4320" s="7">
        <v>27.35205078125</v>
      </c>
      <c r="I4320" s="24">
        <v>4.7244453430175781</v>
      </c>
    </row>
    <row r="4321" spans="1:9" x14ac:dyDescent="0.25">
      <c r="A4321" s="13">
        <v>45474.988888888889</v>
      </c>
      <c r="B4321" s="7">
        <v>100</v>
      </c>
      <c r="C4321" s="7">
        <v>23.292823791503906</v>
      </c>
      <c r="D4321" s="7">
        <v>5.9208621978759766</v>
      </c>
      <c r="E4321" s="7">
        <v>28.079933166503906</v>
      </c>
      <c r="F4321" s="7">
        <v>42.456714630126953</v>
      </c>
      <c r="G4321" s="7">
        <v>33.053031921386719</v>
      </c>
      <c r="H4321" s="7">
        <v>26.063566207885742</v>
      </c>
      <c r="I4321" s="24">
        <v>4.7244453430175781</v>
      </c>
    </row>
    <row r="4322" spans="1:9" x14ac:dyDescent="0.25">
      <c r="A4322" s="13">
        <v>45474.990277777775</v>
      </c>
      <c r="B4322" s="7">
        <v>100</v>
      </c>
      <c r="C4322" s="7">
        <v>23.296440124511719</v>
      </c>
      <c r="D4322" s="7">
        <v>6.7247176170349121</v>
      </c>
      <c r="E4322" s="7">
        <v>28.079933166503906</v>
      </c>
      <c r="F4322" s="7">
        <v>42.47027587890625</v>
      </c>
      <c r="G4322" s="7">
        <v>33.057552337646484</v>
      </c>
      <c r="H4322" s="7">
        <v>26.054523468017578</v>
      </c>
      <c r="I4322" s="24">
        <v>4.728966236114502</v>
      </c>
    </row>
    <row r="4323" spans="1:9" x14ac:dyDescent="0.25">
      <c r="A4323" s="13">
        <v>45474.991666666669</v>
      </c>
      <c r="B4323" s="7">
        <v>100</v>
      </c>
      <c r="C4323" s="7">
        <v>23.292823791503906</v>
      </c>
      <c r="D4323" s="7">
        <v>6.050166130065918</v>
      </c>
      <c r="E4323" s="7">
        <v>28.093494415283203</v>
      </c>
      <c r="F4323" s="7">
        <v>42.479316711425781</v>
      </c>
      <c r="G4323" s="7">
        <v>33.075637817382813</v>
      </c>
      <c r="H4323" s="7">
        <v>26.059045791625977</v>
      </c>
      <c r="I4323" s="24">
        <v>4.728966236114502</v>
      </c>
    </row>
    <row r="4324" spans="1:9" x14ac:dyDescent="0.25">
      <c r="A4324" s="13">
        <v>45474.993055555555</v>
      </c>
      <c r="B4324" s="7">
        <v>100</v>
      </c>
      <c r="C4324" s="7">
        <v>23.292823791503906</v>
      </c>
      <c r="D4324" s="7">
        <v>5.859375</v>
      </c>
      <c r="E4324" s="7">
        <v>28.084453582763672</v>
      </c>
      <c r="F4324" s="7">
        <v>42.47027587890625</v>
      </c>
      <c r="G4324" s="7">
        <v>33.066596984863281</v>
      </c>
      <c r="H4324" s="7">
        <v>26.050003051757813</v>
      </c>
      <c r="I4324" s="24">
        <v>4.728966236114502</v>
      </c>
    </row>
    <row r="4325" spans="1:9" x14ac:dyDescent="0.25">
      <c r="A4325" s="13">
        <v>45474.994444444441</v>
      </c>
      <c r="B4325" s="7">
        <v>100</v>
      </c>
      <c r="C4325" s="7">
        <v>23.292823791503906</v>
      </c>
      <c r="D4325" s="7">
        <v>6.4850983619689941</v>
      </c>
      <c r="E4325" s="7">
        <v>28.088973999023438</v>
      </c>
      <c r="F4325" s="7">
        <v>41.172748565673828</v>
      </c>
      <c r="G4325" s="7">
        <v>33.071117401123047</v>
      </c>
      <c r="H4325" s="7">
        <v>26.045482635498047</v>
      </c>
      <c r="I4325" s="24">
        <v>4.7199239730834961</v>
      </c>
    </row>
    <row r="4326" spans="1:9" x14ac:dyDescent="0.25">
      <c r="A4326" s="13">
        <v>45474.995833333334</v>
      </c>
      <c r="B4326" s="7">
        <v>100</v>
      </c>
      <c r="C4326" s="7">
        <v>23.296440124511719</v>
      </c>
      <c r="D4326" s="7">
        <v>6.2373409271240234</v>
      </c>
      <c r="E4326" s="7">
        <v>28.088973999023438</v>
      </c>
      <c r="F4326" s="7">
        <v>41.177268981933594</v>
      </c>
      <c r="G4326" s="7">
        <v>33.080158233642578</v>
      </c>
      <c r="H4326" s="7">
        <v>26.050003051757813</v>
      </c>
      <c r="I4326" s="24">
        <v>4.7244453430175781</v>
      </c>
    </row>
    <row r="4327" spans="1:9" x14ac:dyDescent="0.25">
      <c r="A4327" s="13">
        <v>45474.99722222222</v>
      </c>
      <c r="B4327" s="7">
        <v>100</v>
      </c>
      <c r="C4327" s="7">
        <v>23.292823791503906</v>
      </c>
      <c r="D4327" s="7">
        <v>6.2463831901550293</v>
      </c>
      <c r="E4327" s="7">
        <v>28.088973999023438</v>
      </c>
      <c r="F4327" s="7">
        <v>41.181789398193359</v>
      </c>
      <c r="G4327" s="7">
        <v>33.080158233642578</v>
      </c>
      <c r="H4327" s="7">
        <v>26.054523468017578</v>
      </c>
      <c r="I4327" s="24">
        <v>4.728966236114502</v>
      </c>
    </row>
    <row r="4328" spans="1:9" x14ac:dyDescent="0.25">
      <c r="A4328" s="13">
        <v>45474.998611111114</v>
      </c>
      <c r="B4328" s="7">
        <v>100</v>
      </c>
      <c r="C4328" s="7">
        <v>23.292823791503906</v>
      </c>
      <c r="D4328" s="7">
        <v>5.5573639869689941</v>
      </c>
      <c r="E4328" s="7">
        <v>28.079933166503906</v>
      </c>
      <c r="F4328" s="7">
        <v>42.022697448730469</v>
      </c>
      <c r="G4328" s="7">
        <v>33.071117401123047</v>
      </c>
      <c r="H4328" s="7">
        <v>26.045482635498047</v>
      </c>
      <c r="I4328" s="24">
        <v>4.728966236114502</v>
      </c>
    </row>
    <row r="4329" spans="1:9" x14ac:dyDescent="0.25">
      <c r="A4329" s="13">
        <v>45475</v>
      </c>
      <c r="B4329" s="7">
        <v>100</v>
      </c>
      <c r="C4329" s="7">
        <v>23.289207458496094</v>
      </c>
      <c r="D4329" s="7">
        <v>4.9470124244689941</v>
      </c>
      <c r="E4329" s="7">
        <v>28.084453582763672</v>
      </c>
      <c r="F4329" s="7">
        <v>42.03173828125</v>
      </c>
      <c r="G4329" s="7">
        <v>33.066596984863281</v>
      </c>
      <c r="H4329" s="7">
        <v>27.022018432617188</v>
      </c>
      <c r="I4329" s="24">
        <v>4.7334871292114258</v>
      </c>
    </row>
    <row r="4330" spans="1:9" x14ac:dyDescent="0.25">
      <c r="A4330" s="13">
        <v>45475.001388888886</v>
      </c>
      <c r="B4330" s="7">
        <v>100</v>
      </c>
      <c r="C4330" s="7">
        <v>23.292823791503906</v>
      </c>
      <c r="D4330" s="7">
        <v>5.2851924896240234</v>
      </c>
      <c r="E4330" s="7">
        <v>29.101678848266602</v>
      </c>
      <c r="F4330" s="7">
        <v>41.945838928222656</v>
      </c>
      <c r="G4330" s="7">
        <v>32.962612152099609</v>
      </c>
      <c r="H4330" s="7">
        <v>26.999412536621094</v>
      </c>
      <c r="I4330" s="24">
        <v>4.7244453430175781</v>
      </c>
    </row>
    <row r="4331" spans="1:9" x14ac:dyDescent="0.25">
      <c r="A4331" s="13">
        <v>45475.00277777778</v>
      </c>
      <c r="B4331" s="7">
        <v>100</v>
      </c>
      <c r="C4331" s="7">
        <v>23.292823791503906</v>
      </c>
      <c r="D4331" s="7">
        <v>5.2652993202209473</v>
      </c>
      <c r="E4331" s="7">
        <v>29.110719680786133</v>
      </c>
      <c r="F4331" s="7">
        <v>41.954883575439453</v>
      </c>
      <c r="G4331" s="7">
        <v>33.071117401123047</v>
      </c>
      <c r="H4331" s="7">
        <v>27.012975692749023</v>
      </c>
      <c r="I4331" s="24">
        <v>4.7244453430175781</v>
      </c>
    </row>
    <row r="4332" spans="1:9" x14ac:dyDescent="0.25">
      <c r="A4332" s="13">
        <v>45475.004166666666</v>
      </c>
      <c r="B4332" s="7">
        <v>100</v>
      </c>
      <c r="C4332" s="7">
        <v>23.292823791503906</v>
      </c>
      <c r="D4332" s="7">
        <v>5.4777922630310059</v>
      </c>
      <c r="E4332" s="7">
        <v>29.146888732910156</v>
      </c>
      <c r="F4332" s="7">
        <v>42.013656616210938</v>
      </c>
      <c r="G4332" s="7">
        <v>33.066596984863281</v>
      </c>
      <c r="H4332" s="7">
        <v>26.994892120361328</v>
      </c>
      <c r="I4332" s="24">
        <v>4.7108821868896484</v>
      </c>
    </row>
    <row r="4333" spans="1:9" x14ac:dyDescent="0.25">
      <c r="A4333" s="13">
        <v>45475.005555555559</v>
      </c>
      <c r="B4333" s="7">
        <v>100</v>
      </c>
      <c r="C4333" s="7">
        <v>23.289207458496094</v>
      </c>
      <c r="D4333" s="7">
        <v>7.358579158782959</v>
      </c>
      <c r="E4333" s="7">
        <v>27.799631118774414</v>
      </c>
      <c r="F4333" s="7">
        <v>38.035175323486328</v>
      </c>
      <c r="G4333" s="7">
        <v>28.830417633056641</v>
      </c>
      <c r="H4333" s="7">
        <v>24.182830810546875</v>
      </c>
      <c r="I4333" s="24">
        <v>4.7199239730834961</v>
      </c>
    </row>
    <row r="4334" spans="1:9" x14ac:dyDescent="0.25">
      <c r="A4334" s="13">
        <v>45475.006944444445</v>
      </c>
      <c r="B4334" s="7">
        <v>100</v>
      </c>
      <c r="C4334" s="7">
        <v>23.292823791503906</v>
      </c>
      <c r="D4334" s="7">
        <v>6.723813533782959</v>
      </c>
      <c r="E4334" s="7">
        <v>27.799631118774414</v>
      </c>
      <c r="F4334" s="7">
        <v>39.323657989501953</v>
      </c>
      <c r="G4334" s="7">
        <v>30.195760726928711</v>
      </c>
      <c r="H4334" s="7">
        <v>24.63945198059082</v>
      </c>
      <c r="I4334" s="24">
        <v>4.7199239730834961</v>
      </c>
    </row>
    <row r="4335" spans="1:9" x14ac:dyDescent="0.25">
      <c r="A4335" s="13">
        <v>45475.008333333331</v>
      </c>
      <c r="B4335" s="7">
        <v>100</v>
      </c>
      <c r="C4335" s="7">
        <v>23.296440124511719</v>
      </c>
      <c r="D4335" s="7">
        <v>5.6179471015930176</v>
      </c>
      <c r="E4335" s="7">
        <v>28.735477447509766</v>
      </c>
      <c r="F4335" s="7">
        <v>41.290294647216797</v>
      </c>
      <c r="G4335" s="7">
        <v>32.284461975097656</v>
      </c>
      <c r="H4335" s="7">
        <v>26.316741943359375</v>
      </c>
      <c r="I4335" s="24">
        <v>4.7244453430175781</v>
      </c>
    </row>
    <row r="4336" spans="1:9" x14ac:dyDescent="0.25">
      <c r="A4336" s="13">
        <v>45475.009722222225</v>
      </c>
      <c r="B4336" s="7">
        <v>100</v>
      </c>
      <c r="C4336" s="7">
        <v>23.300058364868164</v>
      </c>
      <c r="D4336" s="7">
        <v>6.3105831146240234</v>
      </c>
      <c r="E4336" s="7">
        <v>28.71739387512207</v>
      </c>
      <c r="F4336" s="7">
        <v>41.453052520751953</v>
      </c>
      <c r="G4336" s="7">
        <v>30.923641204833984</v>
      </c>
      <c r="H4336" s="7">
        <v>26.36195182800293</v>
      </c>
      <c r="I4336" s="24">
        <v>4.728966236114502</v>
      </c>
    </row>
    <row r="4337" spans="1:9" x14ac:dyDescent="0.25">
      <c r="A4337" s="13">
        <v>45475.011111111111</v>
      </c>
      <c r="B4337" s="7">
        <v>100</v>
      </c>
      <c r="C4337" s="7">
        <v>23.292823791503906</v>
      </c>
      <c r="D4337" s="7">
        <v>7.309751033782959</v>
      </c>
      <c r="E4337" s="7">
        <v>26.990371704101563</v>
      </c>
      <c r="F4337" s="7">
        <v>39.540668487548828</v>
      </c>
      <c r="G4337" s="7">
        <v>30.923641204833984</v>
      </c>
      <c r="H4337" s="7">
        <v>24.662055969238281</v>
      </c>
      <c r="I4337" s="24">
        <v>4.7154030799865723</v>
      </c>
    </row>
    <row r="4338" spans="1:9" x14ac:dyDescent="0.25">
      <c r="A4338" s="13">
        <v>45475.012499999997</v>
      </c>
      <c r="B4338" s="7">
        <v>100</v>
      </c>
      <c r="C4338" s="7">
        <v>23.292823791503906</v>
      </c>
      <c r="D4338" s="7">
        <v>5.9977211952209473</v>
      </c>
      <c r="E4338" s="7">
        <v>26.990371704101563</v>
      </c>
      <c r="F4338" s="7">
        <v>40.802028656005859</v>
      </c>
      <c r="G4338" s="7">
        <v>32.049369812011719</v>
      </c>
      <c r="H4338" s="7">
        <v>25.629550933837891</v>
      </c>
      <c r="I4338" s="24">
        <v>4.7244453430175781</v>
      </c>
    </row>
    <row r="4339" spans="1:9" x14ac:dyDescent="0.25">
      <c r="A4339" s="13">
        <v>45475.013888888891</v>
      </c>
      <c r="B4339" s="7">
        <v>100</v>
      </c>
      <c r="C4339" s="7">
        <v>23.296440124511719</v>
      </c>
      <c r="D4339" s="7">
        <v>5.0012660026550293</v>
      </c>
      <c r="E4339" s="7">
        <v>28.269813537597656</v>
      </c>
      <c r="F4339" s="7">
        <v>42.004611968994141</v>
      </c>
      <c r="G4339" s="7">
        <v>33.098243713378906</v>
      </c>
      <c r="H4339" s="7">
        <v>26.578960418701172</v>
      </c>
      <c r="I4339" s="24">
        <v>4.728966236114502</v>
      </c>
    </row>
    <row r="4340" spans="1:9" x14ac:dyDescent="0.25">
      <c r="A4340" s="13">
        <v>45475.015277777777</v>
      </c>
      <c r="B4340" s="7">
        <v>100</v>
      </c>
      <c r="C4340" s="7">
        <v>23.300058364868164</v>
      </c>
      <c r="D4340" s="7">
        <v>5.2074289321899414</v>
      </c>
      <c r="E4340" s="7">
        <v>29.323207855224609</v>
      </c>
      <c r="F4340" s="7">
        <v>41.982006072998047</v>
      </c>
      <c r="G4340" s="7">
        <v>33.066596984863281</v>
      </c>
      <c r="H4340" s="7">
        <v>26.578960418701172</v>
      </c>
      <c r="I4340" s="24">
        <v>5.8456530570983887</v>
      </c>
    </row>
    <row r="4341" spans="1:9" x14ac:dyDescent="0.25">
      <c r="A4341" s="13">
        <v>45475.01666666667</v>
      </c>
      <c r="B4341" s="7">
        <v>100</v>
      </c>
      <c r="C4341" s="7">
        <v>23.296440124511719</v>
      </c>
      <c r="D4341" s="7">
        <v>5.3602428436279297</v>
      </c>
      <c r="E4341" s="7">
        <v>29.323207855224609</v>
      </c>
      <c r="F4341" s="7">
        <v>41.96844482421875</v>
      </c>
      <c r="G4341" s="7">
        <v>31.674127578735352</v>
      </c>
      <c r="H4341" s="7">
        <v>26.565397262573242</v>
      </c>
      <c r="I4341" s="24">
        <v>5.8411321640014648</v>
      </c>
    </row>
    <row r="4342" spans="1:9" x14ac:dyDescent="0.25">
      <c r="A4342" s="13">
        <v>45475.018055555556</v>
      </c>
      <c r="B4342" s="7">
        <v>100</v>
      </c>
      <c r="C4342" s="7">
        <v>23.296440124511719</v>
      </c>
      <c r="D4342" s="7">
        <v>5.6125216484069824</v>
      </c>
      <c r="E4342" s="7">
        <v>29.327728271484375</v>
      </c>
      <c r="F4342" s="7">
        <v>41.982006072998047</v>
      </c>
      <c r="G4342" s="7">
        <v>31.678647994995117</v>
      </c>
      <c r="H4342" s="7">
        <v>26.569917678833008</v>
      </c>
      <c r="I4342" s="24">
        <v>5.836611270904541</v>
      </c>
    </row>
    <row r="4343" spans="1:9" x14ac:dyDescent="0.25">
      <c r="A4343" s="13">
        <v>45475.019444444442</v>
      </c>
      <c r="B4343" s="7">
        <v>100</v>
      </c>
      <c r="C4343" s="7">
        <v>23.296440124511719</v>
      </c>
      <c r="D4343" s="7">
        <v>6.4570674896240234</v>
      </c>
      <c r="E4343" s="7">
        <v>29.327728271484375</v>
      </c>
      <c r="F4343" s="7">
        <v>41.986530303955078</v>
      </c>
      <c r="G4343" s="7">
        <v>31.683170318603516</v>
      </c>
      <c r="H4343" s="7">
        <v>26.574440002441406</v>
      </c>
      <c r="I4343" s="24">
        <v>5.8411321640014648</v>
      </c>
    </row>
    <row r="4344" spans="1:9" x14ac:dyDescent="0.25">
      <c r="A4344" s="13">
        <v>45475.020833333336</v>
      </c>
      <c r="B4344" s="7">
        <v>100</v>
      </c>
      <c r="C4344" s="7">
        <v>23.289207458496094</v>
      </c>
      <c r="D4344" s="7">
        <v>7.1849679946899414</v>
      </c>
      <c r="E4344" s="7">
        <v>27.718252182006836</v>
      </c>
      <c r="F4344" s="7">
        <v>40.725170135498047</v>
      </c>
      <c r="G4344" s="7">
        <v>31.687690734863281</v>
      </c>
      <c r="H4344" s="7">
        <v>25.426105499267578</v>
      </c>
      <c r="I4344" s="24">
        <v>4.1864461898803711</v>
      </c>
    </row>
    <row r="4345" spans="1:9" x14ac:dyDescent="0.25">
      <c r="A4345" s="13">
        <v>45475.022222222222</v>
      </c>
      <c r="B4345" s="7">
        <v>100</v>
      </c>
      <c r="C4345" s="7">
        <v>23.296440124511719</v>
      </c>
      <c r="D4345" s="7">
        <v>5.9660735130310059</v>
      </c>
      <c r="E4345" s="7">
        <v>27.704689025878906</v>
      </c>
      <c r="F4345" s="7">
        <v>41.715267181396484</v>
      </c>
      <c r="G4345" s="7">
        <v>32.867671966552734</v>
      </c>
      <c r="H4345" s="7">
        <v>26.542791366577148</v>
      </c>
      <c r="I4345" s="24">
        <v>4.1819252967834473</v>
      </c>
    </row>
    <row r="4346" spans="1:9" x14ac:dyDescent="0.25">
      <c r="A4346" s="13">
        <v>45475.023611111108</v>
      </c>
      <c r="B4346" s="7">
        <v>100</v>
      </c>
      <c r="C4346" s="7">
        <v>23.292823791503906</v>
      </c>
      <c r="D4346" s="7">
        <v>5.3584346771240234</v>
      </c>
      <c r="E4346" s="7">
        <v>28.943443298339844</v>
      </c>
      <c r="F4346" s="7">
        <v>42.877166748046875</v>
      </c>
      <c r="G4346" s="7">
        <v>33.952713012695313</v>
      </c>
      <c r="H4346" s="7">
        <v>27.663999557495117</v>
      </c>
      <c r="I4346" s="24">
        <v>5.2127132415771484</v>
      </c>
    </row>
    <row r="4347" spans="1:9" x14ac:dyDescent="0.25">
      <c r="A4347" s="13">
        <v>45475.025000000001</v>
      </c>
      <c r="B4347" s="7">
        <v>100</v>
      </c>
      <c r="C4347" s="7">
        <v>23.292823791503906</v>
      </c>
      <c r="D4347" s="7">
        <v>5.4660372734069824</v>
      </c>
      <c r="E4347" s="7">
        <v>28.952486038208008</v>
      </c>
      <c r="F4347" s="7">
        <v>42.895248413085938</v>
      </c>
      <c r="G4347" s="7">
        <v>33.961753845214844</v>
      </c>
      <c r="H4347" s="7">
        <v>27.682085037231445</v>
      </c>
      <c r="I4347" s="24">
        <v>5.2172341346740723</v>
      </c>
    </row>
    <row r="4348" spans="1:9" x14ac:dyDescent="0.25">
      <c r="A4348" s="13">
        <v>45475.026388888888</v>
      </c>
      <c r="B4348" s="7">
        <v>100</v>
      </c>
      <c r="C4348" s="7">
        <v>23.296440124511719</v>
      </c>
      <c r="D4348" s="7">
        <v>6.797055721282959</v>
      </c>
      <c r="E4348" s="7">
        <v>28.938922882080078</v>
      </c>
      <c r="F4348" s="7">
        <v>41.59320068359375</v>
      </c>
      <c r="G4348" s="7">
        <v>32.596412658691406</v>
      </c>
      <c r="H4348" s="7">
        <v>26.352910995483398</v>
      </c>
      <c r="I4348" s="24">
        <v>5.2127132415771484</v>
      </c>
    </row>
    <row r="4349" spans="1:9" x14ac:dyDescent="0.25">
      <c r="A4349" s="13">
        <v>45475.027777777781</v>
      </c>
      <c r="B4349" s="7">
        <v>100</v>
      </c>
      <c r="C4349" s="7">
        <v>23.292823791503906</v>
      </c>
      <c r="D4349" s="7">
        <v>7.7401618957519531</v>
      </c>
      <c r="E4349" s="7">
        <v>27.361093521118164</v>
      </c>
      <c r="F4349" s="7">
        <v>38.410419464111328</v>
      </c>
      <c r="G4349" s="7">
        <v>29.133325576782227</v>
      </c>
      <c r="H4349" s="7">
        <v>23.76237678527832</v>
      </c>
      <c r="I4349" s="24">
        <v>3.7162621021270752</v>
      </c>
    </row>
    <row r="4350" spans="1:9" x14ac:dyDescent="0.25">
      <c r="A4350" s="13">
        <v>45475.029166666667</v>
      </c>
      <c r="B4350" s="7">
        <v>100</v>
      </c>
      <c r="C4350" s="7">
        <v>23.289207458496094</v>
      </c>
      <c r="D4350" s="7">
        <v>6.3829207420349121</v>
      </c>
      <c r="E4350" s="7">
        <v>28.699308395385742</v>
      </c>
      <c r="F4350" s="7">
        <v>42.293956756591797</v>
      </c>
      <c r="G4350" s="7">
        <v>32.402008056640625</v>
      </c>
      <c r="H4350" s="7">
        <v>27.112438201904297</v>
      </c>
      <c r="I4350" s="24">
        <v>4.9188480377197266</v>
      </c>
    </row>
    <row r="4351" spans="1:9" x14ac:dyDescent="0.25">
      <c r="A4351" s="13">
        <v>45475.030555555553</v>
      </c>
      <c r="B4351" s="7">
        <v>100</v>
      </c>
      <c r="C4351" s="7">
        <v>23.296440124511719</v>
      </c>
      <c r="D4351" s="7">
        <v>5.210141658782959</v>
      </c>
      <c r="E4351" s="7">
        <v>29.766265869140625</v>
      </c>
      <c r="F4351" s="7">
        <v>42.289436340332031</v>
      </c>
      <c r="G4351" s="7">
        <v>33.622676849365234</v>
      </c>
      <c r="H4351" s="7">
        <v>27.103395462036133</v>
      </c>
      <c r="I4351" s="24">
        <v>6.0671820640563965</v>
      </c>
    </row>
    <row r="4352" spans="1:9" x14ac:dyDescent="0.25">
      <c r="A4352" s="13">
        <v>45475.031944444447</v>
      </c>
      <c r="B4352" s="7">
        <v>100</v>
      </c>
      <c r="C4352" s="7">
        <v>23.292823791503906</v>
      </c>
      <c r="D4352" s="7">
        <v>5.7653355598449707</v>
      </c>
      <c r="E4352" s="7">
        <v>29.79791259765625</v>
      </c>
      <c r="F4352" s="7">
        <v>42.375335693359375</v>
      </c>
      <c r="G4352" s="7">
        <v>33.667888641357422</v>
      </c>
      <c r="H4352" s="7">
        <v>28.102537155151367</v>
      </c>
      <c r="I4352" s="24">
        <v>7.1296172142028809</v>
      </c>
    </row>
    <row r="4353" spans="1:9" x14ac:dyDescent="0.25">
      <c r="A4353" s="13">
        <v>45475.033333333333</v>
      </c>
      <c r="B4353" s="7">
        <v>100</v>
      </c>
      <c r="C4353" s="7">
        <v>23.292823791503906</v>
      </c>
      <c r="D4353" s="7">
        <v>6.7274303436279297</v>
      </c>
      <c r="E4353" s="7">
        <v>27.157648086547852</v>
      </c>
      <c r="F4353" s="7">
        <v>39.400516510009766</v>
      </c>
      <c r="G4353" s="7">
        <v>29.006736755371094</v>
      </c>
      <c r="H4353" s="7">
        <v>23.735250473022461</v>
      </c>
      <c r="I4353" s="24">
        <v>4.2135720252990723</v>
      </c>
    </row>
    <row r="4354" spans="1:9" x14ac:dyDescent="0.25">
      <c r="A4354" s="13">
        <v>45475.034722222219</v>
      </c>
      <c r="B4354" s="7">
        <v>100</v>
      </c>
      <c r="C4354" s="7">
        <v>23.292823791503906</v>
      </c>
      <c r="D4354" s="7">
        <v>7.4435763359069824</v>
      </c>
      <c r="E4354" s="7">
        <v>27.153127670288086</v>
      </c>
      <c r="F4354" s="7">
        <v>39.400516510009766</v>
      </c>
      <c r="G4354" s="7">
        <v>29.015779495239258</v>
      </c>
      <c r="H4354" s="7">
        <v>23.744293212890625</v>
      </c>
      <c r="I4354" s="24">
        <v>4.2180933952331543</v>
      </c>
    </row>
    <row r="4355" spans="1:9" x14ac:dyDescent="0.25">
      <c r="A4355" s="13">
        <v>45475.036111111112</v>
      </c>
      <c r="B4355" s="7">
        <v>100</v>
      </c>
      <c r="C4355" s="7">
        <v>23.289207458496094</v>
      </c>
      <c r="D4355" s="7">
        <v>7.3468241691589355</v>
      </c>
      <c r="E4355" s="7">
        <v>27.085311889648438</v>
      </c>
      <c r="F4355" s="7">
        <v>39.414081573486328</v>
      </c>
      <c r="G4355" s="7">
        <v>29.133325576782227</v>
      </c>
      <c r="H4355" s="7">
        <v>23.76237678527832</v>
      </c>
      <c r="I4355" s="24">
        <v>4.2316560745239258</v>
      </c>
    </row>
    <row r="4356" spans="1:9" x14ac:dyDescent="0.25">
      <c r="A4356" s="13">
        <v>45475.037499999999</v>
      </c>
      <c r="B4356" s="7">
        <v>100</v>
      </c>
      <c r="C4356" s="7">
        <v>23.296440124511719</v>
      </c>
      <c r="D4356" s="7">
        <v>6.288881778717041</v>
      </c>
      <c r="E4356" s="7">
        <v>28.251729965209961</v>
      </c>
      <c r="F4356" s="7">
        <v>41.801166534423828</v>
      </c>
      <c r="G4356" s="7">
        <v>32.361320495605469</v>
      </c>
      <c r="H4356" s="7">
        <v>25.973146438598633</v>
      </c>
      <c r="I4356" s="24">
        <v>4.2226142883300781</v>
      </c>
    </row>
    <row r="4357" spans="1:9" x14ac:dyDescent="0.25">
      <c r="A4357" s="13">
        <v>45475.038888888892</v>
      </c>
      <c r="B4357" s="7">
        <v>100</v>
      </c>
      <c r="C4357" s="7">
        <v>23.289207458496094</v>
      </c>
      <c r="D4357" s="7">
        <v>6.2545208930969238</v>
      </c>
      <c r="E4357" s="7">
        <v>28.287899017333984</v>
      </c>
      <c r="F4357" s="7">
        <v>41.887065887451172</v>
      </c>
      <c r="G4357" s="7">
        <v>32.429134368896484</v>
      </c>
      <c r="H4357" s="7">
        <v>25.973146438598633</v>
      </c>
      <c r="I4357" s="24">
        <v>4.2135720252990723</v>
      </c>
    </row>
    <row r="4358" spans="1:9" x14ac:dyDescent="0.25">
      <c r="A4358" s="13">
        <v>45475.040277777778</v>
      </c>
      <c r="B4358" s="7">
        <v>100</v>
      </c>
      <c r="C4358" s="7">
        <v>23.292823791503906</v>
      </c>
      <c r="D4358" s="7">
        <v>6.4344615936279297</v>
      </c>
      <c r="E4358" s="7">
        <v>28.27885627746582</v>
      </c>
      <c r="F4358" s="7">
        <v>41.896110534667969</v>
      </c>
      <c r="G4358" s="7">
        <v>32.429134368896484</v>
      </c>
      <c r="H4358" s="7">
        <v>25.968626022338867</v>
      </c>
      <c r="I4358" s="24">
        <v>4.2180933952331543</v>
      </c>
    </row>
    <row r="4359" spans="1:9" x14ac:dyDescent="0.25">
      <c r="A4359" s="13">
        <v>45475.041666666664</v>
      </c>
      <c r="B4359" s="7">
        <v>100</v>
      </c>
      <c r="C4359" s="7">
        <v>23.281972885131836</v>
      </c>
      <c r="D4359" s="7">
        <v>5.5600767135620117</v>
      </c>
      <c r="E4359" s="7">
        <v>28.27885627746582</v>
      </c>
      <c r="F4359" s="7">
        <v>41.868984222412109</v>
      </c>
      <c r="G4359" s="7">
        <v>32.429134368896484</v>
      </c>
      <c r="H4359" s="7">
        <v>25.968626022338867</v>
      </c>
      <c r="I4359" s="24">
        <v>4.2226142883300781</v>
      </c>
    </row>
    <row r="4360" spans="1:9" x14ac:dyDescent="0.25">
      <c r="A4360" s="13">
        <v>45475.043055555558</v>
      </c>
      <c r="B4360" s="7">
        <v>100</v>
      </c>
      <c r="C4360" s="7">
        <v>23.292823791503906</v>
      </c>
      <c r="D4360" s="7">
        <v>6.1315464973449707</v>
      </c>
      <c r="E4360" s="7">
        <v>28.296939849853516</v>
      </c>
      <c r="F4360" s="7">
        <v>40.254985809326172</v>
      </c>
      <c r="G4360" s="7">
        <v>31.000497817993164</v>
      </c>
      <c r="H4360" s="7">
        <v>25.968626022338867</v>
      </c>
      <c r="I4360" s="24">
        <v>4.2226142883300781</v>
      </c>
    </row>
    <row r="4361" spans="1:9" x14ac:dyDescent="0.25">
      <c r="A4361" s="13">
        <v>45475.044444444444</v>
      </c>
      <c r="B4361" s="7">
        <v>100</v>
      </c>
      <c r="C4361" s="7">
        <v>23.296440124511719</v>
      </c>
      <c r="D4361" s="7">
        <v>6.7409939765930176</v>
      </c>
      <c r="E4361" s="7">
        <v>28.29241943359375</v>
      </c>
      <c r="F4361" s="7">
        <v>40.268547058105469</v>
      </c>
      <c r="G4361" s="7">
        <v>31.023103713989258</v>
      </c>
      <c r="H4361" s="7">
        <v>24.648492813110352</v>
      </c>
      <c r="I4361" s="24">
        <v>4.2180933952331543</v>
      </c>
    </row>
    <row r="4362" spans="1:9" x14ac:dyDescent="0.25">
      <c r="A4362" s="13">
        <v>45475.04583333333</v>
      </c>
      <c r="B4362" s="7">
        <v>100</v>
      </c>
      <c r="C4362" s="7">
        <v>23.285589218139648</v>
      </c>
      <c r="D4362" s="7">
        <v>5.5645976066589355</v>
      </c>
      <c r="E4362" s="7">
        <v>28.29241943359375</v>
      </c>
      <c r="F4362" s="7">
        <v>42.397941589355469</v>
      </c>
      <c r="G4362" s="7">
        <v>33.297164916992188</v>
      </c>
      <c r="H4362" s="7">
        <v>26.994892120361328</v>
      </c>
      <c r="I4362" s="24">
        <v>4.2226142883300781</v>
      </c>
    </row>
    <row r="4363" spans="1:9" x14ac:dyDescent="0.25">
      <c r="A4363" s="13">
        <v>45475.047222222223</v>
      </c>
      <c r="B4363" s="7">
        <v>100</v>
      </c>
      <c r="C4363" s="7">
        <v>23.292823791503906</v>
      </c>
      <c r="D4363" s="7">
        <v>4.7028717994689941</v>
      </c>
      <c r="E4363" s="7">
        <v>30.561962127685547</v>
      </c>
      <c r="F4363" s="7">
        <v>43.333786010742188</v>
      </c>
      <c r="G4363" s="7">
        <v>34.350559234619141</v>
      </c>
      <c r="H4363" s="7">
        <v>28.070890426635742</v>
      </c>
      <c r="I4363" s="24">
        <v>6.4559884071350098</v>
      </c>
    </row>
    <row r="4364" spans="1:9" x14ac:dyDescent="0.25">
      <c r="A4364" s="13">
        <v>45475.048611111109</v>
      </c>
      <c r="B4364" s="7">
        <v>100</v>
      </c>
      <c r="C4364" s="7">
        <v>23.292823791503906</v>
      </c>
      <c r="D4364" s="7">
        <v>5.2255134582519531</v>
      </c>
      <c r="E4364" s="7">
        <v>30.557439804077148</v>
      </c>
      <c r="F4364" s="7">
        <v>43.329265594482422</v>
      </c>
      <c r="G4364" s="7">
        <v>34.341518402099609</v>
      </c>
      <c r="H4364" s="7">
        <v>28.066370010375977</v>
      </c>
      <c r="I4364" s="24">
        <v>7.5365071296691895</v>
      </c>
    </row>
    <row r="4365" spans="1:9" x14ac:dyDescent="0.25">
      <c r="A4365" s="13">
        <v>45475.05</v>
      </c>
      <c r="B4365" s="7">
        <v>100</v>
      </c>
      <c r="C4365" s="7">
        <v>23.300058364868164</v>
      </c>
      <c r="D4365" s="7">
        <v>6.333188533782959</v>
      </c>
      <c r="E4365" s="7">
        <v>29.684886932373047</v>
      </c>
      <c r="F4365" s="7">
        <v>42.126678466796875</v>
      </c>
      <c r="G4365" s="7">
        <v>32.704914093017578</v>
      </c>
      <c r="H4365" s="7">
        <v>27.180253982543945</v>
      </c>
      <c r="I4365" s="24">
        <v>6.0490984916687012</v>
      </c>
    </row>
    <row r="4366" spans="1:9" x14ac:dyDescent="0.25">
      <c r="A4366" s="13">
        <v>45475.051388888889</v>
      </c>
      <c r="B4366" s="7">
        <v>100</v>
      </c>
      <c r="C4366" s="7">
        <v>23.289207458496094</v>
      </c>
      <c r="D4366" s="7">
        <v>7.3694300651550293</v>
      </c>
      <c r="E4366" s="7">
        <v>27.722772598266602</v>
      </c>
      <c r="F4366" s="7">
        <v>40.65283203125</v>
      </c>
      <c r="G4366" s="7">
        <v>31.339572906494141</v>
      </c>
      <c r="H4366" s="7">
        <v>24.996610641479492</v>
      </c>
      <c r="I4366" s="24">
        <v>4.4215383529663086</v>
      </c>
    </row>
    <row r="4367" spans="1:9" x14ac:dyDescent="0.25">
      <c r="A4367" s="13">
        <v>45475.052777777775</v>
      </c>
      <c r="B4367" s="7">
        <v>100</v>
      </c>
      <c r="C4367" s="7">
        <v>23.296440124511719</v>
      </c>
      <c r="D4367" s="7">
        <v>7.1162471771240234</v>
      </c>
      <c r="E4367" s="7">
        <v>27.736335754394531</v>
      </c>
      <c r="F4367" s="7">
        <v>40.661876678466797</v>
      </c>
      <c r="G4367" s="7">
        <v>31.357656478881836</v>
      </c>
      <c r="H4367" s="7">
        <v>25.010173797607422</v>
      </c>
      <c r="I4367" s="24">
        <v>4.4215383529663086</v>
      </c>
    </row>
    <row r="4368" spans="1:9" x14ac:dyDescent="0.25">
      <c r="A4368" s="13">
        <v>45475.054166666669</v>
      </c>
      <c r="B4368" s="7">
        <v>100</v>
      </c>
      <c r="C4368" s="7">
        <v>23.296440124511719</v>
      </c>
      <c r="D4368" s="7">
        <v>7.0466217994689941</v>
      </c>
      <c r="E4368" s="7">
        <v>27.74085807800293</v>
      </c>
      <c r="F4368" s="7">
        <v>40.666397094726563</v>
      </c>
      <c r="G4368" s="7">
        <v>32.424613952636719</v>
      </c>
      <c r="H4368" s="7">
        <v>25.014694213867188</v>
      </c>
      <c r="I4368" s="24">
        <v>4.4260592460632324</v>
      </c>
    </row>
    <row r="4369" spans="1:9" x14ac:dyDescent="0.25">
      <c r="A4369" s="13">
        <v>45475.055555555555</v>
      </c>
      <c r="B4369" s="7">
        <v>100</v>
      </c>
      <c r="C4369" s="7">
        <v>23.296440124511719</v>
      </c>
      <c r="D4369" s="7">
        <v>5.6278934478759766</v>
      </c>
      <c r="E4369" s="7">
        <v>27.736335754394531</v>
      </c>
      <c r="F4369" s="7">
        <v>42.637554168701172</v>
      </c>
      <c r="G4369" s="7">
        <v>33.676929473876953</v>
      </c>
      <c r="H4369" s="7">
        <v>26.172069549560547</v>
      </c>
      <c r="I4369" s="24">
        <v>4.4215383529663086</v>
      </c>
    </row>
    <row r="4370" spans="1:9" x14ac:dyDescent="0.25">
      <c r="A4370" s="13">
        <v>45475.056944444441</v>
      </c>
      <c r="B4370" s="7">
        <v>100</v>
      </c>
      <c r="C4370" s="7">
        <v>23.292823791503906</v>
      </c>
      <c r="D4370" s="7">
        <v>5.5645976066589355</v>
      </c>
      <c r="E4370" s="7">
        <v>27.745378494262695</v>
      </c>
      <c r="F4370" s="7">
        <v>42.651115417480469</v>
      </c>
      <c r="G4370" s="7">
        <v>33.527736663818359</v>
      </c>
      <c r="H4370" s="7">
        <v>26.199195861816406</v>
      </c>
      <c r="I4370" s="24">
        <v>4.4441432952880859</v>
      </c>
    </row>
    <row r="4371" spans="1:9" x14ac:dyDescent="0.25">
      <c r="A4371" s="13">
        <v>45475.058333333334</v>
      </c>
      <c r="B4371" s="7">
        <v>100</v>
      </c>
      <c r="C4371" s="7">
        <v>23.289207458496094</v>
      </c>
      <c r="D4371" s="7">
        <v>6.894711971282959</v>
      </c>
      <c r="E4371" s="7">
        <v>27.668521881103516</v>
      </c>
      <c r="F4371" s="7">
        <v>41.321941375732422</v>
      </c>
      <c r="G4371" s="7">
        <v>32.293502807617188</v>
      </c>
      <c r="H4371" s="7">
        <v>26.176591873168945</v>
      </c>
      <c r="I4371" s="24">
        <v>4.4170169830322266</v>
      </c>
    </row>
    <row r="4372" spans="1:9" x14ac:dyDescent="0.25">
      <c r="A4372" s="13">
        <v>45475.05972222222</v>
      </c>
      <c r="B4372" s="7">
        <v>100</v>
      </c>
      <c r="C4372" s="7">
        <v>23.289207458496094</v>
      </c>
      <c r="D4372" s="7">
        <v>7.1189594268798828</v>
      </c>
      <c r="E4372" s="7">
        <v>27.682085037231445</v>
      </c>
      <c r="F4372" s="7">
        <v>42.248744964599609</v>
      </c>
      <c r="G4372" s="7">
        <v>32.325149536132813</v>
      </c>
      <c r="H4372" s="7">
        <v>26.176591873168945</v>
      </c>
      <c r="I4372" s="24">
        <v>4.4215383529663086</v>
      </c>
    </row>
    <row r="4373" spans="1:9" x14ac:dyDescent="0.25">
      <c r="A4373" s="13">
        <v>45475.061111111114</v>
      </c>
      <c r="B4373" s="7">
        <v>100</v>
      </c>
      <c r="C4373" s="7">
        <v>23.292823791503906</v>
      </c>
      <c r="D4373" s="7">
        <v>5.5555553436279297</v>
      </c>
      <c r="E4373" s="7">
        <v>29.825038909912109</v>
      </c>
      <c r="F4373" s="7">
        <v>44.174694061279297</v>
      </c>
      <c r="G4373" s="7">
        <v>34.829784393310547</v>
      </c>
      <c r="H4373" s="7">
        <v>28.409965515136719</v>
      </c>
      <c r="I4373" s="24">
        <v>5.2714862823486328</v>
      </c>
    </row>
    <row r="4374" spans="1:9" x14ac:dyDescent="0.25">
      <c r="A4374" s="13">
        <v>45475.0625</v>
      </c>
      <c r="B4374" s="7">
        <v>100</v>
      </c>
      <c r="C4374" s="7">
        <v>23.292823791503906</v>
      </c>
      <c r="D4374" s="7">
        <v>5.9253830909729004</v>
      </c>
      <c r="E4374" s="7">
        <v>30.023962020874023</v>
      </c>
      <c r="F4374" s="7">
        <v>44.152088165283203</v>
      </c>
      <c r="G4374" s="7">
        <v>34.802658081054688</v>
      </c>
      <c r="H4374" s="7">
        <v>28.36927604675293</v>
      </c>
      <c r="I4374" s="24">
        <v>5.6286454200744629</v>
      </c>
    </row>
    <row r="4375" spans="1:9" x14ac:dyDescent="0.25">
      <c r="A4375" s="13">
        <v>45475.063888888886</v>
      </c>
      <c r="B4375" s="7">
        <v>100</v>
      </c>
      <c r="C4375" s="7">
        <v>23.285589218139648</v>
      </c>
      <c r="D4375" s="7">
        <v>6.7717375755310059</v>
      </c>
      <c r="E4375" s="7">
        <v>30.033004760742188</v>
      </c>
      <c r="F4375" s="7">
        <v>43.112258911132813</v>
      </c>
      <c r="G4375" s="7">
        <v>33.256477355957031</v>
      </c>
      <c r="H4375" s="7">
        <v>28.423528671264648</v>
      </c>
      <c r="I4375" s="24">
        <v>5.6422080993652344</v>
      </c>
    </row>
    <row r="4376" spans="1:9" x14ac:dyDescent="0.25">
      <c r="A4376" s="13">
        <v>45475.06527777778</v>
      </c>
      <c r="B4376" s="7">
        <v>100</v>
      </c>
      <c r="C4376" s="7">
        <v>23.292823791503906</v>
      </c>
      <c r="D4376" s="7">
        <v>7.3459200859069824</v>
      </c>
      <c r="E4376" s="7">
        <v>28.477779388427734</v>
      </c>
      <c r="F4376" s="7">
        <v>41.651973724365234</v>
      </c>
      <c r="G4376" s="7">
        <v>31.705774307250977</v>
      </c>
      <c r="H4376" s="7">
        <v>25.552692413330078</v>
      </c>
      <c r="I4376" s="24">
        <v>4.1954879760742188</v>
      </c>
    </row>
    <row r="4377" spans="1:9" x14ac:dyDescent="0.25">
      <c r="A4377" s="13">
        <v>45475.066666666666</v>
      </c>
      <c r="B4377" s="7">
        <v>100</v>
      </c>
      <c r="C4377" s="7">
        <v>23.289207458496094</v>
      </c>
      <c r="D4377" s="7">
        <v>6.5275969505310059</v>
      </c>
      <c r="E4377" s="7">
        <v>28.468738555908203</v>
      </c>
      <c r="F4377" s="7">
        <v>42.623989105224609</v>
      </c>
      <c r="G4377" s="7">
        <v>33.143451690673828</v>
      </c>
      <c r="H4377" s="7">
        <v>26.818572998046875</v>
      </c>
      <c r="I4377" s="24">
        <v>4.2090511322021484</v>
      </c>
    </row>
    <row r="4378" spans="1:9" x14ac:dyDescent="0.25">
      <c r="A4378" s="13">
        <v>45475.068055555559</v>
      </c>
      <c r="B4378" s="7">
        <v>100</v>
      </c>
      <c r="C4378" s="7">
        <v>23.289207458496094</v>
      </c>
      <c r="D4378" s="7">
        <v>5.4976849555969238</v>
      </c>
      <c r="E4378" s="7">
        <v>28.473258972167969</v>
      </c>
      <c r="F4378" s="7">
        <v>42.614948272705078</v>
      </c>
      <c r="G4378" s="7">
        <v>33.157016754150391</v>
      </c>
      <c r="H4378" s="7">
        <v>27.682085037231445</v>
      </c>
      <c r="I4378" s="24">
        <v>4.2000093460083008</v>
      </c>
    </row>
    <row r="4379" spans="1:9" x14ac:dyDescent="0.25">
      <c r="A4379" s="13">
        <v>45475.069444444445</v>
      </c>
      <c r="B4379" s="7">
        <v>100</v>
      </c>
      <c r="C4379" s="7">
        <v>23.292823791503906</v>
      </c>
      <c r="D4379" s="7">
        <v>5.4624204635620117</v>
      </c>
      <c r="E4379" s="7">
        <v>28.473258972167969</v>
      </c>
      <c r="F4379" s="7">
        <v>42.601383209228516</v>
      </c>
      <c r="G4379" s="7">
        <v>33.143451690673828</v>
      </c>
      <c r="H4379" s="7">
        <v>27.682085037231445</v>
      </c>
      <c r="I4379" s="24">
        <v>5.2940912246704102</v>
      </c>
    </row>
    <row r="4380" spans="1:9" x14ac:dyDescent="0.25">
      <c r="A4380" s="13">
        <v>45475.070833333331</v>
      </c>
      <c r="B4380" s="7">
        <v>100</v>
      </c>
      <c r="C4380" s="7">
        <v>23.289207458496094</v>
      </c>
      <c r="D4380" s="7">
        <v>5.6441693305969238</v>
      </c>
      <c r="E4380" s="7">
        <v>28.468738555908203</v>
      </c>
      <c r="F4380" s="7">
        <v>42.610427856445313</v>
      </c>
      <c r="G4380" s="7">
        <v>33.161537170410156</v>
      </c>
      <c r="H4380" s="7">
        <v>27.691125869750977</v>
      </c>
      <c r="I4380" s="24">
        <v>5.2940912246704102</v>
      </c>
    </row>
    <row r="4381" spans="1:9" x14ac:dyDescent="0.25">
      <c r="A4381" s="13">
        <v>45475.072222222225</v>
      </c>
      <c r="B4381" s="7">
        <v>100</v>
      </c>
      <c r="C4381" s="7">
        <v>23.289207458496094</v>
      </c>
      <c r="D4381" s="7">
        <v>6.4453125</v>
      </c>
      <c r="E4381" s="7">
        <v>28.473258972167969</v>
      </c>
      <c r="F4381" s="7">
        <v>41.380714416503906</v>
      </c>
      <c r="G4381" s="7">
        <v>31.755504608154297</v>
      </c>
      <c r="H4381" s="7">
        <v>26.217279434204102</v>
      </c>
      <c r="I4381" s="24">
        <v>5.2895703315734863</v>
      </c>
    </row>
    <row r="4382" spans="1:9" x14ac:dyDescent="0.25">
      <c r="A4382" s="13">
        <v>45475.073611111111</v>
      </c>
      <c r="B4382" s="7">
        <v>100</v>
      </c>
      <c r="C4382" s="7">
        <v>23.292823791503906</v>
      </c>
      <c r="D4382" s="7">
        <v>6.2626590728759766</v>
      </c>
      <c r="E4382" s="7">
        <v>28.477779388427734</v>
      </c>
      <c r="F4382" s="7">
        <v>41.385234832763672</v>
      </c>
      <c r="G4382" s="7">
        <v>31.764547348022461</v>
      </c>
      <c r="H4382" s="7">
        <v>26.230842590332031</v>
      </c>
      <c r="I4382" s="24">
        <v>5.2940912246704102</v>
      </c>
    </row>
    <row r="4383" spans="1:9" x14ac:dyDescent="0.25">
      <c r="A4383" s="13">
        <v>45475.074999999997</v>
      </c>
      <c r="B4383" s="7">
        <v>100</v>
      </c>
      <c r="C4383" s="7">
        <v>23.292823791503906</v>
      </c>
      <c r="D4383" s="7">
        <v>6.0899519920349121</v>
      </c>
      <c r="E4383" s="7">
        <v>28.477779388427734</v>
      </c>
      <c r="F4383" s="7">
        <v>41.376194000244141</v>
      </c>
      <c r="G4383" s="7">
        <v>31.764547348022461</v>
      </c>
      <c r="H4383" s="7">
        <v>26.226322174072266</v>
      </c>
      <c r="I4383" s="24">
        <v>5.2940912246704102</v>
      </c>
    </row>
    <row r="4384" spans="1:9" x14ac:dyDescent="0.25">
      <c r="A4384" s="13">
        <v>45475.076388888891</v>
      </c>
      <c r="B4384" s="7">
        <v>100</v>
      </c>
      <c r="C4384" s="7">
        <v>23.292823791503906</v>
      </c>
      <c r="D4384" s="7">
        <v>6.1405887603759766</v>
      </c>
      <c r="E4384" s="7">
        <v>28.477779388427734</v>
      </c>
      <c r="F4384" s="7">
        <v>41.371673583984375</v>
      </c>
      <c r="G4384" s="7">
        <v>31.769067764282227</v>
      </c>
      <c r="H4384" s="7">
        <v>26.2218017578125</v>
      </c>
      <c r="I4384" s="24">
        <v>5.2895703315734863</v>
      </c>
    </row>
    <row r="4385" spans="1:9" x14ac:dyDescent="0.25">
      <c r="A4385" s="13">
        <v>45475.077777777777</v>
      </c>
      <c r="B4385" s="7">
        <v>100</v>
      </c>
      <c r="C4385" s="7">
        <v>23.292823791503906</v>
      </c>
      <c r="D4385" s="7">
        <v>5.7391128540039063</v>
      </c>
      <c r="E4385" s="7">
        <v>28.482301712036133</v>
      </c>
      <c r="F4385" s="7">
        <v>41.389755249023438</v>
      </c>
      <c r="G4385" s="7">
        <v>32.894798278808594</v>
      </c>
      <c r="H4385" s="7">
        <v>26.226322174072266</v>
      </c>
      <c r="I4385" s="24">
        <v>5.298612117767334</v>
      </c>
    </row>
    <row r="4386" spans="1:9" x14ac:dyDescent="0.25">
      <c r="A4386" s="13">
        <v>45475.07916666667</v>
      </c>
      <c r="B4386" s="7">
        <v>100</v>
      </c>
      <c r="C4386" s="7">
        <v>23.296440124511719</v>
      </c>
      <c r="D4386" s="7">
        <v>5.7056565284729004</v>
      </c>
      <c r="E4386" s="7">
        <v>28.491342544555664</v>
      </c>
      <c r="F4386" s="7">
        <v>41.398799896240234</v>
      </c>
      <c r="G4386" s="7">
        <v>32.994258880615234</v>
      </c>
      <c r="H4386" s="7">
        <v>26.244405746459961</v>
      </c>
      <c r="I4386" s="24">
        <v>3.97395920753479</v>
      </c>
    </row>
    <row r="4387" spans="1:9" x14ac:dyDescent="0.25">
      <c r="A4387" s="13">
        <v>45475.080555555556</v>
      </c>
      <c r="B4387" s="7">
        <v>100</v>
      </c>
      <c r="C4387" s="7">
        <v>23.289207458496094</v>
      </c>
      <c r="D4387" s="7">
        <v>6.1053237915039063</v>
      </c>
      <c r="E4387" s="7">
        <v>26.92707633972168</v>
      </c>
      <c r="F4387" s="7">
        <v>38.758533477783203</v>
      </c>
      <c r="G4387" s="7">
        <v>30.033004760742188</v>
      </c>
      <c r="H4387" s="7">
        <v>23.884443283081055</v>
      </c>
      <c r="I4387" s="24">
        <v>3.9694380760192871</v>
      </c>
    </row>
    <row r="4388" spans="1:9" x14ac:dyDescent="0.25">
      <c r="A4388" s="13">
        <v>45475.081944444442</v>
      </c>
      <c r="B4388" s="7">
        <v>100</v>
      </c>
      <c r="C4388" s="7">
        <v>23.292823791503906</v>
      </c>
      <c r="D4388" s="7">
        <v>6.0908565521240234</v>
      </c>
      <c r="E4388" s="7">
        <v>26.931598663330078</v>
      </c>
      <c r="F4388" s="7">
        <v>38.749492645263672</v>
      </c>
      <c r="G4388" s="7">
        <v>28.654098510742188</v>
      </c>
      <c r="H4388" s="7">
        <v>23.884443283081055</v>
      </c>
      <c r="I4388" s="24">
        <v>3.9649171829223633</v>
      </c>
    </row>
    <row r="4389" spans="1:9" x14ac:dyDescent="0.25">
      <c r="A4389" s="13">
        <v>45475.083333333336</v>
      </c>
      <c r="B4389" s="7">
        <v>100</v>
      </c>
      <c r="C4389" s="7">
        <v>23.300058364868164</v>
      </c>
      <c r="D4389" s="7">
        <v>6.2617549896240234</v>
      </c>
      <c r="E4389" s="7">
        <v>26.922555923461914</v>
      </c>
      <c r="F4389" s="7">
        <v>39.545188903808594</v>
      </c>
      <c r="G4389" s="7">
        <v>28.649578094482422</v>
      </c>
      <c r="H4389" s="7">
        <v>23.875402450561523</v>
      </c>
      <c r="I4389" s="24">
        <v>3.9784801006317139</v>
      </c>
    </row>
    <row r="4390" spans="1:9" x14ac:dyDescent="0.25">
      <c r="A4390" s="13">
        <v>45475.084722222222</v>
      </c>
      <c r="B4390" s="7">
        <v>100</v>
      </c>
      <c r="C4390" s="7">
        <v>23.289207458496094</v>
      </c>
      <c r="D4390" s="7">
        <v>6.4525461196899414</v>
      </c>
      <c r="E4390" s="7">
        <v>26.918035507202148</v>
      </c>
      <c r="F4390" s="7">
        <v>37.32537841796875</v>
      </c>
      <c r="G4390" s="7">
        <v>28.654098510742188</v>
      </c>
      <c r="H4390" s="7">
        <v>23.879922866821289</v>
      </c>
      <c r="I4390" s="24">
        <v>3.9603962898254395</v>
      </c>
    </row>
    <row r="4391" spans="1:9" x14ac:dyDescent="0.25">
      <c r="A4391" s="13">
        <v>45475.086111111108</v>
      </c>
      <c r="B4391" s="7">
        <v>100</v>
      </c>
      <c r="C4391" s="7">
        <v>23.296440124511719</v>
      </c>
      <c r="D4391" s="7">
        <v>5.6694879531860352</v>
      </c>
      <c r="E4391" s="7">
        <v>26.936119079589844</v>
      </c>
      <c r="F4391" s="7">
        <v>39.712467193603516</v>
      </c>
      <c r="G4391" s="7">
        <v>29.78434944152832</v>
      </c>
      <c r="H4391" s="7">
        <v>24.901668548583984</v>
      </c>
      <c r="I4391" s="24">
        <v>3.9649171829223633</v>
      </c>
    </row>
    <row r="4392" spans="1:9" x14ac:dyDescent="0.25">
      <c r="A4392" s="13">
        <v>45475.087500000001</v>
      </c>
      <c r="B4392" s="7">
        <v>100</v>
      </c>
      <c r="C4392" s="7">
        <v>23.292823791503906</v>
      </c>
      <c r="D4392" s="7">
        <v>6.7599825859069824</v>
      </c>
      <c r="E4392" s="7">
        <v>26.92707633972168</v>
      </c>
      <c r="F4392" s="7">
        <v>37.008907318115234</v>
      </c>
      <c r="G4392" s="7">
        <v>27.944301605224609</v>
      </c>
      <c r="H4392" s="7">
        <v>23.188209533691406</v>
      </c>
      <c r="I4392" s="24">
        <v>3.9603962898254395</v>
      </c>
    </row>
    <row r="4393" spans="1:9" x14ac:dyDescent="0.25">
      <c r="A4393" s="13">
        <v>45475.088888888888</v>
      </c>
      <c r="B4393" s="7">
        <v>100</v>
      </c>
      <c r="C4393" s="7">
        <v>23.300058364868164</v>
      </c>
      <c r="D4393" s="7">
        <v>6.772641658782959</v>
      </c>
      <c r="E4393" s="7">
        <v>26.881866455078125</v>
      </c>
      <c r="F4393" s="7">
        <v>36.941093444824219</v>
      </c>
      <c r="G4393" s="7">
        <v>27.80415153503418</v>
      </c>
      <c r="H4393" s="7">
        <v>23.19725227355957</v>
      </c>
      <c r="I4393" s="24">
        <v>3.9603962898254395</v>
      </c>
    </row>
    <row r="4394" spans="1:9" x14ac:dyDescent="0.25">
      <c r="A4394" s="13">
        <v>45475.090277777781</v>
      </c>
      <c r="B4394" s="7">
        <v>100</v>
      </c>
      <c r="C4394" s="7">
        <v>23.289207458496094</v>
      </c>
      <c r="D4394" s="7">
        <v>6.6867403984069824</v>
      </c>
      <c r="E4394" s="7">
        <v>26.872825622558594</v>
      </c>
      <c r="F4394" s="7">
        <v>36.990821838378906</v>
      </c>
      <c r="G4394" s="7">
        <v>27.808671951293945</v>
      </c>
      <c r="H4394" s="7">
        <v>23.19725227355957</v>
      </c>
      <c r="I4394" s="24">
        <v>3.9694380760192871</v>
      </c>
    </row>
    <row r="4395" spans="1:9" x14ac:dyDescent="0.25">
      <c r="A4395" s="13">
        <v>45475.091666666667</v>
      </c>
      <c r="B4395" s="7">
        <v>100</v>
      </c>
      <c r="C4395" s="7">
        <v>23.289207458496094</v>
      </c>
      <c r="D4395" s="7">
        <v>5.8973522186279297</v>
      </c>
      <c r="E4395" s="7">
        <v>26.922555923461914</v>
      </c>
      <c r="F4395" s="7">
        <v>39.436683654785156</v>
      </c>
      <c r="G4395" s="7">
        <v>30.146028518676758</v>
      </c>
      <c r="H4395" s="7">
        <v>24.255167007446289</v>
      </c>
      <c r="I4395" s="24">
        <v>3.9603962898254395</v>
      </c>
    </row>
    <row r="4396" spans="1:9" x14ac:dyDescent="0.25">
      <c r="A4396" s="13">
        <v>45475.093055555553</v>
      </c>
      <c r="B4396" s="7">
        <v>100</v>
      </c>
      <c r="C4396" s="7">
        <v>23.285589218139648</v>
      </c>
      <c r="D4396" s="7">
        <v>5.6884765625</v>
      </c>
      <c r="E4396" s="7">
        <v>26.931598663330078</v>
      </c>
      <c r="F4396" s="7">
        <v>39.436683654785156</v>
      </c>
      <c r="G4396" s="7">
        <v>30.155071258544922</v>
      </c>
      <c r="H4396" s="7">
        <v>24.241603851318359</v>
      </c>
      <c r="I4396" s="24">
        <v>3.9558751583099365</v>
      </c>
    </row>
    <row r="4397" spans="1:9" x14ac:dyDescent="0.25">
      <c r="A4397" s="13">
        <v>45475.094444444447</v>
      </c>
      <c r="B4397" s="7">
        <v>100</v>
      </c>
      <c r="C4397" s="7">
        <v>23.292823791503906</v>
      </c>
      <c r="D4397" s="7">
        <v>6.0944733619689941</v>
      </c>
      <c r="E4397" s="7">
        <v>26.936119079589844</v>
      </c>
      <c r="F4397" s="7">
        <v>39.445728302001953</v>
      </c>
      <c r="G4397" s="7">
        <v>30.164113998413086</v>
      </c>
      <c r="H4397" s="7">
        <v>24.255167007446289</v>
      </c>
      <c r="I4397" s="24">
        <v>3.9558751583099365</v>
      </c>
    </row>
    <row r="4398" spans="1:9" x14ac:dyDescent="0.25">
      <c r="A4398" s="13">
        <v>45475.095833333333</v>
      </c>
      <c r="B4398" s="7">
        <v>100</v>
      </c>
      <c r="C4398" s="7">
        <v>23.289207458496094</v>
      </c>
      <c r="D4398" s="7">
        <v>5.8322482109069824</v>
      </c>
      <c r="E4398" s="7">
        <v>26.908992767333984</v>
      </c>
      <c r="F4398" s="7">
        <v>39.441204071044922</v>
      </c>
      <c r="G4398" s="7">
        <v>30.159591674804688</v>
      </c>
      <c r="H4398" s="7">
        <v>24.241603851318359</v>
      </c>
      <c r="I4398" s="24">
        <v>3.9468331336975098</v>
      </c>
    </row>
    <row r="4399" spans="1:9" x14ac:dyDescent="0.25">
      <c r="A4399" s="13">
        <v>45475.097222222219</v>
      </c>
      <c r="B4399" s="7">
        <v>100</v>
      </c>
      <c r="C4399" s="7">
        <v>23.289207458496094</v>
      </c>
      <c r="D4399" s="7">
        <v>6.5212674140930176</v>
      </c>
      <c r="E4399" s="7">
        <v>26.886388778686523</v>
      </c>
      <c r="F4399" s="7">
        <v>39.373390197753906</v>
      </c>
      <c r="G4399" s="7">
        <v>30.132467269897461</v>
      </c>
      <c r="H4399" s="7">
        <v>24.250644683837891</v>
      </c>
      <c r="I4399" s="24">
        <v>3.9513542652130127</v>
      </c>
    </row>
    <row r="4400" spans="1:9" x14ac:dyDescent="0.25">
      <c r="A4400" s="13">
        <v>45475.098611111112</v>
      </c>
      <c r="B4400" s="7">
        <v>100</v>
      </c>
      <c r="C4400" s="7">
        <v>23.285589218139648</v>
      </c>
      <c r="D4400" s="7">
        <v>6.5791378021240234</v>
      </c>
      <c r="E4400" s="7">
        <v>26.899951934814453</v>
      </c>
      <c r="F4400" s="7">
        <v>39.400516510009766</v>
      </c>
      <c r="G4400" s="7">
        <v>30.141508102416992</v>
      </c>
      <c r="H4400" s="7">
        <v>24.255167007446289</v>
      </c>
      <c r="I4400" s="24">
        <v>3.9558751583099365</v>
      </c>
    </row>
    <row r="4401" spans="1:9" x14ac:dyDescent="0.25">
      <c r="A4401" s="13">
        <v>45475.1</v>
      </c>
      <c r="B4401" s="7">
        <v>100</v>
      </c>
      <c r="C4401" s="7">
        <v>23.292823791503906</v>
      </c>
      <c r="D4401" s="7">
        <v>6.6469545364379883</v>
      </c>
      <c r="E4401" s="7">
        <v>26.918035507202148</v>
      </c>
      <c r="F4401" s="7">
        <v>39.445728302001953</v>
      </c>
      <c r="G4401" s="7">
        <v>30.155071258544922</v>
      </c>
      <c r="H4401" s="7">
        <v>24.250644683837891</v>
      </c>
      <c r="I4401" s="24">
        <v>3.9558751583099365</v>
      </c>
    </row>
    <row r="4402" spans="1:9" x14ac:dyDescent="0.25">
      <c r="A4402" s="13">
        <v>45475.101388888892</v>
      </c>
      <c r="B4402" s="7">
        <v>100</v>
      </c>
      <c r="C4402" s="7">
        <v>23.292823791503906</v>
      </c>
      <c r="D4402" s="7">
        <v>6.0347943305969238</v>
      </c>
      <c r="E4402" s="7">
        <v>28.24268913269043</v>
      </c>
      <c r="F4402" s="7">
        <v>41.597721099853516</v>
      </c>
      <c r="G4402" s="7">
        <v>32.469821929931641</v>
      </c>
      <c r="H4402" s="7">
        <v>26.33482551574707</v>
      </c>
      <c r="I4402" s="24">
        <v>3.9513542652130127</v>
      </c>
    </row>
    <row r="4403" spans="1:9" x14ac:dyDescent="0.25">
      <c r="A4403" s="13">
        <v>45475.102777777778</v>
      </c>
      <c r="B4403" s="7">
        <v>100</v>
      </c>
      <c r="C4403" s="7">
        <v>23.289207458496094</v>
      </c>
      <c r="D4403" s="7">
        <v>5.7020397186279297</v>
      </c>
      <c r="E4403" s="7">
        <v>29.300601959228516</v>
      </c>
      <c r="F4403" s="7">
        <v>42.587821960449219</v>
      </c>
      <c r="G4403" s="7">
        <v>33.419235229492188</v>
      </c>
      <c r="H4403" s="7">
        <v>27.663999557495117</v>
      </c>
      <c r="I4403" s="24">
        <v>5.0228314399719238</v>
      </c>
    </row>
    <row r="4404" spans="1:9" x14ac:dyDescent="0.25">
      <c r="A4404" s="13">
        <v>45475.104166666664</v>
      </c>
      <c r="B4404" s="7">
        <v>100</v>
      </c>
      <c r="C4404" s="7">
        <v>23.289207458496094</v>
      </c>
      <c r="D4404" s="7">
        <v>6.0130929946899414</v>
      </c>
      <c r="E4404" s="7">
        <v>29.300601959228516</v>
      </c>
      <c r="F4404" s="7">
        <v>41.579639434814453</v>
      </c>
      <c r="G4404" s="7">
        <v>32.257335662841797</v>
      </c>
      <c r="H4404" s="7">
        <v>26.352910995483398</v>
      </c>
      <c r="I4404" s="24">
        <v>5.013789176940918</v>
      </c>
    </row>
    <row r="4405" spans="1:9" x14ac:dyDescent="0.25">
      <c r="A4405" s="13">
        <v>45475.105555555558</v>
      </c>
      <c r="B4405" s="7">
        <v>100</v>
      </c>
      <c r="C4405" s="7">
        <v>23.285589218139648</v>
      </c>
      <c r="D4405" s="7">
        <v>6.630678653717041</v>
      </c>
      <c r="E4405" s="7">
        <v>27.835798263549805</v>
      </c>
      <c r="F4405" s="7">
        <v>40.200733184814453</v>
      </c>
      <c r="G4405" s="7">
        <v>30.910078048706055</v>
      </c>
      <c r="H4405" s="7">
        <v>25.028257369995117</v>
      </c>
      <c r="I4405" s="24">
        <v>5.0047473907470703</v>
      </c>
    </row>
    <row r="4406" spans="1:9" x14ac:dyDescent="0.25">
      <c r="A4406" s="13">
        <v>45475.106944444444</v>
      </c>
      <c r="B4406" s="7">
        <v>100</v>
      </c>
      <c r="C4406" s="7">
        <v>23.285589218139648</v>
      </c>
      <c r="D4406" s="7">
        <v>5.7165074348449707</v>
      </c>
      <c r="E4406" s="7">
        <v>27.862924575805664</v>
      </c>
      <c r="F4406" s="7">
        <v>41.236042022705078</v>
      </c>
      <c r="G4406" s="7">
        <v>32.126228332519531</v>
      </c>
      <c r="H4406" s="7">
        <v>25.629550933837891</v>
      </c>
      <c r="I4406" s="24">
        <v>5.0454363822937012</v>
      </c>
    </row>
    <row r="4407" spans="1:9" x14ac:dyDescent="0.25">
      <c r="A4407" s="13">
        <v>45475.10833333333</v>
      </c>
      <c r="B4407" s="7">
        <v>100</v>
      </c>
      <c r="C4407" s="7">
        <v>23.289207458496094</v>
      </c>
      <c r="D4407" s="7">
        <v>4.5238351821899414</v>
      </c>
      <c r="E4407" s="7">
        <v>30.168634414672852</v>
      </c>
      <c r="F4407" s="7">
        <v>43.297618865966797</v>
      </c>
      <c r="G4407" s="7">
        <v>34.223972320556641</v>
      </c>
      <c r="H4407" s="7">
        <v>28.084453582763672</v>
      </c>
      <c r="I4407" s="24">
        <v>6.1937704086303711</v>
      </c>
    </row>
    <row r="4408" spans="1:9" x14ac:dyDescent="0.25">
      <c r="A4408" s="13">
        <v>45475.109722222223</v>
      </c>
      <c r="B4408" s="7">
        <v>100</v>
      </c>
      <c r="C4408" s="7">
        <v>23.216869354248047</v>
      </c>
      <c r="D4408" s="7">
        <v>4.2932581901550293</v>
      </c>
      <c r="E4408" s="7">
        <v>30.159591674804688</v>
      </c>
      <c r="F4408" s="7">
        <v>43.293098449707031</v>
      </c>
      <c r="G4408" s="7">
        <v>34.214927673339844</v>
      </c>
      <c r="H4408" s="7">
        <v>28.079933166503906</v>
      </c>
      <c r="I4408" s="24">
        <v>7.2109951972961426</v>
      </c>
    </row>
    <row r="4409" spans="1:9" x14ac:dyDescent="0.25">
      <c r="A4409" s="13">
        <v>45475.111111111109</v>
      </c>
      <c r="B4409" s="7">
        <v>100</v>
      </c>
      <c r="C4409" s="7">
        <v>23.285589218139648</v>
      </c>
      <c r="D4409" s="7">
        <v>5.3159360885620117</v>
      </c>
      <c r="E4409" s="7">
        <v>30.150550842285156</v>
      </c>
      <c r="F4409" s="7">
        <v>40.566936492919922</v>
      </c>
      <c r="G4409" s="7">
        <v>31.321489334106445</v>
      </c>
      <c r="H4409" s="7">
        <v>26.601564407348633</v>
      </c>
      <c r="I4409" s="24">
        <v>7.2155160903930664</v>
      </c>
    </row>
    <row r="4410" spans="1:9" x14ac:dyDescent="0.25">
      <c r="A4410" s="13">
        <v>45475.112500000003</v>
      </c>
      <c r="B4410" s="7">
        <v>100</v>
      </c>
      <c r="C4410" s="7">
        <v>23.292823791503906</v>
      </c>
      <c r="D4410" s="7">
        <v>7.2256579399108887</v>
      </c>
      <c r="E4410" s="7">
        <v>26.904472351074219</v>
      </c>
      <c r="F4410" s="7">
        <v>37.659931182861328</v>
      </c>
      <c r="G4410" s="7">
        <v>28.672183990478516</v>
      </c>
      <c r="H4410" s="7">
        <v>23.477554321289063</v>
      </c>
      <c r="I4410" s="24">
        <v>4.2904291152954102</v>
      </c>
    </row>
    <row r="4411" spans="1:9" x14ac:dyDescent="0.25">
      <c r="A4411" s="13">
        <v>45475.113888888889</v>
      </c>
      <c r="B4411" s="7">
        <v>100</v>
      </c>
      <c r="C4411" s="7">
        <v>23.292823791503906</v>
      </c>
      <c r="D4411" s="7">
        <v>7.2129988670349121</v>
      </c>
      <c r="E4411" s="7">
        <v>26.908992767333984</v>
      </c>
      <c r="F4411" s="7">
        <v>37.664451599121094</v>
      </c>
      <c r="G4411" s="7">
        <v>28.667661666870117</v>
      </c>
      <c r="H4411" s="7">
        <v>23.482074737548828</v>
      </c>
      <c r="I4411" s="24">
        <v>4.2859082221984863</v>
      </c>
    </row>
    <row r="4412" spans="1:9" x14ac:dyDescent="0.25">
      <c r="A4412" s="13">
        <v>45475.115277777775</v>
      </c>
      <c r="B4412" s="7">
        <v>100</v>
      </c>
      <c r="C4412" s="7">
        <v>23.292823791503906</v>
      </c>
      <c r="D4412" s="7">
        <v>6.7979598045349121</v>
      </c>
      <c r="E4412" s="7">
        <v>26.890909194946289</v>
      </c>
      <c r="F4412" s="7">
        <v>37.646369934082031</v>
      </c>
      <c r="G4412" s="7">
        <v>28.658620834350586</v>
      </c>
      <c r="H4412" s="7">
        <v>23.482074737548828</v>
      </c>
      <c r="I4412" s="24">
        <v>4.2859082221984863</v>
      </c>
    </row>
    <row r="4413" spans="1:9" x14ac:dyDescent="0.25">
      <c r="A4413" s="13">
        <v>45475.116666666669</v>
      </c>
      <c r="B4413" s="7">
        <v>100</v>
      </c>
      <c r="C4413" s="7">
        <v>23.292823791503906</v>
      </c>
      <c r="D4413" s="7">
        <v>5.4470486640930176</v>
      </c>
      <c r="E4413" s="7">
        <v>27.984991073608398</v>
      </c>
      <c r="F4413" s="7">
        <v>39.011711120605469</v>
      </c>
      <c r="G4413" s="7">
        <v>29.829559326171875</v>
      </c>
      <c r="H4413" s="7">
        <v>24.585199356079102</v>
      </c>
      <c r="I4413" s="24">
        <v>4.2813873291015625</v>
      </c>
    </row>
    <row r="4414" spans="1:9" x14ac:dyDescent="0.25">
      <c r="A4414" s="13">
        <v>45475.118055555555</v>
      </c>
      <c r="B4414" s="7">
        <v>100</v>
      </c>
      <c r="C4414" s="7">
        <v>23.292823791503906</v>
      </c>
      <c r="D4414" s="7">
        <v>5.9199581146240234</v>
      </c>
      <c r="E4414" s="7">
        <v>28.003074645996094</v>
      </c>
      <c r="F4414" s="7">
        <v>38.966499328613281</v>
      </c>
      <c r="G4414" s="7">
        <v>29.852165222167969</v>
      </c>
      <c r="H4414" s="7">
        <v>24.571636199951172</v>
      </c>
      <c r="I4414" s="24">
        <v>4.2859082221984863</v>
      </c>
    </row>
    <row r="4415" spans="1:9" x14ac:dyDescent="0.25">
      <c r="A4415" s="13">
        <v>45475.119444444441</v>
      </c>
      <c r="B4415" s="7">
        <v>100</v>
      </c>
      <c r="C4415" s="7">
        <v>23.289207458496094</v>
      </c>
      <c r="D4415" s="7">
        <v>5.4190177917480469</v>
      </c>
      <c r="E4415" s="7">
        <v>27.989511489868164</v>
      </c>
      <c r="F4415" s="7">
        <v>39.029796600341797</v>
      </c>
      <c r="G4415" s="7">
        <v>29.788869857788086</v>
      </c>
      <c r="H4415" s="7">
        <v>24.576156616210938</v>
      </c>
      <c r="I4415" s="24">
        <v>4.2904291152954102</v>
      </c>
    </row>
    <row r="4416" spans="1:9" x14ac:dyDescent="0.25">
      <c r="A4416" s="13">
        <v>45475.120833333334</v>
      </c>
      <c r="B4416" s="7">
        <v>100</v>
      </c>
      <c r="C4416" s="7">
        <v>23.289207458496094</v>
      </c>
      <c r="D4416" s="7">
        <v>5.5537471771240234</v>
      </c>
      <c r="E4416" s="7">
        <v>27.998554229736328</v>
      </c>
      <c r="F4416" s="7">
        <v>39.020751953125</v>
      </c>
      <c r="G4416" s="7">
        <v>29.834079742431641</v>
      </c>
      <c r="H4416" s="7">
        <v>24.553552627563477</v>
      </c>
      <c r="I4416" s="24">
        <v>4.2768659591674805</v>
      </c>
    </row>
    <row r="4417" spans="1:9" x14ac:dyDescent="0.25">
      <c r="A4417" s="13">
        <v>45475.12222222222</v>
      </c>
      <c r="B4417" s="7">
        <v>100</v>
      </c>
      <c r="C4417" s="7">
        <v>23.296440124511719</v>
      </c>
      <c r="D4417" s="7">
        <v>5.532045841217041</v>
      </c>
      <c r="E4417" s="7">
        <v>27.994033813476563</v>
      </c>
      <c r="F4417" s="7">
        <v>39.025272369384766</v>
      </c>
      <c r="G4417" s="7">
        <v>29.829559326171875</v>
      </c>
      <c r="H4417" s="7">
        <v>24.567115783691406</v>
      </c>
      <c r="I4417" s="24">
        <v>4.2859082221984863</v>
      </c>
    </row>
    <row r="4418" spans="1:9" x14ac:dyDescent="0.25">
      <c r="A4418" s="13">
        <v>45475.123611111114</v>
      </c>
      <c r="B4418" s="7">
        <v>100</v>
      </c>
      <c r="C4418" s="7">
        <v>23.292823791503906</v>
      </c>
      <c r="D4418" s="7">
        <v>5.3430628776550293</v>
      </c>
      <c r="E4418" s="7">
        <v>27.998554229736328</v>
      </c>
      <c r="F4418" s="7">
        <v>39.025272369384766</v>
      </c>
      <c r="G4418" s="7">
        <v>29.838602066040039</v>
      </c>
      <c r="H4418" s="7">
        <v>24.571636199951172</v>
      </c>
      <c r="I4418" s="24">
        <v>4.2859082221984863</v>
      </c>
    </row>
    <row r="4419" spans="1:9" x14ac:dyDescent="0.25">
      <c r="A4419" s="13">
        <v>45475.125</v>
      </c>
      <c r="B4419" s="7">
        <v>100</v>
      </c>
      <c r="C4419" s="7">
        <v>23.289207458496094</v>
      </c>
      <c r="D4419" s="7">
        <v>5.1793980598449707</v>
      </c>
      <c r="E4419" s="7">
        <v>28.007596969604492</v>
      </c>
      <c r="F4419" s="7">
        <v>39.029796600341797</v>
      </c>
      <c r="G4419" s="7">
        <v>29.84764289855957</v>
      </c>
      <c r="H4419" s="7">
        <v>24.576156616210938</v>
      </c>
      <c r="I4419" s="24">
        <v>4.2859082221984863</v>
      </c>
    </row>
    <row r="4420" spans="1:9" x14ac:dyDescent="0.25">
      <c r="A4420" s="13">
        <v>45475.126388888886</v>
      </c>
      <c r="B4420" s="7">
        <v>100</v>
      </c>
      <c r="C4420" s="7">
        <v>23.292823791503906</v>
      </c>
      <c r="D4420" s="7">
        <v>5.4018373489379883</v>
      </c>
      <c r="E4420" s="7">
        <v>27.998554229736328</v>
      </c>
      <c r="F4420" s="7">
        <v>38.966499328613281</v>
      </c>
      <c r="G4420" s="7">
        <v>29.838602066040039</v>
      </c>
      <c r="H4420" s="7">
        <v>24.580678939819336</v>
      </c>
      <c r="I4420" s="24">
        <v>4.294950008392334</v>
      </c>
    </row>
    <row r="4421" spans="1:9" x14ac:dyDescent="0.25">
      <c r="A4421" s="13">
        <v>45475.12777777778</v>
      </c>
      <c r="B4421" s="7">
        <v>100</v>
      </c>
      <c r="C4421" s="7">
        <v>23.292823791503906</v>
      </c>
      <c r="D4421" s="7">
        <v>4.990415096282959</v>
      </c>
      <c r="E4421" s="7">
        <v>27.980470657348633</v>
      </c>
      <c r="F4421" s="7">
        <v>38.948417663574219</v>
      </c>
      <c r="G4421" s="7">
        <v>29.79791259765625</v>
      </c>
      <c r="H4421" s="7">
        <v>24.567115783691406</v>
      </c>
      <c r="I4421" s="24">
        <v>5.3393011093139648</v>
      </c>
    </row>
    <row r="4422" spans="1:9" x14ac:dyDescent="0.25">
      <c r="A4422" s="13">
        <v>45475.129166666666</v>
      </c>
      <c r="B4422" s="7">
        <v>100</v>
      </c>
      <c r="C4422" s="7">
        <v>23.292823791503906</v>
      </c>
      <c r="D4422" s="7">
        <v>5.859375</v>
      </c>
      <c r="E4422" s="7">
        <v>27.935260772705078</v>
      </c>
      <c r="F4422" s="7">
        <v>38.961978912353516</v>
      </c>
      <c r="G4422" s="7">
        <v>28.378318786621094</v>
      </c>
      <c r="H4422" s="7">
        <v>24.133098602294922</v>
      </c>
      <c r="I4422" s="24">
        <v>6.4695510864257813</v>
      </c>
    </row>
    <row r="4423" spans="1:9" x14ac:dyDescent="0.25">
      <c r="A4423" s="13">
        <v>45475.130555555559</v>
      </c>
      <c r="B4423" s="7">
        <v>100</v>
      </c>
      <c r="C4423" s="7">
        <v>23.289207458496094</v>
      </c>
      <c r="D4423" s="7">
        <v>7.0375795364379883</v>
      </c>
      <c r="E4423" s="7">
        <v>26.610607147216797</v>
      </c>
      <c r="F4423" s="7">
        <v>36.154438018798828</v>
      </c>
      <c r="G4423" s="7">
        <v>26.764320373535156</v>
      </c>
      <c r="H4423" s="7">
        <v>21.926851272583008</v>
      </c>
      <c r="I4423" s="24">
        <v>3.2505991458892822</v>
      </c>
    </row>
    <row r="4424" spans="1:9" x14ac:dyDescent="0.25">
      <c r="A4424" s="13">
        <v>45475.131944444445</v>
      </c>
      <c r="B4424" s="7">
        <v>100</v>
      </c>
      <c r="C4424" s="7">
        <v>23.289207458496094</v>
      </c>
      <c r="D4424" s="7">
        <v>6.4760560989379883</v>
      </c>
      <c r="E4424" s="7">
        <v>26.610607147216797</v>
      </c>
      <c r="F4424" s="7">
        <v>36.19512939453125</v>
      </c>
      <c r="G4424" s="7">
        <v>27.2254638671875</v>
      </c>
      <c r="H4424" s="7">
        <v>21.904245376586914</v>
      </c>
      <c r="I4424" s="24">
        <v>3.2325150966644287</v>
      </c>
    </row>
    <row r="4425" spans="1:9" x14ac:dyDescent="0.25">
      <c r="A4425" s="13">
        <v>45475.133333333331</v>
      </c>
      <c r="B4425" s="7">
        <v>100</v>
      </c>
      <c r="C4425" s="7">
        <v>23.296440124511719</v>
      </c>
      <c r="D4425" s="7">
        <v>5.7553892135620117</v>
      </c>
      <c r="E4425" s="7">
        <v>26.619649887084961</v>
      </c>
      <c r="F4425" s="7">
        <v>36.375968933105469</v>
      </c>
      <c r="G4425" s="7">
        <v>27.234504699707031</v>
      </c>
      <c r="H4425" s="7">
        <v>21.940414428710938</v>
      </c>
      <c r="I4425" s="24">
        <v>3.2460782527923584</v>
      </c>
    </row>
    <row r="4426" spans="1:9" x14ac:dyDescent="0.25">
      <c r="A4426" s="13">
        <v>45475.134722222225</v>
      </c>
      <c r="B4426" s="7">
        <v>100</v>
      </c>
      <c r="C4426" s="7">
        <v>23.289207458496094</v>
      </c>
      <c r="D4426" s="7">
        <v>4.658564567565918</v>
      </c>
      <c r="E4426" s="7">
        <v>28.825897216796875</v>
      </c>
      <c r="F4426" s="7">
        <v>39.341743469238281</v>
      </c>
      <c r="G4426" s="7">
        <v>30.272617340087891</v>
      </c>
      <c r="H4426" s="7">
        <v>25.408021926879883</v>
      </c>
      <c r="I4426" s="24">
        <v>5.3483433723449707</v>
      </c>
    </row>
    <row r="4427" spans="1:9" x14ac:dyDescent="0.25">
      <c r="A4427" s="13">
        <v>45475.136111111111</v>
      </c>
      <c r="B4427" s="7">
        <v>100</v>
      </c>
      <c r="C4427" s="7">
        <v>23.289207458496094</v>
      </c>
      <c r="D4427" s="7">
        <v>4.8701534271240234</v>
      </c>
      <c r="E4427" s="7">
        <v>29.029342651367188</v>
      </c>
      <c r="F4427" s="7">
        <v>39.328182220458984</v>
      </c>
      <c r="G4427" s="7">
        <v>30.268096923828125</v>
      </c>
      <c r="H4427" s="7">
        <v>25.403499603271484</v>
      </c>
      <c r="I4427" s="24">
        <v>6.3836522102355957</v>
      </c>
    </row>
    <row r="4428" spans="1:9" x14ac:dyDescent="0.25">
      <c r="A4428" s="13">
        <v>45475.137499999997</v>
      </c>
      <c r="B4428" s="7">
        <v>100</v>
      </c>
      <c r="C4428" s="7">
        <v>23.289207458496094</v>
      </c>
      <c r="D4428" s="7">
        <v>5.2381725311279297</v>
      </c>
      <c r="E4428" s="7">
        <v>27.781545639038086</v>
      </c>
      <c r="F4428" s="7">
        <v>39.346263885498047</v>
      </c>
      <c r="G4428" s="7">
        <v>27.257110595703125</v>
      </c>
      <c r="H4428" s="7">
        <v>22.713504791259766</v>
      </c>
      <c r="I4428" s="24">
        <v>6.3881731033325195</v>
      </c>
    </row>
    <row r="4429" spans="1:9" x14ac:dyDescent="0.25">
      <c r="A4429" s="13">
        <v>45475.138888888891</v>
      </c>
      <c r="B4429" s="7">
        <v>100</v>
      </c>
      <c r="C4429" s="7">
        <v>23.289207458496094</v>
      </c>
      <c r="D4429" s="7">
        <v>6.9751877784729004</v>
      </c>
      <c r="E4429" s="7">
        <v>23.658393859863281</v>
      </c>
      <c r="F4429" s="7">
        <v>35.896739959716797</v>
      </c>
      <c r="G4429" s="7">
        <v>24.169267654418945</v>
      </c>
      <c r="H4429" s="7">
        <v>18.291967391967773</v>
      </c>
      <c r="I4429" s="24">
        <v>3.580632209777832</v>
      </c>
    </row>
    <row r="4430" spans="1:9" x14ac:dyDescent="0.25">
      <c r="A4430" s="13">
        <v>45475.140277777777</v>
      </c>
      <c r="B4430" s="7">
        <v>100</v>
      </c>
      <c r="C4430" s="7">
        <v>23.292823791503906</v>
      </c>
      <c r="D4430" s="7">
        <v>7.2527847290039063</v>
      </c>
      <c r="E4430" s="7">
        <v>23.640310287475586</v>
      </c>
      <c r="F4430" s="7">
        <v>34.811702728271484</v>
      </c>
      <c r="G4430" s="7">
        <v>24.146661758422852</v>
      </c>
      <c r="H4430" s="7">
        <v>18.264841079711914</v>
      </c>
      <c r="I4430" s="24">
        <v>3.5715901851654053</v>
      </c>
    </row>
    <row r="4431" spans="1:9" x14ac:dyDescent="0.25">
      <c r="A4431" s="13">
        <v>45475.14166666667</v>
      </c>
      <c r="B4431" s="7">
        <v>100</v>
      </c>
      <c r="C4431" s="7">
        <v>23.292823791503906</v>
      </c>
      <c r="D4431" s="7">
        <v>6.703920841217041</v>
      </c>
      <c r="E4431" s="7">
        <v>24.860980987548828</v>
      </c>
      <c r="F4431" s="7">
        <v>34.802658081054688</v>
      </c>
      <c r="G4431" s="7">
        <v>25.26786994934082</v>
      </c>
      <c r="H4431" s="7">
        <v>20.430400848388672</v>
      </c>
      <c r="I4431" s="24">
        <v>3.5670690536499023</v>
      </c>
    </row>
    <row r="4432" spans="1:9" x14ac:dyDescent="0.25">
      <c r="A4432" s="13">
        <v>45475.143055555556</v>
      </c>
      <c r="B4432" s="7">
        <v>100</v>
      </c>
      <c r="C4432" s="7">
        <v>23.289207458496094</v>
      </c>
      <c r="D4432" s="7">
        <v>6.6342954635620117</v>
      </c>
      <c r="E4432" s="7">
        <v>24.860980987548828</v>
      </c>
      <c r="F4432" s="7">
        <v>34.807182312011719</v>
      </c>
      <c r="G4432" s="7">
        <v>25.272390365600586</v>
      </c>
      <c r="H4432" s="7">
        <v>20.425878524780273</v>
      </c>
      <c r="I4432" s="24">
        <v>3.5670690536499023</v>
      </c>
    </row>
    <row r="4433" spans="1:9" x14ac:dyDescent="0.25">
      <c r="A4433" s="13">
        <v>45475.144444444442</v>
      </c>
      <c r="B4433" s="7">
        <v>100</v>
      </c>
      <c r="C4433" s="7">
        <v>23.318141937255859</v>
      </c>
      <c r="D4433" s="7">
        <v>6.386538028717041</v>
      </c>
      <c r="E4433" s="7">
        <v>24.879064559936523</v>
      </c>
      <c r="F4433" s="7">
        <v>34.847869873046875</v>
      </c>
      <c r="G4433" s="7">
        <v>26.416204452514648</v>
      </c>
      <c r="H4433" s="7">
        <v>20.746870040893555</v>
      </c>
      <c r="I4433" s="24">
        <v>3.5987162590026855</v>
      </c>
    </row>
    <row r="4434" spans="1:9" x14ac:dyDescent="0.25">
      <c r="A4434" s="13">
        <v>45475.145833333336</v>
      </c>
      <c r="B4434" s="7">
        <v>100</v>
      </c>
      <c r="C4434" s="7">
        <v>23.289207458496094</v>
      </c>
      <c r="D4434" s="7">
        <v>6.2264900207519531</v>
      </c>
      <c r="E4434" s="7">
        <v>24.865501403808594</v>
      </c>
      <c r="F4434" s="7">
        <v>35.715900421142578</v>
      </c>
      <c r="G4434" s="7">
        <v>26.583480834960938</v>
      </c>
      <c r="H4434" s="7">
        <v>21.741489410400391</v>
      </c>
      <c r="I4434" s="24">
        <v>3.5625481605529785</v>
      </c>
    </row>
    <row r="4435" spans="1:9" x14ac:dyDescent="0.25">
      <c r="A4435" s="13">
        <v>45475.147222222222</v>
      </c>
      <c r="B4435" s="7">
        <v>100</v>
      </c>
      <c r="C4435" s="7">
        <v>23.292823791503906</v>
      </c>
      <c r="D4435" s="7">
        <v>5.3530092239379883</v>
      </c>
      <c r="E4435" s="7">
        <v>25.977666854858398</v>
      </c>
      <c r="F4435" s="7">
        <v>35.648086547851563</v>
      </c>
      <c r="G4435" s="7">
        <v>26.520187377929688</v>
      </c>
      <c r="H4435" s="7">
        <v>21.750532150268555</v>
      </c>
      <c r="I4435" s="24">
        <v>3.5761110782623291</v>
      </c>
    </row>
    <row r="4436" spans="1:9" x14ac:dyDescent="0.25">
      <c r="A4436" s="13">
        <v>45475.148611111108</v>
      </c>
      <c r="B4436" s="7">
        <v>100</v>
      </c>
      <c r="C4436" s="7">
        <v>23.281972885131836</v>
      </c>
      <c r="D4436" s="7">
        <v>5.9660735130310059</v>
      </c>
      <c r="E4436" s="7">
        <v>25.991230010986328</v>
      </c>
      <c r="F4436" s="7">
        <v>35.715900421142578</v>
      </c>
      <c r="G4436" s="7">
        <v>26.606086730957031</v>
      </c>
      <c r="H4436" s="7">
        <v>21.750532150268555</v>
      </c>
      <c r="I4436" s="24">
        <v>3.5761110782623291</v>
      </c>
    </row>
    <row r="4437" spans="1:9" x14ac:dyDescent="0.25">
      <c r="A4437" s="13">
        <v>45475.15</v>
      </c>
      <c r="B4437" s="7">
        <v>100</v>
      </c>
      <c r="C4437" s="7">
        <v>23.285589218139648</v>
      </c>
      <c r="D4437" s="7">
        <v>5.5582680702209473</v>
      </c>
      <c r="E4437" s="7">
        <v>25.982187271118164</v>
      </c>
      <c r="F4437" s="7">
        <v>35.643566131591797</v>
      </c>
      <c r="G4437" s="7">
        <v>26.484018325805664</v>
      </c>
      <c r="H4437" s="7">
        <v>21.741489410400391</v>
      </c>
      <c r="I4437" s="24">
        <v>3.5670690536499023</v>
      </c>
    </row>
    <row r="4438" spans="1:9" x14ac:dyDescent="0.25">
      <c r="A4438" s="13">
        <v>45475.151388888888</v>
      </c>
      <c r="B4438" s="7">
        <v>100</v>
      </c>
      <c r="C4438" s="7">
        <v>23.281972885131836</v>
      </c>
      <c r="D4438" s="7">
        <v>5.287905216217041</v>
      </c>
      <c r="E4438" s="7">
        <v>26.009313583374023</v>
      </c>
      <c r="F4438" s="7">
        <v>35.724945068359375</v>
      </c>
      <c r="G4438" s="7">
        <v>26.592523574829102</v>
      </c>
      <c r="H4438" s="7">
        <v>21.773136138916016</v>
      </c>
      <c r="I4438" s="24">
        <v>3.5851531028747559</v>
      </c>
    </row>
    <row r="4439" spans="1:9" x14ac:dyDescent="0.25">
      <c r="A4439" s="13">
        <v>45475.152777777781</v>
      </c>
      <c r="B4439" s="7">
        <v>100</v>
      </c>
      <c r="C4439" s="7">
        <v>23.285589218139648</v>
      </c>
      <c r="D4439" s="7">
        <v>5.312319278717041</v>
      </c>
      <c r="E4439" s="7">
        <v>26.018356323242188</v>
      </c>
      <c r="F4439" s="7">
        <v>35.733985900878906</v>
      </c>
      <c r="G4439" s="7">
        <v>26.606086730957031</v>
      </c>
      <c r="H4439" s="7">
        <v>21.732448577880859</v>
      </c>
      <c r="I4439" s="24">
        <v>3.5670690536499023</v>
      </c>
    </row>
    <row r="4440" spans="1:9" x14ac:dyDescent="0.25">
      <c r="A4440" s="13">
        <v>45475.154166666667</v>
      </c>
      <c r="B4440" s="7">
        <v>100</v>
      </c>
      <c r="C4440" s="7">
        <v>23.292823791503906</v>
      </c>
      <c r="D4440" s="7">
        <v>5.5872035026550293</v>
      </c>
      <c r="E4440" s="7">
        <v>26.013835906982422</v>
      </c>
      <c r="F4440" s="7">
        <v>35.733985900878906</v>
      </c>
      <c r="G4440" s="7">
        <v>26.606086730957031</v>
      </c>
      <c r="H4440" s="7">
        <v>21.746011734008789</v>
      </c>
      <c r="I4440" s="24">
        <v>3.5761110782623291</v>
      </c>
    </row>
    <row r="4441" spans="1:9" x14ac:dyDescent="0.25">
      <c r="A4441" s="13">
        <v>45475.155555555553</v>
      </c>
      <c r="B4441" s="7">
        <v>100</v>
      </c>
      <c r="C4441" s="7">
        <v>23.292823791503906</v>
      </c>
      <c r="D4441" s="7">
        <v>5.2300348281860352</v>
      </c>
      <c r="E4441" s="7">
        <v>26.018356323242188</v>
      </c>
      <c r="F4441" s="7">
        <v>35.738506317138672</v>
      </c>
      <c r="G4441" s="7">
        <v>26.615127563476563</v>
      </c>
      <c r="H4441" s="7">
        <v>21.746011734008789</v>
      </c>
      <c r="I4441" s="24">
        <v>3.5715901851654053</v>
      </c>
    </row>
    <row r="4442" spans="1:9" x14ac:dyDescent="0.25">
      <c r="A4442" s="13">
        <v>45475.156944444447</v>
      </c>
      <c r="B4442" s="7">
        <v>100</v>
      </c>
      <c r="C4442" s="7">
        <v>23.292823791503906</v>
      </c>
      <c r="D4442" s="7">
        <v>5.2381725311279297</v>
      </c>
      <c r="E4442" s="7">
        <v>26.027399063110352</v>
      </c>
      <c r="F4442" s="7">
        <v>35.747547149658203</v>
      </c>
      <c r="G4442" s="7">
        <v>26.615127563476563</v>
      </c>
      <c r="H4442" s="7">
        <v>21.741489410400391</v>
      </c>
      <c r="I4442" s="24">
        <v>3.5715901851654053</v>
      </c>
    </row>
    <row r="4443" spans="1:9" x14ac:dyDescent="0.25">
      <c r="A4443" s="13">
        <v>45475.158333333333</v>
      </c>
      <c r="B4443" s="7">
        <v>100</v>
      </c>
      <c r="C4443" s="7">
        <v>23.289207458496094</v>
      </c>
      <c r="D4443" s="7">
        <v>5.6034793853759766</v>
      </c>
      <c r="E4443" s="7">
        <v>25.991230010986328</v>
      </c>
      <c r="F4443" s="7">
        <v>35.729465484619141</v>
      </c>
      <c r="G4443" s="7">
        <v>26.583480834960938</v>
      </c>
      <c r="H4443" s="7">
        <v>21.732448577880859</v>
      </c>
      <c r="I4443" s="24">
        <v>3.5670690536499023</v>
      </c>
    </row>
    <row r="4444" spans="1:9" x14ac:dyDescent="0.25">
      <c r="A4444" s="13">
        <v>45475.159722222219</v>
      </c>
      <c r="B4444" s="7">
        <v>100</v>
      </c>
      <c r="C4444" s="7">
        <v>23.289207458496094</v>
      </c>
      <c r="D4444" s="7">
        <v>5.6206598281860352</v>
      </c>
      <c r="E4444" s="7">
        <v>25.955062866210938</v>
      </c>
      <c r="F4444" s="7">
        <v>35.657127380371094</v>
      </c>
      <c r="G4444" s="7">
        <v>26.484018325805664</v>
      </c>
      <c r="H4444" s="7">
        <v>21.750532150268555</v>
      </c>
      <c r="I4444" s="24">
        <v>3.580632209777832</v>
      </c>
    </row>
    <row r="4445" spans="1:9" x14ac:dyDescent="0.25">
      <c r="A4445" s="13">
        <v>45475.161111111112</v>
      </c>
      <c r="B4445" s="7">
        <v>100</v>
      </c>
      <c r="C4445" s="7">
        <v>23.292823791503906</v>
      </c>
      <c r="D4445" s="7">
        <v>5.5022063255310059</v>
      </c>
      <c r="E4445" s="7">
        <v>26.000272750854492</v>
      </c>
      <c r="F4445" s="7">
        <v>35.702339172363281</v>
      </c>
      <c r="G4445" s="7">
        <v>26.583480834960938</v>
      </c>
      <c r="H4445" s="7">
        <v>21.732448577880859</v>
      </c>
      <c r="I4445" s="24">
        <v>3.5670690536499023</v>
      </c>
    </row>
    <row r="4446" spans="1:9" x14ac:dyDescent="0.25">
      <c r="A4446" s="13">
        <v>45475.162499999999</v>
      </c>
      <c r="B4446" s="7">
        <v>100</v>
      </c>
      <c r="C4446" s="7">
        <v>23.292823791503906</v>
      </c>
      <c r="D4446" s="7">
        <v>5.6622538566589355</v>
      </c>
      <c r="E4446" s="7">
        <v>26.018356323242188</v>
      </c>
      <c r="F4446" s="7">
        <v>35.729465484619141</v>
      </c>
      <c r="G4446" s="7">
        <v>26.615127563476563</v>
      </c>
      <c r="H4446" s="7">
        <v>21.732448577880859</v>
      </c>
      <c r="I4446" s="24">
        <v>3.5715901851654053</v>
      </c>
    </row>
    <row r="4447" spans="1:9" x14ac:dyDescent="0.25">
      <c r="A4447" s="13">
        <v>45475.163888888892</v>
      </c>
      <c r="B4447" s="7">
        <v>100</v>
      </c>
      <c r="C4447" s="7">
        <v>23.296440124511719</v>
      </c>
      <c r="D4447" s="7">
        <v>5.6378397941589355</v>
      </c>
      <c r="E4447" s="7">
        <v>26.018356323242188</v>
      </c>
      <c r="F4447" s="7">
        <v>35.733985900878906</v>
      </c>
      <c r="G4447" s="7">
        <v>26.606086730957031</v>
      </c>
      <c r="H4447" s="7">
        <v>21.736968994140625</v>
      </c>
      <c r="I4447" s="24">
        <v>3.580632209777832</v>
      </c>
    </row>
    <row r="4448" spans="1:9" x14ac:dyDescent="0.25">
      <c r="A4448" s="13">
        <v>45475.165277777778</v>
      </c>
      <c r="B4448" s="7">
        <v>100</v>
      </c>
      <c r="C4448" s="7">
        <v>23.296440124511719</v>
      </c>
      <c r="D4448" s="7">
        <v>5.6568284034729004</v>
      </c>
      <c r="E4448" s="7">
        <v>26.027399063110352</v>
      </c>
      <c r="F4448" s="7">
        <v>35.720420837402344</v>
      </c>
      <c r="G4448" s="7">
        <v>26.601564407348633</v>
      </c>
      <c r="H4448" s="7">
        <v>21.741489410400391</v>
      </c>
      <c r="I4448" s="24">
        <v>3.5851531028747559</v>
      </c>
    </row>
    <row r="4449" spans="1:9" x14ac:dyDescent="0.25">
      <c r="A4449" s="13">
        <v>45475.166666666664</v>
      </c>
      <c r="B4449" s="7">
        <v>100</v>
      </c>
      <c r="C4449" s="7">
        <v>23.300058364868164</v>
      </c>
      <c r="D4449" s="7">
        <v>5.2906174659729004</v>
      </c>
      <c r="E4449" s="7">
        <v>26.018356323242188</v>
      </c>
      <c r="F4449" s="7">
        <v>35.711380004882813</v>
      </c>
      <c r="G4449" s="7">
        <v>26.597043991088867</v>
      </c>
      <c r="H4449" s="7">
        <v>21.750532150268555</v>
      </c>
      <c r="I4449" s="24">
        <v>3.580632209777832</v>
      </c>
    </row>
    <row r="4450" spans="1:9" x14ac:dyDescent="0.25">
      <c r="A4450" s="13">
        <v>45475.168055555558</v>
      </c>
      <c r="B4450" s="7">
        <v>100</v>
      </c>
      <c r="C4450" s="7">
        <v>23.289207458496094</v>
      </c>
      <c r="D4450" s="7">
        <v>5.2526402473449707</v>
      </c>
      <c r="E4450" s="7">
        <v>26.009313583374023</v>
      </c>
      <c r="F4450" s="7">
        <v>35.715900421142578</v>
      </c>
      <c r="G4450" s="7">
        <v>26.606086730957031</v>
      </c>
      <c r="H4450" s="7">
        <v>21.746011734008789</v>
      </c>
      <c r="I4450" s="24">
        <v>3.5761110782623291</v>
      </c>
    </row>
    <row r="4451" spans="1:9" x14ac:dyDescent="0.25">
      <c r="A4451" s="13">
        <v>45475.169444444444</v>
      </c>
      <c r="B4451" s="7">
        <v>100</v>
      </c>
      <c r="C4451" s="7">
        <v>23.285589218139648</v>
      </c>
      <c r="D4451" s="7">
        <v>5.0410518646240234</v>
      </c>
      <c r="E4451" s="7">
        <v>26.018356323242188</v>
      </c>
      <c r="F4451" s="7">
        <v>35.761112213134766</v>
      </c>
      <c r="G4451" s="7">
        <v>26.619649887084961</v>
      </c>
      <c r="H4451" s="7">
        <v>21.741489410400391</v>
      </c>
      <c r="I4451" s="24">
        <v>3.5761110782623291</v>
      </c>
    </row>
    <row r="4452" spans="1:9" x14ac:dyDescent="0.25">
      <c r="A4452" s="13">
        <v>45475.17083333333</v>
      </c>
      <c r="B4452" s="7">
        <v>100</v>
      </c>
      <c r="C4452" s="7">
        <v>23.292823791503906</v>
      </c>
      <c r="D4452" s="7">
        <v>5.2671079635620117</v>
      </c>
      <c r="E4452" s="7">
        <v>26.027399063110352</v>
      </c>
      <c r="F4452" s="7">
        <v>35.756591796875</v>
      </c>
      <c r="G4452" s="7">
        <v>25.326642990112305</v>
      </c>
      <c r="H4452" s="7">
        <v>19.982820510864258</v>
      </c>
      <c r="I4452" s="24">
        <v>3.5625481605529785</v>
      </c>
    </row>
    <row r="4453" spans="1:9" x14ac:dyDescent="0.25">
      <c r="A4453" s="13">
        <v>45475.172222222223</v>
      </c>
      <c r="B4453" s="7">
        <v>100</v>
      </c>
      <c r="C4453" s="7">
        <v>23.271121978759766</v>
      </c>
      <c r="D4453" s="7">
        <v>4.673032283782959</v>
      </c>
      <c r="E4453" s="7">
        <v>26.022876739501953</v>
      </c>
      <c r="F4453" s="7">
        <v>37.867897033691406</v>
      </c>
      <c r="G4453" s="7">
        <v>25.317600250244141</v>
      </c>
      <c r="H4453" s="7">
        <v>19.996383666992188</v>
      </c>
      <c r="I4453" s="24">
        <v>5.9225101470947266</v>
      </c>
    </row>
    <row r="4454" spans="1:9" x14ac:dyDescent="0.25">
      <c r="A4454" s="13">
        <v>45475.173611111109</v>
      </c>
      <c r="B4454" s="7">
        <v>100</v>
      </c>
      <c r="C4454" s="7">
        <v>23.292823791503906</v>
      </c>
      <c r="D4454" s="7">
        <v>4.9244065284729004</v>
      </c>
      <c r="E4454" s="7">
        <v>26.004793167114258</v>
      </c>
      <c r="F4454" s="7">
        <v>37.849815368652344</v>
      </c>
      <c r="G4454" s="7">
        <v>25.304039001464844</v>
      </c>
      <c r="H4454" s="7">
        <v>18.816402435302734</v>
      </c>
      <c r="I4454" s="24">
        <v>5.9134683609008789</v>
      </c>
    </row>
    <row r="4455" spans="1:9" x14ac:dyDescent="0.25">
      <c r="A4455" s="13">
        <v>45475.175000000003</v>
      </c>
      <c r="B4455" s="7">
        <v>100</v>
      </c>
      <c r="C4455" s="7">
        <v>23.296440124511719</v>
      </c>
      <c r="D4455" s="7">
        <v>5.9452762603759766</v>
      </c>
      <c r="E4455" s="7">
        <v>24.76603889465332</v>
      </c>
      <c r="F4455" s="7">
        <v>37.872417449951172</v>
      </c>
      <c r="G4455" s="7">
        <v>23.830192565917969</v>
      </c>
      <c r="H4455" s="7">
        <v>17.469144821166992</v>
      </c>
      <c r="I4455" s="24">
        <v>5.9225101470947266</v>
      </c>
    </row>
    <row r="4456" spans="1:9" x14ac:dyDescent="0.25">
      <c r="A4456" s="13">
        <v>45475.176388888889</v>
      </c>
      <c r="B4456" s="7">
        <v>100</v>
      </c>
      <c r="C4456" s="7">
        <v>23.289207458496094</v>
      </c>
      <c r="D4456" s="7">
        <v>7.0936412811279297</v>
      </c>
      <c r="E4456" s="7">
        <v>22.170984268188477</v>
      </c>
      <c r="F4456" s="7">
        <v>35.010623931884766</v>
      </c>
      <c r="G4456" s="7">
        <v>22.523622512817383</v>
      </c>
      <c r="H4456" s="7">
        <v>16.040508270263672</v>
      </c>
      <c r="I4456" s="24">
        <v>3.0155072212219238</v>
      </c>
    </row>
    <row r="4457" spans="1:9" x14ac:dyDescent="0.25">
      <c r="A4457" s="13">
        <v>45475.177777777775</v>
      </c>
      <c r="B4457" s="7">
        <v>100</v>
      </c>
      <c r="C4457" s="7">
        <v>23.292823791503906</v>
      </c>
      <c r="D4457" s="7">
        <v>7.431821346282959</v>
      </c>
      <c r="E4457" s="7">
        <v>23.278629302978516</v>
      </c>
      <c r="F4457" s="7">
        <v>34.974456787109375</v>
      </c>
      <c r="G4457" s="7">
        <v>23.19725227355957</v>
      </c>
      <c r="H4457" s="7">
        <v>18.608436584472656</v>
      </c>
      <c r="I4457" s="24">
        <v>3.0155072212219238</v>
      </c>
    </row>
    <row r="4458" spans="1:9" x14ac:dyDescent="0.25">
      <c r="A4458" s="13">
        <v>45475.179166666669</v>
      </c>
      <c r="B4458" s="7">
        <v>100</v>
      </c>
      <c r="C4458" s="7">
        <v>23.292823791503906</v>
      </c>
      <c r="D4458" s="7">
        <v>7.456235408782959</v>
      </c>
      <c r="E4458" s="7">
        <v>23.296714782714844</v>
      </c>
      <c r="F4458" s="7">
        <v>34.924728393554688</v>
      </c>
      <c r="G4458" s="7">
        <v>23.581537246704102</v>
      </c>
      <c r="H4458" s="7">
        <v>19.521678924560547</v>
      </c>
      <c r="I4458" s="24">
        <v>3.0064651966094971</v>
      </c>
    </row>
    <row r="4459" spans="1:9" x14ac:dyDescent="0.25">
      <c r="A4459" s="13">
        <v>45475.180555555555</v>
      </c>
      <c r="B4459" s="7">
        <v>100</v>
      </c>
      <c r="C4459" s="7">
        <v>23.289207458496094</v>
      </c>
      <c r="D4459" s="7">
        <v>6.8974246978759766</v>
      </c>
      <c r="E4459" s="7">
        <v>24.707265853881836</v>
      </c>
      <c r="F4459" s="7">
        <v>35.001583099365234</v>
      </c>
      <c r="G4459" s="7">
        <v>25.927936553955078</v>
      </c>
      <c r="H4459" s="7">
        <v>20.606718063354492</v>
      </c>
      <c r="I4459" s="24">
        <v>3.0200281143188477</v>
      </c>
    </row>
    <row r="4460" spans="1:9" x14ac:dyDescent="0.25">
      <c r="A4460" s="13">
        <v>45475.181944444441</v>
      </c>
      <c r="B4460" s="7">
        <v>100</v>
      </c>
      <c r="C4460" s="7">
        <v>23.292823791503906</v>
      </c>
      <c r="D4460" s="7">
        <v>6.7907261848449707</v>
      </c>
      <c r="E4460" s="7">
        <v>24.70274543762207</v>
      </c>
      <c r="F4460" s="7">
        <v>35.015148162841797</v>
      </c>
      <c r="G4460" s="7">
        <v>25.927936553955078</v>
      </c>
      <c r="H4460" s="7">
        <v>20.566030502319336</v>
      </c>
      <c r="I4460" s="24">
        <v>3.0019440650939941</v>
      </c>
    </row>
    <row r="4461" spans="1:9" x14ac:dyDescent="0.25">
      <c r="A4461" s="13">
        <v>45475.183333333334</v>
      </c>
      <c r="B4461" s="7">
        <v>100</v>
      </c>
      <c r="C4461" s="7">
        <v>23.292823791503906</v>
      </c>
      <c r="D4461" s="7">
        <v>6.8865737915039063</v>
      </c>
      <c r="E4461" s="7">
        <v>24.70274543762207</v>
      </c>
      <c r="F4461" s="7">
        <v>35.010623931884766</v>
      </c>
      <c r="G4461" s="7">
        <v>25.941499710083008</v>
      </c>
      <c r="H4461" s="7">
        <v>20.584114074707031</v>
      </c>
      <c r="I4461" s="24">
        <v>2.9929020404815674</v>
      </c>
    </row>
    <row r="4462" spans="1:9" x14ac:dyDescent="0.25">
      <c r="A4462" s="13">
        <v>45475.18472222222</v>
      </c>
      <c r="B4462" s="7">
        <v>100</v>
      </c>
      <c r="C4462" s="7">
        <v>23.285589218139648</v>
      </c>
      <c r="D4462" s="7">
        <v>6.7780671119689941</v>
      </c>
      <c r="E4462" s="7">
        <v>24.707265853881836</v>
      </c>
      <c r="F4462" s="7">
        <v>35.010623931884766</v>
      </c>
      <c r="G4462" s="7">
        <v>25.941499710083008</v>
      </c>
      <c r="H4462" s="7">
        <v>21.452146530151367</v>
      </c>
      <c r="I4462" s="24">
        <v>3.0064651966094971</v>
      </c>
    </row>
    <row r="4463" spans="1:9" x14ac:dyDescent="0.25">
      <c r="A4463" s="13">
        <v>45475.186111111114</v>
      </c>
      <c r="B4463" s="7">
        <v>100</v>
      </c>
      <c r="C4463" s="7">
        <v>23.289207458496094</v>
      </c>
      <c r="D4463" s="7">
        <v>6.8666810989379883</v>
      </c>
      <c r="E4463" s="7">
        <v>24.707265853881836</v>
      </c>
      <c r="F4463" s="7">
        <v>35.001583099365234</v>
      </c>
      <c r="G4463" s="7">
        <v>25.936977386474609</v>
      </c>
      <c r="H4463" s="7">
        <v>21.452146530151367</v>
      </c>
      <c r="I4463" s="24">
        <v>3.0200281143188477</v>
      </c>
    </row>
    <row r="4464" spans="1:9" x14ac:dyDescent="0.25">
      <c r="A4464" s="13">
        <v>45475.1875</v>
      </c>
      <c r="B4464" s="7">
        <v>100</v>
      </c>
      <c r="C4464" s="7">
        <v>23.289207458496094</v>
      </c>
      <c r="D4464" s="7">
        <v>6.015805721282959</v>
      </c>
      <c r="E4464" s="7">
        <v>25.710927963256836</v>
      </c>
      <c r="F4464" s="7">
        <v>37.243999481201172</v>
      </c>
      <c r="G4464" s="7">
        <v>28.274335861206055</v>
      </c>
      <c r="H4464" s="7">
        <v>22.636648178100586</v>
      </c>
      <c r="I4464" s="24">
        <v>3.0064651966094971</v>
      </c>
    </row>
    <row r="4465" spans="1:9" x14ac:dyDescent="0.25">
      <c r="A4465" s="13">
        <v>45475.188888888886</v>
      </c>
      <c r="B4465" s="7">
        <v>100</v>
      </c>
      <c r="C4465" s="7">
        <v>23.296440124511719</v>
      </c>
      <c r="D4465" s="7">
        <v>6.4435038566589355</v>
      </c>
      <c r="E4465" s="7">
        <v>26.78692626953125</v>
      </c>
      <c r="F4465" s="7">
        <v>37.185226440429688</v>
      </c>
      <c r="G4465" s="7">
        <v>28.179393768310547</v>
      </c>
      <c r="H4465" s="7">
        <v>22.64569091796875</v>
      </c>
      <c r="I4465" s="24">
        <v>3.0155072212219238</v>
      </c>
    </row>
    <row r="4466" spans="1:9" x14ac:dyDescent="0.25">
      <c r="A4466" s="13">
        <v>45475.19027777778</v>
      </c>
      <c r="B4466" s="7">
        <v>100</v>
      </c>
      <c r="C4466" s="7">
        <v>23.285589218139648</v>
      </c>
      <c r="D4466" s="7">
        <v>6.8377456665039063</v>
      </c>
      <c r="E4466" s="7">
        <v>26.732673645019531</v>
      </c>
      <c r="F4466" s="7">
        <v>35.738506317138672</v>
      </c>
      <c r="G4466" s="7">
        <v>26.569917678833008</v>
      </c>
      <c r="H4466" s="7">
        <v>22.63212776184082</v>
      </c>
      <c r="I4466" s="24">
        <v>2.9974231719970703</v>
      </c>
    </row>
    <row r="4467" spans="1:9" x14ac:dyDescent="0.25">
      <c r="A4467" s="13">
        <v>45475.191666666666</v>
      </c>
      <c r="B4467" s="7">
        <v>100</v>
      </c>
      <c r="C4467" s="7">
        <v>23.292823791503906</v>
      </c>
      <c r="D4467" s="7">
        <v>6.7699289321899414</v>
      </c>
      <c r="E4467" s="7">
        <v>26.823093414306641</v>
      </c>
      <c r="F4467" s="7">
        <v>35.856052398681641</v>
      </c>
      <c r="G4467" s="7">
        <v>26.669380187988281</v>
      </c>
      <c r="H4467" s="7">
        <v>22.64569091796875</v>
      </c>
      <c r="I4467" s="24">
        <v>3.0019440650939941</v>
      </c>
    </row>
    <row r="4468" spans="1:9" x14ac:dyDescent="0.25">
      <c r="A4468" s="13">
        <v>45475.193055555559</v>
      </c>
      <c r="B4468" s="7">
        <v>100</v>
      </c>
      <c r="C4468" s="7">
        <v>23.289207458496094</v>
      </c>
      <c r="D4468" s="7">
        <v>5.5962457656860352</v>
      </c>
      <c r="E4468" s="7">
        <v>26.823093414306641</v>
      </c>
      <c r="F4468" s="7">
        <v>36.692436218261719</v>
      </c>
      <c r="G4468" s="7">
        <v>27.722772598266602</v>
      </c>
      <c r="H4468" s="7">
        <v>22.63212776184082</v>
      </c>
      <c r="I4468" s="24">
        <v>3.0019440650939941</v>
      </c>
    </row>
    <row r="4469" spans="1:9" x14ac:dyDescent="0.25">
      <c r="A4469" s="13">
        <v>45475.194444444445</v>
      </c>
      <c r="B4469" s="7">
        <v>100</v>
      </c>
      <c r="C4469" s="7">
        <v>23.23133659362793</v>
      </c>
      <c r="D4469" s="7">
        <v>5.893735408782959</v>
      </c>
      <c r="E4469" s="7">
        <v>26.809530258178711</v>
      </c>
      <c r="F4469" s="7">
        <v>36.674354553222656</v>
      </c>
      <c r="G4469" s="7">
        <v>27.700168609619141</v>
      </c>
      <c r="H4469" s="7">
        <v>22.641168594360352</v>
      </c>
      <c r="I4469" s="24">
        <v>3.0109860897064209</v>
      </c>
    </row>
    <row r="4470" spans="1:9" x14ac:dyDescent="0.25">
      <c r="A4470" s="13">
        <v>45475.195833333331</v>
      </c>
      <c r="B4470" s="7">
        <v>100</v>
      </c>
      <c r="C4470" s="7">
        <v>23.191551208496094</v>
      </c>
      <c r="D4470" s="7">
        <v>5.757197380065918</v>
      </c>
      <c r="E4470" s="7">
        <v>26.814052581787109</v>
      </c>
      <c r="F4470" s="7">
        <v>36.665309906005859</v>
      </c>
      <c r="G4470" s="7">
        <v>27.695646286010742</v>
      </c>
      <c r="H4470" s="7">
        <v>22.64569091796875</v>
      </c>
      <c r="I4470" s="24">
        <v>3.0064651966094971</v>
      </c>
    </row>
    <row r="4471" spans="1:9" x14ac:dyDescent="0.25">
      <c r="A4471" s="13">
        <v>45475.197222222225</v>
      </c>
      <c r="B4471" s="7">
        <v>100</v>
      </c>
      <c r="C4471" s="7">
        <v>23.180700302124023</v>
      </c>
      <c r="D4471" s="7">
        <v>5.1151981353759766</v>
      </c>
      <c r="E4471" s="7">
        <v>26.832136154174805</v>
      </c>
      <c r="F4471" s="7">
        <v>36.701480865478516</v>
      </c>
      <c r="G4471" s="7">
        <v>27.727294921875</v>
      </c>
      <c r="H4471" s="7">
        <v>22.641168594360352</v>
      </c>
      <c r="I4471" s="24">
        <v>3.0109860897064209</v>
      </c>
    </row>
    <row r="4472" spans="1:9" x14ac:dyDescent="0.25">
      <c r="A4472" s="13">
        <v>45475.198611111111</v>
      </c>
      <c r="B4472" s="7">
        <v>100</v>
      </c>
      <c r="C4472" s="7">
        <v>23.032407760620117</v>
      </c>
      <c r="D4472" s="7">
        <v>5.0383391380310059</v>
      </c>
      <c r="E4472" s="7">
        <v>26.832136154174805</v>
      </c>
      <c r="F4472" s="7">
        <v>36.719562530517578</v>
      </c>
      <c r="G4472" s="7">
        <v>27.745378494262695</v>
      </c>
      <c r="H4472" s="7">
        <v>22.641168594360352</v>
      </c>
      <c r="I4472" s="24">
        <v>3.0109860897064209</v>
      </c>
    </row>
    <row r="4473" spans="1:9" x14ac:dyDescent="0.25">
      <c r="A4473" s="13">
        <v>45475.199999999997</v>
      </c>
      <c r="B4473" s="7">
        <v>100</v>
      </c>
      <c r="C4473" s="7">
        <v>23.104745864868164</v>
      </c>
      <c r="D4473" s="7">
        <v>4.9361615180969238</v>
      </c>
      <c r="E4473" s="7">
        <v>26.854742050170898</v>
      </c>
      <c r="F4473" s="7">
        <v>36.719562530517578</v>
      </c>
      <c r="G4473" s="7">
        <v>27.754419326782227</v>
      </c>
      <c r="H4473" s="7">
        <v>22.659252166748047</v>
      </c>
      <c r="I4473" s="24">
        <v>3.2099101543426514</v>
      </c>
    </row>
    <row r="4474" spans="1:9" x14ac:dyDescent="0.25">
      <c r="A4474" s="13">
        <v>45475.201388888891</v>
      </c>
      <c r="B4474" s="7">
        <v>100</v>
      </c>
      <c r="C4474" s="7">
        <v>23.046875</v>
      </c>
      <c r="D4474" s="7">
        <v>5.1667389869689941</v>
      </c>
      <c r="E4474" s="7">
        <v>26.827615737915039</v>
      </c>
      <c r="F4474" s="7">
        <v>36.687915802001953</v>
      </c>
      <c r="G4474" s="7">
        <v>27.722772598266602</v>
      </c>
      <c r="H4474" s="7">
        <v>22.63212776184082</v>
      </c>
      <c r="I4474" s="24">
        <v>4.0643792152404785</v>
      </c>
    </row>
    <row r="4475" spans="1:9" x14ac:dyDescent="0.25">
      <c r="A4475" s="13">
        <v>45475.202777777777</v>
      </c>
      <c r="B4475" s="7">
        <v>100</v>
      </c>
      <c r="C4475" s="7">
        <v>23.162614822387695</v>
      </c>
      <c r="D4475" s="7">
        <v>4.8493561744689941</v>
      </c>
      <c r="E4475" s="7">
        <v>25.502962112426758</v>
      </c>
      <c r="F4475" s="7">
        <v>36.69696044921875</v>
      </c>
      <c r="G4475" s="7">
        <v>25.172929763793945</v>
      </c>
      <c r="H4475" s="7">
        <v>20.294769287109375</v>
      </c>
      <c r="I4475" s="24">
        <v>4.0643792152404785</v>
      </c>
    </row>
    <row r="4476" spans="1:9" x14ac:dyDescent="0.25">
      <c r="A4476" s="13">
        <v>45475.20416666667</v>
      </c>
      <c r="B4476" s="7">
        <v>100</v>
      </c>
      <c r="C4476" s="7">
        <v>23.184316635131836</v>
      </c>
      <c r="D4476" s="7">
        <v>5.3493924140930176</v>
      </c>
      <c r="E4476" s="7">
        <v>24.273250579833984</v>
      </c>
      <c r="F4476" s="7">
        <v>36.701480865478516</v>
      </c>
      <c r="G4476" s="7">
        <v>23.830192565917969</v>
      </c>
      <c r="H4476" s="7">
        <v>18.974637985229492</v>
      </c>
      <c r="I4476" s="24">
        <v>4.0643792152404785</v>
      </c>
    </row>
    <row r="4477" spans="1:9" x14ac:dyDescent="0.25">
      <c r="A4477" s="13">
        <v>45475.205555555556</v>
      </c>
      <c r="B4477" s="7">
        <v>100</v>
      </c>
      <c r="C4477" s="7">
        <v>23.15538215637207</v>
      </c>
      <c r="D4477" s="7">
        <v>5.6749129295349121</v>
      </c>
      <c r="E4477" s="7">
        <v>24.300376892089844</v>
      </c>
      <c r="F4477" s="7">
        <v>36.710521697998047</v>
      </c>
      <c r="G4477" s="7">
        <v>23.85279655456543</v>
      </c>
      <c r="H4477" s="7">
        <v>18.007143020629883</v>
      </c>
      <c r="I4477" s="24">
        <v>4.0734210014343262</v>
      </c>
    </row>
    <row r="4478" spans="1:9" x14ac:dyDescent="0.25">
      <c r="A4478" s="13">
        <v>45475.206944444442</v>
      </c>
      <c r="B4478" s="7">
        <v>100</v>
      </c>
      <c r="C4478" s="7">
        <v>23.151763916015625</v>
      </c>
      <c r="D4478" s="7">
        <v>5.9841580390930176</v>
      </c>
      <c r="E4478" s="7">
        <v>22.971202850341797</v>
      </c>
      <c r="F4478" s="7">
        <v>36.669834136962891</v>
      </c>
      <c r="G4478" s="7">
        <v>22.487455368041992</v>
      </c>
      <c r="H4478" s="7">
        <v>16.040508270263672</v>
      </c>
      <c r="I4478" s="24">
        <v>4.046295166015625</v>
      </c>
    </row>
    <row r="4479" spans="1:9" x14ac:dyDescent="0.25">
      <c r="A4479" s="13">
        <v>45475.208333333336</v>
      </c>
      <c r="B4479" s="7">
        <v>100</v>
      </c>
      <c r="C4479" s="7">
        <v>23.234952926635742</v>
      </c>
      <c r="D4479" s="7">
        <v>7.0249204635620117</v>
      </c>
      <c r="E4479" s="7">
        <v>21.488313674926758</v>
      </c>
      <c r="F4479" s="7">
        <v>35.245716094970703</v>
      </c>
      <c r="G4479" s="7">
        <v>20.995525360107422</v>
      </c>
      <c r="H4479" s="7">
        <v>14.530494689941406</v>
      </c>
      <c r="I4479" s="24">
        <v>2.4955921173095703</v>
      </c>
    </row>
    <row r="4480" spans="1:9" x14ac:dyDescent="0.25">
      <c r="A4480" s="13">
        <v>45475.209722222222</v>
      </c>
      <c r="B4480" s="7">
        <v>100</v>
      </c>
      <c r="C4480" s="7">
        <v>23.285589218139648</v>
      </c>
      <c r="D4480" s="7">
        <v>7.1912975311279297</v>
      </c>
      <c r="E4480" s="7">
        <v>21.515439987182617</v>
      </c>
      <c r="F4480" s="7">
        <v>35.205028533935547</v>
      </c>
      <c r="G4480" s="7">
        <v>21.027172088623047</v>
      </c>
      <c r="H4480" s="7">
        <v>15.936525344848633</v>
      </c>
      <c r="I4480" s="24">
        <v>2.472987174987793</v>
      </c>
    </row>
    <row r="4481" spans="1:9" x14ac:dyDescent="0.25">
      <c r="A4481" s="13">
        <v>45475.211111111108</v>
      </c>
      <c r="B4481" s="7">
        <v>100</v>
      </c>
      <c r="C4481" s="7">
        <v>23.285589218139648</v>
      </c>
      <c r="D4481" s="7">
        <v>7.0909285545349121</v>
      </c>
      <c r="E4481" s="7">
        <v>21.556129455566406</v>
      </c>
      <c r="F4481" s="7">
        <v>35.295448303222656</v>
      </c>
      <c r="G4481" s="7">
        <v>21.040735244750977</v>
      </c>
      <c r="H4481" s="7">
        <v>15.932004928588867</v>
      </c>
      <c r="I4481" s="24">
        <v>2.4775080680847168</v>
      </c>
    </row>
    <row r="4482" spans="1:9" x14ac:dyDescent="0.25">
      <c r="A4482" s="13">
        <v>45475.212500000001</v>
      </c>
      <c r="B4482" s="7">
        <v>100</v>
      </c>
      <c r="C4482" s="7">
        <v>23.296440124511719</v>
      </c>
      <c r="D4482" s="7">
        <v>7.3621959686279297</v>
      </c>
      <c r="E4482" s="7">
        <v>21.547086715698242</v>
      </c>
      <c r="F4482" s="7">
        <v>35.286407470703125</v>
      </c>
      <c r="G4482" s="7">
        <v>22.039875030517578</v>
      </c>
      <c r="H4482" s="7">
        <v>15.954609870910645</v>
      </c>
      <c r="I4482" s="24">
        <v>2.4820291996002197</v>
      </c>
    </row>
    <row r="4483" spans="1:9" x14ac:dyDescent="0.25">
      <c r="A4483" s="13">
        <v>45475.213888888888</v>
      </c>
      <c r="B4483" s="7">
        <v>100</v>
      </c>
      <c r="C4483" s="7">
        <v>23.300058364868164</v>
      </c>
      <c r="D4483" s="7">
        <v>7.1967229843139648</v>
      </c>
      <c r="E4483" s="7">
        <v>22.591438293457031</v>
      </c>
      <c r="F4483" s="7">
        <v>35.290927886962891</v>
      </c>
      <c r="G4483" s="7">
        <v>23.156562805175781</v>
      </c>
      <c r="H4483" s="7">
        <v>17.478187561035156</v>
      </c>
      <c r="I4483" s="24">
        <v>2.472987174987793</v>
      </c>
    </row>
    <row r="4484" spans="1:9" x14ac:dyDescent="0.25">
      <c r="A4484" s="13">
        <v>45475.215277777781</v>
      </c>
      <c r="B4484" s="7">
        <v>100</v>
      </c>
      <c r="C4484" s="7">
        <v>23.292823791503906</v>
      </c>
      <c r="D4484" s="7">
        <v>7.1542243957519531</v>
      </c>
      <c r="E4484" s="7">
        <v>23.920612335205078</v>
      </c>
      <c r="F4484" s="7">
        <v>35.268321990966797</v>
      </c>
      <c r="G4484" s="7">
        <v>24.119535446166992</v>
      </c>
      <c r="H4484" s="7">
        <v>18.581310272216797</v>
      </c>
      <c r="I4484" s="24">
        <v>2.4865500926971436</v>
      </c>
    </row>
    <row r="4485" spans="1:9" x14ac:dyDescent="0.25">
      <c r="A4485" s="13">
        <v>45475.216666666667</v>
      </c>
      <c r="B4485" s="7">
        <v>100</v>
      </c>
      <c r="C4485" s="7">
        <v>23.292823791503906</v>
      </c>
      <c r="D4485" s="7">
        <v>6.7907261848449707</v>
      </c>
      <c r="E4485" s="7">
        <v>23.916091918945313</v>
      </c>
      <c r="F4485" s="7">
        <v>35.281887054443359</v>
      </c>
      <c r="G4485" s="7">
        <v>25.209096908569336</v>
      </c>
      <c r="H4485" s="7">
        <v>19.630182266235352</v>
      </c>
      <c r="I4485" s="24">
        <v>2.4775080680847168</v>
      </c>
    </row>
    <row r="4486" spans="1:9" x14ac:dyDescent="0.25">
      <c r="A4486" s="13">
        <v>45475.218055555553</v>
      </c>
      <c r="B4486" s="7">
        <v>100</v>
      </c>
      <c r="C4486" s="7">
        <v>23.296440124511719</v>
      </c>
      <c r="D4486" s="7">
        <v>6.6587095260620117</v>
      </c>
      <c r="E4486" s="7">
        <v>23.879922866821289</v>
      </c>
      <c r="F4486" s="7">
        <v>35.223114013671875</v>
      </c>
      <c r="G4486" s="7">
        <v>25.118677139282227</v>
      </c>
      <c r="H4486" s="7">
        <v>19.630182266235352</v>
      </c>
      <c r="I4486" s="24">
        <v>2.472987174987793</v>
      </c>
    </row>
    <row r="4487" spans="1:9" x14ac:dyDescent="0.25">
      <c r="A4487" s="13">
        <v>45475.219444444447</v>
      </c>
      <c r="B4487" s="7">
        <v>100</v>
      </c>
      <c r="C4487" s="7">
        <v>23.289207458496094</v>
      </c>
      <c r="D4487" s="7">
        <v>6.7952470779418945</v>
      </c>
      <c r="E4487" s="7">
        <v>23.916091918945313</v>
      </c>
      <c r="F4487" s="7">
        <v>35.205028533935547</v>
      </c>
      <c r="G4487" s="7">
        <v>25.236223220825195</v>
      </c>
      <c r="H4487" s="7">
        <v>19.64826774597168</v>
      </c>
      <c r="I4487" s="24">
        <v>2.46846604347229</v>
      </c>
    </row>
    <row r="4488" spans="1:9" x14ac:dyDescent="0.25">
      <c r="A4488" s="13">
        <v>45475.220833333333</v>
      </c>
      <c r="B4488" s="7">
        <v>100</v>
      </c>
      <c r="C4488" s="7">
        <v>23.285589218139648</v>
      </c>
      <c r="D4488" s="7">
        <v>6.7183880805969238</v>
      </c>
      <c r="E4488" s="7">
        <v>24.996610641479492</v>
      </c>
      <c r="F4488" s="7">
        <v>36.493515014648438</v>
      </c>
      <c r="G4488" s="7">
        <v>27.27519416809082</v>
      </c>
      <c r="H4488" s="7">
        <v>21.976581573486328</v>
      </c>
      <c r="I4488" s="24">
        <v>2.472987174987793</v>
      </c>
    </row>
    <row r="4489" spans="1:9" x14ac:dyDescent="0.25">
      <c r="A4489" s="13">
        <v>45475.222222222219</v>
      </c>
      <c r="B4489" s="7">
        <v>100</v>
      </c>
      <c r="C4489" s="7">
        <v>23.278356552124023</v>
      </c>
      <c r="D4489" s="7">
        <v>5.5781612396240234</v>
      </c>
      <c r="E4489" s="7">
        <v>27.193817138671875</v>
      </c>
      <c r="F4489" s="7">
        <v>39.020751953125</v>
      </c>
      <c r="G4489" s="7">
        <v>29.910938262939453</v>
      </c>
      <c r="H4489" s="7">
        <v>24.318460464477539</v>
      </c>
      <c r="I4489" s="24">
        <v>3.6710522174835205</v>
      </c>
    </row>
    <row r="4490" spans="1:9" x14ac:dyDescent="0.25">
      <c r="A4490" s="13">
        <v>45475.223611111112</v>
      </c>
      <c r="B4490" s="7">
        <v>100</v>
      </c>
      <c r="C4490" s="7">
        <v>23.23133659362793</v>
      </c>
      <c r="D4490" s="7">
        <v>5.6215639114379883</v>
      </c>
      <c r="E4490" s="7">
        <v>27.193817138671875</v>
      </c>
      <c r="F4490" s="7">
        <v>39.029796600341797</v>
      </c>
      <c r="G4490" s="7">
        <v>29.92449951171875</v>
      </c>
      <c r="H4490" s="7">
        <v>24.309417724609375</v>
      </c>
      <c r="I4490" s="24">
        <v>3.6800942420959473</v>
      </c>
    </row>
    <row r="4491" spans="1:9" x14ac:dyDescent="0.25">
      <c r="A4491" s="13">
        <v>45475.224999999999</v>
      </c>
      <c r="B4491" s="7">
        <v>100</v>
      </c>
      <c r="C4491" s="7">
        <v>23.140914916992188</v>
      </c>
      <c r="D4491" s="7">
        <v>6.3783998489379883</v>
      </c>
      <c r="E4491" s="7">
        <v>27.189294815063477</v>
      </c>
      <c r="F4491" s="7">
        <v>37.668972015380859</v>
      </c>
      <c r="G4491" s="7">
        <v>28.522991180419922</v>
      </c>
      <c r="H4491" s="7">
        <v>22.876260757446289</v>
      </c>
      <c r="I4491" s="24">
        <v>3.6710522174835205</v>
      </c>
    </row>
    <row r="4492" spans="1:9" x14ac:dyDescent="0.25">
      <c r="A4492" s="13">
        <v>45475.226388888892</v>
      </c>
      <c r="B4492" s="7">
        <v>100</v>
      </c>
      <c r="C4492" s="7">
        <v>23.213251113891602</v>
      </c>
      <c r="D4492" s="7">
        <v>6.6162109375</v>
      </c>
      <c r="E4492" s="7">
        <v>27.189294815063477</v>
      </c>
      <c r="F4492" s="7">
        <v>37.687057495117188</v>
      </c>
      <c r="G4492" s="7">
        <v>28.536552429199219</v>
      </c>
      <c r="H4492" s="7">
        <v>22.880781173706055</v>
      </c>
      <c r="I4492" s="24">
        <v>3.6665310859680176</v>
      </c>
    </row>
    <row r="4493" spans="1:9" x14ac:dyDescent="0.25">
      <c r="A4493" s="13">
        <v>45475.227777777778</v>
      </c>
      <c r="B4493" s="7">
        <v>100</v>
      </c>
      <c r="C4493" s="7">
        <v>23.184316635131836</v>
      </c>
      <c r="D4493" s="7">
        <v>6.6641345024108887</v>
      </c>
      <c r="E4493" s="7">
        <v>27.198337554931641</v>
      </c>
      <c r="F4493" s="7">
        <v>37.668972015380859</v>
      </c>
      <c r="G4493" s="7">
        <v>28.522991180419922</v>
      </c>
      <c r="H4493" s="7">
        <v>22.885303497314453</v>
      </c>
      <c r="I4493" s="24">
        <v>3.6800942420959473</v>
      </c>
    </row>
    <row r="4494" spans="1:9" x14ac:dyDescent="0.25">
      <c r="A4494" s="13">
        <v>45475.229166666664</v>
      </c>
      <c r="B4494" s="7">
        <v>100</v>
      </c>
      <c r="C4494" s="7">
        <v>23.148147583007813</v>
      </c>
      <c r="D4494" s="7">
        <v>6.1885128021240234</v>
      </c>
      <c r="E4494" s="7">
        <v>27.175731658935547</v>
      </c>
      <c r="F4494" s="7">
        <v>37.641849517822266</v>
      </c>
      <c r="G4494" s="7">
        <v>28.491342544555664</v>
      </c>
      <c r="H4494" s="7">
        <v>22.880781173706055</v>
      </c>
      <c r="I4494" s="24">
        <v>3.6755731105804443</v>
      </c>
    </row>
    <row r="4495" spans="1:9" x14ac:dyDescent="0.25">
      <c r="A4495" s="13">
        <v>45475.230555555558</v>
      </c>
      <c r="B4495" s="7">
        <v>100</v>
      </c>
      <c r="C4495" s="7">
        <v>23.245803833007813</v>
      </c>
      <c r="D4495" s="7">
        <v>6.0763888359069824</v>
      </c>
      <c r="E4495" s="7">
        <v>27.189294815063477</v>
      </c>
      <c r="F4495" s="7">
        <v>37.664451599121094</v>
      </c>
      <c r="G4495" s="7">
        <v>28.513948440551758</v>
      </c>
      <c r="H4495" s="7">
        <v>22.889823913574219</v>
      </c>
      <c r="I4495" s="24">
        <v>3.6755731105804443</v>
      </c>
    </row>
    <row r="4496" spans="1:9" x14ac:dyDescent="0.25">
      <c r="A4496" s="13">
        <v>45475.231944444444</v>
      </c>
      <c r="B4496" s="7">
        <v>100</v>
      </c>
      <c r="C4496" s="7">
        <v>23.198783874511719</v>
      </c>
      <c r="D4496" s="7">
        <v>6.5266923904418945</v>
      </c>
      <c r="E4496" s="7">
        <v>27.198337554931641</v>
      </c>
      <c r="F4496" s="7">
        <v>37.668972015380859</v>
      </c>
      <c r="G4496" s="7">
        <v>28.527511596679688</v>
      </c>
      <c r="H4496" s="7">
        <v>22.894344329833984</v>
      </c>
      <c r="I4496" s="24">
        <v>3.6755731105804443</v>
      </c>
    </row>
    <row r="4497" spans="1:9" x14ac:dyDescent="0.25">
      <c r="A4497" s="13">
        <v>45475.23333333333</v>
      </c>
      <c r="B4497" s="7">
        <v>100</v>
      </c>
      <c r="C4497" s="7">
        <v>23.195167541503906</v>
      </c>
      <c r="D4497" s="7">
        <v>6.0139970779418945</v>
      </c>
      <c r="E4497" s="7">
        <v>27.198337554931641</v>
      </c>
      <c r="F4497" s="7">
        <v>37.664451599121094</v>
      </c>
      <c r="G4497" s="7">
        <v>28.527511596679688</v>
      </c>
      <c r="H4497" s="7">
        <v>22.894344329833984</v>
      </c>
      <c r="I4497" s="24">
        <v>3.6755731105804443</v>
      </c>
    </row>
    <row r="4498" spans="1:9" x14ac:dyDescent="0.25">
      <c r="A4498" s="13">
        <v>45475.234722222223</v>
      </c>
      <c r="B4498" s="7">
        <v>100</v>
      </c>
      <c r="C4498" s="7">
        <v>23.169849395751953</v>
      </c>
      <c r="D4498" s="7">
        <v>5.6902847290039063</v>
      </c>
      <c r="E4498" s="7">
        <v>27.189294815063477</v>
      </c>
      <c r="F4498" s="7">
        <v>37.664451599121094</v>
      </c>
      <c r="G4498" s="7">
        <v>28.522991180419922</v>
      </c>
      <c r="H4498" s="7">
        <v>22.894344329833984</v>
      </c>
      <c r="I4498" s="24">
        <v>3.6846151351928711</v>
      </c>
    </row>
    <row r="4499" spans="1:9" x14ac:dyDescent="0.25">
      <c r="A4499" s="13">
        <v>45475.236111111109</v>
      </c>
      <c r="B4499" s="7">
        <v>100</v>
      </c>
      <c r="C4499" s="7">
        <v>23.122829437255859</v>
      </c>
      <c r="D4499" s="7">
        <v>5.8675127029418945</v>
      </c>
      <c r="E4499" s="7">
        <v>27.202857971191406</v>
      </c>
      <c r="F4499" s="7">
        <v>37.678016662597656</v>
      </c>
      <c r="G4499" s="7">
        <v>28.527511596679688</v>
      </c>
      <c r="H4499" s="7">
        <v>22.876260757446289</v>
      </c>
      <c r="I4499" s="24">
        <v>3.6846151351928711</v>
      </c>
    </row>
    <row r="4500" spans="1:9" x14ac:dyDescent="0.25">
      <c r="A4500" s="13">
        <v>45475.237500000003</v>
      </c>
      <c r="B4500" s="7">
        <v>100</v>
      </c>
      <c r="C4500" s="7">
        <v>23.148147583007813</v>
      </c>
      <c r="D4500" s="7">
        <v>5.8078341484069824</v>
      </c>
      <c r="E4500" s="7">
        <v>27.153127670288086</v>
      </c>
      <c r="F4500" s="7">
        <v>37.623764038085938</v>
      </c>
      <c r="G4500" s="7">
        <v>28.441612243652344</v>
      </c>
      <c r="H4500" s="7">
        <v>22.889823913574219</v>
      </c>
      <c r="I4500" s="24">
        <v>3.6755731105804443</v>
      </c>
    </row>
    <row r="4501" spans="1:9" x14ac:dyDescent="0.25">
      <c r="A4501" s="13">
        <v>45475.238888888889</v>
      </c>
      <c r="B4501" s="7">
        <v>100</v>
      </c>
      <c r="C4501" s="7">
        <v>23.184316635131836</v>
      </c>
      <c r="D4501" s="7">
        <v>5.5817780494689941</v>
      </c>
      <c r="E4501" s="7">
        <v>27.162168502807617</v>
      </c>
      <c r="F4501" s="7">
        <v>37.637325286865234</v>
      </c>
      <c r="G4501" s="7">
        <v>28.423528671264648</v>
      </c>
      <c r="H4501" s="7">
        <v>22.885303497314453</v>
      </c>
      <c r="I4501" s="24">
        <v>3.689136266708374</v>
      </c>
    </row>
    <row r="4502" spans="1:9" x14ac:dyDescent="0.25">
      <c r="A4502" s="13">
        <v>45475.240277777775</v>
      </c>
      <c r="B4502" s="7">
        <v>100</v>
      </c>
      <c r="C4502" s="7">
        <v>23.130064010620117</v>
      </c>
      <c r="D4502" s="7">
        <v>5.6703920364379883</v>
      </c>
      <c r="E4502" s="7">
        <v>27.198337554931641</v>
      </c>
      <c r="F4502" s="7">
        <v>37.673496246337891</v>
      </c>
      <c r="G4502" s="7">
        <v>28.527511596679688</v>
      </c>
      <c r="H4502" s="7">
        <v>22.885303497314453</v>
      </c>
      <c r="I4502" s="24">
        <v>3.6710522174835205</v>
      </c>
    </row>
    <row r="4503" spans="1:9" x14ac:dyDescent="0.25">
      <c r="A4503" s="13">
        <v>45475.241666666669</v>
      </c>
      <c r="B4503" s="7">
        <v>100</v>
      </c>
      <c r="C4503" s="7">
        <v>23.13368034362793</v>
      </c>
      <c r="D4503" s="7">
        <v>5.7915582656860352</v>
      </c>
      <c r="E4503" s="7">
        <v>27.202857971191406</v>
      </c>
      <c r="F4503" s="7">
        <v>37.682537078857422</v>
      </c>
      <c r="G4503" s="7">
        <v>28.536552429199219</v>
      </c>
      <c r="H4503" s="7">
        <v>22.885303497314453</v>
      </c>
      <c r="I4503" s="24">
        <v>3.6665310859680176</v>
      </c>
    </row>
    <row r="4504" spans="1:9" x14ac:dyDescent="0.25">
      <c r="A4504" s="13">
        <v>45475.243055555555</v>
      </c>
      <c r="B4504" s="7">
        <v>100</v>
      </c>
      <c r="C4504" s="7">
        <v>23.072193145751953</v>
      </c>
      <c r="D4504" s="7">
        <v>5.6043834686279297</v>
      </c>
      <c r="E4504" s="7">
        <v>27.198337554931641</v>
      </c>
      <c r="F4504" s="7">
        <v>37.678016662597656</v>
      </c>
      <c r="G4504" s="7">
        <v>28.532032012939453</v>
      </c>
      <c r="H4504" s="7">
        <v>22.907907485961914</v>
      </c>
      <c r="I4504" s="24">
        <v>3.6800942420959473</v>
      </c>
    </row>
    <row r="4505" spans="1:9" x14ac:dyDescent="0.25">
      <c r="A4505" s="13">
        <v>45475.244444444441</v>
      </c>
      <c r="B4505" s="7">
        <v>100</v>
      </c>
      <c r="C4505" s="7">
        <v>23.173465728759766</v>
      </c>
      <c r="D4505" s="7">
        <v>5.3946037292480469</v>
      </c>
      <c r="E4505" s="7">
        <v>27.193817138671875</v>
      </c>
      <c r="F4505" s="7">
        <v>37.668972015380859</v>
      </c>
      <c r="G4505" s="7">
        <v>28.513948440551758</v>
      </c>
      <c r="H4505" s="7">
        <v>22.885303497314453</v>
      </c>
      <c r="I4505" s="24">
        <v>3.6665310859680176</v>
      </c>
    </row>
    <row r="4506" spans="1:9" x14ac:dyDescent="0.25">
      <c r="A4506" s="13">
        <v>45475.245833333334</v>
      </c>
      <c r="B4506" s="7">
        <v>100</v>
      </c>
      <c r="C4506" s="7">
        <v>23.202402114868164</v>
      </c>
      <c r="D4506" s="7">
        <v>5.336733341217041</v>
      </c>
      <c r="E4506" s="7">
        <v>27.162168502807617</v>
      </c>
      <c r="F4506" s="7">
        <v>37.682537078857422</v>
      </c>
      <c r="G4506" s="7">
        <v>28.491342544555664</v>
      </c>
      <c r="H4506" s="7">
        <v>22.898866653442383</v>
      </c>
      <c r="I4506" s="24">
        <v>3.6800942420959473</v>
      </c>
    </row>
    <row r="4507" spans="1:9" x14ac:dyDescent="0.25">
      <c r="A4507" s="13">
        <v>45475.24722222222</v>
      </c>
      <c r="B4507" s="7">
        <v>100</v>
      </c>
      <c r="C4507" s="7">
        <v>23.256654739379883</v>
      </c>
      <c r="D4507" s="7">
        <v>5.4352936744689941</v>
      </c>
      <c r="E4507" s="7">
        <v>27.166690826416016</v>
      </c>
      <c r="F4507" s="7">
        <v>37.601158142089844</v>
      </c>
      <c r="G4507" s="7">
        <v>28.437091827392578</v>
      </c>
      <c r="H4507" s="7">
        <v>22.889823913574219</v>
      </c>
      <c r="I4507" s="24">
        <v>3.6800942420959473</v>
      </c>
    </row>
    <row r="4508" spans="1:9" x14ac:dyDescent="0.25">
      <c r="A4508" s="13">
        <v>45475.248611111114</v>
      </c>
      <c r="B4508" s="7">
        <v>100</v>
      </c>
      <c r="C4508" s="7">
        <v>23.238571166992188</v>
      </c>
      <c r="D4508" s="7">
        <v>4.3637876510620117</v>
      </c>
      <c r="E4508" s="7">
        <v>28.477779388427734</v>
      </c>
      <c r="F4508" s="7">
        <v>39.436683654785156</v>
      </c>
      <c r="G4508" s="7">
        <v>30.625255584716797</v>
      </c>
      <c r="H4508" s="7">
        <v>24.919754028320313</v>
      </c>
      <c r="I4508" s="24">
        <v>6.0129303932189941</v>
      </c>
    </row>
    <row r="4509" spans="1:9" x14ac:dyDescent="0.25">
      <c r="A4509" s="13">
        <v>45475.25</v>
      </c>
      <c r="B4509" s="7">
        <v>100</v>
      </c>
      <c r="C4509" s="7">
        <v>23.195167541503906</v>
      </c>
      <c r="D4509" s="7">
        <v>4.9569587707519531</v>
      </c>
      <c r="E4509" s="7">
        <v>28.477779388427734</v>
      </c>
      <c r="F4509" s="7">
        <v>39.499977111816406</v>
      </c>
      <c r="G4509" s="7">
        <v>30.652381896972656</v>
      </c>
      <c r="H4509" s="7">
        <v>24.888105392456055</v>
      </c>
      <c r="I4509" s="24">
        <v>6.0038881301879883</v>
      </c>
    </row>
    <row r="4510" spans="1:9" x14ac:dyDescent="0.25">
      <c r="A4510" s="13">
        <v>45475.251388888886</v>
      </c>
      <c r="B4510" s="7">
        <v>100</v>
      </c>
      <c r="C4510" s="7">
        <v>95.630783081054688</v>
      </c>
      <c r="D4510" s="7">
        <v>5.1441330909729004</v>
      </c>
      <c r="E4510" s="7">
        <v>28.437091827392578</v>
      </c>
      <c r="F4510" s="7">
        <v>39.481895446777344</v>
      </c>
      <c r="G4510" s="7">
        <v>30.616212844848633</v>
      </c>
      <c r="H4510" s="7">
        <v>24.85645866394043</v>
      </c>
      <c r="I4510" s="24">
        <v>5.9496364593505859</v>
      </c>
    </row>
    <row r="4511" spans="1:9" x14ac:dyDescent="0.25">
      <c r="A4511" s="13">
        <v>45475.25277777778</v>
      </c>
      <c r="B4511" s="7">
        <v>100</v>
      </c>
      <c r="C4511" s="7">
        <v>94.100837707519531</v>
      </c>
      <c r="D4511" s="7">
        <v>5.4244427680969238</v>
      </c>
      <c r="E4511" s="7">
        <v>28.455175399780273</v>
      </c>
      <c r="F4511" s="7">
        <v>39.495456695556641</v>
      </c>
      <c r="G4511" s="7">
        <v>29.34581184387207</v>
      </c>
      <c r="H4511" s="7">
        <v>24.630409240722656</v>
      </c>
      <c r="I4511" s="24">
        <v>5.9812831878662109</v>
      </c>
    </row>
    <row r="4512" spans="1:9" x14ac:dyDescent="0.25">
      <c r="A4512" s="13">
        <v>45475.254166666666</v>
      </c>
      <c r="B4512" s="7">
        <v>100</v>
      </c>
      <c r="C4512" s="7">
        <v>95.638015747070313</v>
      </c>
      <c r="D4512" s="7">
        <v>6.3783998489379883</v>
      </c>
      <c r="E4512" s="7">
        <v>24.558073043823242</v>
      </c>
      <c r="F4512" s="7">
        <v>36.507076263427734</v>
      </c>
      <c r="G4512" s="7">
        <v>24.417922973632813</v>
      </c>
      <c r="H4512" s="7">
        <v>19.074100494384766</v>
      </c>
      <c r="I4512" s="24">
        <v>4.4622273445129395</v>
      </c>
    </row>
    <row r="4513" spans="1:9" x14ac:dyDescent="0.25">
      <c r="A4513" s="13">
        <v>45475.255555555559</v>
      </c>
      <c r="B4513" s="7">
        <v>100</v>
      </c>
      <c r="C4513" s="7">
        <v>95.638015747070313</v>
      </c>
      <c r="D4513" s="7">
        <v>6.9941768646240234</v>
      </c>
      <c r="E4513" s="7">
        <v>22.944076538085938</v>
      </c>
      <c r="F4513" s="7">
        <v>35.132694244384766</v>
      </c>
      <c r="G4513" s="7">
        <v>22.8355712890625</v>
      </c>
      <c r="H4513" s="7">
        <v>17.550521850585938</v>
      </c>
      <c r="I4513" s="24">
        <v>3.0516750812530518</v>
      </c>
    </row>
    <row r="4514" spans="1:9" x14ac:dyDescent="0.25">
      <c r="A4514" s="13">
        <v>45475.256944444445</v>
      </c>
      <c r="B4514" s="7">
        <v>100</v>
      </c>
      <c r="C4514" s="7">
        <v>94.111686706542969</v>
      </c>
      <c r="D4514" s="7">
        <v>6.6713685989379883</v>
      </c>
      <c r="E4514" s="7">
        <v>22.957639694213867</v>
      </c>
      <c r="F4514" s="7">
        <v>35.159816741943359</v>
      </c>
      <c r="G4514" s="7">
        <v>23.85279655456543</v>
      </c>
      <c r="H4514" s="7">
        <v>18.730503082275391</v>
      </c>
      <c r="I4514" s="24">
        <v>3.042633056640625</v>
      </c>
    </row>
    <row r="4515" spans="1:9" x14ac:dyDescent="0.25">
      <c r="A4515" s="13">
        <v>45475.258333333331</v>
      </c>
      <c r="B4515" s="7">
        <v>100</v>
      </c>
      <c r="C4515" s="7">
        <v>95.638015747070313</v>
      </c>
      <c r="D4515" s="7">
        <v>6.5845627784729004</v>
      </c>
      <c r="E4515" s="7">
        <v>24.060762405395508</v>
      </c>
      <c r="F4515" s="7">
        <v>35.137214660644531</v>
      </c>
      <c r="G4515" s="7">
        <v>23.812108993530273</v>
      </c>
      <c r="H4515" s="7">
        <v>19.842670440673828</v>
      </c>
      <c r="I4515" s="24">
        <v>3.0516750812530518</v>
      </c>
    </row>
    <row r="4516" spans="1:9" x14ac:dyDescent="0.25">
      <c r="A4516" s="13">
        <v>45475.259722222225</v>
      </c>
      <c r="B4516" s="7">
        <v>100</v>
      </c>
      <c r="C4516" s="7">
        <v>95.638015747070313</v>
      </c>
      <c r="D4516" s="7">
        <v>6.3982925415039063</v>
      </c>
      <c r="E4516" s="7">
        <v>24.060762405395508</v>
      </c>
      <c r="F4516" s="7">
        <v>35.128170013427734</v>
      </c>
      <c r="G4516" s="7">
        <v>23.816629409790039</v>
      </c>
      <c r="H4516" s="7">
        <v>19.851711273193359</v>
      </c>
      <c r="I4516" s="24">
        <v>3.0471541881561279</v>
      </c>
    </row>
    <row r="4517" spans="1:9" x14ac:dyDescent="0.25">
      <c r="A4517" s="13">
        <v>45475.261111111111</v>
      </c>
      <c r="B4517" s="7">
        <v>100</v>
      </c>
      <c r="C4517" s="7">
        <v>94.874855041503906</v>
      </c>
      <c r="D4517" s="7">
        <v>6.406430721282959</v>
      </c>
      <c r="E4517" s="7">
        <v>24.065284729003906</v>
      </c>
      <c r="F4517" s="7">
        <v>35.132694244384766</v>
      </c>
      <c r="G4517" s="7">
        <v>23.834712982177734</v>
      </c>
      <c r="H4517" s="7">
        <v>19.851711273193359</v>
      </c>
      <c r="I4517" s="24">
        <v>3.0381121635437012</v>
      </c>
    </row>
    <row r="4518" spans="1:9" x14ac:dyDescent="0.25">
      <c r="A4518" s="13">
        <v>45475.262499999997</v>
      </c>
      <c r="B4518" s="7">
        <v>100</v>
      </c>
      <c r="C4518" s="7">
        <v>95.638015747070313</v>
      </c>
      <c r="D4518" s="7">
        <v>6.3793039321899414</v>
      </c>
      <c r="E4518" s="7">
        <v>24.083368301391602</v>
      </c>
      <c r="F4518" s="7">
        <v>35.164340972900391</v>
      </c>
      <c r="G4518" s="7">
        <v>23.8392333984375</v>
      </c>
      <c r="H4518" s="7">
        <v>19.865274429321289</v>
      </c>
      <c r="I4518" s="24">
        <v>3.0381121635437012</v>
      </c>
    </row>
    <row r="4519" spans="1:9" x14ac:dyDescent="0.25">
      <c r="A4519" s="13">
        <v>45475.263888888891</v>
      </c>
      <c r="B4519" s="7">
        <v>100</v>
      </c>
      <c r="C4519" s="7">
        <v>95.641639709472656</v>
      </c>
      <c r="D4519" s="7">
        <v>6.5646700859069824</v>
      </c>
      <c r="E4519" s="7">
        <v>24.042678833007813</v>
      </c>
      <c r="F4519" s="7">
        <v>35.101043701171875</v>
      </c>
      <c r="G4519" s="7">
        <v>23.766897201538086</v>
      </c>
      <c r="H4519" s="7">
        <v>19.851711273193359</v>
      </c>
      <c r="I4519" s="24">
        <v>3.0471541881561279</v>
      </c>
    </row>
    <row r="4520" spans="1:9" x14ac:dyDescent="0.25">
      <c r="A4520" s="13">
        <v>45475.265277777777</v>
      </c>
      <c r="B4520" s="7">
        <v>100</v>
      </c>
      <c r="C4520" s="7">
        <v>95.703125</v>
      </c>
      <c r="D4520" s="7">
        <v>6.406430721282959</v>
      </c>
      <c r="E4520" s="7">
        <v>25.195533752441406</v>
      </c>
      <c r="F4520" s="7">
        <v>35.123649597167969</v>
      </c>
      <c r="G4520" s="7">
        <v>26.144943237304688</v>
      </c>
      <c r="H4520" s="7">
        <v>21.009088516235352</v>
      </c>
      <c r="I4520" s="24">
        <v>3.0471541881561279</v>
      </c>
    </row>
    <row r="4521" spans="1:9" x14ac:dyDescent="0.25">
      <c r="A4521" s="13">
        <v>45475.26666666667</v>
      </c>
      <c r="B4521" s="7">
        <v>100</v>
      </c>
      <c r="C4521" s="7">
        <v>95.753761291503906</v>
      </c>
      <c r="D4521" s="7">
        <v>6.5502023696899414</v>
      </c>
      <c r="E4521" s="7">
        <v>25.20457649230957</v>
      </c>
      <c r="F4521" s="7">
        <v>36.036891937255859</v>
      </c>
      <c r="G4521" s="7">
        <v>27.654958724975586</v>
      </c>
      <c r="H4521" s="7">
        <v>22.252363204956055</v>
      </c>
      <c r="I4521" s="24">
        <v>3.0516750812530518</v>
      </c>
    </row>
    <row r="4522" spans="1:9" x14ac:dyDescent="0.25">
      <c r="A4522" s="13">
        <v>45475.268055555556</v>
      </c>
      <c r="B4522" s="7">
        <v>100</v>
      </c>
      <c r="C4522" s="7">
        <v>93.551071166992188</v>
      </c>
      <c r="D4522" s="7">
        <v>5.6070961952209473</v>
      </c>
      <c r="E4522" s="7">
        <v>26.230842590332031</v>
      </c>
      <c r="F4522" s="7">
        <v>39.043357849121094</v>
      </c>
      <c r="G4522" s="7">
        <v>29.965188980102539</v>
      </c>
      <c r="H4522" s="7">
        <v>24.020074844360352</v>
      </c>
      <c r="I4522" s="24">
        <v>3.0607171058654785</v>
      </c>
    </row>
    <row r="4523" spans="1:9" x14ac:dyDescent="0.25">
      <c r="A4523" s="13">
        <v>45475.269444444442</v>
      </c>
      <c r="B4523" s="7">
        <v>100</v>
      </c>
      <c r="C4523" s="7">
        <v>95.941841125488281</v>
      </c>
      <c r="D4523" s="7">
        <v>5.5022063255310059</v>
      </c>
      <c r="E4523" s="7">
        <v>26.190155029296875</v>
      </c>
      <c r="F4523" s="7">
        <v>39.070484161376953</v>
      </c>
      <c r="G4523" s="7">
        <v>29.969709396362305</v>
      </c>
      <c r="H4523" s="7">
        <v>24.001989364624023</v>
      </c>
      <c r="I4523" s="24">
        <v>3.0471541881561279</v>
      </c>
    </row>
    <row r="4524" spans="1:9" x14ac:dyDescent="0.25">
      <c r="A4524" s="13">
        <v>45475.270833333336</v>
      </c>
      <c r="B4524" s="7">
        <v>100</v>
      </c>
      <c r="C4524" s="7">
        <v>85.315391540527344</v>
      </c>
      <c r="D4524" s="7">
        <v>5.532045841217041</v>
      </c>
      <c r="E4524" s="7">
        <v>27.361093521118164</v>
      </c>
      <c r="F4524" s="7">
        <v>39.138298034667969</v>
      </c>
      <c r="G4524" s="7">
        <v>30.114381790161133</v>
      </c>
      <c r="H4524" s="7">
        <v>24.024595260620117</v>
      </c>
      <c r="I4524" s="24">
        <v>3.0561962127685547</v>
      </c>
    </row>
    <row r="4525" spans="1:9" x14ac:dyDescent="0.25">
      <c r="A4525" s="13">
        <v>45475.272222222222</v>
      </c>
      <c r="B4525" s="7">
        <v>100</v>
      </c>
      <c r="C4525" s="7">
        <v>68.391929626464844</v>
      </c>
      <c r="D4525" s="7">
        <v>5.5872035026550293</v>
      </c>
      <c r="E4525" s="7">
        <v>27.370134353637695</v>
      </c>
      <c r="F4525" s="7">
        <v>39.156383514404297</v>
      </c>
      <c r="G4525" s="7">
        <v>30.123424530029297</v>
      </c>
      <c r="H4525" s="7">
        <v>24.024595260620117</v>
      </c>
      <c r="I4525" s="24">
        <v>3.0561962127685547</v>
      </c>
    </row>
    <row r="4526" spans="1:9" x14ac:dyDescent="0.25">
      <c r="A4526" s="13">
        <v>45475.273611111108</v>
      </c>
      <c r="B4526" s="7">
        <v>100</v>
      </c>
      <c r="C4526" s="7">
        <v>46.762874603271484</v>
      </c>
      <c r="D4526" s="7">
        <v>6.1776618957519531</v>
      </c>
      <c r="E4526" s="7">
        <v>27.388219833374023</v>
      </c>
      <c r="F4526" s="7">
        <v>37.822689056396484</v>
      </c>
      <c r="G4526" s="7">
        <v>28.812334060668945</v>
      </c>
      <c r="H4526" s="7">
        <v>22.812967300415039</v>
      </c>
      <c r="I4526" s="24">
        <v>3.0742800235748291</v>
      </c>
    </row>
    <row r="4527" spans="1:9" x14ac:dyDescent="0.25">
      <c r="A4527" s="13">
        <v>45475.275000000001</v>
      </c>
      <c r="B4527" s="7">
        <v>100</v>
      </c>
      <c r="C4527" s="7">
        <v>28.837528228759766</v>
      </c>
      <c r="D4527" s="7">
        <v>6.4055266380310059</v>
      </c>
      <c r="E4527" s="7">
        <v>27.401782989501953</v>
      </c>
      <c r="F4527" s="7">
        <v>37.836250305175781</v>
      </c>
      <c r="G4527" s="7">
        <v>28.834939956665039</v>
      </c>
      <c r="H4527" s="7">
        <v>22.817487716674805</v>
      </c>
      <c r="I4527" s="24">
        <v>3.0742800235748291</v>
      </c>
    </row>
    <row r="4528" spans="1:9" x14ac:dyDescent="0.25">
      <c r="A4528" s="13">
        <v>45475.276388888888</v>
      </c>
      <c r="B4528" s="7">
        <v>100</v>
      </c>
      <c r="C4528" s="7">
        <v>15.664785385131836</v>
      </c>
      <c r="D4528" s="7">
        <v>5.8232059478759766</v>
      </c>
      <c r="E4528" s="7">
        <v>27.347530364990234</v>
      </c>
      <c r="F4528" s="7">
        <v>37.795562744140625</v>
      </c>
      <c r="G4528" s="7">
        <v>28.663141250610352</v>
      </c>
      <c r="H4528" s="7">
        <v>22.826530456542969</v>
      </c>
      <c r="I4528" s="24">
        <v>3.0968852043151855</v>
      </c>
    </row>
    <row r="4529" spans="1:9" x14ac:dyDescent="0.25">
      <c r="A4529" s="13">
        <v>45475.277777777781</v>
      </c>
      <c r="B4529" s="7">
        <v>100</v>
      </c>
      <c r="C4529" s="7">
        <v>11.722366333007813</v>
      </c>
      <c r="D4529" s="7">
        <v>5.283383846282959</v>
      </c>
      <c r="E4529" s="7">
        <v>27.324924468994141</v>
      </c>
      <c r="F4529" s="7">
        <v>37.714183807373047</v>
      </c>
      <c r="G4529" s="7">
        <v>28.658620834350586</v>
      </c>
      <c r="H4529" s="7">
        <v>22.840093612670898</v>
      </c>
      <c r="I4529" s="24">
        <v>3.1014060974121094</v>
      </c>
    </row>
    <row r="4530" spans="1:9" x14ac:dyDescent="0.25">
      <c r="A4530" s="13">
        <v>45475.279166666667</v>
      </c>
      <c r="B4530" s="7">
        <v>100</v>
      </c>
      <c r="C4530" s="7">
        <v>12.395110130310059</v>
      </c>
      <c r="D4530" s="7">
        <v>5.4904513359069824</v>
      </c>
      <c r="E4530" s="7">
        <v>27.401782989501953</v>
      </c>
      <c r="F4530" s="7">
        <v>37.82720947265625</v>
      </c>
      <c r="G4530" s="7">
        <v>28.830417633056641</v>
      </c>
      <c r="H4530" s="7">
        <v>22.82200813293457</v>
      </c>
      <c r="I4530" s="24">
        <v>4.1819252967834473</v>
      </c>
    </row>
    <row r="4531" spans="1:9" x14ac:dyDescent="0.25">
      <c r="A4531" s="13">
        <v>45475.280555555553</v>
      </c>
      <c r="B4531" s="7">
        <v>100</v>
      </c>
      <c r="C4531" s="7">
        <v>18.27256965637207</v>
      </c>
      <c r="D4531" s="7">
        <v>5.5537471771240234</v>
      </c>
      <c r="E4531" s="7">
        <v>27.401782989501953</v>
      </c>
      <c r="F4531" s="7">
        <v>37.836250305175781</v>
      </c>
      <c r="G4531" s="7">
        <v>28.821376800537109</v>
      </c>
      <c r="H4531" s="7">
        <v>22.812967300415039</v>
      </c>
      <c r="I4531" s="24">
        <v>4.1638412475585938</v>
      </c>
    </row>
    <row r="4532" spans="1:9" x14ac:dyDescent="0.25">
      <c r="A4532" s="13">
        <v>45475.281944444447</v>
      </c>
      <c r="B4532" s="7">
        <v>100</v>
      </c>
      <c r="C4532" s="7">
        <v>24.066839218139648</v>
      </c>
      <c r="D4532" s="7">
        <v>5.4470486640930176</v>
      </c>
      <c r="E4532" s="7">
        <v>27.406303405761719</v>
      </c>
      <c r="F4532" s="7">
        <v>37.831729888916016</v>
      </c>
      <c r="G4532" s="7">
        <v>28.830417633056641</v>
      </c>
      <c r="H4532" s="7">
        <v>23.816629409790039</v>
      </c>
      <c r="I4532" s="24">
        <v>4.1547989845275879</v>
      </c>
    </row>
    <row r="4533" spans="1:9" x14ac:dyDescent="0.25">
      <c r="A4533" s="13">
        <v>45475.283333333333</v>
      </c>
      <c r="B4533" s="7">
        <v>100</v>
      </c>
      <c r="C4533" s="7">
        <v>24.453847885131836</v>
      </c>
      <c r="D4533" s="7">
        <v>5.5049190521240234</v>
      </c>
      <c r="E4533" s="7">
        <v>27.401782989501953</v>
      </c>
      <c r="F4533" s="7">
        <v>37.822689056396484</v>
      </c>
      <c r="G4533" s="7">
        <v>28.821376800537109</v>
      </c>
      <c r="H4533" s="7">
        <v>23.82567024230957</v>
      </c>
      <c r="I4533" s="24">
        <v>5.334780216217041</v>
      </c>
    </row>
    <row r="4534" spans="1:9" x14ac:dyDescent="0.25">
      <c r="A4534" s="13">
        <v>45475.284722222219</v>
      </c>
      <c r="B4534" s="7">
        <v>100</v>
      </c>
      <c r="C4534" s="7">
        <v>24.461082458496094</v>
      </c>
      <c r="D4534" s="7">
        <v>5.4741754531860352</v>
      </c>
      <c r="E4534" s="7">
        <v>27.401782989501953</v>
      </c>
      <c r="F4534" s="7">
        <v>37.82720947265625</v>
      </c>
      <c r="G4534" s="7">
        <v>28.830417633056641</v>
      </c>
      <c r="H4534" s="7">
        <v>23.82567024230957</v>
      </c>
      <c r="I4534" s="24">
        <v>5.3257384300231934</v>
      </c>
    </row>
    <row r="4535" spans="1:9" x14ac:dyDescent="0.25">
      <c r="A4535" s="13">
        <v>45475.286111111112</v>
      </c>
      <c r="B4535" s="7">
        <v>100</v>
      </c>
      <c r="C4535" s="7">
        <v>24.446613311767578</v>
      </c>
      <c r="D4535" s="7">
        <v>5.2426939010620117</v>
      </c>
      <c r="E4535" s="7">
        <v>27.406303405761719</v>
      </c>
      <c r="F4535" s="7">
        <v>37.849815368652344</v>
      </c>
      <c r="G4535" s="7">
        <v>28.839460372924805</v>
      </c>
      <c r="H4535" s="7">
        <v>23.82567024230957</v>
      </c>
      <c r="I4535" s="24">
        <v>6.4379043579101563</v>
      </c>
    </row>
    <row r="4536" spans="1:9" x14ac:dyDescent="0.25">
      <c r="A4536" s="13">
        <v>45475.287499999999</v>
      </c>
      <c r="B4536" s="7">
        <v>100</v>
      </c>
      <c r="C4536" s="7">
        <v>24.461082458496094</v>
      </c>
      <c r="D4536" s="7">
        <v>5.7282624244689941</v>
      </c>
      <c r="E4536" s="7">
        <v>26.678422927856445</v>
      </c>
      <c r="F4536" s="7">
        <v>37.867897033691406</v>
      </c>
      <c r="G4536" s="7">
        <v>26.072608947753906</v>
      </c>
      <c r="H4536" s="7">
        <v>20.963878631591797</v>
      </c>
      <c r="I4536" s="24">
        <v>6.4469461441040039</v>
      </c>
    </row>
    <row r="4537" spans="1:9" x14ac:dyDescent="0.25">
      <c r="A4537" s="13">
        <v>45475.288888888892</v>
      </c>
      <c r="B4537" s="7">
        <v>100</v>
      </c>
      <c r="C4537" s="7">
        <v>24.450231552124023</v>
      </c>
      <c r="D4537" s="7">
        <v>5.356626033782959</v>
      </c>
      <c r="E4537" s="7">
        <v>24.870021820068359</v>
      </c>
      <c r="F4537" s="7">
        <v>37.845291137695313</v>
      </c>
      <c r="G4537" s="7">
        <v>24.770559310913086</v>
      </c>
      <c r="H4537" s="7">
        <v>18.418554306030273</v>
      </c>
      <c r="I4537" s="24">
        <v>6.4333834648132324</v>
      </c>
    </row>
    <row r="4538" spans="1:9" x14ac:dyDescent="0.25">
      <c r="A4538" s="13">
        <v>45475.290277777778</v>
      </c>
      <c r="B4538" s="7">
        <v>100</v>
      </c>
      <c r="C4538" s="7">
        <v>24.450231552124023</v>
      </c>
      <c r="D4538" s="7">
        <v>6.1062283515930176</v>
      </c>
      <c r="E4538" s="7">
        <v>23.454948425292969</v>
      </c>
      <c r="F4538" s="7">
        <v>37.836250305175781</v>
      </c>
      <c r="G4538" s="7">
        <v>23.482074737548828</v>
      </c>
      <c r="H4538" s="7">
        <v>17.17527961730957</v>
      </c>
      <c r="I4538" s="24">
        <v>5.0228314399719238</v>
      </c>
    </row>
    <row r="4539" spans="1:9" x14ac:dyDescent="0.25">
      <c r="A4539" s="13">
        <v>45475.291666666664</v>
      </c>
      <c r="B4539" s="7">
        <v>100</v>
      </c>
      <c r="C4539" s="7">
        <v>24.457464218139648</v>
      </c>
      <c r="D4539" s="7">
        <v>6.562861442565918</v>
      </c>
      <c r="E4539" s="7">
        <v>22.112211227416992</v>
      </c>
      <c r="F4539" s="7">
        <v>34.621818542480469</v>
      </c>
      <c r="G4539" s="7">
        <v>22.076044082641602</v>
      </c>
      <c r="H4539" s="7">
        <v>17.17527961730957</v>
      </c>
      <c r="I4539" s="24">
        <v>3.6710522174835205</v>
      </c>
    </row>
    <row r="4540" spans="1:9" x14ac:dyDescent="0.25">
      <c r="A4540" s="13">
        <v>45475.293055555558</v>
      </c>
      <c r="B4540" s="7">
        <v>100</v>
      </c>
      <c r="C4540" s="7">
        <v>24.457464218139648</v>
      </c>
      <c r="D4540" s="7">
        <v>6.6098814010620117</v>
      </c>
      <c r="E4540" s="7">
        <v>22.098648071289063</v>
      </c>
      <c r="F4540" s="7">
        <v>34.594692230224609</v>
      </c>
      <c r="G4540" s="7">
        <v>22.067001342773438</v>
      </c>
      <c r="H4540" s="7">
        <v>17.170759201049805</v>
      </c>
      <c r="I4540" s="24">
        <v>3.6620101928710938</v>
      </c>
    </row>
    <row r="4541" spans="1:9" x14ac:dyDescent="0.25">
      <c r="A4541" s="13">
        <v>45475.294444444444</v>
      </c>
      <c r="B4541" s="7">
        <v>100</v>
      </c>
      <c r="C4541" s="7">
        <v>24.461082458496094</v>
      </c>
      <c r="D4541" s="7">
        <v>6.4570674896240234</v>
      </c>
      <c r="E4541" s="7">
        <v>22.107690811157227</v>
      </c>
      <c r="F4541" s="7">
        <v>34.612777709960938</v>
      </c>
      <c r="G4541" s="7">
        <v>22.085086822509766</v>
      </c>
      <c r="H4541" s="7">
        <v>17.20240592956543</v>
      </c>
      <c r="I4541" s="24">
        <v>3.6620101928710938</v>
      </c>
    </row>
    <row r="4542" spans="1:9" x14ac:dyDescent="0.25">
      <c r="A4542" s="13">
        <v>45475.29583333333</v>
      </c>
      <c r="B4542" s="7">
        <v>100</v>
      </c>
      <c r="C4542" s="7">
        <v>24.457464218139648</v>
      </c>
      <c r="D4542" s="7">
        <v>6.5031828880310059</v>
      </c>
      <c r="E4542" s="7">
        <v>22.103170394897461</v>
      </c>
      <c r="F4542" s="7">
        <v>34.608257293701172</v>
      </c>
      <c r="G4542" s="7">
        <v>22.062480926513672</v>
      </c>
      <c r="H4542" s="7">
        <v>17.1888427734375</v>
      </c>
      <c r="I4542" s="24">
        <v>3.6710522174835205</v>
      </c>
    </row>
    <row r="4543" spans="1:9" x14ac:dyDescent="0.25">
      <c r="A4543" s="13">
        <v>45475.297222222223</v>
      </c>
      <c r="B4543" s="7">
        <v>100</v>
      </c>
      <c r="C4543" s="7">
        <v>24.461082458496094</v>
      </c>
      <c r="D4543" s="7">
        <v>6.2861690521240234</v>
      </c>
      <c r="E4543" s="7">
        <v>22.053438186645508</v>
      </c>
      <c r="F4543" s="7">
        <v>34.558525085449219</v>
      </c>
      <c r="G4543" s="7">
        <v>22.953117370605469</v>
      </c>
      <c r="H4543" s="7">
        <v>17.17527961730957</v>
      </c>
      <c r="I4543" s="24">
        <v>3.6574890613555908</v>
      </c>
    </row>
    <row r="4544" spans="1:9" x14ac:dyDescent="0.25">
      <c r="A4544" s="13">
        <v>45475.298611111109</v>
      </c>
      <c r="B4544" s="7">
        <v>100</v>
      </c>
      <c r="C4544" s="7">
        <v>24.457464218139648</v>
      </c>
      <c r="D4544" s="7">
        <v>6.1559605598449707</v>
      </c>
      <c r="E4544" s="7">
        <v>23.305755615234375</v>
      </c>
      <c r="F4544" s="7">
        <v>34.554004669189453</v>
      </c>
      <c r="G4544" s="7">
        <v>22.925991058349609</v>
      </c>
      <c r="H4544" s="7">
        <v>18.246757507324219</v>
      </c>
      <c r="I4544" s="24">
        <v>3.6665310859680176</v>
      </c>
    </row>
    <row r="4545" spans="1:9" x14ac:dyDescent="0.25">
      <c r="A4545" s="13">
        <v>45475.3</v>
      </c>
      <c r="B4545" s="7">
        <v>100</v>
      </c>
      <c r="C4545" s="7">
        <v>24.457464218139648</v>
      </c>
      <c r="D4545" s="7">
        <v>6.4751520156860352</v>
      </c>
      <c r="E4545" s="7">
        <v>23.319318771362305</v>
      </c>
      <c r="F4545" s="7">
        <v>34.585651397705078</v>
      </c>
      <c r="G4545" s="7">
        <v>23.048059463500977</v>
      </c>
      <c r="H4545" s="7">
        <v>18.228672027587891</v>
      </c>
      <c r="I4545" s="24">
        <v>3.6620101928710938</v>
      </c>
    </row>
    <row r="4546" spans="1:9" x14ac:dyDescent="0.25">
      <c r="A4546" s="13">
        <v>45475.301388888889</v>
      </c>
      <c r="B4546" s="7">
        <v>100</v>
      </c>
      <c r="C4546" s="7">
        <v>24.461082458496094</v>
      </c>
      <c r="D4546" s="7">
        <v>6.3114871978759766</v>
      </c>
      <c r="E4546" s="7">
        <v>23.391654968261719</v>
      </c>
      <c r="F4546" s="7">
        <v>34.630863189697266</v>
      </c>
      <c r="G4546" s="7">
        <v>23.070663452148438</v>
      </c>
      <c r="H4546" s="7">
        <v>18.233194351196289</v>
      </c>
      <c r="I4546" s="24">
        <v>3.6620101928710938</v>
      </c>
    </row>
    <row r="4547" spans="1:9" x14ac:dyDescent="0.25">
      <c r="A4547" s="13">
        <v>45475.302777777775</v>
      </c>
      <c r="B4547" s="7">
        <v>100</v>
      </c>
      <c r="C4547" s="7">
        <v>24.457464218139648</v>
      </c>
      <c r="D4547" s="7">
        <v>6.2662758827209473</v>
      </c>
      <c r="E4547" s="7">
        <v>23.382612228393555</v>
      </c>
      <c r="F4547" s="7">
        <v>34.603736877441406</v>
      </c>
      <c r="G4547" s="7">
        <v>23.039016723632813</v>
      </c>
      <c r="H4547" s="7">
        <v>18.233194351196289</v>
      </c>
      <c r="I4547" s="24">
        <v>3.6665310859680176</v>
      </c>
    </row>
    <row r="4548" spans="1:9" x14ac:dyDescent="0.25">
      <c r="A4548" s="13">
        <v>45475.304166666669</v>
      </c>
      <c r="B4548" s="7">
        <v>100</v>
      </c>
      <c r="C4548" s="7">
        <v>24.446613311767578</v>
      </c>
      <c r="D4548" s="7">
        <v>6.2192564010620117</v>
      </c>
      <c r="E4548" s="7">
        <v>23.373571395874023</v>
      </c>
      <c r="F4548" s="7">
        <v>34.599212646484375</v>
      </c>
      <c r="G4548" s="7">
        <v>24.051721572875977</v>
      </c>
      <c r="H4548" s="7">
        <v>19.503595352172852</v>
      </c>
      <c r="I4548" s="24">
        <v>3.6665310859680176</v>
      </c>
    </row>
    <row r="4549" spans="1:9" x14ac:dyDescent="0.25">
      <c r="A4549" s="13">
        <v>45475.305555555555</v>
      </c>
      <c r="B4549" s="7">
        <v>100</v>
      </c>
      <c r="C4549" s="7">
        <v>24.457464218139648</v>
      </c>
      <c r="D4549" s="7">
        <v>5.8232059478759766</v>
      </c>
      <c r="E4549" s="7">
        <v>24.567115783691406</v>
      </c>
      <c r="F4549" s="7">
        <v>34.612777709960938</v>
      </c>
      <c r="G4549" s="7">
        <v>24.074325561523438</v>
      </c>
      <c r="H4549" s="7">
        <v>19.494552612304688</v>
      </c>
      <c r="I4549" s="24">
        <v>3.6755731105804443</v>
      </c>
    </row>
    <row r="4550" spans="1:9" x14ac:dyDescent="0.25">
      <c r="A4550" s="13">
        <v>45475.306944444441</v>
      </c>
      <c r="B4550" s="7">
        <v>100</v>
      </c>
      <c r="C4550" s="7">
        <v>24.457464218139648</v>
      </c>
      <c r="D4550" s="7">
        <v>5.6866679191589355</v>
      </c>
      <c r="E4550" s="7">
        <v>24.567115783691406</v>
      </c>
      <c r="F4550" s="7">
        <v>34.621818542480469</v>
      </c>
      <c r="G4550" s="7">
        <v>24.087888717651367</v>
      </c>
      <c r="H4550" s="7">
        <v>19.517158508300781</v>
      </c>
      <c r="I4550" s="24">
        <v>3.6710522174835205</v>
      </c>
    </row>
    <row r="4551" spans="1:9" x14ac:dyDescent="0.25">
      <c r="A4551" s="13">
        <v>45475.308333333334</v>
      </c>
      <c r="B4551" s="7">
        <v>100</v>
      </c>
      <c r="C4551" s="7">
        <v>24.453847885131836</v>
      </c>
      <c r="D4551" s="7">
        <v>5.3701896667480469</v>
      </c>
      <c r="E4551" s="7">
        <v>24.499300003051758</v>
      </c>
      <c r="F4551" s="7">
        <v>34.549484252929688</v>
      </c>
      <c r="G4551" s="7">
        <v>23.952259063720703</v>
      </c>
      <c r="H4551" s="7">
        <v>19.526199340820313</v>
      </c>
      <c r="I4551" s="24">
        <v>3.6665310859680176</v>
      </c>
    </row>
    <row r="4552" spans="1:9" x14ac:dyDescent="0.25">
      <c r="A4552" s="13">
        <v>45475.30972222222</v>
      </c>
      <c r="B4552" s="7">
        <v>100</v>
      </c>
      <c r="C4552" s="7">
        <v>24.461082458496094</v>
      </c>
      <c r="D4552" s="7">
        <v>5.4515695571899414</v>
      </c>
      <c r="E4552" s="7">
        <v>24.580678939819336</v>
      </c>
      <c r="F4552" s="7">
        <v>34.603736877441406</v>
      </c>
      <c r="G4552" s="7">
        <v>24.101451873779297</v>
      </c>
      <c r="H4552" s="7">
        <v>19.548805236816406</v>
      </c>
      <c r="I4552" s="24">
        <v>3.6710522174835205</v>
      </c>
    </row>
    <row r="4553" spans="1:9" x14ac:dyDescent="0.25">
      <c r="A4553" s="13">
        <v>45475.311111111114</v>
      </c>
      <c r="B4553" s="7">
        <v>100</v>
      </c>
      <c r="C4553" s="7">
        <v>24.461082458496094</v>
      </c>
      <c r="D4553" s="7">
        <v>5.561884880065918</v>
      </c>
      <c r="E4553" s="7">
        <v>24.562593460083008</v>
      </c>
      <c r="F4553" s="7">
        <v>34.594692230224609</v>
      </c>
      <c r="G4553" s="7">
        <v>25.127719879150391</v>
      </c>
      <c r="H4553" s="7">
        <v>19.517158508300781</v>
      </c>
      <c r="I4553" s="24">
        <v>3.6710522174835205</v>
      </c>
    </row>
    <row r="4554" spans="1:9" x14ac:dyDescent="0.25">
      <c r="A4554" s="13">
        <v>45475.3125</v>
      </c>
      <c r="B4554" s="7">
        <v>100</v>
      </c>
      <c r="C4554" s="7">
        <v>24.453847885131836</v>
      </c>
      <c r="D4554" s="7">
        <v>5.5817780494689941</v>
      </c>
      <c r="E4554" s="7">
        <v>24.562593460083008</v>
      </c>
      <c r="F4554" s="7">
        <v>34.621818542480469</v>
      </c>
      <c r="G4554" s="7">
        <v>25.132240295410156</v>
      </c>
      <c r="H4554" s="7">
        <v>19.521678924560547</v>
      </c>
      <c r="I4554" s="24">
        <v>3.6620101928710938</v>
      </c>
    </row>
    <row r="4555" spans="1:9" x14ac:dyDescent="0.25">
      <c r="A4555" s="13">
        <v>45475.313888888886</v>
      </c>
      <c r="B4555" s="7">
        <v>100</v>
      </c>
      <c r="C4555" s="7">
        <v>24.461082458496094</v>
      </c>
      <c r="D4555" s="7">
        <v>5.3765192031860352</v>
      </c>
      <c r="E4555" s="7">
        <v>24.562593460083008</v>
      </c>
      <c r="F4555" s="7">
        <v>34.612777709960938</v>
      </c>
      <c r="G4555" s="7">
        <v>25.123197555541992</v>
      </c>
      <c r="H4555" s="7">
        <v>19.521678924560547</v>
      </c>
      <c r="I4555" s="24">
        <v>3.6620101928710938</v>
      </c>
    </row>
    <row r="4556" spans="1:9" x14ac:dyDescent="0.25">
      <c r="A4556" s="13">
        <v>45475.31527777778</v>
      </c>
      <c r="B4556" s="7">
        <v>100</v>
      </c>
      <c r="C4556" s="7">
        <v>24.457464218139648</v>
      </c>
      <c r="D4556" s="7">
        <v>5.1387081146240234</v>
      </c>
      <c r="E4556" s="7">
        <v>24.558073043823242</v>
      </c>
      <c r="F4556" s="7">
        <v>35.557666778564453</v>
      </c>
      <c r="G4556" s="7">
        <v>25.123197555541992</v>
      </c>
      <c r="H4556" s="7">
        <v>19.526199340820313</v>
      </c>
      <c r="I4556" s="24">
        <v>3.6710522174835205</v>
      </c>
    </row>
    <row r="4557" spans="1:9" x14ac:dyDescent="0.25">
      <c r="A4557" s="13">
        <v>45475.316666666666</v>
      </c>
      <c r="B4557" s="7">
        <v>100</v>
      </c>
      <c r="C4557" s="7">
        <v>24.461082458496094</v>
      </c>
      <c r="D4557" s="7">
        <v>4.267939567565918</v>
      </c>
      <c r="E4557" s="7">
        <v>24.562593460083008</v>
      </c>
      <c r="F4557" s="7">
        <v>37.840770721435547</v>
      </c>
      <c r="G4557" s="7">
        <v>25.132240295410156</v>
      </c>
      <c r="H4557" s="7">
        <v>19.521678924560547</v>
      </c>
      <c r="I4557" s="24">
        <v>5.8185272216796875</v>
      </c>
    </row>
    <row r="4558" spans="1:9" x14ac:dyDescent="0.25">
      <c r="A4558" s="13">
        <v>45475.318055555559</v>
      </c>
      <c r="B4558" s="7">
        <v>100</v>
      </c>
      <c r="C4558" s="7">
        <v>24.432146072387695</v>
      </c>
      <c r="D4558" s="7">
        <v>4.6576604843139648</v>
      </c>
      <c r="E4558" s="7">
        <v>24.567115783691406</v>
      </c>
      <c r="F4558" s="7">
        <v>37.854335784912109</v>
      </c>
      <c r="G4558" s="7">
        <v>25.136760711669922</v>
      </c>
      <c r="H4558" s="7">
        <v>19.521678924560547</v>
      </c>
      <c r="I4558" s="24">
        <v>5.8185272216796875</v>
      </c>
    </row>
    <row r="4559" spans="1:9" x14ac:dyDescent="0.25">
      <c r="A4559" s="13">
        <v>45475.319444444445</v>
      </c>
      <c r="B4559" s="7">
        <v>100</v>
      </c>
      <c r="C4559" s="7">
        <v>24.457464218139648</v>
      </c>
      <c r="D4559" s="7">
        <v>5.1495585441589355</v>
      </c>
      <c r="E4559" s="7">
        <v>24.562593460083008</v>
      </c>
      <c r="F4559" s="7">
        <v>37.836250305175781</v>
      </c>
      <c r="G4559" s="7">
        <v>25.109634399414063</v>
      </c>
      <c r="H4559" s="7">
        <v>19.517158508300781</v>
      </c>
      <c r="I4559" s="24">
        <v>5.8230481147766113</v>
      </c>
    </row>
    <row r="4560" spans="1:9" x14ac:dyDescent="0.25">
      <c r="A4560" s="13">
        <v>45475.320833333331</v>
      </c>
      <c r="B4560" s="7">
        <v>100</v>
      </c>
      <c r="C4560" s="7">
        <v>24.461082458496094</v>
      </c>
      <c r="D4560" s="7">
        <v>5.5293331146240234</v>
      </c>
      <c r="E4560" s="7">
        <v>24.562593460083008</v>
      </c>
      <c r="F4560" s="7">
        <v>37.818164825439453</v>
      </c>
      <c r="G4560" s="7">
        <v>23.468511581420898</v>
      </c>
      <c r="H4560" s="7">
        <v>18.11564826965332</v>
      </c>
      <c r="I4560" s="24">
        <v>5.8230481147766113</v>
      </c>
    </row>
    <row r="4561" spans="1:9" x14ac:dyDescent="0.25">
      <c r="A4561" s="13">
        <v>45475.322222222225</v>
      </c>
      <c r="B4561" s="7">
        <v>100</v>
      </c>
      <c r="C4561" s="7">
        <v>24.453847885131836</v>
      </c>
      <c r="D4561" s="7">
        <v>6.8612556457519531</v>
      </c>
      <c r="E4561" s="7">
        <v>21.723405838012695</v>
      </c>
      <c r="F4561" s="7">
        <v>34.761970520019531</v>
      </c>
      <c r="G4561" s="7">
        <v>20.76495361328125</v>
      </c>
      <c r="H4561" s="7">
        <v>15.100140571594238</v>
      </c>
      <c r="I4561" s="24">
        <v>2.6673901081085205</v>
      </c>
    </row>
    <row r="4562" spans="1:9" x14ac:dyDescent="0.25">
      <c r="A4562" s="13">
        <v>45475.323611111111</v>
      </c>
      <c r="B4562" s="7">
        <v>100</v>
      </c>
      <c r="C4562" s="7">
        <v>24.450231552124023</v>
      </c>
      <c r="D4562" s="7">
        <v>7.1858720779418945</v>
      </c>
      <c r="E4562" s="7">
        <v>21.714363098144531</v>
      </c>
      <c r="F4562" s="7">
        <v>34.7529296875</v>
      </c>
      <c r="G4562" s="7">
        <v>20.728786468505859</v>
      </c>
      <c r="H4562" s="7">
        <v>15.077535629272461</v>
      </c>
      <c r="I4562" s="24">
        <v>2.6628692150115967</v>
      </c>
    </row>
    <row r="4563" spans="1:9" x14ac:dyDescent="0.25">
      <c r="A4563" s="13">
        <v>45475.324999999997</v>
      </c>
      <c r="B4563" s="7">
        <v>100</v>
      </c>
      <c r="C4563" s="7">
        <v>24.453847885131836</v>
      </c>
      <c r="D4563" s="7">
        <v>7.2762947082519531</v>
      </c>
      <c r="E4563" s="7">
        <v>22.939554214477539</v>
      </c>
      <c r="F4563" s="7">
        <v>34.694156646728516</v>
      </c>
      <c r="G4563" s="7">
        <v>23.540847778320313</v>
      </c>
      <c r="H4563" s="7">
        <v>18.63104248046875</v>
      </c>
      <c r="I4563" s="24">
        <v>2.6628692150115967</v>
      </c>
    </row>
    <row r="4564" spans="1:9" x14ac:dyDescent="0.25">
      <c r="A4564" s="13">
        <v>45475.326388888891</v>
      </c>
      <c r="B4564" s="7">
        <v>100</v>
      </c>
      <c r="C4564" s="7">
        <v>24.457464218139648</v>
      </c>
      <c r="D4564" s="7">
        <v>7.2817201614379883</v>
      </c>
      <c r="E4564" s="7">
        <v>22.935033798217773</v>
      </c>
      <c r="F4564" s="7">
        <v>34.662509918212891</v>
      </c>
      <c r="G4564" s="7">
        <v>23.549890518188477</v>
      </c>
      <c r="H4564" s="7">
        <v>18.635562896728516</v>
      </c>
      <c r="I4564" s="24">
        <v>2.6673901081085205</v>
      </c>
    </row>
    <row r="4565" spans="1:9" x14ac:dyDescent="0.25">
      <c r="A4565" s="13">
        <v>45475.327777777777</v>
      </c>
      <c r="B4565" s="7">
        <v>100</v>
      </c>
      <c r="C4565" s="7">
        <v>24.453847885131836</v>
      </c>
      <c r="D4565" s="7">
        <v>7.3368778228759766</v>
      </c>
      <c r="E4565" s="7">
        <v>24.255167007446289</v>
      </c>
      <c r="F4565" s="7">
        <v>34.757450103759766</v>
      </c>
      <c r="G4565" s="7">
        <v>24.671098709106445</v>
      </c>
      <c r="H4565" s="7">
        <v>19.707040786743164</v>
      </c>
      <c r="I4565" s="24">
        <v>2.6628692150115967</v>
      </c>
    </row>
    <row r="4566" spans="1:9" x14ac:dyDescent="0.25">
      <c r="A4566" s="13">
        <v>45475.32916666667</v>
      </c>
      <c r="B4566" s="7">
        <v>100</v>
      </c>
      <c r="C4566" s="7">
        <v>24.453847885131836</v>
      </c>
      <c r="D4566" s="7">
        <v>7.1099176406860352</v>
      </c>
      <c r="E4566" s="7">
        <v>24.223518371582031</v>
      </c>
      <c r="F4566" s="7">
        <v>34.639904022216797</v>
      </c>
      <c r="G4566" s="7">
        <v>24.508342742919922</v>
      </c>
      <c r="H4566" s="7">
        <v>19.725124359130859</v>
      </c>
      <c r="I4566" s="24">
        <v>2.6673901081085205</v>
      </c>
    </row>
    <row r="4567" spans="1:9" x14ac:dyDescent="0.25">
      <c r="A4567" s="13">
        <v>45475.330555555556</v>
      </c>
      <c r="B4567" s="7">
        <v>100</v>
      </c>
      <c r="C4567" s="7">
        <v>24.457464218139648</v>
      </c>
      <c r="D4567" s="7">
        <v>7.7926068305969238</v>
      </c>
      <c r="E4567" s="7">
        <v>15.416610717773438</v>
      </c>
      <c r="F4567" s="7">
        <v>25.353769302368164</v>
      </c>
      <c r="G4567" s="7">
        <v>16.149013519287109</v>
      </c>
      <c r="H4567" s="7">
        <v>11.474298477172852</v>
      </c>
      <c r="I4567" s="24">
        <v>6.3294000923633575E-2</v>
      </c>
    </row>
    <row r="4568" spans="1:9" x14ac:dyDescent="0.25">
      <c r="A4568" s="13">
        <v>45475.331944444442</v>
      </c>
      <c r="B4568" s="7">
        <v>100</v>
      </c>
      <c r="C4568" s="7">
        <v>24.450231552124023</v>
      </c>
      <c r="D4568" s="7">
        <v>7.3811845779418945</v>
      </c>
      <c r="E4568" s="7">
        <v>26.655817031860352</v>
      </c>
      <c r="F4568" s="7">
        <v>35.973598480224609</v>
      </c>
      <c r="G4568" s="7">
        <v>27.736335754394531</v>
      </c>
      <c r="H4568" s="7">
        <v>22.234279632568359</v>
      </c>
      <c r="I4568" s="24">
        <v>3.1692211627960205</v>
      </c>
    </row>
    <row r="4569" spans="1:9" x14ac:dyDescent="0.25">
      <c r="A4569" s="13">
        <v>45475.333333333336</v>
      </c>
      <c r="B4569" s="7">
        <v>100</v>
      </c>
      <c r="C4569" s="7">
        <v>24.461082458496094</v>
      </c>
      <c r="D4569" s="7">
        <v>6.7907261848449707</v>
      </c>
      <c r="E4569" s="7">
        <v>28.798770904541016</v>
      </c>
      <c r="F4569" s="7">
        <v>38.943897247314453</v>
      </c>
      <c r="G4569" s="7">
        <v>30.665945053100586</v>
      </c>
      <c r="H4569" s="7">
        <v>24.585199356079102</v>
      </c>
      <c r="I4569" s="24">
        <v>5.7145442962646484</v>
      </c>
    </row>
    <row r="4570" spans="1:9" x14ac:dyDescent="0.25">
      <c r="A4570" s="13">
        <v>45475.334722222222</v>
      </c>
      <c r="B4570" s="7">
        <v>100</v>
      </c>
      <c r="C4570" s="7">
        <v>24.453847885131836</v>
      </c>
      <c r="D4570" s="7">
        <v>7.9870152473449707</v>
      </c>
      <c r="E4570" s="7">
        <v>25.842037200927734</v>
      </c>
      <c r="F4570" s="7">
        <v>36.077583312988281</v>
      </c>
      <c r="G4570" s="7">
        <v>26.339347839355469</v>
      </c>
      <c r="H4570" s="7">
        <v>21.637506484985352</v>
      </c>
      <c r="I4570" s="24">
        <v>4.3220763206481934</v>
      </c>
    </row>
    <row r="4571" spans="1:9" x14ac:dyDescent="0.25">
      <c r="A4571" s="13">
        <v>45475.336111111108</v>
      </c>
      <c r="B4571" s="7">
        <v>100</v>
      </c>
      <c r="C4571" s="7">
        <v>24.457464218139648</v>
      </c>
      <c r="D4571" s="7">
        <v>8.3685979843139648</v>
      </c>
      <c r="E4571" s="7">
        <v>25.851079940795898</v>
      </c>
      <c r="F4571" s="7">
        <v>36.145397186279297</v>
      </c>
      <c r="G4571" s="7">
        <v>26.402641296386719</v>
      </c>
      <c r="H4571" s="7">
        <v>21.64202880859375</v>
      </c>
      <c r="I4571" s="24">
        <v>4.3265972137451172</v>
      </c>
    </row>
    <row r="4572" spans="1:9" x14ac:dyDescent="0.25">
      <c r="A4572" s="13">
        <v>45475.337500000001</v>
      </c>
      <c r="B4572" s="7">
        <v>100</v>
      </c>
      <c r="C4572" s="7">
        <v>24.453847885131836</v>
      </c>
      <c r="D4572" s="7">
        <v>8.3523216247558594</v>
      </c>
      <c r="E4572" s="7">
        <v>25.855600357055664</v>
      </c>
      <c r="F4572" s="7">
        <v>37.049594879150391</v>
      </c>
      <c r="G4572" s="7">
        <v>27.510286331176758</v>
      </c>
      <c r="H4572" s="7">
        <v>21.64202880859375</v>
      </c>
      <c r="I4572" s="24">
        <v>4.3175554275512695</v>
      </c>
    </row>
    <row r="4573" spans="1:9" x14ac:dyDescent="0.25">
      <c r="A4573" s="13">
        <v>45475.338888888888</v>
      </c>
      <c r="B4573" s="7">
        <v>100</v>
      </c>
      <c r="C4573" s="7">
        <v>24.457464218139648</v>
      </c>
      <c r="D4573" s="7">
        <v>6.967954158782959</v>
      </c>
      <c r="E4573" s="7">
        <v>28.165830612182617</v>
      </c>
      <c r="F4573" s="7">
        <v>41.543472290039063</v>
      </c>
      <c r="G4573" s="7">
        <v>32.849586486816406</v>
      </c>
      <c r="H4573" s="7">
        <v>26.330305099487305</v>
      </c>
      <c r="I4573" s="24">
        <v>4.3265972137451172</v>
      </c>
    </row>
    <row r="4574" spans="1:9" x14ac:dyDescent="0.25">
      <c r="A4574" s="13">
        <v>45475.340277777781</v>
      </c>
      <c r="B4574" s="7">
        <v>100</v>
      </c>
      <c r="C4574" s="7">
        <v>24.457464218139648</v>
      </c>
      <c r="D4574" s="7">
        <v>7.0855035781860352</v>
      </c>
      <c r="E4574" s="7">
        <v>29.413627624511719</v>
      </c>
      <c r="F4574" s="7">
        <v>41.516345977783203</v>
      </c>
      <c r="G4574" s="7">
        <v>31.362178802490234</v>
      </c>
      <c r="H4574" s="7">
        <v>26.339347839355469</v>
      </c>
      <c r="I4574" s="24">
        <v>5.6331663131713867</v>
      </c>
    </row>
    <row r="4575" spans="1:9" x14ac:dyDescent="0.25">
      <c r="A4575" s="13">
        <v>45475.341666666667</v>
      </c>
      <c r="B4575" s="7">
        <v>100</v>
      </c>
      <c r="C4575" s="7">
        <v>24.457464218139648</v>
      </c>
      <c r="D4575" s="7">
        <v>7.7238860130310059</v>
      </c>
      <c r="E4575" s="7">
        <v>27.555496215820313</v>
      </c>
      <c r="F4575" s="7">
        <v>39.707942962646484</v>
      </c>
      <c r="G4575" s="7">
        <v>30.037525177001953</v>
      </c>
      <c r="H4575" s="7">
        <v>24.815769195556641</v>
      </c>
      <c r="I4575" s="24">
        <v>4.227135181427002</v>
      </c>
    </row>
    <row r="4576" spans="1:9" x14ac:dyDescent="0.25">
      <c r="A4576" s="13">
        <v>45475.343055555553</v>
      </c>
      <c r="B4576" s="7">
        <v>100</v>
      </c>
      <c r="C4576" s="7">
        <v>24.468315124511719</v>
      </c>
      <c r="D4576" s="7">
        <v>7.5159144401550293</v>
      </c>
      <c r="E4576" s="7">
        <v>27.550975799560547</v>
      </c>
      <c r="F4576" s="7">
        <v>39.707942962646484</v>
      </c>
      <c r="G4576" s="7">
        <v>30.033004760742188</v>
      </c>
      <c r="H4576" s="7">
        <v>24.788644790649414</v>
      </c>
      <c r="I4576" s="24">
        <v>4.2361769676208496</v>
      </c>
    </row>
    <row r="4577" spans="1:9" x14ac:dyDescent="0.25">
      <c r="A4577" s="13">
        <v>45475.344444444447</v>
      </c>
      <c r="B4577" s="7">
        <v>100</v>
      </c>
      <c r="C4577" s="7">
        <v>24.464698791503906</v>
      </c>
      <c r="D4577" s="7">
        <v>7.6578774452209473</v>
      </c>
      <c r="E4577" s="7">
        <v>27.560016632080078</v>
      </c>
      <c r="F4577" s="7">
        <v>39.730548858642578</v>
      </c>
      <c r="G4577" s="7">
        <v>31.36669921875</v>
      </c>
      <c r="H4577" s="7">
        <v>24.802207946777344</v>
      </c>
      <c r="I4577" s="24">
        <v>4.2406983375549316</v>
      </c>
    </row>
    <row r="4578" spans="1:9" x14ac:dyDescent="0.25">
      <c r="A4578" s="13">
        <v>45475.345833333333</v>
      </c>
      <c r="B4578" s="7">
        <v>100</v>
      </c>
      <c r="C4578" s="7">
        <v>24.457464218139648</v>
      </c>
      <c r="D4578" s="7">
        <v>6.8838610649108887</v>
      </c>
      <c r="E4578" s="7">
        <v>27.560016632080078</v>
      </c>
      <c r="F4578" s="7">
        <v>41.014514923095703</v>
      </c>
      <c r="G4578" s="7">
        <v>32.388446807861328</v>
      </c>
      <c r="H4578" s="7">
        <v>26.040960311889648</v>
      </c>
      <c r="I4578" s="24">
        <v>4.2406983375549316</v>
      </c>
    </row>
    <row r="4579" spans="1:9" x14ac:dyDescent="0.25">
      <c r="A4579" s="13">
        <v>45475.347222222219</v>
      </c>
      <c r="B4579" s="7">
        <v>100</v>
      </c>
      <c r="C4579" s="7">
        <v>24.453847885131836</v>
      </c>
      <c r="D4579" s="7">
        <v>6.9055628776550293</v>
      </c>
      <c r="E4579" s="7">
        <v>27.560016632080078</v>
      </c>
      <c r="F4579" s="7">
        <v>40.996429443359375</v>
      </c>
      <c r="G4579" s="7">
        <v>32.383922576904297</v>
      </c>
      <c r="H4579" s="7">
        <v>26.036439895629883</v>
      </c>
      <c r="I4579" s="24">
        <v>4.2316560745239258</v>
      </c>
    </row>
    <row r="4580" spans="1:9" x14ac:dyDescent="0.25">
      <c r="A4580" s="13">
        <v>45475.348611111112</v>
      </c>
      <c r="B4580" s="7">
        <v>100</v>
      </c>
      <c r="C4580" s="7">
        <v>24.453847885131836</v>
      </c>
      <c r="D4580" s="7">
        <v>7.2157115936279297</v>
      </c>
      <c r="E4580" s="7">
        <v>27.560016632080078</v>
      </c>
      <c r="F4580" s="7">
        <v>41.014514923095703</v>
      </c>
      <c r="G4580" s="7">
        <v>32.388446807861328</v>
      </c>
      <c r="H4580" s="7">
        <v>26.059045791625977</v>
      </c>
      <c r="I4580" s="24">
        <v>4.2361769676208496</v>
      </c>
    </row>
    <row r="4581" spans="1:9" x14ac:dyDescent="0.25">
      <c r="A4581" s="13">
        <v>45475.35</v>
      </c>
      <c r="B4581" s="7">
        <v>100</v>
      </c>
      <c r="C4581" s="7">
        <v>24.453847885131836</v>
      </c>
      <c r="D4581" s="7">
        <v>6.7328557968139648</v>
      </c>
      <c r="E4581" s="7">
        <v>28.739997863769531</v>
      </c>
      <c r="F4581" s="7">
        <v>42.081470489501953</v>
      </c>
      <c r="G4581" s="7">
        <v>33.446357727050781</v>
      </c>
      <c r="H4581" s="7">
        <v>27.094354629516602</v>
      </c>
      <c r="I4581" s="24">
        <v>4.2361769676208496</v>
      </c>
    </row>
    <row r="4582" spans="1:9" x14ac:dyDescent="0.25">
      <c r="A4582" s="13">
        <v>45475.351388888892</v>
      </c>
      <c r="B4582" s="7">
        <v>100</v>
      </c>
      <c r="C4582" s="7">
        <v>24.464698791503906</v>
      </c>
      <c r="D4582" s="7">
        <v>6.5556278228759766</v>
      </c>
      <c r="E4582" s="7">
        <v>28.739997863769531</v>
      </c>
      <c r="F4582" s="7">
        <v>42.076950073242188</v>
      </c>
      <c r="G4582" s="7">
        <v>33.43731689453125</v>
      </c>
      <c r="H4582" s="7">
        <v>27.094354629516602</v>
      </c>
      <c r="I4582" s="24">
        <v>4.2316560745239258</v>
      </c>
    </row>
    <row r="4583" spans="1:9" x14ac:dyDescent="0.25">
      <c r="A4583" s="13">
        <v>45475.352777777778</v>
      </c>
      <c r="B4583" s="7">
        <v>100</v>
      </c>
      <c r="C4583" s="7">
        <v>24.457464218139648</v>
      </c>
      <c r="D4583" s="7">
        <v>6.7889175415039063</v>
      </c>
      <c r="E4583" s="7">
        <v>28.739997863769531</v>
      </c>
      <c r="F4583" s="7">
        <v>42.076950073242188</v>
      </c>
      <c r="G4583" s="7">
        <v>33.355937957763672</v>
      </c>
      <c r="H4583" s="7">
        <v>27.103395462036133</v>
      </c>
      <c r="I4583" s="24">
        <v>4.2406983375549316</v>
      </c>
    </row>
    <row r="4584" spans="1:9" x14ac:dyDescent="0.25">
      <c r="A4584" s="13">
        <v>45475.354166666664</v>
      </c>
      <c r="B4584" s="7">
        <v>100</v>
      </c>
      <c r="C4584" s="7">
        <v>24.457464218139648</v>
      </c>
      <c r="D4584" s="7">
        <v>6.4697265625</v>
      </c>
      <c r="E4584" s="7">
        <v>28.685747146606445</v>
      </c>
      <c r="F4584" s="7">
        <v>41.995571136474609</v>
      </c>
      <c r="G4584" s="7">
        <v>31.91826057434082</v>
      </c>
      <c r="H4584" s="7">
        <v>25.83299446105957</v>
      </c>
      <c r="I4584" s="24">
        <v>4.2316560745239258</v>
      </c>
    </row>
    <row r="4585" spans="1:9" x14ac:dyDescent="0.25">
      <c r="A4585" s="13">
        <v>45475.355555555558</v>
      </c>
      <c r="B4585" s="7">
        <v>100</v>
      </c>
      <c r="C4585" s="7">
        <v>24.457464218139648</v>
      </c>
      <c r="D4585" s="7">
        <v>7.2328920364379883</v>
      </c>
      <c r="E4585" s="7">
        <v>28.663141250610352</v>
      </c>
      <c r="F4585" s="7">
        <v>40.747776031494141</v>
      </c>
      <c r="G4585" s="7">
        <v>31.990596771240234</v>
      </c>
      <c r="H4585" s="7">
        <v>25.842037200927734</v>
      </c>
      <c r="I4585" s="24">
        <v>4.2406983375549316</v>
      </c>
    </row>
    <row r="4586" spans="1:9" x14ac:dyDescent="0.25">
      <c r="A4586" s="13">
        <v>45475.356944444444</v>
      </c>
      <c r="B4586" s="7">
        <v>100</v>
      </c>
      <c r="C4586" s="7">
        <v>24.453847885131836</v>
      </c>
      <c r="D4586" s="7">
        <v>7.3314523696899414</v>
      </c>
      <c r="E4586" s="7">
        <v>28.74452018737793</v>
      </c>
      <c r="F4586" s="7">
        <v>40.761337280273438</v>
      </c>
      <c r="G4586" s="7">
        <v>32.013202667236328</v>
      </c>
      <c r="H4586" s="7">
        <v>25.823953628540039</v>
      </c>
      <c r="I4586" s="24">
        <v>4.2226142883300781</v>
      </c>
    </row>
    <row r="4587" spans="1:9" x14ac:dyDescent="0.25">
      <c r="A4587" s="13">
        <v>45475.35833333333</v>
      </c>
      <c r="B4587" s="7">
        <v>100</v>
      </c>
      <c r="C4587" s="7">
        <v>24.457464218139648</v>
      </c>
      <c r="D4587" s="7">
        <v>6.2029800415039063</v>
      </c>
      <c r="E4587" s="7">
        <v>28.735477447509766</v>
      </c>
      <c r="F4587" s="7">
        <v>43.324745178222656</v>
      </c>
      <c r="G4587" s="7">
        <v>34.174240112304688</v>
      </c>
      <c r="H4587" s="7">
        <v>27.022018432617188</v>
      </c>
      <c r="I4587" s="24">
        <v>4.2316560745239258</v>
      </c>
    </row>
    <row r="4588" spans="1:9" x14ac:dyDescent="0.25">
      <c r="A4588" s="13">
        <v>45475.359722222223</v>
      </c>
      <c r="B4588" s="7">
        <v>100</v>
      </c>
      <c r="C4588" s="7">
        <v>24.461082458496094</v>
      </c>
      <c r="D4588" s="7">
        <v>6.4697265625</v>
      </c>
      <c r="E4588" s="7">
        <v>28.672183990478516</v>
      </c>
      <c r="F4588" s="7">
        <v>43.247886657714844</v>
      </c>
      <c r="G4588" s="7">
        <v>34.056694030761719</v>
      </c>
      <c r="H4588" s="7">
        <v>27.017498016357422</v>
      </c>
      <c r="I4588" s="24">
        <v>4.2316560745239258</v>
      </c>
    </row>
    <row r="4589" spans="1:9" x14ac:dyDescent="0.25">
      <c r="A4589" s="13">
        <v>45475.361111111109</v>
      </c>
      <c r="B4589" s="7">
        <v>100</v>
      </c>
      <c r="C4589" s="7">
        <v>24.464698791503906</v>
      </c>
      <c r="D4589" s="7">
        <v>7.2500720024108887</v>
      </c>
      <c r="E4589" s="7">
        <v>28.726434707641602</v>
      </c>
      <c r="F4589" s="7">
        <v>41.828292846679688</v>
      </c>
      <c r="G4589" s="7">
        <v>32.917404174804688</v>
      </c>
      <c r="H4589" s="7">
        <v>27.031059265136719</v>
      </c>
      <c r="I4589" s="24">
        <v>4.2316560745239258</v>
      </c>
    </row>
    <row r="4590" spans="1:9" x14ac:dyDescent="0.25">
      <c r="A4590" s="13">
        <v>45475.362500000003</v>
      </c>
      <c r="B4590" s="7">
        <v>100</v>
      </c>
      <c r="C4590" s="7">
        <v>24.464698791503906</v>
      </c>
      <c r="D4590" s="7">
        <v>7.5403285026550293</v>
      </c>
      <c r="E4590" s="7">
        <v>28.735477447509766</v>
      </c>
      <c r="F4590" s="7">
        <v>41.9051513671875</v>
      </c>
      <c r="G4590" s="7">
        <v>32.930965423583984</v>
      </c>
      <c r="H4590" s="7">
        <v>26.999412536621094</v>
      </c>
      <c r="I4590" s="24">
        <v>4.2361769676208496</v>
      </c>
    </row>
    <row r="4591" spans="1:9" x14ac:dyDescent="0.25">
      <c r="A4591" s="13">
        <v>45475.363888888889</v>
      </c>
      <c r="B4591" s="7">
        <v>100</v>
      </c>
      <c r="C4591" s="7">
        <v>24.457464218139648</v>
      </c>
      <c r="D4591" s="7">
        <v>6.3729743957519531</v>
      </c>
      <c r="E4591" s="7">
        <v>28.73095703125</v>
      </c>
      <c r="F4591" s="7">
        <v>42.990192413330078</v>
      </c>
      <c r="G4591" s="7">
        <v>34.034088134765625</v>
      </c>
      <c r="H4591" s="7">
        <v>27.012975692749023</v>
      </c>
      <c r="I4591" s="24">
        <v>4.2316560745239258</v>
      </c>
    </row>
    <row r="4592" spans="1:9" x14ac:dyDescent="0.25">
      <c r="A4592" s="13">
        <v>45475.365277777775</v>
      </c>
      <c r="B4592" s="7">
        <v>100</v>
      </c>
      <c r="C4592" s="7">
        <v>24.457464218139648</v>
      </c>
      <c r="D4592" s="7">
        <v>5.9751157760620117</v>
      </c>
      <c r="E4592" s="7">
        <v>28.735477447509766</v>
      </c>
      <c r="F4592" s="7">
        <v>42.994712829589844</v>
      </c>
      <c r="G4592" s="7">
        <v>34.034088134765625</v>
      </c>
      <c r="H4592" s="7">
        <v>28.066370010375977</v>
      </c>
      <c r="I4592" s="24">
        <v>4.2316560745239258</v>
      </c>
    </row>
    <row r="4593" spans="1:9" x14ac:dyDescent="0.25">
      <c r="A4593" s="13">
        <v>45475.366666666669</v>
      </c>
      <c r="B4593" s="7">
        <v>100</v>
      </c>
      <c r="C4593" s="7">
        <v>24.457464218139648</v>
      </c>
      <c r="D4593" s="7">
        <v>6.2093095779418945</v>
      </c>
      <c r="E4593" s="7">
        <v>28.73095703125</v>
      </c>
      <c r="F4593" s="7">
        <v>42.994712829589844</v>
      </c>
      <c r="G4593" s="7">
        <v>34.034088134765625</v>
      </c>
      <c r="H4593" s="7">
        <v>26.809530258178711</v>
      </c>
      <c r="I4593" s="24">
        <v>4.2361769676208496</v>
      </c>
    </row>
    <row r="4594" spans="1:9" x14ac:dyDescent="0.25">
      <c r="A4594" s="13">
        <v>45475.368055555555</v>
      </c>
      <c r="B4594" s="7">
        <v>100</v>
      </c>
      <c r="C4594" s="7">
        <v>24.453847885131836</v>
      </c>
      <c r="D4594" s="7">
        <v>6.3612194061279297</v>
      </c>
      <c r="E4594" s="7">
        <v>28.73095703125</v>
      </c>
      <c r="F4594" s="7">
        <v>41.746917724609375</v>
      </c>
      <c r="G4594" s="7">
        <v>32.655185699462891</v>
      </c>
      <c r="H4594" s="7">
        <v>26.80048942565918</v>
      </c>
      <c r="I4594" s="24">
        <v>4.2316560745239258</v>
      </c>
    </row>
    <row r="4595" spans="1:9" x14ac:dyDescent="0.25">
      <c r="A4595" s="13">
        <v>45475.369444444441</v>
      </c>
      <c r="B4595" s="7">
        <v>100</v>
      </c>
      <c r="C4595" s="7">
        <v>24.461082458496094</v>
      </c>
      <c r="D4595" s="7">
        <v>7.2989001274108887</v>
      </c>
      <c r="E4595" s="7">
        <v>28.735477447509766</v>
      </c>
      <c r="F4595" s="7">
        <v>41.746917724609375</v>
      </c>
      <c r="G4595" s="7">
        <v>32.664226531982422</v>
      </c>
      <c r="H4595" s="7">
        <v>26.809530258178711</v>
      </c>
      <c r="I4595" s="24">
        <v>4.2361769676208496</v>
      </c>
    </row>
    <row r="4596" spans="1:9" x14ac:dyDescent="0.25">
      <c r="A4596" s="13">
        <v>45475.370833333334</v>
      </c>
      <c r="B4596" s="7">
        <v>100</v>
      </c>
      <c r="C4596" s="7">
        <v>24.457464218139648</v>
      </c>
      <c r="D4596" s="7">
        <v>6.3494644165039063</v>
      </c>
      <c r="E4596" s="7">
        <v>28.726434707641602</v>
      </c>
      <c r="F4596" s="7">
        <v>43.275012969970703</v>
      </c>
      <c r="G4596" s="7">
        <v>34.481670379638672</v>
      </c>
      <c r="H4596" s="7">
        <v>28.061847686767578</v>
      </c>
      <c r="I4596" s="24">
        <v>4.2361769676208496</v>
      </c>
    </row>
    <row r="4597" spans="1:9" x14ac:dyDescent="0.25">
      <c r="A4597" s="13">
        <v>45475.37222222222</v>
      </c>
      <c r="B4597" s="7">
        <v>100</v>
      </c>
      <c r="C4597" s="7">
        <v>24.461082458496094</v>
      </c>
      <c r="D4597" s="7">
        <v>5.8521409034729004</v>
      </c>
      <c r="E4597" s="7">
        <v>29.793392181396484</v>
      </c>
      <c r="F4597" s="7">
        <v>44.260593414306641</v>
      </c>
      <c r="G4597" s="7">
        <v>34.468105316162109</v>
      </c>
      <c r="H4597" s="7">
        <v>28.075410842895508</v>
      </c>
      <c r="I4597" s="24">
        <v>5.3121752738952637</v>
      </c>
    </row>
    <row r="4598" spans="1:9" x14ac:dyDescent="0.25">
      <c r="A4598" s="13">
        <v>45475.373611111114</v>
      </c>
      <c r="B4598" s="7">
        <v>100</v>
      </c>
      <c r="C4598" s="7">
        <v>24.461082458496094</v>
      </c>
      <c r="D4598" s="7">
        <v>5.5655021667480469</v>
      </c>
      <c r="E4598" s="7">
        <v>29.806953430175781</v>
      </c>
      <c r="F4598" s="7">
        <v>44.274154663085938</v>
      </c>
      <c r="G4598" s="7">
        <v>34.481670379638672</v>
      </c>
      <c r="H4598" s="7">
        <v>28.066370010375977</v>
      </c>
      <c r="I4598" s="24">
        <v>5.3121752738952637</v>
      </c>
    </row>
    <row r="4599" spans="1:9" x14ac:dyDescent="0.25">
      <c r="A4599" s="13">
        <v>45475.375</v>
      </c>
      <c r="B4599" s="7">
        <v>100</v>
      </c>
      <c r="C4599" s="7">
        <v>24.457464218139648</v>
      </c>
      <c r="D4599" s="7">
        <v>5.3602428436279297</v>
      </c>
      <c r="E4599" s="7">
        <v>29.806953430175781</v>
      </c>
      <c r="F4599" s="7">
        <v>44.269634246826172</v>
      </c>
      <c r="G4599" s="7">
        <v>34.486190795898438</v>
      </c>
      <c r="H4599" s="7">
        <v>28.079933166503906</v>
      </c>
      <c r="I4599" s="24">
        <v>5.298612117767334</v>
      </c>
    </row>
    <row r="4600" spans="1:9" x14ac:dyDescent="0.25">
      <c r="A4600" s="13">
        <v>45475.376388888886</v>
      </c>
      <c r="B4600" s="7">
        <v>100</v>
      </c>
      <c r="C4600" s="7">
        <v>24.453847885131836</v>
      </c>
      <c r="D4600" s="7">
        <v>4.4831452369689941</v>
      </c>
      <c r="E4600" s="7">
        <v>30.846784591674805</v>
      </c>
      <c r="F4600" s="7">
        <v>44.274154663085938</v>
      </c>
      <c r="G4600" s="7">
        <v>34.481670379638672</v>
      </c>
      <c r="H4600" s="7">
        <v>28.070890426635742</v>
      </c>
      <c r="I4600" s="24">
        <v>6.5735344886779785</v>
      </c>
    </row>
    <row r="4601" spans="1:9" x14ac:dyDescent="0.25">
      <c r="A4601" s="13">
        <v>45475.37777777778</v>
      </c>
      <c r="B4601" s="7">
        <v>100</v>
      </c>
      <c r="C4601" s="7">
        <v>24.453847885131836</v>
      </c>
      <c r="D4601" s="7">
        <v>5.8874058723449707</v>
      </c>
      <c r="E4601" s="7">
        <v>30.846784591674805</v>
      </c>
      <c r="F4601" s="7">
        <v>42.709888458251953</v>
      </c>
      <c r="G4601" s="7">
        <v>33.265518188476563</v>
      </c>
      <c r="H4601" s="7">
        <v>28.066370010375977</v>
      </c>
      <c r="I4601" s="24">
        <v>6.5690131187438965</v>
      </c>
    </row>
    <row r="4602" spans="1:9" x14ac:dyDescent="0.25">
      <c r="A4602" s="13">
        <v>45475.379166666666</v>
      </c>
      <c r="B4602" s="7">
        <v>100</v>
      </c>
      <c r="C4602" s="7">
        <v>24.450231552124023</v>
      </c>
      <c r="D4602" s="7">
        <v>7.2410297393798828</v>
      </c>
      <c r="E4602" s="7">
        <v>26.949682235717773</v>
      </c>
      <c r="F4602" s="7">
        <v>37.103847503662109</v>
      </c>
      <c r="G4602" s="7">
        <v>28.387359619140625</v>
      </c>
      <c r="H4602" s="7">
        <v>23.667436599731445</v>
      </c>
      <c r="I4602" s="24">
        <v>5.1313352584838867</v>
      </c>
    </row>
    <row r="4603" spans="1:9" x14ac:dyDescent="0.25">
      <c r="A4603" s="13">
        <v>45475.380555555559</v>
      </c>
      <c r="B4603" s="7">
        <v>100</v>
      </c>
      <c r="C4603" s="7">
        <v>24.461082458496094</v>
      </c>
      <c r="D4603" s="7">
        <v>7.539423942565918</v>
      </c>
      <c r="E4603" s="7">
        <v>26.949682235717773</v>
      </c>
      <c r="F4603" s="7">
        <v>37.099327087402344</v>
      </c>
      <c r="G4603" s="7">
        <v>28.391881942749023</v>
      </c>
      <c r="H4603" s="7">
        <v>23.640310287475586</v>
      </c>
      <c r="I4603" s="24">
        <v>3.4495232105255127</v>
      </c>
    </row>
    <row r="4604" spans="1:9" x14ac:dyDescent="0.25">
      <c r="A4604" s="13">
        <v>45475.381944444445</v>
      </c>
      <c r="B4604" s="7">
        <v>100</v>
      </c>
      <c r="C4604" s="7">
        <v>24.453847885131836</v>
      </c>
      <c r="D4604" s="7">
        <v>5.1522712707519531</v>
      </c>
      <c r="E4604" s="7">
        <v>28.048284530639648</v>
      </c>
      <c r="F4604" s="7">
        <v>40.698043823242188</v>
      </c>
      <c r="G4604" s="7">
        <v>31.050230026245117</v>
      </c>
      <c r="H4604" s="7">
        <v>25.86012077331543</v>
      </c>
      <c r="I4604" s="24">
        <v>4.6521091461181641</v>
      </c>
    </row>
    <row r="4605" spans="1:9" x14ac:dyDescent="0.25">
      <c r="A4605" s="13">
        <v>45475.383333333331</v>
      </c>
      <c r="B4605" s="7">
        <v>100</v>
      </c>
      <c r="C4605" s="7">
        <v>24.457464218139648</v>
      </c>
      <c r="D4605" s="7">
        <v>4.990415096282959</v>
      </c>
      <c r="E4605" s="7">
        <v>29.196619033813477</v>
      </c>
      <c r="F4605" s="7">
        <v>41.688144683837891</v>
      </c>
      <c r="G4605" s="7">
        <v>32.469821929931641</v>
      </c>
      <c r="H4605" s="7">
        <v>26.940639495849609</v>
      </c>
      <c r="I4605" s="24">
        <v>5.9541573524475098</v>
      </c>
    </row>
    <row r="4606" spans="1:9" x14ac:dyDescent="0.25">
      <c r="A4606" s="13">
        <v>45475.384722222225</v>
      </c>
      <c r="B4606" s="7">
        <v>100</v>
      </c>
      <c r="C4606" s="7">
        <v>24.464698791503906</v>
      </c>
      <c r="D4606" s="7">
        <v>4.8764829635620117</v>
      </c>
      <c r="E4606" s="7">
        <v>29.142366409301758</v>
      </c>
      <c r="F4606" s="7">
        <v>40.322799682617188</v>
      </c>
      <c r="G4606" s="7">
        <v>31.131607055664063</v>
      </c>
      <c r="H4606" s="7">
        <v>26.958724975585938</v>
      </c>
      <c r="I4606" s="24">
        <v>6.9713821411132813</v>
      </c>
    </row>
    <row r="4607" spans="1:9" x14ac:dyDescent="0.25">
      <c r="A4607" s="13">
        <v>45475.386111111111</v>
      </c>
      <c r="B4607" s="7">
        <v>100</v>
      </c>
      <c r="C4607" s="7">
        <v>24.464698791503906</v>
      </c>
      <c r="D4607" s="7">
        <v>6.2192564010620117</v>
      </c>
      <c r="E4607" s="7">
        <v>27.767982482910156</v>
      </c>
      <c r="F4607" s="7">
        <v>39.093090057373047</v>
      </c>
      <c r="G4607" s="7">
        <v>27.370134353637695</v>
      </c>
      <c r="H4607" s="7">
        <v>22.094127655029297</v>
      </c>
      <c r="I4607" s="24">
        <v>6.9623403549194336</v>
      </c>
    </row>
    <row r="4608" spans="1:9" x14ac:dyDescent="0.25">
      <c r="A4608" s="13">
        <v>45475.387499999997</v>
      </c>
      <c r="B4608" s="7">
        <v>100</v>
      </c>
      <c r="C4608" s="7">
        <v>24.461082458496094</v>
      </c>
      <c r="D4608" s="7">
        <v>6.5520110130310059</v>
      </c>
      <c r="E4608" s="7">
        <v>26.176591873168945</v>
      </c>
      <c r="F4608" s="7">
        <v>36.353363037109375</v>
      </c>
      <c r="G4608" s="7">
        <v>27.406303405761719</v>
      </c>
      <c r="H4608" s="7">
        <v>22.094127655029297</v>
      </c>
      <c r="I4608" s="24">
        <v>5.1268143653869629</v>
      </c>
    </row>
    <row r="4609" spans="1:9" x14ac:dyDescent="0.25">
      <c r="A4609" s="13">
        <v>45475.388888888891</v>
      </c>
      <c r="B4609" s="7">
        <v>100</v>
      </c>
      <c r="C4609" s="7">
        <v>24.453847885131836</v>
      </c>
      <c r="D4609" s="7">
        <v>6.684931755065918</v>
      </c>
      <c r="E4609" s="7">
        <v>26.172069549560547</v>
      </c>
      <c r="F4609" s="7">
        <v>36.353363037109375</v>
      </c>
      <c r="G4609" s="7">
        <v>27.406303405761719</v>
      </c>
      <c r="H4609" s="7">
        <v>22.085086822509766</v>
      </c>
      <c r="I4609" s="24">
        <v>3.435960054397583</v>
      </c>
    </row>
    <row r="4610" spans="1:9" x14ac:dyDescent="0.25">
      <c r="A4610" s="13">
        <v>45475.390277777777</v>
      </c>
      <c r="B4610" s="7">
        <v>100</v>
      </c>
      <c r="C4610" s="7">
        <v>25.144676208496094</v>
      </c>
      <c r="D4610" s="7">
        <v>5.8702254295349121</v>
      </c>
      <c r="E4610" s="7">
        <v>26.176591873168945</v>
      </c>
      <c r="F4610" s="7">
        <v>36.366924285888672</v>
      </c>
      <c r="G4610" s="7">
        <v>27.406303405761719</v>
      </c>
      <c r="H4610" s="7">
        <v>22.103170394897461</v>
      </c>
      <c r="I4610" s="24">
        <v>3.4314391613006592</v>
      </c>
    </row>
    <row r="4611" spans="1:9" x14ac:dyDescent="0.25">
      <c r="A4611" s="13">
        <v>45475.39166666667</v>
      </c>
      <c r="B4611" s="7">
        <v>100</v>
      </c>
      <c r="C4611" s="7">
        <v>25.217014312744141</v>
      </c>
      <c r="D4611" s="7">
        <v>5.8186845779418945</v>
      </c>
      <c r="E4611" s="7">
        <v>26.172069549560547</v>
      </c>
      <c r="F4611" s="7">
        <v>36.357883453369141</v>
      </c>
      <c r="G4611" s="7">
        <v>26.027399063110352</v>
      </c>
      <c r="H4611" s="7">
        <v>22.098648071289063</v>
      </c>
      <c r="I4611" s="24">
        <v>3.4314391613006592</v>
      </c>
    </row>
    <row r="4612" spans="1:9" x14ac:dyDescent="0.25">
      <c r="A4612" s="13">
        <v>45475.393055555556</v>
      </c>
      <c r="B4612" s="7">
        <v>100</v>
      </c>
      <c r="C4612" s="7">
        <v>25.20616340637207</v>
      </c>
      <c r="D4612" s="7">
        <v>5.4805049896240234</v>
      </c>
      <c r="E4612" s="7">
        <v>26.117818832397461</v>
      </c>
      <c r="F4612" s="7">
        <v>36.271984100341797</v>
      </c>
      <c r="G4612" s="7">
        <v>26.040960311889648</v>
      </c>
      <c r="H4612" s="7">
        <v>22.085086822509766</v>
      </c>
      <c r="I4612" s="24">
        <v>3.4223971366882324</v>
      </c>
    </row>
    <row r="4613" spans="1:9" x14ac:dyDescent="0.25">
      <c r="A4613" s="13">
        <v>45475.394444444442</v>
      </c>
      <c r="B4613" s="7">
        <v>100</v>
      </c>
      <c r="C4613" s="7">
        <v>25.126590728759766</v>
      </c>
      <c r="D4613" s="7">
        <v>5.2969474792480469</v>
      </c>
      <c r="E4613" s="7">
        <v>26.181112289428711</v>
      </c>
      <c r="F4613" s="7">
        <v>36.366924285888672</v>
      </c>
      <c r="G4613" s="7">
        <v>26.036439895629883</v>
      </c>
      <c r="H4613" s="7">
        <v>20.950315475463867</v>
      </c>
      <c r="I4613" s="24">
        <v>3.4450020790100098</v>
      </c>
    </row>
    <row r="4614" spans="1:9" x14ac:dyDescent="0.25">
      <c r="A4614" s="13">
        <v>45475.395833333336</v>
      </c>
      <c r="B4614" s="7">
        <v>100</v>
      </c>
      <c r="C4614" s="7">
        <v>25.09765625</v>
      </c>
      <c r="D4614" s="7">
        <v>5.4850258827209473</v>
      </c>
      <c r="E4614" s="7">
        <v>26.185632705688477</v>
      </c>
      <c r="F4614" s="7">
        <v>36.267463684082031</v>
      </c>
      <c r="G4614" s="7">
        <v>26.040960311889648</v>
      </c>
      <c r="H4614" s="7">
        <v>20.968399047851563</v>
      </c>
      <c r="I4614" s="24">
        <v>4.6656723022460938</v>
      </c>
    </row>
    <row r="4615" spans="1:9" x14ac:dyDescent="0.25">
      <c r="A4615" s="13">
        <v>45475.397222222222</v>
      </c>
      <c r="B4615" s="7">
        <v>100</v>
      </c>
      <c r="C4615" s="7">
        <v>25.115739822387695</v>
      </c>
      <c r="D4615" s="7">
        <v>5.7336878776550293</v>
      </c>
      <c r="E4615" s="7">
        <v>25.023736953735352</v>
      </c>
      <c r="F4615" s="7">
        <v>36.357883453369141</v>
      </c>
      <c r="G4615" s="7">
        <v>24.761518478393555</v>
      </c>
      <c r="H4615" s="7">
        <v>19.358922958374023</v>
      </c>
      <c r="I4615" s="24">
        <v>4.6656723022460938</v>
      </c>
    </row>
    <row r="4616" spans="1:9" x14ac:dyDescent="0.25">
      <c r="A4616" s="13">
        <v>45475.398611111108</v>
      </c>
      <c r="B4616" s="7">
        <v>100</v>
      </c>
      <c r="C4616" s="7">
        <v>25.169994354248047</v>
      </c>
      <c r="D4616" s="7">
        <v>6.3720703125</v>
      </c>
      <c r="E4616" s="7">
        <v>22.030834197998047</v>
      </c>
      <c r="F4616" s="7">
        <v>34.902122497558594</v>
      </c>
      <c r="G4616" s="7">
        <v>21.226095199584961</v>
      </c>
      <c r="H4616" s="7">
        <v>16.12188720703125</v>
      </c>
      <c r="I4616" s="24">
        <v>3.2505991458892822</v>
      </c>
    </row>
    <row r="4617" spans="1:9" x14ac:dyDescent="0.25">
      <c r="A4617" s="13">
        <v>45475.4</v>
      </c>
      <c r="B4617" s="7">
        <v>100</v>
      </c>
      <c r="C4617" s="7">
        <v>25.159143447875977</v>
      </c>
      <c r="D4617" s="7">
        <v>6.4245152473449707</v>
      </c>
      <c r="E4617" s="7">
        <v>22.053438186645508</v>
      </c>
      <c r="F4617" s="7">
        <v>34.924728393554688</v>
      </c>
      <c r="G4617" s="7">
        <v>21.262264251708984</v>
      </c>
      <c r="H4617" s="7">
        <v>16.103803634643555</v>
      </c>
      <c r="I4617" s="24">
        <v>3.2325150966644287</v>
      </c>
    </row>
    <row r="4618" spans="1:9" x14ac:dyDescent="0.25">
      <c r="A4618" s="13">
        <v>45475.401388888888</v>
      </c>
      <c r="B4618" s="7">
        <v>100</v>
      </c>
      <c r="C4618" s="7">
        <v>25.173610687255859</v>
      </c>
      <c r="D4618" s="7">
        <v>6.1225042343139648</v>
      </c>
      <c r="E4618" s="7">
        <v>22.053438186645508</v>
      </c>
      <c r="F4618" s="7">
        <v>34.947330474853516</v>
      </c>
      <c r="G4618" s="7">
        <v>22.27044677734375</v>
      </c>
      <c r="H4618" s="7">
        <v>16.117364883422852</v>
      </c>
      <c r="I4618" s="24">
        <v>3.2325150966644287</v>
      </c>
    </row>
    <row r="4619" spans="1:9" x14ac:dyDescent="0.25">
      <c r="A4619" s="13">
        <v>45475.402777777781</v>
      </c>
      <c r="B4619" s="7">
        <v>100</v>
      </c>
      <c r="C4619" s="7">
        <v>25.054252624511719</v>
      </c>
      <c r="D4619" s="7">
        <v>5.9751157760620117</v>
      </c>
      <c r="E4619" s="7">
        <v>22.057960510253906</v>
      </c>
      <c r="F4619" s="7">
        <v>34.965415954589844</v>
      </c>
      <c r="G4619" s="7">
        <v>22.265926361083984</v>
      </c>
      <c r="H4619" s="7">
        <v>16.12188720703125</v>
      </c>
      <c r="I4619" s="24">
        <v>3.2415571212768555</v>
      </c>
    </row>
    <row r="4620" spans="1:9" x14ac:dyDescent="0.25">
      <c r="A4620" s="13">
        <v>45475.404166666667</v>
      </c>
      <c r="B4620" s="7">
        <v>100</v>
      </c>
      <c r="C4620" s="7">
        <v>25.025318145751953</v>
      </c>
      <c r="D4620" s="7">
        <v>6.4218025207519531</v>
      </c>
      <c r="E4620" s="7">
        <v>22.044397354125977</v>
      </c>
      <c r="F4620" s="7">
        <v>34.929248809814453</v>
      </c>
      <c r="G4620" s="7">
        <v>22.25688362121582</v>
      </c>
      <c r="H4620" s="7">
        <v>16.962793350219727</v>
      </c>
      <c r="I4620" s="24">
        <v>3.2279942035675049</v>
      </c>
    </row>
    <row r="4621" spans="1:9" x14ac:dyDescent="0.25">
      <c r="A4621" s="13">
        <v>45475.405555555553</v>
      </c>
      <c r="B4621" s="7">
        <v>100</v>
      </c>
      <c r="C4621" s="7">
        <v>24.895109176635742</v>
      </c>
      <c r="D4621" s="7">
        <v>6.8241825103759766</v>
      </c>
      <c r="E4621" s="7">
        <v>23.246982574462891</v>
      </c>
      <c r="F4621" s="7">
        <v>34.920204162597656</v>
      </c>
      <c r="G4621" s="7">
        <v>23.436864852905273</v>
      </c>
      <c r="H4621" s="7">
        <v>18.423076629638672</v>
      </c>
      <c r="I4621" s="24">
        <v>3.2370362281799316</v>
      </c>
    </row>
    <row r="4622" spans="1:9" x14ac:dyDescent="0.25">
      <c r="A4622" s="13">
        <v>45475.406944444447</v>
      </c>
      <c r="B4622" s="7">
        <v>100</v>
      </c>
      <c r="C4622" s="7">
        <v>24.855323791503906</v>
      </c>
      <c r="D4622" s="7">
        <v>6.992368221282959</v>
      </c>
      <c r="E4622" s="7">
        <v>24.218997955322266</v>
      </c>
      <c r="F4622" s="7">
        <v>34.933769226074219</v>
      </c>
      <c r="G4622" s="7">
        <v>24.662055969238281</v>
      </c>
      <c r="H4622" s="7">
        <v>19.756771087646484</v>
      </c>
      <c r="I4622" s="24">
        <v>3.2370362281799316</v>
      </c>
    </row>
    <row r="4623" spans="1:9" x14ac:dyDescent="0.25">
      <c r="A4623" s="13">
        <v>45475.408333333333</v>
      </c>
      <c r="B4623" s="7">
        <v>100</v>
      </c>
      <c r="C4623" s="7">
        <v>24.877025604248047</v>
      </c>
      <c r="D4623" s="7">
        <v>6.9019455909729004</v>
      </c>
      <c r="E4623" s="7">
        <v>25.073467254638672</v>
      </c>
      <c r="F4623" s="7">
        <v>34.960895538330078</v>
      </c>
      <c r="G4623" s="7">
        <v>25.891767501831055</v>
      </c>
      <c r="H4623" s="7">
        <v>20.864416122436523</v>
      </c>
      <c r="I4623" s="24">
        <v>3.2370362281799316</v>
      </c>
    </row>
    <row r="4624" spans="1:9" x14ac:dyDescent="0.25">
      <c r="A4624" s="13">
        <v>45475.409722222219</v>
      </c>
      <c r="B4624" s="7">
        <v>100</v>
      </c>
      <c r="C4624" s="7">
        <v>24.840856552124023</v>
      </c>
      <c r="D4624" s="7">
        <v>5.6776256561279297</v>
      </c>
      <c r="E4624" s="7">
        <v>27.492202758789063</v>
      </c>
      <c r="F4624" s="7">
        <v>38.907726287841797</v>
      </c>
      <c r="G4624" s="7">
        <v>29.879289627075195</v>
      </c>
      <c r="H4624" s="7">
        <v>24.196393966674805</v>
      </c>
      <c r="I4624" s="24">
        <v>3.2505991458892822</v>
      </c>
    </row>
    <row r="4625" spans="1:9" x14ac:dyDescent="0.25">
      <c r="A4625" s="13">
        <v>45475.411111111112</v>
      </c>
      <c r="B4625" s="7">
        <v>100</v>
      </c>
      <c r="C4625" s="7">
        <v>24.840856552124023</v>
      </c>
      <c r="D4625" s="7">
        <v>5.5085358619689941</v>
      </c>
      <c r="E4625" s="7">
        <v>28.74452018737793</v>
      </c>
      <c r="F4625" s="7">
        <v>40.065105438232422</v>
      </c>
      <c r="G4625" s="7">
        <v>31.077354431152344</v>
      </c>
      <c r="H4625" s="7">
        <v>25.28143310546875</v>
      </c>
      <c r="I4625" s="24">
        <v>5.4568471908569336</v>
      </c>
    </row>
    <row r="4626" spans="1:9" x14ac:dyDescent="0.25">
      <c r="A4626" s="13">
        <v>45475.412499999999</v>
      </c>
      <c r="B4626" s="7">
        <v>100</v>
      </c>
      <c r="C4626" s="7">
        <v>24.848089218139648</v>
      </c>
      <c r="D4626" s="7">
        <v>5.8648004531860352</v>
      </c>
      <c r="E4626" s="7">
        <v>28.739997863769531</v>
      </c>
      <c r="F4626" s="7">
        <v>40.08770751953125</v>
      </c>
      <c r="G4626" s="7">
        <v>31.081876754760742</v>
      </c>
      <c r="H4626" s="7">
        <v>25.276912689208984</v>
      </c>
      <c r="I4626" s="24">
        <v>5.4704103469848633</v>
      </c>
    </row>
    <row r="4627" spans="1:9" x14ac:dyDescent="0.25">
      <c r="A4627" s="13">
        <v>45475.413888888892</v>
      </c>
      <c r="B4627" s="7">
        <v>100</v>
      </c>
      <c r="C4627" s="7">
        <v>24.844472885131836</v>
      </c>
      <c r="D4627" s="7">
        <v>6.7030162811279297</v>
      </c>
      <c r="E4627" s="7">
        <v>27.35205078125</v>
      </c>
      <c r="F4627" s="7">
        <v>38.437541961669922</v>
      </c>
      <c r="G4627" s="7">
        <v>29.418148040771484</v>
      </c>
      <c r="H4627" s="7">
        <v>23.997468948364258</v>
      </c>
      <c r="I4627" s="24">
        <v>4.0327320098876953</v>
      </c>
    </row>
    <row r="4628" spans="1:9" x14ac:dyDescent="0.25">
      <c r="A4628" s="13">
        <v>45475.415277777778</v>
      </c>
      <c r="B4628" s="7">
        <v>100</v>
      </c>
      <c r="C4628" s="7">
        <v>24.844472885131836</v>
      </c>
      <c r="D4628" s="7">
        <v>6.8820528984069824</v>
      </c>
      <c r="E4628" s="7">
        <v>27.36561393737793</v>
      </c>
      <c r="F4628" s="7">
        <v>38.537006378173828</v>
      </c>
      <c r="G4628" s="7">
        <v>29.43623161315918</v>
      </c>
      <c r="H4628" s="7">
        <v>23.965822219848633</v>
      </c>
      <c r="I4628" s="24">
        <v>4.010127067565918</v>
      </c>
    </row>
    <row r="4629" spans="1:9" x14ac:dyDescent="0.25">
      <c r="A4629" s="13">
        <v>45475.416666666664</v>
      </c>
      <c r="B4629" s="7">
        <v>100</v>
      </c>
      <c r="C4629" s="7">
        <v>24.844472885131836</v>
      </c>
      <c r="D4629" s="7">
        <v>6.3096785545349121</v>
      </c>
      <c r="E4629" s="7">
        <v>27.379177093505859</v>
      </c>
      <c r="F4629" s="7">
        <v>38.835391998291016</v>
      </c>
      <c r="G4629" s="7">
        <v>30.87843132019043</v>
      </c>
      <c r="H4629" s="7">
        <v>23.992948532104492</v>
      </c>
      <c r="I4629" s="24">
        <v>4.0417742729187012</v>
      </c>
    </row>
    <row r="4630" spans="1:9" x14ac:dyDescent="0.25">
      <c r="A4630" s="13">
        <v>45475.418055555558</v>
      </c>
      <c r="B4630" s="7">
        <v>100</v>
      </c>
      <c r="C4630" s="7">
        <v>24.844472885131836</v>
      </c>
      <c r="D4630" s="7">
        <v>5.46875</v>
      </c>
      <c r="E4630" s="7">
        <v>27.374656677246094</v>
      </c>
      <c r="F4630" s="7">
        <v>39.884262084960938</v>
      </c>
      <c r="G4630" s="7">
        <v>30.873910903930664</v>
      </c>
      <c r="H4630" s="7">
        <v>25.059904098510742</v>
      </c>
      <c r="I4630" s="24">
        <v>4.0372533798217773</v>
      </c>
    </row>
    <row r="4631" spans="1:9" x14ac:dyDescent="0.25">
      <c r="A4631" s="13">
        <v>45475.419444444444</v>
      </c>
      <c r="B4631" s="7">
        <v>100</v>
      </c>
      <c r="C4631" s="7">
        <v>24.848089218139648</v>
      </c>
      <c r="D4631" s="7">
        <v>6.494140625</v>
      </c>
      <c r="E4631" s="7">
        <v>27.379177093505859</v>
      </c>
      <c r="F4631" s="7">
        <v>38.509880065917969</v>
      </c>
      <c r="G4631" s="7">
        <v>29.440753936767578</v>
      </c>
      <c r="H4631" s="7">
        <v>23.676477432250977</v>
      </c>
      <c r="I4631" s="24">
        <v>4.0236902236938477</v>
      </c>
    </row>
    <row r="4632" spans="1:9" x14ac:dyDescent="0.25">
      <c r="A4632" s="13">
        <v>45475.42083333333</v>
      </c>
      <c r="B4632" s="7">
        <v>100</v>
      </c>
      <c r="C4632" s="7">
        <v>24.844472885131836</v>
      </c>
      <c r="D4632" s="7">
        <v>6.5483942031860352</v>
      </c>
      <c r="E4632" s="7">
        <v>27.324924468994141</v>
      </c>
      <c r="F4632" s="7">
        <v>38.446586608886719</v>
      </c>
      <c r="G4632" s="7">
        <v>29.43623161315918</v>
      </c>
      <c r="H4632" s="7">
        <v>23.685520172119141</v>
      </c>
      <c r="I4632" s="24">
        <v>4.0191693305969238</v>
      </c>
    </row>
    <row r="4633" spans="1:9" x14ac:dyDescent="0.25">
      <c r="A4633" s="13">
        <v>45475.422222222223</v>
      </c>
      <c r="B4633" s="7">
        <v>100</v>
      </c>
      <c r="C4633" s="7">
        <v>24.848089218139648</v>
      </c>
      <c r="D4633" s="7">
        <v>6.3078703880310059</v>
      </c>
      <c r="E4633" s="7">
        <v>27.356573104858398</v>
      </c>
      <c r="F4633" s="7">
        <v>38.500839233398438</v>
      </c>
      <c r="G4633" s="7">
        <v>29.409107208251953</v>
      </c>
      <c r="H4633" s="7">
        <v>23.680999755859375</v>
      </c>
      <c r="I4633" s="24">
        <v>4.0010852813720703</v>
      </c>
    </row>
    <row r="4634" spans="1:9" x14ac:dyDescent="0.25">
      <c r="A4634" s="13">
        <v>45475.423611111109</v>
      </c>
      <c r="B4634" s="7">
        <v>100</v>
      </c>
      <c r="C4634" s="7">
        <v>24.844472885131836</v>
      </c>
      <c r="D4634" s="7">
        <v>6.1776618957519531</v>
      </c>
      <c r="E4634" s="7">
        <v>27.356573104858398</v>
      </c>
      <c r="F4634" s="7">
        <v>38.482753753662109</v>
      </c>
      <c r="G4634" s="7">
        <v>29.418148040771484</v>
      </c>
      <c r="H4634" s="7">
        <v>23.676477432250977</v>
      </c>
      <c r="I4634" s="24">
        <v>4.0146479606628418</v>
      </c>
    </row>
    <row r="4635" spans="1:9" x14ac:dyDescent="0.25">
      <c r="A4635" s="13">
        <v>45475.425000000003</v>
      </c>
      <c r="B4635" s="7">
        <v>100</v>
      </c>
      <c r="C4635" s="7">
        <v>24.844472885131836</v>
      </c>
      <c r="D4635" s="7">
        <v>5.903681755065918</v>
      </c>
      <c r="E4635" s="7">
        <v>27.374656677246094</v>
      </c>
      <c r="F4635" s="7">
        <v>38.496315002441406</v>
      </c>
      <c r="G4635" s="7">
        <v>29.440753936767578</v>
      </c>
      <c r="H4635" s="7">
        <v>23.671957015991211</v>
      </c>
      <c r="I4635" s="24">
        <v>4.0146479606628418</v>
      </c>
    </row>
    <row r="4636" spans="1:9" x14ac:dyDescent="0.25">
      <c r="A4636" s="13">
        <v>45475.426388888889</v>
      </c>
      <c r="B4636" s="7">
        <v>100</v>
      </c>
      <c r="C4636" s="7">
        <v>24.844472885131836</v>
      </c>
      <c r="D4636" s="7">
        <v>6.3702616691589355</v>
      </c>
      <c r="E4636" s="7">
        <v>27.379177093505859</v>
      </c>
      <c r="F4636" s="7">
        <v>38.523441314697266</v>
      </c>
      <c r="G4636" s="7">
        <v>29.454317092895508</v>
      </c>
      <c r="H4636" s="7">
        <v>23.671957015991211</v>
      </c>
      <c r="I4636" s="24">
        <v>4.0236902236938477</v>
      </c>
    </row>
    <row r="4637" spans="1:9" x14ac:dyDescent="0.25">
      <c r="A4637" s="13">
        <v>45475.427777777775</v>
      </c>
      <c r="B4637" s="7">
        <v>100</v>
      </c>
      <c r="C4637" s="7">
        <v>24.848089218139648</v>
      </c>
      <c r="D4637" s="7">
        <v>5.9091072082519531</v>
      </c>
      <c r="E4637" s="7">
        <v>27.374656677246094</v>
      </c>
      <c r="F4637" s="7">
        <v>38.500839233398438</v>
      </c>
      <c r="G4637" s="7">
        <v>29.427190780639648</v>
      </c>
      <c r="H4637" s="7">
        <v>23.671957015991211</v>
      </c>
      <c r="I4637" s="24">
        <v>4.0191693305969238</v>
      </c>
    </row>
    <row r="4638" spans="1:9" x14ac:dyDescent="0.25">
      <c r="A4638" s="13">
        <v>45475.429166666669</v>
      </c>
      <c r="B4638" s="7">
        <v>100</v>
      </c>
      <c r="C4638" s="7">
        <v>24.844472885131836</v>
      </c>
      <c r="D4638" s="7">
        <v>6.0619211196899414</v>
      </c>
      <c r="E4638" s="7">
        <v>26.122339248657227</v>
      </c>
      <c r="F4638" s="7">
        <v>36.2584228515625</v>
      </c>
      <c r="G4638" s="7">
        <v>26.126859664916992</v>
      </c>
      <c r="H4638" s="7">
        <v>20.896062850952148</v>
      </c>
      <c r="I4638" s="24">
        <v>4.0417742729187012</v>
      </c>
    </row>
    <row r="4639" spans="1:9" x14ac:dyDescent="0.25">
      <c r="A4639" s="13">
        <v>45475.430555555555</v>
      </c>
      <c r="B4639" s="7">
        <v>100</v>
      </c>
      <c r="C4639" s="7">
        <v>24.844472885131836</v>
      </c>
      <c r="D4639" s="7">
        <v>6.0411238670349121</v>
      </c>
      <c r="E4639" s="7">
        <v>23.63578987121582</v>
      </c>
      <c r="F4639" s="7">
        <v>35.390388488769531</v>
      </c>
      <c r="G4639" s="7">
        <v>24.259687423706055</v>
      </c>
      <c r="H4639" s="7">
        <v>19.358922958374023</v>
      </c>
      <c r="I4639" s="24">
        <v>4.046295166015625</v>
      </c>
    </row>
    <row r="4640" spans="1:9" x14ac:dyDescent="0.25">
      <c r="A4640" s="13">
        <v>45475.431944444441</v>
      </c>
      <c r="B4640" s="7">
        <v>100</v>
      </c>
      <c r="C4640" s="7">
        <v>24.844472885131836</v>
      </c>
      <c r="D4640" s="7">
        <v>5.454282283782959</v>
      </c>
      <c r="E4640" s="7">
        <v>23.631267547607422</v>
      </c>
      <c r="F4640" s="7">
        <v>35.399433135986328</v>
      </c>
      <c r="G4640" s="7">
        <v>23.473033905029297</v>
      </c>
      <c r="H4640" s="7">
        <v>18.156337738037109</v>
      </c>
      <c r="I4640" s="24">
        <v>4.0282111167907715</v>
      </c>
    </row>
    <row r="4641" spans="1:9" x14ac:dyDescent="0.25">
      <c r="A4641" s="13">
        <v>45475.433333333334</v>
      </c>
      <c r="B4641" s="7">
        <v>100</v>
      </c>
      <c r="C4641" s="7">
        <v>24.840856552124023</v>
      </c>
      <c r="D4641" s="7">
        <v>5.3846569061279297</v>
      </c>
      <c r="E4641" s="7">
        <v>23.626747131347656</v>
      </c>
      <c r="F4641" s="7">
        <v>35.38134765625</v>
      </c>
      <c r="G4641" s="7">
        <v>23.459470748901367</v>
      </c>
      <c r="H4641" s="7">
        <v>16.840724945068359</v>
      </c>
      <c r="I4641" s="24">
        <v>4.0146479606628418</v>
      </c>
    </row>
    <row r="4642" spans="1:9" x14ac:dyDescent="0.25">
      <c r="A4642" s="13">
        <v>45475.43472222222</v>
      </c>
      <c r="B4642" s="7">
        <v>100</v>
      </c>
      <c r="C4642" s="7">
        <v>24.844472885131836</v>
      </c>
      <c r="D4642" s="7">
        <v>4.3122467994689941</v>
      </c>
      <c r="E4642" s="7">
        <v>23.617704391479492</v>
      </c>
      <c r="F4642" s="7">
        <v>37.542385101318359</v>
      </c>
      <c r="G4642" s="7">
        <v>23.454948425292969</v>
      </c>
      <c r="H4642" s="7">
        <v>18.12921142578125</v>
      </c>
      <c r="I4642" s="24">
        <v>5.4568471908569336</v>
      </c>
    </row>
    <row r="4643" spans="1:9" x14ac:dyDescent="0.25">
      <c r="A4643" s="13">
        <v>45475.436111111114</v>
      </c>
      <c r="B4643" s="7">
        <v>100</v>
      </c>
      <c r="C4643" s="7">
        <v>24.840856552124023</v>
      </c>
      <c r="D4643" s="7">
        <v>4.6079282760620117</v>
      </c>
      <c r="E4643" s="7">
        <v>23.617704391479492</v>
      </c>
      <c r="F4643" s="7">
        <v>37.546905517578125</v>
      </c>
      <c r="G4643" s="7">
        <v>23.454948425292969</v>
      </c>
      <c r="H4643" s="7">
        <v>18.138252258300781</v>
      </c>
      <c r="I4643" s="24">
        <v>5.4523262977600098</v>
      </c>
    </row>
    <row r="4644" spans="1:9" x14ac:dyDescent="0.25">
      <c r="A4644" s="13">
        <v>45475.4375</v>
      </c>
      <c r="B4644" s="7">
        <v>100</v>
      </c>
      <c r="C4644" s="7">
        <v>24.840856552124023</v>
      </c>
      <c r="D4644" s="7">
        <v>5.2770543098449707</v>
      </c>
      <c r="E4644" s="7">
        <v>23.631267547607422</v>
      </c>
      <c r="F4644" s="7">
        <v>37.564990997314453</v>
      </c>
      <c r="G4644" s="7">
        <v>23.473033905029297</v>
      </c>
      <c r="H4644" s="7">
        <v>18.12921142578125</v>
      </c>
      <c r="I4644" s="24">
        <v>5.4704103469848633</v>
      </c>
    </row>
    <row r="4645" spans="1:9" x14ac:dyDescent="0.25">
      <c r="A4645" s="13">
        <v>45475.438888888886</v>
      </c>
      <c r="B4645" s="7">
        <v>100</v>
      </c>
      <c r="C4645" s="7">
        <v>24.840856552124023</v>
      </c>
      <c r="D4645" s="7">
        <v>5.2978515625</v>
      </c>
      <c r="E4645" s="7">
        <v>23.626747131347656</v>
      </c>
      <c r="F4645" s="7">
        <v>37.537864685058594</v>
      </c>
      <c r="G4645" s="7">
        <v>23.454948425292969</v>
      </c>
      <c r="H4645" s="7">
        <v>18.12921142578125</v>
      </c>
      <c r="I4645" s="24">
        <v>5.4658894538879395</v>
      </c>
    </row>
    <row r="4646" spans="1:9" x14ac:dyDescent="0.25">
      <c r="A4646" s="13">
        <v>45475.44027777778</v>
      </c>
      <c r="B4646" s="7">
        <v>100</v>
      </c>
      <c r="C4646" s="7">
        <v>24.844472885131836</v>
      </c>
      <c r="D4646" s="7">
        <v>5.9045863151550293</v>
      </c>
      <c r="E4646" s="7">
        <v>23.617704391479492</v>
      </c>
      <c r="F4646" s="7">
        <v>37.524303436279297</v>
      </c>
      <c r="G4646" s="7">
        <v>23.432344436645508</v>
      </c>
      <c r="H4646" s="7">
        <v>18.120168685913086</v>
      </c>
      <c r="I4646" s="24">
        <v>5.4613680839538574</v>
      </c>
    </row>
    <row r="4647" spans="1:9" x14ac:dyDescent="0.25">
      <c r="A4647" s="13">
        <v>45475.441666666666</v>
      </c>
      <c r="B4647" s="7">
        <v>100</v>
      </c>
      <c r="C4647" s="7">
        <v>24.844472885131836</v>
      </c>
      <c r="D4647" s="7">
        <v>6.8956160545349121</v>
      </c>
      <c r="E4647" s="7">
        <v>20.941272735595703</v>
      </c>
      <c r="F4647" s="7">
        <v>34.544963836669922</v>
      </c>
      <c r="G4647" s="7">
        <v>20.525341033935547</v>
      </c>
      <c r="H4647" s="7">
        <v>15.036847114562988</v>
      </c>
      <c r="I4647" s="24">
        <v>2.2469370365142822</v>
      </c>
    </row>
    <row r="4648" spans="1:9" x14ac:dyDescent="0.25">
      <c r="A4648" s="13">
        <v>45475.443055555559</v>
      </c>
      <c r="B4648" s="7">
        <v>100</v>
      </c>
      <c r="C4648" s="7">
        <v>24.840856552124023</v>
      </c>
      <c r="D4648" s="7">
        <v>7.2500720024108887</v>
      </c>
      <c r="E4648" s="7">
        <v>20.991003036499023</v>
      </c>
      <c r="F4648" s="7">
        <v>34.459064483642578</v>
      </c>
      <c r="G4648" s="7">
        <v>20.561508178710938</v>
      </c>
      <c r="H4648" s="7">
        <v>15.027804374694824</v>
      </c>
      <c r="I4648" s="24">
        <v>2.2514581680297852</v>
      </c>
    </row>
    <row r="4649" spans="1:9" x14ac:dyDescent="0.25">
      <c r="A4649" s="13">
        <v>45475.444444444445</v>
      </c>
      <c r="B4649" s="7">
        <v>100</v>
      </c>
      <c r="C4649" s="7">
        <v>24.840856552124023</v>
      </c>
      <c r="D4649" s="7">
        <v>7.1081089973449707</v>
      </c>
      <c r="E4649" s="7">
        <v>20.995525360107422</v>
      </c>
      <c r="F4649" s="7">
        <v>34.563045501708984</v>
      </c>
      <c r="G4649" s="7">
        <v>21.76861572265625</v>
      </c>
      <c r="H4649" s="7">
        <v>16.402189254760742</v>
      </c>
      <c r="I4649" s="24">
        <v>2.2514581680297852</v>
      </c>
    </row>
    <row r="4650" spans="1:9" x14ac:dyDescent="0.25">
      <c r="A4650" s="13">
        <v>45475.445833333331</v>
      </c>
      <c r="B4650" s="7">
        <v>100</v>
      </c>
      <c r="C4650" s="7">
        <v>24.840856552124023</v>
      </c>
      <c r="D4650" s="7">
        <v>6.7418980598449707</v>
      </c>
      <c r="E4650" s="7">
        <v>22.184547424316406</v>
      </c>
      <c r="F4650" s="7">
        <v>34.558525085449219</v>
      </c>
      <c r="G4650" s="7">
        <v>21.764095306396484</v>
      </c>
      <c r="H4650" s="7">
        <v>16.402189254760742</v>
      </c>
      <c r="I4650" s="24">
        <v>2.2650210857391357</v>
      </c>
    </row>
    <row r="4651" spans="1:9" x14ac:dyDescent="0.25">
      <c r="A4651" s="13">
        <v>45475.447222222225</v>
      </c>
      <c r="B4651" s="7">
        <v>100</v>
      </c>
      <c r="C4651" s="7">
        <v>24.837238311767578</v>
      </c>
      <c r="D4651" s="7">
        <v>6.8323206901550293</v>
      </c>
      <c r="E4651" s="7">
        <v>22.189069747924805</v>
      </c>
      <c r="F4651" s="7">
        <v>34.572090148925781</v>
      </c>
      <c r="G4651" s="7">
        <v>21.773136138916016</v>
      </c>
      <c r="H4651" s="7">
        <v>16.411230087280273</v>
      </c>
      <c r="I4651" s="24">
        <v>2.255979061126709</v>
      </c>
    </row>
    <row r="4652" spans="1:9" x14ac:dyDescent="0.25">
      <c r="A4652" s="13">
        <v>45475.448611111111</v>
      </c>
      <c r="B4652" s="7">
        <v>100</v>
      </c>
      <c r="C4652" s="7">
        <v>24.840856552124023</v>
      </c>
      <c r="D4652" s="7">
        <v>7.1451821327209473</v>
      </c>
      <c r="E4652" s="7">
        <v>20.737827301025391</v>
      </c>
      <c r="F4652" s="7">
        <v>34.554004669189453</v>
      </c>
      <c r="G4652" s="7">
        <v>20.376148223876953</v>
      </c>
      <c r="H4652" s="7">
        <v>15.131787300109863</v>
      </c>
      <c r="I4652" s="24">
        <v>2.2378950119018555</v>
      </c>
    </row>
    <row r="4653" spans="1:9" x14ac:dyDescent="0.25">
      <c r="A4653" s="13">
        <v>45475.45</v>
      </c>
      <c r="B4653" s="7">
        <v>100</v>
      </c>
      <c r="C4653" s="7">
        <v>24.837238311767578</v>
      </c>
      <c r="D4653" s="7">
        <v>7.1804471015930176</v>
      </c>
      <c r="E4653" s="7">
        <v>21.664632797241211</v>
      </c>
      <c r="F4653" s="7">
        <v>34.563045501708984</v>
      </c>
      <c r="G4653" s="7">
        <v>21.538045883178711</v>
      </c>
      <c r="H4653" s="7">
        <v>16.076677322387695</v>
      </c>
      <c r="I4653" s="24">
        <v>2.2288529872894287</v>
      </c>
    </row>
    <row r="4654" spans="1:9" x14ac:dyDescent="0.25">
      <c r="A4654" s="13">
        <v>45475.451388888891</v>
      </c>
      <c r="B4654" s="7">
        <v>100</v>
      </c>
      <c r="C4654" s="7">
        <v>24.840856552124023</v>
      </c>
      <c r="D4654" s="7">
        <v>6.8531174659729004</v>
      </c>
      <c r="E4654" s="7">
        <v>22.930513381958008</v>
      </c>
      <c r="F4654" s="7">
        <v>34.558525085449219</v>
      </c>
      <c r="G4654" s="7">
        <v>23.106832504272461</v>
      </c>
      <c r="H4654" s="7">
        <v>18.237714767456055</v>
      </c>
      <c r="I4654" s="24">
        <v>2.2424161434173584</v>
      </c>
    </row>
    <row r="4655" spans="1:9" x14ac:dyDescent="0.25">
      <c r="A4655" s="13">
        <v>45475.452777777777</v>
      </c>
      <c r="B4655" s="7">
        <v>100</v>
      </c>
      <c r="C4655" s="7">
        <v>24.844472885131836</v>
      </c>
      <c r="D4655" s="7">
        <v>6.313295841217041</v>
      </c>
      <c r="E4655" s="7">
        <v>23.875402450561523</v>
      </c>
      <c r="F4655" s="7">
        <v>34.558525085449219</v>
      </c>
      <c r="G4655" s="7">
        <v>24.178308486938477</v>
      </c>
      <c r="H4655" s="7">
        <v>18.246757507324219</v>
      </c>
      <c r="I4655" s="24">
        <v>2.2243320941925049</v>
      </c>
    </row>
    <row r="4656" spans="1:9" x14ac:dyDescent="0.25">
      <c r="A4656" s="13">
        <v>45475.45416666667</v>
      </c>
      <c r="B4656" s="7">
        <v>100</v>
      </c>
      <c r="C4656" s="7">
        <v>24.840856552124023</v>
      </c>
      <c r="D4656" s="7">
        <v>5.9027776718139648</v>
      </c>
      <c r="E4656" s="7">
        <v>22.501018524169922</v>
      </c>
      <c r="F4656" s="7">
        <v>34.558525085449219</v>
      </c>
      <c r="G4656" s="7">
        <v>21.321037292480469</v>
      </c>
      <c r="H4656" s="7">
        <v>16.076677322387695</v>
      </c>
      <c r="I4656" s="24">
        <v>2.2514581680297852</v>
      </c>
    </row>
    <row r="4657" spans="1:9" x14ac:dyDescent="0.25">
      <c r="A4657" s="13">
        <v>45475.455555555556</v>
      </c>
      <c r="B4657" s="7">
        <v>100</v>
      </c>
      <c r="C4657" s="7">
        <v>24.844472885131836</v>
      </c>
      <c r="D4657" s="7">
        <v>6.1143660545349121</v>
      </c>
      <c r="E4657" s="7">
        <v>21.21705436706543</v>
      </c>
      <c r="F4657" s="7">
        <v>34.563045501708984</v>
      </c>
      <c r="G4657" s="7">
        <v>21.325557708740234</v>
      </c>
      <c r="H4657" s="7">
        <v>14.607351303100586</v>
      </c>
      <c r="I4657" s="24">
        <v>2.2695422172546387</v>
      </c>
    </row>
    <row r="4658" spans="1:9" x14ac:dyDescent="0.25">
      <c r="A4658" s="13">
        <v>45475.456944444442</v>
      </c>
      <c r="B4658" s="7">
        <v>100</v>
      </c>
      <c r="C4658" s="7">
        <v>24.840856552124023</v>
      </c>
      <c r="D4658" s="7">
        <v>5.9145326614379883</v>
      </c>
      <c r="E4658" s="7">
        <v>21.221574783325195</v>
      </c>
      <c r="F4658" s="7">
        <v>34.56756591796875</v>
      </c>
      <c r="G4658" s="7">
        <v>21.334600448608398</v>
      </c>
      <c r="H4658" s="7">
        <v>14.593789100646973</v>
      </c>
      <c r="I4658" s="24">
        <v>2.2514581680297852</v>
      </c>
    </row>
    <row r="4659" spans="1:9" x14ac:dyDescent="0.25">
      <c r="A4659" s="13">
        <v>45475.458333333336</v>
      </c>
      <c r="B4659" s="7">
        <v>100</v>
      </c>
      <c r="C4659" s="7">
        <v>24.840856552124023</v>
      </c>
      <c r="D4659" s="7">
        <v>6.2581377029418945</v>
      </c>
      <c r="E4659" s="7">
        <v>21.14019775390625</v>
      </c>
      <c r="F4659" s="7">
        <v>34.463584899902344</v>
      </c>
      <c r="G4659" s="7">
        <v>21.2034912109375</v>
      </c>
      <c r="H4659" s="7">
        <v>14.589267730712891</v>
      </c>
      <c r="I4659" s="24">
        <v>2.255979061126709</v>
      </c>
    </row>
    <row r="4660" spans="1:9" x14ac:dyDescent="0.25">
      <c r="A4660" s="13">
        <v>45475.459722222222</v>
      </c>
      <c r="B4660" s="7">
        <v>100</v>
      </c>
      <c r="C4660" s="7">
        <v>24.837238311767578</v>
      </c>
      <c r="D4660" s="7">
        <v>6.4100475311279297</v>
      </c>
      <c r="E4660" s="7">
        <v>21.208011627197266</v>
      </c>
      <c r="F4660" s="7">
        <v>34.549484252929688</v>
      </c>
      <c r="G4660" s="7">
        <v>21.334600448608398</v>
      </c>
      <c r="H4660" s="7">
        <v>14.607351303100586</v>
      </c>
      <c r="I4660" s="24">
        <v>2.2831051349639893</v>
      </c>
    </row>
    <row r="4661" spans="1:9" x14ac:dyDescent="0.25">
      <c r="A4661" s="13">
        <v>45475.461111111108</v>
      </c>
      <c r="B4661" s="7">
        <v>100</v>
      </c>
      <c r="C4661" s="7">
        <v>24.840856552124023</v>
      </c>
      <c r="D4661" s="7">
        <v>6.6559967994689941</v>
      </c>
      <c r="E4661" s="7">
        <v>21.208011627197266</v>
      </c>
      <c r="F4661" s="7">
        <v>34.549484252929688</v>
      </c>
      <c r="G4661" s="7">
        <v>21.334600448608398</v>
      </c>
      <c r="H4661" s="7">
        <v>14.611872673034668</v>
      </c>
      <c r="I4661" s="24">
        <v>2.2831051349639893</v>
      </c>
    </row>
    <row r="4662" spans="1:9" x14ac:dyDescent="0.25">
      <c r="A4662" s="13">
        <v>45475.462500000001</v>
      </c>
      <c r="B4662" s="7">
        <v>100</v>
      </c>
      <c r="C4662" s="7">
        <v>24.844472885131836</v>
      </c>
      <c r="D4662" s="7">
        <v>6.562861442565918</v>
      </c>
      <c r="E4662" s="7">
        <v>21.212532043457031</v>
      </c>
      <c r="F4662" s="7">
        <v>34.56756591796875</v>
      </c>
      <c r="G4662" s="7">
        <v>21.34364128112793</v>
      </c>
      <c r="H4662" s="7">
        <v>14.593789100646973</v>
      </c>
      <c r="I4662" s="24">
        <v>2.2785840034484863</v>
      </c>
    </row>
    <row r="4663" spans="1:9" x14ac:dyDescent="0.25">
      <c r="A4663" s="13">
        <v>45475.463888888888</v>
      </c>
      <c r="B4663" s="7">
        <v>100</v>
      </c>
      <c r="C4663" s="7">
        <v>24.840856552124023</v>
      </c>
      <c r="D4663" s="7">
        <v>6.8648724555969238</v>
      </c>
      <c r="E4663" s="7">
        <v>21.212532043457031</v>
      </c>
      <c r="F4663" s="7">
        <v>34.572090148925781</v>
      </c>
      <c r="G4663" s="7">
        <v>21.34364128112793</v>
      </c>
      <c r="H4663" s="7">
        <v>14.589267730712891</v>
      </c>
      <c r="I4663" s="24">
        <v>2.2831051349639893</v>
      </c>
    </row>
    <row r="4664" spans="1:9" x14ac:dyDescent="0.25">
      <c r="A4664" s="13">
        <v>45475.465277777781</v>
      </c>
      <c r="B4664" s="7">
        <v>100</v>
      </c>
      <c r="C4664" s="7">
        <v>24.844472885131836</v>
      </c>
      <c r="D4664" s="7">
        <v>7.1180553436279297</v>
      </c>
      <c r="E4664" s="7">
        <v>21.198970794677734</v>
      </c>
      <c r="F4664" s="7">
        <v>34.558525085449219</v>
      </c>
      <c r="G4664" s="7">
        <v>21.298431396484375</v>
      </c>
      <c r="H4664" s="7">
        <v>14.60283088684082</v>
      </c>
      <c r="I4664" s="24">
        <v>2.2831051349639893</v>
      </c>
    </row>
    <row r="4665" spans="1:9" x14ac:dyDescent="0.25">
      <c r="A4665" s="13">
        <v>45475.466666666667</v>
      </c>
      <c r="B4665" s="7">
        <v>100</v>
      </c>
      <c r="C4665" s="7">
        <v>24.844472885131836</v>
      </c>
      <c r="D4665" s="7">
        <v>7.2292752265930176</v>
      </c>
      <c r="E4665" s="7">
        <v>21.194448471069336</v>
      </c>
      <c r="F4665" s="7">
        <v>34.549484252929688</v>
      </c>
      <c r="G4665" s="7">
        <v>21.293910980224609</v>
      </c>
      <c r="H4665" s="7">
        <v>14.611872673034668</v>
      </c>
      <c r="I4665" s="24">
        <v>2.2605001926422119</v>
      </c>
    </row>
    <row r="4666" spans="1:9" x14ac:dyDescent="0.25">
      <c r="A4666" s="13">
        <v>45475.468055555553</v>
      </c>
      <c r="B4666" s="7">
        <v>100</v>
      </c>
      <c r="C4666" s="7">
        <v>24.840856552124023</v>
      </c>
      <c r="D4666" s="7">
        <v>7.1849679946899414</v>
      </c>
      <c r="E4666" s="7">
        <v>21.208011627197266</v>
      </c>
      <c r="F4666" s="7">
        <v>34.563045501708984</v>
      </c>
      <c r="G4666" s="7">
        <v>21.339120864868164</v>
      </c>
      <c r="H4666" s="7">
        <v>14.61639404296875</v>
      </c>
      <c r="I4666" s="24">
        <v>2.2605001926422119</v>
      </c>
    </row>
    <row r="4667" spans="1:9" x14ac:dyDescent="0.25">
      <c r="A4667" s="13">
        <v>45475.469444444447</v>
      </c>
      <c r="B4667" s="7">
        <v>100</v>
      </c>
      <c r="C4667" s="7">
        <v>24.840856552124023</v>
      </c>
      <c r="D4667" s="7">
        <v>7.1478948593139648</v>
      </c>
      <c r="E4667" s="7">
        <v>21.198970794677734</v>
      </c>
      <c r="F4667" s="7">
        <v>34.558525085449219</v>
      </c>
      <c r="G4667" s="7">
        <v>21.325557708740234</v>
      </c>
      <c r="H4667" s="7">
        <v>14.598309516906738</v>
      </c>
      <c r="I4667" s="24">
        <v>2.255979061126709</v>
      </c>
    </row>
    <row r="4668" spans="1:9" x14ac:dyDescent="0.25">
      <c r="A4668" s="13">
        <v>45475.470833333333</v>
      </c>
      <c r="B4668" s="7">
        <v>100</v>
      </c>
      <c r="C4668" s="7">
        <v>24.840856552124023</v>
      </c>
      <c r="D4668" s="7">
        <v>7.2835283279418945</v>
      </c>
      <c r="E4668" s="7">
        <v>21.158281326293945</v>
      </c>
      <c r="F4668" s="7">
        <v>34.5042724609375</v>
      </c>
      <c r="G4668" s="7">
        <v>21.248701095581055</v>
      </c>
      <c r="H4668" s="7">
        <v>14.598309516906738</v>
      </c>
      <c r="I4668" s="24">
        <v>2.2469370365142822</v>
      </c>
    </row>
    <row r="4669" spans="1:9" x14ac:dyDescent="0.25">
      <c r="A4669" s="13">
        <v>45475.472222222219</v>
      </c>
      <c r="B4669" s="7">
        <v>100</v>
      </c>
      <c r="C4669" s="7">
        <v>24.844472885131836</v>
      </c>
      <c r="D4669" s="7">
        <v>7.1714048385620117</v>
      </c>
      <c r="E4669" s="7">
        <v>21.122112274169922</v>
      </c>
      <c r="F4669" s="7">
        <v>34.422897338867188</v>
      </c>
      <c r="G4669" s="7">
        <v>21.135675430297852</v>
      </c>
      <c r="H4669" s="7">
        <v>14.598309516906738</v>
      </c>
      <c r="I4669" s="24">
        <v>2.2740631103515625</v>
      </c>
    </row>
    <row r="4670" spans="1:9" x14ac:dyDescent="0.25">
      <c r="A4670" s="13">
        <v>45475.473611111112</v>
      </c>
      <c r="B4670" s="7">
        <v>100</v>
      </c>
      <c r="C4670" s="7">
        <v>24.844472885131836</v>
      </c>
      <c r="D4670" s="7">
        <v>7.0321540832519531</v>
      </c>
      <c r="E4670" s="7">
        <v>22.387992858886719</v>
      </c>
      <c r="F4670" s="7">
        <v>34.495231628417969</v>
      </c>
      <c r="G4670" s="7">
        <v>23.495637893676758</v>
      </c>
      <c r="H4670" s="7">
        <v>17.943849563598633</v>
      </c>
      <c r="I4670" s="24">
        <v>2.2650210857391357</v>
      </c>
    </row>
    <row r="4671" spans="1:9" x14ac:dyDescent="0.25">
      <c r="A4671" s="13">
        <v>45475.474999999999</v>
      </c>
      <c r="B4671" s="7">
        <v>100</v>
      </c>
      <c r="C4671" s="7">
        <v>24.848089218139648</v>
      </c>
      <c r="D4671" s="7">
        <v>7.1072049140930176</v>
      </c>
      <c r="E4671" s="7">
        <v>24.562593460083008</v>
      </c>
      <c r="F4671" s="7">
        <v>34.572090148925781</v>
      </c>
      <c r="G4671" s="7">
        <v>25.109634399414063</v>
      </c>
      <c r="H4671" s="7">
        <v>20.258602142333984</v>
      </c>
      <c r="I4671" s="24">
        <v>2.2740631103515625</v>
      </c>
    </row>
    <row r="4672" spans="1:9" x14ac:dyDescent="0.25">
      <c r="A4672" s="13">
        <v>45475.476388888892</v>
      </c>
      <c r="B4672" s="7">
        <v>100</v>
      </c>
      <c r="C4672" s="7">
        <v>24.848089218139648</v>
      </c>
      <c r="D4672" s="7">
        <v>6.7635993957519531</v>
      </c>
      <c r="E4672" s="7">
        <v>24.567115783691406</v>
      </c>
      <c r="F4672" s="7">
        <v>34.572090148925781</v>
      </c>
      <c r="G4672" s="7">
        <v>25.127719879150391</v>
      </c>
      <c r="H4672" s="7">
        <v>20.222433090209961</v>
      </c>
      <c r="I4672" s="24">
        <v>2.2785840034484863</v>
      </c>
    </row>
    <row r="4673" spans="1:9" x14ac:dyDescent="0.25">
      <c r="A4673" s="13">
        <v>45475.477777777778</v>
      </c>
      <c r="B4673" s="7">
        <v>100</v>
      </c>
      <c r="C4673" s="7">
        <v>24.848089218139648</v>
      </c>
      <c r="D4673" s="7">
        <v>6.5348305702209473</v>
      </c>
      <c r="E4673" s="7">
        <v>24.567115783691406</v>
      </c>
      <c r="F4673" s="7">
        <v>34.558525085449219</v>
      </c>
      <c r="G4673" s="7">
        <v>25.118677139282227</v>
      </c>
      <c r="H4673" s="7">
        <v>20.24955940246582</v>
      </c>
      <c r="I4673" s="24">
        <v>2.2831051349639893</v>
      </c>
    </row>
    <row r="4674" spans="1:9" x14ac:dyDescent="0.25">
      <c r="A4674" s="13">
        <v>45475.479166666664</v>
      </c>
      <c r="B4674" s="7">
        <v>100</v>
      </c>
      <c r="C4674" s="7">
        <v>24.801069259643555</v>
      </c>
      <c r="D4674" s="7">
        <v>6.3413267135620117</v>
      </c>
      <c r="E4674" s="7">
        <v>24.558073043823242</v>
      </c>
      <c r="F4674" s="7">
        <v>34.563045501708984</v>
      </c>
      <c r="G4674" s="7">
        <v>25.109634399414063</v>
      </c>
      <c r="H4674" s="7">
        <v>20.254081726074219</v>
      </c>
      <c r="I4674" s="24">
        <v>2.3057100772857666</v>
      </c>
    </row>
    <row r="4675" spans="1:9" x14ac:dyDescent="0.25">
      <c r="A4675" s="13">
        <v>45475.480555555558</v>
      </c>
      <c r="B4675" s="7">
        <v>100</v>
      </c>
      <c r="C4675" s="7">
        <v>24.848089218139648</v>
      </c>
      <c r="D4675" s="7">
        <v>5.9941043853759766</v>
      </c>
      <c r="E4675" s="7">
        <v>24.562593460083008</v>
      </c>
      <c r="F4675" s="7">
        <v>34.513317108154297</v>
      </c>
      <c r="G4675" s="7">
        <v>26.257968902587891</v>
      </c>
      <c r="H4675" s="7">
        <v>21.339120864868164</v>
      </c>
      <c r="I4675" s="24">
        <v>2.3237941265106201</v>
      </c>
    </row>
    <row r="4676" spans="1:9" x14ac:dyDescent="0.25">
      <c r="A4676" s="13">
        <v>45475.481944444444</v>
      </c>
      <c r="B4676" s="7">
        <v>100</v>
      </c>
      <c r="C4676" s="7">
        <v>24.840856552124023</v>
      </c>
      <c r="D4676" s="7">
        <v>5.6170425415039063</v>
      </c>
      <c r="E4676" s="7">
        <v>24.553552627563477</v>
      </c>
      <c r="F4676" s="7">
        <v>35.630001068115234</v>
      </c>
      <c r="G4676" s="7">
        <v>26.343868255615234</v>
      </c>
      <c r="H4676" s="7">
        <v>21.321037292480469</v>
      </c>
      <c r="I4676" s="24">
        <v>2.3102312088012695</v>
      </c>
    </row>
    <row r="4677" spans="1:9" x14ac:dyDescent="0.25">
      <c r="A4677" s="13">
        <v>45475.48333333333</v>
      </c>
      <c r="B4677" s="7">
        <v>100</v>
      </c>
      <c r="C4677" s="7">
        <v>24.840856552124023</v>
      </c>
      <c r="D4677" s="7">
        <v>4.8954715728759766</v>
      </c>
      <c r="E4677" s="7">
        <v>25.715448379516602</v>
      </c>
      <c r="F4677" s="7">
        <v>36.913967132568359</v>
      </c>
      <c r="G4677" s="7">
        <v>27.573579788208008</v>
      </c>
      <c r="H4677" s="7">
        <v>22.152900695800781</v>
      </c>
      <c r="I4677" s="24">
        <v>3.3500611782073975</v>
      </c>
    </row>
    <row r="4678" spans="1:9" x14ac:dyDescent="0.25">
      <c r="A4678" s="13">
        <v>45475.484722222223</v>
      </c>
      <c r="B4678" s="7">
        <v>100</v>
      </c>
      <c r="C4678" s="7">
        <v>24.848089218139648</v>
      </c>
      <c r="D4678" s="7">
        <v>4.9207897186279297</v>
      </c>
      <c r="E4678" s="7">
        <v>26.854742050170898</v>
      </c>
      <c r="F4678" s="7">
        <v>36.900402069091797</v>
      </c>
      <c r="G4678" s="7">
        <v>28.595325469970703</v>
      </c>
      <c r="H4678" s="7">
        <v>23.35096549987793</v>
      </c>
      <c r="I4678" s="24">
        <v>3.3364982604980469</v>
      </c>
    </row>
    <row r="4679" spans="1:9" x14ac:dyDescent="0.25">
      <c r="A4679" s="13">
        <v>45475.486111111109</v>
      </c>
      <c r="B4679" s="7">
        <v>100</v>
      </c>
      <c r="C4679" s="7">
        <v>24.851707458496094</v>
      </c>
      <c r="D4679" s="7">
        <v>5.1748771667480469</v>
      </c>
      <c r="E4679" s="7">
        <v>26.868303298950195</v>
      </c>
      <c r="F4679" s="7">
        <v>36.927528381347656</v>
      </c>
      <c r="G4679" s="7">
        <v>27.324924468994141</v>
      </c>
      <c r="H4679" s="7">
        <v>21.813825607299805</v>
      </c>
      <c r="I4679" s="24">
        <v>3.3410191535949707</v>
      </c>
    </row>
    <row r="4680" spans="1:9" x14ac:dyDescent="0.25">
      <c r="A4680" s="13">
        <v>45475.487500000003</v>
      </c>
      <c r="B4680" s="7">
        <v>100</v>
      </c>
      <c r="C4680" s="7">
        <v>24.844472885131836</v>
      </c>
      <c r="D4680" s="7">
        <v>5.2074289321899414</v>
      </c>
      <c r="E4680" s="7">
        <v>26.877346038818359</v>
      </c>
      <c r="F4680" s="7">
        <v>36.941093444824219</v>
      </c>
      <c r="G4680" s="7">
        <v>27.329446792602539</v>
      </c>
      <c r="H4680" s="7">
        <v>21.804784774780273</v>
      </c>
      <c r="I4680" s="24">
        <v>4.5300421714782715</v>
      </c>
    </row>
    <row r="4681" spans="1:9" x14ac:dyDescent="0.25">
      <c r="A4681" s="13">
        <v>45475.488888888889</v>
      </c>
      <c r="B4681" s="7">
        <v>100</v>
      </c>
      <c r="C4681" s="7">
        <v>24.848089218139648</v>
      </c>
      <c r="D4681" s="7">
        <v>4.9289278984069824</v>
      </c>
      <c r="E4681" s="7">
        <v>26.86378288269043</v>
      </c>
      <c r="F4681" s="7">
        <v>36.909446716308594</v>
      </c>
      <c r="G4681" s="7">
        <v>27.297800064086914</v>
      </c>
      <c r="H4681" s="7">
        <v>21.795742034912109</v>
      </c>
      <c r="I4681" s="24">
        <v>4.5255212783813477</v>
      </c>
    </row>
    <row r="4682" spans="1:9" x14ac:dyDescent="0.25">
      <c r="A4682" s="13">
        <v>45475.490277777775</v>
      </c>
      <c r="B4682" s="7">
        <v>100</v>
      </c>
      <c r="C4682" s="7">
        <v>24.81553840637207</v>
      </c>
      <c r="D4682" s="7">
        <v>5.1459417343139648</v>
      </c>
      <c r="E4682" s="7">
        <v>25.900810241699219</v>
      </c>
      <c r="F4682" s="7">
        <v>36.923007965087891</v>
      </c>
      <c r="G4682" s="7">
        <v>25.70640754699707</v>
      </c>
      <c r="H4682" s="7">
        <v>19.187124252319336</v>
      </c>
      <c r="I4682" s="24">
        <v>5.6422080993652344</v>
      </c>
    </row>
    <row r="4683" spans="1:9" x14ac:dyDescent="0.25">
      <c r="A4683" s="13">
        <v>45475.491666666669</v>
      </c>
      <c r="B4683" s="7">
        <v>100</v>
      </c>
      <c r="C4683" s="7">
        <v>24.797452926635742</v>
      </c>
      <c r="D4683" s="7">
        <v>5.1260490417480469</v>
      </c>
      <c r="E4683" s="7">
        <v>25.905330657958984</v>
      </c>
      <c r="F4683" s="7">
        <v>38.098468780517578</v>
      </c>
      <c r="G4683" s="7">
        <v>25.719970703125</v>
      </c>
      <c r="H4683" s="7">
        <v>19.178083419799805</v>
      </c>
      <c r="I4683" s="24">
        <v>5.6467294692993164</v>
      </c>
    </row>
    <row r="4684" spans="1:9" x14ac:dyDescent="0.25">
      <c r="A4684" s="13">
        <v>45475.493055555555</v>
      </c>
      <c r="B4684" s="7">
        <v>100</v>
      </c>
      <c r="C4684" s="7">
        <v>24.833621978759766</v>
      </c>
      <c r="D4684" s="7">
        <v>5.3068938255310059</v>
      </c>
      <c r="E4684" s="7">
        <v>25.905330657958984</v>
      </c>
      <c r="F4684" s="7">
        <v>38.089427947998047</v>
      </c>
      <c r="G4684" s="7">
        <v>25.70640754699707</v>
      </c>
      <c r="H4684" s="7">
        <v>19.178083419799805</v>
      </c>
      <c r="I4684" s="24">
        <v>5.6331663131713867</v>
      </c>
    </row>
    <row r="4685" spans="1:9" x14ac:dyDescent="0.25">
      <c r="A4685" s="13">
        <v>45475.494444444441</v>
      </c>
      <c r="B4685" s="7">
        <v>100</v>
      </c>
      <c r="C4685" s="7">
        <v>24.844472885131836</v>
      </c>
      <c r="D4685" s="7">
        <v>6.1152706146240234</v>
      </c>
      <c r="E4685" s="7">
        <v>24.562593460083008</v>
      </c>
      <c r="F4685" s="7">
        <v>38.071342468261719</v>
      </c>
      <c r="G4685" s="7">
        <v>24.241603851318359</v>
      </c>
      <c r="H4685" s="7">
        <v>17.880556106567383</v>
      </c>
      <c r="I4685" s="24">
        <v>5.6286454200744629</v>
      </c>
    </row>
    <row r="4686" spans="1:9" x14ac:dyDescent="0.25">
      <c r="A4686" s="13">
        <v>45475.495833333334</v>
      </c>
      <c r="B4686" s="7">
        <v>100</v>
      </c>
      <c r="C4686" s="7">
        <v>24.848089218139648</v>
      </c>
      <c r="D4686" s="7">
        <v>7.1316189765930176</v>
      </c>
      <c r="E4686" s="7">
        <v>21.62846565246582</v>
      </c>
      <c r="F4686" s="7">
        <v>35.345180511474609</v>
      </c>
      <c r="G4686" s="7">
        <v>21.334600448608398</v>
      </c>
      <c r="H4686" s="7">
        <v>16.519735336303711</v>
      </c>
      <c r="I4686" s="24">
        <v>2.7758941650390625</v>
      </c>
    </row>
    <row r="4687" spans="1:9" x14ac:dyDescent="0.25">
      <c r="A4687" s="13">
        <v>45475.49722222222</v>
      </c>
      <c r="B4687" s="7">
        <v>100</v>
      </c>
      <c r="C4687" s="7">
        <v>24.844472885131836</v>
      </c>
      <c r="D4687" s="7">
        <v>7.456235408782959</v>
      </c>
      <c r="E4687" s="7">
        <v>21.632986068725586</v>
      </c>
      <c r="F4687" s="7">
        <v>35.340660095214844</v>
      </c>
      <c r="G4687" s="7">
        <v>21.325557708740234</v>
      </c>
      <c r="H4687" s="7">
        <v>16.510692596435547</v>
      </c>
      <c r="I4687" s="24">
        <v>2.7804150581359863</v>
      </c>
    </row>
    <row r="4688" spans="1:9" x14ac:dyDescent="0.25">
      <c r="A4688" s="13">
        <v>45475.498611111114</v>
      </c>
      <c r="B4688" s="7">
        <v>100</v>
      </c>
      <c r="C4688" s="7">
        <v>24.848089218139648</v>
      </c>
      <c r="D4688" s="7">
        <v>7.3938441276550293</v>
      </c>
      <c r="E4688" s="7">
        <v>24.101451873779297</v>
      </c>
      <c r="F4688" s="7">
        <v>35.327095031738281</v>
      </c>
      <c r="G4688" s="7">
        <v>24.395317077636719</v>
      </c>
      <c r="H4688" s="7">
        <v>19.137393951416016</v>
      </c>
      <c r="I4688" s="24">
        <v>2.793978214263916</v>
      </c>
    </row>
    <row r="4689" spans="1:9" x14ac:dyDescent="0.25">
      <c r="A4689" s="13">
        <v>45475.5</v>
      </c>
      <c r="B4689" s="7">
        <v>100</v>
      </c>
      <c r="C4689" s="7">
        <v>24.851707458496094</v>
      </c>
      <c r="D4689" s="7">
        <v>7.1750216484069824</v>
      </c>
      <c r="E4689" s="7">
        <v>24.092409133911133</v>
      </c>
      <c r="F4689" s="7">
        <v>35.349700927734375</v>
      </c>
      <c r="G4689" s="7">
        <v>24.431484222412109</v>
      </c>
      <c r="H4689" s="7">
        <v>19.137393951416016</v>
      </c>
      <c r="I4689" s="24">
        <v>2.8075411319732666</v>
      </c>
    </row>
    <row r="4690" spans="1:9" x14ac:dyDescent="0.25">
      <c r="A4690" s="13">
        <v>45475.501388888886</v>
      </c>
      <c r="B4690" s="7">
        <v>100</v>
      </c>
      <c r="C4690" s="7">
        <v>24.844472885131836</v>
      </c>
      <c r="D4690" s="7">
        <v>7.1451821327209473</v>
      </c>
      <c r="E4690" s="7">
        <v>24.074325561523438</v>
      </c>
      <c r="F4690" s="7">
        <v>35.272842407226563</v>
      </c>
      <c r="G4690" s="7">
        <v>24.436006546020508</v>
      </c>
      <c r="H4690" s="7">
        <v>20.480131149291992</v>
      </c>
      <c r="I4690" s="24">
        <v>2.8030202388763428</v>
      </c>
    </row>
    <row r="4691" spans="1:9" x14ac:dyDescent="0.25">
      <c r="A4691" s="13">
        <v>45475.50277777778</v>
      </c>
      <c r="B4691" s="7">
        <v>100</v>
      </c>
      <c r="C4691" s="7">
        <v>24.848089218139648</v>
      </c>
      <c r="D4691" s="7">
        <v>7.1759257316589355</v>
      </c>
      <c r="E4691" s="7">
        <v>23.988426208496094</v>
      </c>
      <c r="F4691" s="7">
        <v>35.232154846191406</v>
      </c>
      <c r="G4691" s="7">
        <v>25.471315383911133</v>
      </c>
      <c r="H4691" s="7">
        <v>20.480131149291992</v>
      </c>
      <c r="I4691" s="24">
        <v>2.7713730335235596</v>
      </c>
    </row>
    <row r="4692" spans="1:9" x14ac:dyDescent="0.25">
      <c r="A4692" s="13">
        <v>45475.504166666666</v>
      </c>
      <c r="B4692" s="7">
        <v>100</v>
      </c>
      <c r="C4692" s="7">
        <v>24.840856552124023</v>
      </c>
      <c r="D4692" s="7">
        <v>6.5800418853759766</v>
      </c>
      <c r="E4692" s="7">
        <v>25.412542343139648</v>
      </c>
      <c r="F4692" s="7">
        <v>36.443782806396484</v>
      </c>
      <c r="G4692" s="7">
        <v>26.922555923461914</v>
      </c>
      <c r="H4692" s="7">
        <v>21.931371688842773</v>
      </c>
      <c r="I4692" s="24">
        <v>2.7713730335235596</v>
      </c>
    </row>
    <row r="4693" spans="1:9" x14ac:dyDescent="0.25">
      <c r="A4693" s="13">
        <v>45475.505555555559</v>
      </c>
      <c r="B4693" s="7">
        <v>100</v>
      </c>
      <c r="C4693" s="7">
        <v>24.772134780883789</v>
      </c>
      <c r="D4693" s="7">
        <v>5.8855972290039063</v>
      </c>
      <c r="E4693" s="7">
        <v>26.687463760375977</v>
      </c>
      <c r="F4693" s="7">
        <v>37.492652893066406</v>
      </c>
      <c r="G4693" s="7">
        <v>28.197477340698242</v>
      </c>
      <c r="H4693" s="7">
        <v>23.025453567504883</v>
      </c>
      <c r="I4693" s="24">
        <v>3.869976282119751</v>
      </c>
    </row>
    <row r="4694" spans="1:9" x14ac:dyDescent="0.25">
      <c r="A4694" s="13">
        <v>45475.506944444445</v>
      </c>
      <c r="B4694" s="7">
        <v>100</v>
      </c>
      <c r="C4694" s="7">
        <v>24.782985687255859</v>
      </c>
      <c r="D4694" s="7">
        <v>6.3123912811279297</v>
      </c>
      <c r="E4694" s="7">
        <v>26.687463760375977</v>
      </c>
      <c r="F4694" s="7">
        <v>36.014286041259766</v>
      </c>
      <c r="G4694" s="7">
        <v>26.7236328125</v>
      </c>
      <c r="H4694" s="7">
        <v>21.682716369628906</v>
      </c>
      <c r="I4694" s="24">
        <v>3.8744971752166748</v>
      </c>
    </row>
    <row r="4695" spans="1:9" x14ac:dyDescent="0.25">
      <c r="A4695" s="13">
        <v>45475.508333333331</v>
      </c>
      <c r="B4695" s="7">
        <v>100</v>
      </c>
      <c r="C4695" s="7">
        <v>24.457464218139648</v>
      </c>
      <c r="D4695" s="7">
        <v>6.3639321327209473</v>
      </c>
      <c r="E4695" s="7">
        <v>26.682943344116211</v>
      </c>
      <c r="F4695" s="7">
        <v>36.014286041259766</v>
      </c>
      <c r="G4695" s="7">
        <v>26.7236328125</v>
      </c>
      <c r="H4695" s="7">
        <v>21.682716369628906</v>
      </c>
      <c r="I4695" s="24">
        <v>3.8609342575073242</v>
      </c>
    </row>
    <row r="4696" spans="1:9" x14ac:dyDescent="0.25">
      <c r="A4696" s="13">
        <v>45475.509722222225</v>
      </c>
      <c r="B4696" s="7">
        <v>100</v>
      </c>
      <c r="C4696" s="7">
        <v>24.464698791503906</v>
      </c>
      <c r="D4696" s="7">
        <v>5.9886789321899414</v>
      </c>
      <c r="E4696" s="7">
        <v>26.678422927856445</v>
      </c>
      <c r="F4696" s="7">
        <v>36.009765625</v>
      </c>
      <c r="G4696" s="7">
        <v>26.7236328125</v>
      </c>
      <c r="H4696" s="7">
        <v>21.696279525756836</v>
      </c>
      <c r="I4696" s="24">
        <v>3.865455150604248</v>
      </c>
    </row>
    <row r="4697" spans="1:9" x14ac:dyDescent="0.25">
      <c r="A4697" s="13">
        <v>45475.511111111111</v>
      </c>
      <c r="B4697" s="7">
        <v>100</v>
      </c>
      <c r="C4697" s="7">
        <v>24.450231552124023</v>
      </c>
      <c r="D4697" s="7">
        <v>5.8729381561279297</v>
      </c>
      <c r="E4697" s="7">
        <v>26.610607147216797</v>
      </c>
      <c r="F4697" s="7">
        <v>35.878658294677734</v>
      </c>
      <c r="G4697" s="7">
        <v>26.578960418701172</v>
      </c>
      <c r="H4697" s="7">
        <v>21.723405838012695</v>
      </c>
      <c r="I4697" s="24">
        <v>3.8835391998291016</v>
      </c>
    </row>
    <row r="4698" spans="1:9" x14ac:dyDescent="0.25">
      <c r="A4698" s="13">
        <v>45475.512499999997</v>
      </c>
      <c r="B4698" s="7">
        <v>100</v>
      </c>
      <c r="C4698" s="7">
        <v>24.135560989379883</v>
      </c>
      <c r="D4698" s="7">
        <v>5.1287612915039063</v>
      </c>
      <c r="E4698" s="7">
        <v>25.096071243286133</v>
      </c>
      <c r="F4698" s="7">
        <v>36.018810272216797</v>
      </c>
      <c r="G4698" s="7">
        <v>25.263349533081055</v>
      </c>
      <c r="H4698" s="7">
        <v>19.327276229858398</v>
      </c>
      <c r="I4698" s="24">
        <v>3.869976282119751</v>
      </c>
    </row>
    <row r="4699" spans="1:9" x14ac:dyDescent="0.25">
      <c r="A4699" s="13">
        <v>45475.513888888891</v>
      </c>
      <c r="B4699" s="7">
        <v>100</v>
      </c>
      <c r="C4699" s="7">
        <v>24.070457458496094</v>
      </c>
      <c r="D4699" s="7">
        <v>5.2662034034729004</v>
      </c>
      <c r="E4699" s="7">
        <v>22.69542121887207</v>
      </c>
      <c r="F4699" s="7">
        <v>36.009765625</v>
      </c>
      <c r="G4699" s="7">
        <v>22.794883728027344</v>
      </c>
      <c r="H4699" s="7">
        <v>17.821783065795898</v>
      </c>
      <c r="I4699" s="24">
        <v>3.8609342575073242</v>
      </c>
    </row>
    <row r="4700" spans="1:9" x14ac:dyDescent="0.25">
      <c r="A4700" s="13">
        <v>45475.515277777777</v>
      </c>
      <c r="B4700" s="7">
        <v>100</v>
      </c>
      <c r="C4700" s="7">
        <v>24.074073791503906</v>
      </c>
      <c r="D4700" s="7">
        <v>5.6477861404418945</v>
      </c>
      <c r="E4700" s="7">
        <v>22.686378479003906</v>
      </c>
      <c r="F4700" s="7">
        <v>36.009765625</v>
      </c>
      <c r="G4700" s="7">
        <v>21.302953720092773</v>
      </c>
      <c r="H4700" s="7">
        <v>16.275600433349609</v>
      </c>
      <c r="I4700" s="24">
        <v>3.869976282119751</v>
      </c>
    </row>
    <row r="4701" spans="1:9" x14ac:dyDescent="0.25">
      <c r="A4701" s="13">
        <v>45475.51666666667</v>
      </c>
      <c r="B4701" s="7">
        <v>100</v>
      </c>
      <c r="C4701" s="7">
        <v>24.052371978759766</v>
      </c>
      <c r="D4701" s="7">
        <v>5.7047524452209473</v>
      </c>
      <c r="E4701" s="7">
        <v>21.085945129394531</v>
      </c>
      <c r="F4701" s="7">
        <v>34.563045501708984</v>
      </c>
      <c r="G4701" s="7">
        <v>21.339120864868164</v>
      </c>
      <c r="H4701" s="7">
        <v>15.036847114562988</v>
      </c>
      <c r="I4701" s="24">
        <v>2.3690040111541748</v>
      </c>
    </row>
    <row r="4702" spans="1:9" x14ac:dyDescent="0.25">
      <c r="A4702" s="13">
        <v>45475.518055555556</v>
      </c>
      <c r="B4702" s="7">
        <v>100</v>
      </c>
      <c r="C4702" s="7">
        <v>23.679832458496094</v>
      </c>
      <c r="D4702" s="7">
        <v>5.9805407524108887</v>
      </c>
      <c r="E4702" s="7">
        <v>21.122112274169922</v>
      </c>
      <c r="F4702" s="7">
        <v>34.621818542480469</v>
      </c>
      <c r="G4702" s="7">
        <v>21.34364128112793</v>
      </c>
      <c r="H4702" s="7">
        <v>15.032325744628906</v>
      </c>
      <c r="I4702" s="24">
        <v>2.3825671672821045</v>
      </c>
    </row>
    <row r="4703" spans="1:9" x14ac:dyDescent="0.25">
      <c r="A4703" s="13">
        <v>45475.519444444442</v>
      </c>
      <c r="B4703" s="7">
        <v>100</v>
      </c>
      <c r="C4703" s="7">
        <v>23.292823791503906</v>
      </c>
      <c r="D4703" s="7">
        <v>6.1089410781860352</v>
      </c>
      <c r="E4703" s="7">
        <v>21.117591857910156</v>
      </c>
      <c r="F4703" s="7">
        <v>34.653465270996094</v>
      </c>
      <c r="G4703" s="7">
        <v>21.334600448608398</v>
      </c>
      <c r="H4703" s="7">
        <v>15.036847114562988</v>
      </c>
      <c r="I4703" s="24">
        <v>2.3690040111541748</v>
      </c>
    </row>
    <row r="4704" spans="1:9" x14ac:dyDescent="0.25">
      <c r="A4704" s="13">
        <v>45475.520833333336</v>
      </c>
      <c r="B4704" s="7">
        <v>100</v>
      </c>
      <c r="C4704" s="7">
        <v>22.898582458496094</v>
      </c>
      <c r="D4704" s="7">
        <v>6.9715709686279297</v>
      </c>
      <c r="E4704" s="7">
        <v>7.3285412788391113</v>
      </c>
      <c r="F4704" s="7">
        <v>20.132013320922852</v>
      </c>
      <c r="G4704" s="7">
        <v>6.0445771217346191</v>
      </c>
      <c r="H4704" s="7">
        <v>4.2768659591674805</v>
      </c>
      <c r="I4704" s="24">
        <v>0.20796601474285126</v>
      </c>
    </row>
    <row r="4705" spans="1:9" x14ac:dyDescent="0.25">
      <c r="A4705" s="13">
        <v>45475.522222222222</v>
      </c>
      <c r="B4705" s="7">
        <v>100</v>
      </c>
      <c r="C4705" s="7">
        <v>22.891347885131836</v>
      </c>
      <c r="D4705" s="7">
        <v>11.386898994445801</v>
      </c>
      <c r="E4705" s="7">
        <v>18.282924652099609</v>
      </c>
      <c r="F4705" s="7">
        <v>19.051494598388672</v>
      </c>
      <c r="G4705" s="7">
        <v>18.219631195068359</v>
      </c>
      <c r="H4705" s="7">
        <v>13.382160186767578</v>
      </c>
      <c r="I4705" s="24">
        <v>0.14919300377368927</v>
      </c>
    </row>
    <row r="4706" spans="1:9" x14ac:dyDescent="0.25">
      <c r="A4706" s="13">
        <v>45475.523611111108</v>
      </c>
      <c r="B4706" s="7">
        <v>100</v>
      </c>
      <c r="C4706" s="7">
        <v>22.869646072387695</v>
      </c>
      <c r="D4706" s="7">
        <v>6.044741153717041</v>
      </c>
      <c r="E4706" s="7">
        <v>23.712646484375</v>
      </c>
      <c r="F4706" s="7">
        <v>37.108367919921875</v>
      </c>
      <c r="G4706" s="7">
        <v>24.567115783691406</v>
      </c>
      <c r="H4706" s="7">
        <v>18.187984466552734</v>
      </c>
      <c r="I4706" s="24">
        <v>4.0372533798217773</v>
      </c>
    </row>
    <row r="4707" spans="1:9" x14ac:dyDescent="0.25">
      <c r="A4707" s="13">
        <v>45475.525000000001</v>
      </c>
      <c r="B4707" s="7">
        <v>100</v>
      </c>
      <c r="C4707" s="7">
        <v>90.299476623535156</v>
      </c>
      <c r="D4707" s="7">
        <v>6.6044559478759766</v>
      </c>
      <c r="E4707" s="7">
        <v>22.094127655029297</v>
      </c>
      <c r="F4707" s="7">
        <v>37.07672119140625</v>
      </c>
      <c r="G4707" s="7">
        <v>23.219856262207031</v>
      </c>
      <c r="H4707" s="7">
        <v>15.737601280212402</v>
      </c>
      <c r="I4707" s="24">
        <v>3.9784801006317139</v>
      </c>
    </row>
    <row r="4708" spans="1:9" x14ac:dyDescent="0.25">
      <c r="A4708" s="13">
        <v>45475.526388888888</v>
      </c>
      <c r="B4708" s="7">
        <v>100</v>
      </c>
      <c r="C4708" s="7">
        <v>91.818572998046875</v>
      </c>
      <c r="D4708" s="7">
        <v>7.5746889114379883</v>
      </c>
      <c r="E4708" s="7">
        <v>22.048917770385742</v>
      </c>
      <c r="F4708" s="7">
        <v>35.322574615478516</v>
      </c>
      <c r="G4708" s="7">
        <v>21.370767593383789</v>
      </c>
      <c r="H4708" s="7">
        <v>15.714996337890625</v>
      </c>
      <c r="I4708" s="24">
        <v>2.3011891841888428</v>
      </c>
    </row>
    <row r="4709" spans="1:9" x14ac:dyDescent="0.25">
      <c r="A4709" s="13">
        <v>45475.527777777781</v>
      </c>
      <c r="B4709" s="7">
        <v>100</v>
      </c>
      <c r="C4709" s="7">
        <v>94.111686706542969</v>
      </c>
      <c r="D4709" s="7">
        <v>7.8233504295349121</v>
      </c>
      <c r="E4709" s="7">
        <v>22.098648071289063</v>
      </c>
      <c r="F4709" s="7">
        <v>35.363262176513672</v>
      </c>
      <c r="G4709" s="7">
        <v>21.352684020996094</v>
      </c>
      <c r="H4709" s="7">
        <v>15.733080863952637</v>
      </c>
      <c r="I4709" s="24">
        <v>2.2966680526733398</v>
      </c>
    </row>
    <row r="4710" spans="1:9" x14ac:dyDescent="0.25">
      <c r="A4710" s="13">
        <v>45475.529166666667</v>
      </c>
      <c r="B4710" s="7">
        <v>100</v>
      </c>
      <c r="C4710" s="7">
        <v>94.115303039550781</v>
      </c>
      <c r="D4710" s="7">
        <v>8.3704061508178711</v>
      </c>
      <c r="E4710" s="7">
        <v>22.085086822509766</v>
      </c>
      <c r="F4710" s="7">
        <v>35.399433135986328</v>
      </c>
      <c r="G4710" s="7">
        <v>22.482933044433594</v>
      </c>
      <c r="H4710" s="7">
        <v>15.719517707824707</v>
      </c>
      <c r="I4710" s="24">
        <v>2.3147521018981934</v>
      </c>
    </row>
    <row r="4711" spans="1:9" x14ac:dyDescent="0.25">
      <c r="A4711" s="13">
        <v>45475.530555555553</v>
      </c>
      <c r="B4711" s="7">
        <v>100</v>
      </c>
      <c r="C4711" s="7">
        <v>94.118919372558594</v>
      </c>
      <c r="D4711" s="7">
        <v>8.720341682434082</v>
      </c>
      <c r="E4711" s="7">
        <v>22.076044082641602</v>
      </c>
      <c r="F4711" s="7">
        <v>35.250240325927734</v>
      </c>
      <c r="G4711" s="7">
        <v>23.495637893676758</v>
      </c>
      <c r="H4711" s="7">
        <v>17.925765991210938</v>
      </c>
      <c r="I4711" s="24">
        <v>2.2695422172546387</v>
      </c>
    </row>
    <row r="4712" spans="1:9" x14ac:dyDescent="0.25">
      <c r="A4712" s="13">
        <v>45475.531944444447</v>
      </c>
      <c r="B4712" s="7">
        <v>100</v>
      </c>
      <c r="C4712" s="7">
        <v>94.108070373535156</v>
      </c>
      <c r="D4712" s="7">
        <v>8.7067775726318359</v>
      </c>
      <c r="E4712" s="7">
        <v>25.032777786254883</v>
      </c>
      <c r="F4712" s="7">
        <v>35.363262176513672</v>
      </c>
      <c r="G4712" s="7">
        <v>27.252588272094727</v>
      </c>
      <c r="H4712" s="7">
        <v>21.470230102539063</v>
      </c>
      <c r="I4712" s="24">
        <v>2.2966680526733398</v>
      </c>
    </row>
    <row r="4713" spans="1:9" x14ac:dyDescent="0.25">
      <c r="A4713" s="13">
        <v>45475.533333333333</v>
      </c>
      <c r="B4713" s="7">
        <v>100</v>
      </c>
      <c r="C4713" s="7">
        <v>93.724678039550781</v>
      </c>
      <c r="D4713" s="7">
        <v>8.0177583694458008</v>
      </c>
      <c r="E4713" s="7">
        <v>27.28875732421875</v>
      </c>
      <c r="F4713" s="7">
        <v>40.594058990478516</v>
      </c>
      <c r="G4713" s="7">
        <v>31.714817047119141</v>
      </c>
      <c r="H4713" s="7">
        <v>25.688323974609375</v>
      </c>
      <c r="I4713" s="24">
        <v>3.5761110782623291</v>
      </c>
    </row>
    <row r="4714" spans="1:9" x14ac:dyDescent="0.25">
      <c r="A4714" s="13">
        <v>45475.534722222219</v>
      </c>
      <c r="B4714" s="7">
        <v>100</v>
      </c>
      <c r="C4714" s="7">
        <v>94.079139709472656</v>
      </c>
      <c r="D4714" s="7">
        <v>7.3124637603759766</v>
      </c>
      <c r="E4714" s="7">
        <v>28.491342544555664</v>
      </c>
      <c r="F4714" s="7">
        <v>41.900630950927734</v>
      </c>
      <c r="G4714" s="7">
        <v>32.899318695068359</v>
      </c>
      <c r="H4714" s="7">
        <v>26.868303298950195</v>
      </c>
      <c r="I4714" s="24">
        <v>4.6475882530212402</v>
      </c>
    </row>
    <row r="4715" spans="1:9" x14ac:dyDescent="0.25">
      <c r="A4715" s="13">
        <v>45475.536111111112</v>
      </c>
      <c r="B4715" s="7">
        <v>100</v>
      </c>
      <c r="C4715" s="7">
        <v>94.115303039550781</v>
      </c>
      <c r="D4715" s="7">
        <v>7.4634690284729004</v>
      </c>
      <c r="E4715" s="7">
        <v>28.477779388427734</v>
      </c>
      <c r="F4715" s="7">
        <v>41.900630950927734</v>
      </c>
      <c r="G4715" s="7">
        <v>32.885753631591797</v>
      </c>
      <c r="H4715" s="7">
        <v>26.854742050170898</v>
      </c>
      <c r="I4715" s="24">
        <v>4.6204624176025391</v>
      </c>
    </row>
    <row r="4716" spans="1:9" x14ac:dyDescent="0.25">
      <c r="A4716" s="13">
        <v>45475.537499999999</v>
      </c>
      <c r="B4716" s="7">
        <v>100</v>
      </c>
      <c r="C4716" s="7">
        <v>94.111686706542969</v>
      </c>
      <c r="D4716" s="7">
        <v>6.494140625</v>
      </c>
      <c r="E4716" s="7">
        <v>29.440753936767578</v>
      </c>
      <c r="F4716" s="7">
        <v>43.803970336914063</v>
      </c>
      <c r="G4716" s="7">
        <v>34.070259094238281</v>
      </c>
      <c r="H4716" s="7">
        <v>28.21556282043457</v>
      </c>
      <c r="I4716" s="24">
        <v>4.6475882530212402</v>
      </c>
    </row>
    <row r="4717" spans="1:9" x14ac:dyDescent="0.25">
      <c r="A4717" s="13">
        <v>45475.538888888892</v>
      </c>
      <c r="B4717" s="7">
        <v>100</v>
      </c>
      <c r="C4717" s="7">
        <v>93.684890747070313</v>
      </c>
      <c r="D4717" s="7">
        <v>6.4127602577209473</v>
      </c>
      <c r="E4717" s="7">
        <v>29.449794769287109</v>
      </c>
      <c r="F4717" s="7">
        <v>43.813011169433594</v>
      </c>
      <c r="G4717" s="7">
        <v>34.06573486328125</v>
      </c>
      <c r="H4717" s="7">
        <v>28.206520080566406</v>
      </c>
      <c r="I4717" s="24">
        <v>4.6430673599243164</v>
      </c>
    </row>
    <row r="4718" spans="1:9" x14ac:dyDescent="0.25">
      <c r="A4718" s="13">
        <v>45475.540277777778</v>
      </c>
      <c r="B4718" s="7">
        <v>100</v>
      </c>
      <c r="C4718" s="7">
        <v>94.115303039550781</v>
      </c>
      <c r="D4718" s="7">
        <v>7.0475258827209473</v>
      </c>
      <c r="E4718" s="7">
        <v>28.125143051147461</v>
      </c>
      <c r="F4718" s="7">
        <v>41.023555755615234</v>
      </c>
      <c r="G4718" s="7">
        <v>31.375741958618164</v>
      </c>
      <c r="H4718" s="7">
        <v>26.7236328125</v>
      </c>
      <c r="I4718" s="24">
        <v>4.6430673599243164</v>
      </c>
    </row>
    <row r="4719" spans="1:9" x14ac:dyDescent="0.25">
      <c r="A4719" s="13">
        <v>45475.541666666664</v>
      </c>
      <c r="B4719" s="7">
        <v>100</v>
      </c>
      <c r="C4719" s="7">
        <v>94.115303039550781</v>
      </c>
      <c r="D4719" s="7">
        <v>6.5212674140930176</v>
      </c>
      <c r="E4719" s="7">
        <v>28.129663467407227</v>
      </c>
      <c r="F4719" s="7">
        <v>41.032596588134766</v>
      </c>
      <c r="G4719" s="7">
        <v>31.38026237487793</v>
      </c>
      <c r="H4719" s="7">
        <v>26.728153228759766</v>
      </c>
      <c r="I4719" s="24">
        <v>4.6521091461181641</v>
      </c>
    </row>
    <row r="4720" spans="1:9" x14ac:dyDescent="0.25">
      <c r="A4720" s="13">
        <v>45475.543055555558</v>
      </c>
      <c r="B4720" s="7">
        <v>100</v>
      </c>
      <c r="C4720" s="7">
        <v>93.728294372558594</v>
      </c>
      <c r="D4720" s="7">
        <v>6.4923319816589355</v>
      </c>
      <c r="E4720" s="7">
        <v>28.129663467407227</v>
      </c>
      <c r="F4720" s="7">
        <v>41.028076171875</v>
      </c>
      <c r="G4720" s="7">
        <v>31.398345947265625</v>
      </c>
      <c r="H4720" s="7">
        <v>25.430625915527344</v>
      </c>
      <c r="I4720" s="24">
        <v>4.6430673599243164</v>
      </c>
    </row>
    <row r="4721" spans="1:9" x14ac:dyDescent="0.25">
      <c r="A4721" s="13">
        <v>45475.544444444444</v>
      </c>
      <c r="B4721" s="7">
        <v>100</v>
      </c>
      <c r="C4721" s="7">
        <v>93.735527038574219</v>
      </c>
      <c r="D4721" s="7">
        <v>6.362123966217041</v>
      </c>
      <c r="E4721" s="7">
        <v>28.129663467407227</v>
      </c>
      <c r="F4721" s="7">
        <v>41.037117004394531</v>
      </c>
      <c r="G4721" s="7">
        <v>31.393825531005859</v>
      </c>
      <c r="H4721" s="7">
        <v>25.453231811523438</v>
      </c>
      <c r="I4721" s="24">
        <v>4.6295042037963867</v>
      </c>
    </row>
    <row r="4722" spans="1:9" x14ac:dyDescent="0.25">
      <c r="A4722" s="13">
        <v>45475.54583333333</v>
      </c>
      <c r="B4722" s="7">
        <v>100</v>
      </c>
      <c r="C4722" s="7">
        <v>94.115303039550781</v>
      </c>
      <c r="D4722" s="7">
        <v>6.25</v>
      </c>
      <c r="E4722" s="7">
        <v>28.138704299926758</v>
      </c>
      <c r="F4722" s="7">
        <v>41.046161651611328</v>
      </c>
      <c r="G4722" s="7">
        <v>31.402868270874023</v>
      </c>
      <c r="H4722" s="7">
        <v>25.448709487915039</v>
      </c>
      <c r="I4722" s="24">
        <v>4.6521091461181641</v>
      </c>
    </row>
    <row r="4723" spans="1:9" x14ac:dyDescent="0.25">
      <c r="A4723" s="13">
        <v>45475.547222222223</v>
      </c>
      <c r="B4723" s="7">
        <v>100</v>
      </c>
      <c r="C4723" s="7">
        <v>94.115303039550781</v>
      </c>
      <c r="D4723" s="7">
        <v>6.1659069061279297</v>
      </c>
      <c r="E4723" s="7">
        <v>28.143226623535156</v>
      </c>
      <c r="F4723" s="7">
        <v>39.613002777099609</v>
      </c>
      <c r="G4723" s="7">
        <v>31.402868270874023</v>
      </c>
      <c r="H4723" s="7">
        <v>25.444189071655273</v>
      </c>
      <c r="I4723" s="24">
        <v>4.6475882530212402</v>
      </c>
    </row>
    <row r="4724" spans="1:9" x14ac:dyDescent="0.25">
      <c r="A4724" s="13">
        <v>45475.548611111109</v>
      </c>
      <c r="B4724" s="7">
        <v>100</v>
      </c>
      <c r="C4724" s="7">
        <v>94.118919372558594</v>
      </c>
      <c r="D4724" s="7">
        <v>6.655092716217041</v>
      </c>
      <c r="E4724" s="7">
        <v>26.705547332763672</v>
      </c>
      <c r="F4724" s="7">
        <v>36.764774322509766</v>
      </c>
      <c r="G4724" s="7">
        <v>28.450654983520508</v>
      </c>
      <c r="H4724" s="7">
        <v>22.668294906616211</v>
      </c>
      <c r="I4724" s="24">
        <v>4.6340250968933105</v>
      </c>
    </row>
    <row r="4725" spans="1:9" x14ac:dyDescent="0.25">
      <c r="A4725" s="13">
        <v>45475.55</v>
      </c>
      <c r="B4725" s="7">
        <v>100</v>
      </c>
      <c r="C4725" s="7">
        <v>94.115303039550781</v>
      </c>
      <c r="D4725" s="7">
        <v>7.0529513359069824</v>
      </c>
      <c r="E4725" s="7">
        <v>26.610607147216797</v>
      </c>
      <c r="F4725" s="7">
        <v>36.701480865478516</v>
      </c>
      <c r="G4725" s="7">
        <v>28.324066162109375</v>
      </c>
      <c r="H4725" s="7">
        <v>22.663774490356445</v>
      </c>
      <c r="I4725" s="24">
        <v>4.6249833106994629</v>
      </c>
    </row>
    <row r="4726" spans="1:9" x14ac:dyDescent="0.25">
      <c r="A4726" s="13">
        <v>45475.551388888889</v>
      </c>
      <c r="B4726" s="7">
        <v>100</v>
      </c>
      <c r="C4726" s="7">
        <v>94.118919372558594</v>
      </c>
      <c r="D4726" s="7">
        <v>6.8422670364379883</v>
      </c>
      <c r="E4726" s="7">
        <v>26.597043991088867</v>
      </c>
      <c r="F4726" s="7">
        <v>36.796421051025391</v>
      </c>
      <c r="G4726" s="7">
        <v>28.477779388427734</v>
      </c>
      <c r="H4726" s="7">
        <v>22.64569091796875</v>
      </c>
      <c r="I4726" s="24">
        <v>4.6340250968933105</v>
      </c>
    </row>
    <row r="4727" spans="1:9" x14ac:dyDescent="0.25">
      <c r="A4727" s="13">
        <v>45475.552777777775</v>
      </c>
      <c r="B4727" s="7">
        <v>100</v>
      </c>
      <c r="C4727" s="7">
        <v>94.115303039550781</v>
      </c>
      <c r="D4727" s="7">
        <v>6.2373409271240234</v>
      </c>
      <c r="E4727" s="7">
        <v>26.655817031860352</v>
      </c>
      <c r="F4727" s="7">
        <v>38.609340667724609</v>
      </c>
      <c r="G4727" s="7">
        <v>29.495004653930664</v>
      </c>
      <c r="H4727" s="7">
        <v>23.780460357666016</v>
      </c>
      <c r="I4727" s="24">
        <v>4.6295042037963867</v>
      </c>
    </row>
    <row r="4728" spans="1:9" x14ac:dyDescent="0.25">
      <c r="A4728" s="13">
        <v>45475.554166666669</v>
      </c>
      <c r="B4728" s="7">
        <v>100</v>
      </c>
      <c r="C4728" s="7">
        <v>94.115303039550781</v>
      </c>
      <c r="D4728" s="7">
        <v>6.3006362915039063</v>
      </c>
      <c r="E4728" s="7">
        <v>26.655817031860352</v>
      </c>
      <c r="F4728" s="7">
        <v>37.099327087402344</v>
      </c>
      <c r="G4728" s="7">
        <v>28.156789779663086</v>
      </c>
      <c r="H4728" s="7">
        <v>22.840093612670898</v>
      </c>
      <c r="I4728" s="24">
        <v>4.6385459899902344</v>
      </c>
    </row>
    <row r="4729" spans="1:9" x14ac:dyDescent="0.25">
      <c r="A4729" s="13">
        <v>45475.555555555555</v>
      </c>
      <c r="B4729" s="7">
        <v>100</v>
      </c>
      <c r="C4729" s="7">
        <v>94.122535705566406</v>
      </c>
      <c r="D4729" s="7">
        <v>7.3178892135620117</v>
      </c>
      <c r="E4729" s="7">
        <v>25.638591766357422</v>
      </c>
      <c r="F4729" s="7">
        <v>35.652606964111328</v>
      </c>
      <c r="G4729" s="7">
        <v>25.891767501831055</v>
      </c>
      <c r="H4729" s="7">
        <v>21.180885314941406</v>
      </c>
      <c r="I4729" s="24">
        <v>3.3229351043701172</v>
      </c>
    </row>
    <row r="4730" spans="1:9" x14ac:dyDescent="0.25">
      <c r="A4730" s="13">
        <v>45475.556944444441</v>
      </c>
      <c r="B4730" s="7">
        <v>100</v>
      </c>
      <c r="C4730" s="7">
        <v>93.728294372558594</v>
      </c>
      <c r="D4730" s="7">
        <v>6.825991153717041</v>
      </c>
      <c r="E4730" s="7">
        <v>25.638591766357422</v>
      </c>
      <c r="F4730" s="7">
        <v>35.648086547851563</v>
      </c>
      <c r="G4730" s="7">
        <v>25.905330657958984</v>
      </c>
      <c r="H4730" s="7">
        <v>21.198970794677734</v>
      </c>
      <c r="I4730" s="24">
        <v>3.3229351043701172</v>
      </c>
    </row>
    <row r="4731" spans="1:9" x14ac:dyDescent="0.25">
      <c r="A4731" s="13">
        <v>45475.558333333334</v>
      </c>
      <c r="B4731" s="7">
        <v>100</v>
      </c>
      <c r="C4731" s="7">
        <v>94.111686706542969</v>
      </c>
      <c r="D4731" s="7">
        <v>6.5963177680969238</v>
      </c>
      <c r="E4731" s="7">
        <v>25.638591766357422</v>
      </c>
      <c r="F4731" s="7">
        <v>35.652606964111328</v>
      </c>
      <c r="G4731" s="7">
        <v>25.900810241699219</v>
      </c>
      <c r="H4731" s="7">
        <v>21.2034912109375</v>
      </c>
      <c r="I4731" s="24">
        <v>3.3048510551452637</v>
      </c>
    </row>
    <row r="4732" spans="1:9" x14ac:dyDescent="0.25">
      <c r="A4732" s="13">
        <v>45475.55972222222</v>
      </c>
      <c r="B4732" s="7">
        <v>100</v>
      </c>
      <c r="C4732" s="7">
        <v>93.786170959472656</v>
      </c>
      <c r="D4732" s="7">
        <v>6.4633970260620117</v>
      </c>
      <c r="E4732" s="7">
        <v>25.611465454101563</v>
      </c>
      <c r="F4732" s="7">
        <v>35.553146362304688</v>
      </c>
      <c r="G4732" s="7">
        <v>25.78326416015625</v>
      </c>
      <c r="H4732" s="7">
        <v>21.2034912109375</v>
      </c>
      <c r="I4732" s="24">
        <v>3.3229351043701172</v>
      </c>
    </row>
    <row r="4733" spans="1:9" x14ac:dyDescent="0.25">
      <c r="A4733" s="13">
        <v>45475.561111111114</v>
      </c>
      <c r="B4733" s="7">
        <v>100</v>
      </c>
      <c r="C4733" s="7">
        <v>94.111686706542969</v>
      </c>
      <c r="D4733" s="7">
        <v>5.8277268409729004</v>
      </c>
      <c r="E4733" s="7">
        <v>25.606945037841797</v>
      </c>
      <c r="F4733" s="7">
        <v>35.548625946044922</v>
      </c>
      <c r="G4733" s="7">
        <v>25.828474044799805</v>
      </c>
      <c r="H4733" s="7">
        <v>20.163660049438477</v>
      </c>
      <c r="I4733" s="24">
        <v>3.3184142112731934</v>
      </c>
    </row>
    <row r="4734" spans="1:9" x14ac:dyDescent="0.25">
      <c r="A4734" s="13">
        <v>45475.5625</v>
      </c>
      <c r="B4734" s="7">
        <v>100</v>
      </c>
      <c r="C4734" s="7">
        <v>94.111686706542969</v>
      </c>
      <c r="D4734" s="7">
        <v>5.6830511093139648</v>
      </c>
      <c r="E4734" s="7">
        <v>24.32750129699707</v>
      </c>
      <c r="F4734" s="7">
        <v>35.643566131591797</v>
      </c>
      <c r="G4734" s="7">
        <v>24.752475738525391</v>
      </c>
      <c r="H4734" s="7">
        <v>18.956554412841797</v>
      </c>
      <c r="I4734" s="24">
        <v>3.3048510551452637</v>
      </c>
    </row>
    <row r="4735" spans="1:9" x14ac:dyDescent="0.25">
      <c r="A4735" s="13">
        <v>45475.563888888886</v>
      </c>
      <c r="B4735" s="7">
        <v>100</v>
      </c>
      <c r="C4735" s="7">
        <v>94.115303039550781</v>
      </c>
      <c r="D4735" s="7">
        <v>5.9696903228759766</v>
      </c>
      <c r="E4735" s="7">
        <v>22.867219924926758</v>
      </c>
      <c r="F4735" s="7">
        <v>35.666172027587891</v>
      </c>
      <c r="G4735" s="7">
        <v>23.459470748901367</v>
      </c>
      <c r="H4735" s="7">
        <v>17.518875122070313</v>
      </c>
      <c r="I4735" s="24">
        <v>3.3410191535949707</v>
      </c>
    </row>
    <row r="4736" spans="1:9" x14ac:dyDescent="0.25">
      <c r="A4736" s="13">
        <v>45475.56527777778</v>
      </c>
      <c r="B4736" s="7">
        <v>100</v>
      </c>
      <c r="C4736" s="7">
        <v>94.115303039550781</v>
      </c>
      <c r="D4736" s="7">
        <v>5.5953412055969238</v>
      </c>
      <c r="E4736" s="7">
        <v>22.867219924926758</v>
      </c>
      <c r="F4736" s="7">
        <v>35.639045715332031</v>
      </c>
      <c r="G4736" s="7">
        <v>22.089607238769531</v>
      </c>
      <c r="H4736" s="7">
        <v>16.406709671020508</v>
      </c>
      <c r="I4736" s="24">
        <v>3.3093721866607666</v>
      </c>
    </row>
    <row r="4737" spans="1:9" x14ac:dyDescent="0.25">
      <c r="A4737" s="13">
        <v>45475.566666666666</v>
      </c>
      <c r="B4737" s="7">
        <v>100</v>
      </c>
      <c r="C4737" s="7">
        <v>94.111686706542969</v>
      </c>
      <c r="D4737" s="7">
        <v>5.5202908515930176</v>
      </c>
      <c r="E4737" s="7">
        <v>21.465709686279297</v>
      </c>
      <c r="F4737" s="7">
        <v>35.634525299072266</v>
      </c>
      <c r="G4737" s="7">
        <v>20.697139739990234</v>
      </c>
      <c r="H4737" s="7">
        <v>14.688729286193848</v>
      </c>
      <c r="I4737" s="24">
        <v>3.3184142112731934</v>
      </c>
    </row>
    <row r="4738" spans="1:9" x14ac:dyDescent="0.25">
      <c r="A4738" s="13">
        <v>45475.568055555559</v>
      </c>
      <c r="B4738" s="7">
        <v>100</v>
      </c>
      <c r="C4738" s="7">
        <v>92.965133666992188</v>
      </c>
      <c r="D4738" s="7">
        <v>5.7942705154418945</v>
      </c>
      <c r="E4738" s="7">
        <v>21.456666946411133</v>
      </c>
      <c r="F4738" s="7">
        <v>35.652606964111328</v>
      </c>
      <c r="G4738" s="7">
        <v>20.70166015625</v>
      </c>
      <c r="H4738" s="7">
        <v>14.675167083740234</v>
      </c>
      <c r="I4738" s="24">
        <v>3.3184142112731934</v>
      </c>
    </row>
    <row r="4739" spans="1:9" x14ac:dyDescent="0.25">
      <c r="A4739" s="13">
        <v>45475.569444444445</v>
      </c>
      <c r="B4739" s="7">
        <v>100</v>
      </c>
      <c r="C4739" s="7">
        <v>94.111686706542969</v>
      </c>
      <c r="D4739" s="7">
        <v>6.4706306457519531</v>
      </c>
      <c r="E4739" s="7">
        <v>21.456666946411133</v>
      </c>
      <c r="F4739" s="7">
        <v>35.661647796630859</v>
      </c>
      <c r="G4739" s="7">
        <v>20.706180572509766</v>
      </c>
      <c r="H4739" s="7">
        <v>14.69325065612793</v>
      </c>
      <c r="I4739" s="24">
        <v>3.3184142112731934</v>
      </c>
    </row>
    <row r="4740" spans="1:9" x14ac:dyDescent="0.25">
      <c r="A4740" s="13">
        <v>45475.570833333331</v>
      </c>
      <c r="B4740" s="7">
        <v>100</v>
      </c>
      <c r="C4740" s="7">
        <v>92.585357666015625</v>
      </c>
      <c r="D4740" s="7">
        <v>6.7545571327209473</v>
      </c>
      <c r="E4740" s="7">
        <v>21.456666946411133</v>
      </c>
      <c r="F4740" s="7">
        <v>35.666172027587891</v>
      </c>
      <c r="G4740" s="7">
        <v>20.70166015625</v>
      </c>
      <c r="H4740" s="7">
        <v>14.702292442321777</v>
      </c>
      <c r="I4740" s="24">
        <v>3.3229351043701172</v>
      </c>
    </row>
    <row r="4741" spans="1:9" x14ac:dyDescent="0.25">
      <c r="A4741" s="13">
        <v>45475.572222222225</v>
      </c>
      <c r="B4741" s="7">
        <v>100</v>
      </c>
      <c r="C4741" s="7">
        <v>94.111686706542969</v>
      </c>
      <c r="D4741" s="7">
        <v>6.782588005065918</v>
      </c>
      <c r="E4741" s="7">
        <v>21.452146530151367</v>
      </c>
      <c r="F4741" s="7">
        <v>35.639045715332031</v>
      </c>
      <c r="G4741" s="7">
        <v>20.670013427734375</v>
      </c>
      <c r="H4741" s="7">
        <v>14.675167083740234</v>
      </c>
      <c r="I4741" s="24">
        <v>3.3274562358856201</v>
      </c>
    </row>
    <row r="4742" spans="1:9" x14ac:dyDescent="0.25">
      <c r="A4742" s="13">
        <v>45475.573611111111</v>
      </c>
      <c r="B4742" s="7">
        <v>100</v>
      </c>
      <c r="C4742" s="7">
        <v>94.111686706542969</v>
      </c>
      <c r="D4742" s="7">
        <v>6.9399232864379883</v>
      </c>
      <c r="E4742" s="7">
        <v>21.447624206542969</v>
      </c>
      <c r="F4742" s="7">
        <v>35.639045715332031</v>
      </c>
      <c r="G4742" s="7">
        <v>20.65192985534668</v>
      </c>
      <c r="H4742" s="7">
        <v>14.6796875</v>
      </c>
      <c r="I4742" s="24">
        <v>3.3274562358856201</v>
      </c>
    </row>
    <row r="4743" spans="1:9" x14ac:dyDescent="0.25">
      <c r="A4743" s="13">
        <v>45475.574999999997</v>
      </c>
      <c r="B4743" s="7">
        <v>100</v>
      </c>
      <c r="C4743" s="7">
        <v>94.115303039550781</v>
      </c>
      <c r="D4743" s="7">
        <v>7.2211370468139648</v>
      </c>
      <c r="E4743" s="7">
        <v>21.456666946411133</v>
      </c>
      <c r="F4743" s="7">
        <v>35.652606964111328</v>
      </c>
      <c r="G4743" s="7">
        <v>21.655590057373047</v>
      </c>
      <c r="H4743" s="7">
        <v>15.728559494018555</v>
      </c>
      <c r="I4743" s="24">
        <v>3.3274562358856201</v>
      </c>
    </row>
    <row r="4744" spans="1:9" x14ac:dyDescent="0.25">
      <c r="A4744" s="13">
        <v>45475.576388888891</v>
      </c>
      <c r="B4744" s="7">
        <v>100</v>
      </c>
      <c r="C4744" s="7">
        <v>92.581741333007813</v>
      </c>
      <c r="D4744" s="7">
        <v>7.2148075103759766</v>
      </c>
      <c r="E4744" s="7">
        <v>22.053438186645508</v>
      </c>
      <c r="F4744" s="7">
        <v>35.652606964111328</v>
      </c>
      <c r="G4744" s="7">
        <v>21.669153213500977</v>
      </c>
      <c r="H4744" s="7">
        <v>17.152675628662109</v>
      </c>
      <c r="I4744" s="24">
        <v>3.3184142112731934</v>
      </c>
    </row>
    <row r="4745" spans="1:9" x14ac:dyDescent="0.25">
      <c r="A4745" s="13">
        <v>45475.577777777777</v>
      </c>
      <c r="B4745" s="7">
        <v>100</v>
      </c>
      <c r="C4745" s="7">
        <v>82.447189331054688</v>
      </c>
      <c r="D4745" s="7">
        <v>7.3558664321899414</v>
      </c>
      <c r="E4745" s="7">
        <v>22.048917770385742</v>
      </c>
      <c r="F4745" s="7">
        <v>35.625480651855469</v>
      </c>
      <c r="G4745" s="7">
        <v>21.655590057373047</v>
      </c>
      <c r="H4745" s="7">
        <v>17.170759201049805</v>
      </c>
      <c r="I4745" s="24">
        <v>3.3229351043701172</v>
      </c>
    </row>
    <row r="4746" spans="1:9" x14ac:dyDescent="0.25">
      <c r="A4746" s="13">
        <v>45475.57916666667</v>
      </c>
      <c r="B4746" s="7">
        <v>100</v>
      </c>
      <c r="C4746" s="7">
        <v>66.449653625488281</v>
      </c>
      <c r="D4746" s="7">
        <v>7.3486328125</v>
      </c>
      <c r="E4746" s="7">
        <v>22.048917770385742</v>
      </c>
      <c r="F4746" s="7">
        <v>35.562187194824219</v>
      </c>
      <c r="G4746" s="7">
        <v>22.82200813293457</v>
      </c>
      <c r="H4746" s="7">
        <v>17.184322357177734</v>
      </c>
      <c r="I4746" s="24">
        <v>3.3500611782073975</v>
      </c>
    </row>
    <row r="4747" spans="1:9" x14ac:dyDescent="0.25">
      <c r="A4747" s="13">
        <v>45475.580555555556</v>
      </c>
      <c r="B4747" s="7">
        <v>100</v>
      </c>
      <c r="C4747" s="7">
        <v>47.544124603271484</v>
      </c>
      <c r="D4747" s="7">
        <v>7.1912975311279297</v>
      </c>
      <c r="E4747" s="7">
        <v>23.256025314331055</v>
      </c>
      <c r="F4747" s="7">
        <v>35.630001068115234</v>
      </c>
      <c r="G4747" s="7">
        <v>22.840093612670898</v>
      </c>
      <c r="H4747" s="7">
        <v>18.337177276611328</v>
      </c>
      <c r="I4747" s="24">
        <v>3.3500611782073975</v>
      </c>
    </row>
    <row r="4748" spans="1:9" x14ac:dyDescent="0.25">
      <c r="A4748" s="13">
        <v>45475.581944444442</v>
      </c>
      <c r="B4748" s="7">
        <v>100</v>
      </c>
      <c r="C4748" s="7">
        <v>31.069154739379883</v>
      </c>
      <c r="D4748" s="7">
        <v>6.8160443305969238</v>
      </c>
      <c r="E4748" s="7">
        <v>23.265066146850586</v>
      </c>
      <c r="F4748" s="7">
        <v>35.69329833984375</v>
      </c>
      <c r="G4748" s="7">
        <v>23.920612335205078</v>
      </c>
      <c r="H4748" s="7">
        <v>18.341697692871094</v>
      </c>
      <c r="I4748" s="24">
        <v>3.363624095916748</v>
      </c>
    </row>
    <row r="4749" spans="1:9" x14ac:dyDescent="0.25">
      <c r="A4749" s="13">
        <v>45475.583333333336</v>
      </c>
      <c r="B4749" s="7">
        <v>100</v>
      </c>
      <c r="C4749" s="7">
        <v>17.874710083007813</v>
      </c>
      <c r="D4749" s="7">
        <v>6.636103630065918</v>
      </c>
      <c r="E4749" s="7">
        <v>23.27410888671875</v>
      </c>
      <c r="F4749" s="7">
        <v>35.697818756103516</v>
      </c>
      <c r="G4749" s="7">
        <v>23.943216323852539</v>
      </c>
      <c r="H4749" s="7">
        <v>18.350740432739258</v>
      </c>
      <c r="I4749" s="24">
        <v>3.363624095916748</v>
      </c>
    </row>
    <row r="4750" spans="1:9" x14ac:dyDescent="0.25">
      <c r="A4750" s="13">
        <v>45475.584722222222</v>
      </c>
      <c r="B4750" s="7">
        <v>100</v>
      </c>
      <c r="C4750" s="7">
        <v>11.349825859069824</v>
      </c>
      <c r="D4750" s="7">
        <v>6.3856334686279297</v>
      </c>
      <c r="E4750" s="7">
        <v>23.27410888671875</v>
      </c>
      <c r="F4750" s="7">
        <v>35.702339172363281</v>
      </c>
      <c r="G4750" s="7">
        <v>23.961301803588867</v>
      </c>
      <c r="H4750" s="7">
        <v>18.359781265258789</v>
      </c>
      <c r="I4750" s="24">
        <v>3.3771872520446777</v>
      </c>
    </row>
    <row r="4751" spans="1:9" x14ac:dyDescent="0.25">
      <c r="A4751" s="13">
        <v>45475.586111111108</v>
      </c>
      <c r="B4751" s="7">
        <v>100</v>
      </c>
      <c r="C4751" s="7">
        <v>14.243344306945801</v>
      </c>
      <c r="D4751" s="7">
        <v>6.3313798904418945</v>
      </c>
      <c r="E4751" s="7">
        <v>23.269588470458984</v>
      </c>
      <c r="F4751" s="7">
        <v>35.697818756103516</v>
      </c>
      <c r="G4751" s="7">
        <v>23.952259063720703</v>
      </c>
      <c r="H4751" s="7">
        <v>18.350740432739258</v>
      </c>
      <c r="I4751" s="24">
        <v>3.363624095916748</v>
      </c>
    </row>
    <row r="4752" spans="1:9" x14ac:dyDescent="0.25">
      <c r="A4752" s="13">
        <v>45475.587500000001</v>
      </c>
      <c r="B4752" s="7">
        <v>100</v>
      </c>
      <c r="C4752" s="7">
        <v>20.222076416015625</v>
      </c>
      <c r="D4752" s="7">
        <v>6.5239801406860352</v>
      </c>
      <c r="E4752" s="7">
        <v>23.265066146850586</v>
      </c>
      <c r="F4752" s="7">
        <v>35.688774108886719</v>
      </c>
      <c r="G4752" s="7">
        <v>23.956779479980469</v>
      </c>
      <c r="H4752" s="7">
        <v>18.377866744995117</v>
      </c>
      <c r="I4752" s="24">
        <v>3.368145227432251</v>
      </c>
    </row>
    <row r="4753" spans="1:9" x14ac:dyDescent="0.25">
      <c r="A4753" s="13">
        <v>45475.588888888888</v>
      </c>
      <c r="B4753" s="7">
        <v>100</v>
      </c>
      <c r="C4753" s="7">
        <v>24.457464218139648</v>
      </c>
      <c r="D4753" s="7">
        <v>6.6153063774108887</v>
      </c>
      <c r="E4753" s="7">
        <v>23.265066146850586</v>
      </c>
      <c r="F4753" s="7">
        <v>35.688774108886719</v>
      </c>
      <c r="G4753" s="7">
        <v>23.947738647460938</v>
      </c>
      <c r="H4753" s="7">
        <v>18.359781265258789</v>
      </c>
      <c r="I4753" s="24">
        <v>3.3591032028198242</v>
      </c>
    </row>
    <row r="4754" spans="1:9" x14ac:dyDescent="0.25">
      <c r="A4754" s="13">
        <v>45475.590277777781</v>
      </c>
      <c r="B4754" s="7">
        <v>100</v>
      </c>
      <c r="C4754" s="7">
        <v>24.457464218139648</v>
      </c>
      <c r="D4754" s="7">
        <v>6.4489293098449707</v>
      </c>
      <c r="E4754" s="7">
        <v>23.251504898071289</v>
      </c>
      <c r="F4754" s="7">
        <v>35.620960235595703</v>
      </c>
      <c r="G4754" s="7">
        <v>23.934175491333008</v>
      </c>
      <c r="H4754" s="7">
        <v>18.377866744995117</v>
      </c>
      <c r="I4754" s="24">
        <v>3.3726661205291748</v>
      </c>
    </row>
    <row r="4755" spans="1:9" x14ac:dyDescent="0.25">
      <c r="A4755" s="13">
        <v>45475.591666666667</v>
      </c>
      <c r="B4755" s="7">
        <v>100</v>
      </c>
      <c r="C4755" s="7">
        <v>24.457464218139648</v>
      </c>
      <c r="D4755" s="7">
        <v>6.391963005065918</v>
      </c>
      <c r="E4755" s="7">
        <v>23.265066146850586</v>
      </c>
      <c r="F4755" s="7">
        <v>35.69329833984375</v>
      </c>
      <c r="G4755" s="7">
        <v>23.956779479980469</v>
      </c>
      <c r="H4755" s="7">
        <v>19.18260383605957</v>
      </c>
      <c r="I4755" s="24">
        <v>3.368145227432251</v>
      </c>
    </row>
    <row r="4756" spans="1:9" x14ac:dyDescent="0.25">
      <c r="A4756" s="13">
        <v>45475.593055555553</v>
      </c>
      <c r="B4756" s="7">
        <v>100</v>
      </c>
      <c r="C4756" s="7">
        <v>24.461082458496094</v>
      </c>
      <c r="D4756" s="7">
        <v>6.4344615936279297</v>
      </c>
      <c r="E4756" s="7">
        <v>23.269588470458984</v>
      </c>
      <c r="F4756" s="7">
        <v>35.69329833984375</v>
      </c>
      <c r="G4756" s="7">
        <v>23.956779479980469</v>
      </c>
      <c r="H4756" s="7">
        <v>19.164520263671875</v>
      </c>
      <c r="I4756" s="24">
        <v>3.3862290382385254</v>
      </c>
    </row>
    <row r="4757" spans="1:9" x14ac:dyDescent="0.25">
      <c r="A4757" s="13">
        <v>45475.594444444447</v>
      </c>
      <c r="B4757" s="7">
        <v>100</v>
      </c>
      <c r="C4757" s="7">
        <v>24.464698791503906</v>
      </c>
      <c r="D4757" s="7">
        <v>6.5709996223449707</v>
      </c>
      <c r="E4757" s="7">
        <v>23.265066146850586</v>
      </c>
      <c r="F4757" s="7">
        <v>35.69329833984375</v>
      </c>
      <c r="G4757" s="7">
        <v>23.947738647460938</v>
      </c>
      <c r="H4757" s="7">
        <v>19.187124252319336</v>
      </c>
      <c r="I4757" s="24">
        <v>3.368145227432251</v>
      </c>
    </row>
    <row r="4758" spans="1:9" x14ac:dyDescent="0.25">
      <c r="A4758" s="13">
        <v>45475.595833333333</v>
      </c>
      <c r="B4758" s="7">
        <v>100</v>
      </c>
      <c r="C4758" s="7">
        <v>24.457464218139648</v>
      </c>
      <c r="D4758" s="7">
        <v>6.4254193305969238</v>
      </c>
      <c r="E4758" s="7">
        <v>24.313938140869141</v>
      </c>
      <c r="F4758" s="7">
        <v>35.697818756103516</v>
      </c>
      <c r="G4758" s="7">
        <v>25.096071243286133</v>
      </c>
      <c r="H4758" s="7">
        <v>20.285728454589844</v>
      </c>
      <c r="I4758" s="24">
        <v>3.363624095916748</v>
      </c>
    </row>
    <row r="4759" spans="1:9" x14ac:dyDescent="0.25">
      <c r="A4759" s="13">
        <v>45475.597222222219</v>
      </c>
      <c r="B4759" s="7">
        <v>100</v>
      </c>
      <c r="C4759" s="7">
        <v>24.457464218139648</v>
      </c>
      <c r="D4759" s="7">
        <v>6.5095124244689941</v>
      </c>
      <c r="E4759" s="7">
        <v>24.318460464477539</v>
      </c>
      <c r="F4759" s="7">
        <v>35.697818756103516</v>
      </c>
      <c r="G4759" s="7">
        <v>25.091550827026367</v>
      </c>
      <c r="H4759" s="7">
        <v>20.267642974853516</v>
      </c>
      <c r="I4759" s="24">
        <v>3.368145227432251</v>
      </c>
    </row>
    <row r="4760" spans="1:9" x14ac:dyDescent="0.25">
      <c r="A4760" s="13">
        <v>45475.598611111112</v>
      </c>
      <c r="B4760" s="7">
        <v>100</v>
      </c>
      <c r="C4760" s="7">
        <v>24.457464218139648</v>
      </c>
      <c r="D4760" s="7">
        <v>6.2301068305969238</v>
      </c>
      <c r="E4760" s="7">
        <v>24.322980880737305</v>
      </c>
      <c r="F4760" s="7">
        <v>35.697818756103516</v>
      </c>
      <c r="G4760" s="7">
        <v>25.096071243286133</v>
      </c>
      <c r="H4760" s="7">
        <v>20.272165298461914</v>
      </c>
      <c r="I4760" s="24">
        <v>3.3545820713043213</v>
      </c>
    </row>
    <row r="4761" spans="1:9" x14ac:dyDescent="0.25">
      <c r="A4761" s="13">
        <v>45475.6</v>
      </c>
      <c r="B4761" s="7">
        <v>100</v>
      </c>
      <c r="C4761" s="7">
        <v>24.457464218139648</v>
      </c>
      <c r="D4761" s="7">
        <v>5.9995298385620117</v>
      </c>
      <c r="E4761" s="7">
        <v>24.318460464477539</v>
      </c>
      <c r="F4761" s="7">
        <v>35.688774108886719</v>
      </c>
      <c r="G4761" s="7">
        <v>25.068946838378906</v>
      </c>
      <c r="H4761" s="7">
        <v>20.281206130981445</v>
      </c>
      <c r="I4761" s="24">
        <v>3.3771872520446777</v>
      </c>
    </row>
    <row r="4762" spans="1:9" x14ac:dyDescent="0.25">
      <c r="A4762" s="13">
        <v>45475.601388888892</v>
      </c>
      <c r="B4762" s="7">
        <v>100</v>
      </c>
      <c r="C4762" s="7">
        <v>24.461082458496094</v>
      </c>
      <c r="D4762" s="7">
        <v>5.976923942565918</v>
      </c>
      <c r="E4762" s="7">
        <v>24.32750129699707</v>
      </c>
      <c r="F4762" s="7">
        <v>35.702339172363281</v>
      </c>
      <c r="G4762" s="7">
        <v>25.091550827026367</v>
      </c>
      <c r="H4762" s="7">
        <v>20.26312255859375</v>
      </c>
      <c r="I4762" s="24">
        <v>3.3726661205291748</v>
      </c>
    </row>
    <row r="4763" spans="1:9" x14ac:dyDescent="0.25">
      <c r="A4763" s="13">
        <v>45475.602777777778</v>
      </c>
      <c r="B4763" s="7">
        <v>100</v>
      </c>
      <c r="C4763" s="7">
        <v>24.457464218139648</v>
      </c>
      <c r="D4763" s="7">
        <v>5.7237410545349121</v>
      </c>
      <c r="E4763" s="7">
        <v>24.332023620605469</v>
      </c>
      <c r="F4763" s="7">
        <v>35.706859588623047</v>
      </c>
      <c r="G4763" s="7">
        <v>25.096071243286133</v>
      </c>
      <c r="H4763" s="7">
        <v>20.27668571472168</v>
      </c>
      <c r="I4763" s="24">
        <v>3.3771872520446777</v>
      </c>
    </row>
    <row r="4764" spans="1:9" x14ac:dyDescent="0.25">
      <c r="A4764" s="13">
        <v>45475.604166666664</v>
      </c>
      <c r="B4764" s="7">
        <v>100</v>
      </c>
      <c r="C4764" s="7">
        <v>24.464698791503906</v>
      </c>
      <c r="D4764" s="7">
        <v>5.3774232864379883</v>
      </c>
      <c r="E4764" s="7">
        <v>24.322980880737305</v>
      </c>
      <c r="F4764" s="7">
        <v>35.706859588623047</v>
      </c>
      <c r="G4764" s="7">
        <v>25.100593566894531</v>
      </c>
      <c r="H4764" s="7">
        <v>20.285728454589844</v>
      </c>
      <c r="I4764" s="24">
        <v>3.3771872520446777</v>
      </c>
    </row>
    <row r="4765" spans="1:9" x14ac:dyDescent="0.25">
      <c r="A4765" s="13">
        <v>45475.605555555558</v>
      </c>
      <c r="B4765" s="7">
        <v>100</v>
      </c>
      <c r="C4765" s="7">
        <v>24.453847885131836</v>
      </c>
      <c r="D4765" s="7">
        <v>5.312319278717041</v>
      </c>
      <c r="E4765" s="7">
        <v>24.32750129699707</v>
      </c>
      <c r="F4765" s="7">
        <v>35.711380004882813</v>
      </c>
      <c r="G4765" s="7">
        <v>25.100593566894531</v>
      </c>
      <c r="H4765" s="7">
        <v>20.281206130981445</v>
      </c>
      <c r="I4765" s="24">
        <v>3.3771872520446777</v>
      </c>
    </row>
    <row r="4766" spans="1:9" x14ac:dyDescent="0.25">
      <c r="A4766" s="13">
        <v>45475.606944444444</v>
      </c>
      <c r="B4766" s="7">
        <v>100</v>
      </c>
      <c r="C4766" s="7">
        <v>24.446613311767578</v>
      </c>
      <c r="D4766" s="7">
        <v>5.4172091484069824</v>
      </c>
      <c r="E4766" s="7">
        <v>24.32750129699707</v>
      </c>
      <c r="F4766" s="7">
        <v>35.711380004882813</v>
      </c>
      <c r="G4766" s="7">
        <v>25.100593566894531</v>
      </c>
      <c r="H4766" s="7">
        <v>20.27668571472168</v>
      </c>
      <c r="I4766" s="24">
        <v>3.3907501697540283</v>
      </c>
    </row>
    <row r="4767" spans="1:9" x14ac:dyDescent="0.25">
      <c r="A4767" s="13">
        <v>45475.60833333333</v>
      </c>
      <c r="B4767" s="7">
        <v>100</v>
      </c>
      <c r="C4767" s="7">
        <v>24.457464218139648</v>
      </c>
      <c r="D4767" s="7">
        <v>5.2137584686279297</v>
      </c>
      <c r="E4767" s="7">
        <v>24.300376892089844</v>
      </c>
      <c r="F4767" s="7">
        <v>35.620960235595703</v>
      </c>
      <c r="G4767" s="7">
        <v>25.091550827026367</v>
      </c>
      <c r="H4767" s="7">
        <v>20.281206130981445</v>
      </c>
      <c r="I4767" s="24">
        <v>3.3817081451416016</v>
      </c>
    </row>
    <row r="4768" spans="1:9" x14ac:dyDescent="0.25">
      <c r="A4768" s="13">
        <v>45475.609722222223</v>
      </c>
      <c r="B4768" s="7">
        <v>100</v>
      </c>
      <c r="C4768" s="7">
        <v>24.457464218139648</v>
      </c>
      <c r="D4768" s="7">
        <v>5.3068938255310059</v>
      </c>
      <c r="E4768" s="7">
        <v>24.27777099609375</v>
      </c>
      <c r="F4768" s="7">
        <v>35.616439819335938</v>
      </c>
      <c r="G4768" s="7">
        <v>25.077987670898438</v>
      </c>
      <c r="H4768" s="7">
        <v>20.27668571472168</v>
      </c>
      <c r="I4768" s="24">
        <v>3.3771872520446777</v>
      </c>
    </row>
    <row r="4769" spans="1:9" x14ac:dyDescent="0.25">
      <c r="A4769" s="13">
        <v>45475.611111111109</v>
      </c>
      <c r="B4769" s="7">
        <v>100</v>
      </c>
      <c r="C4769" s="7">
        <v>24.461082458496094</v>
      </c>
      <c r="D4769" s="7">
        <v>5.8159723281860352</v>
      </c>
      <c r="E4769" s="7">
        <v>24.300376892089844</v>
      </c>
      <c r="F4769" s="7">
        <v>35.697818756103516</v>
      </c>
      <c r="G4769" s="7">
        <v>25.064424514770508</v>
      </c>
      <c r="H4769" s="7">
        <v>20.272165298461914</v>
      </c>
      <c r="I4769" s="24">
        <v>3.3545820713043213</v>
      </c>
    </row>
    <row r="4770" spans="1:9" x14ac:dyDescent="0.25">
      <c r="A4770" s="13">
        <v>45475.612500000003</v>
      </c>
      <c r="B4770" s="7">
        <v>100</v>
      </c>
      <c r="C4770" s="7">
        <v>24.461082458496094</v>
      </c>
      <c r="D4770" s="7">
        <v>5.844907283782959</v>
      </c>
      <c r="E4770" s="7">
        <v>24.318460464477539</v>
      </c>
      <c r="F4770" s="7">
        <v>35.702339172363281</v>
      </c>
      <c r="G4770" s="7">
        <v>25.077987670898438</v>
      </c>
      <c r="H4770" s="7">
        <v>20.281206130981445</v>
      </c>
      <c r="I4770" s="24">
        <v>3.368145227432251</v>
      </c>
    </row>
    <row r="4771" spans="1:9" x14ac:dyDescent="0.25">
      <c r="A4771" s="13">
        <v>45475.613888888889</v>
      </c>
      <c r="B4771" s="7">
        <v>100</v>
      </c>
      <c r="C4771" s="7">
        <v>24.461082458496094</v>
      </c>
      <c r="D4771" s="7">
        <v>5.7300705909729004</v>
      </c>
      <c r="E4771" s="7">
        <v>24.322980880737305</v>
      </c>
      <c r="F4771" s="7">
        <v>35.702339172363281</v>
      </c>
      <c r="G4771" s="7">
        <v>25.082509994506836</v>
      </c>
      <c r="H4771" s="7">
        <v>20.285728454589844</v>
      </c>
      <c r="I4771" s="24">
        <v>3.3726661205291748</v>
      </c>
    </row>
    <row r="4772" spans="1:9" x14ac:dyDescent="0.25">
      <c r="A4772" s="13">
        <v>45475.615277777775</v>
      </c>
      <c r="B4772" s="7">
        <v>100</v>
      </c>
      <c r="C4772" s="7">
        <v>24.461082458496094</v>
      </c>
      <c r="D4772" s="7">
        <v>5.7101778984069824</v>
      </c>
      <c r="E4772" s="7">
        <v>24.322980880737305</v>
      </c>
      <c r="F4772" s="7">
        <v>35.706859588623047</v>
      </c>
      <c r="G4772" s="7">
        <v>25.091550827026367</v>
      </c>
      <c r="H4772" s="7">
        <v>20.267642974853516</v>
      </c>
      <c r="I4772" s="24">
        <v>3.3726661205291748</v>
      </c>
    </row>
    <row r="4773" spans="1:9" x14ac:dyDescent="0.25">
      <c r="A4773" s="13">
        <v>45475.616666666669</v>
      </c>
      <c r="B4773" s="7">
        <v>100</v>
      </c>
      <c r="C4773" s="7">
        <v>24.461082458496094</v>
      </c>
      <c r="D4773" s="7">
        <v>5.9832534790039063</v>
      </c>
      <c r="E4773" s="7">
        <v>24.318460464477539</v>
      </c>
      <c r="F4773" s="7">
        <v>35.697818756103516</v>
      </c>
      <c r="G4773" s="7">
        <v>25.091550827026367</v>
      </c>
      <c r="H4773" s="7">
        <v>20.26312255859375</v>
      </c>
      <c r="I4773" s="24">
        <v>3.3726661205291748</v>
      </c>
    </row>
    <row r="4774" spans="1:9" x14ac:dyDescent="0.25">
      <c r="A4774" s="13">
        <v>45475.618055555555</v>
      </c>
      <c r="B4774" s="7">
        <v>100</v>
      </c>
      <c r="C4774" s="7">
        <v>24.464698791503906</v>
      </c>
      <c r="D4774" s="7">
        <v>6.1749491691589355</v>
      </c>
      <c r="E4774" s="7">
        <v>24.318460464477539</v>
      </c>
      <c r="F4774" s="7">
        <v>35.69329833984375</v>
      </c>
      <c r="G4774" s="7">
        <v>25.087030410766602</v>
      </c>
      <c r="H4774" s="7">
        <v>20.294769287109375</v>
      </c>
      <c r="I4774" s="24">
        <v>3.3591032028198242</v>
      </c>
    </row>
    <row r="4775" spans="1:9" x14ac:dyDescent="0.25">
      <c r="A4775" s="13">
        <v>45475.619444444441</v>
      </c>
      <c r="B4775" s="7">
        <v>100</v>
      </c>
      <c r="C4775" s="7">
        <v>24.461082458496094</v>
      </c>
      <c r="D4775" s="7">
        <v>5.9995298385620117</v>
      </c>
      <c r="E4775" s="7">
        <v>24.32750129699707</v>
      </c>
      <c r="F4775" s="7">
        <v>35.661647796630859</v>
      </c>
      <c r="G4775" s="7">
        <v>25.064424514770508</v>
      </c>
      <c r="H4775" s="7">
        <v>20.272165298461914</v>
      </c>
      <c r="I4775" s="24">
        <v>3.3726661205291748</v>
      </c>
    </row>
    <row r="4776" spans="1:9" x14ac:dyDescent="0.25">
      <c r="A4776" s="13">
        <v>45475.620833333334</v>
      </c>
      <c r="B4776" s="7">
        <v>100</v>
      </c>
      <c r="C4776" s="7">
        <v>24.461082458496094</v>
      </c>
      <c r="D4776" s="7">
        <v>6.0809097290039063</v>
      </c>
      <c r="E4776" s="7">
        <v>24.318460464477539</v>
      </c>
      <c r="F4776" s="7">
        <v>35.702339172363281</v>
      </c>
      <c r="G4776" s="7">
        <v>26.181112289428711</v>
      </c>
      <c r="H4776" s="7">
        <v>21.26678466796875</v>
      </c>
      <c r="I4776" s="24">
        <v>3.368145227432251</v>
      </c>
    </row>
    <row r="4777" spans="1:9" x14ac:dyDescent="0.25">
      <c r="A4777" s="13">
        <v>45475.62222222222</v>
      </c>
      <c r="B4777" s="7">
        <v>100</v>
      </c>
      <c r="C4777" s="7">
        <v>24.464698791503906</v>
      </c>
      <c r="D4777" s="7">
        <v>6.0149016380310059</v>
      </c>
      <c r="E4777" s="7">
        <v>25.367332458496094</v>
      </c>
      <c r="F4777" s="7">
        <v>35.69329833984375</v>
      </c>
      <c r="G4777" s="7">
        <v>26.190155029296875</v>
      </c>
      <c r="H4777" s="7">
        <v>21.25322151184082</v>
      </c>
      <c r="I4777" s="24">
        <v>3.3771872520446777</v>
      </c>
    </row>
    <row r="4778" spans="1:9" x14ac:dyDescent="0.25">
      <c r="A4778" s="13">
        <v>45475.623611111114</v>
      </c>
      <c r="B4778" s="7">
        <v>100</v>
      </c>
      <c r="C4778" s="7">
        <v>24.457464218139648</v>
      </c>
      <c r="D4778" s="7">
        <v>5.7246456146240234</v>
      </c>
      <c r="E4778" s="7">
        <v>25.362812042236328</v>
      </c>
      <c r="F4778" s="7">
        <v>35.69329833984375</v>
      </c>
      <c r="G4778" s="7">
        <v>26.185632705688477</v>
      </c>
      <c r="H4778" s="7">
        <v>21.239658355712891</v>
      </c>
      <c r="I4778" s="24">
        <v>3.368145227432251</v>
      </c>
    </row>
    <row r="4779" spans="1:9" x14ac:dyDescent="0.25">
      <c r="A4779" s="13">
        <v>45475.625</v>
      </c>
      <c r="B4779" s="7">
        <v>100</v>
      </c>
      <c r="C4779" s="7">
        <v>24.457464218139648</v>
      </c>
      <c r="D4779" s="7">
        <v>5.8015046119689941</v>
      </c>
      <c r="E4779" s="7">
        <v>25.367332458496094</v>
      </c>
      <c r="F4779" s="7">
        <v>35.706859588623047</v>
      </c>
      <c r="G4779" s="7">
        <v>26.199195861816406</v>
      </c>
      <c r="H4779" s="7">
        <v>21.239658355712891</v>
      </c>
      <c r="I4779" s="24">
        <v>3.3771872520446777</v>
      </c>
    </row>
    <row r="4780" spans="1:9" x14ac:dyDescent="0.25">
      <c r="A4780" s="13">
        <v>45475.626388888886</v>
      </c>
      <c r="B4780" s="7">
        <v>100</v>
      </c>
      <c r="C4780" s="7">
        <v>24.450231552124023</v>
      </c>
      <c r="D4780" s="7">
        <v>5.2698206901550293</v>
      </c>
      <c r="E4780" s="7">
        <v>25.362812042236328</v>
      </c>
      <c r="F4780" s="7">
        <v>36.629142761230469</v>
      </c>
      <c r="G4780" s="7">
        <v>27.324924468994141</v>
      </c>
      <c r="H4780" s="7">
        <v>22.469371795654297</v>
      </c>
      <c r="I4780" s="24">
        <v>3.3771872520446777</v>
      </c>
    </row>
    <row r="4781" spans="1:9" x14ac:dyDescent="0.25">
      <c r="A4781" s="13">
        <v>45475.62777777778</v>
      </c>
      <c r="B4781" s="7">
        <v>100</v>
      </c>
      <c r="C4781" s="7">
        <v>24.450231552124023</v>
      </c>
      <c r="D4781" s="7">
        <v>4.9840855598449707</v>
      </c>
      <c r="E4781" s="7">
        <v>26.488540649414063</v>
      </c>
      <c r="F4781" s="7">
        <v>37.655410766601563</v>
      </c>
      <c r="G4781" s="7">
        <v>28.640535354614258</v>
      </c>
      <c r="H4781" s="7">
        <v>22.455808639526367</v>
      </c>
      <c r="I4781" s="24">
        <v>3.3591032028198242</v>
      </c>
    </row>
    <row r="4782" spans="1:9" x14ac:dyDescent="0.25">
      <c r="A4782" s="13">
        <v>45475.629166666666</v>
      </c>
      <c r="B4782" s="7">
        <v>100</v>
      </c>
      <c r="C4782" s="7">
        <v>24.461082458496094</v>
      </c>
      <c r="D4782" s="7">
        <v>5.0654659271240234</v>
      </c>
      <c r="E4782" s="7">
        <v>26.488540649414063</v>
      </c>
      <c r="F4782" s="7">
        <v>37.659931182861328</v>
      </c>
      <c r="G4782" s="7">
        <v>28.654098510742188</v>
      </c>
      <c r="H4782" s="7">
        <v>22.442245483398438</v>
      </c>
      <c r="I4782" s="24">
        <v>3.3771872520446777</v>
      </c>
    </row>
    <row r="4783" spans="1:9" x14ac:dyDescent="0.25">
      <c r="A4783" s="13">
        <v>45475.630555555559</v>
      </c>
      <c r="B4783" s="7">
        <v>100</v>
      </c>
      <c r="C4783" s="7">
        <v>24.457464218139648</v>
      </c>
      <c r="D4783" s="7">
        <v>6.0528788566589355</v>
      </c>
      <c r="E4783" s="7">
        <v>25.191013336181641</v>
      </c>
      <c r="F4783" s="7">
        <v>36.330757141113281</v>
      </c>
      <c r="G4783" s="7">
        <v>25.719970703125</v>
      </c>
      <c r="H4783" s="7">
        <v>19.919527053833008</v>
      </c>
      <c r="I4783" s="24">
        <v>3.363624095916748</v>
      </c>
    </row>
    <row r="4784" spans="1:9" x14ac:dyDescent="0.25">
      <c r="A4784" s="13">
        <v>45475.631944444445</v>
      </c>
      <c r="B4784" s="7">
        <v>100</v>
      </c>
      <c r="C4784" s="7">
        <v>24.457464218139648</v>
      </c>
      <c r="D4784" s="7">
        <v>6.1405887603759766</v>
      </c>
      <c r="E4784" s="7">
        <v>25.177450180053711</v>
      </c>
      <c r="F4784" s="7">
        <v>36.339797973632813</v>
      </c>
      <c r="G4784" s="7">
        <v>25.724491119384766</v>
      </c>
      <c r="H4784" s="7">
        <v>19.942131042480469</v>
      </c>
      <c r="I4784" s="24">
        <v>3.3771872520446777</v>
      </c>
    </row>
    <row r="4785" spans="1:9" x14ac:dyDescent="0.25">
      <c r="A4785" s="13">
        <v>45475.633333333331</v>
      </c>
      <c r="B4785" s="7">
        <v>100</v>
      </c>
      <c r="C4785" s="7">
        <v>24.461082458496094</v>
      </c>
      <c r="D4785" s="7">
        <v>5.9497971534729004</v>
      </c>
      <c r="E4785" s="7">
        <v>25.181970596313477</v>
      </c>
      <c r="F4785" s="7">
        <v>36.344322204589844</v>
      </c>
      <c r="G4785" s="7">
        <v>25.73353385925293</v>
      </c>
      <c r="H4785" s="7">
        <v>19.915006637573242</v>
      </c>
      <c r="I4785" s="24">
        <v>3.3817081451416016</v>
      </c>
    </row>
    <row r="4786" spans="1:9" x14ac:dyDescent="0.25">
      <c r="A4786" s="13">
        <v>45475.634722222225</v>
      </c>
      <c r="B4786" s="7">
        <v>100</v>
      </c>
      <c r="C4786" s="7">
        <v>24.457464218139648</v>
      </c>
      <c r="D4786" s="7">
        <v>5.8611831665039063</v>
      </c>
      <c r="E4786" s="7">
        <v>25.177450180053711</v>
      </c>
      <c r="F4786" s="7">
        <v>36.339797973632813</v>
      </c>
      <c r="G4786" s="7">
        <v>25.73353385925293</v>
      </c>
      <c r="H4786" s="7">
        <v>19.928569793701172</v>
      </c>
      <c r="I4786" s="24">
        <v>3.368145227432251</v>
      </c>
    </row>
    <row r="4787" spans="1:9" x14ac:dyDescent="0.25">
      <c r="A4787" s="13">
        <v>45475.636111111111</v>
      </c>
      <c r="B4787" s="7">
        <v>100</v>
      </c>
      <c r="C4787" s="7">
        <v>24.450231552124023</v>
      </c>
      <c r="D4787" s="7">
        <v>5.9705944061279297</v>
      </c>
      <c r="E4787" s="7">
        <v>25.163887023925781</v>
      </c>
      <c r="F4787" s="7">
        <v>36.326236724853516</v>
      </c>
      <c r="G4787" s="7">
        <v>25.70640754699707</v>
      </c>
      <c r="H4787" s="7">
        <v>19.942131042480469</v>
      </c>
      <c r="I4787" s="24">
        <v>3.3545820713043213</v>
      </c>
    </row>
    <row r="4788" spans="1:9" x14ac:dyDescent="0.25">
      <c r="A4788" s="13">
        <v>45475.637499999997</v>
      </c>
      <c r="B4788" s="7">
        <v>100</v>
      </c>
      <c r="C4788" s="7">
        <v>24.453847885131836</v>
      </c>
      <c r="D4788" s="7">
        <v>5.8810763359069824</v>
      </c>
      <c r="E4788" s="7">
        <v>25.150323867797852</v>
      </c>
      <c r="F4788" s="7">
        <v>36.290069580078125</v>
      </c>
      <c r="G4788" s="7">
        <v>25.738054275512695</v>
      </c>
      <c r="H4788" s="7">
        <v>19.933090209960938</v>
      </c>
      <c r="I4788" s="24">
        <v>3.3862290382385254</v>
      </c>
    </row>
    <row r="4789" spans="1:9" x14ac:dyDescent="0.25">
      <c r="A4789" s="13">
        <v>45475.638888888891</v>
      </c>
      <c r="B4789" s="7">
        <v>100</v>
      </c>
      <c r="C4789" s="7">
        <v>24.453847885131836</v>
      </c>
      <c r="D4789" s="7">
        <v>6.1360673904418945</v>
      </c>
      <c r="E4789" s="7">
        <v>25.163887023925781</v>
      </c>
      <c r="F4789" s="7">
        <v>36.312675476074219</v>
      </c>
      <c r="G4789" s="7">
        <v>25.652154922485352</v>
      </c>
      <c r="H4789" s="7">
        <v>20.882499694824219</v>
      </c>
      <c r="I4789" s="24">
        <v>3.3726661205291748</v>
      </c>
    </row>
    <row r="4790" spans="1:9" x14ac:dyDescent="0.25">
      <c r="A4790" s="13">
        <v>45475.640277777777</v>
      </c>
      <c r="B4790" s="7">
        <v>100</v>
      </c>
      <c r="C4790" s="7">
        <v>23.332609176635742</v>
      </c>
      <c r="D4790" s="7">
        <v>5.7752819061279297</v>
      </c>
      <c r="E4790" s="7">
        <v>25.172929763793945</v>
      </c>
      <c r="F4790" s="7">
        <v>36.339797973632813</v>
      </c>
      <c r="G4790" s="7">
        <v>26.701026916503906</v>
      </c>
      <c r="H4790" s="7">
        <v>20.882499694824219</v>
      </c>
      <c r="I4790" s="24">
        <v>3.3591032028198242</v>
      </c>
    </row>
    <row r="4791" spans="1:9" x14ac:dyDescent="0.25">
      <c r="A4791" s="13">
        <v>45475.64166666667</v>
      </c>
      <c r="B4791" s="7">
        <v>100</v>
      </c>
      <c r="C4791" s="7">
        <v>23.267505645751953</v>
      </c>
      <c r="D4791" s="7">
        <v>6.3467516899108887</v>
      </c>
      <c r="E4791" s="7">
        <v>25.172929763793945</v>
      </c>
      <c r="F4791" s="7">
        <v>36.326236724853516</v>
      </c>
      <c r="G4791" s="7">
        <v>26.705547332763672</v>
      </c>
      <c r="H4791" s="7">
        <v>20.868936538696289</v>
      </c>
      <c r="I4791" s="24">
        <v>3.363624095916748</v>
      </c>
    </row>
    <row r="4792" spans="1:9" x14ac:dyDescent="0.25">
      <c r="A4792" s="13">
        <v>45475.643055555556</v>
      </c>
      <c r="B4792" s="7">
        <v>100</v>
      </c>
      <c r="C4792" s="7">
        <v>24.063222885131836</v>
      </c>
      <c r="D4792" s="7">
        <v>5.7146987915039063</v>
      </c>
      <c r="E4792" s="7">
        <v>25.181970596313477</v>
      </c>
      <c r="F4792" s="7">
        <v>36.954654693603516</v>
      </c>
      <c r="G4792" s="7">
        <v>28.034721374511719</v>
      </c>
      <c r="H4792" s="7">
        <v>22.595958709716797</v>
      </c>
      <c r="I4792" s="24">
        <v>3.3952710628509521</v>
      </c>
    </row>
    <row r="4793" spans="1:9" x14ac:dyDescent="0.25">
      <c r="A4793" s="13">
        <v>45475.644444444442</v>
      </c>
      <c r="B4793" s="7">
        <v>100</v>
      </c>
      <c r="C4793" s="7">
        <v>23.292823791503906</v>
      </c>
      <c r="D4793" s="7">
        <v>5.5998625755310059</v>
      </c>
      <c r="E4793" s="7">
        <v>26.407161712646484</v>
      </c>
      <c r="F4793" s="7">
        <v>37.976402282714844</v>
      </c>
      <c r="G4793" s="7">
        <v>29.038383483886719</v>
      </c>
      <c r="H4793" s="7">
        <v>23.13395881652832</v>
      </c>
      <c r="I4793" s="24">
        <v>3.3500611782073975</v>
      </c>
    </row>
    <row r="4794" spans="1:9" x14ac:dyDescent="0.25">
      <c r="A4794" s="13">
        <v>45475.645833333336</v>
      </c>
      <c r="B4794" s="7">
        <v>100</v>
      </c>
      <c r="C4794" s="7">
        <v>23.296440124511719</v>
      </c>
      <c r="D4794" s="7">
        <v>5.3918910026550293</v>
      </c>
      <c r="E4794" s="7">
        <v>26.393598556518555</v>
      </c>
      <c r="F4794" s="7">
        <v>37.926670074462891</v>
      </c>
      <c r="G4794" s="7">
        <v>28.984132766723633</v>
      </c>
      <c r="H4794" s="7">
        <v>23.138479232788086</v>
      </c>
      <c r="I4794" s="24">
        <v>3.3862290382385254</v>
      </c>
    </row>
    <row r="4795" spans="1:9" x14ac:dyDescent="0.25">
      <c r="A4795" s="13">
        <v>45475.647222222222</v>
      </c>
      <c r="B4795" s="7">
        <v>100</v>
      </c>
      <c r="C4795" s="7">
        <v>24.070457458496094</v>
      </c>
      <c r="D4795" s="7">
        <v>6.3503689765930176</v>
      </c>
      <c r="E4795" s="7">
        <v>26.407161712646484</v>
      </c>
      <c r="F4795" s="7">
        <v>36.814502716064453</v>
      </c>
      <c r="G4795" s="7">
        <v>26.488540649414063</v>
      </c>
      <c r="H4795" s="7">
        <v>21.700801849365234</v>
      </c>
      <c r="I4795" s="24">
        <v>3.3500611782073975</v>
      </c>
    </row>
    <row r="4796" spans="1:9" x14ac:dyDescent="0.25">
      <c r="A4796" s="13">
        <v>45475.648611111108</v>
      </c>
      <c r="B4796" s="7">
        <v>100</v>
      </c>
      <c r="C4796" s="7">
        <v>24.457464218139648</v>
      </c>
      <c r="D4796" s="7">
        <v>6.6252532005310059</v>
      </c>
      <c r="E4796" s="7">
        <v>25.077987670898438</v>
      </c>
      <c r="F4796" s="7">
        <v>35.548625946044922</v>
      </c>
      <c r="G4796" s="7">
        <v>26.456893920898438</v>
      </c>
      <c r="H4796" s="7">
        <v>20.882499694824219</v>
      </c>
      <c r="I4796" s="24">
        <v>3.3817081451416016</v>
      </c>
    </row>
    <row r="4797" spans="1:9" x14ac:dyDescent="0.25">
      <c r="A4797" s="13">
        <v>45475.65</v>
      </c>
      <c r="B4797" s="7">
        <v>100</v>
      </c>
      <c r="C4797" s="7">
        <v>24.468315124511719</v>
      </c>
      <c r="D4797" s="7">
        <v>6.318720817565918</v>
      </c>
      <c r="E4797" s="7">
        <v>25.077987670898438</v>
      </c>
      <c r="F4797" s="7">
        <v>35.602874755859375</v>
      </c>
      <c r="G4797" s="7">
        <v>26.506624221801758</v>
      </c>
      <c r="H4797" s="7">
        <v>20.511777877807617</v>
      </c>
      <c r="I4797" s="24">
        <v>3.3591032028198242</v>
      </c>
    </row>
    <row r="4798" spans="1:9" x14ac:dyDescent="0.25">
      <c r="A4798" s="13">
        <v>45475.651388888888</v>
      </c>
      <c r="B4798" s="7">
        <v>100</v>
      </c>
      <c r="C4798" s="7">
        <v>24.450231552124023</v>
      </c>
      <c r="D4798" s="7">
        <v>6.0049548149108887</v>
      </c>
      <c r="E4798" s="7">
        <v>25.096071243286133</v>
      </c>
      <c r="F4798" s="7">
        <v>35.630001068115234</v>
      </c>
      <c r="G4798" s="7">
        <v>26.524707794189453</v>
      </c>
      <c r="H4798" s="7">
        <v>20.507257461547852</v>
      </c>
      <c r="I4798" s="24">
        <v>3.3726661205291748</v>
      </c>
    </row>
    <row r="4799" spans="1:9" x14ac:dyDescent="0.25">
      <c r="A4799" s="13">
        <v>45475.652777777781</v>
      </c>
      <c r="B4799" s="7">
        <v>100</v>
      </c>
      <c r="C4799" s="7">
        <v>24.453847885131836</v>
      </c>
      <c r="D4799" s="7">
        <v>6.005859375</v>
      </c>
      <c r="E4799" s="7">
        <v>25.091550827026367</v>
      </c>
      <c r="F4799" s="7">
        <v>35.620960235595703</v>
      </c>
      <c r="G4799" s="7">
        <v>26.520187377929688</v>
      </c>
      <c r="H4799" s="7">
        <v>20.502735137939453</v>
      </c>
      <c r="I4799" s="24">
        <v>3.3726661205291748</v>
      </c>
    </row>
    <row r="4800" spans="1:9" x14ac:dyDescent="0.25">
      <c r="A4800" s="13">
        <v>45475.654166666667</v>
      </c>
      <c r="B4800" s="7">
        <v>100</v>
      </c>
      <c r="C4800" s="7">
        <v>24.461082458496094</v>
      </c>
      <c r="D4800" s="7">
        <v>5.5736398696899414</v>
      </c>
      <c r="E4800" s="7">
        <v>25.091550827026367</v>
      </c>
      <c r="F4800" s="7">
        <v>35.616439819335938</v>
      </c>
      <c r="G4800" s="7">
        <v>25.145803451538086</v>
      </c>
      <c r="H4800" s="7">
        <v>20.511777877807617</v>
      </c>
      <c r="I4800" s="24">
        <v>3.368145227432251</v>
      </c>
    </row>
    <row r="4801" spans="1:9" x14ac:dyDescent="0.25">
      <c r="A4801" s="13">
        <v>45475.655555555553</v>
      </c>
      <c r="B4801" s="7">
        <v>100</v>
      </c>
      <c r="C4801" s="7">
        <v>24.461082458496094</v>
      </c>
      <c r="D4801" s="7">
        <v>5.8756508827209473</v>
      </c>
      <c r="E4801" s="7">
        <v>22.510059356689453</v>
      </c>
      <c r="F4801" s="7">
        <v>35.607398986816406</v>
      </c>
      <c r="G4801" s="7">
        <v>22.586917877197266</v>
      </c>
      <c r="H4801" s="7">
        <v>17.76753044128418</v>
      </c>
      <c r="I4801" s="24">
        <v>3.363624095916748</v>
      </c>
    </row>
    <row r="4802" spans="1:9" x14ac:dyDescent="0.25">
      <c r="A4802" s="13">
        <v>45475.656944444447</v>
      </c>
      <c r="B4802" s="7">
        <v>100</v>
      </c>
      <c r="C4802" s="7">
        <v>24.544269561767578</v>
      </c>
      <c r="D4802" s="7">
        <v>6.2364363670349121</v>
      </c>
      <c r="E4802" s="7">
        <v>22.505538940429688</v>
      </c>
      <c r="F4802" s="7">
        <v>35.611919403076172</v>
      </c>
      <c r="G4802" s="7">
        <v>22.591438293457031</v>
      </c>
      <c r="H4802" s="7">
        <v>17.758489608764648</v>
      </c>
      <c r="I4802" s="24">
        <v>3.368145227432251</v>
      </c>
    </row>
    <row r="4803" spans="1:9" x14ac:dyDescent="0.25">
      <c r="A4803" s="13">
        <v>45475.658333333333</v>
      </c>
      <c r="B4803" s="7">
        <v>100</v>
      </c>
      <c r="C4803" s="7">
        <v>24.584056854248047</v>
      </c>
      <c r="D4803" s="7">
        <v>6.1279296875</v>
      </c>
      <c r="E4803" s="7">
        <v>22.505538940429688</v>
      </c>
      <c r="F4803" s="7">
        <v>35.625480651855469</v>
      </c>
      <c r="G4803" s="7">
        <v>22.605001449584961</v>
      </c>
      <c r="H4803" s="7">
        <v>17.744926452636719</v>
      </c>
      <c r="I4803" s="24">
        <v>3.3726661205291748</v>
      </c>
    </row>
    <row r="4804" spans="1:9" x14ac:dyDescent="0.25">
      <c r="A4804" s="13">
        <v>45475.659722222219</v>
      </c>
      <c r="B4804" s="7">
        <v>100</v>
      </c>
      <c r="C4804" s="7">
        <v>24.779369354248047</v>
      </c>
      <c r="D4804" s="7">
        <v>6.1559605598449707</v>
      </c>
      <c r="E4804" s="7">
        <v>22.501018524169922</v>
      </c>
      <c r="F4804" s="7">
        <v>35.625480651855469</v>
      </c>
      <c r="G4804" s="7">
        <v>22.586917877197266</v>
      </c>
      <c r="H4804" s="7">
        <v>16.75030517578125</v>
      </c>
      <c r="I4804" s="24">
        <v>3.3726661205291748</v>
      </c>
    </row>
    <row r="4805" spans="1:9" x14ac:dyDescent="0.25">
      <c r="A4805" s="13">
        <v>45475.661111111112</v>
      </c>
      <c r="B4805" s="7">
        <v>100</v>
      </c>
      <c r="C4805" s="7">
        <v>24.840856552124023</v>
      </c>
      <c r="D4805" s="7">
        <v>6.6740813255310059</v>
      </c>
      <c r="E4805" s="7">
        <v>22.496496200561523</v>
      </c>
      <c r="F4805" s="7">
        <v>35.611919403076172</v>
      </c>
      <c r="G4805" s="7">
        <v>22.577875137329102</v>
      </c>
      <c r="H4805" s="7">
        <v>16.777431488037109</v>
      </c>
      <c r="I4805" s="24">
        <v>3.368145227432251</v>
      </c>
    </row>
    <row r="4806" spans="1:9" x14ac:dyDescent="0.25">
      <c r="A4806" s="13">
        <v>45475.662499999999</v>
      </c>
      <c r="B4806" s="7">
        <v>100</v>
      </c>
      <c r="C4806" s="7">
        <v>24.848089218139648</v>
      </c>
      <c r="D4806" s="7">
        <v>6.9082751274108887</v>
      </c>
      <c r="E4806" s="7">
        <v>22.496496200561523</v>
      </c>
      <c r="F4806" s="7">
        <v>35.607398986816406</v>
      </c>
      <c r="G4806" s="7">
        <v>22.582395553588867</v>
      </c>
      <c r="H4806" s="7">
        <v>16.76386833190918</v>
      </c>
      <c r="I4806" s="24">
        <v>3.363624095916748</v>
      </c>
    </row>
    <row r="4807" spans="1:9" x14ac:dyDescent="0.25">
      <c r="A4807" s="13">
        <v>45475.663888888892</v>
      </c>
      <c r="B4807" s="7">
        <v>100</v>
      </c>
      <c r="C4807" s="7">
        <v>24.844472885131836</v>
      </c>
      <c r="D4807" s="7">
        <v>7.3088469505310059</v>
      </c>
      <c r="E4807" s="7">
        <v>22.501018524169922</v>
      </c>
      <c r="F4807" s="7">
        <v>35.616439819335938</v>
      </c>
      <c r="G4807" s="7">
        <v>22.586917877197266</v>
      </c>
      <c r="H4807" s="7">
        <v>16.76386833190918</v>
      </c>
      <c r="I4807" s="24">
        <v>3.363624095916748</v>
      </c>
    </row>
    <row r="4808" spans="1:9" x14ac:dyDescent="0.25">
      <c r="A4808" s="13">
        <v>45475.665277777778</v>
      </c>
      <c r="B4808" s="7">
        <v>100</v>
      </c>
      <c r="C4808" s="7">
        <v>17.064525604248047</v>
      </c>
      <c r="D4808" s="7">
        <v>7.3142719268798828</v>
      </c>
      <c r="E4808" s="7">
        <v>22.501018524169922</v>
      </c>
      <c r="F4808" s="7">
        <v>35.625480651855469</v>
      </c>
      <c r="G4808" s="7">
        <v>22.573354721069336</v>
      </c>
      <c r="H4808" s="7">
        <v>16.768390655517578</v>
      </c>
      <c r="I4808" s="24">
        <v>3.3726661205291748</v>
      </c>
    </row>
    <row r="4809" spans="1:9" x14ac:dyDescent="0.25">
      <c r="A4809" s="13">
        <v>45475.666666666664</v>
      </c>
      <c r="B4809" s="7">
        <v>100</v>
      </c>
      <c r="C4809" s="7">
        <v>12.771266937255859</v>
      </c>
      <c r="D4809" s="7">
        <v>6.9715709686279297</v>
      </c>
      <c r="E4809" s="7">
        <v>22.487455368041992</v>
      </c>
      <c r="F4809" s="7">
        <v>35.553146362304688</v>
      </c>
      <c r="G4809" s="7">
        <v>22.491975784301758</v>
      </c>
      <c r="H4809" s="7">
        <v>17.23857307434082</v>
      </c>
      <c r="I4809" s="24">
        <v>3.3817081451416016</v>
      </c>
    </row>
    <row r="4810" spans="1:9" x14ac:dyDescent="0.25">
      <c r="A4810" s="13">
        <v>45475.668055555558</v>
      </c>
      <c r="B4810" s="7">
        <v>100</v>
      </c>
      <c r="C4810" s="7">
        <v>12.774884223937988</v>
      </c>
      <c r="D4810" s="7">
        <v>6.9082751274108887</v>
      </c>
      <c r="E4810" s="7">
        <v>22.464849472045898</v>
      </c>
      <c r="F4810" s="7">
        <v>35.562187194824219</v>
      </c>
      <c r="G4810" s="7">
        <v>22.469371795654297</v>
      </c>
      <c r="H4810" s="7">
        <v>18.273881912231445</v>
      </c>
      <c r="I4810" s="24">
        <v>3.3862290382385254</v>
      </c>
    </row>
    <row r="4811" spans="1:9" x14ac:dyDescent="0.25">
      <c r="A4811" s="13">
        <v>45475.669444444444</v>
      </c>
      <c r="B4811" s="7">
        <v>100</v>
      </c>
      <c r="C4811" s="7">
        <v>12.434895515441895</v>
      </c>
      <c r="D4811" s="7">
        <v>7.1063003540039063</v>
      </c>
      <c r="E4811" s="7">
        <v>22.501018524169922</v>
      </c>
      <c r="F4811" s="7">
        <v>35.620960235595703</v>
      </c>
      <c r="G4811" s="7">
        <v>22.586917877197266</v>
      </c>
      <c r="H4811" s="7">
        <v>18.282924652099609</v>
      </c>
      <c r="I4811" s="24">
        <v>3.3500611782073975</v>
      </c>
    </row>
    <row r="4812" spans="1:9" x14ac:dyDescent="0.25">
      <c r="A4812" s="13">
        <v>45475.67083333333</v>
      </c>
      <c r="B4812" s="7">
        <v>100</v>
      </c>
      <c r="C4812" s="7">
        <v>12.405960083007813</v>
      </c>
      <c r="D4812" s="7">
        <v>7.4526185989379883</v>
      </c>
      <c r="E4812" s="7">
        <v>23.613183975219727</v>
      </c>
      <c r="F4812" s="7">
        <v>35.620960235595703</v>
      </c>
      <c r="G4812" s="7">
        <v>24.318460464477539</v>
      </c>
      <c r="H4812" s="7">
        <v>19.263982772827148</v>
      </c>
      <c r="I4812" s="24">
        <v>3.368145227432251</v>
      </c>
    </row>
    <row r="4813" spans="1:9" x14ac:dyDescent="0.25">
      <c r="A4813" s="13">
        <v>45475.672222222223</v>
      </c>
      <c r="B4813" s="7">
        <v>100</v>
      </c>
      <c r="C4813" s="7">
        <v>12.40234375</v>
      </c>
      <c r="D4813" s="7">
        <v>7.4462890625</v>
      </c>
      <c r="E4813" s="7">
        <v>23.608663558959961</v>
      </c>
      <c r="F4813" s="7">
        <v>35.611919403076172</v>
      </c>
      <c r="G4813" s="7">
        <v>24.318460464477539</v>
      </c>
      <c r="H4813" s="7">
        <v>19.277544021606445</v>
      </c>
      <c r="I4813" s="24">
        <v>3.363624095916748</v>
      </c>
    </row>
    <row r="4814" spans="1:9" x14ac:dyDescent="0.25">
      <c r="A4814" s="13">
        <v>45475.673611111109</v>
      </c>
      <c r="B4814" s="7">
        <v>100</v>
      </c>
      <c r="C4814" s="7">
        <v>12.409577369689941</v>
      </c>
      <c r="D4814" s="7">
        <v>7.3513455390930176</v>
      </c>
      <c r="E4814" s="7">
        <v>23.613183975219727</v>
      </c>
      <c r="F4814" s="7">
        <v>35.620960235595703</v>
      </c>
      <c r="G4814" s="7">
        <v>24.322980880737305</v>
      </c>
      <c r="H4814" s="7">
        <v>19.282066345214844</v>
      </c>
      <c r="I4814" s="24">
        <v>3.3771872520446777</v>
      </c>
    </row>
    <row r="4815" spans="1:9" x14ac:dyDescent="0.25">
      <c r="A4815" s="13">
        <v>45475.675000000003</v>
      </c>
      <c r="B4815" s="7">
        <v>100</v>
      </c>
      <c r="C4815" s="7">
        <v>12.40234375</v>
      </c>
      <c r="D4815" s="7">
        <v>7.0077400207519531</v>
      </c>
      <c r="E4815" s="7">
        <v>24.653013229370117</v>
      </c>
      <c r="F4815" s="7">
        <v>35.630001068115234</v>
      </c>
      <c r="G4815" s="7">
        <v>25.376373291015625</v>
      </c>
      <c r="H4815" s="7">
        <v>20.272165298461914</v>
      </c>
      <c r="I4815" s="24">
        <v>3.3591032028198242</v>
      </c>
    </row>
    <row r="4816" spans="1:9" x14ac:dyDescent="0.25">
      <c r="A4816" s="13">
        <v>45475.676388888889</v>
      </c>
      <c r="B4816" s="7">
        <v>100</v>
      </c>
      <c r="C4816" s="7">
        <v>12.181713104248047</v>
      </c>
      <c r="D4816" s="7">
        <v>6.1957464218139648</v>
      </c>
      <c r="E4816" s="7">
        <v>25.842037200927734</v>
      </c>
      <c r="F4816" s="7">
        <v>36.122791290283203</v>
      </c>
      <c r="G4816" s="7">
        <v>27.311361312866211</v>
      </c>
      <c r="H4816" s="7">
        <v>21.714363098144531</v>
      </c>
      <c r="I4816" s="24">
        <v>3.3817081451416016</v>
      </c>
    </row>
    <row r="4817" spans="1:9" x14ac:dyDescent="0.25">
      <c r="A4817" s="13">
        <v>45475.677777777775</v>
      </c>
      <c r="B4817" s="7">
        <v>100</v>
      </c>
      <c r="C4817" s="7">
        <v>12.080439567565918</v>
      </c>
      <c r="D4817" s="7">
        <v>6.1975550651550293</v>
      </c>
      <c r="E4817" s="7">
        <v>25.891767501831055</v>
      </c>
      <c r="F4817" s="7">
        <v>36.226776123046875</v>
      </c>
      <c r="G4817" s="7">
        <v>27.397260665893555</v>
      </c>
      <c r="H4817" s="7">
        <v>21.709842681884766</v>
      </c>
      <c r="I4817" s="24">
        <v>3.368145227432251</v>
      </c>
    </row>
    <row r="4818" spans="1:9" x14ac:dyDescent="0.25">
      <c r="A4818" s="13">
        <v>45475.679166666669</v>
      </c>
      <c r="B4818" s="7">
        <v>100</v>
      </c>
      <c r="C4818" s="7">
        <v>12.029803276062012</v>
      </c>
      <c r="D4818" s="7">
        <v>5.9063944816589355</v>
      </c>
      <c r="E4818" s="7">
        <v>25.896289825439453</v>
      </c>
      <c r="F4818" s="7">
        <v>36.190605163574219</v>
      </c>
      <c r="G4818" s="7">
        <v>27.370134353637695</v>
      </c>
      <c r="H4818" s="7">
        <v>21.705322265625</v>
      </c>
      <c r="I4818" s="24">
        <v>3.3771872520446777</v>
      </c>
    </row>
    <row r="4819" spans="1:9" x14ac:dyDescent="0.25">
      <c r="A4819" s="13">
        <v>45475.680555555555</v>
      </c>
      <c r="B4819" s="7">
        <v>100</v>
      </c>
      <c r="C4819" s="7">
        <v>12.029803276062012</v>
      </c>
      <c r="D4819" s="7">
        <v>6.098994255065918</v>
      </c>
      <c r="E4819" s="7">
        <v>25.900810241699219</v>
      </c>
      <c r="F4819" s="7">
        <v>36.208690643310547</v>
      </c>
      <c r="G4819" s="7">
        <v>26.068086624145508</v>
      </c>
      <c r="H4819" s="7">
        <v>21.71888542175293</v>
      </c>
      <c r="I4819" s="24">
        <v>3.3771872520446777</v>
      </c>
    </row>
    <row r="4820" spans="1:9" x14ac:dyDescent="0.25">
      <c r="A4820" s="13">
        <v>45475.681944444441</v>
      </c>
      <c r="B4820" s="7">
        <v>100</v>
      </c>
      <c r="C4820" s="7">
        <v>12.029803276062012</v>
      </c>
      <c r="D4820" s="7">
        <v>6.1125578880310059</v>
      </c>
      <c r="E4820" s="7">
        <v>25.891767501831055</v>
      </c>
      <c r="F4820" s="7">
        <v>36.213211059570313</v>
      </c>
      <c r="G4820" s="7">
        <v>26.081649780273438</v>
      </c>
      <c r="H4820" s="7">
        <v>21.714363098144531</v>
      </c>
      <c r="I4820" s="24">
        <v>3.368145227432251</v>
      </c>
    </row>
    <row r="4821" spans="1:9" x14ac:dyDescent="0.25">
      <c r="A4821" s="13">
        <v>45475.683333333334</v>
      </c>
      <c r="B4821" s="7">
        <v>100</v>
      </c>
      <c r="C4821" s="7">
        <v>12.026185989379883</v>
      </c>
      <c r="D4821" s="7">
        <v>5.8991608619689941</v>
      </c>
      <c r="E4821" s="7">
        <v>25.900810241699219</v>
      </c>
      <c r="F4821" s="7">
        <v>36.231296539306641</v>
      </c>
      <c r="G4821" s="7">
        <v>26.086170196533203</v>
      </c>
      <c r="H4821" s="7">
        <v>21.705322265625</v>
      </c>
      <c r="I4821" s="24">
        <v>3.3771872520446777</v>
      </c>
    </row>
    <row r="4822" spans="1:9" x14ac:dyDescent="0.25">
      <c r="A4822" s="13">
        <v>45475.68472222222</v>
      </c>
      <c r="B4822" s="7">
        <v>100</v>
      </c>
      <c r="C4822" s="7">
        <v>12.029803276062012</v>
      </c>
      <c r="D4822" s="7">
        <v>6.1921296119689941</v>
      </c>
      <c r="E4822" s="7">
        <v>25.900810241699219</v>
      </c>
      <c r="F4822" s="7">
        <v>36.222251892089844</v>
      </c>
      <c r="G4822" s="7">
        <v>26.086170196533203</v>
      </c>
      <c r="H4822" s="7">
        <v>21.705322265625</v>
      </c>
      <c r="I4822" s="24">
        <v>3.3726661205291748</v>
      </c>
    </row>
    <row r="4823" spans="1:9" x14ac:dyDescent="0.25">
      <c r="A4823" s="13">
        <v>45475.686111111114</v>
      </c>
      <c r="B4823" s="7">
        <v>100</v>
      </c>
      <c r="C4823" s="7">
        <v>12.02256965637207</v>
      </c>
      <c r="D4823" s="7">
        <v>5.9335212707519531</v>
      </c>
      <c r="E4823" s="7">
        <v>25.900810241699219</v>
      </c>
      <c r="F4823" s="7">
        <v>36.222251892089844</v>
      </c>
      <c r="G4823" s="7">
        <v>26.086170196533203</v>
      </c>
      <c r="H4823" s="7">
        <v>21.71888542175293</v>
      </c>
      <c r="I4823" s="24">
        <v>3.3817081451416016</v>
      </c>
    </row>
    <row r="4824" spans="1:9" x14ac:dyDescent="0.25">
      <c r="A4824" s="13">
        <v>45475.6875</v>
      </c>
      <c r="B4824" s="7">
        <v>100</v>
      </c>
      <c r="C4824" s="7">
        <v>11.957465171813965</v>
      </c>
      <c r="D4824" s="7">
        <v>5.6514034271240234</v>
      </c>
      <c r="E4824" s="7">
        <v>25.896289825439453</v>
      </c>
      <c r="F4824" s="7">
        <v>36.222251892089844</v>
      </c>
      <c r="G4824" s="7">
        <v>26.077129364013672</v>
      </c>
      <c r="H4824" s="7">
        <v>21.723405838012695</v>
      </c>
      <c r="I4824" s="24">
        <v>3.3817081451416016</v>
      </c>
    </row>
    <row r="4825" spans="1:9" x14ac:dyDescent="0.25">
      <c r="A4825" s="13">
        <v>45475.688888888886</v>
      </c>
      <c r="B4825" s="7">
        <v>100</v>
      </c>
      <c r="C4825" s="7">
        <v>11.910445213317871</v>
      </c>
      <c r="D4825" s="7">
        <v>5.9986252784729004</v>
      </c>
      <c r="E4825" s="7">
        <v>25.891767501831055</v>
      </c>
      <c r="F4825" s="7">
        <v>36.217731475830078</v>
      </c>
      <c r="G4825" s="7">
        <v>26.077129364013672</v>
      </c>
      <c r="H4825" s="7">
        <v>21.700801849365234</v>
      </c>
      <c r="I4825" s="24">
        <v>3.3907501697540283</v>
      </c>
    </row>
    <row r="4826" spans="1:9" x14ac:dyDescent="0.25">
      <c r="A4826" s="13">
        <v>45475.69027777778</v>
      </c>
      <c r="B4826" s="7">
        <v>100</v>
      </c>
      <c r="C4826" s="7">
        <v>12.029803276062012</v>
      </c>
      <c r="D4826" s="7">
        <v>6.4055266380310059</v>
      </c>
      <c r="E4826" s="7">
        <v>25.896289825439453</v>
      </c>
      <c r="F4826" s="7">
        <v>36.217731475830078</v>
      </c>
      <c r="G4826" s="7">
        <v>26.086170196533203</v>
      </c>
      <c r="H4826" s="7">
        <v>21.700801849365234</v>
      </c>
      <c r="I4826" s="24">
        <v>3.3726661205291748</v>
      </c>
    </row>
    <row r="4827" spans="1:9" x14ac:dyDescent="0.25">
      <c r="A4827" s="13">
        <v>45475.691666666666</v>
      </c>
      <c r="B4827" s="7">
        <v>100</v>
      </c>
      <c r="C4827" s="7">
        <v>12.026185989379883</v>
      </c>
      <c r="D4827" s="7">
        <v>5.7798032760620117</v>
      </c>
      <c r="E4827" s="7">
        <v>25.891767501831055</v>
      </c>
      <c r="F4827" s="7">
        <v>36.231296539306641</v>
      </c>
      <c r="G4827" s="7">
        <v>26.086170196533203</v>
      </c>
      <c r="H4827" s="7">
        <v>21.714363098144531</v>
      </c>
      <c r="I4827" s="24">
        <v>3.3726661205291748</v>
      </c>
    </row>
    <row r="4828" spans="1:9" x14ac:dyDescent="0.25">
      <c r="A4828" s="13">
        <v>45475.693055555559</v>
      </c>
      <c r="B4828" s="7">
        <v>100</v>
      </c>
      <c r="C4828" s="7">
        <v>12.771266937255859</v>
      </c>
      <c r="D4828" s="7">
        <v>5.7110819816589355</v>
      </c>
      <c r="E4828" s="7">
        <v>25.905330657958984</v>
      </c>
      <c r="F4828" s="7">
        <v>36.235816955566406</v>
      </c>
      <c r="G4828" s="7">
        <v>26.090692520141602</v>
      </c>
      <c r="H4828" s="7">
        <v>21.709842681884766</v>
      </c>
      <c r="I4828" s="24">
        <v>3.368145227432251</v>
      </c>
    </row>
    <row r="4829" spans="1:9" x14ac:dyDescent="0.25">
      <c r="A4829" s="13">
        <v>45475.694444444445</v>
      </c>
      <c r="B4829" s="7">
        <v>100</v>
      </c>
      <c r="C4829" s="7">
        <v>14.876301765441895</v>
      </c>
      <c r="D4829" s="7">
        <v>5.991391658782959</v>
      </c>
      <c r="E4829" s="7">
        <v>24.684661865234375</v>
      </c>
      <c r="F4829" s="7">
        <v>36.208690643310547</v>
      </c>
      <c r="G4829" s="7">
        <v>26.068086624145508</v>
      </c>
      <c r="H4829" s="7">
        <v>20.33997917175293</v>
      </c>
      <c r="I4829" s="24">
        <v>3.3862290382385254</v>
      </c>
    </row>
    <row r="4830" spans="1:9" x14ac:dyDescent="0.25">
      <c r="A4830" s="13">
        <v>45475.695833333331</v>
      </c>
      <c r="B4830" s="7">
        <v>100</v>
      </c>
      <c r="C4830" s="7">
        <v>19.7265625</v>
      </c>
      <c r="D4830" s="7">
        <v>6.0736761093139648</v>
      </c>
      <c r="E4830" s="7">
        <v>24.662055969238281</v>
      </c>
      <c r="F4830" s="7">
        <v>36.149917602539063</v>
      </c>
      <c r="G4830" s="7">
        <v>26.022876739501953</v>
      </c>
      <c r="H4830" s="7">
        <v>20.349021911621094</v>
      </c>
      <c r="I4830" s="24">
        <v>3.3726661205291748</v>
      </c>
    </row>
    <row r="4831" spans="1:9" x14ac:dyDescent="0.25">
      <c r="A4831" s="13">
        <v>45475.697222222225</v>
      </c>
      <c r="B4831" s="7">
        <v>100</v>
      </c>
      <c r="C4831" s="7">
        <v>22.120948791503906</v>
      </c>
      <c r="D4831" s="7">
        <v>5.3638596534729004</v>
      </c>
      <c r="E4831" s="7">
        <v>23.2108154296875</v>
      </c>
      <c r="F4831" s="7">
        <v>36.235816955566406</v>
      </c>
      <c r="G4831" s="7">
        <v>23.459470748901367</v>
      </c>
      <c r="H4831" s="7">
        <v>17.32899284362793</v>
      </c>
      <c r="I4831" s="24">
        <v>3.3726661205291748</v>
      </c>
    </row>
    <row r="4832" spans="1:9" x14ac:dyDescent="0.25">
      <c r="A4832" s="13">
        <v>45475.698611111111</v>
      </c>
      <c r="B4832" s="7">
        <v>100</v>
      </c>
      <c r="C4832" s="7">
        <v>24.070457458496094</v>
      </c>
      <c r="D4832" s="7">
        <v>5.5917243957519531</v>
      </c>
      <c r="E4832" s="7">
        <v>23.129436492919922</v>
      </c>
      <c r="F4832" s="7">
        <v>36.113750457763672</v>
      </c>
      <c r="G4832" s="7">
        <v>23.436864852905273</v>
      </c>
      <c r="H4832" s="7">
        <v>17.288305282592773</v>
      </c>
      <c r="I4832" s="24">
        <v>3.363624095916748</v>
      </c>
    </row>
    <row r="4833" spans="1:9" x14ac:dyDescent="0.25">
      <c r="A4833" s="13">
        <v>45475.7</v>
      </c>
      <c r="B4833" s="7">
        <v>100</v>
      </c>
      <c r="C4833" s="7">
        <v>24.453847885131836</v>
      </c>
      <c r="D4833" s="7">
        <v>6.6930699348449707</v>
      </c>
      <c r="E4833" s="7">
        <v>21.877119064331055</v>
      </c>
      <c r="F4833" s="7">
        <v>34.902122497558594</v>
      </c>
      <c r="G4833" s="7">
        <v>21.899724960327148</v>
      </c>
      <c r="H4833" s="7">
        <v>17.283782958984375</v>
      </c>
      <c r="I4833" s="24">
        <v>3.368145227432251</v>
      </c>
    </row>
    <row r="4834" spans="1:9" x14ac:dyDescent="0.25">
      <c r="A4834" s="13">
        <v>45475.701388888891</v>
      </c>
      <c r="B4834" s="7">
        <v>100</v>
      </c>
      <c r="C4834" s="7">
        <v>24.461082458496094</v>
      </c>
      <c r="D4834" s="7">
        <v>6.3521771430969238</v>
      </c>
      <c r="E4834" s="7">
        <v>21.877119064331055</v>
      </c>
      <c r="F4834" s="7">
        <v>34.920204162597656</v>
      </c>
      <c r="G4834" s="7">
        <v>21.908767700195313</v>
      </c>
      <c r="H4834" s="7">
        <v>17.301868438720703</v>
      </c>
      <c r="I4834" s="24">
        <v>3.3726661205291748</v>
      </c>
    </row>
    <row r="4835" spans="1:9" x14ac:dyDescent="0.25">
      <c r="A4835" s="13">
        <v>45475.702777777777</v>
      </c>
      <c r="B4835" s="7">
        <v>100</v>
      </c>
      <c r="C4835" s="7">
        <v>24.461082458496094</v>
      </c>
      <c r="D4835" s="7">
        <v>6.3711657524108887</v>
      </c>
      <c r="E4835" s="7">
        <v>21.872598648071289</v>
      </c>
      <c r="F4835" s="7">
        <v>34.906642913818359</v>
      </c>
      <c r="G4835" s="7">
        <v>22.550748825073242</v>
      </c>
      <c r="H4835" s="7">
        <v>17.292825698852539</v>
      </c>
      <c r="I4835" s="24">
        <v>3.3591032028198242</v>
      </c>
    </row>
    <row r="4836" spans="1:9" x14ac:dyDescent="0.25">
      <c r="A4836" s="13">
        <v>45475.70416666667</v>
      </c>
      <c r="B4836" s="7">
        <v>100</v>
      </c>
      <c r="C4836" s="7">
        <v>24.461082458496094</v>
      </c>
      <c r="D4836" s="7">
        <v>6.459780216217041</v>
      </c>
      <c r="E4836" s="7">
        <v>23.011890411376953</v>
      </c>
      <c r="F4836" s="7">
        <v>34.906642913818359</v>
      </c>
      <c r="G4836" s="7">
        <v>23.717166900634766</v>
      </c>
      <c r="H4836" s="7">
        <v>18.64460563659668</v>
      </c>
      <c r="I4836" s="24">
        <v>3.3726661205291748</v>
      </c>
    </row>
    <row r="4837" spans="1:9" x14ac:dyDescent="0.25">
      <c r="A4837" s="13">
        <v>45475.705555555556</v>
      </c>
      <c r="B4837" s="7">
        <v>100</v>
      </c>
      <c r="C4837" s="7">
        <v>24.457464218139648</v>
      </c>
      <c r="D4837" s="7">
        <v>6.4371743202209473</v>
      </c>
      <c r="E4837" s="7">
        <v>23.016412734985352</v>
      </c>
      <c r="F4837" s="7">
        <v>34.911163330078125</v>
      </c>
      <c r="G4837" s="7">
        <v>23.708124160766602</v>
      </c>
      <c r="H4837" s="7">
        <v>18.653646469116211</v>
      </c>
      <c r="I4837" s="24">
        <v>3.3591032028198242</v>
      </c>
    </row>
    <row r="4838" spans="1:9" x14ac:dyDescent="0.25">
      <c r="A4838" s="13">
        <v>45475.706944444442</v>
      </c>
      <c r="B4838" s="7">
        <v>100</v>
      </c>
      <c r="C4838" s="7">
        <v>24.461082458496094</v>
      </c>
      <c r="D4838" s="7">
        <v>6.5737123489379883</v>
      </c>
      <c r="E4838" s="7">
        <v>24.124057769775391</v>
      </c>
      <c r="F4838" s="7">
        <v>34.906642913818359</v>
      </c>
      <c r="G4838" s="7">
        <v>24.634929656982422</v>
      </c>
      <c r="H4838" s="7">
        <v>19.716081619262695</v>
      </c>
      <c r="I4838" s="24">
        <v>3.3907501697540283</v>
      </c>
    </row>
    <row r="4839" spans="1:9" x14ac:dyDescent="0.25">
      <c r="A4839" s="13">
        <v>45475.708333333336</v>
      </c>
      <c r="B4839" s="7">
        <v>100</v>
      </c>
      <c r="C4839" s="7">
        <v>24.461082458496094</v>
      </c>
      <c r="D4839" s="7">
        <v>6.7328557968139648</v>
      </c>
      <c r="E4839" s="7">
        <v>24.105972290039063</v>
      </c>
      <c r="F4839" s="7">
        <v>34.798137664794922</v>
      </c>
      <c r="G4839" s="7">
        <v>24.580678939819336</v>
      </c>
      <c r="H4839" s="7">
        <v>19.702518463134766</v>
      </c>
      <c r="I4839" s="24">
        <v>3.3500611782073975</v>
      </c>
    </row>
    <row r="4840" spans="1:9" x14ac:dyDescent="0.25">
      <c r="A4840" s="13">
        <v>45475.709722222222</v>
      </c>
      <c r="B4840" s="7">
        <v>100</v>
      </c>
      <c r="C4840" s="7">
        <v>21.140769958496094</v>
      </c>
      <c r="D4840" s="7">
        <v>6.630678653717041</v>
      </c>
      <c r="E4840" s="7">
        <v>24.169267654418945</v>
      </c>
      <c r="F4840" s="7">
        <v>34.893077850341797</v>
      </c>
      <c r="G4840" s="7">
        <v>25.674760818481445</v>
      </c>
      <c r="H4840" s="7">
        <v>20.615760803222656</v>
      </c>
      <c r="I4840" s="24">
        <v>3.3591032028198242</v>
      </c>
    </row>
    <row r="4841" spans="1:9" x14ac:dyDescent="0.25">
      <c r="A4841" s="13">
        <v>45475.711111111108</v>
      </c>
      <c r="B4841" s="7">
        <v>100</v>
      </c>
      <c r="C4841" s="7">
        <v>14.084200859069824</v>
      </c>
      <c r="D4841" s="7">
        <v>6.0221352577209473</v>
      </c>
      <c r="E4841" s="7">
        <v>26.389078140258789</v>
      </c>
      <c r="F4841" s="7">
        <v>37.126453399658203</v>
      </c>
      <c r="G4841" s="7">
        <v>28.138704299926758</v>
      </c>
      <c r="H4841" s="7">
        <v>23.328361511230469</v>
      </c>
      <c r="I4841" s="24">
        <v>3.368145227432251</v>
      </c>
    </row>
    <row r="4842" spans="1:9" x14ac:dyDescent="0.25">
      <c r="A4842" s="13">
        <v>45475.712500000001</v>
      </c>
      <c r="B4842" s="7">
        <v>100</v>
      </c>
      <c r="C4842" s="7">
        <v>12.040654182434082</v>
      </c>
      <c r="D4842" s="7">
        <v>5.356626033782959</v>
      </c>
      <c r="E4842" s="7">
        <v>27.641395568847656</v>
      </c>
      <c r="F4842" s="7">
        <v>39.58587646484375</v>
      </c>
      <c r="G4842" s="7">
        <v>30.693069458007813</v>
      </c>
      <c r="H4842" s="7">
        <v>24.390796661376953</v>
      </c>
      <c r="I4842" s="24">
        <v>4.4667482376098633</v>
      </c>
    </row>
    <row r="4843" spans="1:9" x14ac:dyDescent="0.25">
      <c r="A4843" s="13">
        <v>45475.713888888888</v>
      </c>
      <c r="B4843" s="7">
        <v>100</v>
      </c>
      <c r="C4843" s="7">
        <v>12.029803276062012</v>
      </c>
      <c r="D4843" s="7">
        <v>5.4985895156860352</v>
      </c>
      <c r="E4843" s="7">
        <v>27.641395568847656</v>
      </c>
      <c r="F4843" s="7">
        <v>39.58587646484375</v>
      </c>
      <c r="G4843" s="7">
        <v>30.688549041748047</v>
      </c>
      <c r="H4843" s="7">
        <v>24.404359817504883</v>
      </c>
      <c r="I4843" s="24">
        <v>4.4486641883850098</v>
      </c>
    </row>
    <row r="4844" spans="1:9" x14ac:dyDescent="0.25">
      <c r="A4844" s="13">
        <v>45475.715277777781</v>
      </c>
      <c r="B4844" s="7">
        <v>100</v>
      </c>
      <c r="C4844" s="7">
        <v>11.997250556945801</v>
      </c>
      <c r="D4844" s="7">
        <v>6.3684535026550293</v>
      </c>
      <c r="E4844" s="7">
        <v>27.654958724975586</v>
      </c>
      <c r="F4844" s="7">
        <v>37.822689056396484</v>
      </c>
      <c r="G4844" s="7">
        <v>29.449794769287109</v>
      </c>
      <c r="H4844" s="7">
        <v>24.431484222412109</v>
      </c>
      <c r="I4844" s="24">
        <v>4.4712691307067871</v>
      </c>
    </row>
    <row r="4845" spans="1:9" x14ac:dyDescent="0.25">
      <c r="A4845" s="13">
        <v>45475.716666666667</v>
      </c>
      <c r="B4845" s="7">
        <v>100</v>
      </c>
      <c r="C4845" s="7">
        <v>11.693431854248047</v>
      </c>
      <c r="D4845" s="7">
        <v>6.7048249244689941</v>
      </c>
      <c r="E4845" s="7">
        <v>26.199195861816406</v>
      </c>
      <c r="F4845" s="7">
        <v>37.130973815917969</v>
      </c>
      <c r="G4845" s="7">
        <v>27.912654876708984</v>
      </c>
      <c r="H4845" s="7">
        <v>23.156562805175781</v>
      </c>
      <c r="I4845" s="24">
        <v>4.4622273445129395</v>
      </c>
    </row>
    <row r="4846" spans="1:9" x14ac:dyDescent="0.25">
      <c r="A4846" s="13">
        <v>45475.718055555553</v>
      </c>
      <c r="B4846" s="7">
        <v>100</v>
      </c>
      <c r="C4846" s="7">
        <v>11.657262802124023</v>
      </c>
      <c r="D4846" s="7">
        <v>6.4914278984069824</v>
      </c>
      <c r="E4846" s="7">
        <v>26.190155029296875</v>
      </c>
      <c r="F4846" s="7">
        <v>38.098468780517578</v>
      </c>
      <c r="G4846" s="7">
        <v>28.938922882080078</v>
      </c>
      <c r="H4846" s="7">
        <v>23.165605545043945</v>
      </c>
      <c r="I4846" s="24">
        <v>4.4486641883850098</v>
      </c>
    </row>
    <row r="4847" spans="1:9" x14ac:dyDescent="0.25">
      <c r="A4847" s="13">
        <v>45475.719444444447</v>
      </c>
      <c r="B4847" s="7">
        <v>100</v>
      </c>
      <c r="C4847" s="7">
        <v>11.657262802124023</v>
      </c>
      <c r="D4847" s="7">
        <v>5.5239076614379883</v>
      </c>
      <c r="E4847" s="7">
        <v>27.374656677246094</v>
      </c>
      <c r="F4847" s="7">
        <v>38.102989196777344</v>
      </c>
      <c r="G4847" s="7">
        <v>29.983272552490234</v>
      </c>
      <c r="H4847" s="7">
        <v>24.377233505249023</v>
      </c>
      <c r="I4847" s="24">
        <v>4.4531850814819336</v>
      </c>
    </row>
    <row r="4848" spans="1:9" x14ac:dyDescent="0.25">
      <c r="A4848" s="13">
        <v>45475.720833333333</v>
      </c>
      <c r="B4848" s="7">
        <v>100</v>
      </c>
      <c r="C4848" s="7">
        <v>12.037036895751953</v>
      </c>
      <c r="D4848" s="7">
        <v>4.9090347290039063</v>
      </c>
      <c r="E4848" s="7">
        <v>27.370134353637695</v>
      </c>
      <c r="F4848" s="7">
        <v>38.098468780517578</v>
      </c>
      <c r="G4848" s="7">
        <v>29.974231719970703</v>
      </c>
      <c r="H4848" s="7">
        <v>24.368190765380859</v>
      </c>
      <c r="I4848" s="24">
        <v>4.4622273445129395</v>
      </c>
    </row>
    <row r="4849" spans="1:9" x14ac:dyDescent="0.25">
      <c r="A4849" s="13">
        <v>45475.722222222219</v>
      </c>
      <c r="B4849" s="7">
        <v>100</v>
      </c>
      <c r="C4849" s="7">
        <v>13.892505645751953</v>
      </c>
      <c r="D4849" s="7">
        <v>5.439814567565918</v>
      </c>
      <c r="E4849" s="7">
        <v>27.36561393737793</v>
      </c>
      <c r="F4849" s="7">
        <v>38.089427947998047</v>
      </c>
      <c r="G4849" s="7">
        <v>28.694787979125977</v>
      </c>
      <c r="H4849" s="7">
        <v>24.372711181640625</v>
      </c>
      <c r="I4849" s="24">
        <v>4.4486641883850098</v>
      </c>
    </row>
    <row r="4850" spans="1:9" x14ac:dyDescent="0.25">
      <c r="A4850" s="13">
        <v>45475.723611111112</v>
      </c>
      <c r="B4850" s="7">
        <v>100</v>
      </c>
      <c r="C4850" s="7">
        <v>16.066261291503906</v>
      </c>
      <c r="D4850" s="7">
        <v>5.8213973045349121</v>
      </c>
      <c r="E4850" s="7">
        <v>27.356573104858398</v>
      </c>
      <c r="F4850" s="7">
        <v>38.08038330078125</v>
      </c>
      <c r="G4850" s="7">
        <v>28.690267562866211</v>
      </c>
      <c r="H4850" s="7">
        <v>23.029975891113281</v>
      </c>
      <c r="I4850" s="24">
        <v>4.4396224021911621</v>
      </c>
    </row>
    <row r="4851" spans="1:9" x14ac:dyDescent="0.25">
      <c r="A4851" s="13">
        <v>45475.724999999999</v>
      </c>
      <c r="B4851" s="7">
        <v>100</v>
      </c>
      <c r="C4851" s="7">
        <v>18.283420562744141</v>
      </c>
      <c r="D4851" s="7">
        <v>5.8503327369689941</v>
      </c>
      <c r="E4851" s="7">
        <v>27.370134353637695</v>
      </c>
      <c r="F4851" s="7">
        <v>38.093948364257813</v>
      </c>
      <c r="G4851" s="7">
        <v>28.681224822998047</v>
      </c>
      <c r="H4851" s="7">
        <v>23.034496307373047</v>
      </c>
      <c r="I4851" s="24">
        <v>4.4486641883850098</v>
      </c>
    </row>
    <row r="4852" spans="1:9" x14ac:dyDescent="0.25">
      <c r="A4852" s="13">
        <v>45475.726388888892</v>
      </c>
      <c r="B4852" s="7">
        <v>100</v>
      </c>
      <c r="C4852" s="7">
        <v>21.032262802124023</v>
      </c>
      <c r="D4852" s="7">
        <v>5.7047524452209473</v>
      </c>
      <c r="E4852" s="7">
        <v>27.379177093505859</v>
      </c>
      <c r="F4852" s="7">
        <v>38.098468780517578</v>
      </c>
      <c r="G4852" s="7">
        <v>28.676704406738281</v>
      </c>
      <c r="H4852" s="7">
        <v>23.048059463500977</v>
      </c>
      <c r="I4852" s="24">
        <v>4.4441432952880859</v>
      </c>
    </row>
    <row r="4853" spans="1:9" x14ac:dyDescent="0.25">
      <c r="A4853" s="13">
        <v>45475.727777777778</v>
      </c>
      <c r="B4853" s="7">
        <v>100</v>
      </c>
      <c r="C4853" s="7">
        <v>22.511573791503906</v>
      </c>
      <c r="D4853" s="7">
        <v>5.7146987915039063</v>
      </c>
      <c r="E4853" s="7">
        <v>27.374656677246094</v>
      </c>
      <c r="F4853" s="7">
        <v>38.021610260009766</v>
      </c>
      <c r="G4853" s="7">
        <v>28.663141250610352</v>
      </c>
      <c r="H4853" s="7">
        <v>23.029975891113281</v>
      </c>
      <c r="I4853" s="24">
        <v>4.4486641883850098</v>
      </c>
    </row>
    <row r="4854" spans="1:9" x14ac:dyDescent="0.25">
      <c r="A4854" s="13">
        <v>45475.729166666664</v>
      </c>
      <c r="B4854" s="7">
        <v>100</v>
      </c>
      <c r="C4854" s="7">
        <v>24.066839218139648</v>
      </c>
      <c r="D4854" s="7">
        <v>5.8421945571899414</v>
      </c>
      <c r="E4854" s="7">
        <v>27.361093521118164</v>
      </c>
      <c r="F4854" s="7">
        <v>38.008049011230469</v>
      </c>
      <c r="G4854" s="7">
        <v>28.658620834350586</v>
      </c>
      <c r="H4854" s="7">
        <v>23.025453567504883</v>
      </c>
      <c r="I4854" s="24">
        <v>4.4396224021911621</v>
      </c>
    </row>
    <row r="4855" spans="1:9" x14ac:dyDescent="0.25">
      <c r="A4855" s="13">
        <v>45475.730555555558</v>
      </c>
      <c r="B4855" s="7">
        <v>100</v>
      </c>
      <c r="C4855" s="7">
        <v>24.066839218139648</v>
      </c>
      <c r="D4855" s="7">
        <v>5.4361977577209473</v>
      </c>
      <c r="E4855" s="7">
        <v>27.361093521118164</v>
      </c>
      <c r="F4855" s="7">
        <v>38.084907531738281</v>
      </c>
      <c r="G4855" s="7">
        <v>28.685747146606445</v>
      </c>
      <c r="H4855" s="7">
        <v>23.025453567504883</v>
      </c>
      <c r="I4855" s="24">
        <v>4.4260592460632324</v>
      </c>
    </row>
    <row r="4856" spans="1:9" x14ac:dyDescent="0.25">
      <c r="A4856" s="13">
        <v>45475.731944444444</v>
      </c>
      <c r="B4856" s="7">
        <v>100</v>
      </c>
      <c r="C4856" s="7">
        <v>24.410444259643555</v>
      </c>
      <c r="D4856" s="7">
        <v>5.4533782005310059</v>
      </c>
      <c r="E4856" s="7">
        <v>27.36561393737793</v>
      </c>
      <c r="F4856" s="7">
        <v>38.08038330078125</v>
      </c>
      <c r="G4856" s="7">
        <v>29.856685638427734</v>
      </c>
      <c r="H4856" s="7">
        <v>24.169267654418945</v>
      </c>
      <c r="I4856" s="24">
        <v>4.4305801391601563</v>
      </c>
    </row>
    <row r="4857" spans="1:9" x14ac:dyDescent="0.25">
      <c r="A4857" s="13">
        <v>45475.73333333333</v>
      </c>
      <c r="B4857" s="7">
        <v>100</v>
      </c>
      <c r="C4857" s="7">
        <v>24.450231552124023</v>
      </c>
      <c r="D4857" s="7">
        <v>4.7770180702209473</v>
      </c>
      <c r="E4857" s="7">
        <v>28.694787979125977</v>
      </c>
      <c r="F4857" s="7">
        <v>39.124736785888672</v>
      </c>
      <c r="G4857" s="7">
        <v>30.905557632446289</v>
      </c>
      <c r="H4857" s="7">
        <v>25.398979187011719</v>
      </c>
      <c r="I4857" s="24">
        <v>5.5698723793029785</v>
      </c>
    </row>
    <row r="4858" spans="1:9" x14ac:dyDescent="0.25">
      <c r="A4858" s="13">
        <v>45475.734722222223</v>
      </c>
      <c r="B4858" s="7">
        <v>100</v>
      </c>
      <c r="C4858" s="7">
        <v>24.464698791503906</v>
      </c>
      <c r="D4858" s="7">
        <v>5.2237052917480469</v>
      </c>
      <c r="E4858" s="7">
        <v>28.690267562866211</v>
      </c>
      <c r="F4858" s="7">
        <v>39.120216369628906</v>
      </c>
      <c r="G4858" s="7">
        <v>30.887474060058594</v>
      </c>
      <c r="H4858" s="7">
        <v>25.380895614624023</v>
      </c>
      <c r="I4858" s="24">
        <v>5.5472674369812012</v>
      </c>
    </row>
    <row r="4859" spans="1:9" x14ac:dyDescent="0.25">
      <c r="A4859" s="13">
        <v>45475.736111111109</v>
      </c>
      <c r="B4859" s="7">
        <v>100</v>
      </c>
      <c r="C4859" s="7">
        <v>24.464698791503906</v>
      </c>
      <c r="D4859" s="7">
        <v>5.6821470260620117</v>
      </c>
      <c r="E4859" s="7">
        <v>28.685747146606445</v>
      </c>
      <c r="F4859" s="7">
        <v>39.115692138671875</v>
      </c>
      <c r="G4859" s="7">
        <v>30.87843132019043</v>
      </c>
      <c r="H4859" s="7">
        <v>25.394458770751953</v>
      </c>
      <c r="I4859" s="24">
        <v>6.7815003395080566</v>
      </c>
    </row>
    <row r="4860" spans="1:9" x14ac:dyDescent="0.25">
      <c r="A4860" s="13">
        <v>45475.737500000003</v>
      </c>
      <c r="B4860" s="7">
        <v>100</v>
      </c>
      <c r="C4860" s="7">
        <v>24.453847885131836</v>
      </c>
      <c r="D4860" s="7">
        <v>6.3322844505310059</v>
      </c>
      <c r="E4860" s="7">
        <v>27.383697509765625</v>
      </c>
      <c r="F4860" s="7">
        <v>37.714183807373047</v>
      </c>
      <c r="G4860" s="7">
        <v>27.86744499206543</v>
      </c>
      <c r="H4860" s="7">
        <v>22.690900802612305</v>
      </c>
      <c r="I4860" s="24">
        <v>6.7860212326049805</v>
      </c>
    </row>
    <row r="4861" spans="1:9" x14ac:dyDescent="0.25">
      <c r="A4861" s="13">
        <v>45475.738888888889</v>
      </c>
      <c r="B4861" s="7">
        <v>100</v>
      </c>
      <c r="C4861" s="7">
        <v>24.461082458496094</v>
      </c>
      <c r="D4861" s="7">
        <v>6.2617549896240234</v>
      </c>
      <c r="E4861" s="7">
        <v>27.401782989501953</v>
      </c>
      <c r="F4861" s="7">
        <v>37.768436431884766</v>
      </c>
      <c r="G4861" s="7">
        <v>27.908134460449219</v>
      </c>
      <c r="H4861" s="7">
        <v>22.690900802612305</v>
      </c>
      <c r="I4861" s="24">
        <v>5.2760071754455566</v>
      </c>
    </row>
    <row r="4862" spans="1:9" x14ac:dyDescent="0.25">
      <c r="A4862" s="13">
        <v>45475.740277777775</v>
      </c>
      <c r="B4862" s="7">
        <v>100</v>
      </c>
      <c r="C4862" s="7">
        <v>24.457464218139648</v>
      </c>
      <c r="D4862" s="7">
        <v>6.1650028228759766</v>
      </c>
      <c r="E4862" s="7">
        <v>25.842037200927734</v>
      </c>
      <c r="F4862" s="7">
        <v>36.348842620849609</v>
      </c>
      <c r="G4862" s="7">
        <v>26.506624221801758</v>
      </c>
      <c r="H4862" s="7">
        <v>22.686378479003906</v>
      </c>
      <c r="I4862" s="24">
        <v>3.5309011936187744</v>
      </c>
    </row>
    <row r="4863" spans="1:9" x14ac:dyDescent="0.25">
      <c r="A4863" s="13">
        <v>45475.741666666669</v>
      </c>
      <c r="B4863" s="7">
        <v>100</v>
      </c>
      <c r="C4863" s="7">
        <v>24.461082458496094</v>
      </c>
      <c r="D4863" s="7">
        <v>6.172236442565918</v>
      </c>
      <c r="E4863" s="7">
        <v>25.823953628540039</v>
      </c>
      <c r="F4863" s="7">
        <v>36.326236724853516</v>
      </c>
      <c r="G4863" s="7">
        <v>26.493061065673828</v>
      </c>
      <c r="H4863" s="7">
        <v>22.69542121887207</v>
      </c>
      <c r="I4863" s="24">
        <v>3.5263800621032715</v>
      </c>
    </row>
    <row r="4864" spans="1:9" x14ac:dyDescent="0.25">
      <c r="A4864" s="13">
        <v>45475.743055555555</v>
      </c>
      <c r="B4864" s="7">
        <v>100</v>
      </c>
      <c r="C4864" s="7">
        <v>24.457464218139648</v>
      </c>
      <c r="D4864" s="7">
        <v>5.3973159790039063</v>
      </c>
      <c r="E4864" s="7">
        <v>25.819431304931641</v>
      </c>
      <c r="F4864" s="7">
        <v>36.330757141113281</v>
      </c>
      <c r="G4864" s="7">
        <v>26.493061065673828</v>
      </c>
      <c r="H4864" s="7">
        <v>22.699941635131836</v>
      </c>
      <c r="I4864" s="24">
        <v>3.5309011936187744</v>
      </c>
    </row>
    <row r="4865" spans="1:9" x14ac:dyDescent="0.25">
      <c r="A4865" s="13">
        <v>45475.744444444441</v>
      </c>
      <c r="B4865" s="7">
        <v>100</v>
      </c>
      <c r="C4865" s="7">
        <v>24.453847885131836</v>
      </c>
      <c r="D4865" s="7">
        <v>5.7065610885620117</v>
      </c>
      <c r="E4865" s="7">
        <v>25.805870056152344</v>
      </c>
      <c r="F4865" s="7">
        <v>36.330757141113281</v>
      </c>
      <c r="G4865" s="7">
        <v>26.493061065673828</v>
      </c>
      <c r="H4865" s="7">
        <v>22.69542121887207</v>
      </c>
      <c r="I4865" s="24">
        <v>3.5263800621032715</v>
      </c>
    </row>
    <row r="4866" spans="1:9" x14ac:dyDescent="0.25">
      <c r="A4866" s="13">
        <v>45475.745833333334</v>
      </c>
      <c r="B4866" s="7">
        <v>100</v>
      </c>
      <c r="C4866" s="7">
        <v>24.457464218139648</v>
      </c>
      <c r="D4866" s="7">
        <v>5.5003976821899414</v>
      </c>
      <c r="E4866" s="7">
        <v>25.810390472412109</v>
      </c>
      <c r="F4866" s="7">
        <v>36.348842620849609</v>
      </c>
      <c r="G4866" s="7">
        <v>26.493061065673828</v>
      </c>
      <c r="H4866" s="7">
        <v>22.69542121887207</v>
      </c>
      <c r="I4866" s="24">
        <v>3.5309011936187744</v>
      </c>
    </row>
    <row r="4867" spans="1:9" x14ac:dyDescent="0.25">
      <c r="A4867" s="13">
        <v>45475.74722222222</v>
      </c>
      <c r="B4867" s="7">
        <v>100</v>
      </c>
      <c r="C4867" s="7">
        <v>24.461082458496094</v>
      </c>
      <c r="D4867" s="7">
        <v>5.4606118202209473</v>
      </c>
      <c r="E4867" s="7">
        <v>25.819431304931641</v>
      </c>
      <c r="F4867" s="7">
        <v>36.348842620849609</v>
      </c>
      <c r="G4867" s="7">
        <v>27.510286331176758</v>
      </c>
      <c r="H4867" s="7">
        <v>22.681858062744141</v>
      </c>
      <c r="I4867" s="24">
        <v>3.5309011936187744</v>
      </c>
    </row>
    <row r="4868" spans="1:9" x14ac:dyDescent="0.25">
      <c r="A4868" s="13">
        <v>45475.748611111114</v>
      </c>
      <c r="B4868" s="7">
        <v>100</v>
      </c>
      <c r="C4868" s="7">
        <v>24.457464218139648</v>
      </c>
      <c r="D4868" s="7">
        <v>5.8566622734069824</v>
      </c>
      <c r="E4868" s="7">
        <v>25.79682731628418</v>
      </c>
      <c r="F4868" s="7">
        <v>36.339797973632813</v>
      </c>
      <c r="G4868" s="7">
        <v>27.514806747436523</v>
      </c>
      <c r="H4868" s="7">
        <v>22.681858062744141</v>
      </c>
      <c r="I4868" s="24">
        <v>3.5354220867156982</v>
      </c>
    </row>
    <row r="4869" spans="1:9" x14ac:dyDescent="0.25">
      <c r="A4869" s="13">
        <v>45475.75</v>
      </c>
      <c r="B4869" s="7">
        <v>100</v>
      </c>
      <c r="C4869" s="7">
        <v>24.457464218139648</v>
      </c>
      <c r="D4869" s="7">
        <v>5.6577329635620117</v>
      </c>
      <c r="E4869" s="7">
        <v>25.792306900024414</v>
      </c>
      <c r="F4869" s="7">
        <v>36.330757141113281</v>
      </c>
      <c r="G4869" s="7">
        <v>27.505765914916992</v>
      </c>
      <c r="H4869" s="7">
        <v>22.699941635131836</v>
      </c>
      <c r="I4869" s="24">
        <v>3.5263800621032715</v>
      </c>
    </row>
    <row r="4870" spans="1:9" x14ac:dyDescent="0.25">
      <c r="A4870" s="13">
        <v>45475.751388888886</v>
      </c>
      <c r="B4870" s="7">
        <v>100</v>
      </c>
      <c r="C4870" s="7">
        <v>24.453847885131836</v>
      </c>
      <c r="D4870" s="7">
        <v>5.0555191040039063</v>
      </c>
      <c r="E4870" s="7">
        <v>25.801347732543945</v>
      </c>
      <c r="F4870" s="7">
        <v>36.344322204589844</v>
      </c>
      <c r="G4870" s="7">
        <v>27.514806747436523</v>
      </c>
      <c r="H4870" s="7">
        <v>22.699941635131836</v>
      </c>
      <c r="I4870" s="24">
        <v>3.5354220867156982</v>
      </c>
    </row>
    <row r="4871" spans="1:9" x14ac:dyDescent="0.25">
      <c r="A4871" s="13">
        <v>45475.75277777778</v>
      </c>
      <c r="B4871" s="7">
        <v>100</v>
      </c>
      <c r="C4871" s="7">
        <v>24.457464218139648</v>
      </c>
      <c r="D4871" s="7">
        <v>3.7642867565155029</v>
      </c>
      <c r="E4871" s="7">
        <v>29.856685638427734</v>
      </c>
      <c r="F4871" s="7">
        <v>39.617523193359375</v>
      </c>
      <c r="G4871" s="7">
        <v>30.684028625488281</v>
      </c>
      <c r="H4871" s="7">
        <v>26.018356323242188</v>
      </c>
      <c r="I4871" s="24">
        <v>6.1621232032775879</v>
      </c>
    </row>
    <row r="4872" spans="1:9" x14ac:dyDescent="0.25">
      <c r="A4872" s="13">
        <v>45475.754166666666</v>
      </c>
      <c r="B4872" s="7">
        <v>100</v>
      </c>
      <c r="C4872" s="7">
        <v>24.461082458496094</v>
      </c>
      <c r="D4872" s="7">
        <v>4.1802301406860352</v>
      </c>
      <c r="E4872" s="7">
        <v>28.093494415283203</v>
      </c>
      <c r="F4872" s="7">
        <v>39.613002777099609</v>
      </c>
      <c r="G4872" s="7">
        <v>29.056468963623047</v>
      </c>
      <c r="H4872" s="7">
        <v>23.14752197265625</v>
      </c>
      <c r="I4872" s="24">
        <v>6.1666440963745117</v>
      </c>
    </row>
    <row r="4873" spans="1:9" x14ac:dyDescent="0.25">
      <c r="A4873" s="13">
        <v>45475.755555555559</v>
      </c>
      <c r="B4873" s="7">
        <v>100</v>
      </c>
      <c r="C4873" s="7">
        <v>24.457464218139648</v>
      </c>
      <c r="D4873" s="7">
        <v>4.5220270156860352</v>
      </c>
      <c r="E4873" s="7">
        <v>25.588861465454102</v>
      </c>
      <c r="F4873" s="7">
        <v>39.608482360839844</v>
      </c>
      <c r="G4873" s="7">
        <v>25.968626022338867</v>
      </c>
      <c r="H4873" s="7">
        <v>20.642887115478516</v>
      </c>
      <c r="I4873" s="24">
        <v>6.1666440963745117</v>
      </c>
    </row>
    <row r="4874" spans="1:9" x14ac:dyDescent="0.25">
      <c r="A4874" s="13">
        <v>45475.756944444445</v>
      </c>
      <c r="B4874" s="7">
        <v>100</v>
      </c>
      <c r="C4874" s="7">
        <v>24.457464218139648</v>
      </c>
      <c r="D4874" s="7">
        <v>5.2571611404418945</v>
      </c>
      <c r="E4874" s="7">
        <v>25.512004852294922</v>
      </c>
      <c r="F4874" s="7">
        <v>39.490936279296875</v>
      </c>
      <c r="G4874" s="7">
        <v>25.83299446105957</v>
      </c>
      <c r="H4874" s="7">
        <v>20.656450271606445</v>
      </c>
      <c r="I4874" s="24">
        <v>6.1530814170837402</v>
      </c>
    </row>
    <row r="4875" spans="1:9" x14ac:dyDescent="0.25">
      <c r="A4875" s="13">
        <v>45475.758333333331</v>
      </c>
      <c r="B4875" s="7">
        <v>100</v>
      </c>
      <c r="C4875" s="7">
        <v>24.461082458496094</v>
      </c>
      <c r="D4875" s="7">
        <v>5.8919267654418945</v>
      </c>
      <c r="E4875" s="7">
        <v>25.539129257202148</v>
      </c>
      <c r="F4875" s="7">
        <v>38.039695739746094</v>
      </c>
      <c r="G4875" s="7">
        <v>24.499300003051758</v>
      </c>
      <c r="H4875" s="7">
        <v>19.345359802246094</v>
      </c>
      <c r="I4875" s="24">
        <v>6.1530814170837402</v>
      </c>
    </row>
    <row r="4876" spans="1:9" x14ac:dyDescent="0.25">
      <c r="A4876" s="13">
        <v>45475.759722222225</v>
      </c>
      <c r="B4876" s="7">
        <v>100</v>
      </c>
      <c r="C4876" s="7">
        <v>24.461082458496094</v>
      </c>
      <c r="D4876" s="7">
        <v>7.3838973045349121</v>
      </c>
      <c r="E4876" s="7">
        <v>22.568832397460938</v>
      </c>
      <c r="F4876" s="7">
        <v>34.983501434326172</v>
      </c>
      <c r="G4876" s="7">
        <v>21.519960403442383</v>
      </c>
      <c r="H4876" s="7">
        <v>15.782812118530273</v>
      </c>
      <c r="I4876" s="24">
        <v>2.8030202388763428</v>
      </c>
    </row>
    <row r="4877" spans="1:9" x14ac:dyDescent="0.25">
      <c r="A4877" s="13">
        <v>45475.761111111111</v>
      </c>
      <c r="B4877" s="7">
        <v>100</v>
      </c>
      <c r="C4877" s="7">
        <v>24.464698791503906</v>
      </c>
      <c r="D4877" s="7">
        <v>7.2582101821899414</v>
      </c>
      <c r="E4877" s="7">
        <v>22.564311981201172</v>
      </c>
      <c r="F4877" s="7">
        <v>34.983501434326172</v>
      </c>
      <c r="G4877" s="7">
        <v>22.993806838989258</v>
      </c>
      <c r="H4877" s="7">
        <v>18.097564697265625</v>
      </c>
      <c r="I4877" s="24">
        <v>2.8165831565856934</v>
      </c>
    </row>
    <row r="4878" spans="1:9" x14ac:dyDescent="0.25">
      <c r="A4878" s="13">
        <v>45475.762499999997</v>
      </c>
      <c r="B4878" s="7">
        <v>100</v>
      </c>
      <c r="C4878" s="7">
        <v>24.450231552124023</v>
      </c>
      <c r="D4878" s="7">
        <v>7.163266658782959</v>
      </c>
      <c r="E4878" s="7">
        <v>23.658393859863281</v>
      </c>
      <c r="F4878" s="7">
        <v>34.992542266845703</v>
      </c>
      <c r="G4878" s="7">
        <v>24.124057769775391</v>
      </c>
      <c r="H4878" s="7">
        <v>19.571409225463867</v>
      </c>
      <c r="I4878" s="24">
        <v>2.8256251811981201</v>
      </c>
    </row>
    <row r="4879" spans="1:9" x14ac:dyDescent="0.25">
      <c r="A4879" s="13">
        <v>45475.763888888891</v>
      </c>
      <c r="B4879" s="7">
        <v>100</v>
      </c>
      <c r="C4879" s="7">
        <v>24.457464218139648</v>
      </c>
      <c r="D4879" s="7">
        <v>7.1198639869689941</v>
      </c>
      <c r="E4879" s="7">
        <v>24.63945198059082</v>
      </c>
      <c r="F4879" s="7">
        <v>34.992542266845703</v>
      </c>
      <c r="G4879" s="7">
        <v>25.290475845336914</v>
      </c>
      <c r="H4879" s="7">
        <v>19.562368392944336</v>
      </c>
      <c r="I4879" s="24">
        <v>2.7984991073608398</v>
      </c>
    </row>
    <row r="4880" spans="1:9" x14ac:dyDescent="0.25">
      <c r="A4880" s="13">
        <v>45475.765277777777</v>
      </c>
      <c r="B4880" s="7">
        <v>100</v>
      </c>
      <c r="C4880" s="7">
        <v>24.461082458496094</v>
      </c>
      <c r="D4880" s="7">
        <v>6.9317851066589355</v>
      </c>
      <c r="E4880" s="7">
        <v>24.634929656982422</v>
      </c>
      <c r="F4880" s="7">
        <v>34.988021850585938</v>
      </c>
      <c r="G4880" s="7">
        <v>25.290475845336914</v>
      </c>
      <c r="H4880" s="7">
        <v>20.75139045715332</v>
      </c>
      <c r="I4880" s="24">
        <v>2.8120620250701904</v>
      </c>
    </row>
    <row r="4881" spans="1:9" x14ac:dyDescent="0.25">
      <c r="A4881" s="13">
        <v>45475.76666666667</v>
      </c>
      <c r="B4881" s="7">
        <v>100</v>
      </c>
      <c r="C4881" s="7">
        <v>24.457464218139648</v>
      </c>
      <c r="D4881" s="7">
        <v>6.8377456665039063</v>
      </c>
      <c r="E4881" s="7">
        <v>24.585199356079102</v>
      </c>
      <c r="F4881" s="7">
        <v>34.874996185302734</v>
      </c>
      <c r="G4881" s="7">
        <v>26.307701110839844</v>
      </c>
      <c r="H4881" s="7">
        <v>20.773996353149414</v>
      </c>
      <c r="I4881" s="24">
        <v>2.8165831565856934</v>
      </c>
    </row>
    <row r="4882" spans="1:9" x14ac:dyDescent="0.25">
      <c r="A4882" s="13">
        <v>45475.768055555556</v>
      </c>
      <c r="B4882" s="7">
        <v>100</v>
      </c>
      <c r="C4882" s="7">
        <v>24.461082458496094</v>
      </c>
      <c r="D4882" s="7">
        <v>6.1396846771240234</v>
      </c>
      <c r="E4882" s="7">
        <v>25.918893814086914</v>
      </c>
      <c r="F4882" s="7">
        <v>37.614723205566406</v>
      </c>
      <c r="G4882" s="7">
        <v>29.088115692138672</v>
      </c>
      <c r="H4882" s="7">
        <v>23.246982574462891</v>
      </c>
      <c r="I4882" s="24">
        <v>2.8120620250701904</v>
      </c>
    </row>
    <row r="4883" spans="1:9" x14ac:dyDescent="0.25">
      <c r="A4883" s="13">
        <v>45475.769444444442</v>
      </c>
      <c r="B4883" s="7">
        <v>100</v>
      </c>
      <c r="C4883" s="7">
        <v>24.453847885131836</v>
      </c>
      <c r="D4883" s="7">
        <v>5.4705581665039063</v>
      </c>
      <c r="E4883" s="7">
        <v>26.931598663330078</v>
      </c>
      <c r="F4883" s="7">
        <v>39.784801483154297</v>
      </c>
      <c r="G4883" s="7">
        <v>30.218364715576172</v>
      </c>
      <c r="H4883" s="7">
        <v>24.169267654418945</v>
      </c>
      <c r="I4883" s="24">
        <v>2.8211040496826172</v>
      </c>
    </row>
    <row r="4884" spans="1:9" x14ac:dyDescent="0.25">
      <c r="A4884" s="13">
        <v>45475.770833333336</v>
      </c>
      <c r="B4884" s="7">
        <v>100</v>
      </c>
      <c r="C4884" s="7">
        <v>24.453847885131836</v>
      </c>
      <c r="D4884" s="7">
        <v>5.6080002784729004</v>
      </c>
      <c r="E4884" s="7">
        <v>26.931598663330078</v>
      </c>
      <c r="F4884" s="7">
        <v>39.789321899414063</v>
      </c>
      <c r="G4884" s="7">
        <v>31.457118988037109</v>
      </c>
      <c r="H4884" s="7">
        <v>25.29499626159668</v>
      </c>
      <c r="I4884" s="24">
        <v>3.8383290767669678</v>
      </c>
    </row>
    <row r="4885" spans="1:9" x14ac:dyDescent="0.25">
      <c r="A4885" s="13">
        <v>45475.772222222222</v>
      </c>
      <c r="B4885" s="7">
        <v>100</v>
      </c>
      <c r="C4885" s="7">
        <v>24.461082458496094</v>
      </c>
      <c r="D4885" s="7">
        <v>5.8078341484069824</v>
      </c>
      <c r="E4885" s="7">
        <v>26.931598663330078</v>
      </c>
      <c r="F4885" s="7">
        <v>39.789321899414063</v>
      </c>
      <c r="G4885" s="7">
        <v>30.150550842285156</v>
      </c>
      <c r="H4885" s="7">
        <v>25.276912689208984</v>
      </c>
      <c r="I4885" s="24">
        <v>3.8518922328948975</v>
      </c>
    </row>
    <row r="4886" spans="1:9" x14ac:dyDescent="0.25">
      <c r="A4886" s="13">
        <v>45475.773611111108</v>
      </c>
      <c r="B4886" s="7">
        <v>100</v>
      </c>
      <c r="C4886" s="7">
        <v>24.461082458496094</v>
      </c>
      <c r="D4886" s="7">
        <v>6.7880134582519531</v>
      </c>
      <c r="E4886" s="7">
        <v>26.931598663330078</v>
      </c>
      <c r="F4886" s="7">
        <v>38.537006378173828</v>
      </c>
      <c r="G4886" s="7">
        <v>30.146028518676758</v>
      </c>
      <c r="H4886" s="7">
        <v>24.033638000488281</v>
      </c>
      <c r="I4886" s="24">
        <v>3.8609342575073242</v>
      </c>
    </row>
    <row r="4887" spans="1:9" x14ac:dyDescent="0.25">
      <c r="A4887" s="13">
        <v>45475.775000000001</v>
      </c>
      <c r="B4887" s="7">
        <v>100</v>
      </c>
      <c r="C4887" s="7">
        <v>24.457464218139648</v>
      </c>
      <c r="D4887" s="7">
        <v>6.5981264114379883</v>
      </c>
      <c r="E4887" s="7">
        <v>26.918035507202148</v>
      </c>
      <c r="F4887" s="7">
        <v>39.368869781494141</v>
      </c>
      <c r="G4887" s="7">
        <v>30.132467269897461</v>
      </c>
      <c r="H4887" s="7">
        <v>24.020074844360352</v>
      </c>
      <c r="I4887" s="24">
        <v>3.8383290767669678</v>
      </c>
    </row>
    <row r="4888" spans="1:9" x14ac:dyDescent="0.25">
      <c r="A4888" s="13">
        <v>45475.776388888888</v>
      </c>
      <c r="B4888" s="7">
        <v>100</v>
      </c>
      <c r="C4888" s="7">
        <v>24.457464218139648</v>
      </c>
      <c r="D4888" s="7">
        <v>6.137876033782959</v>
      </c>
      <c r="E4888" s="7">
        <v>27.939781188964844</v>
      </c>
      <c r="F4888" s="7">
        <v>40.458431243896484</v>
      </c>
      <c r="G4888" s="7">
        <v>32.198562622070313</v>
      </c>
      <c r="H4888" s="7">
        <v>25.28143310546875</v>
      </c>
      <c r="I4888" s="24">
        <v>3.829287052154541</v>
      </c>
    </row>
    <row r="4889" spans="1:9" x14ac:dyDescent="0.25">
      <c r="A4889" s="13">
        <v>45475.777777777781</v>
      </c>
      <c r="B4889" s="7">
        <v>100</v>
      </c>
      <c r="C4889" s="7">
        <v>24.457464218139648</v>
      </c>
      <c r="D4889" s="7">
        <v>6.0818142890930176</v>
      </c>
      <c r="E4889" s="7">
        <v>27.935260772705078</v>
      </c>
      <c r="F4889" s="7">
        <v>40.458431243896484</v>
      </c>
      <c r="G4889" s="7">
        <v>32.189521789550781</v>
      </c>
      <c r="H4889" s="7">
        <v>25.285953521728516</v>
      </c>
      <c r="I4889" s="24">
        <v>3.8428502082824707</v>
      </c>
    </row>
    <row r="4890" spans="1:9" x14ac:dyDescent="0.25">
      <c r="A4890" s="13">
        <v>45475.779166666667</v>
      </c>
      <c r="B4890" s="7">
        <v>100</v>
      </c>
      <c r="C4890" s="7">
        <v>24.453847885131836</v>
      </c>
      <c r="D4890" s="7">
        <v>5.5419921875</v>
      </c>
      <c r="E4890" s="7">
        <v>27.948823928833008</v>
      </c>
      <c r="F4890" s="7">
        <v>40.467472076416016</v>
      </c>
      <c r="G4890" s="7">
        <v>30.616212844848633</v>
      </c>
      <c r="H4890" s="7">
        <v>25.28143310546875</v>
      </c>
      <c r="I4890" s="24">
        <v>3.8383290767669678</v>
      </c>
    </row>
    <row r="4891" spans="1:9" x14ac:dyDescent="0.25">
      <c r="A4891" s="13">
        <v>45475.780555555553</v>
      </c>
      <c r="B4891" s="7">
        <v>100</v>
      </c>
      <c r="C4891" s="7">
        <v>24.453847885131836</v>
      </c>
      <c r="D4891" s="7">
        <v>6.040219783782959</v>
      </c>
      <c r="E4891" s="7">
        <v>27.944301605224609</v>
      </c>
      <c r="F4891" s="7">
        <v>39.165424346923828</v>
      </c>
      <c r="G4891" s="7">
        <v>30.616212844848633</v>
      </c>
      <c r="H4891" s="7">
        <v>24.020074844360352</v>
      </c>
      <c r="I4891" s="24">
        <v>3.8428502082824707</v>
      </c>
    </row>
    <row r="4892" spans="1:9" x14ac:dyDescent="0.25">
      <c r="A4892" s="13">
        <v>45475.781944444447</v>
      </c>
      <c r="B4892" s="7">
        <v>100</v>
      </c>
      <c r="C4892" s="7">
        <v>24.453847885131836</v>
      </c>
      <c r="D4892" s="7">
        <v>5.9091072082519531</v>
      </c>
      <c r="E4892" s="7">
        <v>27.939781188964844</v>
      </c>
      <c r="F4892" s="7">
        <v>39.165424346923828</v>
      </c>
      <c r="G4892" s="7">
        <v>30.611692428588867</v>
      </c>
      <c r="H4892" s="7">
        <v>24.006511688232422</v>
      </c>
      <c r="I4892" s="24">
        <v>3.829287052154541</v>
      </c>
    </row>
    <row r="4893" spans="1:9" x14ac:dyDescent="0.25">
      <c r="A4893" s="13">
        <v>45475.783333333333</v>
      </c>
      <c r="B4893" s="7">
        <v>100</v>
      </c>
      <c r="C4893" s="7">
        <v>24.461082458496094</v>
      </c>
      <c r="D4893" s="7">
        <v>6.611689567565918</v>
      </c>
      <c r="E4893" s="7">
        <v>27.939781188964844</v>
      </c>
      <c r="F4893" s="7">
        <v>39.165424346923828</v>
      </c>
      <c r="G4893" s="7">
        <v>30.616212844848633</v>
      </c>
      <c r="H4893" s="7">
        <v>24.024595260620117</v>
      </c>
      <c r="I4893" s="24">
        <v>3.8247661590576172</v>
      </c>
    </row>
    <row r="4894" spans="1:9" x14ac:dyDescent="0.25">
      <c r="A4894" s="13">
        <v>45475.784722222219</v>
      </c>
      <c r="B4894" s="7">
        <v>100</v>
      </c>
      <c r="C4894" s="7">
        <v>24.457464218139648</v>
      </c>
      <c r="D4894" s="7">
        <v>6.4715347290039063</v>
      </c>
      <c r="E4894" s="7">
        <v>27.944301605224609</v>
      </c>
      <c r="F4894" s="7">
        <v>39.160903930664063</v>
      </c>
      <c r="G4894" s="7">
        <v>30.616212844848633</v>
      </c>
      <c r="H4894" s="7">
        <v>24.024595260620117</v>
      </c>
      <c r="I4894" s="24">
        <v>3.829287052154541</v>
      </c>
    </row>
    <row r="4895" spans="1:9" x14ac:dyDescent="0.25">
      <c r="A4895" s="13">
        <v>45475.786111111112</v>
      </c>
      <c r="B4895" s="7">
        <v>100</v>
      </c>
      <c r="C4895" s="7">
        <v>24.453847885131836</v>
      </c>
      <c r="D4895" s="7">
        <v>6.4398870468139648</v>
      </c>
      <c r="E4895" s="7">
        <v>27.93073844909668</v>
      </c>
      <c r="F4895" s="7">
        <v>39.129257202148438</v>
      </c>
      <c r="G4895" s="7">
        <v>30.593608856201172</v>
      </c>
      <c r="H4895" s="7">
        <v>24.015552520751953</v>
      </c>
      <c r="I4895" s="24">
        <v>3.8202452659606934</v>
      </c>
    </row>
    <row r="4896" spans="1:9" x14ac:dyDescent="0.25">
      <c r="A4896" s="13">
        <v>45475.787499999999</v>
      </c>
      <c r="B4896" s="7">
        <v>100</v>
      </c>
      <c r="C4896" s="7">
        <v>24.464698791503906</v>
      </c>
      <c r="D4896" s="7">
        <v>5.5645976066589355</v>
      </c>
      <c r="E4896" s="7">
        <v>27.93073844909668</v>
      </c>
      <c r="F4896" s="7">
        <v>40.214298248291016</v>
      </c>
      <c r="G4896" s="7">
        <v>31.958950042724609</v>
      </c>
      <c r="H4896" s="7">
        <v>25.064424514770508</v>
      </c>
      <c r="I4896" s="24">
        <v>3.8338081836700439</v>
      </c>
    </row>
    <row r="4897" spans="1:9" x14ac:dyDescent="0.25">
      <c r="A4897" s="13">
        <v>45475.788888888892</v>
      </c>
      <c r="B4897" s="7">
        <v>100</v>
      </c>
      <c r="C4897" s="7">
        <v>24.457464218139648</v>
      </c>
      <c r="D4897" s="7">
        <v>5.0509982109069824</v>
      </c>
      <c r="E4897" s="7">
        <v>27.944301605224609</v>
      </c>
      <c r="F4897" s="7">
        <v>41.199874877929688</v>
      </c>
      <c r="G4897" s="7">
        <v>31.836883544921875</v>
      </c>
      <c r="H4897" s="7">
        <v>26.144943237304688</v>
      </c>
      <c r="I4897" s="24">
        <v>5.0454363822937012</v>
      </c>
    </row>
    <row r="4898" spans="1:9" x14ac:dyDescent="0.25">
      <c r="A4898" s="13">
        <v>45475.790277777778</v>
      </c>
      <c r="B4898" s="7">
        <v>100</v>
      </c>
      <c r="C4898" s="7">
        <v>24.457464218139648</v>
      </c>
      <c r="D4898" s="7">
        <v>5.4859299659729004</v>
      </c>
      <c r="E4898" s="7">
        <v>27.944301605224609</v>
      </c>
      <c r="F4898" s="7">
        <v>41.236042022705078</v>
      </c>
      <c r="G4898" s="7">
        <v>31.990596771240234</v>
      </c>
      <c r="H4898" s="7">
        <v>26.126859664916992</v>
      </c>
      <c r="I4898" s="24">
        <v>5.0228314399719238</v>
      </c>
    </row>
    <row r="4899" spans="1:9" x14ac:dyDescent="0.25">
      <c r="A4899" s="13">
        <v>45475.791666666664</v>
      </c>
      <c r="B4899" s="7">
        <v>100</v>
      </c>
      <c r="C4899" s="7">
        <v>24.453847885131836</v>
      </c>
      <c r="D4899" s="7">
        <v>5.165834903717041</v>
      </c>
      <c r="E4899" s="7">
        <v>27.939781188964844</v>
      </c>
      <c r="F4899" s="7">
        <v>41.231521606445313</v>
      </c>
      <c r="G4899" s="7">
        <v>31.981555938720703</v>
      </c>
      <c r="H4899" s="7">
        <v>26.131381988525391</v>
      </c>
      <c r="I4899" s="24">
        <v>5.0183100700378418</v>
      </c>
    </row>
    <row r="4900" spans="1:9" x14ac:dyDescent="0.25">
      <c r="A4900" s="13">
        <v>45475.793055555558</v>
      </c>
      <c r="B4900" s="7">
        <v>100</v>
      </c>
      <c r="C4900" s="7">
        <v>24.464698791503906</v>
      </c>
      <c r="D4900" s="7">
        <v>5.4135923385620117</v>
      </c>
      <c r="E4900" s="7">
        <v>28.997695922851563</v>
      </c>
      <c r="F4900" s="7">
        <v>41.227001190185547</v>
      </c>
      <c r="G4900" s="7">
        <v>31.963470458984375</v>
      </c>
      <c r="H4900" s="7">
        <v>26.140422821044922</v>
      </c>
      <c r="I4900" s="24">
        <v>6.270627498626709</v>
      </c>
    </row>
    <row r="4901" spans="1:9" x14ac:dyDescent="0.25">
      <c r="A4901" s="13">
        <v>45475.794444444444</v>
      </c>
      <c r="B4901" s="7">
        <v>100</v>
      </c>
      <c r="C4901" s="7">
        <v>24.461082458496094</v>
      </c>
      <c r="D4901" s="7">
        <v>7.1931061744689941</v>
      </c>
      <c r="E4901" s="7">
        <v>27.519329071044922</v>
      </c>
      <c r="F4901" s="7">
        <v>36.32171630859375</v>
      </c>
      <c r="G4901" s="7">
        <v>28.464218139648438</v>
      </c>
      <c r="H4901" s="7">
        <v>23.491117477416992</v>
      </c>
      <c r="I4901" s="24">
        <v>4.6023783683776855</v>
      </c>
    </row>
    <row r="4902" spans="1:9" x14ac:dyDescent="0.25">
      <c r="A4902" s="13">
        <v>45475.79583333333</v>
      </c>
      <c r="B4902" s="7">
        <v>100</v>
      </c>
      <c r="C4902" s="7">
        <v>24.453847885131836</v>
      </c>
      <c r="D4902" s="7">
        <v>7.6361761093139648</v>
      </c>
      <c r="E4902" s="7">
        <v>26.158506393432617</v>
      </c>
      <c r="F4902" s="7">
        <v>36.249378204345703</v>
      </c>
      <c r="G4902" s="7">
        <v>27.130521774291992</v>
      </c>
      <c r="H4902" s="7">
        <v>22.080564498901367</v>
      </c>
      <c r="I4902" s="24">
        <v>4.6068992614746094</v>
      </c>
    </row>
    <row r="4903" spans="1:9" x14ac:dyDescent="0.25">
      <c r="A4903" s="13">
        <v>45475.797222222223</v>
      </c>
      <c r="B4903" s="7">
        <v>100</v>
      </c>
      <c r="C4903" s="7">
        <v>24.432146072387695</v>
      </c>
      <c r="D4903" s="7">
        <v>6.5945096015930176</v>
      </c>
      <c r="E4903" s="7">
        <v>27.297800064086914</v>
      </c>
      <c r="F4903" s="7">
        <v>39.753154754638672</v>
      </c>
      <c r="G4903" s="7">
        <v>30.372079849243164</v>
      </c>
      <c r="H4903" s="7">
        <v>24.512863159179688</v>
      </c>
      <c r="I4903" s="24">
        <v>4.6249833106994629</v>
      </c>
    </row>
    <row r="4904" spans="1:9" x14ac:dyDescent="0.25">
      <c r="A4904" s="13">
        <v>45475.798611111109</v>
      </c>
      <c r="B4904" s="7">
        <v>100</v>
      </c>
      <c r="C4904" s="7">
        <v>24.461082458496094</v>
      </c>
      <c r="D4904" s="7">
        <v>5.6306061744689941</v>
      </c>
      <c r="E4904" s="7">
        <v>29.553777694702148</v>
      </c>
      <c r="F4904" s="7">
        <v>40.924095153808594</v>
      </c>
      <c r="G4904" s="7">
        <v>31.30340576171875</v>
      </c>
      <c r="H4904" s="7">
        <v>25.534608840942383</v>
      </c>
      <c r="I4904" s="24">
        <v>5.768796443939209</v>
      </c>
    </row>
    <row r="4905" spans="1:9" x14ac:dyDescent="0.25">
      <c r="A4905" s="13">
        <v>45475.8</v>
      </c>
      <c r="B4905" s="7">
        <v>100</v>
      </c>
      <c r="C4905" s="7">
        <v>24.457464218139648</v>
      </c>
      <c r="D4905" s="7">
        <v>5.8539495468139648</v>
      </c>
      <c r="E4905" s="7">
        <v>29.558300018310547</v>
      </c>
      <c r="F4905" s="7">
        <v>39.246803283691406</v>
      </c>
      <c r="G4905" s="7">
        <v>31.118043899536133</v>
      </c>
      <c r="H4905" s="7">
        <v>25.534608840942383</v>
      </c>
      <c r="I4905" s="24">
        <v>5.768796443939209</v>
      </c>
    </row>
    <row r="4906" spans="1:9" x14ac:dyDescent="0.25">
      <c r="A4906" s="13">
        <v>45475.801388888889</v>
      </c>
      <c r="B4906" s="7">
        <v>100</v>
      </c>
      <c r="C4906" s="7">
        <v>24.457464218139648</v>
      </c>
      <c r="D4906" s="7">
        <v>7.5032548904418945</v>
      </c>
      <c r="E4906" s="7">
        <v>24.151182174682617</v>
      </c>
      <c r="F4906" s="7">
        <v>36.100185394287109</v>
      </c>
      <c r="G4906" s="7">
        <v>25.340206146240234</v>
      </c>
      <c r="H4906" s="7">
        <v>19.232334136962891</v>
      </c>
      <c r="I4906" s="24">
        <v>4.0191693305969238</v>
      </c>
    </row>
    <row r="4907" spans="1:9" x14ac:dyDescent="0.25">
      <c r="A4907" s="13">
        <v>45475.802777777775</v>
      </c>
      <c r="B4907" s="7">
        <v>100</v>
      </c>
      <c r="C4907" s="7">
        <v>24.457464218139648</v>
      </c>
      <c r="D4907" s="7">
        <v>7.2744860649108887</v>
      </c>
      <c r="E4907" s="7">
        <v>25.398979187011719</v>
      </c>
      <c r="F4907" s="7">
        <v>36.122791290283203</v>
      </c>
      <c r="G4907" s="7">
        <v>25.3447265625</v>
      </c>
      <c r="H4907" s="7">
        <v>20.448484420776367</v>
      </c>
      <c r="I4907" s="24">
        <v>4.010127067565918</v>
      </c>
    </row>
    <row r="4908" spans="1:9" x14ac:dyDescent="0.25">
      <c r="A4908" s="13">
        <v>45475.804166666669</v>
      </c>
      <c r="B4908" s="7">
        <v>100</v>
      </c>
      <c r="C4908" s="7">
        <v>24.457464218139648</v>
      </c>
      <c r="D4908" s="7">
        <v>7.275390625</v>
      </c>
      <c r="E4908" s="7">
        <v>25.398979187011719</v>
      </c>
      <c r="F4908" s="7">
        <v>36.127311706542969</v>
      </c>
      <c r="G4908" s="7">
        <v>26.330305099487305</v>
      </c>
      <c r="H4908" s="7">
        <v>20.448484420776367</v>
      </c>
      <c r="I4908" s="24">
        <v>3.9965641498565674</v>
      </c>
    </row>
    <row r="4909" spans="1:9" x14ac:dyDescent="0.25">
      <c r="A4909" s="13">
        <v>45475.805555555555</v>
      </c>
      <c r="B4909" s="7">
        <v>100</v>
      </c>
      <c r="C4909" s="7">
        <v>24.457464218139648</v>
      </c>
      <c r="D4909" s="7">
        <v>6.7165799140930176</v>
      </c>
      <c r="E4909" s="7">
        <v>25.403499603271484</v>
      </c>
      <c r="F4909" s="7">
        <v>36.118270874023438</v>
      </c>
      <c r="G4909" s="7">
        <v>27.419866561889648</v>
      </c>
      <c r="H4909" s="7">
        <v>21.646549224853516</v>
      </c>
      <c r="I4909" s="24">
        <v>3.9920432567596436</v>
      </c>
    </row>
    <row r="4910" spans="1:9" x14ac:dyDescent="0.25">
      <c r="A4910" s="13">
        <v>45475.806944444441</v>
      </c>
      <c r="B4910" s="7">
        <v>100</v>
      </c>
      <c r="C4910" s="7">
        <v>24.450231552124023</v>
      </c>
      <c r="D4910" s="7">
        <v>6.2201604843139648</v>
      </c>
      <c r="E4910" s="7">
        <v>26.484018325805664</v>
      </c>
      <c r="F4910" s="7">
        <v>36.122791290283203</v>
      </c>
      <c r="G4910" s="7">
        <v>27.410823822021484</v>
      </c>
      <c r="H4910" s="7">
        <v>21.655590057373047</v>
      </c>
      <c r="I4910" s="24">
        <v>3.9920432567596436</v>
      </c>
    </row>
    <row r="4911" spans="1:9" x14ac:dyDescent="0.25">
      <c r="A4911" s="13">
        <v>45475.808333333334</v>
      </c>
      <c r="B4911" s="7">
        <v>100</v>
      </c>
      <c r="C4911" s="7">
        <v>24.450231552124023</v>
      </c>
      <c r="D4911" s="7">
        <v>6.3223376274108887</v>
      </c>
      <c r="E4911" s="7">
        <v>26.493061065673828</v>
      </c>
      <c r="F4911" s="7">
        <v>36.113750457763672</v>
      </c>
      <c r="G4911" s="7">
        <v>27.419866561889648</v>
      </c>
      <c r="H4911" s="7">
        <v>21.660112380981445</v>
      </c>
      <c r="I4911" s="24">
        <v>3.9920432567596436</v>
      </c>
    </row>
    <row r="4912" spans="1:9" x14ac:dyDescent="0.25">
      <c r="A4912" s="13">
        <v>45475.80972222222</v>
      </c>
      <c r="B4912" s="7">
        <v>100</v>
      </c>
      <c r="C4912" s="7">
        <v>24.450231552124023</v>
      </c>
      <c r="D4912" s="7">
        <v>6.1080365180969238</v>
      </c>
      <c r="E4912" s="7">
        <v>26.497581481933594</v>
      </c>
      <c r="F4912" s="7">
        <v>36.122791290283203</v>
      </c>
      <c r="G4912" s="7">
        <v>27.424386978149414</v>
      </c>
      <c r="H4912" s="7">
        <v>21.660112380981445</v>
      </c>
      <c r="I4912" s="24">
        <v>3.9784801006317139</v>
      </c>
    </row>
    <row r="4913" spans="1:9" x14ac:dyDescent="0.25">
      <c r="A4913" s="13">
        <v>45475.811111111114</v>
      </c>
      <c r="B4913" s="7">
        <v>100</v>
      </c>
      <c r="C4913" s="7">
        <v>24.453847885131836</v>
      </c>
      <c r="D4913" s="7">
        <v>6.0094761848449707</v>
      </c>
      <c r="E4913" s="7">
        <v>26.488540649414063</v>
      </c>
      <c r="F4913" s="7">
        <v>36.113750457763672</v>
      </c>
      <c r="G4913" s="7">
        <v>27.401782989501953</v>
      </c>
      <c r="H4913" s="7">
        <v>21.655590057373047</v>
      </c>
      <c r="I4913" s="24">
        <v>3.97395920753479</v>
      </c>
    </row>
    <row r="4914" spans="1:9" x14ac:dyDescent="0.25">
      <c r="A4914" s="13">
        <v>45475.8125</v>
      </c>
      <c r="B4914" s="7">
        <v>100</v>
      </c>
      <c r="C4914" s="7">
        <v>24.457464218139648</v>
      </c>
      <c r="D4914" s="7">
        <v>5.6939020156860352</v>
      </c>
      <c r="E4914" s="7">
        <v>26.488540649414063</v>
      </c>
      <c r="F4914" s="7">
        <v>36.109230041503906</v>
      </c>
      <c r="G4914" s="7">
        <v>27.406303405761719</v>
      </c>
      <c r="H4914" s="7">
        <v>21.64202880859375</v>
      </c>
      <c r="I4914" s="24">
        <v>3.97395920753479</v>
      </c>
    </row>
    <row r="4915" spans="1:9" x14ac:dyDescent="0.25">
      <c r="A4915" s="13">
        <v>45475.813888888886</v>
      </c>
      <c r="B4915" s="7">
        <v>100</v>
      </c>
      <c r="C4915" s="7">
        <v>24.453847885131836</v>
      </c>
      <c r="D4915" s="7">
        <v>5.5546512603759766</v>
      </c>
      <c r="E4915" s="7">
        <v>26.484018325805664</v>
      </c>
      <c r="F4915" s="7">
        <v>36.100185394287109</v>
      </c>
      <c r="G4915" s="7">
        <v>27.397260665893555</v>
      </c>
      <c r="H4915" s="7">
        <v>21.651069641113281</v>
      </c>
      <c r="I4915" s="24">
        <v>3.97395920753479</v>
      </c>
    </row>
    <row r="4916" spans="1:9" x14ac:dyDescent="0.25">
      <c r="A4916" s="13">
        <v>45475.81527777778</v>
      </c>
      <c r="B4916" s="7">
        <v>100</v>
      </c>
      <c r="C4916" s="7">
        <v>24.450231552124023</v>
      </c>
      <c r="D4916" s="7">
        <v>5.6016707420349121</v>
      </c>
      <c r="E4916" s="7">
        <v>26.470457077026367</v>
      </c>
      <c r="F4916" s="7">
        <v>36.059497833251953</v>
      </c>
      <c r="G4916" s="7">
        <v>27.392740249633789</v>
      </c>
      <c r="H4916" s="7">
        <v>21.655590057373047</v>
      </c>
      <c r="I4916" s="24">
        <v>3.9830012321472168</v>
      </c>
    </row>
    <row r="4917" spans="1:9" x14ac:dyDescent="0.25">
      <c r="A4917" s="13">
        <v>45475.816666666666</v>
      </c>
      <c r="B4917" s="7">
        <v>100</v>
      </c>
      <c r="C4917" s="7">
        <v>24.461082458496094</v>
      </c>
      <c r="D4917" s="7">
        <v>5.5591721534729004</v>
      </c>
      <c r="E4917" s="7">
        <v>26.470457077026367</v>
      </c>
      <c r="F4917" s="7">
        <v>36.127311706542969</v>
      </c>
      <c r="G4917" s="7">
        <v>27.397260665893555</v>
      </c>
      <c r="H4917" s="7">
        <v>21.660112380981445</v>
      </c>
      <c r="I4917" s="24">
        <v>3.9875221252441406</v>
      </c>
    </row>
    <row r="4918" spans="1:9" x14ac:dyDescent="0.25">
      <c r="A4918" s="13">
        <v>45475.818055555559</v>
      </c>
      <c r="B4918" s="7">
        <v>100</v>
      </c>
      <c r="C4918" s="7">
        <v>24.461082458496094</v>
      </c>
      <c r="D4918" s="7">
        <v>5.0537109375</v>
      </c>
      <c r="E4918" s="7">
        <v>26.502103805541992</v>
      </c>
      <c r="F4918" s="7">
        <v>36.041412353515625</v>
      </c>
      <c r="G4918" s="7">
        <v>27.406303405761719</v>
      </c>
      <c r="H4918" s="7">
        <v>21.669153213500977</v>
      </c>
      <c r="I4918" s="24">
        <v>4.010127067565918</v>
      </c>
    </row>
    <row r="4919" spans="1:9" x14ac:dyDescent="0.25">
      <c r="A4919" s="13">
        <v>45475.819444444445</v>
      </c>
      <c r="B4919" s="7">
        <v>100</v>
      </c>
      <c r="C4919" s="7">
        <v>24.453847885131836</v>
      </c>
      <c r="D4919" s="7">
        <v>5.3096065521240234</v>
      </c>
      <c r="E4919" s="7">
        <v>26.488540649414063</v>
      </c>
      <c r="F4919" s="7">
        <v>36.109230041503906</v>
      </c>
      <c r="G4919" s="7">
        <v>27.388219833374023</v>
      </c>
      <c r="H4919" s="7">
        <v>21.651069641113281</v>
      </c>
      <c r="I4919" s="24">
        <v>3.9875221252441406</v>
      </c>
    </row>
    <row r="4920" spans="1:9" x14ac:dyDescent="0.25">
      <c r="A4920" s="13">
        <v>45475.820833333331</v>
      </c>
      <c r="B4920" s="7">
        <v>100</v>
      </c>
      <c r="C4920" s="7">
        <v>24.450231552124023</v>
      </c>
      <c r="D4920" s="7">
        <v>4.9587674140930176</v>
      </c>
      <c r="E4920" s="7">
        <v>26.488540649414063</v>
      </c>
      <c r="F4920" s="7">
        <v>37.07672119140625</v>
      </c>
      <c r="G4920" s="7">
        <v>27.401782989501953</v>
      </c>
      <c r="H4920" s="7">
        <v>21.646549224853516</v>
      </c>
      <c r="I4920" s="24">
        <v>5.1132512092590332</v>
      </c>
    </row>
    <row r="4921" spans="1:9" x14ac:dyDescent="0.25">
      <c r="A4921" s="13">
        <v>45475.822222222225</v>
      </c>
      <c r="B4921" s="7">
        <v>100</v>
      </c>
      <c r="C4921" s="7">
        <v>24.453847885131836</v>
      </c>
      <c r="D4921" s="7">
        <v>5.2173752784729004</v>
      </c>
      <c r="E4921" s="7">
        <v>26.488540649414063</v>
      </c>
      <c r="F4921" s="7">
        <v>37.081245422363281</v>
      </c>
      <c r="G4921" s="7">
        <v>27.406303405761719</v>
      </c>
      <c r="H4921" s="7">
        <v>21.664632797241211</v>
      </c>
      <c r="I4921" s="24">
        <v>5.0996880531311035</v>
      </c>
    </row>
    <row r="4922" spans="1:9" x14ac:dyDescent="0.25">
      <c r="A4922" s="13">
        <v>45475.823611111111</v>
      </c>
      <c r="B4922" s="7">
        <v>100</v>
      </c>
      <c r="C4922" s="7">
        <v>24.457464218139648</v>
      </c>
      <c r="D4922" s="7">
        <v>5.5184822082519531</v>
      </c>
      <c r="E4922" s="7">
        <v>24.797685623168945</v>
      </c>
      <c r="F4922" s="7">
        <v>37.081245422363281</v>
      </c>
      <c r="G4922" s="7">
        <v>24.512863159179688</v>
      </c>
      <c r="H4922" s="7">
        <v>18.816402435302734</v>
      </c>
      <c r="I4922" s="24">
        <v>5.1132512092590332</v>
      </c>
    </row>
    <row r="4923" spans="1:9" x14ac:dyDescent="0.25">
      <c r="A4923" s="13">
        <v>45475.824999999997</v>
      </c>
      <c r="B4923" s="7">
        <v>100</v>
      </c>
      <c r="C4923" s="7">
        <v>24.457464218139648</v>
      </c>
      <c r="D4923" s="7">
        <v>6.9055628776550293</v>
      </c>
      <c r="E4923" s="7">
        <v>22.057960510253906</v>
      </c>
      <c r="F4923" s="7">
        <v>35.652606964111328</v>
      </c>
      <c r="G4923" s="7">
        <v>21.732448577880859</v>
      </c>
      <c r="H4923" s="7">
        <v>15.791853904724121</v>
      </c>
      <c r="I4923" s="24">
        <v>3.4495232105255127</v>
      </c>
    </row>
    <row r="4924" spans="1:9" x14ac:dyDescent="0.25">
      <c r="A4924" s="13">
        <v>45475.826388888891</v>
      </c>
      <c r="B4924" s="7">
        <v>100</v>
      </c>
      <c r="C4924" s="7">
        <v>24.457464218139648</v>
      </c>
      <c r="D4924" s="7">
        <v>7.173213005065918</v>
      </c>
      <c r="E4924" s="7">
        <v>22.062480926513672</v>
      </c>
      <c r="F4924" s="7">
        <v>35.652606964111328</v>
      </c>
      <c r="G4924" s="7">
        <v>21.732448577880859</v>
      </c>
      <c r="H4924" s="7">
        <v>15.805417060852051</v>
      </c>
      <c r="I4924" s="24">
        <v>3.4495232105255127</v>
      </c>
    </row>
    <row r="4925" spans="1:9" x14ac:dyDescent="0.25">
      <c r="A4925" s="13">
        <v>45475.827777777777</v>
      </c>
      <c r="B4925" s="7">
        <v>100</v>
      </c>
      <c r="C4925" s="7">
        <v>24.461082458496094</v>
      </c>
      <c r="D4925" s="7">
        <v>7.0556640625</v>
      </c>
      <c r="E4925" s="7">
        <v>22.067001342773438</v>
      </c>
      <c r="F4925" s="7">
        <v>35.657127380371094</v>
      </c>
      <c r="G4925" s="7">
        <v>21.723405838012695</v>
      </c>
      <c r="H4925" s="7">
        <v>15.791853904724121</v>
      </c>
      <c r="I4925" s="24">
        <v>3.4450020790100098</v>
      </c>
    </row>
    <row r="4926" spans="1:9" x14ac:dyDescent="0.25">
      <c r="A4926" s="13">
        <v>45475.82916666667</v>
      </c>
      <c r="B4926" s="7">
        <v>100</v>
      </c>
      <c r="C4926" s="7">
        <v>24.453847885131836</v>
      </c>
      <c r="D4926" s="7">
        <v>6.8675851821899414</v>
      </c>
      <c r="E4926" s="7">
        <v>22.012750625610352</v>
      </c>
      <c r="F4926" s="7">
        <v>35.607398986816406</v>
      </c>
      <c r="G4926" s="7">
        <v>21.69175910949707</v>
      </c>
      <c r="H4926" s="7">
        <v>16.967313766479492</v>
      </c>
      <c r="I4926" s="24">
        <v>3.4450020790100098</v>
      </c>
    </row>
    <row r="4927" spans="1:9" x14ac:dyDescent="0.25">
      <c r="A4927" s="13">
        <v>45475.830555555556</v>
      </c>
      <c r="B4927" s="7">
        <v>100</v>
      </c>
      <c r="C4927" s="7">
        <v>24.453847885131836</v>
      </c>
      <c r="D4927" s="7">
        <v>6.7708330154418945</v>
      </c>
      <c r="E4927" s="7">
        <v>22.062480926513672</v>
      </c>
      <c r="F4927" s="7">
        <v>35.652606964111328</v>
      </c>
      <c r="G4927" s="7">
        <v>23.093269348144531</v>
      </c>
      <c r="H4927" s="7">
        <v>16.976356506347656</v>
      </c>
      <c r="I4927" s="24">
        <v>3.4630861282348633</v>
      </c>
    </row>
    <row r="4928" spans="1:9" x14ac:dyDescent="0.25">
      <c r="A4928" s="13">
        <v>45475.831944444442</v>
      </c>
      <c r="B4928" s="7">
        <v>100</v>
      </c>
      <c r="C4928" s="7">
        <v>24.450231552124023</v>
      </c>
      <c r="D4928" s="7">
        <v>6.9571032524108887</v>
      </c>
      <c r="E4928" s="7">
        <v>23.097789764404297</v>
      </c>
      <c r="F4928" s="7">
        <v>35.643566131591797</v>
      </c>
      <c r="G4928" s="7">
        <v>23.088748931884766</v>
      </c>
      <c r="H4928" s="7">
        <v>18.065916061401367</v>
      </c>
      <c r="I4928" s="24">
        <v>3.4585652351379395</v>
      </c>
    </row>
    <row r="4929" spans="1:9" x14ac:dyDescent="0.25">
      <c r="A4929" s="13">
        <v>45475.833333333336</v>
      </c>
      <c r="B4929" s="7">
        <v>100</v>
      </c>
      <c r="C4929" s="7">
        <v>24.457464218139648</v>
      </c>
      <c r="D4929" s="7">
        <v>6.9254555702209473</v>
      </c>
      <c r="E4929" s="7">
        <v>23.084226608276367</v>
      </c>
      <c r="F4929" s="7">
        <v>35.625480651855469</v>
      </c>
      <c r="G4929" s="7">
        <v>23.093269348144531</v>
      </c>
      <c r="H4929" s="7">
        <v>18.084001541137695</v>
      </c>
      <c r="I4929" s="24">
        <v>3.4676072597503662</v>
      </c>
    </row>
    <row r="4930" spans="1:9" x14ac:dyDescent="0.25">
      <c r="A4930" s="13">
        <v>45475.834722222222</v>
      </c>
      <c r="B4930" s="7">
        <v>100</v>
      </c>
      <c r="C4930" s="7">
        <v>24.457464218139648</v>
      </c>
      <c r="D4930" s="7">
        <v>6.7446107864379883</v>
      </c>
      <c r="E4930" s="7">
        <v>23.097789764404297</v>
      </c>
      <c r="F4930" s="7">
        <v>35.652606964111328</v>
      </c>
      <c r="G4930" s="7">
        <v>23.093269348144531</v>
      </c>
      <c r="H4930" s="7">
        <v>18.084001541137695</v>
      </c>
      <c r="I4930" s="24">
        <v>3.4630861282348633</v>
      </c>
    </row>
    <row r="4931" spans="1:9" x14ac:dyDescent="0.25">
      <c r="A4931" s="13">
        <v>45475.836111111108</v>
      </c>
      <c r="B4931" s="7">
        <v>100</v>
      </c>
      <c r="C4931" s="7">
        <v>24.461082458496094</v>
      </c>
      <c r="D4931" s="7">
        <v>6.6469545364379883</v>
      </c>
      <c r="E4931" s="7">
        <v>23.088748931884766</v>
      </c>
      <c r="F4931" s="7">
        <v>35.634525299072266</v>
      </c>
      <c r="G4931" s="7">
        <v>23.079706192016602</v>
      </c>
      <c r="H4931" s="7">
        <v>18.079479217529297</v>
      </c>
      <c r="I4931" s="24">
        <v>3.4540441036224365</v>
      </c>
    </row>
    <row r="4932" spans="1:9" x14ac:dyDescent="0.25">
      <c r="A4932" s="13">
        <v>45475.837500000001</v>
      </c>
      <c r="B4932" s="7">
        <v>100</v>
      </c>
      <c r="C4932" s="7">
        <v>24.453847885131836</v>
      </c>
      <c r="D4932" s="7">
        <v>6.6424331665039063</v>
      </c>
      <c r="E4932" s="7">
        <v>23.084226608276367</v>
      </c>
      <c r="F4932" s="7">
        <v>35.620960235595703</v>
      </c>
      <c r="G4932" s="7">
        <v>24.395317077636719</v>
      </c>
      <c r="H4932" s="7">
        <v>19.309192657470703</v>
      </c>
      <c r="I4932" s="24">
        <v>3.4630861282348633</v>
      </c>
    </row>
    <row r="4933" spans="1:9" x14ac:dyDescent="0.25">
      <c r="A4933" s="13">
        <v>45475.838888888888</v>
      </c>
      <c r="B4933" s="7">
        <v>100</v>
      </c>
      <c r="C4933" s="7">
        <v>24.453847885131836</v>
      </c>
      <c r="D4933" s="7">
        <v>6.3783998489379883</v>
      </c>
      <c r="E4933" s="7">
        <v>23.088748931884766</v>
      </c>
      <c r="F4933" s="7">
        <v>35.625480651855469</v>
      </c>
      <c r="G4933" s="7">
        <v>24.399837493896484</v>
      </c>
      <c r="H4933" s="7">
        <v>19.309192657470703</v>
      </c>
      <c r="I4933" s="24">
        <v>3.4676072597503662</v>
      </c>
    </row>
    <row r="4934" spans="1:9" x14ac:dyDescent="0.25">
      <c r="A4934" s="13">
        <v>45475.840277777781</v>
      </c>
      <c r="B4934" s="7">
        <v>100</v>
      </c>
      <c r="C4934" s="7">
        <v>24.457464218139648</v>
      </c>
      <c r="D4934" s="7">
        <v>6.386538028717041</v>
      </c>
      <c r="E4934" s="7">
        <v>23.102310180664063</v>
      </c>
      <c r="F4934" s="7">
        <v>35.657127380371094</v>
      </c>
      <c r="G4934" s="7">
        <v>24.445047378540039</v>
      </c>
      <c r="H4934" s="7">
        <v>19.295629501342773</v>
      </c>
      <c r="I4934" s="24">
        <v>3.4540441036224365</v>
      </c>
    </row>
    <row r="4935" spans="1:9" x14ac:dyDescent="0.25">
      <c r="A4935" s="13">
        <v>45475.841666666667</v>
      </c>
      <c r="B4935" s="7">
        <v>100</v>
      </c>
      <c r="C4935" s="7">
        <v>24.457464218139648</v>
      </c>
      <c r="D4935" s="7">
        <v>6.4471206665039063</v>
      </c>
      <c r="E4935" s="7">
        <v>23.097789764404297</v>
      </c>
      <c r="F4935" s="7">
        <v>35.648086547851563</v>
      </c>
      <c r="G4935" s="7">
        <v>24.445047378540039</v>
      </c>
      <c r="H4935" s="7">
        <v>19.313713073730469</v>
      </c>
      <c r="I4935" s="24">
        <v>3.47212815284729</v>
      </c>
    </row>
    <row r="4936" spans="1:9" x14ac:dyDescent="0.25">
      <c r="A4936" s="13">
        <v>45475.843055555553</v>
      </c>
      <c r="B4936" s="7">
        <v>100</v>
      </c>
      <c r="C4936" s="7">
        <v>24.450231552124023</v>
      </c>
      <c r="D4936" s="7">
        <v>5.830439567565918</v>
      </c>
      <c r="E4936" s="7">
        <v>23.106832504272461</v>
      </c>
      <c r="F4936" s="7">
        <v>35.643566131591797</v>
      </c>
      <c r="G4936" s="7">
        <v>24.449569702148438</v>
      </c>
      <c r="H4936" s="7">
        <v>19.295629501342773</v>
      </c>
      <c r="I4936" s="24">
        <v>3.4811701774597168</v>
      </c>
    </row>
    <row r="4937" spans="1:9" x14ac:dyDescent="0.25">
      <c r="A4937" s="13">
        <v>45475.844444444447</v>
      </c>
      <c r="B4937" s="7">
        <v>100</v>
      </c>
      <c r="C4937" s="7">
        <v>24.055988311767578</v>
      </c>
      <c r="D4937" s="7">
        <v>5.9045863151550293</v>
      </c>
      <c r="E4937" s="7">
        <v>23.102310180664063</v>
      </c>
      <c r="F4937" s="7">
        <v>35.639045715332031</v>
      </c>
      <c r="G4937" s="7">
        <v>24.440526962280273</v>
      </c>
      <c r="H4937" s="7">
        <v>19.300149917602539</v>
      </c>
      <c r="I4937" s="24">
        <v>3.4630861282348633</v>
      </c>
    </row>
    <row r="4938" spans="1:9" x14ac:dyDescent="0.25">
      <c r="A4938" s="13">
        <v>45475.845833333333</v>
      </c>
      <c r="B4938" s="7">
        <v>100</v>
      </c>
      <c r="C4938" s="7">
        <v>24.074073791503906</v>
      </c>
      <c r="D4938" s="7">
        <v>6.1993632316589355</v>
      </c>
      <c r="E4938" s="7">
        <v>23.075185775756836</v>
      </c>
      <c r="F4938" s="7">
        <v>35.575752258300781</v>
      </c>
      <c r="G4938" s="7">
        <v>24.445047378540039</v>
      </c>
      <c r="H4938" s="7">
        <v>19.304670333862305</v>
      </c>
      <c r="I4938" s="24">
        <v>3.4585652351379395</v>
      </c>
    </row>
    <row r="4939" spans="1:9" x14ac:dyDescent="0.25">
      <c r="A4939" s="13">
        <v>45475.847222222219</v>
      </c>
      <c r="B4939" s="7">
        <v>100</v>
      </c>
      <c r="C4939" s="7">
        <v>24.070457458496094</v>
      </c>
      <c r="D4939" s="7">
        <v>6.0040507316589355</v>
      </c>
      <c r="E4939" s="7">
        <v>23.039016723632813</v>
      </c>
      <c r="F4939" s="7">
        <v>35.566707611083984</v>
      </c>
      <c r="G4939" s="7">
        <v>24.336544036865234</v>
      </c>
      <c r="H4939" s="7">
        <v>19.313713073730469</v>
      </c>
      <c r="I4939" s="24">
        <v>3.4630861282348633</v>
      </c>
    </row>
    <row r="4940" spans="1:9" x14ac:dyDescent="0.25">
      <c r="A4940" s="13">
        <v>45475.848611111112</v>
      </c>
      <c r="B4940" s="7">
        <v>100</v>
      </c>
      <c r="C4940" s="7">
        <v>24.074073791503906</v>
      </c>
      <c r="D4940" s="7">
        <v>5.698422908782959</v>
      </c>
      <c r="E4940" s="7">
        <v>23.066143035888672</v>
      </c>
      <c r="F4940" s="7">
        <v>35.598354339599609</v>
      </c>
      <c r="G4940" s="7">
        <v>24.408880233764648</v>
      </c>
      <c r="H4940" s="7">
        <v>19.286586761474609</v>
      </c>
      <c r="I4940" s="24">
        <v>3.4585652351379395</v>
      </c>
    </row>
    <row r="4941" spans="1:9" x14ac:dyDescent="0.25">
      <c r="A4941" s="13">
        <v>45475.85</v>
      </c>
      <c r="B4941" s="7">
        <v>100</v>
      </c>
      <c r="C4941" s="7">
        <v>24.070457458496094</v>
      </c>
      <c r="D4941" s="7">
        <v>6.2029800415039063</v>
      </c>
      <c r="E4941" s="7">
        <v>23.093269348144531</v>
      </c>
      <c r="F4941" s="7">
        <v>35.648086547851563</v>
      </c>
      <c r="G4941" s="7">
        <v>24.449569702148438</v>
      </c>
      <c r="H4941" s="7">
        <v>19.286586761474609</v>
      </c>
      <c r="I4941" s="24">
        <v>3.4540441036224365</v>
      </c>
    </row>
    <row r="4942" spans="1:9" x14ac:dyDescent="0.25">
      <c r="A4942" s="13">
        <v>45475.851388888892</v>
      </c>
      <c r="B4942" s="7">
        <v>100</v>
      </c>
      <c r="C4942" s="7">
        <v>24.066839218139648</v>
      </c>
      <c r="D4942" s="7">
        <v>6.0429325103759766</v>
      </c>
      <c r="E4942" s="7">
        <v>23.102310180664063</v>
      </c>
      <c r="F4942" s="7">
        <v>35.657127380371094</v>
      </c>
      <c r="G4942" s="7">
        <v>24.454090118408203</v>
      </c>
      <c r="H4942" s="7">
        <v>19.300149917602539</v>
      </c>
      <c r="I4942" s="24">
        <v>3.4766490459442139</v>
      </c>
    </row>
    <row r="4943" spans="1:9" x14ac:dyDescent="0.25">
      <c r="A4943" s="13">
        <v>45475.852777777778</v>
      </c>
      <c r="B4943" s="7">
        <v>100</v>
      </c>
      <c r="C4943" s="7">
        <v>24.074073791503906</v>
      </c>
      <c r="D4943" s="7">
        <v>6.1089410781860352</v>
      </c>
      <c r="E4943" s="7">
        <v>23.097789764404297</v>
      </c>
      <c r="F4943" s="7">
        <v>35.648086547851563</v>
      </c>
      <c r="G4943" s="7">
        <v>24.449569702148438</v>
      </c>
      <c r="H4943" s="7">
        <v>19.309192657470703</v>
      </c>
      <c r="I4943" s="24">
        <v>3.4495232105255127</v>
      </c>
    </row>
    <row r="4944" spans="1:9" x14ac:dyDescent="0.25">
      <c r="A4944" s="13">
        <v>45475.854166666664</v>
      </c>
      <c r="B4944" s="7">
        <v>100</v>
      </c>
      <c r="C4944" s="7">
        <v>24.074073791503906</v>
      </c>
      <c r="D4944" s="7">
        <v>5.9335212707519531</v>
      </c>
      <c r="E4944" s="7">
        <v>23.097789764404297</v>
      </c>
      <c r="F4944" s="7">
        <v>35.648086547851563</v>
      </c>
      <c r="G4944" s="7">
        <v>24.431484222412109</v>
      </c>
      <c r="H4944" s="7">
        <v>19.300149917602539</v>
      </c>
      <c r="I4944" s="24">
        <v>3.4404811859130859</v>
      </c>
    </row>
    <row r="4945" spans="1:9" x14ac:dyDescent="0.25">
      <c r="A4945" s="13">
        <v>45475.855555555558</v>
      </c>
      <c r="B4945" s="7">
        <v>100</v>
      </c>
      <c r="C4945" s="7">
        <v>24.074073791503906</v>
      </c>
      <c r="D4945" s="7">
        <v>5.7680482864379883</v>
      </c>
      <c r="E4945" s="7">
        <v>23.097789764404297</v>
      </c>
      <c r="F4945" s="7">
        <v>35.652606964111328</v>
      </c>
      <c r="G4945" s="7">
        <v>24.436006546020508</v>
      </c>
      <c r="H4945" s="7">
        <v>19.291107177734375</v>
      </c>
      <c r="I4945" s="24">
        <v>3.4223971366882324</v>
      </c>
    </row>
    <row r="4946" spans="1:9" x14ac:dyDescent="0.25">
      <c r="A4946" s="13">
        <v>45475.856944444444</v>
      </c>
      <c r="B4946" s="7">
        <v>100</v>
      </c>
      <c r="C4946" s="7">
        <v>24.070457458496094</v>
      </c>
      <c r="D4946" s="7">
        <v>5.9904875755310059</v>
      </c>
      <c r="E4946" s="7">
        <v>23.070663452148438</v>
      </c>
      <c r="F4946" s="7">
        <v>35.580272674560547</v>
      </c>
      <c r="G4946" s="7">
        <v>24.336544036865234</v>
      </c>
      <c r="H4946" s="7">
        <v>19.304670333862305</v>
      </c>
      <c r="I4946" s="24">
        <v>3.4404811859130859</v>
      </c>
    </row>
    <row r="4947" spans="1:9" x14ac:dyDescent="0.25">
      <c r="A4947" s="13">
        <v>45475.85833333333</v>
      </c>
      <c r="B4947" s="7">
        <v>100</v>
      </c>
      <c r="C4947" s="7">
        <v>24.070457458496094</v>
      </c>
      <c r="D4947" s="7">
        <v>5.9868707656860352</v>
      </c>
      <c r="E4947" s="7">
        <v>24.218997955322266</v>
      </c>
      <c r="F4947" s="7">
        <v>35.598354339599609</v>
      </c>
      <c r="G4947" s="7">
        <v>24.440526962280273</v>
      </c>
      <c r="H4947" s="7">
        <v>19.304670333862305</v>
      </c>
      <c r="I4947" s="24">
        <v>3.4269182682037354</v>
      </c>
    </row>
    <row r="4948" spans="1:9" x14ac:dyDescent="0.25">
      <c r="A4948" s="13">
        <v>45475.859722222223</v>
      </c>
      <c r="B4948" s="7">
        <v>100</v>
      </c>
      <c r="C4948" s="7">
        <v>24.070457458496094</v>
      </c>
      <c r="D4948" s="7">
        <v>5.6179471015930176</v>
      </c>
      <c r="E4948" s="7">
        <v>24.2144775390625</v>
      </c>
      <c r="F4948" s="7">
        <v>35.652606964111328</v>
      </c>
      <c r="G4948" s="7">
        <v>25.480356216430664</v>
      </c>
      <c r="H4948" s="7">
        <v>20.258602142333984</v>
      </c>
      <c r="I4948" s="24">
        <v>3.4133551120758057</v>
      </c>
    </row>
    <row r="4949" spans="1:9" x14ac:dyDescent="0.25">
      <c r="A4949" s="13">
        <v>45475.861111111109</v>
      </c>
      <c r="B4949" s="7">
        <v>100</v>
      </c>
      <c r="C4949" s="7">
        <v>24.063222885131836</v>
      </c>
      <c r="D4949" s="7">
        <v>5.8783636093139648</v>
      </c>
      <c r="E4949" s="7">
        <v>24.2144775390625</v>
      </c>
      <c r="F4949" s="7">
        <v>35.639045715332031</v>
      </c>
      <c r="G4949" s="7">
        <v>25.475835800170898</v>
      </c>
      <c r="H4949" s="7">
        <v>20.254081726074219</v>
      </c>
      <c r="I4949" s="24">
        <v>3.4133551120758057</v>
      </c>
    </row>
    <row r="4950" spans="1:9" x14ac:dyDescent="0.25">
      <c r="A4950" s="13">
        <v>45475.862500000003</v>
      </c>
      <c r="B4950" s="7">
        <v>100</v>
      </c>
      <c r="C4950" s="7">
        <v>24.066839218139648</v>
      </c>
      <c r="D4950" s="7">
        <v>5.9488930702209473</v>
      </c>
      <c r="E4950" s="7">
        <v>24.2144775390625</v>
      </c>
      <c r="F4950" s="7">
        <v>35.639045715332031</v>
      </c>
      <c r="G4950" s="7">
        <v>24.074325561523438</v>
      </c>
      <c r="H4950" s="7">
        <v>18.848049163818359</v>
      </c>
      <c r="I4950" s="24">
        <v>3.4178762435913086</v>
      </c>
    </row>
    <row r="4951" spans="1:9" x14ac:dyDescent="0.25">
      <c r="A4951" s="13">
        <v>45475.863888888889</v>
      </c>
      <c r="B4951" s="7">
        <v>100</v>
      </c>
      <c r="C4951" s="7">
        <v>24.074073791503906</v>
      </c>
      <c r="D4951" s="7">
        <v>5.8322482109069824</v>
      </c>
      <c r="E4951" s="7">
        <v>24.209955215454102</v>
      </c>
      <c r="F4951" s="7">
        <v>35.639045715332031</v>
      </c>
      <c r="G4951" s="7">
        <v>24.060762405395508</v>
      </c>
      <c r="H4951" s="7">
        <v>18.843528747558594</v>
      </c>
      <c r="I4951" s="24">
        <v>3.4223971366882324</v>
      </c>
    </row>
    <row r="4952" spans="1:9" x14ac:dyDescent="0.25">
      <c r="A4952" s="13">
        <v>45475.865277777775</v>
      </c>
      <c r="B4952" s="7">
        <v>100</v>
      </c>
      <c r="C4952" s="7">
        <v>24.066839218139648</v>
      </c>
      <c r="D4952" s="7">
        <v>5.7038483619689941</v>
      </c>
      <c r="E4952" s="7">
        <v>22.876260757446289</v>
      </c>
      <c r="F4952" s="7">
        <v>35.643566131591797</v>
      </c>
      <c r="G4952" s="7">
        <v>22.650211334228516</v>
      </c>
      <c r="H4952" s="7">
        <v>17.478187561035156</v>
      </c>
      <c r="I4952" s="24">
        <v>3.4223971366882324</v>
      </c>
    </row>
    <row r="4953" spans="1:9" x14ac:dyDescent="0.25">
      <c r="A4953" s="13">
        <v>45475.866666666669</v>
      </c>
      <c r="B4953" s="7">
        <v>100</v>
      </c>
      <c r="C4953" s="7">
        <v>24.066839218139648</v>
      </c>
      <c r="D4953" s="7">
        <v>5.7698564529418945</v>
      </c>
      <c r="E4953" s="7">
        <v>21.809305191040039</v>
      </c>
      <c r="F4953" s="7">
        <v>35.657127380371094</v>
      </c>
      <c r="G4953" s="7">
        <v>20.281206130981445</v>
      </c>
      <c r="H4953" s="7">
        <v>14.797233581542969</v>
      </c>
      <c r="I4953" s="24">
        <v>3.4178762435913086</v>
      </c>
    </row>
    <row r="4954" spans="1:9" x14ac:dyDescent="0.25">
      <c r="A4954" s="13">
        <v>45475.868055555555</v>
      </c>
      <c r="B4954" s="7">
        <v>100</v>
      </c>
      <c r="C4954" s="7">
        <v>24.066839218139648</v>
      </c>
      <c r="D4954" s="7">
        <v>6.0809097290039063</v>
      </c>
      <c r="E4954" s="7">
        <v>21.804784774780273</v>
      </c>
      <c r="F4954" s="7">
        <v>35.634525299072266</v>
      </c>
      <c r="G4954" s="7">
        <v>20.26312255859375</v>
      </c>
      <c r="H4954" s="7">
        <v>14.788191795349121</v>
      </c>
      <c r="I4954" s="24">
        <v>3.4314391613006592</v>
      </c>
    </row>
    <row r="4955" spans="1:9" x14ac:dyDescent="0.25">
      <c r="A4955" s="13">
        <v>45475.869444444441</v>
      </c>
      <c r="B4955" s="7">
        <v>100</v>
      </c>
      <c r="C4955" s="7">
        <v>24.063222885131836</v>
      </c>
      <c r="D4955" s="7">
        <v>6.2952113151550293</v>
      </c>
      <c r="E4955" s="7">
        <v>21.804784774780273</v>
      </c>
      <c r="F4955" s="7">
        <v>35.625480651855469</v>
      </c>
      <c r="G4955" s="7">
        <v>20.258602142333984</v>
      </c>
      <c r="H4955" s="7">
        <v>14.797233581542969</v>
      </c>
      <c r="I4955" s="24">
        <v>3.4178762435913086</v>
      </c>
    </row>
    <row r="4956" spans="1:9" x14ac:dyDescent="0.25">
      <c r="A4956" s="13">
        <v>45475.870833333334</v>
      </c>
      <c r="B4956" s="7">
        <v>100</v>
      </c>
      <c r="C4956" s="7">
        <v>24.066839218139648</v>
      </c>
      <c r="D4956" s="7">
        <v>6.4489293098449707</v>
      </c>
      <c r="E4956" s="7">
        <v>21.81834602355957</v>
      </c>
      <c r="F4956" s="7">
        <v>35.643566131591797</v>
      </c>
      <c r="G4956" s="7">
        <v>20.267642974853516</v>
      </c>
      <c r="H4956" s="7">
        <v>14.788191795349121</v>
      </c>
      <c r="I4956" s="24">
        <v>3.4269182682037354</v>
      </c>
    </row>
    <row r="4957" spans="1:9" x14ac:dyDescent="0.25">
      <c r="A4957" s="13">
        <v>45475.87222222222</v>
      </c>
      <c r="B4957" s="7">
        <v>100</v>
      </c>
      <c r="C4957" s="7">
        <v>24.074073791503906</v>
      </c>
      <c r="D4957" s="7">
        <v>6.6578049659729004</v>
      </c>
      <c r="E4957" s="7">
        <v>21.804784774780273</v>
      </c>
      <c r="F4957" s="7">
        <v>35.652606964111328</v>
      </c>
      <c r="G4957" s="7">
        <v>20.245038986206055</v>
      </c>
      <c r="H4957" s="7">
        <v>14.788191795349121</v>
      </c>
      <c r="I4957" s="24">
        <v>3.4314391613006592</v>
      </c>
    </row>
    <row r="4958" spans="1:9" x14ac:dyDescent="0.25">
      <c r="A4958" s="13">
        <v>45475.873611111114</v>
      </c>
      <c r="B4958" s="7">
        <v>100</v>
      </c>
      <c r="C4958" s="7">
        <v>24.070457458496094</v>
      </c>
      <c r="D4958" s="7">
        <v>6.6053600311279297</v>
      </c>
      <c r="E4958" s="7">
        <v>21.809305191040039</v>
      </c>
      <c r="F4958" s="7">
        <v>35.634525299072266</v>
      </c>
      <c r="G4958" s="7">
        <v>20.217912673950195</v>
      </c>
      <c r="H4958" s="7">
        <v>14.765586853027344</v>
      </c>
      <c r="I4958" s="24">
        <v>3.4043130874633789</v>
      </c>
    </row>
    <row r="4959" spans="1:9" x14ac:dyDescent="0.25">
      <c r="A4959" s="13">
        <v>45475.875</v>
      </c>
      <c r="B4959" s="7">
        <v>100</v>
      </c>
      <c r="C4959" s="7">
        <v>24.066839218139648</v>
      </c>
      <c r="D4959" s="7">
        <v>6.6686558723449707</v>
      </c>
      <c r="E4959" s="7">
        <v>21.809305191040039</v>
      </c>
      <c r="F4959" s="7">
        <v>35.575752258300781</v>
      </c>
      <c r="G4959" s="7">
        <v>20.217912673950195</v>
      </c>
      <c r="H4959" s="7">
        <v>14.783670425415039</v>
      </c>
      <c r="I4959" s="24">
        <v>3.4314391613006592</v>
      </c>
    </row>
    <row r="4960" spans="1:9" x14ac:dyDescent="0.25">
      <c r="A4960" s="13">
        <v>45475.876388888886</v>
      </c>
      <c r="B4960" s="7">
        <v>100</v>
      </c>
      <c r="C4960" s="7">
        <v>24.063222885131836</v>
      </c>
      <c r="D4960" s="7">
        <v>6.5972223281860352</v>
      </c>
      <c r="E4960" s="7">
        <v>21.78217887878418</v>
      </c>
      <c r="F4960" s="7">
        <v>35.553146362304688</v>
      </c>
      <c r="G4960" s="7">
        <v>20.181745529174805</v>
      </c>
      <c r="H4960" s="7">
        <v>14.774628639221191</v>
      </c>
      <c r="I4960" s="24">
        <v>3.4404811859130859</v>
      </c>
    </row>
    <row r="4961" spans="1:9" x14ac:dyDescent="0.25">
      <c r="A4961" s="13">
        <v>45475.87777777778</v>
      </c>
      <c r="B4961" s="7">
        <v>100</v>
      </c>
      <c r="C4961" s="7">
        <v>24.066839218139648</v>
      </c>
      <c r="D4961" s="7">
        <v>7.1442780494689941</v>
      </c>
      <c r="E4961" s="7">
        <v>21.750532150268555</v>
      </c>
      <c r="F4961" s="7">
        <v>35.625480651855469</v>
      </c>
      <c r="G4961" s="7">
        <v>20.177223205566406</v>
      </c>
      <c r="H4961" s="7">
        <v>14.752023696899414</v>
      </c>
      <c r="I4961" s="24">
        <v>3.4088342189788818</v>
      </c>
    </row>
    <row r="4962" spans="1:9" x14ac:dyDescent="0.25">
      <c r="A4962" s="13">
        <v>45475.879166666666</v>
      </c>
      <c r="B4962" s="7">
        <v>100</v>
      </c>
      <c r="C4962" s="7">
        <v>23.289207458496094</v>
      </c>
      <c r="D4962" s="7">
        <v>7.0728440284729004</v>
      </c>
      <c r="E4962" s="7">
        <v>21.809305191040039</v>
      </c>
      <c r="F4962" s="7">
        <v>35.648086547851563</v>
      </c>
      <c r="G4962" s="7">
        <v>21.592296600341797</v>
      </c>
      <c r="H4962" s="7">
        <v>15.945568084716797</v>
      </c>
      <c r="I4962" s="24">
        <v>3.4269182682037354</v>
      </c>
    </row>
    <row r="4963" spans="1:9" x14ac:dyDescent="0.25">
      <c r="A4963" s="13">
        <v>45475.880555555559</v>
      </c>
      <c r="B4963" s="7">
        <v>100</v>
      </c>
      <c r="C4963" s="7">
        <v>22.894964218139648</v>
      </c>
      <c r="D4963" s="7">
        <v>6.8485965728759766</v>
      </c>
      <c r="E4963" s="7">
        <v>21.800262451171875</v>
      </c>
      <c r="F4963" s="7">
        <v>35.634525299072266</v>
      </c>
      <c r="G4963" s="7">
        <v>22.550748825073242</v>
      </c>
      <c r="H4963" s="7">
        <v>17.098423004150391</v>
      </c>
      <c r="I4963" s="24">
        <v>3.4450020790100098</v>
      </c>
    </row>
    <row r="4964" spans="1:9" x14ac:dyDescent="0.25">
      <c r="A4964" s="13">
        <v>45475.881944444445</v>
      </c>
      <c r="B4964" s="7">
        <v>100</v>
      </c>
      <c r="C4964" s="7">
        <v>23.687065124511719</v>
      </c>
      <c r="D4964" s="7">
        <v>6.6722726821899414</v>
      </c>
      <c r="E4964" s="7">
        <v>23.011890411376953</v>
      </c>
      <c r="F4964" s="7">
        <v>35.639045715332031</v>
      </c>
      <c r="G4964" s="7">
        <v>22.546228408813477</v>
      </c>
      <c r="H4964" s="7">
        <v>17.066776275634766</v>
      </c>
      <c r="I4964" s="24">
        <v>3.4178762435913086</v>
      </c>
    </row>
    <row r="4965" spans="1:9" x14ac:dyDescent="0.25">
      <c r="A4965" s="13">
        <v>45475.883333333331</v>
      </c>
      <c r="B4965" s="7">
        <v>100</v>
      </c>
      <c r="C4965" s="7">
        <v>24.066839218139648</v>
      </c>
      <c r="D4965" s="7">
        <v>6.4706306457519531</v>
      </c>
      <c r="E4965" s="7">
        <v>23.011890411376953</v>
      </c>
      <c r="F4965" s="7">
        <v>35.648086547851563</v>
      </c>
      <c r="G4965" s="7">
        <v>22.568832397460938</v>
      </c>
      <c r="H4965" s="7">
        <v>17.066776275634766</v>
      </c>
      <c r="I4965" s="24">
        <v>3.435960054397583</v>
      </c>
    </row>
    <row r="4966" spans="1:9" x14ac:dyDescent="0.25">
      <c r="A4966" s="13">
        <v>45475.884722222225</v>
      </c>
      <c r="B4966" s="7">
        <v>100</v>
      </c>
      <c r="C4966" s="7">
        <v>24.066839218139648</v>
      </c>
      <c r="D4966" s="7">
        <v>6.8223738670349121</v>
      </c>
      <c r="E4966" s="7">
        <v>23.011890411376953</v>
      </c>
      <c r="F4966" s="7">
        <v>35.643566131591797</v>
      </c>
      <c r="G4966" s="7">
        <v>22.577875137329102</v>
      </c>
      <c r="H4966" s="7">
        <v>17.093902587890625</v>
      </c>
      <c r="I4966" s="24">
        <v>3.4314391613006592</v>
      </c>
    </row>
    <row r="4967" spans="1:9" x14ac:dyDescent="0.25">
      <c r="A4967" s="13">
        <v>45475.886111111111</v>
      </c>
      <c r="B4967" s="7">
        <v>100</v>
      </c>
      <c r="C4967" s="7">
        <v>24.103008270263672</v>
      </c>
      <c r="D4967" s="7">
        <v>6.504086971282959</v>
      </c>
      <c r="E4967" s="7">
        <v>23.020933151245117</v>
      </c>
      <c r="F4967" s="7">
        <v>35.652606964111328</v>
      </c>
      <c r="G4967" s="7">
        <v>22.591438293457031</v>
      </c>
      <c r="H4967" s="7">
        <v>17.075817108154297</v>
      </c>
      <c r="I4967" s="24">
        <v>3.4178762435913086</v>
      </c>
    </row>
    <row r="4968" spans="1:9" x14ac:dyDescent="0.25">
      <c r="A4968" s="13">
        <v>45475.887499999997</v>
      </c>
      <c r="B4968" s="7">
        <v>100</v>
      </c>
      <c r="C4968" s="7">
        <v>24.247684478759766</v>
      </c>
      <c r="D4968" s="7">
        <v>6.1197915077209473</v>
      </c>
      <c r="E4968" s="7">
        <v>23.020933151245117</v>
      </c>
      <c r="F4968" s="7">
        <v>35.643566131591797</v>
      </c>
      <c r="G4968" s="7">
        <v>23.604141235351563</v>
      </c>
      <c r="H4968" s="7">
        <v>18.305530548095703</v>
      </c>
      <c r="I4968" s="24">
        <v>3.4450020790100098</v>
      </c>
    </row>
    <row r="4969" spans="1:9" x14ac:dyDescent="0.25">
      <c r="A4969" s="13">
        <v>45475.888888888891</v>
      </c>
      <c r="B4969" s="7">
        <v>100</v>
      </c>
      <c r="C4969" s="7">
        <v>24.128326416015625</v>
      </c>
      <c r="D4969" s="7">
        <v>6.4127602577209473</v>
      </c>
      <c r="E4969" s="7">
        <v>23.007369995117188</v>
      </c>
      <c r="F4969" s="7">
        <v>35.630001068115234</v>
      </c>
      <c r="G4969" s="7">
        <v>23.563453674316406</v>
      </c>
      <c r="H4969" s="7">
        <v>18.301008224487305</v>
      </c>
      <c r="I4969" s="24">
        <v>3.4133551120758057</v>
      </c>
    </row>
    <row r="4970" spans="1:9" x14ac:dyDescent="0.25">
      <c r="A4970" s="13">
        <v>45475.890277777777</v>
      </c>
      <c r="B4970" s="7">
        <v>100</v>
      </c>
      <c r="C4970" s="7">
        <v>24.128326416015625</v>
      </c>
      <c r="D4970" s="7">
        <v>6.245478630065918</v>
      </c>
      <c r="E4970" s="7">
        <v>22.966680526733398</v>
      </c>
      <c r="F4970" s="7">
        <v>35.566707611083984</v>
      </c>
      <c r="G4970" s="7">
        <v>23.468511581420898</v>
      </c>
      <c r="H4970" s="7">
        <v>18.305530548095703</v>
      </c>
      <c r="I4970" s="24">
        <v>3.4223971366882324</v>
      </c>
    </row>
    <row r="4971" spans="1:9" x14ac:dyDescent="0.25">
      <c r="A4971" s="13">
        <v>45475.89166666667</v>
      </c>
      <c r="B4971" s="7">
        <v>100</v>
      </c>
      <c r="C4971" s="7">
        <v>24.204282760620117</v>
      </c>
      <c r="D4971" s="7">
        <v>6.2626590728759766</v>
      </c>
      <c r="E4971" s="7">
        <v>23.016412734985352</v>
      </c>
      <c r="F4971" s="7">
        <v>35.620960235595703</v>
      </c>
      <c r="G4971" s="7">
        <v>23.572494506835938</v>
      </c>
      <c r="H4971" s="7">
        <v>18.301008224487305</v>
      </c>
      <c r="I4971" s="24">
        <v>3.3997921943664551</v>
      </c>
    </row>
    <row r="4972" spans="1:9" x14ac:dyDescent="0.25">
      <c r="A4972" s="13">
        <v>45475.893055555556</v>
      </c>
      <c r="B4972" s="7">
        <v>100</v>
      </c>
      <c r="C4972" s="7">
        <v>24.168113708496094</v>
      </c>
      <c r="D4972" s="7">
        <v>6.8277993202209473</v>
      </c>
      <c r="E4972" s="7">
        <v>23.011890411376953</v>
      </c>
      <c r="F4972" s="7">
        <v>35.648086547851563</v>
      </c>
      <c r="G4972" s="7">
        <v>23.595100402832031</v>
      </c>
      <c r="H4972" s="7">
        <v>18.296487808227539</v>
      </c>
      <c r="I4972" s="24">
        <v>3.3997921943664551</v>
      </c>
    </row>
    <row r="4973" spans="1:9" x14ac:dyDescent="0.25">
      <c r="A4973" s="13">
        <v>45475.894444444442</v>
      </c>
      <c r="B4973" s="7">
        <v>100</v>
      </c>
      <c r="C4973" s="7">
        <v>24.182580947875977</v>
      </c>
      <c r="D4973" s="7">
        <v>6.8395543098449707</v>
      </c>
      <c r="E4973" s="7">
        <v>23.016412734985352</v>
      </c>
      <c r="F4973" s="7">
        <v>35.652606964111328</v>
      </c>
      <c r="G4973" s="7">
        <v>23.599620819091797</v>
      </c>
      <c r="H4973" s="7">
        <v>18.291967391967773</v>
      </c>
      <c r="I4973" s="24">
        <v>3.4178762435913086</v>
      </c>
    </row>
    <row r="4974" spans="1:9" x14ac:dyDescent="0.25">
      <c r="A4974" s="13">
        <v>45475.895833333336</v>
      </c>
      <c r="B4974" s="7">
        <v>100</v>
      </c>
      <c r="C4974" s="7">
        <v>24.088541030883789</v>
      </c>
      <c r="D4974" s="7">
        <v>6.7437067031860352</v>
      </c>
      <c r="E4974" s="7">
        <v>23.011890411376953</v>
      </c>
      <c r="F4974" s="7">
        <v>35.639045715332031</v>
      </c>
      <c r="G4974" s="7">
        <v>23.595100402832031</v>
      </c>
      <c r="H4974" s="7">
        <v>18.287445068359375</v>
      </c>
      <c r="I4974" s="24">
        <v>3.4088342189788818</v>
      </c>
    </row>
    <row r="4975" spans="1:9" x14ac:dyDescent="0.25">
      <c r="A4975" s="13">
        <v>45475.897222222222</v>
      </c>
      <c r="B4975" s="7">
        <v>100</v>
      </c>
      <c r="C4975" s="7">
        <v>24.103008270263672</v>
      </c>
      <c r="D4975" s="7">
        <v>6.9571032524108887</v>
      </c>
      <c r="E4975" s="7">
        <v>23.016412734985352</v>
      </c>
      <c r="F4975" s="7">
        <v>35.643566131591797</v>
      </c>
      <c r="G4975" s="7">
        <v>23.595100402832031</v>
      </c>
      <c r="H4975" s="7">
        <v>18.296487808227539</v>
      </c>
      <c r="I4975" s="24">
        <v>3.4178762435913086</v>
      </c>
    </row>
    <row r="4976" spans="1:9" x14ac:dyDescent="0.25">
      <c r="A4976" s="13">
        <v>45475.898611111108</v>
      </c>
      <c r="B4976" s="7">
        <v>100</v>
      </c>
      <c r="C4976" s="7">
        <v>24.461082458496094</v>
      </c>
      <c r="D4976" s="7">
        <v>6.929072380065918</v>
      </c>
      <c r="E4976" s="7">
        <v>23.002849578857422</v>
      </c>
      <c r="F4976" s="7">
        <v>35.611919403076172</v>
      </c>
      <c r="G4976" s="7">
        <v>23.572494506835938</v>
      </c>
      <c r="H4976" s="7">
        <v>18.282924652099609</v>
      </c>
      <c r="I4976" s="24">
        <v>3.4133551120758057</v>
      </c>
    </row>
    <row r="4977" spans="1:9" x14ac:dyDescent="0.25">
      <c r="A4977" s="13">
        <v>45475.9</v>
      </c>
      <c r="B4977" s="7">
        <v>100</v>
      </c>
      <c r="C4977" s="7">
        <v>24.457464218139648</v>
      </c>
      <c r="D4977" s="7">
        <v>6.6478586196899414</v>
      </c>
      <c r="E4977" s="7">
        <v>24.119535446166992</v>
      </c>
      <c r="F4977" s="7">
        <v>35.634525299072266</v>
      </c>
      <c r="G4977" s="7">
        <v>25.064424514770508</v>
      </c>
      <c r="H4977" s="7">
        <v>19.453863143920898</v>
      </c>
      <c r="I4977" s="24">
        <v>3.4133551120758057</v>
      </c>
    </row>
    <row r="4978" spans="1:9" x14ac:dyDescent="0.25">
      <c r="A4978" s="13">
        <v>45475.901388888888</v>
      </c>
      <c r="B4978" s="7">
        <v>100</v>
      </c>
      <c r="C4978" s="7">
        <v>24.453847885131836</v>
      </c>
      <c r="D4978" s="7">
        <v>6.748227596282959</v>
      </c>
      <c r="E4978" s="7">
        <v>24.151182174682617</v>
      </c>
      <c r="F4978" s="7">
        <v>35.652606964111328</v>
      </c>
      <c r="G4978" s="7">
        <v>25.087030410766602</v>
      </c>
      <c r="H4978" s="7">
        <v>19.449342727661133</v>
      </c>
      <c r="I4978" s="24">
        <v>3.4178762435913086</v>
      </c>
    </row>
    <row r="4979" spans="1:9" x14ac:dyDescent="0.25">
      <c r="A4979" s="13">
        <v>45475.902777777781</v>
      </c>
      <c r="B4979" s="7">
        <v>100</v>
      </c>
      <c r="C4979" s="7">
        <v>24.457464218139648</v>
      </c>
      <c r="D4979" s="7">
        <v>6.9254555702209473</v>
      </c>
      <c r="E4979" s="7">
        <v>24.133098602294922</v>
      </c>
      <c r="F4979" s="7">
        <v>35.611919403076172</v>
      </c>
      <c r="G4979" s="7">
        <v>25.077987670898438</v>
      </c>
      <c r="H4979" s="7">
        <v>19.462905883789063</v>
      </c>
      <c r="I4979" s="24">
        <v>3.435960054397583</v>
      </c>
    </row>
    <row r="4980" spans="1:9" x14ac:dyDescent="0.25">
      <c r="A4980" s="13">
        <v>45475.904166666667</v>
      </c>
      <c r="B4980" s="7">
        <v>100</v>
      </c>
      <c r="C4980" s="7">
        <v>24.457464218139648</v>
      </c>
      <c r="D4980" s="7">
        <v>6.5927009582519531</v>
      </c>
      <c r="E4980" s="7">
        <v>24.128578186035156</v>
      </c>
      <c r="F4980" s="7">
        <v>35.589313507080078</v>
      </c>
      <c r="G4980" s="7">
        <v>25.046340942382813</v>
      </c>
      <c r="H4980" s="7">
        <v>19.449342727661133</v>
      </c>
      <c r="I4980" s="24">
        <v>3.4178762435913086</v>
      </c>
    </row>
    <row r="4981" spans="1:9" x14ac:dyDescent="0.25">
      <c r="A4981" s="13">
        <v>45475.905555555553</v>
      </c>
      <c r="B4981" s="7">
        <v>100</v>
      </c>
      <c r="C4981" s="7">
        <v>24.464698791503906</v>
      </c>
      <c r="D4981" s="7">
        <v>6.5800418853759766</v>
      </c>
      <c r="E4981" s="7">
        <v>24.110494613647461</v>
      </c>
      <c r="F4981" s="7">
        <v>35.598354339599609</v>
      </c>
      <c r="G4981" s="7">
        <v>25.028257369995117</v>
      </c>
      <c r="H4981" s="7">
        <v>19.471948623657227</v>
      </c>
      <c r="I4981" s="24">
        <v>3.4178762435913086</v>
      </c>
    </row>
    <row r="4982" spans="1:9" x14ac:dyDescent="0.25">
      <c r="A4982" s="13">
        <v>45475.906944444447</v>
      </c>
      <c r="B4982" s="7">
        <v>100</v>
      </c>
      <c r="C4982" s="7">
        <v>24.457464218139648</v>
      </c>
      <c r="D4982" s="7">
        <v>6.8495006561279297</v>
      </c>
      <c r="E4982" s="7">
        <v>24.110494613647461</v>
      </c>
      <c r="F4982" s="7">
        <v>35.616439819335938</v>
      </c>
      <c r="G4982" s="7">
        <v>25.010173797607422</v>
      </c>
      <c r="H4982" s="7">
        <v>20.70166015625</v>
      </c>
      <c r="I4982" s="24">
        <v>3.4314391613006592</v>
      </c>
    </row>
    <row r="4983" spans="1:9" x14ac:dyDescent="0.25">
      <c r="A4983" s="13">
        <v>45475.908333333333</v>
      </c>
      <c r="B4983" s="7">
        <v>100</v>
      </c>
      <c r="C4983" s="7">
        <v>24.450231552124023</v>
      </c>
      <c r="D4983" s="7">
        <v>6.581850528717041</v>
      </c>
      <c r="E4983" s="7">
        <v>25.263349533081055</v>
      </c>
      <c r="F4983" s="7">
        <v>35.657127380371094</v>
      </c>
      <c r="G4983" s="7">
        <v>26.248928070068359</v>
      </c>
      <c r="H4983" s="7">
        <v>20.674533843994141</v>
      </c>
      <c r="I4983" s="24">
        <v>3.3907501697540283</v>
      </c>
    </row>
    <row r="4984" spans="1:9" x14ac:dyDescent="0.25">
      <c r="A4984" s="13">
        <v>45475.909722222219</v>
      </c>
      <c r="B4984" s="7">
        <v>100</v>
      </c>
      <c r="C4984" s="7">
        <v>24.461082458496094</v>
      </c>
      <c r="D4984" s="7">
        <v>5.9642648696899414</v>
      </c>
      <c r="E4984" s="7">
        <v>26.352910995483398</v>
      </c>
      <c r="F4984" s="7">
        <v>35.657127380371094</v>
      </c>
      <c r="G4984" s="7">
        <v>26.343868255615234</v>
      </c>
      <c r="H4984" s="7">
        <v>21.750532150268555</v>
      </c>
      <c r="I4984" s="24">
        <v>3.3907501697540283</v>
      </c>
    </row>
    <row r="4985" spans="1:9" x14ac:dyDescent="0.25">
      <c r="A4985" s="13">
        <v>45475.911111111112</v>
      </c>
      <c r="B4985" s="7">
        <v>100</v>
      </c>
      <c r="C4985" s="7">
        <v>24.457464218139648</v>
      </c>
      <c r="D4985" s="7">
        <v>5.8883099555969238</v>
      </c>
      <c r="E4985" s="7">
        <v>26.357431411743164</v>
      </c>
      <c r="F4985" s="7">
        <v>35.648086547851563</v>
      </c>
      <c r="G4985" s="7">
        <v>26.348388671875</v>
      </c>
      <c r="H4985" s="7">
        <v>21.759574890136719</v>
      </c>
      <c r="I4985" s="24">
        <v>3.3952710628509521</v>
      </c>
    </row>
    <row r="4986" spans="1:9" x14ac:dyDescent="0.25">
      <c r="A4986" s="13">
        <v>45475.912499999999</v>
      </c>
      <c r="B4986" s="7">
        <v>100</v>
      </c>
      <c r="C4986" s="7">
        <v>24.453847885131836</v>
      </c>
      <c r="D4986" s="7">
        <v>6.166811466217041</v>
      </c>
      <c r="E4986" s="7">
        <v>25.064424514770508</v>
      </c>
      <c r="F4986" s="7">
        <v>35.643566131591797</v>
      </c>
      <c r="G4986" s="7">
        <v>26.343868255615234</v>
      </c>
      <c r="H4986" s="7">
        <v>20.538904190063477</v>
      </c>
      <c r="I4986" s="24">
        <v>3.4043130874633789</v>
      </c>
    </row>
    <row r="4987" spans="1:9" x14ac:dyDescent="0.25">
      <c r="A4987" s="13">
        <v>45475.913888888892</v>
      </c>
      <c r="B4987" s="7">
        <v>100</v>
      </c>
      <c r="C4987" s="7">
        <v>24.457464218139648</v>
      </c>
      <c r="D4987" s="7">
        <v>6.5673828125</v>
      </c>
      <c r="E4987" s="7">
        <v>25.059904098510742</v>
      </c>
      <c r="F4987" s="7">
        <v>35.634525299072266</v>
      </c>
      <c r="G4987" s="7">
        <v>26.321262359619141</v>
      </c>
      <c r="H4987" s="7">
        <v>20.538904190063477</v>
      </c>
      <c r="I4987" s="24">
        <v>3.4043130874633789</v>
      </c>
    </row>
    <row r="4988" spans="1:9" x14ac:dyDescent="0.25">
      <c r="A4988" s="13">
        <v>45475.915277777778</v>
      </c>
      <c r="B4988" s="7">
        <v>100</v>
      </c>
      <c r="C4988" s="7">
        <v>24.457464218139648</v>
      </c>
      <c r="D4988" s="7">
        <v>6.1315464973449707</v>
      </c>
      <c r="E4988" s="7">
        <v>25.059904098510742</v>
      </c>
      <c r="F4988" s="7">
        <v>35.648086547851563</v>
      </c>
      <c r="G4988" s="7">
        <v>26.339347839355469</v>
      </c>
      <c r="H4988" s="7">
        <v>20.543424606323242</v>
      </c>
      <c r="I4988" s="24">
        <v>3.4043130874633789</v>
      </c>
    </row>
    <row r="4989" spans="1:9" x14ac:dyDescent="0.25">
      <c r="A4989" s="13">
        <v>45475.916666666664</v>
      </c>
      <c r="B4989" s="7">
        <v>100</v>
      </c>
      <c r="C4989" s="7">
        <v>24.457464218139648</v>
      </c>
      <c r="D4989" s="7">
        <v>6.0546875</v>
      </c>
      <c r="E4989" s="7">
        <v>24.974004745483398</v>
      </c>
      <c r="F4989" s="7">
        <v>35.562187194824219</v>
      </c>
      <c r="G4989" s="7">
        <v>26.20823860168457</v>
      </c>
      <c r="H4989" s="7">
        <v>20.525341033935547</v>
      </c>
      <c r="I4989" s="24">
        <v>3.4043130874633789</v>
      </c>
    </row>
    <row r="4990" spans="1:9" x14ac:dyDescent="0.25">
      <c r="A4990" s="13">
        <v>45475.918055555558</v>
      </c>
      <c r="B4990" s="7">
        <v>100</v>
      </c>
      <c r="C4990" s="7">
        <v>24.457464218139648</v>
      </c>
      <c r="D4990" s="7">
        <v>6.025752067565918</v>
      </c>
      <c r="E4990" s="7">
        <v>23.649351119995117</v>
      </c>
      <c r="F4990" s="7">
        <v>35.634525299072266</v>
      </c>
      <c r="G4990" s="7">
        <v>23.518243789672852</v>
      </c>
      <c r="H4990" s="7">
        <v>17.957412719726563</v>
      </c>
      <c r="I4990" s="24">
        <v>3.4404811859130859</v>
      </c>
    </row>
    <row r="4991" spans="1:9" x14ac:dyDescent="0.25">
      <c r="A4991" s="13">
        <v>45475.919444444444</v>
      </c>
      <c r="B4991" s="7">
        <v>100</v>
      </c>
      <c r="C4991" s="7">
        <v>24.461082458496094</v>
      </c>
      <c r="D4991" s="7">
        <v>5.6215639114379883</v>
      </c>
      <c r="E4991" s="7">
        <v>23.631267547607422</v>
      </c>
      <c r="F4991" s="7">
        <v>35.593833923339844</v>
      </c>
      <c r="G4991" s="7">
        <v>23.459470748901367</v>
      </c>
      <c r="H4991" s="7">
        <v>17.939329147338867</v>
      </c>
      <c r="I4991" s="24">
        <v>3.4178762435913086</v>
      </c>
    </row>
    <row r="4992" spans="1:9" x14ac:dyDescent="0.25">
      <c r="A4992" s="13">
        <v>45475.92083333333</v>
      </c>
      <c r="B4992" s="7">
        <v>100</v>
      </c>
      <c r="C4992" s="7">
        <v>24.457464218139648</v>
      </c>
      <c r="D4992" s="7">
        <v>6.2418618202209473</v>
      </c>
      <c r="E4992" s="7">
        <v>22.071523666381836</v>
      </c>
      <c r="F4992" s="7">
        <v>35.566707611083984</v>
      </c>
      <c r="G4992" s="7">
        <v>21.840951919555664</v>
      </c>
      <c r="H4992" s="7">
        <v>16.528776168823242</v>
      </c>
      <c r="I4992" s="24">
        <v>3.4178762435913086</v>
      </c>
    </row>
    <row r="4993" spans="1:9" x14ac:dyDescent="0.25">
      <c r="A4993" s="13">
        <v>45475.922222222223</v>
      </c>
      <c r="B4993" s="7">
        <v>100</v>
      </c>
      <c r="C4993" s="7">
        <v>24.450231552124023</v>
      </c>
      <c r="D4993" s="7">
        <v>6.3449435234069824</v>
      </c>
      <c r="E4993" s="7">
        <v>22.121253967285156</v>
      </c>
      <c r="F4993" s="7">
        <v>35.575752258300781</v>
      </c>
      <c r="G4993" s="7">
        <v>21.994665145874023</v>
      </c>
      <c r="H4993" s="7">
        <v>15.488946914672852</v>
      </c>
      <c r="I4993" s="24">
        <v>3.3997921943664551</v>
      </c>
    </row>
    <row r="4994" spans="1:9" x14ac:dyDescent="0.25">
      <c r="A4994" s="13">
        <v>45475.923611111109</v>
      </c>
      <c r="B4994" s="7">
        <v>100</v>
      </c>
      <c r="C4994" s="7">
        <v>24.453847885131836</v>
      </c>
      <c r="D4994" s="7">
        <v>6.3449435234069824</v>
      </c>
      <c r="E4994" s="7">
        <v>22.116733551025391</v>
      </c>
      <c r="F4994" s="7">
        <v>35.648086547851563</v>
      </c>
      <c r="G4994" s="7">
        <v>20.733306884765625</v>
      </c>
      <c r="H4994" s="7">
        <v>15.48442554473877</v>
      </c>
      <c r="I4994" s="24">
        <v>3.4088342189788818</v>
      </c>
    </row>
    <row r="4995" spans="1:9" x14ac:dyDescent="0.25">
      <c r="A4995" s="13">
        <v>45475.925000000003</v>
      </c>
      <c r="B4995" s="7">
        <v>100</v>
      </c>
      <c r="C4995" s="7">
        <v>24.461082458496094</v>
      </c>
      <c r="D4995" s="7">
        <v>6.894711971282959</v>
      </c>
      <c r="E4995" s="7">
        <v>22.107690811157227</v>
      </c>
      <c r="F4995" s="7">
        <v>35.634525299072266</v>
      </c>
      <c r="G4995" s="7">
        <v>20.710700988769531</v>
      </c>
      <c r="H4995" s="7">
        <v>15.48442554473877</v>
      </c>
      <c r="I4995" s="24">
        <v>3.3952710628509521</v>
      </c>
    </row>
    <row r="4996" spans="1:9" x14ac:dyDescent="0.25">
      <c r="A4996" s="13">
        <v>45475.926388888889</v>
      </c>
      <c r="B4996" s="7">
        <v>100</v>
      </c>
      <c r="C4996" s="7">
        <v>24.461082458496094</v>
      </c>
      <c r="D4996" s="7">
        <v>7.1768298149108887</v>
      </c>
      <c r="E4996" s="7">
        <v>22.103170394897461</v>
      </c>
      <c r="F4996" s="7">
        <v>35.620960235595703</v>
      </c>
      <c r="G4996" s="7">
        <v>21.727926254272461</v>
      </c>
      <c r="H4996" s="7">
        <v>15.48442554473877</v>
      </c>
      <c r="I4996" s="24">
        <v>3.3952710628509521</v>
      </c>
    </row>
    <row r="4997" spans="1:9" x14ac:dyDescent="0.25">
      <c r="A4997" s="13">
        <v>45475.927777777775</v>
      </c>
      <c r="B4997" s="7">
        <v>100</v>
      </c>
      <c r="C4997" s="7">
        <v>24.457464218139648</v>
      </c>
      <c r="D4997" s="7">
        <v>6.9724750518798828</v>
      </c>
      <c r="E4997" s="7">
        <v>22.112211227416992</v>
      </c>
      <c r="F4997" s="7">
        <v>35.634525299072266</v>
      </c>
      <c r="G4997" s="7">
        <v>21.732448577880859</v>
      </c>
      <c r="H4997" s="7">
        <v>15.488946914672852</v>
      </c>
      <c r="I4997" s="24">
        <v>3.4088342189788818</v>
      </c>
    </row>
    <row r="4998" spans="1:9" x14ac:dyDescent="0.25">
      <c r="A4998" s="13">
        <v>45475.929166666669</v>
      </c>
      <c r="B4998" s="7">
        <v>100</v>
      </c>
      <c r="C4998" s="7">
        <v>24.450231552124023</v>
      </c>
      <c r="D4998" s="7">
        <v>6.8630642890930176</v>
      </c>
      <c r="E4998" s="7">
        <v>22.121253967285156</v>
      </c>
      <c r="F4998" s="7">
        <v>35.643566131591797</v>
      </c>
      <c r="G4998" s="7">
        <v>21.736968994140625</v>
      </c>
      <c r="H4998" s="7">
        <v>16.569465637207031</v>
      </c>
      <c r="I4998" s="24">
        <v>3.3997921943664551</v>
      </c>
    </row>
    <row r="4999" spans="1:9" x14ac:dyDescent="0.25">
      <c r="A4999" s="13">
        <v>45475.930555555555</v>
      </c>
      <c r="B4999" s="7">
        <v>100</v>
      </c>
      <c r="C4999" s="7">
        <v>24.450231552124023</v>
      </c>
      <c r="D4999" s="7">
        <v>6.7301430702209473</v>
      </c>
      <c r="E4999" s="7">
        <v>22.116733551025391</v>
      </c>
      <c r="F4999" s="7">
        <v>35.648086547851563</v>
      </c>
      <c r="G4999" s="7">
        <v>23.048059463500977</v>
      </c>
      <c r="H4999" s="7">
        <v>17.622858047485352</v>
      </c>
      <c r="I4999" s="24">
        <v>3.3997921943664551</v>
      </c>
    </row>
    <row r="5000" spans="1:9" x14ac:dyDescent="0.25">
      <c r="A5000" s="13">
        <v>45475.931944444441</v>
      </c>
      <c r="B5000" s="7">
        <v>100</v>
      </c>
      <c r="C5000" s="7">
        <v>24.453847885131836</v>
      </c>
      <c r="D5000" s="7">
        <v>6.4661097526550293</v>
      </c>
      <c r="E5000" s="7">
        <v>22.116733551025391</v>
      </c>
      <c r="F5000" s="7">
        <v>35.630001068115234</v>
      </c>
      <c r="G5000" s="7">
        <v>23.039016723632813</v>
      </c>
      <c r="H5000" s="7">
        <v>17.609294891357422</v>
      </c>
      <c r="I5000" s="24">
        <v>3.4133551120758057</v>
      </c>
    </row>
    <row r="5001" spans="1:9" x14ac:dyDescent="0.25">
      <c r="A5001" s="13">
        <v>45475.933333333334</v>
      </c>
      <c r="B5001" s="7">
        <v>100</v>
      </c>
      <c r="C5001" s="7">
        <v>24.446613311767578</v>
      </c>
      <c r="D5001" s="7">
        <v>6.5972223281860352</v>
      </c>
      <c r="E5001" s="7">
        <v>22.966680526733398</v>
      </c>
      <c r="F5001" s="7">
        <v>35.648086547851563</v>
      </c>
      <c r="G5001" s="7">
        <v>23.061622619628906</v>
      </c>
      <c r="H5001" s="7">
        <v>17.595733642578125</v>
      </c>
      <c r="I5001" s="24">
        <v>3.4088342189788818</v>
      </c>
    </row>
    <row r="5002" spans="1:9" x14ac:dyDescent="0.25">
      <c r="A5002" s="13">
        <v>45475.93472222222</v>
      </c>
      <c r="B5002" s="7">
        <v>100</v>
      </c>
      <c r="C5002" s="7">
        <v>24.453847885131836</v>
      </c>
      <c r="D5002" s="7">
        <v>6.8829569816589355</v>
      </c>
      <c r="E5002" s="7">
        <v>23.310277938842773</v>
      </c>
      <c r="F5002" s="7">
        <v>35.657127380371094</v>
      </c>
      <c r="G5002" s="7">
        <v>23.057100296020508</v>
      </c>
      <c r="H5002" s="7">
        <v>17.61381721496582</v>
      </c>
      <c r="I5002" s="24">
        <v>3.4223971366882324</v>
      </c>
    </row>
    <row r="5003" spans="1:9" x14ac:dyDescent="0.25">
      <c r="A5003" s="13">
        <v>45475.936111111114</v>
      </c>
      <c r="B5003" s="7">
        <v>100</v>
      </c>
      <c r="C5003" s="7">
        <v>24.453847885131836</v>
      </c>
      <c r="D5003" s="7">
        <v>6.5890841484069824</v>
      </c>
      <c r="E5003" s="7">
        <v>23.310277938842773</v>
      </c>
      <c r="F5003" s="7">
        <v>35.544101715087891</v>
      </c>
      <c r="G5003" s="7">
        <v>23.531806945800781</v>
      </c>
      <c r="H5003" s="7">
        <v>18.793798446655273</v>
      </c>
      <c r="I5003" s="24">
        <v>3.4223971366882324</v>
      </c>
    </row>
    <row r="5004" spans="1:9" x14ac:dyDescent="0.25">
      <c r="A5004" s="13">
        <v>45475.9375</v>
      </c>
      <c r="B5004" s="7">
        <v>100</v>
      </c>
      <c r="C5004" s="7">
        <v>24.450231552124023</v>
      </c>
      <c r="D5004" s="7">
        <v>6.7129626274108887</v>
      </c>
      <c r="E5004" s="7">
        <v>23.206293106079102</v>
      </c>
      <c r="F5004" s="7">
        <v>35.530540466308594</v>
      </c>
      <c r="G5004" s="7">
        <v>23.929653167724609</v>
      </c>
      <c r="H5004" s="7">
        <v>18.780235290527344</v>
      </c>
      <c r="I5004" s="24">
        <v>3.3862290382385254</v>
      </c>
    </row>
    <row r="5005" spans="1:9" x14ac:dyDescent="0.25">
      <c r="A5005" s="13">
        <v>45475.938888888886</v>
      </c>
      <c r="B5005" s="7">
        <v>100</v>
      </c>
      <c r="C5005" s="7">
        <v>24.453847885131836</v>
      </c>
      <c r="D5005" s="7">
        <v>6.459780216217041</v>
      </c>
      <c r="E5005" s="7">
        <v>23.310277938842773</v>
      </c>
      <c r="F5005" s="7">
        <v>35.634525299072266</v>
      </c>
      <c r="G5005" s="7">
        <v>24.151182174682617</v>
      </c>
      <c r="H5005" s="7">
        <v>18.793798446655273</v>
      </c>
      <c r="I5005" s="24">
        <v>3.3997921943664551</v>
      </c>
    </row>
    <row r="5006" spans="1:9" x14ac:dyDescent="0.25">
      <c r="A5006" s="13">
        <v>45475.94027777778</v>
      </c>
      <c r="B5006" s="7">
        <v>100</v>
      </c>
      <c r="C5006" s="7">
        <v>24.453847885131836</v>
      </c>
      <c r="D5006" s="7">
        <v>6.6080727577209473</v>
      </c>
      <c r="E5006" s="7">
        <v>23.310277938842773</v>
      </c>
      <c r="F5006" s="7">
        <v>35.634525299072266</v>
      </c>
      <c r="G5006" s="7">
        <v>24.146661758422852</v>
      </c>
      <c r="H5006" s="7">
        <v>18.789276123046875</v>
      </c>
      <c r="I5006" s="24">
        <v>3.4178762435913086</v>
      </c>
    </row>
    <row r="5007" spans="1:9" x14ac:dyDescent="0.25">
      <c r="A5007" s="13">
        <v>45475.941666666666</v>
      </c>
      <c r="B5007" s="7">
        <v>100</v>
      </c>
      <c r="C5007" s="7">
        <v>24.457464218139648</v>
      </c>
      <c r="D5007" s="7">
        <v>6.8006725311279297</v>
      </c>
      <c r="E5007" s="7">
        <v>23.305755615234375</v>
      </c>
      <c r="F5007" s="7">
        <v>35.634525299072266</v>
      </c>
      <c r="G5007" s="7">
        <v>24.146661758422852</v>
      </c>
      <c r="H5007" s="7">
        <v>18.784755706787109</v>
      </c>
      <c r="I5007" s="24">
        <v>3.4043130874633789</v>
      </c>
    </row>
    <row r="5008" spans="1:9" x14ac:dyDescent="0.25">
      <c r="A5008" s="13">
        <v>45475.943055555559</v>
      </c>
      <c r="B5008" s="7">
        <v>100</v>
      </c>
      <c r="C5008" s="7">
        <v>24.453847885131836</v>
      </c>
      <c r="D5008" s="7">
        <v>6.455258846282959</v>
      </c>
      <c r="E5008" s="7">
        <v>24.517383575439453</v>
      </c>
      <c r="F5008" s="7">
        <v>35.643566131591797</v>
      </c>
      <c r="G5008" s="7">
        <v>25.073467254638672</v>
      </c>
      <c r="H5008" s="7">
        <v>20.095846176147461</v>
      </c>
      <c r="I5008" s="24">
        <v>3.3862290382385254</v>
      </c>
    </row>
    <row r="5009" spans="1:9" x14ac:dyDescent="0.25">
      <c r="A5009" s="13">
        <v>45475.944444444445</v>
      </c>
      <c r="B5009" s="7">
        <v>100</v>
      </c>
      <c r="C5009" s="7">
        <v>24.450231552124023</v>
      </c>
      <c r="D5009" s="7">
        <v>6.4380784034729004</v>
      </c>
      <c r="E5009" s="7">
        <v>24.517383575439453</v>
      </c>
      <c r="F5009" s="7">
        <v>35.639045715332031</v>
      </c>
      <c r="G5009" s="7">
        <v>25.073467254638672</v>
      </c>
      <c r="H5009" s="7">
        <v>20.086803436279297</v>
      </c>
      <c r="I5009" s="24">
        <v>3.3862290382385254</v>
      </c>
    </row>
    <row r="5010" spans="1:9" x14ac:dyDescent="0.25">
      <c r="A5010" s="13">
        <v>45475.945833333331</v>
      </c>
      <c r="B5010" s="7">
        <v>100</v>
      </c>
      <c r="C5010" s="7">
        <v>24.461082458496094</v>
      </c>
      <c r="D5010" s="7">
        <v>6.2852644920349121</v>
      </c>
      <c r="E5010" s="7">
        <v>25.588861465454102</v>
      </c>
      <c r="F5010" s="7">
        <v>35.512454986572266</v>
      </c>
      <c r="G5010" s="7">
        <v>26.009313583374023</v>
      </c>
      <c r="H5010" s="7">
        <v>21.271305084228516</v>
      </c>
      <c r="I5010" s="24">
        <v>3.4088342189788818</v>
      </c>
    </row>
    <row r="5011" spans="1:9" x14ac:dyDescent="0.25">
      <c r="A5011" s="13">
        <v>45475.947222222225</v>
      </c>
      <c r="B5011" s="7">
        <v>100</v>
      </c>
      <c r="C5011" s="7">
        <v>24.457464218139648</v>
      </c>
      <c r="D5011" s="7">
        <v>6.5402560234069824</v>
      </c>
      <c r="E5011" s="7">
        <v>25.593381881713867</v>
      </c>
      <c r="F5011" s="7">
        <v>35.535060882568359</v>
      </c>
      <c r="G5011" s="7">
        <v>26.000272750854492</v>
      </c>
      <c r="H5011" s="7">
        <v>21.271305084228516</v>
      </c>
      <c r="I5011" s="24">
        <v>3.3907501697540283</v>
      </c>
    </row>
    <row r="5012" spans="1:9" x14ac:dyDescent="0.25">
      <c r="A5012" s="13">
        <v>45475.948611111111</v>
      </c>
      <c r="B5012" s="7">
        <v>100</v>
      </c>
      <c r="C5012" s="7">
        <v>24.461082458496094</v>
      </c>
      <c r="D5012" s="7">
        <v>6.6840276718139648</v>
      </c>
      <c r="E5012" s="7">
        <v>25.652154922485352</v>
      </c>
      <c r="F5012" s="7">
        <v>35.616439819335938</v>
      </c>
      <c r="G5012" s="7">
        <v>26.135902404785156</v>
      </c>
      <c r="H5012" s="7">
        <v>21.28034782409668</v>
      </c>
      <c r="I5012" s="24">
        <v>3.3952710628509521</v>
      </c>
    </row>
    <row r="5013" spans="1:9" x14ac:dyDescent="0.25">
      <c r="A5013" s="13">
        <v>45475.95</v>
      </c>
      <c r="B5013" s="7">
        <v>100</v>
      </c>
      <c r="C5013" s="7">
        <v>24.453847885131836</v>
      </c>
      <c r="D5013" s="7">
        <v>6.4236111640930176</v>
      </c>
      <c r="E5013" s="7">
        <v>25.656675338745117</v>
      </c>
      <c r="F5013" s="7">
        <v>35.630001068115234</v>
      </c>
      <c r="G5013" s="7">
        <v>26.144943237304688</v>
      </c>
      <c r="H5013" s="7">
        <v>21.275827407836914</v>
      </c>
      <c r="I5013" s="24">
        <v>3.4043130874633789</v>
      </c>
    </row>
    <row r="5014" spans="1:9" x14ac:dyDescent="0.25">
      <c r="A5014" s="13">
        <v>45475.951388888891</v>
      </c>
      <c r="B5014" s="7">
        <v>100</v>
      </c>
      <c r="C5014" s="7">
        <v>24.450231552124023</v>
      </c>
      <c r="D5014" s="7">
        <v>6.186704158782959</v>
      </c>
      <c r="E5014" s="7">
        <v>25.643112182617188</v>
      </c>
      <c r="F5014" s="7">
        <v>35.630001068115234</v>
      </c>
      <c r="G5014" s="7">
        <v>26.135902404785156</v>
      </c>
      <c r="H5014" s="7">
        <v>21.28034782409668</v>
      </c>
      <c r="I5014" s="24">
        <v>3.3997921943664551</v>
      </c>
    </row>
    <row r="5015" spans="1:9" x14ac:dyDescent="0.25">
      <c r="A5015" s="13">
        <v>45475.952777777777</v>
      </c>
      <c r="B5015" s="7">
        <v>100</v>
      </c>
      <c r="C5015" s="7">
        <v>24.457464218139648</v>
      </c>
      <c r="D5015" s="7">
        <v>5.9651689529418945</v>
      </c>
      <c r="E5015" s="7">
        <v>25.656675338745117</v>
      </c>
      <c r="F5015" s="7">
        <v>35.643566131591797</v>
      </c>
      <c r="G5015" s="7">
        <v>26.144943237304688</v>
      </c>
      <c r="H5015" s="7">
        <v>21.275827407836914</v>
      </c>
      <c r="I5015" s="24">
        <v>3.3997921943664551</v>
      </c>
    </row>
    <row r="5016" spans="1:9" x14ac:dyDescent="0.25">
      <c r="A5016" s="13">
        <v>45475.95416666667</v>
      </c>
      <c r="B5016" s="7">
        <v>100</v>
      </c>
      <c r="C5016" s="7">
        <v>24.450231552124023</v>
      </c>
      <c r="D5016" s="7">
        <v>5.8232059478759766</v>
      </c>
      <c r="E5016" s="7">
        <v>25.661197662353516</v>
      </c>
      <c r="F5016" s="7">
        <v>35.639045715332031</v>
      </c>
      <c r="G5016" s="7">
        <v>26.140422821044922</v>
      </c>
      <c r="H5016" s="7">
        <v>21.25322151184082</v>
      </c>
      <c r="I5016" s="24">
        <v>3.3997921943664551</v>
      </c>
    </row>
    <row r="5017" spans="1:9" x14ac:dyDescent="0.25">
      <c r="A5017" s="13">
        <v>45475.955555555556</v>
      </c>
      <c r="B5017" s="7">
        <v>100</v>
      </c>
      <c r="C5017" s="7">
        <v>24.453847885131836</v>
      </c>
      <c r="D5017" s="7">
        <v>5.9217662811279297</v>
      </c>
      <c r="E5017" s="7">
        <v>25.638591766357422</v>
      </c>
      <c r="F5017" s="7">
        <v>35.607398986816406</v>
      </c>
      <c r="G5017" s="7">
        <v>26.122339248657227</v>
      </c>
      <c r="H5017" s="7">
        <v>21.26678466796875</v>
      </c>
      <c r="I5017" s="24">
        <v>3.4088342189788818</v>
      </c>
    </row>
    <row r="5018" spans="1:9" x14ac:dyDescent="0.25">
      <c r="A5018" s="13">
        <v>45475.956944444442</v>
      </c>
      <c r="B5018" s="7">
        <v>100</v>
      </c>
      <c r="C5018" s="7">
        <v>24.457464218139648</v>
      </c>
      <c r="D5018" s="7">
        <v>5.6957101821899414</v>
      </c>
      <c r="E5018" s="7">
        <v>25.647634506225586</v>
      </c>
      <c r="F5018" s="7">
        <v>35.602874755859375</v>
      </c>
      <c r="G5018" s="7">
        <v>26.135902404785156</v>
      </c>
      <c r="H5018" s="7">
        <v>21.275827407836914</v>
      </c>
      <c r="I5018" s="24">
        <v>3.4088342189788818</v>
      </c>
    </row>
    <row r="5019" spans="1:9" x14ac:dyDescent="0.25">
      <c r="A5019" s="13">
        <v>45475.958333333336</v>
      </c>
      <c r="B5019" s="7">
        <v>100</v>
      </c>
      <c r="C5019" s="7">
        <v>24.453847885131836</v>
      </c>
      <c r="D5019" s="7">
        <v>5.9235749244689941</v>
      </c>
      <c r="E5019" s="7">
        <v>25.656675338745117</v>
      </c>
      <c r="F5019" s="7">
        <v>35.634525299072266</v>
      </c>
      <c r="G5019" s="7">
        <v>24.775081634521484</v>
      </c>
      <c r="H5019" s="7">
        <v>19.933090209960938</v>
      </c>
      <c r="I5019" s="24">
        <v>3.4133551120758057</v>
      </c>
    </row>
    <row r="5020" spans="1:9" x14ac:dyDescent="0.25">
      <c r="A5020" s="13">
        <v>45475.959722222222</v>
      </c>
      <c r="B5020" s="7">
        <v>100</v>
      </c>
      <c r="C5020" s="7">
        <v>24.450231552124023</v>
      </c>
      <c r="D5020" s="7">
        <v>5.4208259582519531</v>
      </c>
      <c r="E5020" s="7">
        <v>25.661197662353516</v>
      </c>
      <c r="F5020" s="7">
        <v>35.625480651855469</v>
      </c>
      <c r="G5020" s="7">
        <v>24.77960205078125</v>
      </c>
      <c r="H5020" s="7">
        <v>19.937610626220703</v>
      </c>
      <c r="I5020" s="24">
        <v>3.4133551120758057</v>
      </c>
    </row>
    <row r="5021" spans="1:9" x14ac:dyDescent="0.25">
      <c r="A5021" s="13">
        <v>45475.961111111108</v>
      </c>
      <c r="B5021" s="7">
        <v>100</v>
      </c>
      <c r="C5021" s="7">
        <v>24.457464218139648</v>
      </c>
      <c r="D5021" s="7">
        <v>5.7897496223449707</v>
      </c>
      <c r="E5021" s="7">
        <v>25.661197662353516</v>
      </c>
      <c r="F5021" s="7">
        <v>35.625480651855469</v>
      </c>
      <c r="G5021" s="7">
        <v>25.814910888671875</v>
      </c>
      <c r="H5021" s="7">
        <v>20.927709579467773</v>
      </c>
      <c r="I5021" s="24">
        <v>3.3862290382385254</v>
      </c>
    </row>
    <row r="5022" spans="1:9" x14ac:dyDescent="0.25">
      <c r="A5022" s="13">
        <v>45475.962500000001</v>
      </c>
      <c r="B5022" s="7">
        <v>100</v>
      </c>
      <c r="C5022" s="7">
        <v>24.457464218139648</v>
      </c>
      <c r="D5022" s="7">
        <v>6.6587095260620117</v>
      </c>
      <c r="E5022" s="7">
        <v>25.656675338745117</v>
      </c>
      <c r="F5022" s="7">
        <v>35.625480651855469</v>
      </c>
      <c r="G5022" s="7">
        <v>25.823953628540039</v>
      </c>
      <c r="H5022" s="7">
        <v>20.918668746948242</v>
      </c>
      <c r="I5022" s="24">
        <v>3.3817081451416016</v>
      </c>
    </row>
    <row r="5023" spans="1:9" x14ac:dyDescent="0.25">
      <c r="A5023" s="13">
        <v>45475.963888888888</v>
      </c>
      <c r="B5023" s="7">
        <v>100</v>
      </c>
      <c r="C5023" s="7">
        <v>24.457464218139648</v>
      </c>
      <c r="D5023" s="7">
        <v>6.117983341217041</v>
      </c>
      <c r="E5023" s="7">
        <v>25.647634506225586</v>
      </c>
      <c r="F5023" s="7">
        <v>35.611919403076172</v>
      </c>
      <c r="G5023" s="7">
        <v>25.814910888671875</v>
      </c>
      <c r="H5023" s="7">
        <v>20.927709579467773</v>
      </c>
      <c r="I5023" s="24">
        <v>3.3907501697540283</v>
      </c>
    </row>
    <row r="5024" spans="1:9" x14ac:dyDescent="0.25">
      <c r="A5024" s="13">
        <v>45475.965277777781</v>
      </c>
      <c r="B5024" s="7">
        <v>100</v>
      </c>
      <c r="C5024" s="7">
        <v>24.457464218139648</v>
      </c>
      <c r="D5024" s="7">
        <v>6.172236442565918</v>
      </c>
      <c r="E5024" s="7">
        <v>25.656675338745117</v>
      </c>
      <c r="F5024" s="7">
        <v>35.602874755859375</v>
      </c>
      <c r="G5024" s="7">
        <v>25.819431304931641</v>
      </c>
      <c r="H5024" s="7">
        <v>20.936752319335938</v>
      </c>
      <c r="I5024" s="24">
        <v>3.3862290382385254</v>
      </c>
    </row>
    <row r="5025" spans="1:9" x14ac:dyDescent="0.25">
      <c r="A5025" s="13">
        <v>45475.966666666667</v>
      </c>
      <c r="B5025" s="7">
        <v>100</v>
      </c>
      <c r="C5025" s="7">
        <v>24.453847885131836</v>
      </c>
      <c r="D5025" s="7">
        <v>6.2563295364379883</v>
      </c>
      <c r="E5025" s="7">
        <v>25.611465454101563</v>
      </c>
      <c r="F5025" s="7">
        <v>35.480808258056641</v>
      </c>
      <c r="G5025" s="7">
        <v>25.670238494873047</v>
      </c>
      <c r="H5025" s="7">
        <v>20.936752319335938</v>
      </c>
      <c r="I5025" s="24">
        <v>3.3817081451416016</v>
      </c>
    </row>
    <row r="5026" spans="1:9" x14ac:dyDescent="0.25">
      <c r="A5026" s="13">
        <v>45475.968055555553</v>
      </c>
      <c r="B5026" s="7">
        <v>100</v>
      </c>
      <c r="C5026" s="7">
        <v>24.457464218139648</v>
      </c>
      <c r="D5026" s="7">
        <v>6.2581377029418945</v>
      </c>
      <c r="E5026" s="7">
        <v>25.656675338745117</v>
      </c>
      <c r="F5026" s="7">
        <v>35.630001068115234</v>
      </c>
      <c r="G5026" s="7">
        <v>25.814910888671875</v>
      </c>
      <c r="H5026" s="7">
        <v>20.918668746948242</v>
      </c>
      <c r="I5026" s="24">
        <v>3.3862290382385254</v>
      </c>
    </row>
    <row r="5027" spans="1:9" x14ac:dyDescent="0.25">
      <c r="A5027" s="13">
        <v>45475.969444444447</v>
      </c>
      <c r="B5027" s="7">
        <v>100</v>
      </c>
      <c r="C5027" s="7">
        <v>24.453847885131836</v>
      </c>
      <c r="D5027" s="7">
        <v>6.1577692031860352</v>
      </c>
      <c r="E5027" s="7">
        <v>25.656675338745117</v>
      </c>
      <c r="F5027" s="7">
        <v>35.630001068115234</v>
      </c>
      <c r="G5027" s="7">
        <v>25.814910888671875</v>
      </c>
      <c r="H5027" s="7">
        <v>20.923189163208008</v>
      </c>
      <c r="I5027" s="24">
        <v>3.3771872520446777</v>
      </c>
    </row>
    <row r="5028" spans="1:9" x14ac:dyDescent="0.25">
      <c r="A5028" s="13">
        <v>45475.970833333333</v>
      </c>
      <c r="B5028" s="7">
        <v>100</v>
      </c>
      <c r="C5028" s="7">
        <v>24.457464218139648</v>
      </c>
      <c r="D5028" s="7">
        <v>6.1650028228759766</v>
      </c>
      <c r="E5028" s="7">
        <v>25.656675338745117</v>
      </c>
      <c r="F5028" s="7">
        <v>35.625480651855469</v>
      </c>
      <c r="G5028" s="7">
        <v>25.810390472412109</v>
      </c>
      <c r="H5028" s="7">
        <v>20.923189163208008</v>
      </c>
      <c r="I5028" s="24">
        <v>3.3907501697540283</v>
      </c>
    </row>
    <row r="5029" spans="1:9" x14ac:dyDescent="0.25">
      <c r="A5029" s="13">
        <v>45475.972222222219</v>
      </c>
      <c r="B5029" s="7">
        <v>100</v>
      </c>
      <c r="C5029" s="7">
        <v>24.461082458496094</v>
      </c>
      <c r="D5029" s="7">
        <v>6.1957464218139648</v>
      </c>
      <c r="E5029" s="7">
        <v>25.661197662353516</v>
      </c>
      <c r="F5029" s="7">
        <v>35.634525299072266</v>
      </c>
      <c r="G5029" s="7">
        <v>25.814910888671875</v>
      </c>
      <c r="H5029" s="7">
        <v>20.909626007080078</v>
      </c>
      <c r="I5029" s="24">
        <v>3.3817081451416016</v>
      </c>
    </row>
    <row r="5030" spans="1:9" x14ac:dyDescent="0.25">
      <c r="A5030" s="13">
        <v>45475.973611111112</v>
      </c>
      <c r="B5030" s="7">
        <v>100</v>
      </c>
      <c r="C5030" s="7">
        <v>23.676214218139648</v>
      </c>
      <c r="D5030" s="7">
        <v>5.2137584686279297</v>
      </c>
      <c r="E5030" s="7">
        <v>25.656675338745117</v>
      </c>
      <c r="F5030" s="7">
        <v>35.634525299072266</v>
      </c>
      <c r="G5030" s="7">
        <v>27.148605346679688</v>
      </c>
      <c r="H5030" s="7">
        <v>21.985624313354492</v>
      </c>
      <c r="I5030" s="24">
        <v>3.3907501697540283</v>
      </c>
    </row>
    <row r="5031" spans="1:9" x14ac:dyDescent="0.25">
      <c r="A5031" s="13">
        <v>45475.974999999999</v>
      </c>
      <c r="B5031" s="7">
        <v>100</v>
      </c>
      <c r="C5031" s="7">
        <v>23.661746978759766</v>
      </c>
      <c r="D5031" s="7">
        <v>5.7689523696899414</v>
      </c>
      <c r="E5031" s="7">
        <v>25.615987777709961</v>
      </c>
      <c r="F5031" s="7">
        <v>35.530540466308594</v>
      </c>
      <c r="G5031" s="7">
        <v>27.080791473388672</v>
      </c>
      <c r="H5031" s="7">
        <v>22.003707885742188</v>
      </c>
      <c r="I5031" s="24">
        <v>3.4043130874633789</v>
      </c>
    </row>
    <row r="5032" spans="1:9" x14ac:dyDescent="0.25">
      <c r="A5032" s="13">
        <v>45475.976388888892</v>
      </c>
      <c r="B5032" s="7">
        <v>100</v>
      </c>
      <c r="C5032" s="7">
        <v>24.164495468139648</v>
      </c>
      <c r="D5032" s="7">
        <v>5.2074289321899414</v>
      </c>
      <c r="E5032" s="7">
        <v>26.637733459472656</v>
      </c>
      <c r="F5032" s="7">
        <v>36.846153259277344</v>
      </c>
      <c r="G5032" s="7">
        <v>27.112438201904297</v>
      </c>
      <c r="H5032" s="7">
        <v>21.994665145874023</v>
      </c>
      <c r="I5032" s="24">
        <v>3.3997921943664551</v>
      </c>
    </row>
    <row r="5033" spans="1:9" x14ac:dyDescent="0.25">
      <c r="A5033" s="13">
        <v>45475.977777777778</v>
      </c>
      <c r="B5033" s="7">
        <v>100</v>
      </c>
      <c r="C5033" s="7">
        <v>24.453847885131836</v>
      </c>
      <c r="D5033" s="7">
        <v>4.2064523696899414</v>
      </c>
      <c r="E5033" s="7">
        <v>28.785207748413086</v>
      </c>
      <c r="F5033" s="7">
        <v>39.097610473632813</v>
      </c>
      <c r="G5033" s="7">
        <v>29.490484237670898</v>
      </c>
      <c r="H5033" s="7">
        <v>24.476696014404297</v>
      </c>
      <c r="I5033" s="24">
        <v>6.9578194618225098</v>
      </c>
    </row>
    <row r="5034" spans="1:9" x14ac:dyDescent="0.25">
      <c r="A5034" s="13">
        <v>45475.979166666664</v>
      </c>
      <c r="B5034" s="7">
        <v>100</v>
      </c>
      <c r="C5034" s="7">
        <v>24.008970260620117</v>
      </c>
      <c r="D5034" s="7">
        <v>4.3249058723449707</v>
      </c>
      <c r="E5034" s="7">
        <v>28.771644592285156</v>
      </c>
      <c r="F5034" s="7">
        <v>39.08404541015625</v>
      </c>
      <c r="G5034" s="7">
        <v>29.472400665283203</v>
      </c>
      <c r="H5034" s="7">
        <v>24.481216430664063</v>
      </c>
      <c r="I5034" s="24">
        <v>6.9487771987915039</v>
      </c>
    </row>
    <row r="5035" spans="1:9" x14ac:dyDescent="0.25">
      <c r="A5035" s="13">
        <v>45475.980555555558</v>
      </c>
      <c r="B5035" s="7">
        <v>100</v>
      </c>
      <c r="C5035" s="7">
        <v>23.625577926635742</v>
      </c>
      <c r="D5035" s="7">
        <v>5.2906174659729004</v>
      </c>
      <c r="E5035" s="7">
        <v>26.203716278076172</v>
      </c>
      <c r="F5035" s="7">
        <v>39.020751953125</v>
      </c>
      <c r="G5035" s="7">
        <v>26.375514984130859</v>
      </c>
      <c r="H5035" s="7">
        <v>21.094987869262695</v>
      </c>
      <c r="I5035" s="24">
        <v>6.9261722564697266</v>
      </c>
    </row>
    <row r="5036" spans="1:9" x14ac:dyDescent="0.25">
      <c r="A5036" s="13">
        <v>45475.981944444444</v>
      </c>
      <c r="B5036" s="7">
        <v>100</v>
      </c>
      <c r="C5036" s="7">
        <v>24.330873489379883</v>
      </c>
      <c r="D5036" s="7">
        <v>5.625180721282959</v>
      </c>
      <c r="E5036" s="7">
        <v>24.657535552978516</v>
      </c>
      <c r="F5036" s="7">
        <v>39.115692138671875</v>
      </c>
      <c r="G5036" s="7">
        <v>23.567974090576172</v>
      </c>
      <c r="H5036" s="7">
        <v>18.373344421386719</v>
      </c>
      <c r="I5036" s="24">
        <v>6.9487771987915039</v>
      </c>
    </row>
    <row r="5037" spans="1:9" x14ac:dyDescent="0.25">
      <c r="A5037" s="13">
        <v>45475.98333333333</v>
      </c>
      <c r="B5037" s="7">
        <v>100</v>
      </c>
      <c r="C5037" s="7">
        <v>24.457464218139648</v>
      </c>
      <c r="D5037" s="7">
        <v>7.1985316276550293</v>
      </c>
      <c r="E5037" s="7">
        <v>23.283151626586914</v>
      </c>
      <c r="F5037" s="7">
        <v>34.938289642333984</v>
      </c>
      <c r="G5037" s="7">
        <v>22.094127655029297</v>
      </c>
      <c r="H5037" s="7">
        <v>17.11198616027832</v>
      </c>
      <c r="I5037" s="24">
        <v>3.8880600929260254</v>
      </c>
    </row>
    <row r="5038" spans="1:9" x14ac:dyDescent="0.25">
      <c r="A5038" s="13">
        <v>45475.984722222223</v>
      </c>
      <c r="B5038" s="7">
        <v>100</v>
      </c>
      <c r="C5038" s="7">
        <v>24.526185989379883</v>
      </c>
      <c r="D5038" s="7">
        <v>7.1903934478759766</v>
      </c>
      <c r="E5038" s="7">
        <v>23.27410888671875</v>
      </c>
      <c r="F5038" s="7">
        <v>34.902122497558594</v>
      </c>
      <c r="G5038" s="7">
        <v>22.062480926513672</v>
      </c>
      <c r="H5038" s="7">
        <v>17.107463836669922</v>
      </c>
      <c r="I5038" s="24">
        <v>3.8971021175384521</v>
      </c>
    </row>
    <row r="5039" spans="1:9" x14ac:dyDescent="0.25">
      <c r="A5039" s="13">
        <v>45475.986111111109</v>
      </c>
      <c r="B5039" s="7">
        <v>100</v>
      </c>
      <c r="C5039" s="7">
        <v>24.703413009643555</v>
      </c>
      <c r="D5039" s="7">
        <v>6.2563295364379883</v>
      </c>
      <c r="E5039" s="7">
        <v>25.774221420288086</v>
      </c>
      <c r="F5039" s="7">
        <v>36.095664978027344</v>
      </c>
      <c r="G5039" s="7">
        <v>25.661197662353516</v>
      </c>
      <c r="H5039" s="7">
        <v>20.254081726074219</v>
      </c>
      <c r="I5039" s="24">
        <v>3.9016232490539551</v>
      </c>
    </row>
    <row r="5040" spans="1:9" x14ac:dyDescent="0.25">
      <c r="A5040" s="13">
        <v>45475.987500000003</v>
      </c>
      <c r="B5040" s="7">
        <v>100</v>
      </c>
      <c r="C5040" s="7">
        <v>24.775751113891602</v>
      </c>
      <c r="D5040" s="7">
        <v>5.2842879295349121</v>
      </c>
      <c r="E5040" s="7">
        <v>26.886388778686523</v>
      </c>
      <c r="F5040" s="7">
        <v>37.094806671142578</v>
      </c>
      <c r="G5040" s="7">
        <v>26.832136154174805</v>
      </c>
      <c r="H5040" s="7">
        <v>21.348163604736328</v>
      </c>
      <c r="I5040" s="24">
        <v>5.0318732261657715</v>
      </c>
    </row>
    <row r="5041" spans="1:9" x14ac:dyDescent="0.25">
      <c r="A5041" s="13">
        <v>45475.988888888889</v>
      </c>
      <c r="B5041" s="7">
        <v>100</v>
      </c>
      <c r="C5041" s="7">
        <v>24.797452926635742</v>
      </c>
      <c r="D5041" s="7">
        <v>5.6080002784729004</v>
      </c>
      <c r="E5041" s="7">
        <v>26.886388778686523</v>
      </c>
      <c r="F5041" s="7">
        <v>38.053256988525391</v>
      </c>
      <c r="G5041" s="7">
        <v>26.841178894042969</v>
      </c>
      <c r="H5041" s="7">
        <v>21.339120864868164</v>
      </c>
      <c r="I5041" s="24">
        <v>6.0762243270874023</v>
      </c>
    </row>
    <row r="5042" spans="1:9" x14ac:dyDescent="0.25">
      <c r="A5042" s="13">
        <v>45475.990277777775</v>
      </c>
      <c r="B5042" s="7">
        <v>100</v>
      </c>
      <c r="C5042" s="7">
        <v>24.819154739379883</v>
      </c>
      <c r="D5042" s="7">
        <v>5.3412542343139648</v>
      </c>
      <c r="E5042" s="7">
        <v>26.886388778686523</v>
      </c>
      <c r="F5042" s="7">
        <v>38.039695739746094</v>
      </c>
      <c r="G5042" s="7">
        <v>26.841178894042969</v>
      </c>
      <c r="H5042" s="7">
        <v>21.339120864868164</v>
      </c>
      <c r="I5042" s="24">
        <v>6.0626611709594727</v>
      </c>
    </row>
    <row r="5043" spans="1:9" x14ac:dyDescent="0.25">
      <c r="A5043" s="13">
        <v>45475.991666666669</v>
      </c>
      <c r="B5043" s="7">
        <v>100</v>
      </c>
      <c r="C5043" s="7">
        <v>24.822771072387695</v>
      </c>
      <c r="D5043" s="7">
        <v>6.294306755065918</v>
      </c>
      <c r="E5043" s="7">
        <v>23.997468948364258</v>
      </c>
      <c r="F5043" s="7">
        <v>38.148200988769531</v>
      </c>
      <c r="G5043" s="7">
        <v>22.523622512817383</v>
      </c>
      <c r="H5043" s="7">
        <v>16.723178863525391</v>
      </c>
      <c r="I5043" s="24">
        <v>4.5752520561218262</v>
      </c>
    </row>
    <row r="5044" spans="1:9" x14ac:dyDescent="0.25">
      <c r="A5044" s="13">
        <v>45475.993055555555</v>
      </c>
      <c r="B5044" s="7">
        <v>100</v>
      </c>
      <c r="C5044" s="7">
        <v>24.786602020263672</v>
      </c>
      <c r="D5044" s="7">
        <v>7.6153788566589355</v>
      </c>
      <c r="E5044" s="7">
        <v>21.104028701782227</v>
      </c>
      <c r="F5044" s="7">
        <v>34.997062683105469</v>
      </c>
      <c r="G5044" s="7">
        <v>20.918668746948242</v>
      </c>
      <c r="H5044" s="7">
        <v>15.086577415466309</v>
      </c>
      <c r="I5044" s="24">
        <v>2.9115240573883057</v>
      </c>
    </row>
    <row r="5045" spans="1:9" x14ac:dyDescent="0.25">
      <c r="A5045" s="13">
        <v>45475.994444444441</v>
      </c>
      <c r="B5045" s="7">
        <v>100</v>
      </c>
      <c r="C5045" s="7">
        <v>24.782985687255859</v>
      </c>
      <c r="D5045" s="7">
        <v>7.6542606353759766</v>
      </c>
      <c r="E5045" s="7">
        <v>21.117591857910156</v>
      </c>
      <c r="F5045" s="7">
        <v>34.974456787109375</v>
      </c>
      <c r="G5045" s="7">
        <v>21.999187469482422</v>
      </c>
      <c r="H5045" s="7">
        <v>16.058591842651367</v>
      </c>
      <c r="I5045" s="24">
        <v>2.9115240573883057</v>
      </c>
    </row>
    <row r="5046" spans="1:9" x14ac:dyDescent="0.25">
      <c r="A5046" s="13">
        <v>45475.995833333334</v>
      </c>
      <c r="B5046" s="7">
        <v>100</v>
      </c>
      <c r="C5046" s="7">
        <v>24.844472885131836</v>
      </c>
      <c r="D5046" s="7">
        <v>7.6208043098449707</v>
      </c>
      <c r="E5046" s="7">
        <v>21.655590057373047</v>
      </c>
      <c r="F5046" s="7">
        <v>34.893077850341797</v>
      </c>
      <c r="G5046" s="7">
        <v>21.917808532714844</v>
      </c>
      <c r="H5046" s="7">
        <v>17.577648162841797</v>
      </c>
      <c r="I5046" s="24">
        <v>2.9070031642913818</v>
      </c>
    </row>
    <row r="5047" spans="1:9" x14ac:dyDescent="0.25">
      <c r="A5047" s="13">
        <v>45475.99722222222</v>
      </c>
      <c r="B5047" s="7">
        <v>100</v>
      </c>
      <c r="C5047" s="7">
        <v>24.779369354248047</v>
      </c>
      <c r="D5047" s="7">
        <v>7.5710721015930176</v>
      </c>
      <c r="E5047" s="7">
        <v>22.577875137329102</v>
      </c>
      <c r="F5047" s="7">
        <v>34.960895538330078</v>
      </c>
      <c r="G5047" s="7">
        <v>23.066143035888672</v>
      </c>
      <c r="H5047" s="7">
        <v>17.555044174194336</v>
      </c>
      <c r="I5047" s="24">
        <v>2.8979611396789551</v>
      </c>
    </row>
    <row r="5048" spans="1:9" x14ac:dyDescent="0.25">
      <c r="A5048" s="13">
        <v>45475.998611111114</v>
      </c>
      <c r="B5048" s="7">
        <v>100</v>
      </c>
      <c r="C5048" s="7">
        <v>24.79383659362793</v>
      </c>
      <c r="D5048" s="7">
        <v>7.0845990180969238</v>
      </c>
      <c r="E5048" s="7">
        <v>23.875402450561523</v>
      </c>
      <c r="F5048" s="7">
        <v>35.001583099365234</v>
      </c>
      <c r="G5048" s="7">
        <v>24.13762092590332</v>
      </c>
      <c r="H5048" s="7">
        <v>19.13287353515625</v>
      </c>
      <c r="I5048" s="24">
        <v>2.8979611396789551</v>
      </c>
    </row>
    <row r="5049" spans="1:9" x14ac:dyDescent="0.25">
      <c r="A5049" s="13">
        <v>45476</v>
      </c>
      <c r="B5049" s="7">
        <v>100</v>
      </c>
      <c r="C5049" s="7">
        <v>24.772134780883789</v>
      </c>
      <c r="D5049" s="7">
        <v>7.3187932968139648</v>
      </c>
      <c r="E5049" s="7">
        <v>23.866359710693359</v>
      </c>
      <c r="F5049" s="7">
        <v>35.010623931884766</v>
      </c>
      <c r="G5049" s="7">
        <v>24.133098602294922</v>
      </c>
      <c r="H5049" s="7">
        <v>19.141914367675781</v>
      </c>
      <c r="I5049" s="24">
        <v>2.8889191150665283</v>
      </c>
    </row>
    <row r="5050" spans="1:9" x14ac:dyDescent="0.25">
      <c r="A5050" s="13">
        <v>45476.001388888886</v>
      </c>
      <c r="B5050" s="7">
        <v>100</v>
      </c>
      <c r="C5050" s="7">
        <v>24.840856552124023</v>
      </c>
      <c r="D5050" s="7">
        <v>7.0439090728759766</v>
      </c>
      <c r="E5050" s="7">
        <v>23.866359710693359</v>
      </c>
      <c r="F5050" s="7">
        <v>35.015148162841797</v>
      </c>
      <c r="G5050" s="7">
        <v>24.142141342163086</v>
      </c>
      <c r="H5050" s="7">
        <v>19.150957107543945</v>
      </c>
      <c r="I5050" s="24">
        <v>2.8889191150665283</v>
      </c>
    </row>
    <row r="5051" spans="1:9" x14ac:dyDescent="0.25">
      <c r="A5051" s="13">
        <v>45476.00277777778</v>
      </c>
      <c r="B5051" s="7">
        <v>100</v>
      </c>
      <c r="C5051" s="7">
        <v>24.840856552124023</v>
      </c>
      <c r="D5051" s="7">
        <v>7.0077400207519531</v>
      </c>
      <c r="E5051" s="7">
        <v>23.857318878173828</v>
      </c>
      <c r="F5051" s="7">
        <v>35.010623931884766</v>
      </c>
      <c r="G5051" s="7">
        <v>24.133098602294922</v>
      </c>
      <c r="H5051" s="7">
        <v>19.128351211547852</v>
      </c>
      <c r="I5051" s="24">
        <v>2.8889191150665283</v>
      </c>
    </row>
    <row r="5052" spans="1:9" x14ac:dyDescent="0.25">
      <c r="A5052" s="13">
        <v>45476.004166666666</v>
      </c>
      <c r="B5052" s="7">
        <v>100</v>
      </c>
      <c r="C5052" s="7">
        <v>24.833621978759766</v>
      </c>
      <c r="D5052" s="7">
        <v>6.7129626274108887</v>
      </c>
      <c r="E5052" s="7">
        <v>25.023736953735352</v>
      </c>
      <c r="F5052" s="7">
        <v>35.010623931884766</v>
      </c>
      <c r="G5052" s="7">
        <v>25.408021926879883</v>
      </c>
      <c r="H5052" s="7">
        <v>20.466567993164063</v>
      </c>
      <c r="I5052" s="24">
        <v>2.8979611396789551</v>
      </c>
    </row>
    <row r="5053" spans="1:9" x14ac:dyDescent="0.25">
      <c r="A5053" s="13">
        <v>45476.005555555559</v>
      </c>
      <c r="B5053" s="7">
        <v>100</v>
      </c>
      <c r="C5053" s="7">
        <v>24.819154739379883</v>
      </c>
      <c r="D5053" s="7">
        <v>6.577329158782959</v>
      </c>
      <c r="E5053" s="7">
        <v>26.045482635498047</v>
      </c>
      <c r="F5053" s="7">
        <v>36.502555847167969</v>
      </c>
      <c r="G5053" s="7">
        <v>27.709209442138672</v>
      </c>
      <c r="H5053" s="7">
        <v>22.057960510253906</v>
      </c>
      <c r="I5053" s="24">
        <v>2.9160451889038086</v>
      </c>
    </row>
    <row r="5054" spans="1:9" x14ac:dyDescent="0.25">
      <c r="A5054" s="13">
        <v>45476.006944444445</v>
      </c>
      <c r="B5054" s="7">
        <v>100</v>
      </c>
      <c r="C5054" s="7">
        <v>24.801069259643555</v>
      </c>
      <c r="D5054" s="7">
        <v>4.5048465728759766</v>
      </c>
      <c r="E5054" s="7">
        <v>28.504905700683594</v>
      </c>
      <c r="F5054" s="7">
        <v>40.358970642089844</v>
      </c>
      <c r="G5054" s="7">
        <v>31.398345947265625</v>
      </c>
      <c r="H5054" s="7">
        <v>25.516525268554688</v>
      </c>
      <c r="I5054" s="24">
        <v>5.4297213554382324</v>
      </c>
    </row>
    <row r="5055" spans="1:9" x14ac:dyDescent="0.25">
      <c r="A5055" s="13">
        <v>45476.008333333331</v>
      </c>
      <c r="B5055" s="7">
        <v>100</v>
      </c>
      <c r="C5055" s="7">
        <v>24.569589614868164</v>
      </c>
      <c r="D5055" s="7">
        <v>4.0174694061279297</v>
      </c>
      <c r="E5055" s="7">
        <v>29.834079742431641</v>
      </c>
      <c r="F5055" s="7">
        <v>41.520866394042969</v>
      </c>
      <c r="G5055" s="7">
        <v>32.492427825927734</v>
      </c>
      <c r="H5055" s="7">
        <v>26.551834106445313</v>
      </c>
      <c r="I5055" s="24">
        <v>6.6323075294494629</v>
      </c>
    </row>
    <row r="5056" spans="1:9" x14ac:dyDescent="0.25">
      <c r="A5056" s="13">
        <v>45476.009722222225</v>
      </c>
      <c r="B5056" s="7">
        <v>100</v>
      </c>
      <c r="C5056" s="7">
        <v>24.497251510620117</v>
      </c>
      <c r="D5056" s="7">
        <v>5.4063582420349121</v>
      </c>
      <c r="E5056" s="7">
        <v>29.825038909912109</v>
      </c>
      <c r="F5056" s="7">
        <v>40.047019958496094</v>
      </c>
      <c r="G5056" s="7">
        <v>31.280799865722656</v>
      </c>
      <c r="H5056" s="7">
        <v>26.556354522705078</v>
      </c>
      <c r="I5056" s="24">
        <v>6.6187443733215332</v>
      </c>
    </row>
    <row r="5057" spans="1:9" x14ac:dyDescent="0.25">
      <c r="A5057" s="13">
        <v>45476.011111111111</v>
      </c>
      <c r="B5057" s="7">
        <v>100</v>
      </c>
      <c r="C5057" s="7">
        <v>24.674478530883789</v>
      </c>
      <c r="D5057" s="7">
        <v>7.3875141143798828</v>
      </c>
      <c r="E5057" s="7">
        <v>25.70640754699707</v>
      </c>
      <c r="F5057" s="7">
        <v>35.783718109130859</v>
      </c>
      <c r="G5057" s="7">
        <v>26.669380187988281</v>
      </c>
      <c r="H5057" s="7">
        <v>21.709842681884766</v>
      </c>
      <c r="I5057" s="24">
        <v>3.7343461513519287</v>
      </c>
    </row>
    <row r="5058" spans="1:9" x14ac:dyDescent="0.25">
      <c r="A5058" s="13">
        <v>45476.012499999997</v>
      </c>
      <c r="B5058" s="7">
        <v>100</v>
      </c>
      <c r="C5058" s="7">
        <v>24.641925811767578</v>
      </c>
      <c r="D5058" s="7">
        <v>7.6578774452209473</v>
      </c>
      <c r="E5058" s="7">
        <v>25.679281234741211</v>
      </c>
      <c r="F5058" s="7">
        <v>35.783718109130859</v>
      </c>
      <c r="G5058" s="7">
        <v>26.673900604248047</v>
      </c>
      <c r="H5058" s="7">
        <v>21.714363098144531</v>
      </c>
      <c r="I5058" s="24">
        <v>3.7433881759643555</v>
      </c>
    </row>
    <row r="5059" spans="1:9" x14ac:dyDescent="0.25">
      <c r="A5059" s="13">
        <v>45476.013888888891</v>
      </c>
      <c r="B5059" s="7">
        <v>100</v>
      </c>
      <c r="C5059" s="7">
        <v>24.782985687255859</v>
      </c>
      <c r="D5059" s="7">
        <v>6.6397204399108887</v>
      </c>
      <c r="E5059" s="7">
        <v>26.063566207885742</v>
      </c>
      <c r="F5059" s="7">
        <v>38.012569427490234</v>
      </c>
      <c r="G5059" s="7">
        <v>28.943443298339844</v>
      </c>
      <c r="H5059" s="7">
        <v>22.817487716674805</v>
      </c>
      <c r="I5059" s="24">
        <v>3.7569510936737061</v>
      </c>
    </row>
    <row r="5060" spans="1:9" x14ac:dyDescent="0.25">
      <c r="A5060" s="13">
        <v>45476.015277777777</v>
      </c>
      <c r="B5060" s="7">
        <v>100</v>
      </c>
      <c r="C5060" s="7">
        <v>24.822771072387695</v>
      </c>
      <c r="D5060" s="7">
        <v>5.6034793853759766</v>
      </c>
      <c r="E5060" s="7">
        <v>26.922555923461914</v>
      </c>
      <c r="F5060" s="7">
        <v>38.003528594970703</v>
      </c>
      <c r="G5060" s="7">
        <v>28.925359725952148</v>
      </c>
      <c r="H5060" s="7">
        <v>23.843755722045898</v>
      </c>
      <c r="I5060" s="24">
        <v>4.5210003852844238</v>
      </c>
    </row>
    <row r="5061" spans="1:9" x14ac:dyDescent="0.25">
      <c r="A5061" s="13">
        <v>45476.01666666667</v>
      </c>
      <c r="B5061" s="7">
        <v>100</v>
      </c>
      <c r="C5061" s="7">
        <v>24.790220260620117</v>
      </c>
      <c r="D5061" s="7">
        <v>5.8024086952209473</v>
      </c>
      <c r="E5061" s="7">
        <v>26.922555923461914</v>
      </c>
      <c r="F5061" s="7">
        <v>38.003528594970703</v>
      </c>
      <c r="G5061" s="7">
        <v>28.929880142211914</v>
      </c>
      <c r="H5061" s="7">
        <v>23.85279655456543</v>
      </c>
      <c r="I5061" s="24">
        <v>4.5210003852844238</v>
      </c>
    </row>
    <row r="5062" spans="1:9" x14ac:dyDescent="0.25">
      <c r="A5062" s="13">
        <v>45476.018055555556</v>
      </c>
      <c r="B5062" s="7">
        <v>100</v>
      </c>
      <c r="C5062" s="7">
        <v>24.757667541503906</v>
      </c>
      <c r="D5062" s="7">
        <v>6.0429325103759766</v>
      </c>
      <c r="E5062" s="7">
        <v>26.71006965637207</v>
      </c>
      <c r="F5062" s="7">
        <v>36.633663177490234</v>
      </c>
      <c r="G5062" s="7">
        <v>27.401782989501953</v>
      </c>
      <c r="H5062" s="7">
        <v>22.523622512817383</v>
      </c>
      <c r="I5062" s="24">
        <v>4.5390844345092773</v>
      </c>
    </row>
    <row r="5063" spans="1:9" x14ac:dyDescent="0.25">
      <c r="A5063" s="13">
        <v>45476.019444444442</v>
      </c>
      <c r="B5063" s="7">
        <v>100</v>
      </c>
      <c r="C5063" s="7">
        <v>24.768518447875977</v>
      </c>
      <c r="D5063" s="7">
        <v>6.4832897186279297</v>
      </c>
      <c r="E5063" s="7">
        <v>25.643112182617188</v>
      </c>
      <c r="F5063" s="7">
        <v>35.309013366699219</v>
      </c>
      <c r="G5063" s="7">
        <v>25.995750427246094</v>
      </c>
      <c r="H5063" s="7">
        <v>19.905963897705078</v>
      </c>
      <c r="I5063" s="24">
        <v>3.223473072052002</v>
      </c>
    </row>
    <row r="5064" spans="1:9" x14ac:dyDescent="0.25">
      <c r="A5064" s="13">
        <v>45476.020833333336</v>
      </c>
      <c r="B5064" s="7">
        <v>100</v>
      </c>
      <c r="C5064" s="7">
        <v>24.732349395751953</v>
      </c>
      <c r="D5064" s="7">
        <v>5.8539495468139648</v>
      </c>
      <c r="E5064" s="7">
        <v>25.629550933837891</v>
      </c>
      <c r="F5064" s="7">
        <v>35.290927886962891</v>
      </c>
      <c r="G5064" s="7">
        <v>25.955062866210938</v>
      </c>
      <c r="H5064" s="7">
        <v>19.910484313964844</v>
      </c>
      <c r="I5064" s="24">
        <v>3.2189521789550781</v>
      </c>
    </row>
    <row r="5065" spans="1:9" x14ac:dyDescent="0.25">
      <c r="A5065" s="13">
        <v>45476.022222222222</v>
      </c>
      <c r="B5065" s="7">
        <v>100</v>
      </c>
      <c r="C5065" s="7">
        <v>24.826389312744141</v>
      </c>
      <c r="D5065" s="7">
        <v>5.8024086952209473</v>
      </c>
      <c r="E5065" s="7">
        <v>25.643112182617188</v>
      </c>
      <c r="F5065" s="7">
        <v>35.336135864257813</v>
      </c>
      <c r="G5065" s="7">
        <v>26.009313583374023</v>
      </c>
      <c r="H5065" s="7">
        <v>21.094987869262695</v>
      </c>
      <c r="I5065" s="24">
        <v>3.2189521789550781</v>
      </c>
    </row>
    <row r="5066" spans="1:9" x14ac:dyDescent="0.25">
      <c r="A5066" s="13">
        <v>45476.023611111108</v>
      </c>
      <c r="B5066" s="7">
        <v>100</v>
      </c>
      <c r="C5066" s="7">
        <v>24.844472885131836</v>
      </c>
      <c r="D5066" s="7">
        <v>6.0366029739379883</v>
      </c>
      <c r="E5066" s="7">
        <v>25.634071350097656</v>
      </c>
      <c r="F5066" s="7">
        <v>35.327095031738281</v>
      </c>
      <c r="G5066" s="7">
        <v>26.004793167114258</v>
      </c>
      <c r="H5066" s="7">
        <v>21.072381973266602</v>
      </c>
      <c r="I5066" s="24">
        <v>3.2189521789550781</v>
      </c>
    </row>
    <row r="5067" spans="1:9" x14ac:dyDescent="0.25">
      <c r="A5067" s="13">
        <v>45476.025000000001</v>
      </c>
      <c r="B5067" s="7">
        <v>100</v>
      </c>
      <c r="C5067" s="7">
        <v>24.851707458496094</v>
      </c>
      <c r="D5067" s="7">
        <v>6.0664424896240234</v>
      </c>
      <c r="E5067" s="7">
        <v>25.611465454101563</v>
      </c>
      <c r="F5067" s="7">
        <v>35.227634429931641</v>
      </c>
      <c r="G5067" s="7">
        <v>25.92341423034668</v>
      </c>
      <c r="H5067" s="7">
        <v>21.090465545654297</v>
      </c>
      <c r="I5067" s="24">
        <v>3.2099101543426514</v>
      </c>
    </row>
    <row r="5068" spans="1:9" x14ac:dyDescent="0.25">
      <c r="A5068" s="13">
        <v>45476.026388888888</v>
      </c>
      <c r="B5068" s="7">
        <v>100</v>
      </c>
      <c r="C5068" s="7">
        <v>24.840856552124023</v>
      </c>
      <c r="D5068" s="7">
        <v>6.1107492446899414</v>
      </c>
      <c r="E5068" s="7">
        <v>25.634071350097656</v>
      </c>
      <c r="F5068" s="7">
        <v>35.295448303222656</v>
      </c>
      <c r="G5068" s="7">
        <v>26.013835906982422</v>
      </c>
      <c r="H5068" s="7">
        <v>21.117591857910156</v>
      </c>
      <c r="I5068" s="24">
        <v>3.223473072052002</v>
      </c>
    </row>
    <row r="5069" spans="1:9" x14ac:dyDescent="0.25">
      <c r="A5069" s="13">
        <v>45476.027777777781</v>
      </c>
      <c r="B5069" s="7">
        <v>100</v>
      </c>
      <c r="C5069" s="7">
        <v>24.768518447875977</v>
      </c>
      <c r="D5069" s="7">
        <v>6.1324505805969238</v>
      </c>
      <c r="E5069" s="7">
        <v>25.647634506225586</v>
      </c>
      <c r="F5069" s="7">
        <v>35.331615447998047</v>
      </c>
      <c r="G5069" s="7">
        <v>26.018356323242188</v>
      </c>
      <c r="H5069" s="7">
        <v>21.081424713134766</v>
      </c>
      <c r="I5069" s="24">
        <v>3.2144310474395752</v>
      </c>
    </row>
    <row r="5070" spans="1:9" x14ac:dyDescent="0.25">
      <c r="A5070" s="13">
        <v>45476.029166666667</v>
      </c>
      <c r="B5070" s="7">
        <v>100</v>
      </c>
      <c r="C5070" s="7">
        <v>24.826389312744141</v>
      </c>
      <c r="D5070" s="7">
        <v>6.3901548385620117</v>
      </c>
      <c r="E5070" s="7">
        <v>25.643112182617188</v>
      </c>
      <c r="F5070" s="7">
        <v>35.336135864257813</v>
      </c>
      <c r="G5070" s="7">
        <v>25.991230010986328</v>
      </c>
      <c r="H5070" s="7">
        <v>21.085945129394531</v>
      </c>
      <c r="I5070" s="24">
        <v>3.2144310474395752</v>
      </c>
    </row>
    <row r="5071" spans="1:9" x14ac:dyDescent="0.25">
      <c r="A5071" s="13">
        <v>45476.030555555553</v>
      </c>
      <c r="B5071" s="7">
        <v>100</v>
      </c>
      <c r="C5071" s="7">
        <v>24.819154739379883</v>
      </c>
      <c r="D5071" s="7">
        <v>6.3539857864379883</v>
      </c>
      <c r="E5071" s="7">
        <v>25.629550933837891</v>
      </c>
      <c r="F5071" s="7">
        <v>35.336135864257813</v>
      </c>
      <c r="G5071" s="7">
        <v>26.000272750854492</v>
      </c>
      <c r="H5071" s="7">
        <v>21.090465545654297</v>
      </c>
      <c r="I5071" s="24">
        <v>3.2008681297302246</v>
      </c>
    </row>
    <row r="5072" spans="1:9" x14ac:dyDescent="0.25">
      <c r="A5072" s="13">
        <v>45476.031944444447</v>
      </c>
      <c r="B5072" s="7">
        <v>100</v>
      </c>
      <c r="C5072" s="7">
        <v>24.797452926635742</v>
      </c>
      <c r="D5072" s="7">
        <v>5.4334850311279297</v>
      </c>
      <c r="E5072" s="7">
        <v>25.643112182617188</v>
      </c>
      <c r="F5072" s="7">
        <v>37.230438232421875</v>
      </c>
      <c r="G5072" s="7">
        <v>27.257110595703125</v>
      </c>
      <c r="H5072" s="7">
        <v>22.410598754882813</v>
      </c>
      <c r="I5072" s="24">
        <v>3.223473072052002</v>
      </c>
    </row>
    <row r="5073" spans="1:9" x14ac:dyDescent="0.25">
      <c r="A5073" s="13">
        <v>45476.033333333333</v>
      </c>
      <c r="B5073" s="7">
        <v>100</v>
      </c>
      <c r="C5073" s="7">
        <v>24.848089218139648</v>
      </c>
      <c r="D5073" s="7">
        <v>5.3964118957519531</v>
      </c>
      <c r="E5073" s="7">
        <v>26.922555923461914</v>
      </c>
      <c r="F5073" s="7">
        <v>37.225914001464844</v>
      </c>
      <c r="G5073" s="7">
        <v>28.617931365966797</v>
      </c>
      <c r="H5073" s="7">
        <v>23.436864852905273</v>
      </c>
      <c r="I5073" s="24">
        <v>4.2587823867797852</v>
      </c>
    </row>
    <row r="5074" spans="1:9" x14ac:dyDescent="0.25">
      <c r="A5074" s="13">
        <v>45476.034722222219</v>
      </c>
      <c r="B5074" s="7">
        <v>100</v>
      </c>
      <c r="C5074" s="7">
        <v>24.844472885131836</v>
      </c>
      <c r="D5074" s="7">
        <v>5.2734375</v>
      </c>
      <c r="E5074" s="7">
        <v>25.403499603271484</v>
      </c>
      <c r="F5074" s="7">
        <v>37.212352752685547</v>
      </c>
      <c r="G5074" s="7">
        <v>25.873683929443359</v>
      </c>
      <c r="H5074" s="7">
        <v>20.529861450195313</v>
      </c>
      <c r="I5074" s="24">
        <v>4.263303279876709</v>
      </c>
    </row>
    <row r="5075" spans="1:9" x14ac:dyDescent="0.25">
      <c r="A5075" s="13">
        <v>45476.036111111112</v>
      </c>
      <c r="B5075" s="7">
        <v>100</v>
      </c>
      <c r="C5075" s="7">
        <v>24.833621978759766</v>
      </c>
      <c r="D5075" s="7">
        <v>5.7788987159729004</v>
      </c>
      <c r="E5075" s="7">
        <v>24.155704498291016</v>
      </c>
      <c r="F5075" s="7">
        <v>37.225914001464844</v>
      </c>
      <c r="G5075" s="7">
        <v>23.477554321289063</v>
      </c>
      <c r="H5075" s="7">
        <v>17.717800140380859</v>
      </c>
      <c r="I5075" s="24">
        <v>4.2723450660705566</v>
      </c>
    </row>
    <row r="5076" spans="1:9" x14ac:dyDescent="0.25">
      <c r="A5076" s="13">
        <v>45476.037499999999</v>
      </c>
      <c r="B5076" s="7">
        <v>100</v>
      </c>
      <c r="C5076" s="7">
        <v>24.848089218139648</v>
      </c>
      <c r="D5076" s="7">
        <v>7.0375795364379883</v>
      </c>
      <c r="E5076" s="7">
        <v>21.027172088623047</v>
      </c>
      <c r="F5076" s="7">
        <v>34.323432922363281</v>
      </c>
      <c r="G5076" s="7">
        <v>20.511777877807617</v>
      </c>
      <c r="H5076" s="7">
        <v>14.742981910705566</v>
      </c>
      <c r="I5076" s="24">
        <v>2.5272390842437744</v>
      </c>
    </row>
    <row r="5077" spans="1:9" x14ac:dyDescent="0.25">
      <c r="A5077" s="13">
        <v>45476.038888888892</v>
      </c>
      <c r="B5077" s="7">
        <v>100</v>
      </c>
      <c r="C5077" s="7">
        <v>24.837238311767578</v>
      </c>
      <c r="D5077" s="7">
        <v>7.1117258071899414</v>
      </c>
      <c r="E5077" s="7">
        <v>21.027172088623047</v>
      </c>
      <c r="F5077" s="7">
        <v>34.264659881591797</v>
      </c>
      <c r="G5077" s="7">
        <v>20.493694305419922</v>
      </c>
      <c r="H5077" s="7">
        <v>14.756545066833496</v>
      </c>
      <c r="I5077" s="24">
        <v>2.540802001953125</v>
      </c>
    </row>
    <row r="5078" spans="1:9" x14ac:dyDescent="0.25">
      <c r="A5078" s="13">
        <v>45476.040277777778</v>
      </c>
      <c r="B5078" s="7">
        <v>100</v>
      </c>
      <c r="C5078" s="7">
        <v>24.848089218139648</v>
      </c>
      <c r="D5078" s="7">
        <v>6.7111544609069824</v>
      </c>
      <c r="E5078" s="7">
        <v>22.22071647644043</v>
      </c>
      <c r="F5078" s="7">
        <v>34.327953338623047</v>
      </c>
      <c r="G5078" s="7">
        <v>23.066143035888672</v>
      </c>
      <c r="H5078" s="7">
        <v>16.899497985839844</v>
      </c>
      <c r="I5078" s="24">
        <v>2.5362811088562012</v>
      </c>
    </row>
    <row r="5079" spans="1:9" x14ac:dyDescent="0.25">
      <c r="A5079" s="13">
        <v>45476.041666666664</v>
      </c>
      <c r="B5079" s="7">
        <v>100</v>
      </c>
      <c r="C5079" s="7">
        <v>24.840856552124023</v>
      </c>
      <c r="D5079" s="7">
        <v>6.6813149452209473</v>
      </c>
      <c r="E5079" s="7">
        <v>22.22071647644043</v>
      </c>
      <c r="F5079" s="7">
        <v>34.332473754882813</v>
      </c>
      <c r="G5079" s="7">
        <v>21.76861572265625</v>
      </c>
      <c r="H5079" s="7">
        <v>16.908540725708008</v>
      </c>
      <c r="I5079" s="24">
        <v>2.5362811088562012</v>
      </c>
    </row>
    <row r="5080" spans="1:9" x14ac:dyDescent="0.25">
      <c r="A5080" s="13">
        <v>45476.043055555558</v>
      </c>
      <c r="B5080" s="7">
        <v>100</v>
      </c>
      <c r="C5080" s="7">
        <v>24.837238311767578</v>
      </c>
      <c r="D5080" s="7">
        <v>6.7997684478759766</v>
      </c>
      <c r="E5080" s="7">
        <v>20.991003036499023</v>
      </c>
      <c r="F5080" s="7">
        <v>34.305351257324219</v>
      </c>
      <c r="G5080" s="7">
        <v>20.498214721679688</v>
      </c>
      <c r="H5080" s="7">
        <v>15.271938323974609</v>
      </c>
      <c r="I5080" s="24">
        <v>2.5362811088562012</v>
      </c>
    </row>
    <row r="5081" spans="1:9" x14ac:dyDescent="0.25">
      <c r="A5081" s="13">
        <v>45476.044444444444</v>
      </c>
      <c r="B5081" s="7">
        <v>100</v>
      </c>
      <c r="C5081" s="7">
        <v>24.840856552124023</v>
      </c>
      <c r="D5081" s="7">
        <v>6.5104165077209473</v>
      </c>
      <c r="E5081" s="7">
        <v>20.968399047851563</v>
      </c>
      <c r="F5081" s="7">
        <v>34.278224945068359</v>
      </c>
      <c r="G5081" s="7">
        <v>20.475610733032227</v>
      </c>
      <c r="H5081" s="7">
        <v>15.262896537780762</v>
      </c>
      <c r="I5081" s="24">
        <v>2.5362811088562012</v>
      </c>
    </row>
    <row r="5082" spans="1:9" x14ac:dyDescent="0.25">
      <c r="A5082" s="13">
        <v>45476.04583333333</v>
      </c>
      <c r="B5082" s="7">
        <v>100</v>
      </c>
      <c r="C5082" s="7">
        <v>24.819154739379883</v>
      </c>
      <c r="D5082" s="7">
        <v>7.0502386093139648</v>
      </c>
      <c r="E5082" s="7">
        <v>20.968399047851563</v>
      </c>
      <c r="F5082" s="7">
        <v>34.300827026367188</v>
      </c>
      <c r="G5082" s="7">
        <v>20.480131149291992</v>
      </c>
      <c r="H5082" s="7">
        <v>15.271938323974609</v>
      </c>
      <c r="I5082" s="24">
        <v>2.5317602157592773</v>
      </c>
    </row>
    <row r="5083" spans="1:9" x14ac:dyDescent="0.25">
      <c r="A5083" s="13">
        <v>45476.047222222223</v>
      </c>
      <c r="B5083" s="7">
        <v>100</v>
      </c>
      <c r="C5083" s="7">
        <v>24.848089218139648</v>
      </c>
      <c r="D5083" s="7">
        <v>7.2193284034729004</v>
      </c>
      <c r="E5083" s="7">
        <v>20.986482620239258</v>
      </c>
      <c r="F5083" s="7">
        <v>34.327953338623047</v>
      </c>
      <c r="G5083" s="7">
        <v>20.507257461547852</v>
      </c>
      <c r="H5083" s="7">
        <v>15.280981063842773</v>
      </c>
      <c r="I5083" s="24">
        <v>2.5227181911468506</v>
      </c>
    </row>
    <row r="5084" spans="1:9" x14ac:dyDescent="0.25">
      <c r="A5084" s="13">
        <v>45476.048611111109</v>
      </c>
      <c r="B5084" s="7">
        <v>100</v>
      </c>
      <c r="C5084" s="7">
        <v>24.840856552124023</v>
      </c>
      <c r="D5084" s="7">
        <v>7.1451821327209473</v>
      </c>
      <c r="E5084" s="7">
        <v>20.981962203979492</v>
      </c>
      <c r="F5084" s="7">
        <v>34.31439208984375</v>
      </c>
      <c r="G5084" s="7">
        <v>20.498214721679688</v>
      </c>
      <c r="H5084" s="7">
        <v>15.276459693908691</v>
      </c>
      <c r="I5084" s="24">
        <v>2.5227181911468506</v>
      </c>
    </row>
    <row r="5085" spans="1:9" x14ac:dyDescent="0.25">
      <c r="A5085" s="13">
        <v>45476.05</v>
      </c>
      <c r="B5085" s="7">
        <v>100</v>
      </c>
      <c r="C5085" s="7">
        <v>24.844472885131836</v>
      </c>
      <c r="D5085" s="7">
        <v>6.8250865936279297</v>
      </c>
      <c r="E5085" s="7">
        <v>20.986482620239258</v>
      </c>
      <c r="F5085" s="7">
        <v>34.300827026367188</v>
      </c>
      <c r="G5085" s="7">
        <v>21.072381973266602</v>
      </c>
      <c r="H5085" s="7">
        <v>15.271938323974609</v>
      </c>
      <c r="I5085" s="24">
        <v>2.5317602157592773</v>
      </c>
    </row>
    <row r="5086" spans="1:9" x14ac:dyDescent="0.25">
      <c r="A5086" s="13">
        <v>45476.051388888889</v>
      </c>
      <c r="B5086" s="7">
        <v>100</v>
      </c>
      <c r="C5086" s="7">
        <v>24.851707458496094</v>
      </c>
      <c r="D5086" s="7">
        <v>6.9200301170349121</v>
      </c>
      <c r="E5086" s="7">
        <v>20.972919464111328</v>
      </c>
      <c r="F5086" s="7">
        <v>34.309871673583984</v>
      </c>
      <c r="G5086" s="7">
        <v>21.085945129394531</v>
      </c>
      <c r="H5086" s="7">
        <v>15.267417907714844</v>
      </c>
      <c r="I5086" s="24">
        <v>2.5272390842437744</v>
      </c>
    </row>
    <row r="5087" spans="1:9" x14ac:dyDescent="0.25">
      <c r="A5087" s="13">
        <v>45476.052777777775</v>
      </c>
      <c r="B5087" s="7">
        <v>100</v>
      </c>
      <c r="C5087" s="7">
        <v>24.8046875</v>
      </c>
      <c r="D5087" s="7">
        <v>6.8476924896240234</v>
      </c>
      <c r="E5087" s="7">
        <v>20.981962203979492</v>
      </c>
      <c r="F5087" s="7">
        <v>34.287265777587891</v>
      </c>
      <c r="G5087" s="7">
        <v>21.031692504882813</v>
      </c>
      <c r="H5087" s="7">
        <v>15.258376121520996</v>
      </c>
      <c r="I5087" s="24">
        <v>2.5181970596313477</v>
      </c>
    </row>
    <row r="5088" spans="1:9" x14ac:dyDescent="0.25">
      <c r="A5088" s="13">
        <v>45476.054166666669</v>
      </c>
      <c r="B5088" s="7">
        <v>100</v>
      </c>
      <c r="C5088" s="7">
        <v>24.848089218139648</v>
      </c>
      <c r="D5088" s="7">
        <v>6.9887514114379883</v>
      </c>
      <c r="E5088" s="7">
        <v>20.914146423339844</v>
      </c>
      <c r="F5088" s="7">
        <v>34.210407257080078</v>
      </c>
      <c r="G5088" s="7">
        <v>20.914146423339844</v>
      </c>
      <c r="H5088" s="7">
        <v>15.267417907714844</v>
      </c>
      <c r="I5088" s="24">
        <v>2.5272390842437744</v>
      </c>
    </row>
    <row r="5089" spans="1:9" x14ac:dyDescent="0.25">
      <c r="A5089" s="13">
        <v>45476.055555555555</v>
      </c>
      <c r="B5089" s="7">
        <v>100</v>
      </c>
      <c r="C5089" s="7">
        <v>24.819154739379883</v>
      </c>
      <c r="D5089" s="7">
        <v>6.8060979843139648</v>
      </c>
      <c r="E5089" s="7">
        <v>20.891542434692383</v>
      </c>
      <c r="F5089" s="7">
        <v>34.260139465332031</v>
      </c>
      <c r="G5089" s="7">
        <v>20.936752319335938</v>
      </c>
      <c r="H5089" s="7">
        <v>16.384103775024414</v>
      </c>
      <c r="I5089" s="24">
        <v>2.5272390842437744</v>
      </c>
    </row>
    <row r="5090" spans="1:9" x14ac:dyDescent="0.25">
      <c r="A5090" s="13">
        <v>45476.056944444441</v>
      </c>
      <c r="B5090" s="7">
        <v>100</v>
      </c>
      <c r="C5090" s="7">
        <v>24.840856552124023</v>
      </c>
      <c r="D5090" s="7">
        <v>6.6180191040039063</v>
      </c>
      <c r="E5090" s="7">
        <v>22.247842788696289</v>
      </c>
      <c r="F5090" s="7">
        <v>34.31439208984375</v>
      </c>
      <c r="G5090" s="7">
        <v>22.157421112060547</v>
      </c>
      <c r="H5090" s="7">
        <v>16.379583358764648</v>
      </c>
      <c r="I5090" s="24">
        <v>2.5272390842437744</v>
      </c>
    </row>
    <row r="5091" spans="1:9" x14ac:dyDescent="0.25">
      <c r="A5091" s="13">
        <v>45476.058333333334</v>
      </c>
      <c r="B5091" s="7">
        <v>100</v>
      </c>
      <c r="C5091" s="7">
        <v>24.801069259643555</v>
      </c>
      <c r="D5091" s="7">
        <v>6.6731767654418945</v>
      </c>
      <c r="E5091" s="7">
        <v>22.229757308959961</v>
      </c>
      <c r="F5091" s="7">
        <v>34.31439208984375</v>
      </c>
      <c r="G5091" s="7">
        <v>22.13029670715332</v>
      </c>
      <c r="H5091" s="7">
        <v>16.384103775024414</v>
      </c>
      <c r="I5091" s="24">
        <v>2.5272390842437744</v>
      </c>
    </row>
    <row r="5092" spans="1:9" x14ac:dyDescent="0.25">
      <c r="A5092" s="13">
        <v>45476.05972222222</v>
      </c>
      <c r="B5092" s="7">
        <v>100</v>
      </c>
      <c r="C5092" s="7">
        <v>24.819154739379883</v>
      </c>
      <c r="D5092" s="7">
        <v>6.748227596282959</v>
      </c>
      <c r="E5092" s="7">
        <v>22.238800048828125</v>
      </c>
      <c r="F5092" s="7">
        <v>34.31439208984375</v>
      </c>
      <c r="G5092" s="7">
        <v>22.148380279541016</v>
      </c>
      <c r="H5092" s="7">
        <v>16.379583358764648</v>
      </c>
      <c r="I5092" s="24">
        <v>2.540802001953125</v>
      </c>
    </row>
    <row r="5093" spans="1:9" x14ac:dyDescent="0.25">
      <c r="A5093" s="13">
        <v>45476.061111111114</v>
      </c>
      <c r="B5093" s="7">
        <v>100</v>
      </c>
      <c r="C5093" s="7">
        <v>24.714263916015625</v>
      </c>
      <c r="D5093" s="7">
        <v>7.0520472526550293</v>
      </c>
      <c r="E5093" s="7">
        <v>22.234279632568359</v>
      </c>
      <c r="F5093" s="7">
        <v>34.309871673583984</v>
      </c>
      <c r="G5093" s="7">
        <v>23.084226608276367</v>
      </c>
      <c r="H5093" s="7">
        <v>17.505311965942383</v>
      </c>
      <c r="I5093" s="24">
        <v>2.5317602157592773</v>
      </c>
    </row>
    <row r="5094" spans="1:9" x14ac:dyDescent="0.25">
      <c r="A5094" s="13">
        <v>45476.0625</v>
      </c>
      <c r="B5094" s="7">
        <v>100</v>
      </c>
      <c r="C5094" s="7">
        <v>24.070457458496094</v>
      </c>
      <c r="D5094" s="7">
        <v>6.7880134582519531</v>
      </c>
      <c r="E5094" s="7">
        <v>23.283151626586914</v>
      </c>
      <c r="F5094" s="7">
        <v>34.300827026367188</v>
      </c>
      <c r="G5094" s="7">
        <v>24.273250579833984</v>
      </c>
      <c r="H5094" s="7">
        <v>18.725982666015625</v>
      </c>
      <c r="I5094" s="24">
        <v>2.5317602157592773</v>
      </c>
    </row>
    <row r="5095" spans="1:9" x14ac:dyDescent="0.25">
      <c r="A5095" s="13">
        <v>45476.063888888886</v>
      </c>
      <c r="B5095" s="7">
        <v>100</v>
      </c>
      <c r="C5095" s="7">
        <v>23.676214218139648</v>
      </c>
      <c r="D5095" s="7">
        <v>6.7988643646240234</v>
      </c>
      <c r="E5095" s="7">
        <v>23.292192459106445</v>
      </c>
      <c r="F5095" s="7">
        <v>34.31439208984375</v>
      </c>
      <c r="G5095" s="7">
        <v>24.286813735961914</v>
      </c>
      <c r="H5095" s="7">
        <v>18.725982666015625</v>
      </c>
      <c r="I5095" s="24">
        <v>2.5362811088562012</v>
      </c>
    </row>
    <row r="5096" spans="1:9" x14ac:dyDescent="0.25">
      <c r="A5096" s="13">
        <v>45476.06527777778</v>
      </c>
      <c r="B5096" s="7">
        <v>100</v>
      </c>
      <c r="C5096" s="7">
        <v>24.066839218139648</v>
      </c>
      <c r="D5096" s="7">
        <v>6.5637660026550293</v>
      </c>
      <c r="E5096" s="7">
        <v>23.265066146850586</v>
      </c>
      <c r="F5096" s="7">
        <v>34.296306610107422</v>
      </c>
      <c r="G5096" s="7">
        <v>24.295854568481445</v>
      </c>
      <c r="H5096" s="7">
        <v>18.730503082275391</v>
      </c>
      <c r="I5096" s="24">
        <v>2.5227181911468506</v>
      </c>
    </row>
    <row r="5097" spans="1:9" x14ac:dyDescent="0.25">
      <c r="A5097" s="13">
        <v>45476.066666666666</v>
      </c>
      <c r="B5097" s="7">
        <v>100</v>
      </c>
      <c r="C5097" s="7">
        <v>24.457464218139648</v>
      </c>
      <c r="D5097" s="7">
        <v>6.3404221534729004</v>
      </c>
      <c r="E5097" s="7">
        <v>24.259687423706055</v>
      </c>
      <c r="F5097" s="7">
        <v>34.2510986328125</v>
      </c>
      <c r="G5097" s="7">
        <v>24.173788070678711</v>
      </c>
      <c r="H5097" s="7">
        <v>18.74406623840332</v>
      </c>
      <c r="I5097" s="24">
        <v>2.540802001953125</v>
      </c>
    </row>
    <row r="5098" spans="1:9" x14ac:dyDescent="0.25">
      <c r="A5098" s="13">
        <v>45476.068055555559</v>
      </c>
      <c r="B5098" s="7">
        <v>100</v>
      </c>
      <c r="C5098" s="7">
        <v>24.453847885131836</v>
      </c>
      <c r="D5098" s="7">
        <v>6.3892502784729004</v>
      </c>
      <c r="E5098" s="7">
        <v>24.268728256225586</v>
      </c>
      <c r="F5098" s="7">
        <v>34.269180297851563</v>
      </c>
      <c r="G5098" s="7">
        <v>24.250644683837891</v>
      </c>
      <c r="H5098" s="7">
        <v>18.730503082275391</v>
      </c>
      <c r="I5098" s="24">
        <v>2.5317602157592773</v>
      </c>
    </row>
    <row r="5099" spans="1:9" x14ac:dyDescent="0.25">
      <c r="A5099" s="13">
        <v>45476.069444444445</v>
      </c>
      <c r="B5099" s="7">
        <v>100</v>
      </c>
      <c r="C5099" s="7">
        <v>24.074073791503906</v>
      </c>
      <c r="D5099" s="7">
        <v>6.3340926170349121</v>
      </c>
      <c r="E5099" s="7">
        <v>24.295854568481445</v>
      </c>
      <c r="F5099" s="7">
        <v>34.305351257324219</v>
      </c>
      <c r="G5099" s="7">
        <v>24.286813735961914</v>
      </c>
      <c r="H5099" s="7">
        <v>18.735025405883789</v>
      </c>
      <c r="I5099" s="24">
        <v>2.5227181911468506</v>
      </c>
    </row>
    <row r="5100" spans="1:9" x14ac:dyDescent="0.25">
      <c r="A5100" s="13">
        <v>45476.070833333331</v>
      </c>
      <c r="B5100" s="7">
        <v>100</v>
      </c>
      <c r="C5100" s="7">
        <v>23.679832458496094</v>
      </c>
      <c r="D5100" s="7">
        <v>6.894711971282959</v>
      </c>
      <c r="E5100" s="7">
        <v>24.300376892089844</v>
      </c>
      <c r="F5100" s="7">
        <v>34.305351257324219</v>
      </c>
      <c r="G5100" s="7">
        <v>24.27777099609375</v>
      </c>
      <c r="H5100" s="7">
        <v>18.730503082275391</v>
      </c>
      <c r="I5100" s="24">
        <v>2.5181970596313477</v>
      </c>
    </row>
    <row r="5101" spans="1:9" x14ac:dyDescent="0.25">
      <c r="A5101" s="13">
        <v>45476.072222222225</v>
      </c>
      <c r="B5101" s="7">
        <v>100</v>
      </c>
      <c r="C5101" s="7">
        <v>24.461082458496094</v>
      </c>
      <c r="D5101" s="7">
        <v>5.8051214218139648</v>
      </c>
      <c r="E5101" s="7">
        <v>24.300376892089844</v>
      </c>
      <c r="F5101" s="7">
        <v>35.435600280761719</v>
      </c>
      <c r="G5101" s="7">
        <v>25.23170280456543</v>
      </c>
      <c r="H5101" s="7">
        <v>19.874317169189453</v>
      </c>
      <c r="I5101" s="24">
        <v>3.6665310859680176</v>
      </c>
    </row>
    <row r="5102" spans="1:9" x14ac:dyDescent="0.25">
      <c r="A5102" s="13">
        <v>45476.073611111111</v>
      </c>
      <c r="B5102" s="7">
        <v>100</v>
      </c>
      <c r="C5102" s="7">
        <v>24.461082458496094</v>
      </c>
      <c r="D5102" s="7">
        <v>5.9389467239379883</v>
      </c>
      <c r="E5102" s="7">
        <v>25.240743637084961</v>
      </c>
      <c r="F5102" s="7">
        <v>35.412994384765625</v>
      </c>
      <c r="G5102" s="7">
        <v>25.23170280456543</v>
      </c>
      <c r="H5102" s="7">
        <v>20.606718063354492</v>
      </c>
      <c r="I5102" s="24">
        <v>3.6755731105804443</v>
      </c>
    </row>
    <row r="5103" spans="1:9" x14ac:dyDescent="0.25">
      <c r="A5103" s="13">
        <v>45476.074999999997</v>
      </c>
      <c r="B5103" s="7">
        <v>100</v>
      </c>
      <c r="C5103" s="7">
        <v>24.461082458496094</v>
      </c>
      <c r="D5103" s="7">
        <v>6.1026110649108887</v>
      </c>
      <c r="E5103" s="7">
        <v>25.249786376953125</v>
      </c>
      <c r="F5103" s="7">
        <v>35.440120697021484</v>
      </c>
      <c r="G5103" s="7">
        <v>25.227180480957031</v>
      </c>
      <c r="H5103" s="7">
        <v>20.584114074707031</v>
      </c>
      <c r="I5103" s="24">
        <v>3.6665310859680176</v>
      </c>
    </row>
    <row r="5104" spans="1:9" x14ac:dyDescent="0.25">
      <c r="A5104" s="13">
        <v>45476.076388888891</v>
      </c>
      <c r="B5104" s="7">
        <v>100</v>
      </c>
      <c r="C5104" s="7">
        <v>24.468315124511719</v>
      </c>
      <c r="D5104" s="7">
        <v>6.2545208930969238</v>
      </c>
      <c r="E5104" s="7">
        <v>25.254306793212891</v>
      </c>
      <c r="F5104" s="7">
        <v>35.453681945800781</v>
      </c>
      <c r="G5104" s="7">
        <v>25.236223220825195</v>
      </c>
      <c r="H5104" s="7">
        <v>20.602197647094727</v>
      </c>
      <c r="I5104" s="24">
        <v>3.6620101928710938</v>
      </c>
    </row>
    <row r="5105" spans="1:9" x14ac:dyDescent="0.25">
      <c r="A5105" s="13">
        <v>45476.077777777777</v>
      </c>
      <c r="B5105" s="7">
        <v>100</v>
      </c>
      <c r="C5105" s="7">
        <v>24.457464218139648</v>
      </c>
      <c r="D5105" s="7">
        <v>6.2509040832519531</v>
      </c>
      <c r="E5105" s="7">
        <v>25.245265960693359</v>
      </c>
      <c r="F5105" s="7">
        <v>35.431079864501953</v>
      </c>
      <c r="G5105" s="7">
        <v>25.2181396484375</v>
      </c>
      <c r="H5105" s="7">
        <v>20.597677230834961</v>
      </c>
      <c r="I5105" s="24">
        <v>3.6710522174835205</v>
      </c>
    </row>
    <row r="5106" spans="1:9" x14ac:dyDescent="0.25">
      <c r="A5106" s="13">
        <v>45476.07916666667</v>
      </c>
      <c r="B5106" s="7">
        <v>100</v>
      </c>
      <c r="C5106" s="7">
        <v>24.453847885131836</v>
      </c>
      <c r="D5106" s="7">
        <v>6.3151040077209473</v>
      </c>
      <c r="E5106" s="7">
        <v>25.236223220825195</v>
      </c>
      <c r="F5106" s="7">
        <v>35.431079864501953</v>
      </c>
      <c r="G5106" s="7">
        <v>25.213617324829102</v>
      </c>
      <c r="H5106" s="7">
        <v>20.588634490966797</v>
      </c>
      <c r="I5106" s="24">
        <v>3.6755731105804443</v>
      </c>
    </row>
    <row r="5107" spans="1:9" x14ac:dyDescent="0.25">
      <c r="A5107" s="13">
        <v>45476.080555555556</v>
      </c>
      <c r="B5107" s="7">
        <v>100</v>
      </c>
      <c r="C5107" s="7">
        <v>24.461082458496094</v>
      </c>
      <c r="D5107" s="7">
        <v>6.5185546875</v>
      </c>
      <c r="E5107" s="7">
        <v>25.249786376953125</v>
      </c>
      <c r="F5107" s="7">
        <v>35.458206176757813</v>
      </c>
      <c r="G5107" s="7">
        <v>26.267011642456055</v>
      </c>
      <c r="H5107" s="7">
        <v>20.611240386962891</v>
      </c>
      <c r="I5107" s="24">
        <v>3.6846151351928711</v>
      </c>
    </row>
    <row r="5108" spans="1:9" x14ac:dyDescent="0.25">
      <c r="A5108" s="13">
        <v>45476.081944444442</v>
      </c>
      <c r="B5108" s="7">
        <v>100</v>
      </c>
      <c r="C5108" s="7">
        <v>24.453847885131836</v>
      </c>
      <c r="D5108" s="7">
        <v>6.4444079399108887</v>
      </c>
      <c r="E5108" s="7">
        <v>25.254306793212891</v>
      </c>
      <c r="F5108" s="7">
        <v>35.458206176757813</v>
      </c>
      <c r="G5108" s="7">
        <v>26.312221527099609</v>
      </c>
      <c r="H5108" s="7">
        <v>21.877119064331055</v>
      </c>
      <c r="I5108" s="24">
        <v>3.6665310859680176</v>
      </c>
    </row>
    <row r="5109" spans="1:9" x14ac:dyDescent="0.25">
      <c r="A5109" s="13">
        <v>45476.083333333336</v>
      </c>
      <c r="B5109" s="7">
        <v>100</v>
      </c>
      <c r="C5109" s="7">
        <v>24.457464218139648</v>
      </c>
      <c r="D5109" s="7">
        <v>6.1288337707519531</v>
      </c>
      <c r="E5109" s="7">
        <v>25.240743637084961</v>
      </c>
      <c r="F5109" s="7">
        <v>36.407615661621094</v>
      </c>
      <c r="G5109" s="7">
        <v>27.193817138671875</v>
      </c>
      <c r="H5109" s="7">
        <v>21.877119064331055</v>
      </c>
      <c r="I5109" s="24">
        <v>3.6665310859680176</v>
      </c>
    </row>
    <row r="5110" spans="1:9" x14ac:dyDescent="0.25">
      <c r="A5110" s="13">
        <v>45476.084722222222</v>
      </c>
      <c r="B5110" s="7">
        <v>100</v>
      </c>
      <c r="C5110" s="7">
        <v>24.464698791503906</v>
      </c>
      <c r="D5110" s="7">
        <v>6.245478630065918</v>
      </c>
      <c r="E5110" s="7">
        <v>25.195533752441406</v>
      </c>
      <c r="F5110" s="7">
        <v>36.353363037109375</v>
      </c>
      <c r="G5110" s="7">
        <v>27.130521774291992</v>
      </c>
      <c r="H5110" s="7">
        <v>21.872598648071289</v>
      </c>
      <c r="I5110" s="24">
        <v>3.652968168258667</v>
      </c>
    </row>
    <row r="5111" spans="1:9" x14ac:dyDescent="0.25">
      <c r="A5111" s="13">
        <v>45476.086111111108</v>
      </c>
      <c r="B5111" s="7">
        <v>100</v>
      </c>
      <c r="C5111" s="7">
        <v>24.450231552124023</v>
      </c>
      <c r="D5111" s="7">
        <v>6.2879772186279297</v>
      </c>
      <c r="E5111" s="7">
        <v>25.236223220825195</v>
      </c>
      <c r="F5111" s="7">
        <v>36.416656494140625</v>
      </c>
      <c r="G5111" s="7">
        <v>27.279714584350586</v>
      </c>
      <c r="H5111" s="7">
        <v>21.877119064331055</v>
      </c>
      <c r="I5111" s="24">
        <v>3.6620101928710938</v>
      </c>
    </row>
    <row r="5112" spans="1:9" x14ac:dyDescent="0.25">
      <c r="A5112" s="13">
        <v>45476.087500000001</v>
      </c>
      <c r="B5112" s="7">
        <v>100</v>
      </c>
      <c r="C5112" s="7">
        <v>24.457464218139648</v>
      </c>
      <c r="D5112" s="7">
        <v>6.2102141380310059</v>
      </c>
      <c r="E5112" s="7">
        <v>25.254306793212891</v>
      </c>
      <c r="F5112" s="7">
        <v>36.425697326660156</v>
      </c>
      <c r="G5112" s="7">
        <v>27.293277740478516</v>
      </c>
      <c r="H5112" s="7">
        <v>21.872598648071289</v>
      </c>
      <c r="I5112" s="24">
        <v>3.6574890613555908</v>
      </c>
    </row>
    <row r="5113" spans="1:9" x14ac:dyDescent="0.25">
      <c r="A5113" s="13">
        <v>45476.088888888888</v>
      </c>
      <c r="B5113" s="7">
        <v>100</v>
      </c>
      <c r="C5113" s="7">
        <v>24.464698791503906</v>
      </c>
      <c r="D5113" s="7">
        <v>6.0429325103759766</v>
      </c>
      <c r="E5113" s="7">
        <v>25.263349533081055</v>
      </c>
      <c r="F5113" s="7">
        <v>36.430217742919922</v>
      </c>
      <c r="G5113" s="7">
        <v>27.306840896606445</v>
      </c>
      <c r="H5113" s="7">
        <v>21.863557815551758</v>
      </c>
      <c r="I5113" s="24">
        <v>3.6665310859680176</v>
      </c>
    </row>
    <row r="5114" spans="1:9" x14ac:dyDescent="0.25">
      <c r="A5114" s="13">
        <v>45476.090277777781</v>
      </c>
      <c r="B5114" s="7">
        <v>100</v>
      </c>
      <c r="C5114" s="7">
        <v>24.457464218139648</v>
      </c>
      <c r="D5114" s="7">
        <v>5.9796366691589355</v>
      </c>
      <c r="E5114" s="7">
        <v>25.245265960693359</v>
      </c>
      <c r="F5114" s="7">
        <v>36.421176910400391</v>
      </c>
      <c r="G5114" s="7">
        <v>27.28875732421875</v>
      </c>
      <c r="H5114" s="7">
        <v>21.868078231811523</v>
      </c>
      <c r="I5114" s="24">
        <v>3.6620101928710938</v>
      </c>
    </row>
    <row r="5115" spans="1:9" x14ac:dyDescent="0.25">
      <c r="A5115" s="13">
        <v>45476.091666666667</v>
      </c>
      <c r="B5115" s="7">
        <v>100</v>
      </c>
      <c r="C5115" s="7">
        <v>24.453847885131836</v>
      </c>
      <c r="D5115" s="7">
        <v>5.7101778984069824</v>
      </c>
      <c r="E5115" s="7">
        <v>25.245265960693359</v>
      </c>
      <c r="F5115" s="7">
        <v>35.078441619873047</v>
      </c>
      <c r="G5115" s="7">
        <v>24.761518478393555</v>
      </c>
      <c r="H5115" s="7">
        <v>20.498214721679688</v>
      </c>
      <c r="I5115" s="24">
        <v>3.6574890613555908</v>
      </c>
    </row>
    <row r="5116" spans="1:9" x14ac:dyDescent="0.25">
      <c r="A5116" s="13">
        <v>45476.093055555553</v>
      </c>
      <c r="B5116" s="7">
        <v>100</v>
      </c>
      <c r="C5116" s="7">
        <v>24.453847885131836</v>
      </c>
      <c r="D5116" s="7">
        <v>6.6957826614379883</v>
      </c>
      <c r="E5116" s="7">
        <v>23.929653167724609</v>
      </c>
      <c r="F5116" s="7">
        <v>35.082962036132813</v>
      </c>
      <c r="G5116" s="7">
        <v>24.770559310913086</v>
      </c>
      <c r="H5116" s="7">
        <v>18.988201141357422</v>
      </c>
      <c r="I5116" s="24">
        <v>3.6710522174835205</v>
      </c>
    </row>
    <row r="5117" spans="1:9" x14ac:dyDescent="0.25">
      <c r="A5117" s="13">
        <v>45476.094444444447</v>
      </c>
      <c r="B5117" s="7">
        <v>100</v>
      </c>
      <c r="C5117" s="7">
        <v>24.446613311767578</v>
      </c>
      <c r="D5117" s="7">
        <v>6.1433014869689941</v>
      </c>
      <c r="E5117" s="7">
        <v>23.753335952758789</v>
      </c>
      <c r="F5117" s="7">
        <v>35.015148162841797</v>
      </c>
      <c r="G5117" s="7">
        <v>24.77960205078125</v>
      </c>
      <c r="H5117" s="7">
        <v>19.001764297485352</v>
      </c>
      <c r="I5117" s="24">
        <v>3.6620101928710938</v>
      </c>
    </row>
    <row r="5118" spans="1:9" x14ac:dyDescent="0.25">
      <c r="A5118" s="13">
        <v>45476.095833333333</v>
      </c>
      <c r="B5118" s="7">
        <v>100</v>
      </c>
      <c r="C5118" s="7">
        <v>24.450231552124023</v>
      </c>
      <c r="D5118" s="7">
        <v>6.3973884582519531</v>
      </c>
      <c r="E5118" s="7">
        <v>23.8392333984375</v>
      </c>
      <c r="F5118" s="7">
        <v>34.992542266845703</v>
      </c>
      <c r="G5118" s="7">
        <v>24.707265853881836</v>
      </c>
      <c r="H5118" s="7">
        <v>19.006284713745117</v>
      </c>
      <c r="I5118" s="24">
        <v>3.6755731105804443</v>
      </c>
    </row>
    <row r="5119" spans="1:9" x14ac:dyDescent="0.25">
      <c r="A5119" s="13">
        <v>45476.097222222219</v>
      </c>
      <c r="B5119" s="7">
        <v>100</v>
      </c>
      <c r="C5119" s="7">
        <v>24.468315124511719</v>
      </c>
      <c r="D5119" s="7">
        <v>6.2002673149108887</v>
      </c>
      <c r="E5119" s="7">
        <v>23.794023513793945</v>
      </c>
      <c r="F5119" s="7">
        <v>34.988021850585938</v>
      </c>
      <c r="G5119" s="7">
        <v>23.364528656005859</v>
      </c>
      <c r="H5119" s="7">
        <v>18.983680725097656</v>
      </c>
      <c r="I5119" s="24">
        <v>3.652968168258667</v>
      </c>
    </row>
    <row r="5120" spans="1:9" x14ac:dyDescent="0.25">
      <c r="A5120" s="13">
        <v>45476.098611111112</v>
      </c>
      <c r="B5120" s="7">
        <v>100</v>
      </c>
      <c r="C5120" s="7">
        <v>24.450231552124023</v>
      </c>
      <c r="D5120" s="7">
        <v>6.1803746223449707</v>
      </c>
      <c r="E5120" s="7">
        <v>23.834712982177734</v>
      </c>
      <c r="F5120" s="7">
        <v>34.988021850585938</v>
      </c>
      <c r="G5120" s="7">
        <v>23.450428009033203</v>
      </c>
      <c r="H5120" s="7">
        <v>17.699716567993164</v>
      </c>
      <c r="I5120" s="24">
        <v>3.6665310859680176</v>
      </c>
    </row>
    <row r="5121" spans="1:9" x14ac:dyDescent="0.25">
      <c r="A5121" s="13">
        <v>45476.1</v>
      </c>
      <c r="B5121" s="7">
        <v>100</v>
      </c>
      <c r="C5121" s="7">
        <v>24.457464218139648</v>
      </c>
      <c r="D5121" s="7">
        <v>5.4289641380310059</v>
      </c>
      <c r="E5121" s="7">
        <v>23.866359710693359</v>
      </c>
      <c r="F5121" s="7">
        <v>35.078441619873047</v>
      </c>
      <c r="G5121" s="7">
        <v>23.495637893676758</v>
      </c>
      <c r="H5121" s="7">
        <v>17.695194244384766</v>
      </c>
      <c r="I5121" s="24">
        <v>3.6710522174835205</v>
      </c>
    </row>
    <row r="5122" spans="1:9" x14ac:dyDescent="0.25">
      <c r="A5122" s="13">
        <v>45476.101388888892</v>
      </c>
      <c r="B5122" s="7">
        <v>100</v>
      </c>
      <c r="C5122" s="7">
        <v>24.461082458496094</v>
      </c>
      <c r="D5122" s="7">
        <v>5.0537109375</v>
      </c>
      <c r="E5122" s="7">
        <v>23.861839294433594</v>
      </c>
      <c r="F5122" s="7">
        <v>35.06939697265625</v>
      </c>
      <c r="G5122" s="7">
        <v>23.486595153808594</v>
      </c>
      <c r="H5122" s="7">
        <v>17.708757400512695</v>
      </c>
      <c r="I5122" s="24">
        <v>3.6710522174835205</v>
      </c>
    </row>
    <row r="5123" spans="1:9" x14ac:dyDescent="0.25">
      <c r="A5123" s="13">
        <v>45476.102777777778</v>
      </c>
      <c r="B5123" s="7">
        <v>100</v>
      </c>
      <c r="C5123" s="7">
        <v>24.453847885131836</v>
      </c>
      <c r="D5123" s="7">
        <v>5.5293331146240234</v>
      </c>
      <c r="E5123" s="7">
        <v>23.866359710693359</v>
      </c>
      <c r="F5123" s="7">
        <v>36.086624145507813</v>
      </c>
      <c r="G5123" s="7">
        <v>23.495637893676758</v>
      </c>
      <c r="H5123" s="7">
        <v>17.681631088256836</v>
      </c>
      <c r="I5123" s="24">
        <v>3.6665310859680176</v>
      </c>
    </row>
    <row r="5124" spans="1:9" x14ac:dyDescent="0.25">
      <c r="A5124" s="13">
        <v>45476.104166666664</v>
      </c>
      <c r="B5124" s="7">
        <v>100</v>
      </c>
      <c r="C5124" s="7">
        <v>24.461082458496094</v>
      </c>
      <c r="D5124" s="7">
        <v>5.8557581901550293</v>
      </c>
      <c r="E5124" s="7">
        <v>22.573354721069336</v>
      </c>
      <c r="F5124" s="7">
        <v>36.082103729248047</v>
      </c>
      <c r="G5124" s="7">
        <v>22.053438186645508</v>
      </c>
      <c r="H5124" s="7">
        <v>16.302726745605469</v>
      </c>
      <c r="I5124" s="24">
        <v>3.6800942420959473</v>
      </c>
    </row>
    <row r="5125" spans="1:9" x14ac:dyDescent="0.25">
      <c r="A5125" s="13">
        <v>45476.105555555558</v>
      </c>
      <c r="B5125" s="7">
        <v>100</v>
      </c>
      <c r="C5125" s="7">
        <v>24.51171875</v>
      </c>
      <c r="D5125" s="7">
        <v>6.845883846282959</v>
      </c>
      <c r="E5125" s="7">
        <v>21.325557708740234</v>
      </c>
      <c r="F5125" s="7">
        <v>34.874996185302734</v>
      </c>
      <c r="G5125" s="7">
        <v>20.647407531738281</v>
      </c>
      <c r="H5125" s="7">
        <v>15.073014259338379</v>
      </c>
      <c r="I5125" s="24">
        <v>2.2243320941925049</v>
      </c>
    </row>
    <row r="5126" spans="1:9" x14ac:dyDescent="0.25">
      <c r="A5126" s="13">
        <v>45476.106944444444</v>
      </c>
      <c r="B5126" s="7">
        <v>100</v>
      </c>
      <c r="C5126" s="7">
        <v>24.504484176635742</v>
      </c>
      <c r="D5126" s="7">
        <v>7.3640046119689941</v>
      </c>
      <c r="E5126" s="7">
        <v>21.334600448608398</v>
      </c>
      <c r="F5126" s="7">
        <v>34.865955352783203</v>
      </c>
      <c r="G5126" s="7">
        <v>21.777658462524414</v>
      </c>
      <c r="H5126" s="7">
        <v>15.90939998626709</v>
      </c>
      <c r="I5126" s="24">
        <v>2.2198112010955811</v>
      </c>
    </row>
    <row r="5127" spans="1:9" x14ac:dyDescent="0.25">
      <c r="A5127" s="13">
        <v>45476.10833333333</v>
      </c>
      <c r="B5127" s="7">
        <v>100</v>
      </c>
      <c r="C5127" s="7">
        <v>24.504484176635742</v>
      </c>
      <c r="D5127" s="7">
        <v>7.1578412055969238</v>
      </c>
      <c r="E5127" s="7">
        <v>23.549890518188477</v>
      </c>
      <c r="F5127" s="7">
        <v>34.847869873046875</v>
      </c>
      <c r="G5127" s="7">
        <v>23.19725227355957</v>
      </c>
      <c r="H5127" s="7">
        <v>18.603916168212891</v>
      </c>
      <c r="I5127" s="24">
        <v>2.2198112010955811</v>
      </c>
    </row>
    <row r="5128" spans="1:9" x14ac:dyDescent="0.25">
      <c r="A5128" s="13">
        <v>45476.109722222223</v>
      </c>
      <c r="B5128" s="7">
        <v>100</v>
      </c>
      <c r="C5128" s="7">
        <v>24.526185989379883</v>
      </c>
      <c r="D5128" s="7">
        <v>7.0231118202209473</v>
      </c>
      <c r="E5128" s="7">
        <v>23.540847778320313</v>
      </c>
      <c r="F5128" s="7">
        <v>34.874996185302734</v>
      </c>
      <c r="G5128" s="7">
        <v>23.192731857299805</v>
      </c>
      <c r="H5128" s="7">
        <v>18.612957000732422</v>
      </c>
      <c r="I5128" s="24">
        <v>2.2107691764831543</v>
      </c>
    </row>
    <row r="5129" spans="1:9" x14ac:dyDescent="0.25">
      <c r="A5129" s="13">
        <v>45476.111111111109</v>
      </c>
      <c r="B5129" s="7">
        <v>100</v>
      </c>
      <c r="C5129" s="7">
        <v>24.518951416015625</v>
      </c>
      <c r="D5129" s="7">
        <v>6.7491316795349121</v>
      </c>
      <c r="E5129" s="7">
        <v>23.554410934448242</v>
      </c>
      <c r="F5129" s="7">
        <v>34.893077850341797</v>
      </c>
      <c r="G5129" s="7">
        <v>24.341064453125</v>
      </c>
      <c r="H5129" s="7">
        <v>18.621999740600586</v>
      </c>
      <c r="I5129" s="24">
        <v>2.2107691764831543</v>
      </c>
    </row>
    <row r="5130" spans="1:9" x14ac:dyDescent="0.25">
      <c r="A5130" s="13">
        <v>45476.112500000003</v>
      </c>
      <c r="B5130" s="7">
        <v>100</v>
      </c>
      <c r="C5130" s="7">
        <v>24.540653228759766</v>
      </c>
      <c r="D5130" s="7">
        <v>6.6695599555969238</v>
      </c>
      <c r="E5130" s="7">
        <v>23.563453674316406</v>
      </c>
      <c r="F5130" s="7">
        <v>34.861431121826172</v>
      </c>
      <c r="G5130" s="7">
        <v>24.313938140869141</v>
      </c>
      <c r="H5130" s="7">
        <v>18.61747932434082</v>
      </c>
      <c r="I5130" s="24">
        <v>2.2152900695800781</v>
      </c>
    </row>
    <row r="5131" spans="1:9" x14ac:dyDescent="0.25">
      <c r="A5131" s="13">
        <v>45476.113888888889</v>
      </c>
      <c r="B5131" s="7">
        <v>100</v>
      </c>
      <c r="C5131" s="7">
        <v>24.508100509643555</v>
      </c>
      <c r="D5131" s="7">
        <v>6.5927009582519531</v>
      </c>
      <c r="E5131" s="7">
        <v>23.491117477416992</v>
      </c>
      <c r="F5131" s="7">
        <v>34.798137664794922</v>
      </c>
      <c r="G5131" s="7">
        <v>24.191871643066406</v>
      </c>
      <c r="H5131" s="7">
        <v>18.61747932434082</v>
      </c>
      <c r="I5131" s="24">
        <v>2.2017271518707275</v>
      </c>
    </row>
    <row r="5132" spans="1:9" x14ac:dyDescent="0.25">
      <c r="A5132" s="13">
        <v>45476.115277777775</v>
      </c>
      <c r="B5132" s="7">
        <v>100</v>
      </c>
      <c r="C5132" s="7">
        <v>24.482782363891602</v>
      </c>
      <c r="D5132" s="7">
        <v>6.5321178436279297</v>
      </c>
      <c r="E5132" s="7">
        <v>23.482074737548828</v>
      </c>
      <c r="F5132" s="7">
        <v>34.865955352783203</v>
      </c>
      <c r="G5132" s="7">
        <v>24.300376892089844</v>
      </c>
      <c r="H5132" s="7">
        <v>19.693477630615234</v>
      </c>
      <c r="I5132" s="24">
        <v>2.2062480449676514</v>
      </c>
    </row>
    <row r="5133" spans="1:9" x14ac:dyDescent="0.25">
      <c r="A5133" s="13">
        <v>45476.116666666669</v>
      </c>
      <c r="B5133" s="7">
        <v>100</v>
      </c>
      <c r="C5133" s="7">
        <v>24.565971374511719</v>
      </c>
      <c r="D5133" s="7">
        <v>6.4905238151550293</v>
      </c>
      <c r="E5133" s="7">
        <v>24.693702697753906</v>
      </c>
      <c r="F5133" s="7">
        <v>34.8795166015625</v>
      </c>
      <c r="G5133" s="7">
        <v>25.29499626159668</v>
      </c>
      <c r="H5133" s="7">
        <v>19.702518463134766</v>
      </c>
      <c r="I5133" s="24">
        <v>2.2107691764831543</v>
      </c>
    </row>
    <row r="5134" spans="1:9" x14ac:dyDescent="0.25">
      <c r="A5134" s="13">
        <v>45476.118055555555</v>
      </c>
      <c r="B5134" s="7">
        <v>100</v>
      </c>
      <c r="C5134" s="7">
        <v>24.504484176635742</v>
      </c>
      <c r="D5134" s="7">
        <v>6.489619255065918</v>
      </c>
      <c r="E5134" s="7">
        <v>24.70274543762207</v>
      </c>
      <c r="F5134" s="7">
        <v>34.874996185302734</v>
      </c>
      <c r="G5134" s="7">
        <v>25.299516677856445</v>
      </c>
      <c r="H5134" s="7">
        <v>20.611240386962891</v>
      </c>
      <c r="I5134" s="24">
        <v>2.2017271518707275</v>
      </c>
    </row>
    <row r="5135" spans="1:9" x14ac:dyDescent="0.25">
      <c r="A5135" s="13">
        <v>45476.119444444441</v>
      </c>
      <c r="B5135" s="7">
        <v>100</v>
      </c>
      <c r="C5135" s="7">
        <v>24.468315124511719</v>
      </c>
      <c r="D5135" s="7">
        <v>6.3449435234069824</v>
      </c>
      <c r="E5135" s="7">
        <v>24.707265853881836</v>
      </c>
      <c r="F5135" s="7">
        <v>34.874996185302734</v>
      </c>
      <c r="G5135" s="7">
        <v>25.299516677856445</v>
      </c>
      <c r="H5135" s="7">
        <v>20.620281219482422</v>
      </c>
      <c r="I5135" s="24">
        <v>2.2017271518707275</v>
      </c>
    </row>
    <row r="5136" spans="1:9" x14ac:dyDescent="0.25">
      <c r="A5136" s="13">
        <v>45476.120833333334</v>
      </c>
      <c r="B5136" s="7">
        <v>100</v>
      </c>
      <c r="C5136" s="7">
        <v>24.508100509643555</v>
      </c>
      <c r="D5136" s="7">
        <v>6.5420641899108887</v>
      </c>
      <c r="E5136" s="7">
        <v>24.70274543762207</v>
      </c>
      <c r="F5136" s="7">
        <v>34.870475769042969</v>
      </c>
      <c r="G5136" s="7">
        <v>25.290475845336914</v>
      </c>
      <c r="H5136" s="7">
        <v>20.629323959350586</v>
      </c>
      <c r="I5136" s="24">
        <v>2.2107691764831543</v>
      </c>
    </row>
    <row r="5137" spans="1:9" x14ac:dyDescent="0.25">
      <c r="A5137" s="13">
        <v>45476.12222222222</v>
      </c>
      <c r="B5137" s="7">
        <v>100</v>
      </c>
      <c r="C5137" s="7">
        <v>24.555120468139648</v>
      </c>
      <c r="D5137" s="7">
        <v>6.4932360649108887</v>
      </c>
      <c r="E5137" s="7">
        <v>24.612325668334961</v>
      </c>
      <c r="F5137" s="7">
        <v>34.757450103759766</v>
      </c>
      <c r="G5137" s="7">
        <v>25.186492919921875</v>
      </c>
      <c r="H5137" s="7">
        <v>20.62480354309082</v>
      </c>
      <c r="I5137" s="24">
        <v>2.2107691764831543</v>
      </c>
    </row>
    <row r="5138" spans="1:9" x14ac:dyDescent="0.25">
      <c r="A5138" s="13">
        <v>45476.123611111114</v>
      </c>
      <c r="B5138" s="7">
        <v>100</v>
      </c>
      <c r="C5138" s="7">
        <v>24.497251510620117</v>
      </c>
      <c r="D5138" s="7">
        <v>6.3250503540039063</v>
      </c>
      <c r="E5138" s="7">
        <v>24.648492813110352</v>
      </c>
      <c r="F5138" s="7">
        <v>34.802658081054688</v>
      </c>
      <c r="G5138" s="7">
        <v>25.186492919921875</v>
      </c>
      <c r="H5138" s="7">
        <v>20.63836669921875</v>
      </c>
      <c r="I5138" s="24">
        <v>2.2243320941925049</v>
      </c>
    </row>
    <row r="5139" spans="1:9" x14ac:dyDescent="0.25">
      <c r="A5139" s="13">
        <v>45476.125</v>
      </c>
      <c r="B5139" s="7">
        <v>100</v>
      </c>
      <c r="C5139" s="7">
        <v>24.609375</v>
      </c>
      <c r="D5139" s="7">
        <v>6.5936050415039063</v>
      </c>
      <c r="E5139" s="7">
        <v>24.689182281494141</v>
      </c>
      <c r="F5139" s="7">
        <v>34.820743560791016</v>
      </c>
      <c r="G5139" s="7">
        <v>25.28143310546875</v>
      </c>
      <c r="H5139" s="7">
        <v>20.629323959350586</v>
      </c>
      <c r="I5139" s="24">
        <v>2.2198112010955811</v>
      </c>
    </row>
    <row r="5140" spans="1:9" x14ac:dyDescent="0.25">
      <c r="A5140" s="13">
        <v>45476.126388888886</v>
      </c>
      <c r="B5140" s="7">
        <v>100</v>
      </c>
      <c r="C5140" s="7">
        <v>24.573205947875977</v>
      </c>
      <c r="D5140" s="7">
        <v>6.4326534271240234</v>
      </c>
      <c r="E5140" s="7">
        <v>24.693702697753906</v>
      </c>
      <c r="F5140" s="7">
        <v>34.843349456787109</v>
      </c>
      <c r="G5140" s="7">
        <v>25.285953521728516</v>
      </c>
      <c r="H5140" s="7">
        <v>20.620281219482422</v>
      </c>
      <c r="I5140" s="24">
        <v>2.2152900695800781</v>
      </c>
    </row>
    <row r="5141" spans="1:9" x14ac:dyDescent="0.25">
      <c r="A5141" s="13">
        <v>45476.12777777778</v>
      </c>
      <c r="B5141" s="7">
        <v>100</v>
      </c>
      <c r="C5141" s="7">
        <v>24.594907760620117</v>
      </c>
      <c r="D5141" s="7">
        <v>6.0998988151550293</v>
      </c>
      <c r="E5141" s="7">
        <v>24.675619125366211</v>
      </c>
      <c r="F5141" s="7">
        <v>34.829784393310547</v>
      </c>
      <c r="G5141" s="7">
        <v>25.254306793212891</v>
      </c>
      <c r="H5141" s="7">
        <v>20.633844375610352</v>
      </c>
      <c r="I5141" s="24">
        <v>2.2198112010955811</v>
      </c>
    </row>
    <row r="5142" spans="1:9" x14ac:dyDescent="0.25">
      <c r="A5142" s="13">
        <v>45476.129166666666</v>
      </c>
      <c r="B5142" s="7">
        <v>100</v>
      </c>
      <c r="C5142" s="7">
        <v>24.562355041503906</v>
      </c>
      <c r="D5142" s="7">
        <v>6.1342592239379883</v>
      </c>
      <c r="E5142" s="7">
        <v>24.689182281494141</v>
      </c>
      <c r="F5142" s="7">
        <v>34.861431121826172</v>
      </c>
      <c r="G5142" s="7">
        <v>25.290475845336914</v>
      </c>
      <c r="H5142" s="7">
        <v>20.633844375610352</v>
      </c>
      <c r="I5142" s="24">
        <v>2.2152900695800781</v>
      </c>
    </row>
    <row r="5143" spans="1:9" x14ac:dyDescent="0.25">
      <c r="A5143" s="13">
        <v>45476.130555555559</v>
      </c>
      <c r="B5143" s="7">
        <v>100</v>
      </c>
      <c r="C5143" s="7">
        <v>24.551504135131836</v>
      </c>
      <c r="D5143" s="7">
        <v>6.0564956665039063</v>
      </c>
      <c r="E5143" s="7">
        <v>24.70274543762207</v>
      </c>
      <c r="F5143" s="7">
        <v>34.884037017822266</v>
      </c>
      <c r="G5143" s="7">
        <v>25.299516677856445</v>
      </c>
      <c r="H5143" s="7">
        <v>20.633844375610352</v>
      </c>
      <c r="I5143" s="24">
        <v>2.2062480449676514</v>
      </c>
    </row>
    <row r="5144" spans="1:9" x14ac:dyDescent="0.25">
      <c r="A5144" s="13">
        <v>45476.131944444445</v>
      </c>
      <c r="B5144" s="7">
        <v>100</v>
      </c>
      <c r="C5144" s="7">
        <v>24.547887802124023</v>
      </c>
      <c r="D5144" s="7">
        <v>5.9100112915039063</v>
      </c>
      <c r="E5144" s="7">
        <v>24.689182281494141</v>
      </c>
      <c r="F5144" s="7">
        <v>34.852390289306641</v>
      </c>
      <c r="G5144" s="7">
        <v>25.285953521728516</v>
      </c>
      <c r="H5144" s="7">
        <v>20.629323959350586</v>
      </c>
      <c r="I5144" s="24">
        <v>2.2152900695800781</v>
      </c>
    </row>
    <row r="5145" spans="1:9" x14ac:dyDescent="0.25">
      <c r="A5145" s="13">
        <v>45476.133333333331</v>
      </c>
      <c r="B5145" s="7">
        <v>100</v>
      </c>
      <c r="C5145" s="7">
        <v>24.663627624511719</v>
      </c>
      <c r="D5145" s="7">
        <v>5.947084903717041</v>
      </c>
      <c r="E5145" s="7">
        <v>24.70274543762207</v>
      </c>
      <c r="F5145" s="7">
        <v>34.865955352783203</v>
      </c>
      <c r="G5145" s="7">
        <v>25.29499626159668</v>
      </c>
      <c r="H5145" s="7">
        <v>20.629323959350586</v>
      </c>
      <c r="I5145" s="24">
        <v>2.2198112010955811</v>
      </c>
    </row>
    <row r="5146" spans="1:9" x14ac:dyDescent="0.25">
      <c r="A5146" s="13">
        <v>45476.134722222225</v>
      </c>
      <c r="B5146" s="7">
        <v>100</v>
      </c>
      <c r="C5146" s="7">
        <v>24.612991333007813</v>
      </c>
      <c r="D5146" s="7">
        <v>5.9597439765930176</v>
      </c>
      <c r="E5146" s="7">
        <v>24.70274543762207</v>
      </c>
      <c r="F5146" s="7">
        <v>34.874996185302734</v>
      </c>
      <c r="G5146" s="7">
        <v>25.299516677856445</v>
      </c>
      <c r="H5146" s="7">
        <v>20.63836669921875</v>
      </c>
      <c r="I5146" s="24">
        <v>2.2152900695800781</v>
      </c>
    </row>
    <row r="5147" spans="1:9" x14ac:dyDescent="0.25">
      <c r="A5147" s="13">
        <v>45476.136111111111</v>
      </c>
      <c r="B5147" s="7">
        <v>100</v>
      </c>
      <c r="C5147" s="7">
        <v>24.504484176635742</v>
      </c>
      <c r="D5147" s="7">
        <v>6.0031466484069824</v>
      </c>
      <c r="E5147" s="7">
        <v>24.698225021362305</v>
      </c>
      <c r="F5147" s="7">
        <v>34.874996185302734</v>
      </c>
      <c r="G5147" s="7">
        <v>25.299516677856445</v>
      </c>
      <c r="H5147" s="7">
        <v>20.629323959350586</v>
      </c>
      <c r="I5147" s="24">
        <v>2.2152900695800781</v>
      </c>
    </row>
    <row r="5148" spans="1:9" x14ac:dyDescent="0.25">
      <c r="A5148" s="13">
        <v>45476.137499999997</v>
      </c>
      <c r="B5148" s="7">
        <v>100</v>
      </c>
      <c r="C5148" s="7">
        <v>24.515335083007813</v>
      </c>
      <c r="D5148" s="7">
        <v>6.0085721015930176</v>
      </c>
      <c r="E5148" s="7">
        <v>24.707265853881836</v>
      </c>
      <c r="F5148" s="7">
        <v>34.893077850341797</v>
      </c>
      <c r="G5148" s="7">
        <v>25.313079833984375</v>
      </c>
      <c r="H5148" s="7">
        <v>20.63836669921875</v>
      </c>
      <c r="I5148" s="24">
        <v>2.2198112010955811</v>
      </c>
    </row>
    <row r="5149" spans="1:9" x14ac:dyDescent="0.25">
      <c r="A5149" s="13">
        <v>45476.138888888891</v>
      </c>
      <c r="B5149" s="7">
        <v>100</v>
      </c>
      <c r="C5149" s="7">
        <v>24.656394958496094</v>
      </c>
      <c r="D5149" s="7">
        <v>5.8530454635620117</v>
      </c>
      <c r="E5149" s="7">
        <v>24.684661865234375</v>
      </c>
      <c r="F5149" s="7">
        <v>34.874996185302734</v>
      </c>
      <c r="G5149" s="7">
        <v>25.26786994934082</v>
      </c>
      <c r="H5149" s="7">
        <v>20.62480354309082</v>
      </c>
      <c r="I5149" s="24">
        <v>2.2288529872894287</v>
      </c>
    </row>
    <row r="5150" spans="1:9" x14ac:dyDescent="0.25">
      <c r="A5150" s="13">
        <v>45476.140277777777</v>
      </c>
      <c r="B5150" s="7">
        <v>100</v>
      </c>
      <c r="C5150" s="7">
        <v>24.479166030883789</v>
      </c>
      <c r="D5150" s="7">
        <v>5.7725691795349121</v>
      </c>
      <c r="E5150" s="7">
        <v>24.666576385498047</v>
      </c>
      <c r="F5150" s="7">
        <v>34.843349456787109</v>
      </c>
      <c r="G5150" s="7">
        <v>26.257968902587891</v>
      </c>
      <c r="H5150" s="7">
        <v>20.633844375610352</v>
      </c>
      <c r="I5150" s="24">
        <v>2.2198112010955811</v>
      </c>
    </row>
    <row r="5151" spans="1:9" x14ac:dyDescent="0.25">
      <c r="A5151" s="13">
        <v>45476.14166666667</v>
      </c>
      <c r="B5151" s="7">
        <v>100</v>
      </c>
      <c r="C5151" s="7">
        <v>24.584056854248047</v>
      </c>
      <c r="D5151" s="7">
        <v>5.9109158515930176</v>
      </c>
      <c r="E5151" s="7">
        <v>24.675619125366211</v>
      </c>
      <c r="F5151" s="7">
        <v>34.807182312011719</v>
      </c>
      <c r="G5151" s="7">
        <v>26.267011642456055</v>
      </c>
      <c r="H5151" s="7">
        <v>20.647407531738281</v>
      </c>
      <c r="I5151" s="24">
        <v>2.2288529872894287</v>
      </c>
    </row>
    <row r="5152" spans="1:9" x14ac:dyDescent="0.25">
      <c r="A5152" s="13">
        <v>45476.143055555556</v>
      </c>
      <c r="B5152" s="7">
        <v>100</v>
      </c>
      <c r="C5152" s="7">
        <v>24.580438613891602</v>
      </c>
      <c r="D5152" s="7">
        <v>5.6676793098449707</v>
      </c>
      <c r="E5152" s="7">
        <v>24.684661865234375</v>
      </c>
      <c r="F5152" s="7">
        <v>34.888557434082031</v>
      </c>
      <c r="G5152" s="7">
        <v>26.20823860168457</v>
      </c>
      <c r="H5152" s="7">
        <v>21.646549224853516</v>
      </c>
      <c r="I5152" s="24">
        <v>2.2198112010955811</v>
      </c>
    </row>
    <row r="5153" spans="1:9" x14ac:dyDescent="0.25">
      <c r="A5153" s="13">
        <v>45476.144444444442</v>
      </c>
      <c r="B5153" s="7">
        <v>100</v>
      </c>
      <c r="C5153" s="7">
        <v>24.62022590637207</v>
      </c>
      <c r="D5153" s="7">
        <v>5.6170425415039063</v>
      </c>
      <c r="E5153" s="7">
        <v>24.598762512207031</v>
      </c>
      <c r="F5153" s="7">
        <v>34.739364624023438</v>
      </c>
      <c r="G5153" s="7">
        <v>26.027399063110352</v>
      </c>
      <c r="H5153" s="7">
        <v>21.646549224853516</v>
      </c>
      <c r="I5153" s="24">
        <v>2.2152900695800781</v>
      </c>
    </row>
    <row r="5154" spans="1:9" x14ac:dyDescent="0.25">
      <c r="A5154" s="13">
        <v>45476.145833333336</v>
      </c>
      <c r="B5154" s="7">
        <v>100</v>
      </c>
      <c r="C5154" s="7">
        <v>24.584056854248047</v>
      </c>
      <c r="D5154" s="7">
        <v>5.8232059478759766</v>
      </c>
      <c r="E5154" s="7">
        <v>24.693702697753906</v>
      </c>
      <c r="F5154" s="7">
        <v>34.884037017822266</v>
      </c>
      <c r="G5154" s="7">
        <v>26.267011642456055</v>
      </c>
      <c r="H5154" s="7">
        <v>21.655590057373047</v>
      </c>
      <c r="I5154" s="24">
        <v>2.2152900695800781</v>
      </c>
    </row>
    <row r="5155" spans="1:9" x14ac:dyDescent="0.25">
      <c r="A5155" s="13">
        <v>45476.147222222222</v>
      </c>
      <c r="B5155" s="7">
        <v>100</v>
      </c>
      <c r="C5155" s="7">
        <v>24.529802322387695</v>
      </c>
      <c r="D5155" s="7">
        <v>5.8403863906860352</v>
      </c>
      <c r="E5155" s="7">
        <v>24.70274543762207</v>
      </c>
      <c r="F5155" s="7">
        <v>34.884037017822266</v>
      </c>
      <c r="G5155" s="7">
        <v>26.28509521484375</v>
      </c>
      <c r="H5155" s="7">
        <v>21.64202880859375</v>
      </c>
      <c r="I5155" s="24">
        <v>2.2107691764831543</v>
      </c>
    </row>
    <row r="5156" spans="1:9" x14ac:dyDescent="0.25">
      <c r="A5156" s="13">
        <v>45476.148611111108</v>
      </c>
      <c r="B5156" s="7">
        <v>100</v>
      </c>
      <c r="C5156" s="7">
        <v>24.573205947875977</v>
      </c>
      <c r="D5156" s="7">
        <v>4.2281537055969238</v>
      </c>
      <c r="E5156" s="7">
        <v>28.120620727539063</v>
      </c>
      <c r="F5156" s="7">
        <v>38.631946563720703</v>
      </c>
      <c r="G5156" s="7">
        <v>29.730096817016602</v>
      </c>
      <c r="H5156" s="7">
        <v>24.29133415222168</v>
      </c>
      <c r="I5156" s="24">
        <v>4.8419914245605469</v>
      </c>
    </row>
    <row r="5157" spans="1:9" x14ac:dyDescent="0.25">
      <c r="A5157" s="13">
        <v>45476.15</v>
      </c>
      <c r="B5157" s="7">
        <v>100</v>
      </c>
      <c r="C5157" s="7">
        <v>24.555120468139648</v>
      </c>
      <c r="D5157" s="7">
        <v>4.1241679191589355</v>
      </c>
      <c r="E5157" s="7">
        <v>29.458837509155273</v>
      </c>
      <c r="F5157" s="7">
        <v>39.716987609863281</v>
      </c>
      <c r="G5157" s="7">
        <v>30.810615539550781</v>
      </c>
      <c r="H5157" s="7">
        <v>25.376373291015625</v>
      </c>
      <c r="I5157" s="24">
        <v>6.0445771217346191</v>
      </c>
    </row>
    <row r="5158" spans="1:9" x14ac:dyDescent="0.25">
      <c r="A5158" s="13">
        <v>45476.151388888888</v>
      </c>
      <c r="B5158" s="7">
        <v>100</v>
      </c>
      <c r="C5158" s="7">
        <v>24.652776718139648</v>
      </c>
      <c r="D5158" s="7">
        <v>4.4225621223449707</v>
      </c>
      <c r="E5158" s="7">
        <v>29.458837509155273</v>
      </c>
      <c r="F5158" s="7">
        <v>39.726028442382813</v>
      </c>
      <c r="G5158" s="7">
        <v>30.828701019287109</v>
      </c>
      <c r="H5158" s="7">
        <v>25.353769302368164</v>
      </c>
      <c r="I5158" s="24">
        <v>6.053619384765625</v>
      </c>
    </row>
    <row r="5159" spans="1:9" x14ac:dyDescent="0.25">
      <c r="A5159" s="13">
        <v>45476.152777777781</v>
      </c>
      <c r="B5159" s="7">
        <v>100</v>
      </c>
      <c r="C5159" s="7">
        <v>24.69618034362793</v>
      </c>
      <c r="D5159" s="7">
        <v>4.6214914321899414</v>
      </c>
      <c r="E5159" s="7">
        <v>29.454317092895508</v>
      </c>
      <c r="F5159" s="7">
        <v>39.726028442382813</v>
      </c>
      <c r="G5159" s="7">
        <v>29.544736862182617</v>
      </c>
      <c r="H5159" s="7">
        <v>23.952259063720703</v>
      </c>
      <c r="I5159" s="24">
        <v>6.0400562286376953</v>
      </c>
    </row>
    <row r="5160" spans="1:9" x14ac:dyDescent="0.25">
      <c r="A5160" s="13">
        <v>45476.154166666667</v>
      </c>
      <c r="B5160" s="7">
        <v>100</v>
      </c>
      <c r="C5160" s="7">
        <v>24.52256965637207</v>
      </c>
      <c r="D5160" s="7">
        <v>5.4226346015930176</v>
      </c>
      <c r="E5160" s="7">
        <v>26.868303298950195</v>
      </c>
      <c r="F5160" s="7">
        <v>38.500839233398438</v>
      </c>
      <c r="G5160" s="7">
        <v>26.682943344116211</v>
      </c>
      <c r="H5160" s="7">
        <v>21.289390563964844</v>
      </c>
      <c r="I5160" s="24">
        <v>6.053619384765625</v>
      </c>
    </row>
    <row r="5161" spans="1:9" x14ac:dyDescent="0.25">
      <c r="A5161" s="13">
        <v>45476.155555555553</v>
      </c>
      <c r="B5161" s="7">
        <v>100</v>
      </c>
      <c r="C5161" s="7">
        <v>24.641925811767578</v>
      </c>
      <c r="D5161" s="7">
        <v>6.8495006561279297</v>
      </c>
      <c r="E5161" s="7">
        <v>25.064424514770508</v>
      </c>
      <c r="F5161" s="7">
        <v>35.435600280761719</v>
      </c>
      <c r="G5161" s="7">
        <v>25.073467254638672</v>
      </c>
      <c r="H5161" s="7">
        <v>19.63470458984375</v>
      </c>
      <c r="I5161" s="24">
        <v>3.1014060974121094</v>
      </c>
    </row>
    <row r="5162" spans="1:9" x14ac:dyDescent="0.25">
      <c r="A5162" s="13">
        <v>45476.156944444447</v>
      </c>
      <c r="B5162" s="7">
        <v>100</v>
      </c>
      <c r="C5162" s="7">
        <v>24.808303833007813</v>
      </c>
      <c r="D5162" s="7">
        <v>7.0701313018798828</v>
      </c>
      <c r="E5162" s="7">
        <v>23.794023513793945</v>
      </c>
      <c r="F5162" s="7">
        <v>35.426559448242188</v>
      </c>
      <c r="G5162" s="7">
        <v>25.059904098510742</v>
      </c>
      <c r="H5162" s="7">
        <v>19.643745422363281</v>
      </c>
      <c r="I5162" s="24">
        <v>3.1104481220245361</v>
      </c>
    </row>
    <row r="5163" spans="1:9" x14ac:dyDescent="0.25">
      <c r="A5163" s="13">
        <v>45476.158333333333</v>
      </c>
      <c r="B5163" s="7">
        <v>100</v>
      </c>
      <c r="C5163" s="7">
        <v>24.848089218139648</v>
      </c>
      <c r="D5163" s="7">
        <v>6.8892865180969238</v>
      </c>
      <c r="E5163" s="7">
        <v>23.794023513793945</v>
      </c>
      <c r="F5163" s="7">
        <v>35.422035217285156</v>
      </c>
      <c r="G5163" s="7">
        <v>25.059904098510742</v>
      </c>
      <c r="H5163" s="7">
        <v>19.630182266235352</v>
      </c>
      <c r="I5163" s="24">
        <v>3.0968852043151855</v>
      </c>
    </row>
    <row r="5164" spans="1:9" x14ac:dyDescent="0.25">
      <c r="A5164" s="13">
        <v>45476.159722222219</v>
      </c>
      <c r="B5164" s="7">
        <v>100</v>
      </c>
      <c r="C5164" s="7">
        <v>24.851707458496094</v>
      </c>
      <c r="D5164" s="7">
        <v>6.3829207420349121</v>
      </c>
      <c r="E5164" s="7">
        <v>25.032777786254883</v>
      </c>
      <c r="F5164" s="7">
        <v>35.449161529541016</v>
      </c>
      <c r="G5164" s="7">
        <v>25.096071243286133</v>
      </c>
      <c r="H5164" s="7">
        <v>20.584114074707031</v>
      </c>
      <c r="I5164" s="24">
        <v>3.1059272289276123</v>
      </c>
    </row>
    <row r="5165" spans="1:9" x14ac:dyDescent="0.25">
      <c r="A5165" s="13">
        <v>45476.161111111112</v>
      </c>
      <c r="B5165" s="7">
        <v>100</v>
      </c>
      <c r="C5165" s="7">
        <v>24.855323791503906</v>
      </c>
      <c r="D5165" s="7">
        <v>6.7084417343139648</v>
      </c>
      <c r="E5165" s="7">
        <v>25.023736953735352</v>
      </c>
      <c r="F5165" s="7">
        <v>35.44464111328125</v>
      </c>
      <c r="G5165" s="7">
        <v>25.823953628540039</v>
      </c>
      <c r="H5165" s="7">
        <v>20.556987762451172</v>
      </c>
      <c r="I5165" s="24">
        <v>3.1149692535400391</v>
      </c>
    </row>
    <row r="5166" spans="1:9" x14ac:dyDescent="0.25">
      <c r="A5166" s="13">
        <v>45476.162499999999</v>
      </c>
      <c r="B5166" s="7">
        <v>100</v>
      </c>
      <c r="C5166" s="7">
        <v>24.851707458496094</v>
      </c>
      <c r="D5166" s="7">
        <v>6.6623263359069824</v>
      </c>
      <c r="E5166" s="7">
        <v>25.019214630126953</v>
      </c>
      <c r="F5166" s="7">
        <v>35.426559448242188</v>
      </c>
      <c r="G5166" s="7">
        <v>25.810390472412109</v>
      </c>
      <c r="H5166" s="7">
        <v>20.570550918579102</v>
      </c>
      <c r="I5166" s="24">
        <v>3.1104481220245361</v>
      </c>
    </row>
    <row r="5167" spans="1:9" x14ac:dyDescent="0.25">
      <c r="A5167" s="13">
        <v>45476.163888888892</v>
      </c>
      <c r="B5167" s="7">
        <v>100</v>
      </c>
      <c r="C5167" s="7">
        <v>24.848089218139648</v>
      </c>
      <c r="D5167" s="7">
        <v>6.7066330909729004</v>
      </c>
      <c r="E5167" s="7">
        <v>25.019214630126953</v>
      </c>
      <c r="F5167" s="7">
        <v>35.422035217285156</v>
      </c>
      <c r="G5167" s="7">
        <v>25.814910888671875</v>
      </c>
      <c r="H5167" s="7">
        <v>20.579593658447266</v>
      </c>
      <c r="I5167" s="24">
        <v>3.1104481220245361</v>
      </c>
    </row>
    <row r="5168" spans="1:9" x14ac:dyDescent="0.25">
      <c r="A5168" s="13">
        <v>45476.165277777778</v>
      </c>
      <c r="B5168" s="7">
        <v>100</v>
      </c>
      <c r="C5168" s="7">
        <v>24.840856552124023</v>
      </c>
      <c r="D5168" s="7">
        <v>6.6071686744689941</v>
      </c>
      <c r="E5168" s="7">
        <v>25.019214630126953</v>
      </c>
      <c r="F5168" s="7">
        <v>35.431079864501953</v>
      </c>
      <c r="G5168" s="7">
        <v>25.819431304931641</v>
      </c>
      <c r="H5168" s="7">
        <v>20.570550918579102</v>
      </c>
      <c r="I5168" s="24">
        <v>3.1104481220245361</v>
      </c>
    </row>
    <row r="5169" spans="1:9" x14ac:dyDescent="0.25">
      <c r="A5169" s="13">
        <v>45476.166666666664</v>
      </c>
      <c r="B5169" s="7">
        <v>100</v>
      </c>
      <c r="C5169" s="7">
        <v>24.844472885131836</v>
      </c>
      <c r="D5169" s="7">
        <v>6.782588005065918</v>
      </c>
      <c r="E5169" s="7">
        <v>25.019214630126953</v>
      </c>
      <c r="F5169" s="7">
        <v>35.44464111328125</v>
      </c>
      <c r="G5169" s="7">
        <v>25.814910888671875</v>
      </c>
      <c r="H5169" s="7">
        <v>20.584114074707031</v>
      </c>
      <c r="I5169" s="24">
        <v>3.1059272289276123</v>
      </c>
    </row>
    <row r="5170" spans="1:9" x14ac:dyDescent="0.25">
      <c r="A5170" s="13">
        <v>45476.168055555558</v>
      </c>
      <c r="B5170" s="7">
        <v>100</v>
      </c>
      <c r="C5170" s="7">
        <v>24.848089218139648</v>
      </c>
      <c r="D5170" s="7">
        <v>5.2906174659729004</v>
      </c>
      <c r="E5170" s="7">
        <v>26.104255676269531</v>
      </c>
      <c r="F5170" s="7">
        <v>38.618385314941406</v>
      </c>
      <c r="G5170" s="7">
        <v>29.472400665283203</v>
      </c>
      <c r="H5170" s="7">
        <v>23.63578987121582</v>
      </c>
      <c r="I5170" s="24">
        <v>3.1059272289276123</v>
      </c>
    </row>
    <row r="5171" spans="1:9" x14ac:dyDescent="0.25">
      <c r="A5171" s="13">
        <v>45476.169444444444</v>
      </c>
      <c r="B5171" s="7">
        <v>100</v>
      </c>
      <c r="C5171" s="7">
        <v>24.844472885131836</v>
      </c>
      <c r="D5171" s="7">
        <v>4.267939567565918</v>
      </c>
      <c r="E5171" s="7">
        <v>30.033004760742188</v>
      </c>
      <c r="F5171" s="7">
        <v>40.689002990722656</v>
      </c>
      <c r="G5171" s="7">
        <v>32.555721282958984</v>
      </c>
      <c r="H5171" s="7">
        <v>26.845699310302734</v>
      </c>
      <c r="I5171" s="24">
        <v>6.6413493156433105</v>
      </c>
    </row>
    <row r="5172" spans="1:9" x14ac:dyDescent="0.25">
      <c r="A5172" s="13">
        <v>45476.17083333333</v>
      </c>
      <c r="B5172" s="7">
        <v>100</v>
      </c>
      <c r="C5172" s="7">
        <v>24.844472885131836</v>
      </c>
      <c r="D5172" s="7">
        <v>5.2128543853759766</v>
      </c>
      <c r="E5172" s="7">
        <v>30.010398864746094</v>
      </c>
      <c r="F5172" s="7">
        <v>41.629371643066406</v>
      </c>
      <c r="G5172" s="7">
        <v>32.510513305664063</v>
      </c>
      <c r="H5172" s="7">
        <v>26.845699310302734</v>
      </c>
      <c r="I5172" s="24">
        <v>6.6503911018371582</v>
      </c>
    </row>
    <row r="5173" spans="1:9" x14ac:dyDescent="0.25">
      <c r="A5173" s="13">
        <v>45476.172222222223</v>
      </c>
      <c r="B5173" s="7">
        <v>100</v>
      </c>
      <c r="C5173" s="7">
        <v>24.844472885131836</v>
      </c>
      <c r="D5173" s="7">
        <v>6.1044197082519531</v>
      </c>
      <c r="E5173" s="7">
        <v>30.014921188354492</v>
      </c>
      <c r="F5173" s="7">
        <v>40.417743682861328</v>
      </c>
      <c r="G5173" s="7">
        <v>31.109003067016602</v>
      </c>
      <c r="H5173" s="7">
        <v>26.845699310302734</v>
      </c>
      <c r="I5173" s="24">
        <v>6.6503911018371582</v>
      </c>
    </row>
    <row r="5174" spans="1:9" x14ac:dyDescent="0.25">
      <c r="A5174" s="13">
        <v>45476.173611111109</v>
      </c>
      <c r="B5174" s="7">
        <v>100</v>
      </c>
      <c r="C5174" s="7">
        <v>24.848089218139648</v>
      </c>
      <c r="D5174" s="7">
        <v>7.0827908515930176</v>
      </c>
      <c r="E5174" s="7">
        <v>26.859262466430664</v>
      </c>
      <c r="F5174" s="7">
        <v>37.583076477050781</v>
      </c>
      <c r="G5174" s="7">
        <v>27.984991073608398</v>
      </c>
      <c r="H5174" s="7">
        <v>23.934175491333008</v>
      </c>
      <c r="I5174" s="24">
        <v>5.1132512092590332</v>
      </c>
    </row>
    <row r="5175" spans="1:9" x14ac:dyDescent="0.25">
      <c r="A5175" s="13">
        <v>45476.175000000003</v>
      </c>
      <c r="B5175" s="7">
        <v>100</v>
      </c>
      <c r="C5175" s="7">
        <v>24.844472885131836</v>
      </c>
      <c r="D5175" s="7">
        <v>7.3793764114379883</v>
      </c>
      <c r="E5175" s="7">
        <v>26.931598663330078</v>
      </c>
      <c r="F5175" s="7">
        <v>37.705142974853516</v>
      </c>
      <c r="G5175" s="7">
        <v>28.174873352050781</v>
      </c>
      <c r="H5175" s="7">
        <v>22.369909286499023</v>
      </c>
      <c r="I5175" s="24">
        <v>3.3997921943664551</v>
      </c>
    </row>
    <row r="5176" spans="1:9" x14ac:dyDescent="0.25">
      <c r="A5176" s="13">
        <v>45476.176388888889</v>
      </c>
      <c r="B5176" s="7">
        <v>100</v>
      </c>
      <c r="C5176" s="7">
        <v>24.851707458496094</v>
      </c>
      <c r="D5176" s="7">
        <v>7.051142692565918</v>
      </c>
      <c r="E5176" s="7">
        <v>26.936119079589844</v>
      </c>
      <c r="F5176" s="7">
        <v>37.705142974853516</v>
      </c>
      <c r="G5176" s="7">
        <v>29.495004653930664</v>
      </c>
      <c r="H5176" s="7">
        <v>23.418781280517578</v>
      </c>
      <c r="I5176" s="24">
        <v>3.3952710628509521</v>
      </c>
    </row>
    <row r="5177" spans="1:9" x14ac:dyDescent="0.25">
      <c r="A5177" s="13">
        <v>45476.177777777775</v>
      </c>
      <c r="B5177" s="7">
        <v>100</v>
      </c>
      <c r="C5177" s="7">
        <v>24.844472885131836</v>
      </c>
      <c r="D5177" s="7">
        <v>5.6559243202209473</v>
      </c>
      <c r="E5177" s="7">
        <v>27.975948333740234</v>
      </c>
      <c r="F5177" s="7">
        <v>39.509021759033203</v>
      </c>
      <c r="G5177" s="7">
        <v>30.584566116333008</v>
      </c>
      <c r="H5177" s="7">
        <v>24.467653274536133</v>
      </c>
      <c r="I5177" s="24">
        <v>4.615941047668457</v>
      </c>
    </row>
    <row r="5178" spans="1:9" x14ac:dyDescent="0.25">
      <c r="A5178" s="13">
        <v>45476.179166666669</v>
      </c>
      <c r="B5178" s="7">
        <v>100</v>
      </c>
      <c r="C5178" s="7">
        <v>24.855323791503906</v>
      </c>
      <c r="D5178" s="7">
        <v>5.561884880065918</v>
      </c>
      <c r="E5178" s="7">
        <v>27.971427917480469</v>
      </c>
      <c r="F5178" s="7">
        <v>39.509021759033203</v>
      </c>
      <c r="G5178" s="7">
        <v>29.160451889038086</v>
      </c>
      <c r="H5178" s="7">
        <v>24.476696014404297</v>
      </c>
      <c r="I5178" s="24">
        <v>4.615941047668457</v>
      </c>
    </row>
    <row r="5179" spans="1:9" x14ac:dyDescent="0.25">
      <c r="A5179" s="13">
        <v>45476.180555555555</v>
      </c>
      <c r="B5179" s="7">
        <v>100</v>
      </c>
      <c r="C5179" s="7">
        <v>24.848089218139648</v>
      </c>
      <c r="D5179" s="7">
        <v>7.0375795364379883</v>
      </c>
      <c r="E5179" s="7">
        <v>25.380895614624023</v>
      </c>
      <c r="F5179" s="7">
        <v>36.190605163574219</v>
      </c>
      <c r="G5179" s="7">
        <v>24.436006546020508</v>
      </c>
      <c r="H5179" s="7">
        <v>19.367965698242188</v>
      </c>
      <c r="I5179" s="24">
        <v>3.1014060974121094</v>
      </c>
    </row>
    <row r="5180" spans="1:9" x14ac:dyDescent="0.25">
      <c r="A5180" s="13">
        <v>45476.181944444441</v>
      </c>
      <c r="B5180" s="7">
        <v>100</v>
      </c>
      <c r="C5180" s="7">
        <v>24.851707458496094</v>
      </c>
      <c r="D5180" s="7">
        <v>7.0610895156860352</v>
      </c>
      <c r="E5180" s="7">
        <v>25.29499626159668</v>
      </c>
      <c r="F5180" s="7">
        <v>36.145397186279297</v>
      </c>
      <c r="G5180" s="7">
        <v>24.295854568481445</v>
      </c>
      <c r="H5180" s="7">
        <v>20.471088409423828</v>
      </c>
      <c r="I5180" s="24">
        <v>3.1059272289276123</v>
      </c>
    </row>
    <row r="5181" spans="1:9" x14ac:dyDescent="0.25">
      <c r="A5181" s="13">
        <v>45476.183333333334</v>
      </c>
      <c r="B5181" s="7">
        <v>100</v>
      </c>
      <c r="C5181" s="7">
        <v>24.848089218139648</v>
      </c>
      <c r="D5181" s="7">
        <v>7.0330581665039063</v>
      </c>
      <c r="E5181" s="7">
        <v>25.380895614624023</v>
      </c>
      <c r="F5181" s="7">
        <v>36.190605163574219</v>
      </c>
      <c r="G5181" s="7">
        <v>25.729011535644531</v>
      </c>
      <c r="H5181" s="7">
        <v>20.462047576904297</v>
      </c>
      <c r="I5181" s="24">
        <v>3.1149692535400391</v>
      </c>
    </row>
    <row r="5182" spans="1:9" x14ac:dyDescent="0.25">
      <c r="A5182" s="13">
        <v>45476.18472222222</v>
      </c>
      <c r="B5182" s="7">
        <v>100</v>
      </c>
      <c r="C5182" s="7">
        <v>24.848089218139648</v>
      </c>
      <c r="D5182" s="7">
        <v>6.6134982109069824</v>
      </c>
      <c r="E5182" s="7">
        <v>25.380895614624023</v>
      </c>
      <c r="F5182" s="7">
        <v>36.186084747314453</v>
      </c>
      <c r="G5182" s="7">
        <v>26.29865837097168</v>
      </c>
      <c r="H5182" s="7">
        <v>21.646549224853516</v>
      </c>
      <c r="I5182" s="24">
        <v>3.1059272289276123</v>
      </c>
    </row>
    <row r="5183" spans="1:9" x14ac:dyDescent="0.25">
      <c r="A5183" s="13">
        <v>45476.186111111114</v>
      </c>
      <c r="B5183" s="7">
        <v>100</v>
      </c>
      <c r="C5183" s="7">
        <v>24.848089218139648</v>
      </c>
      <c r="D5183" s="7">
        <v>6.3774957656860352</v>
      </c>
      <c r="E5183" s="7">
        <v>25.367332458496094</v>
      </c>
      <c r="F5183" s="7">
        <v>36.177043914794922</v>
      </c>
      <c r="G5183" s="7">
        <v>26.276052474975586</v>
      </c>
      <c r="H5183" s="7">
        <v>21.651069641113281</v>
      </c>
      <c r="I5183" s="24">
        <v>3.1059272289276123</v>
      </c>
    </row>
    <row r="5184" spans="1:9" x14ac:dyDescent="0.25">
      <c r="A5184" s="13">
        <v>45476.1875</v>
      </c>
      <c r="B5184" s="7">
        <v>100</v>
      </c>
      <c r="C5184" s="7">
        <v>24.848089218139648</v>
      </c>
      <c r="D5184" s="7">
        <v>6.5682868957519531</v>
      </c>
      <c r="E5184" s="7">
        <v>25.380895614624023</v>
      </c>
      <c r="F5184" s="7">
        <v>36.172523498535156</v>
      </c>
      <c r="G5184" s="7">
        <v>26.28509521484375</v>
      </c>
      <c r="H5184" s="7">
        <v>21.655590057373047</v>
      </c>
      <c r="I5184" s="24">
        <v>3.1014060974121094</v>
      </c>
    </row>
    <row r="5185" spans="1:9" x14ac:dyDescent="0.25">
      <c r="A5185" s="13">
        <v>45476.188888888886</v>
      </c>
      <c r="B5185" s="7">
        <v>100</v>
      </c>
      <c r="C5185" s="7">
        <v>24.844472885131836</v>
      </c>
      <c r="D5185" s="7">
        <v>6.4579715728759766</v>
      </c>
      <c r="E5185" s="7">
        <v>25.371852874755859</v>
      </c>
      <c r="F5185" s="7">
        <v>36.190605163574219</v>
      </c>
      <c r="G5185" s="7">
        <v>27.501243591308594</v>
      </c>
      <c r="H5185" s="7">
        <v>21.651069641113281</v>
      </c>
      <c r="I5185" s="24">
        <v>3.1014060974121094</v>
      </c>
    </row>
    <row r="5186" spans="1:9" x14ac:dyDescent="0.25">
      <c r="A5186" s="13">
        <v>45476.19027777778</v>
      </c>
      <c r="B5186" s="7">
        <v>100</v>
      </c>
      <c r="C5186" s="7">
        <v>24.844472885131836</v>
      </c>
      <c r="D5186" s="7">
        <v>6.5664782524108887</v>
      </c>
      <c r="E5186" s="7">
        <v>25.367332458496094</v>
      </c>
      <c r="F5186" s="7">
        <v>36.190605163574219</v>
      </c>
      <c r="G5186" s="7">
        <v>27.483160018920898</v>
      </c>
      <c r="H5186" s="7">
        <v>21.64202880859375</v>
      </c>
      <c r="I5186" s="24">
        <v>3.0968852043151855</v>
      </c>
    </row>
    <row r="5187" spans="1:9" x14ac:dyDescent="0.25">
      <c r="A5187" s="13">
        <v>45476.191666666666</v>
      </c>
      <c r="B5187" s="7">
        <v>100</v>
      </c>
      <c r="C5187" s="7">
        <v>24.844472885131836</v>
      </c>
      <c r="D5187" s="7">
        <v>6.7165799140930176</v>
      </c>
      <c r="E5187" s="7">
        <v>25.385416030883789</v>
      </c>
      <c r="F5187" s="7">
        <v>36.190605163574219</v>
      </c>
      <c r="G5187" s="7">
        <v>27.492202758789063</v>
      </c>
      <c r="H5187" s="7">
        <v>21.646549224853516</v>
      </c>
      <c r="I5187" s="24">
        <v>3.1059272289276123</v>
      </c>
    </row>
    <row r="5188" spans="1:9" x14ac:dyDescent="0.25">
      <c r="A5188" s="13">
        <v>45476.193055555559</v>
      </c>
      <c r="B5188" s="7">
        <v>100</v>
      </c>
      <c r="C5188" s="7">
        <v>24.844472885131836</v>
      </c>
      <c r="D5188" s="7">
        <v>6.2707972526550293</v>
      </c>
      <c r="E5188" s="7">
        <v>25.385416030883789</v>
      </c>
      <c r="F5188" s="7">
        <v>36.177043914794922</v>
      </c>
      <c r="G5188" s="7">
        <v>27.496723175048828</v>
      </c>
      <c r="H5188" s="7">
        <v>21.64202880859375</v>
      </c>
      <c r="I5188" s="24">
        <v>3.1104481220245361</v>
      </c>
    </row>
    <row r="5189" spans="1:9" x14ac:dyDescent="0.25">
      <c r="A5189" s="13">
        <v>45476.194444444445</v>
      </c>
      <c r="B5189" s="7">
        <v>100</v>
      </c>
      <c r="C5189" s="7">
        <v>24.848089218139648</v>
      </c>
      <c r="D5189" s="7">
        <v>6.098994255065918</v>
      </c>
      <c r="E5189" s="7">
        <v>25.362812042236328</v>
      </c>
      <c r="F5189" s="7">
        <v>36.181564331054688</v>
      </c>
      <c r="G5189" s="7">
        <v>27.492202758789063</v>
      </c>
      <c r="H5189" s="7">
        <v>21.632986068725586</v>
      </c>
      <c r="I5189" s="24">
        <v>3.1059272289276123</v>
      </c>
    </row>
    <row r="5190" spans="1:9" x14ac:dyDescent="0.25">
      <c r="A5190" s="13">
        <v>45476.195833333331</v>
      </c>
      <c r="B5190" s="7">
        <v>100</v>
      </c>
      <c r="C5190" s="7">
        <v>24.844472885131836</v>
      </c>
      <c r="D5190" s="7">
        <v>6.2581377029418945</v>
      </c>
      <c r="E5190" s="7">
        <v>25.376373291015625</v>
      </c>
      <c r="F5190" s="7">
        <v>36.204170227050781</v>
      </c>
      <c r="G5190" s="7">
        <v>26.199195861816406</v>
      </c>
      <c r="H5190" s="7">
        <v>20.317375183105469</v>
      </c>
      <c r="I5190" s="24">
        <v>3.1104481220245361</v>
      </c>
    </row>
    <row r="5191" spans="1:9" x14ac:dyDescent="0.25">
      <c r="A5191" s="13">
        <v>45476.197222222225</v>
      </c>
      <c r="B5191" s="7">
        <v>100</v>
      </c>
      <c r="C5191" s="7">
        <v>24.844472885131836</v>
      </c>
      <c r="D5191" s="7">
        <v>5.7725691795349121</v>
      </c>
      <c r="E5191" s="7">
        <v>25.371852874755859</v>
      </c>
      <c r="F5191" s="7">
        <v>36.168003082275391</v>
      </c>
      <c r="G5191" s="7">
        <v>24.494779586791992</v>
      </c>
      <c r="H5191" s="7">
        <v>20.335458755493164</v>
      </c>
      <c r="I5191" s="24">
        <v>3.1104481220245361</v>
      </c>
    </row>
    <row r="5192" spans="1:9" x14ac:dyDescent="0.25">
      <c r="A5192" s="13">
        <v>45476.198611111111</v>
      </c>
      <c r="B5192" s="7">
        <v>100</v>
      </c>
      <c r="C5192" s="7">
        <v>24.848089218139648</v>
      </c>
      <c r="D5192" s="7">
        <v>6.0031466484069824</v>
      </c>
      <c r="E5192" s="7">
        <v>24.101451873779297</v>
      </c>
      <c r="F5192" s="7">
        <v>34.81622314453125</v>
      </c>
      <c r="G5192" s="7">
        <v>22.858177185058594</v>
      </c>
      <c r="H5192" s="7">
        <v>18.870655059814453</v>
      </c>
      <c r="I5192" s="24">
        <v>3.1059272289276123</v>
      </c>
    </row>
    <row r="5193" spans="1:9" x14ac:dyDescent="0.25">
      <c r="A5193" s="13">
        <v>45476.2</v>
      </c>
      <c r="B5193" s="7">
        <v>100</v>
      </c>
      <c r="C5193" s="7">
        <v>24.848089218139648</v>
      </c>
      <c r="D5193" s="7">
        <v>6.0564956665039063</v>
      </c>
      <c r="E5193" s="7">
        <v>24.069805145263672</v>
      </c>
      <c r="F5193" s="7">
        <v>34.757450103759766</v>
      </c>
      <c r="G5193" s="7">
        <v>22.808446884155273</v>
      </c>
      <c r="H5193" s="7">
        <v>18.884218215942383</v>
      </c>
      <c r="I5193" s="24">
        <v>3.1059272289276123</v>
      </c>
    </row>
    <row r="5194" spans="1:9" x14ac:dyDescent="0.25">
      <c r="A5194" s="13">
        <v>45476.201388888891</v>
      </c>
      <c r="B5194" s="7">
        <v>100</v>
      </c>
      <c r="C5194" s="7">
        <v>24.840856552124023</v>
      </c>
      <c r="D5194" s="7">
        <v>6.2084054946899414</v>
      </c>
      <c r="E5194" s="7">
        <v>24.110494613647461</v>
      </c>
      <c r="F5194" s="7">
        <v>34.847869873046875</v>
      </c>
      <c r="G5194" s="7">
        <v>22.907907485961914</v>
      </c>
      <c r="H5194" s="7">
        <v>18.884218215942383</v>
      </c>
      <c r="I5194" s="24">
        <v>3.1104481220245361</v>
      </c>
    </row>
    <row r="5195" spans="1:9" x14ac:dyDescent="0.25">
      <c r="A5195" s="13">
        <v>45476.202777777777</v>
      </c>
      <c r="B5195" s="7">
        <v>100</v>
      </c>
      <c r="C5195" s="7">
        <v>24.844472885131836</v>
      </c>
      <c r="D5195" s="7">
        <v>6.0601129531860352</v>
      </c>
      <c r="E5195" s="7">
        <v>22.781320571899414</v>
      </c>
      <c r="F5195" s="7">
        <v>34.694156646728516</v>
      </c>
      <c r="G5195" s="7">
        <v>21.415977478027344</v>
      </c>
      <c r="H5195" s="7">
        <v>16.049551010131836</v>
      </c>
      <c r="I5195" s="24">
        <v>3.1059272289276123</v>
      </c>
    </row>
    <row r="5196" spans="1:9" x14ac:dyDescent="0.25">
      <c r="A5196" s="13">
        <v>45476.20416666667</v>
      </c>
      <c r="B5196" s="7">
        <v>100</v>
      </c>
      <c r="C5196" s="7">
        <v>24.851707458496094</v>
      </c>
      <c r="D5196" s="7">
        <v>6.440791130065918</v>
      </c>
      <c r="E5196" s="7">
        <v>21.411457061767578</v>
      </c>
      <c r="F5196" s="7">
        <v>34.861431121826172</v>
      </c>
      <c r="G5196" s="7">
        <v>21.560649871826172</v>
      </c>
      <c r="H5196" s="7">
        <v>16.040508270263672</v>
      </c>
      <c r="I5196" s="24">
        <v>3.0968852043151855</v>
      </c>
    </row>
    <row r="5197" spans="1:9" x14ac:dyDescent="0.25">
      <c r="A5197" s="13">
        <v>45476.205555555556</v>
      </c>
      <c r="B5197" s="7">
        <v>100</v>
      </c>
      <c r="C5197" s="7">
        <v>24.844472885131836</v>
      </c>
      <c r="D5197" s="7">
        <v>6.2780308723449707</v>
      </c>
      <c r="E5197" s="7">
        <v>21.402414321899414</v>
      </c>
      <c r="F5197" s="7">
        <v>34.838829040527344</v>
      </c>
      <c r="G5197" s="7">
        <v>21.538045883178711</v>
      </c>
      <c r="H5197" s="7">
        <v>16.031467437744141</v>
      </c>
      <c r="I5197" s="24">
        <v>3.0923640727996826</v>
      </c>
    </row>
    <row r="5198" spans="1:9" x14ac:dyDescent="0.25">
      <c r="A5198" s="13">
        <v>45476.206944444442</v>
      </c>
      <c r="B5198" s="7">
        <v>100</v>
      </c>
      <c r="C5198" s="7">
        <v>24.844472885131836</v>
      </c>
      <c r="D5198" s="7">
        <v>6.3078703880310059</v>
      </c>
      <c r="E5198" s="7">
        <v>21.402414321899414</v>
      </c>
      <c r="F5198" s="7">
        <v>34.852390289306641</v>
      </c>
      <c r="G5198" s="7">
        <v>21.538045883178711</v>
      </c>
      <c r="H5198" s="7">
        <v>16.049551010131836</v>
      </c>
      <c r="I5198" s="24">
        <v>3.1059272289276123</v>
      </c>
    </row>
    <row r="5199" spans="1:9" x14ac:dyDescent="0.25">
      <c r="A5199" s="13">
        <v>45476.208333333336</v>
      </c>
      <c r="B5199" s="7">
        <v>100</v>
      </c>
      <c r="C5199" s="7">
        <v>24.840856552124023</v>
      </c>
      <c r="D5199" s="7">
        <v>6.3178167343139648</v>
      </c>
      <c r="E5199" s="7">
        <v>21.406936645507813</v>
      </c>
      <c r="F5199" s="7">
        <v>34.865955352783203</v>
      </c>
      <c r="G5199" s="7">
        <v>21.560649871826172</v>
      </c>
      <c r="H5199" s="7">
        <v>16.054071426391602</v>
      </c>
      <c r="I5199" s="24">
        <v>3.1014060974121094</v>
      </c>
    </row>
    <row r="5200" spans="1:9" x14ac:dyDescent="0.25">
      <c r="A5200" s="13">
        <v>45476.209722222222</v>
      </c>
      <c r="B5200" s="7">
        <v>100</v>
      </c>
      <c r="C5200" s="7">
        <v>24.844472885131836</v>
      </c>
      <c r="D5200" s="7">
        <v>6.6415290832519531</v>
      </c>
      <c r="E5200" s="7">
        <v>21.415977478027344</v>
      </c>
      <c r="F5200" s="7">
        <v>34.861431121826172</v>
      </c>
      <c r="G5200" s="7">
        <v>21.556129455566406</v>
      </c>
      <c r="H5200" s="7">
        <v>16.035987854003906</v>
      </c>
      <c r="I5200" s="24">
        <v>3.0923640727996826</v>
      </c>
    </row>
    <row r="5201" spans="1:9" x14ac:dyDescent="0.25">
      <c r="A5201" s="13">
        <v>45476.211111111108</v>
      </c>
      <c r="B5201" s="7">
        <v>100</v>
      </c>
      <c r="C5201" s="7">
        <v>24.840856552124023</v>
      </c>
      <c r="D5201" s="7">
        <v>6.6107854843139648</v>
      </c>
      <c r="E5201" s="7">
        <v>21.411457061767578</v>
      </c>
      <c r="F5201" s="7">
        <v>34.861431121826172</v>
      </c>
      <c r="G5201" s="7">
        <v>21.560649871826172</v>
      </c>
      <c r="H5201" s="7">
        <v>16.031467437744141</v>
      </c>
      <c r="I5201" s="24">
        <v>3.1014060974121094</v>
      </c>
    </row>
    <row r="5202" spans="1:9" x14ac:dyDescent="0.25">
      <c r="A5202" s="13">
        <v>45476.212500000001</v>
      </c>
      <c r="B5202" s="7">
        <v>100</v>
      </c>
      <c r="C5202" s="7">
        <v>24.848089218139648</v>
      </c>
      <c r="D5202" s="7">
        <v>6.6451458930969238</v>
      </c>
      <c r="E5202" s="7">
        <v>21.406936645507813</v>
      </c>
      <c r="F5202" s="7">
        <v>34.843349456787109</v>
      </c>
      <c r="G5202" s="7">
        <v>21.538045883178711</v>
      </c>
      <c r="H5202" s="7">
        <v>16.031467437744141</v>
      </c>
      <c r="I5202" s="24">
        <v>3.1104481220245361</v>
      </c>
    </row>
    <row r="5203" spans="1:9" x14ac:dyDescent="0.25">
      <c r="A5203" s="13">
        <v>45476.213888888888</v>
      </c>
      <c r="B5203" s="7">
        <v>100</v>
      </c>
      <c r="C5203" s="7">
        <v>24.858940124511719</v>
      </c>
      <c r="D5203" s="7">
        <v>6.5113205909729004</v>
      </c>
      <c r="E5203" s="7">
        <v>22.523622512817383</v>
      </c>
      <c r="F5203" s="7">
        <v>34.757450103759766</v>
      </c>
      <c r="G5203" s="7">
        <v>22.568832397460938</v>
      </c>
      <c r="H5203" s="7">
        <v>17.121026992797852</v>
      </c>
      <c r="I5203" s="24">
        <v>3.1149692535400391</v>
      </c>
    </row>
    <row r="5204" spans="1:9" x14ac:dyDescent="0.25">
      <c r="A5204" s="13">
        <v>45476.215277777781</v>
      </c>
      <c r="B5204" s="7">
        <v>100</v>
      </c>
      <c r="C5204" s="7">
        <v>24.844472885131836</v>
      </c>
      <c r="D5204" s="7">
        <v>6.684931755065918</v>
      </c>
      <c r="E5204" s="7">
        <v>22.532665252685547</v>
      </c>
      <c r="F5204" s="7">
        <v>34.825263977050781</v>
      </c>
      <c r="G5204" s="7">
        <v>22.636648178100586</v>
      </c>
      <c r="H5204" s="7">
        <v>17.121026992797852</v>
      </c>
      <c r="I5204" s="24">
        <v>3.1104481220245361</v>
      </c>
    </row>
    <row r="5205" spans="1:9" x14ac:dyDescent="0.25">
      <c r="A5205" s="13">
        <v>45476.216666666667</v>
      </c>
      <c r="B5205" s="7">
        <v>100</v>
      </c>
      <c r="C5205" s="7">
        <v>24.844472885131836</v>
      </c>
      <c r="D5205" s="7">
        <v>6.8277993202209473</v>
      </c>
      <c r="E5205" s="7">
        <v>22.537185668945313</v>
      </c>
      <c r="F5205" s="7">
        <v>34.843349456787109</v>
      </c>
      <c r="G5205" s="7">
        <v>22.641168594360352</v>
      </c>
      <c r="H5205" s="7">
        <v>17.13911247253418</v>
      </c>
      <c r="I5205" s="24">
        <v>3.1149692535400391</v>
      </c>
    </row>
    <row r="5206" spans="1:9" x14ac:dyDescent="0.25">
      <c r="A5206" s="13">
        <v>45476.218055555553</v>
      </c>
      <c r="B5206" s="7">
        <v>100</v>
      </c>
      <c r="C5206" s="7">
        <v>24.844472885131836</v>
      </c>
      <c r="D5206" s="7">
        <v>7.0936412811279297</v>
      </c>
      <c r="E5206" s="7">
        <v>22.546228408813477</v>
      </c>
      <c r="F5206" s="7">
        <v>34.865955352783203</v>
      </c>
      <c r="G5206" s="7">
        <v>22.672815322875977</v>
      </c>
      <c r="H5206" s="7">
        <v>17.116506576538086</v>
      </c>
      <c r="I5206" s="24">
        <v>3.1014060974121094</v>
      </c>
    </row>
    <row r="5207" spans="1:9" x14ac:dyDescent="0.25">
      <c r="A5207" s="13">
        <v>45476.219444444447</v>
      </c>
      <c r="B5207" s="7">
        <v>100</v>
      </c>
      <c r="C5207" s="7">
        <v>24.848089218139648</v>
      </c>
      <c r="D5207" s="7">
        <v>6.8305120468139648</v>
      </c>
      <c r="E5207" s="7">
        <v>23.893486022949219</v>
      </c>
      <c r="F5207" s="7">
        <v>34.852390289306641</v>
      </c>
      <c r="G5207" s="7">
        <v>23.653873443603516</v>
      </c>
      <c r="H5207" s="7">
        <v>18.594873428344727</v>
      </c>
      <c r="I5207" s="24">
        <v>3.1014060974121094</v>
      </c>
    </row>
    <row r="5208" spans="1:9" x14ac:dyDescent="0.25">
      <c r="A5208" s="13">
        <v>45476.220833333333</v>
      </c>
      <c r="B5208" s="7">
        <v>100</v>
      </c>
      <c r="C5208" s="7">
        <v>24.848089218139648</v>
      </c>
      <c r="D5208" s="7">
        <v>6.5438728332519531</v>
      </c>
      <c r="E5208" s="7">
        <v>23.898006439208984</v>
      </c>
      <c r="F5208" s="7">
        <v>34.847869873046875</v>
      </c>
      <c r="G5208" s="7">
        <v>24.833854675292969</v>
      </c>
      <c r="H5208" s="7">
        <v>19.820064544677734</v>
      </c>
      <c r="I5208" s="24">
        <v>3.1014060974121094</v>
      </c>
    </row>
    <row r="5209" spans="1:9" x14ac:dyDescent="0.25">
      <c r="A5209" s="13">
        <v>45476.222222222219</v>
      </c>
      <c r="B5209" s="7">
        <v>100</v>
      </c>
      <c r="C5209" s="7">
        <v>24.848089218139648</v>
      </c>
      <c r="D5209" s="7">
        <v>6.4028139114379883</v>
      </c>
      <c r="E5209" s="7">
        <v>23.898006439208984</v>
      </c>
      <c r="F5209" s="7">
        <v>34.820743560791016</v>
      </c>
      <c r="G5209" s="7">
        <v>24.824811935424805</v>
      </c>
      <c r="H5209" s="7">
        <v>19.792938232421875</v>
      </c>
      <c r="I5209" s="24">
        <v>3.0968852043151855</v>
      </c>
    </row>
    <row r="5210" spans="1:9" x14ac:dyDescent="0.25">
      <c r="A5210" s="13">
        <v>45476.223611111112</v>
      </c>
      <c r="B5210" s="7">
        <v>100</v>
      </c>
      <c r="C5210" s="7">
        <v>24.855323791503906</v>
      </c>
      <c r="D5210" s="7">
        <v>6.611689567565918</v>
      </c>
      <c r="E5210" s="7">
        <v>23.888965606689453</v>
      </c>
      <c r="F5210" s="7">
        <v>34.81622314453125</v>
      </c>
      <c r="G5210" s="7">
        <v>24.824811935424805</v>
      </c>
      <c r="H5210" s="7">
        <v>19.783897399902344</v>
      </c>
      <c r="I5210" s="24">
        <v>3.0968852043151855</v>
      </c>
    </row>
    <row r="5211" spans="1:9" x14ac:dyDescent="0.25">
      <c r="A5211" s="13">
        <v>45476.224999999999</v>
      </c>
      <c r="B5211" s="7">
        <v>100</v>
      </c>
      <c r="C5211" s="7">
        <v>24.844472885131836</v>
      </c>
      <c r="D5211" s="7">
        <v>6.8639683723449707</v>
      </c>
      <c r="E5211" s="7">
        <v>23.907049179077148</v>
      </c>
      <c r="F5211" s="7">
        <v>34.865955352783203</v>
      </c>
      <c r="G5211" s="7">
        <v>24.860980987548828</v>
      </c>
      <c r="H5211" s="7">
        <v>19.792938232421875</v>
      </c>
      <c r="I5211" s="24">
        <v>3.1059272289276123</v>
      </c>
    </row>
    <row r="5212" spans="1:9" x14ac:dyDescent="0.25">
      <c r="A5212" s="13">
        <v>45476.226388888892</v>
      </c>
      <c r="B5212" s="7">
        <v>100</v>
      </c>
      <c r="C5212" s="7">
        <v>24.848089218139648</v>
      </c>
      <c r="D5212" s="7">
        <v>6.7654080390930176</v>
      </c>
      <c r="E5212" s="7">
        <v>25.276912689208984</v>
      </c>
      <c r="F5212" s="7">
        <v>34.838829040527344</v>
      </c>
      <c r="G5212" s="7">
        <v>25.896289825439453</v>
      </c>
      <c r="H5212" s="7">
        <v>21.081424713134766</v>
      </c>
      <c r="I5212" s="24">
        <v>3.1149692535400391</v>
      </c>
    </row>
    <row r="5213" spans="1:9" x14ac:dyDescent="0.25">
      <c r="A5213" s="13">
        <v>45476.227777777778</v>
      </c>
      <c r="B5213" s="7">
        <v>100</v>
      </c>
      <c r="C5213" s="7">
        <v>24.844472885131836</v>
      </c>
      <c r="D5213" s="7">
        <v>7.1831598281860352</v>
      </c>
      <c r="E5213" s="7">
        <v>25.26786994934082</v>
      </c>
      <c r="F5213" s="7">
        <v>35.928386688232422</v>
      </c>
      <c r="G5213" s="7">
        <v>26.895429611206055</v>
      </c>
      <c r="H5213" s="7">
        <v>21.067861557006836</v>
      </c>
      <c r="I5213" s="24">
        <v>3.1014060974121094</v>
      </c>
    </row>
    <row r="5214" spans="1:9" x14ac:dyDescent="0.25">
      <c r="A5214" s="13">
        <v>45476.229166666664</v>
      </c>
      <c r="B5214" s="7">
        <v>100</v>
      </c>
      <c r="C5214" s="7">
        <v>24.844472885131836</v>
      </c>
      <c r="D5214" s="7">
        <v>5.5555553436279297</v>
      </c>
      <c r="E5214" s="7">
        <v>27.578102111816406</v>
      </c>
      <c r="F5214" s="7">
        <v>39.106651306152344</v>
      </c>
      <c r="G5214" s="7">
        <v>30.195760726928711</v>
      </c>
      <c r="H5214" s="7">
        <v>24.684661865234375</v>
      </c>
      <c r="I5214" s="24">
        <v>4.3582444190979004</v>
      </c>
    </row>
    <row r="5215" spans="1:9" x14ac:dyDescent="0.25">
      <c r="A5215" s="13">
        <v>45476.230555555558</v>
      </c>
      <c r="B5215" s="7">
        <v>100</v>
      </c>
      <c r="C5215" s="7">
        <v>24.851707458496094</v>
      </c>
      <c r="D5215" s="7">
        <v>6.6587095260620117</v>
      </c>
      <c r="E5215" s="7">
        <v>27.541933059692383</v>
      </c>
      <c r="F5215" s="7">
        <v>37.908588409423828</v>
      </c>
      <c r="G5215" s="7">
        <v>28.839460372924805</v>
      </c>
      <c r="H5215" s="7">
        <v>23.13395881652832</v>
      </c>
      <c r="I5215" s="24">
        <v>4.3446812629699707</v>
      </c>
    </row>
    <row r="5216" spans="1:9" x14ac:dyDescent="0.25">
      <c r="A5216" s="13">
        <v>45476.231944444444</v>
      </c>
      <c r="B5216" s="7">
        <v>100</v>
      </c>
      <c r="C5216" s="7">
        <v>24.844472885131836</v>
      </c>
      <c r="D5216" s="7">
        <v>7.1569371223449707</v>
      </c>
      <c r="E5216" s="7">
        <v>26.172069549560547</v>
      </c>
      <c r="F5216" s="7">
        <v>36.335277557373047</v>
      </c>
      <c r="G5216" s="7">
        <v>27.266151428222656</v>
      </c>
      <c r="H5216" s="7">
        <v>21.895204544067383</v>
      </c>
      <c r="I5216" s="24">
        <v>4.3446812629699707</v>
      </c>
    </row>
    <row r="5217" spans="1:9" x14ac:dyDescent="0.25">
      <c r="A5217" s="13">
        <v>45476.23333333333</v>
      </c>
      <c r="B5217" s="7">
        <v>100</v>
      </c>
      <c r="C5217" s="7">
        <v>24.728733062744141</v>
      </c>
      <c r="D5217" s="7">
        <v>7.0674190521240234</v>
      </c>
      <c r="E5217" s="7">
        <v>26.194675445556641</v>
      </c>
      <c r="F5217" s="7">
        <v>37.433879852294922</v>
      </c>
      <c r="G5217" s="7">
        <v>28.315023422241211</v>
      </c>
      <c r="H5217" s="7">
        <v>23.016412734985352</v>
      </c>
      <c r="I5217" s="24">
        <v>4.3446812629699707</v>
      </c>
    </row>
    <row r="5218" spans="1:9" x14ac:dyDescent="0.25">
      <c r="A5218" s="13">
        <v>45476.234722222223</v>
      </c>
      <c r="B5218" s="7">
        <v>100</v>
      </c>
      <c r="C5218" s="7">
        <v>24.772134780883789</v>
      </c>
      <c r="D5218" s="7">
        <v>6.2825517654418945</v>
      </c>
      <c r="E5218" s="7">
        <v>26.199195861816406</v>
      </c>
      <c r="F5218" s="7">
        <v>37.429359436035156</v>
      </c>
      <c r="G5218" s="7">
        <v>28.324066162109375</v>
      </c>
      <c r="H5218" s="7">
        <v>23.020933151245117</v>
      </c>
      <c r="I5218" s="24">
        <v>4.3492021560668945</v>
      </c>
    </row>
    <row r="5219" spans="1:9" x14ac:dyDescent="0.25">
      <c r="A5219" s="13">
        <v>45476.236111111109</v>
      </c>
      <c r="B5219" s="7">
        <v>100</v>
      </c>
      <c r="C5219" s="7">
        <v>24.764902114868164</v>
      </c>
      <c r="D5219" s="7">
        <v>6.8956160545349121</v>
      </c>
      <c r="E5219" s="7">
        <v>26.185632705688477</v>
      </c>
      <c r="F5219" s="7">
        <v>36.118270874023438</v>
      </c>
      <c r="G5219" s="7">
        <v>27.022018432617188</v>
      </c>
      <c r="H5219" s="7">
        <v>23.029975891113281</v>
      </c>
      <c r="I5219" s="24">
        <v>4.331118106842041</v>
      </c>
    </row>
    <row r="5220" spans="1:9" x14ac:dyDescent="0.25">
      <c r="A5220" s="13">
        <v>45476.237500000003</v>
      </c>
      <c r="B5220" s="7">
        <v>100</v>
      </c>
      <c r="C5220" s="7">
        <v>24.851707458496094</v>
      </c>
      <c r="D5220" s="7">
        <v>6.6514754295349121</v>
      </c>
      <c r="E5220" s="7">
        <v>26.185632705688477</v>
      </c>
      <c r="F5220" s="7">
        <v>36.140876770019531</v>
      </c>
      <c r="G5220" s="7">
        <v>27.022018432617188</v>
      </c>
      <c r="H5220" s="7">
        <v>23.029975891113281</v>
      </c>
      <c r="I5220" s="24">
        <v>4.3537230491638184</v>
      </c>
    </row>
    <row r="5221" spans="1:9" x14ac:dyDescent="0.25">
      <c r="A5221" s="13">
        <v>45476.238888888889</v>
      </c>
      <c r="B5221" s="7">
        <v>100</v>
      </c>
      <c r="C5221" s="7">
        <v>24.811920166015625</v>
      </c>
      <c r="D5221" s="7">
        <v>5.8774595260620117</v>
      </c>
      <c r="E5221" s="7">
        <v>26.149465560913086</v>
      </c>
      <c r="F5221" s="7">
        <v>37.158100128173828</v>
      </c>
      <c r="G5221" s="7">
        <v>28.034721374511719</v>
      </c>
      <c r="H5221" s="7">
        <v>23.025453567504883</v>
      </c>
      <c r="I5221" s="24">
        <v>4.3492021560668945</v>
      </c>
    </row>
    <row r="5222" spans="1:9" x14ac:dyDescent="0.25">
      <c r="A5222" s="13">
        <v>45476.240277777775</v>
      </c>
      <c r="B5222" s="7">
        <v>100</v>
      </c>
      <c r="C5222" s="7">
        <v>24.786602020263672</v>
      </c>
      <c r="D5222" s="7">
        <v>5.6794342994689941</v>
      </c>
      <c r="E5222" s="7">
        <v>26.194675445556641</v>
      </c>
      <c r="F5222" s="7">
        <v>37.216873168945313</v>
      </c>
      <c r="G5222" s="7">
        <v>28.066370010375977</v>
      </c>
      <c r="H5222" s="7">
        <v>23.016412734985352</v>
      </c>
      <c r="I5222" s="24">
        <v>4.3446812629699707</v>
      </c>
    </row>
    <row r="5223" spans="1:9" x14ac:dyDescent="0.25">
      <c r="A5223" s="13">
        <v>45476.241666666669</v>
      </c>
      <c r="B5223" s="7">
        <v>100</v>
      </c>
      <c r="C5223" s="7">
        <v>24.79383659362793</v>
      </c>
      <c r="D5223" s="7">
        <v>5.8150677680969238</v>
      </c>
      <c r="E5223" s="7">
        <v>26.185632705688477</v>
      </c>
      <c r="F5223" s="7">
        <v>36.145397186279297</v>
      </c>
      <c r="G5223" s="7">
        <v>27.022018432617188</v>
      </c>
      <c r="H5223" s="7">
        <v>23.034496307373047</v>
      </c>
      <c r="I5223" s="24">
        <v>4.3537230491638184</v>
      </c>
    </row>
    <row r="5224" spans="1:9" x14ac:dyDescent="0.25">
      <c r="A5224" s="13">
        <v>45476.243055555555</v>
      </c>
      <c r="B5224" s="7">
        <v>100</v>
      </c>
      <c r="C5224" s="7">
        <v>24.848089218139648</v>
      </c>
      <c r="D5224" s="7">
        <v>6.0366029739379883</v>
      </c>
      <c r="E5224" s="7">
        <v>26.176591873168945</v>
      </c>
      <c r="F5224" s="7">
        <v>36.149917602539063</v>
      </c>
      <c r="G5224" s="7">
        <v>27.012975692749023</v>
      </c>
      <c r="H5224" s="7">
        <v>23.020933151245117</v>
      </c>
      <c r="I5224" s="24">
        <v>4.3582444190979004</v>
      </c>
    </row>
    <row r="5225" spans="1:9" x14ac:dyDescent="0.25">
      <c r="A5225" s="13">
        <v>45476.244444444441</v>
      </c>
      <c r="B5225" s="7">
        <v>100</v>
      </c>
      <c r="C5225" s="7">
        <v>24.808303833007813</v>
      </c>
      <c r="D5225" s="7">
        <v>6.0275607109069824</v>
      </c>
      <c r="E5225" s="7">
        <v>26.190155029296875</v>
      </c>
      <c r="F5225" s="7">
        <v>36.181564331054688</v>
      </c>
      <c r="G5225" s="7">
        <v>27.026538848876953</v>
      </c>
      <c r="H5225" s="7">
        <v>23.025453567504883</v>
      </c>
      <c r="I5225" s="24">
        <v>4.3492021560668945</v>
      </c>
    </row>
    <row r="5226" spans="1:9" x14ac:dyDescent="0.25">
      <c r="A5226" s="13">
        <v>45476.245833333334</v>
      </c>
      <c r="B5226" s="7">
        <v>100</v>
      </c>
      <c r="C5226" s="7">
        <v>24.858940124511719</v>
      </c>
      <c r="D5226" s="7">
        <v>6.1984591484069824</v>
      </c>
      <c r="E5226" s="7">
        <v>26.181112289428711</v>
      </c>
      <c r="F5226" s="7">
        <v>36.149917602539063</v>
      </c>
      <c r="G5226" s="7">
        <v>27.003934860229492</v>
      </c>
      <c r="H5226" s="7">
        <v>23.039016723632813</v>
      </c>
      <c r="I5226" s="24">
        <v>4.3356389999389648</v>
      </c>
    </row>
    <row r="5227" spans="1:9" x14ac:dyDescent="0.25">
      <c r="A5227" s="13">
        <v>45476.24722222222</v>
      </c>
      <c r="B5227" s="7">
        <v>100</v>
      </c>
      <c r="C5227" s="7">
        <v>24.81553840637207</v>
      </c>
      <c r="D5227" s="7">
        <v>6.3322844505310059</v>
      </c>
      <c r="E5227" s="7">
        <v>26.176591873168945</v>
      </c>
      <c r="F5227" s="7">
        <v>36.136356353759766</v>
      </c>
      <c r="G5227" s="7">
        <v>26.999412536621094</v>
      </c>
      <c r="H5227" s="7">
        <v>23.034496307373047</v>
      </c>
      <c r="I5227" s="24">
        <v>4.3356389999389648</v>
      </c>
    </row>
    <row r="5228" spans="1:9" x14ac:dyDescent="0.25">
      <c r="A5228" s="13">
        <v>45476.248611111114</v>
      </c>
      <c r="B5228" s="7">
        <v>100</v>
      </c>
      <c r="C5228" s="7">
        <v>24.844472885131836</v>
      </c>
      <c r="D5228" s="7">
        <v>6.3223376274108887</v>
      </c>
      <c r="E5228" s="7">
        <v>26.190155029296875</v>
      </c>
      <c r="F5228" s="7">
        <v>37.506217956542969</v>
      </c>
      <c r="G5228" s="7">
        <v>28.423528671264648</v>
      </c>
      <c r="H5228" s="7">
        <v>23.034496307373047</v>
      </c>
      <c r="I5228" s="24">
        <v>4.3537230491638184</v>
      </c>
    </row>
    <row r="5229" spans="1:9" x14ac:dyDescent="0.25">
      <c r="A5229" s="13">
        <v>45476.25</v>
      </c>
      <c r="B5229" s="7">
        <v>100</v>
      </c>
      <c r="C5229" s="7">
        <v>24.833621978759766</v>
      </c>
      <c r="D5229" s="7">
        <v>4.6368632316589355</v>
      </c>
      <c r="E5229" s="7">
        <v>27.415346145629883</v>
      </c>
      <c r="F5229" s="7">
        <v>38.609340667724609</v>
      </c>
      <c r="G5229" s="7">
        <v>29.499526977539063</v>
      </c>
      <c r="H5229" s="7">
        <v>24.047199249267578</v>
      </c>
      <c r="I5229" s="24">
        <v>4.3582444190979004</v>
      </c>
    </row>
    <row r="5230" spans="1:9" x14ac:dyDescent="0.25">
      <c r="A5230" s="13">
        <v>45476.251388888886</v>
      </c>
      <c r="B5230" s="7">
        <v>100</v>
      </c>
      <c r="C5230" s="7">
        <v>24.837238311767578</v>
      </c>
      <c r="D5230" s="7">
        <v>5.1350908279418945</v>
      </c>
      <c r="E5230" s="7">
        <v>28.500385284423828</v>
      </c>
      <c r="F5230" s="7">
        <v>38.595779418945313</v>
      </c>
      <c r="G5230" s="7">
        <v>29.495004653930664</v>
      </c>
      <c r="H5230" s="7">
        <v>24.038158416748047</v>
      </c>
      <c r="I5230" s="24">
        <v>5.4975361824035645</v>
      </c>
    </row>
    <row r="5231" spans="1:9" x14ac:dyDescent="0.25">
      <c r="A5231" s="13">
        <v>45476.25277777778</v>
      </c>
      <c r="B5231" s="7">
        <v>100</v>
      </c>
      <c r="C5231" s="7">
        <v>24.8046875</v>
      </c>
      <c r="D5231" s="7">
        <v>5.747251033782959</v>
      </c>
      <c r="E5231" s="7">
        <v>28.486822128295898</v>
      </c>
      <c r="F5231" s="7">
        <v>38.564132690429688</v>
      </c>
      <c r="G5231" s="7">
        <v>29.476921081542969</v>
      </c>
      <c r="H5231" s="7">
        <v>24.020074844360352</v>
      </c>
      <c r="I5231" s="24">
        <v>5.5020570755004883</v>
      </c>
    </row>
    <row r="5232" spans="1:9" x14ac:dyDescent="0.25">
      <c r="A5232" s="13">
        <v>45476.254166666666</v>
      </c>
      <c r="B5232" s="7">
        <v>100</v>
      </c>
      <c r="C5232" s="7">
        <v>24.754051208496094</v>
      </c>
      <c r="D5232" s="7">
        <v>6.3973884582519531</v>
      </c>
      <c r="E5232" s="7">
        <v>27.175731658935547</v>
      </c>
      <c r="F5232" s="7">
        <v>35.856052398681641</v>
      </c>
      <c r="G5232" s="7">
        <v>26.687463760375977</v>
      </c>
      <c r="H5232" s="7">
        <v>22.519102096557617</v>
      </c>
      <c r="I5232" s="24">
        <v>3.9242281913757324</v>
      </c>
    </row>
    <row r="5233" spans="1:9" x14ac:dyDescent="0.25">
      <c r="A5233" s="13">
        <v>45476.255555555559</v>
      </c>
      <c r="B5233" s="7">
        <v>100</v>
      </c>
      <c r="C5233" s="7">
        <v>24.844472885131836</v>
      </c>
      <c r="D5233" s="7">
        <v>6.6668472290039063</v>
      </c>
      <c r="E5233" s="7">
        <v>27.189294815063477</v>
      </c>
      <c r="F5233" s="7">
        <v>35.8831787109375</v>
      </c>
      <c r="G5233" s="7">
        <v>26.701026916503906</v>
      </c>
      <c r="H5233" s="7">
        <v>22.528144836425781</v>
      </c>
      <c r="I5233" s="24">
        <v>3.9242281913757324</v>
      </c>
    </row>
    <row r="5234" spans="1:9" x14ac:dyDescent="0.25">
      <c r="A5234" s="13">
        <v>45476.256944444445</v>
      </c>
      <c r="B5234" s="7">
        <v>100</v>
      </c>
      <c r="C5234" s="7">
        <v>24.840856552124023</v>
      </c>
      <c r="D5234" s="7">
        <v>6.9417314529418945</v>
      </c>
      <c r="E5234" s="7">
        <v>27.171211242675781</v>
      </c>
      <c r="F5234" s="7">
        <v>35.860572814941406</v>
      </c>
      <c r="G5234" s="7">
        <v>27.487680435180664</v>
      </c>
      <c r="H5234" s="7">
        <v>22.514581680297852</v>
      </c>
      <c r="I5234" s="24">
        <v>3.9151861667633057</v>
      </c>
    </row>
    <row r="5235" spans="1:9" x14ac:dyDescent="0.25">
      <c r="A5235" s="13">
        <v>45476.258333333331</v>
      </c>
      <c r="B5235" s="7">
        <v>100</v>
      </c>
      <c r="C5235" s="7">
        <v>24.851707458496094</v>
      </c>
      <c r="D5235" s="7">
        <v>5.4452400207519531</v>
      </c>
      <c r="E5235" s="7">
        <v>27.144084930419922</v>
      </c>
      <c r="F5235" s="7">
        <v>37.967361450195313</v>
      </c>
      <c r="G5235" s="7">
        <v>28.84398078918457</v>
      </c>
      <c r="H5235" s="7">
        <v>23.613183975219727</v>
      </c>
      <c r="I5235" s="24">
        <v>3.9287490844726563</v>
      </c>
    </row>
    <row r="5236" spans="1:9" x14ac:dyDescent="0.25">
      <c r="A5236" s="13">
        <v>45476.259722222225</v>
      </c>
      <c r="B5236" s="7">
        <v>100</v>
      </c>
      <c r="C5236" s="7">
        <v>24.848089218139648</v>
      </c>
      <c r="D5236" s="7">
        <v>4.7969112396240234</v>
      </c>
      <c r="E5236" s="7">
        <v>28.382839202880859</v>
      </c>
      <c r="F5236" s="7">
        <v>39.979206085205078</v>
      </c>
      <c r="G5236" s="7">
        <v>30.136987686157227</v>
      </c>
      <c r="H5236" s="7">
        <v>24.598762512207031</v>
      </c>
      <c r="I5236" s="24">
        <v>5.0544781684875488</v>
      </c>
    </row>
    <row r="5237" spans="1:9" x14ac:dyDescent="0.25">
      <c r="A5237" s="13">
        <v>45476.261111111111</v>
      </c>
      <c r="B5237" s="7">
        <v>100</v>
      </c>
      <c r="C5237" s="7">
        <v>24.844472885131836</v>
      </c>
      <c r="D5237" s="7">
        <v>5.2544488906860352</v>
      </c>
      <c r="E5237" s="7">
        <v>28.441612243652344</v>
      </c>
      <c r="F5237" s="7">
        <v>40.042499542236328</v>
      </c>
      <c r="G5237" s="7">
        <v>30.272617340087891</v>
      </c>
      <c r="H5237" s="7">
        <v>24.607803344726563</v>
      </c>
      <c r="I5237" s="24">
        <v>5.049957275390625</v>
      </c>
    </row>
    <row r="5238" spans="1:9" x14ac:dyDescent="0.25">
      <c r="A5238" s="13">
        <v>45476.262499999997</v>
      </c>
      <c r="B5238" s="7">
        <v>100</v>
      </c>
      <c r="C5238" s="7">
        <v>24.848089218139648</v>
      </c>
      <c r="D5238" s="7">
        <v>6.9887514114379883</v>
      </c>
      <c r="E5238" s="7">
        <v>25.35828971862793</v>
      </c>
      <c r="F5238" s="7">
        <v>35.842491149902344</v>
      </c>
      <c r="G5238" s="7">
        <v>25.652154922485352</v>
      </c>
      <c r="H5238" s="7">
        <v>21.556129455566406</v>
      </c>
      <c r="I5238" s="24">
        <v>3.363624095916748</v>
      </c>
    </row>
    <row r="5239" spans="1:9" x14ac:dyDescent="0.25">
      <c r="A5239" s="13">
        <v>45476.263888888891</v>
      </c>
      <c r="B5239" s="7">
        <v>100</v>
      </c>
      <c r="C5239" s="7">
        <v>24.848089218139648</v>
      </c>
      <c r="D5239" s="7">
        <v>7.2184243202209473</v>
      </c>
      <c r="E5239" s="7">
        <v>25.349248886108398</v>
      </c>
      <c r="F5239" s="7">
        <v>35.837966918945313</v>
      </c>
      <c r="G5239" s="7">
        <v>25.638591766357422</v>
      </c>
      <c r="H5239" s="7">
        <v>21.551607131958008</v>
      </c>
      <c r="I5239" s="24">
        <v>3.3771872520446777</v>
      </c>
    </row>
    <row r="5240" spans="1:9" x14ac:dyDescent="0.25">
      <c r="A5240" s="13">
        <v>45476.265277777777</v>
      </c>
      <c r="B5240" s="7">
        <v>100</v>
      </c>
      <c r="C5240" s="7">
        <v>24.844472885131836</v>
      </c>
      <c r="D5240" s="7">
        <v>6.7310471534729004</v>
      </c>
      <c r="E5240" s="7">
        <v>25.353769302368164</v>
      </c>
      <c r="F5240" s="7">
        <v>36.665309906005859</v>
      </c>
      <c r="G5240" s="7">
        <v>26.936119079589844</v>
      </c>
      <c r="H5240" s="7">
        <v>21.556129455566406</v>
      </c>
      <c r="I5240" s="24">
        <v>3.3726661205291748</v>
      </c>
    </row>
    <row r="5241" spans="1:9" x14ac:dyDescent="0.25">
      <c r="A5241" s="13">
        <v>45476.26666666667</v>
      </c>
      <c r="B5241" s="7">
        <v>100</v>
      </c>
      <c r="C5241" s="7">
        <v>24.848089218139648</v>
      </c>
      <c r="D5241" s="7">
        <v>5.4850258827209473</v>
      </c>
      <c r="E5241" s="7">
        <v>27.487680435180664</v>
      </c>
      <c r="F5241" s="7">
        <v>38.975543975830078</v>
      </c>
      <c r="G5241" s="7">
        <v>29.549257278442383</v>
      </c>
      <c r="H5241" s="7">
        <v>24.160224914550781</v>
      </c>
      <c r="I5241" s="24">
        <v>4.4351010322570801</v>
      </c>
    </row>
    <row r="5242" spans="1:9" x14ac:dyDescent="0.25">
      <c r="A5242" s="13">
        <v>45476.268055555556</v>
      </c>
      <c r="B5242" s="7">
        <v>100</v>
      </c>
      <c r="C5242" s="7">
        <v>24.848089218139648</v>
      </c>
      <c r="D5242" s="7">
        <v>5.4479527473449707</v>
      </c>
      <c r="E5242" s="7">
        <v>28.577241897583008</v>
      </c>
      <c r="F5242" s="7">
        <v>38.971023559570313</v>
      </c>
      <c r="G5242" s="7">
        <v>29.535694122314453</v>
      </c>
      <c r="H5242" s="7">
        <v>24.169267654418945</v>
      </c>
      <c r="I5242" s="24">
        <v>5.6512503623962402</v>
      </c>
    </row>
    <row r="5243" spans="1:9" x14ac:dyDescent="0.25">
      <c r="A5243" s="13">
        <v>45476.269444444442</v>
      </c>
      <c r="B5243" s="7">
        <v>100</v>
      </c>
      <c r="C5243" s="7">
        <v>24.851707458496094</v>
      </c>
      <c r="D5243" s="7">
        <v>6.953486442565918</v>
      </c>
      <c r="E5243" s="7">
        <v>23.794023513793945</v>
      </c>
      <c r="F5243" s="7">
        <v>36.204170227050781</v>
      </c>
      <c r="G5243" s="7">
        <v>23.771419525146484</v>
      </c>
      <c r="H5243" s="7">
        <v>18.445680618286133</v>
      </c>
      <c r="I5243" s="24">
        <v>4.2000093460083008</v>
      </c>
    </row>
    <row r="5244" spans="1:9" x14ac:dyDescent="0.25">
      <c r="A5244" s="13">
        <v>45476.270833333336</v>
      </c>
      <c r="B5244" s="7">
        <v>100</v>
      </c>
      <c r="C5244" s="7">
        <v>24.844472885131836</v>
      </c>
      <c r="D5244" s="7">
        <v>7.2672524452209473</v>
      </c>
      <c r="E5244" s="7">
        <v>23.712646484375</v>
      </c>
      <c r="F5244" s="7">
        <v>34.856910705566406</v>
      </c>
      <c r="G5244" s="7">
        <v>23.735250473022461</v>
      </c>
      <c r="H5244" s="7">
        <v>19.13287353515625</v>
      </c>
      <c r="I5244" s="24">
        <v>2.7758941650390625</v>
      </c>
    </row>
    <row r="5245" spans="1:9" x14ac:dyDescent="0.25">
      <c r="A5245" s="13">
        <v>45476.272222222222</v>
      </c>
      <c r="B5245" s="7">
        <v>100</v>
      </c>
      <c r="C5245" s="7">
        <v>24.844472885131836</v>
      </c>
      <c r="D5245" s="7">
        <v>7.0927371978759766</v>
      </c>
      <c r="E5245" s="7">
        <v>24.978525161743164</v>
      </c>
      <c r="F5245" s="7">
        <v>34.888557434082031</v>
      </c>
      <c r="G5245" s="7">
        <v>24.838375091552734</v>
      </c>
      <c r="H5245" s="7">
        <v>20.181745529174805</v>
      </c>
      <c r="I5245" s="24">
        <v>2.7713730335235596</v>
      </c>
    </row>
    <row r="5246" spans="1:9" x14ac:dyDescent="0.25">
      <c r="A5246" s="13">
        <v>45476.273611111108</v>
      </c>
      <c r="B5246" s="7">
        <v>100</v>
      </c>
      <c r="C5246" s="7">
        <v>24.848089218139648</v>
      </c>
      <c r="D5246" s="7">
        <v>6.1261210441589355</v>
      </c>
      <c r="E5246" s="7">
        <v>26.312221527099609</v>
      </c>
      <c r="F5246" s="7">
        <v>35.960037231445313</v>
      </c>
      <c r="G5246" s="7">
        <v>26.239885330200195</v>
      </c>
      <c r="H5246" s="7">
        <v>21.524482727050781</v>
      </c>
      <c r="I5246" s="24">
        <v>3.6981780529022217</v>
      </c>
    </row>
    <row r="5247" spans="1:9" x14ac:dyDescent="0.25">
      <c r="A5247" s="13">
        <v>45476.275000000001</v>
      </c>
      <c r="B5247" s="7">
        <v>100</v>
      </c>
      <c r="C5247" s="7">
        <v>24.844472885131836</v>
      </c>
      <c r="D5247" s="7">
        <v>5.4533782005310059</v>
      </c>
      <c r="E5247" s="7">
        <v>27.451513290405273</v>
      </c>
      <c r="F5247" s="7">
        <v>37.031513214111328</v>
      </c>
      <c r="G5247" s="7">
        <v>27.297800064086914</v>
      </c>
      <c r="H5247" s="7">
        <v>22.546228408813477</v>
      </c>
      <c r="I5247" s="24">
        <v>4.7154030799865723</v>
      </c>
    </row>
    <row r="5248" spans="1:9" x14ac:dyDescent="0.25">
      <c r="A5248" s="13">
        <v>45476.276388888888</v>
      </c>
      <c r="B5248" s="7">
        <v>100</v>
      </c>
      <c r="C5248" s="7">
        <v>24.844472885131836</v>
      </c>
      <c r="D5248" s="7">
        <v>5.8756508827209473</v>
      </c>
      <c r="E5248" s="7">
        <v>25.941499710083008</v>
      </c>
      <c r="F5248" s="7">
        <v>37.004386901855469</v>
      </c>
      <c r="G5248" s="7">
        <v>27.266151428222656</v>
      </c>
      <c r="H5248" s="7">
        <v>21.348163604736328</v>
      </c>
      <c r="I5248" s="24">
        <v>4.728966236114502</v>
      </c>
    </row>
    <row r="5249" spans="1:9" x14ac:dyDescent="0.25">
      <c r="A5249" s="13">
        <v>45476.277777777781</v>
      </c>
      <c r="B5249" s="7">
        <v>100</v>
      </c>
      <c r="C5249" s="7">
        <v>24.844472885131836</v>
      </c>
      <c r="D5249" s="7">
        <v>6.7699289321899414</v>
      </c>
      <c r="E5249" s="7">
        <v>25.869163513183594</v>
      </c>
      <c r="F5249" s="7">
        <v>35.512454986572266</v>
      </c>
      <c r="G5249" s="7">
        <v>25.729011535644531</v>
      </c>
      <c r="H5249" s="7">
        <v>21.339120864868164</v>
      </c>
      <c r="I5249" s="24">
        <v>3.3726661205291748</v>
      </c>
    </row>
    <row r="5250" spans="1:9" x14ac:dyDescent="0.25">
      <c r="A5250" s="13">
        <v>45476.279166666667</v>
      </c>
      <c r="B5250" s="7">
        <v>100</v>
      </c>
      <c r="C5250" s="7">
        <v>24.851707458496094</v>
      </c>
      <c r="D5250" s="7">
        <v>6.8495006561279297</v>
      </c>
      <c r="E5250" s="7">
        <v>25.878204345703125</v>
      </c>
      <c r="F5250" s="7">
        <v>35.539581298828125</v>
      </c>
      <c r="G5250" s="7">
        <v>25.751617431640625</v>
      </c>
      <c r="H5250" s="7">
        <v>21.334600448608398</v>
      </c>
      <c r="I5250" s="24">
        <v>3.368145227432251</v>
      </c>
    </row>
    <row r="5251" spans="1:9" x14ac:dyDescent="0.25">
      <c r="A5251" s="13">
        <v>45476.280555555553</v>
      </c>
      <c r="B5251" s="7">
        <v>100</v>
      </c>
      <c r="C5251" s="7">
        <v>24.844472885131836</v>
      </c>
      <c r="D5251" s="7">
        <v>6.6008391380310059</v>
      </c>
      <c r="E5251" s="7">
        <v>25.878204345703125</v>
      </c>
      <c r="F5251" s="7">
        <v>35.553146362304688</v>
      </c>
      <c r="G5251" s="7">
        <v>26.899951934814453</v>
      </c>
      <c r="H5251" s="7">
        <v>21.330078125</v>
      </c>
      <c r="I5251" s="24">
        <v>3.3771872520446777</v>
      </c>
    </row>
    <row r="5252" spans="1:9" x14ac:dyDescent="0.25">
      <c r="A5252" s="13">
        <v>45476.281944444447</v>
      </c>
      <c r="B5252" s="7">
        <v>100</v>
      </c>
      <c r="C5252" s="7">
        <v>24.851707458496094</v>
      </c>
      <c r="D5252" s="7">
        <v>5.7653355598449707</v>
      </c>
      <c r="E5252" s="7">
        <v>25.896289825439453</v>
      </c>
      <c r="F5252" s="7">
        <v>36.534202575683594</v>
      </c>
      <c r="G5252" s="7">
        <v>26.904472351074219</v>
      </c>
      <c r="H5252" s="7">
        <v>21.34364128112793</v>
      </c>
      <c r="I5252" s="24">
        <v>3.3817081451416016</v>
      </c>
    </row>
    <row r="5253" spans="1:9" x14ac:dyDescent="0.25">
      <c r="A5253" s="13">
        <v>45476.283333333333</v>
      </c>
      <c r="B5253" s="7">
        <v>100</v>
      </c>
      <c r="C5253" s="7">
        <v>24.851707458496094</v>
      </c>
      <c r="D5253" s="7">
        <v>11.138237953186035</v>
      </c>
      <c r="E5253" s="7">
        <v>0.70075505971908569</v>
      </c>
      <c r="F5253" s="7">
        <v>1.844568133354187</v>
      </c>
      <c r="G5253" s="7">
        <v>0</v>
      </c>
      <c r="H5253" s="7">
        <v>2.9476921558380127</v>
      </c>
      <c r="I5253" s="24">
        <v>4.9731001257896423E-2</v>
      </c>
    </row>
    <row r="5254" spans="1:9" x14ac:dyDescent="0.25">
      <c r="A5254" s="13">
        <v>45476.284722222219</v>
      </c>
      <c r="B5254" s="7">
        <v>100</v>
      </c>
      <c r="C5254" s="7">
        <v>24.840856552124023</v>
      </c>
      <c r="D5254" s="7">
        <v>11.304615020751953</v>
      </c>
      <c r="E5254" s="7">
        <v>0.69623404741287231</v>
      </c>
      <c r="F5254" s="7">
        <v>1.8400471210479736</v>
      </c>
      <c r="G5254" s="7">
        <v>0</v>
      </c>
      <c r="H5254" s="7">
        <v>2.974818229675293</v>
      </c>
      <c r="I5254" s="24">
        <v>4.9731001257896423E-2</v>
      </c>
    </row>
    <row r="5255" spans="1:9" x14ac:dyDescent="0.25">
      <c r="A5255" s="13">
        <v>45476.286111111112</v>
      </c>
      <c r="B5255" s="7">
        <v>100</v>
      </c>
      <c r="C5255" s="7">
        <v>25.238714218139648</v>
      </c>
      <c r="D5255" s="7">
        <v>6.7518444061279297</v>
      </c>
      <c r="E5255" s="7">
        <v>27.767982482910156</v>
      </c>
      <c r="F5255" s="7">
        <v>40.716129302978516</v>
      </c>
      <c r="G5255" s="7">
        <v>31.619874954223633</v>
      </c>
      <c r="H5255" s="7">
        <v>26.443330764770508</v>
      </c>
      <c r="I5255" s="24">
        <v>4.4396224021911621</v>
      </c>
    </row>
    <row r="5256" spans="1:9" x14ac:dyDescent="0.25">
      <c r="A5256" s="13">
        <v>45476.287499999999</v>
      </c>
      <c r="B5256" s="7">
        <v>100</v>
      </c>
      <c r="C5256" s="7">
        <v>25.242332458496094</v>
      </c>
      <c r="D5256" s="7">
        <v>4.1422524452209473</v>
      </c>
      <c r="E5256" s="7">
        <v>30.191238403320313</v>
      </c>
      <c r="F5256" s="7">
        <v>41.674579620361328</v>
      </c>
      <c r="G5256" s="7">
        <v>32.637100219726563</v>
      </c>
      <c r="H5256" s="7">
        <v>26.470457077026367</v>
      </c>
      <c r="I5256" s="24">
        <v>6.7860212326049805</v>
      </c>
    </row>
    <row r="5257" spans="1:9" x14ac:dyDescent="0.25">
      <c r="A5257" s="13">
        <v>45476.288888888892</v>
      </c>
      <c r="B5257" s="7">
        <v>100</v>
      </c>
      <c r="C5257" s="7">
        <v>25.238714218139648</v>
      </c>
      <c r="D5257" s="7">
        <v>4.3701171875</v>
      </c>
      <c r="E5257" s="7">
        <v>30.191238403320313</v>
      </c>
      <c r="F5257" s="7">
        <v>41.701705932617188</v>
      </c>
      <c r="G5257" s="7">
        <v>32.632579803466797</v>
      </c>
      <c r="H5257" s="7">
        <v>26.470457077026367</v>
      </c>
      <c r="I5257" s="24">
        <v>6.7769794464111328</v>
      </c>
    </row>
    <row r="5258" spans="1:9" x14ac:dyDescent="0.25">
      <c r="A5258" s="13">
        <v>45476.290277777778</v>
      </c>
      <c r="B5258" s="7">
        <v>100</v>
      </c>
      <c r="C5258" s="7">
        <v>25.202545166015625</v>
      </c>
      <c r="D5258" s="7">
        <v>6.4082393646240234</v>
      </c>
      <c r="E5258" s="7">
        <v>28.726434707641602</v>
      </c>
      <c r="F5258" s="7">
        <v>39.056919097900391</v>
      </c>
      <c r="G5258" s="7">
        <v>29.852165222167969</v>
      </c>
      <c r="H5258" s="7">
        <v>25.123197555541992</v>
      </c>
      <c r="I5258" s="24">
        <v>6.7815003395080566</v>
      </c>
    </row>
    <row r="5259" spans="1:9" x14ac:dyDescent="0.25">
      <c r="A5259" s="13">
        <v>45476.291666666664</v>
      </c>
      <c r="B5259" s="7">
        <v>100</v>
      </c>
      <c r="C5259" s="7">
        <v>25.198928833007813</v>
      </c>
      <c r="D5259" s="7">
        <v>7.1207680702209473</v>
      </c>
      <c r="E5259" s="7">
        <v>27.003934860229492</v>
      </c>
      <c r="F5259" s="7">
        <v>37.637325286865234</v>
      </c>
      <c r="G5259" s="7">
        <v>28.586284637451172</v>
      </c>
      <c r="H5259" s="7">
        <v>23.8392333984375</v>
      </c>
      <c r="I5259" s="24">
        <v>4.4486641883850098</v>
      </c>
    </row>
    <row r="5260" spans="1:9" x14ac:dyDescent="0.25">
      <c r="A5260" s="13">
        <v>45476.293055555558</v>
      </c>
      <c r="B5260" s="7">
        <v>100</v>
      </c>
      <c r="C5260" s="7">
        <v>25.242332458496094</v>
      </c>
      <c r="D5260" s="7">
        <v>7.0357708930969238</v>
      </c>
      <c r="E5260" s="7">
        <v>27.017498016357422</v>
      </c>
      <c r="F5260" s="7">
        <v>37.687057495117188</v>
      </c>
      <c r="G5260" s="7">
        <v>28.636014938354492</v>
      </c>
      <c r="H5260" s="7">
        <v>22.523622512817383</v>
      </c>
      <c r="I5260" s="24">
        <v>3.725304126739502</v>
      </c>
    </row>
    <row r="5261" spans="1:9" x14ac:dyDescent="0.25">
      <c r="A5261" s="13">
        <v>45476.294444444444</v>
      </c>
      <c r="B5261" s="7">
        <v>100</v>
      </c>
      <c r="C5261" s="7">
        <v>25.242332458496094</v>
      </c>
      <c r="D5261" s="7">
        <v>7.2762947082519531</v>
      </c>
      <c r="E5261" s="7">
        <v>27.017498016357422</v>
      </c>
      <c r="F5261" s="7">
        <v>37.691577911376953</v>
      </c>
      <c r="G5261" s="7">
        <v>28.636014938354492</v>
      </c>
      <c r="H5261" s="7">
        <v>22.510059356689453</v>
      </c>
      <c r="I5261" s="24">
        <v>3.725304126739502</v>
      </c>
    </row>
    <row r="5262" spans="1:9" x14ac:dyDescent="0.25">
      <c r="A5262" s="13">
        <v>45476.29583333333</v>
      </c>
      <c r="B5262" s="7">
        <v>100</v>
      </c>
      <c r="C5262" s="7">
        <v>25.242332458496094</v>
      </c>
      <c r="D5262" s="7">
        <v>6.7916302680969238</v>
      </c>
      <c r="E5262" s="7">
        <v>27.012975692749023</v>
      </c>
      <c r="F5262" s="7">
        <v>37.70062255859375</v>
      </c>
      <c r="G5262" s="7">
        <v>28.636014938354492</v>
      </c>
      <c r="H5262" s="7">
        <v>22.510059356689453</v>
      </c>
      <c r="I5262" s="24">
        <v>3.725304126739502</v>
      </c>
    </row>
    <row r="5263" spans="1:9" x14ac:dyDescent="0.25">
      <c r="A5263" s="13">
        <v>45476.297222222223</v>
      </c>
      <c r="B5263" s="7">
        <v>100</v>
      </c>
      <c r="C5263" s="7">
        <v>25.242332458496094</v>
      </c>
      <c r="D5263" s="7">
        <v>6.7409939765930176</v>
      </c>
      <c r="E5263" s="7">
        <v>27.012975692749023</v>
      </c>
      <c r="F5263" s="7">
        <v>37.696098327636719</v>
      </c>
      <c r="G5263" s="7">
        <v>28.636014938354492</v>
      </c>
      <c r="H5263" s="7">
        <v>22.514581680297852</v>
      </c>
      <c r="I5263" s="24">
        <v>3.7207832336425781</v>
      </c>
    </row>
    <row r="5264" spans="1:9" x14ac:dyDescent="0.25">
      <c r="A5264" s="13">
        <v>45476.298611111109</v>
      </c>
      <c r="B5264" s="7">
        <v>100</v>
      </c>
      <c r="C5264" s="7">
        <v>25.238714218139648</v>
      </c>
      <c r="D5264" s="7">
        <v>6.5230755805969238</v>
      </c>
      <c r="E5264" s="7">
        <v>26.936119079589844</v>
      </c>
      <c r="F5264" s="7">
        <v>37.641849517822266</v>
      </c>
      <c r="G5264" s="7">
        <v>28.513948440551758</v>
      </c>
      <c r="H5264" s="7">
        <v>22.496496200561523</v>
      </c>
      <c r="I5264" s="24">
        <v>3.7207832336425781</v>
      </c>
    </row>
    <row r="5265" spans="1:9" x14ac:dyDescent="0.25">
      <c r="A5265" s="13">
        <v>45476.3</v>
      </c>
      <c r="B5265" s="7">
        <v>100</v>
      </c>
      <c r="C5265" s="7">
        <v>25.245948791503906</v>
      </c>
      <c r="D5265" s="7">
        <v>6.123408317565918</v>
      </c>
      <c r="E5265" s="7">
        <v>27.026538848876953</v>
      </c>
      <c r="F5265" s="7">
        <v>37.70062255859375</v>
      </c>
      <c r="G5265" s="7">
        <v>28.654098510742188</v>
      </c>
      <c r="H5265" s="7">
        <v>22.523622512817383</v>
      </c>
      <c r="I5265" s="24">
        <v>3.725304126739502</v>
      </c>
    </row>
    <row r="5266" spans="1:9" x14ac:dyDescent="0.25">
      <c r="A5266" s="13">
        <v>45476.301388888889</v>
      </c>
      <c r="B5266" s="7">
        <v>100</v>
      </c>
      <c r="C5266" s="7">
        <v>25.242332458496094</v>
      </c>
      <c r="D5266" s="7">
        <v>6.3892502784729004</v>
      </c>
      <c r="E5266" s="7">
        <v>27.017498016357422</v>
      </c>
      <c r="F5266" s="7">
        <v>37.709663391113281</v>
      </c>
      <c r="G5266" s="7">
        <v>28.636014938354492</v>
      </c>
      <c r="H5266" s="7">
        <v>22.523622512817383</v>
      </c>
      <c r="I5266" s="24">
        <v>3.725304126739502</v>
      </c>
    </row>
    <row r="5267" spans="1:9" x14ac:dyDescent="0.25">
      <c r="A5267" s="13">
        <v>45476.302777777775</v>
      </c>
      <c r="B5267" s="7">
        <v>100</v>
      </c>
      <c r="C5267" s="7">
        <v>25.249565124511719</v>
      </c>
      <c r="D5267" s="7">
        <v>6.3856334686279297</v>
      </c>
      <c r="E5267" s="7">
        <v>27.017498016357422</v>
      </c>
      <c r="F5267" s="7">
        <v>37.673496246337891</v>
      </c>
      <c r="G5267" s="7">
        <v>27.329446792602539</v>
      </c>
      <c r="H5267" s="7">
        <v>22.528144836425781</v>
      </c>
      <c r="I5267" s="24">
        <v>3.7298252582550049</v>
      </c>
    </row>
    <row r="5268" spans="1:9" x14ac:dyDescent="0.25">
      <c r="A5268" s="13">
        <v>45476.304166666669</v>
      </c>
      <c r="B5268" s="7">
        <v>100</v>
      </c>
      <c r="C5268" s="7">
        <v>25.238714218139648</v>
      </c>
      <c r="D5268" s="7">
        <v>5.6586370468139648</v>
      </c>
      <c r="E5268" s="7">
        <v>27.026538848876953</v>
      </c>
      <c r="F5268" s="7">
        <v>37.70062255859375</v>
      </c>
      <c r="G5268" s="7">
        <v>27.36561393737793</v>
      </c>
      <c r="H5268" s="7">
        <v>22.532665252685547</v>
      </c>
      <c r="I5268" s="24">
        <v>3.7343461513519287</v>
      </c>
    </row>
    <row r="5269" spans="1:9" x14ac:dyDescent="0.25">
      <c r="A5269" s="13">
        <v>45476.305555555555</v>
      </c>
      <c r="B5269" s="7">
        <v>100</v>
      </c>
      <c r="C5269" s="7">
        <v>25.242332458496094</v>
      </c>
      <c r="D5269" s="7">
        <v>5.7861328125</v>
      </c>
      <c r="E5269" s="7">
        <v>27.031059265136719</v>
      </c>
      <c r="F5269" s="7">
        <v>37.718704223632813</v>
      </c>
      <c r="G5269" s="7">
        <v>27.374656677246094</v>
      </c>
      <c r="H5269" s="7">
        <v>22.514581680297852</v>
      </c>
      <c r="I5269" s="24">
        <v>3.7298252582550049</v>
      </c>
    </row>
    <row r="5270" spans="1:9" x14ac:dyDescent="0.25">
      <c r="A5270" s="13">
        <v>45476.306944444441</v>
      </c>
      <c r="B5270" s="7">
        <v>100</v>
      </c>
      <c r="C5270" s="7">
        <v>25.238714218139648</v>
      </c>
      <c r="D5270" s="7">
        <v>5.9326171875</v>
      </c>
      <c r="E5270" s="7">
        <v>27.022018432617188</v>
      </c>
      <c r="F5270" s="7">
        <v>36.561328887939453</v>
      </c>
      <c r="G5270" s="7">
        <v>27.347530364990234</v>
      </c>
      <c r="H5270" s="7">
        <v>22.519102096557617</v>
      </c>
      <c r="I5270" s="24">
        <v>3.7298252582550049</v>
      </c>
    </row>
    <row r="5271" spans="1:9" x14ac:dyDescent="0.25">
      <c r="A5271" s="13">
        <v>45476.308333333334</v>
      </c>
      <c r="B5271" s="7">
        <v>100</v>
      </c>
      <c r="C5271" s="7">
        <v>25.242332458496094</v>
      </c>
      <c r="D5271" s="7">
        <v>5.674008846282959</v>
      </c>
      <c r="E5271" s="7">
        <v>27.026538848876953</v>
      </c>
      <c r="F5271" s="7">
        <v>36.565849304199219</v>
      </c>
      <c r="G5271" s="7">
        <v>27.356573104858398</v>
      </c>
      <c r="H5271" s="7">
        <v>22.523622512817383</v>
      </c>
      <c r="I5271" s="24">
        <v>3.725304126739502</v>
      </c>
    </row>
    <row r="5272" spans="1:9" x14ac:dyDescent="0.25">
      <c r="A5272" s="13">
        <v>45476.30972222222</v>
      </c>
      <c r="B5272" s="7">
        <v>100</v>
      </c>
      <c r="C5272" s="7">
        <v>25.238714218139648</v>
      </c>
      <c r="D5272" s="7">
        <v>6.0791015625</v>
      </c>
      <c r="E5272" s="7">
        <v>27.026538848876953</v>
      </c>
      <c r="F5272" s="7">
        <v>36.570369720458984</v>
      </c>
      <c r="G5272" s="7">
        <v>27.361093521118164</v>
      </c>
      <c r="H5272" s="7">
        <v>22.523622512817383</v>
      </c>
      <c r="I5272" s="24">
        <v>3.7207832336425781</v>
      </c>
    </row>
    <row r="5273" spans="1:9" x14ac:dyDescent="0.25">
      <c r="A5273" s="13">
        <v>45476.311111111114</v>
      </c>
      <c r="B5273" s="7">
        <v>100</v>
      </c>
      <c r="C5273" s="7">
        <v>25.242332458496094</v>
      </c>
      <c r="D5273" s="7">
        <v>5.9136285781860352</v>
      </c>
      <c r="E5273" s="7">
        <v>27.017498016357422</v>
      </c>
      <c r="F5273" s="7">
        <v>36.565849304199219</v>
      </c>
      <c r="G5273" s="7">
        <v>27.356573104858398</v>
      </c>
      <c r="H5273" s="7">
        <v>22.523622512817383</v>
      </c>
      <c r="I5273" s="24">
        <v>3.725304126739502</v>
      </c>
    </row>
    <row r="5274" spans="1:9" x14ac:dyDescent="0.25">
      <c r="A5274" s="13">
        <v>45476.3125</v>
      </c>
      <c r="B5274" s="7">
        <v>100</v>
      </c>
      <c r="C5274" s="7">
        <v>25.245948791503906</v>
      </c>
      <c r="D5274" s="7">
        <v>6.0592083930969238</v>
      </c>
      <c r="E5274" s="7">
        <v>25.584341049194336</v>
      </c>
      <c r="F5274" s="7">
        <v>35.268321990966797</v>
      </c>
      <c r="G5274" s="7">
        <v>26.040960311889648</v>
      </c>
      <c r="H5274" s="7">
        <v>19.955694198608398</v>
      </c>
      <c r="I5274" s="24">
        <v>3.7388672828674316</v>
      </c>
    </row>
    <row r="5275" spans="1:9" x14ac:dyDescent="0.25">
      <c r="A5275" s="13">
        <v>45476.313888888886</v>
      </c>
      <c r="B5275" s="7">
        <v>100</v>
      </c>
      <c r="C5275" s="7">
        <v>25.245948791503906</v>
      </c>
      <c r="D5275" s="7">
        <v>5.9787325859069824</v>
      </c>
      <c r="E5275" s="7">
        <v>24.517383575439453</v>
      </c>
      <c r="F5275" s="7">
        <v>35.259281158447266</v>
      </c>
      <c r="G5275" s="7">
        <v>24.76603889465332</v>
      </c>
      <c r="H5275" s="7">
        <v>19.892400741577148</v>
      </c>
      <c r="I5275" s="24">
        <v>3.725304126739502</v>
      </c>
    </row>
    <row r="5276" spans="1:9" x14ac:dyDescent="0.25">
      <c r="A5276" s="13">
        <v>45476.31527777778</v>
      </c>
      <c r="B5276" s="7">
        <v>100</v>
      </c>
      <c r="C5276" s="7">
        <v>25.242332458496094</v>
      </c>
      <c r="D5276" s="7">
        <v>5.381040096282959</v>
      </c>
      <c r="E5276" s="7">
        <v>24.499300003051758</v>
      </c>
      <c r="F5276" s="7">
        <v>35.223114013671875</v>
      </c>
      <c r="G5276" s="7">
        <v>24.725349426269531</v>
      </c>
      <c r="H5276" s="7">
        <v>19.878837585449219</v>
      </c>
      <c r="I5276" s="24">
        <v>3.7343461513519287</v>
      </c>
    </row>
    <row r="5277" spans="1:9" x14ac:dyDescent="0.25">
      <c r="A5277" s="13">
        <v>45476.316666666666</v>
      </c>
      <c r="B5277" s="7">
        <v>100</v>
      </c>
      <c r="C5277" s="7">
        <v>25.242332458496094</v>
      </c>
      <c r="D5277" s="7">
        <v>5.3557219505310059</v>
      </c>
      <c r="E5277" s="7">
        <v>24.499300003051758</v>
      </c>
      <c r="F5277" s="7">
        <v>35.236675262451172</v>
      </c>
      <c r="G5277" s="7">
        <v>23.468511581420898</v>
      </c>
      <c r="H5277" s="7">
        <v>18.450201034545898</v>
      </c>
      <c r="I5277" s="24">
        <v>3.7162621021270752</v>
      </c>
    </row>
    <row r="5278" spans="1:9" x14ac:dyDescent="0.25">
      <c r="A5278" s="13">
        <v>45476.318055555559</v>
      </c>
      <c r="B5278" s="7">
        <v>100</v>
      </c>
      <c r="C5278" s="7">
        <v>25.238714218139648</v>
      </c>
      <c r="D5278" s="7">
        <v>5.654116153717041</v>
      </c>
      <c r="E5278" s="7">
        <v>21.696279525756836</v>
      </c>
      <c r="F5278" s="7">
        <v>35.259281158447266</v>
      </c>
      <c r="G5278" s="7">
        <v>20.412315368652344</v>
      </c>
      <c r="H5278" s="7">
        <v>15.412089347839355</v>
      </c>
      <c r="I5278" s="24">
        <v>3.7433881759643555</v>
      </c>
    </row>
    <row r="5279" spans="1:9" x14ac:dyDescent="0.25">
      <c r="A5279" s="13">
        <v>45476.319444444445</v>
      </c>
      <c r="B5279" s="7">
        <v>100</v>
      </c>
      <c r="C5279" s="7">
        <v>25.235097885131836</v>
      </c>
      <c r="D5279" s="7">
        <v>5.8376736640930176</v>
      </c>
      <c r="E5279" s="7">
        <v>21.637506484985352</v>
      </c>
      <c r="F5279" s="7">
        <v>35.146255493164063</v>
      </c>
      <c r="G5279" s="7">
        <v>20.226955413818359</v>
      </c>
      <c r="H5279" s="7">
        <v>15.39400577545166</v>
      </c>
      <c r="I5279" s="24">
        <v>2.2243320941925049</v>
      </c>
    </row>
    <row r="5280" spans="1:9" x14ac:dyDescent="0.25">
      <c r="A5280" s="13">
        <v>45476.320833333331</v>
      </c>
      <c r="B5280" s="7">
        <v>100</v>
      </c>
      <c r="C5280" s="7">
        <v>25.235097885131836</v>
      </c>
      <c r="D5280" s="7">
        <v>5.2517361640930176</v>
      </c>
      <c r="E5280" s="7">
        <v>21.705322265625</v>
      </c>
      <c r="F5280" s="7">
        <v>35.205028533935547</v>
      </c>
      <c r="G5280" s="7">
        <v>20.26312255859375</v>
      </c>
      <c r="H5280" s="7">
        <v>15.40756893157959</v>
      </c>
      <c r="I5280" s="24">
        <v>2.2198112010955811</v>
      </c>
    </row>
    <row r="5281" spans="1:9" x14ac:dyDescent="0.25">
      <c r="A5281" s="13">
        <v>45476.322222222225</v>
      </c>
      <c r="B5281" s="7">
        <v>100</v>
      </c>
      <c r="C5281" s="7">
        <v>25.235097885131836</v>
      </c>
      <c r="D5281" s="7">
        <v>5.95703125</v>
      </c>
      <c r="E5281" s="7">
        <v>21.705322265625</v>
      </c>
      <c r="F5281" s="7">
        <v>35.268321990966797</v>
      </c>
      <c r="G5281" s="7">
        <v>20.416837692260742</v>
      </c>
      <c r="H5281" s="7">
        <v>15.412089347839355</v>
      </c>
      <c r="I5281" s="24">
        <v>2.2107691764831543</v>
      </c>
    </row>
    <row r="5282" spans="1:9" x14ac:dyDescent="0.25">
      <c r="A5282" s="13">
        <v>45476.323611111111</v>
      </c>
      <c r="B5282" s="7">
        <v>100</v>
      </c>
      <c r="C5282" s="7">
        <v>25.235097885131836</v>
      </c>
      <c r="D5282" s="7">
        <v>6.0049548149108887</v>
      </c>
      <c r="E5282" s="7">
        <v>21.709842681884766</v>
      </c>
      <c r="F5282" s="7">
        <v>35.259281158447266</v>
      </c>
      <c r="G5282" s="7">
        <v>20.412315368652344</v>
      </c>
      <c r="H5282" s="7">
        <v>15.403047561645508</v>
      </c>
      <c r="I5282" s="24">
        <v>2.2107691764831543</v>
      </c>
    </row>
    <row r="5283" spans="1:9" x14ac:dyDescent="0.25">
      <c r="A5283" s="13">
        <v>45476.324999999997</v>
      </c>
      <c r="B5283" s="7">
        <v>100</v>
      </c>
      <c r="C5283" s="7">
        <v>25.235097885131836</v>
      </c>
      <c r="D5283" s="7">
        <v>6.2518081665039063</v>
      </c>
      <c r="E5283" s="7">
        <v>21.705322265625</v>
      </c>
      <c r="F5283" s="7">
        <v>35.250240325927734</v>
      </c>
      <c r="G5283" s="7">
        <v>20.403274536132813</v>
      </c>
      <c r="H5283" s="7">
        <v>15.39400577545166</v>
      </c>
      <c r="I5283" s="24">
        <v>2.2062480449676514</v>
      </c>
    </row>
    <row r="5284" spans="1:9" x14ac:dyDescent="0.25">
      <c r="A5284" s="13">
        <v>45476.326388888891</v>
      </c>
      <c r="B5284" s="7">
        <v>100</v>
      </c>
      <c r="C5284" s="7">
        <v>25.238714218139648</v>
      </c>
      <c r="D5284" s="7">
        <v>6.6397204399108887</v>
      </c>
      <c r="E5284" s="7">
        <v>21.700801849365234</v>
      </c>
      <c r="F5284" s="7">
        <v>35.250240325927734</v>
      </c>
      <c r="G5284" s="7">
        <v>20.403274536132813</v>
      </c>
      <c r="H5284" s="7">
        <v>15.403047561645508</v>
      </c>
      <c r="I5284" s="24">
        <v>2.2017271518707275</v>
      </c>
    </row>
    <row r="5285" spans="1:9" x14ac:dyDescent="0.25">
      <c r="A5285" s="13">
        <v>45476.327777777777</v>
      </c>
      <c r="B5285" s="7">
        <v>100</v>
      </c>
      <c r="C5285" s="7">
        <v>25.242332458496094</v>
      </c>
      <c r="D5285" s="7">
        <v>6.5492982864379883</v>
      </c>
      <c r="E5285" s="7">
        <v>21.705322265625</v>
      </c>
      <c r="F5285" s="7">
        <v>35.241195678710938</v>
      </c>
      <c r="G5285" s="7">
        <v>20.403274536132813</v>
      </c>
      <c r="H5285" s="7">
        <v>15.403047561645508</v>
      </c>
      <c r="I5285" s="24">
        <v>2.2198112010955811</v>
      </c>
    </row>
    <row r="5286" spans="1:9" x14ac:dyDescent="0.25">
      <c r="A5286" s="13">
        <v>45476.32916666667</v>
      </c>
      <c r="B5286" s="7">
        <v>100</v>
      </c>
      <c r="C5286" s="7">
        <v>25.235097885131836</v>
      </c>
      <c r="D5286" s="7">
        <v>6.7491316795349121</v>
      </c>
      <c r="E5286" s="7">
        <v>21.705322265625</v>
      </c>
      <c r="F5286" s="7">
        <v>35.250240325927734</v>
      </c>
      <c r="G5286" s="7">
        <v>20.398752212524414</v>
      </c>
      <c r="H5286" s="7">
        <v>15.398527145385742</v>
      </c>
      <c r="I5286" s="24">
        <v>2.2152900695800781</v>
      </c>
    </row>
    <row r="5287" spans="1:9" x14ac:dyDescent="0.25">
      <c r="A5287" s="13">
        <v>45476.330555555556</v>
      </c>
      <c r="B5287" s="7">
        <v>100</v>
      </c>
      <c r="C5287" s="7">
        <v>25.235097885131836</v>
      </c>
      <c r="D5287" s="7">
        <v>7.0330581665039063</v>
      </c>
      <c r="E5287" s="7">
        <v>21.700801849365234</v>
      </c>
      <c r="F5287" s="7">
        <v>35.236675262451172</v>
      </c>
      <c r="G5287" s="7">
        <v>20.389711380004883</v>
      </c>
      <c r="H5287" s="7">
        <v>15.398527145385742</v>
      </c>
      <c r="I5287" s="24">
        <v>2.2107691764831543</v>
      </c>
    </row>
    <row r="5288" spans="1:9" x14ac:dyDescent="0.25">
      <c r="A5288" s="13">
        <v>45476.331944444442</v>
      </c>
      <c r="B5288" s="7">
        <v>100</v>
      </c>
      <c r="C5288" s="7">
        <v>25.238714218139648</v>
      </c>
      <c r="D5288" s="7">
        <v>7.4055986404418945</v>
      </c>
      <c r="E5288" s="7">
        <v>21.700801849365234</v>
      </c>
      <c r="F5288" s="7">
        <v>35.236675262451172</v>
      </c>
      <c r="G5288" s="7">
        <v>20.398752212524414</v>
      </c>
      <c r="H5288" s="7">
        <v>15.39400577545166</v>
      </c>
      <c r="I5288" s="24">
        <v>2.1972060203552246</v>
      </c>
    </row>
    <row r="5289" spans="1:9" x14ac:dyDescent="0.25">
      <c r="A5289" s="13">
        <v>45476.333333333336</v>
      </c>
      <c r="B5289" s="7">
        <v>100</v>
      </c>
      <c r="C5289" s="7">
        <v>25.238714218139648</v>
      </c>
      <c r="D5289" s="7">
        <v>7.2627315521240234</v>
      </c>
      <c r="E5289" s="7">
        <v>21.619422912597656</v>
      </c>
      <c r="F5289" s="7">
        <v>35.164340972900391</v>
      </c>
      <c r="G5289" s="7">
        <v>20.258602142333984</v>
      </c>
      <c r="H5289" s="7">
        <v>15.39400577545166</v>
      </c>
      <c r="I5289" s="24">
        <v>2.2198112010955811</v>
      </c>
    </row>
    <row r="5290" spans="1:9" x14ac:dyDescent="0.25">
      <c r="A5290" s="13">
        <v>45476.334722222222</v>
      </c>
      <c r="B5290" s="7">
        <v>100</v>
      </c>
      <c r="C5290" s="7">
        <v>25.242332458496094</v>
      </c>
      <c r="D5290" s="7">
        <v>7.3142719268798828</v>
      </c>
      <c r="E5290" s="7">
        <v>21.700801849365234</v>
      </c>
      <c r="F5290" s="7">
        <v>35.164340972900391</v>
      </c>
      <c r="G5290" s="7">
        <v>20.376148223876953</v>
      </c>
      <c r="H5290" s="7">
        <v>15.403047561645508</v>
      </c>
      <c r="I5290" s="24">
        <v>2.2107691764831543</v>
      </c>
    </row>
    <row r="5291" spans="1:9" x14ac:dyDescent="0.25">
      <c r="A5291" s="13">
        <v>45476.336111111108</v>
      </c>
      <c r="B5291" s="7">
        <v>100</v>
      </c>
      <c r="C5291" s="7">
        <v>25.238714218139648</v>
      </c>
      <c r="D5291" s="7">
        <v>7.6786746978759766</v>
      </c>
      <c r="E5291" s="7">
        <v>21.709842681884766</v>
      </c>
      <c r="F5291" s="7">
        <v>35.209548950195313</v>
      </c>
      <c r="G5291" s="7">
        <v>20.398752212524414</v>
      </c>
      <c r="H5291" s="7">
        <v>15.403047561645508</v>
      </c>
      <c r="I5291" s="24">
        <v>2.2152900695800781</v>
      </c>
    </row>
    <row r="5292" spans="1:9" x14ac:dyDescent="0.25">
      <c r="A5292" s="13">
        <v>45476.337500000001</v>
      </c>
      <c r="B5292" s="7">
        <v>100</v>
      </c>
      <c r="C5292" s="7">
        <v>25.242332458496094</v>
      </c>
      <c r="D5292" s="7">
        <v>7.6506438255310059</v>
      </c>
      <c r="E5292" s="7">
        <v>21.709842681884766</v>
      </c>
      <c r="F5292" s="7">
        <v>35.236675262451172</v>
      </c>
      <c r="G5292" s="7">
        <v>20.421358108520508</v>
      </c>
      <c r="H5292" s="7">
        <v>15.403047561645508</v>
      </c>
      <c r="I5292" s="24">
        <v>2.2107691764831543</v>
      </c>
    </row>
    <row r="5293" spans="1:9" x14ac:dyDescent="0.25">
      <c r="A5293" s="13">
        <v>45476.338888888888</v>
      </c>
      <c r="B5293" s="7">
        <v>100</v>
      </c>
      <c r="C5293" s="7">
        <v>25.238714218139648</v>
      </c>
      <c r="D5293" s="7">
        <v>7.4625649452209473</v>
      </c>
      <c r="E5293" s="7">
        <v>21.705322265625</v>
      </c>
      <c r="F5293" s="7">
        <v>35.218589782714844</v>
      </c>
      <c r="G5293" s="7">
        <v>20.403274536132813</v>
      </c>
      <c r="H5293" s="7">
        <v>15.412089347839355</v>
      </c>
      <c r="I5293" s="24">
        <v>2.2062480449676514</v>
      </c>
    </row>
    <row r="5294" spans="1:9" x14ac:dyDescent="0.25">
      <c r="A5294" s="13">
        <v>45476.340277777781</v>
      </c>
      <c r="B5294" s="7">
        <v>100</v>
      </c>
      <c r="C5294" s="7">
        <v>25.242332458496094</v>
      </c>
      <c r="D5294" s="7">
        <v>7.8278717994689941</v>
      </c>
      <c r="E5294" s="7">
        <v>21.705322265625</v>
      </c>
      <c r="F5294" s="7">
        <v>35.223114013671875</v>
      </c>
      <c r="G5294" s="7">
        <v>20.407794952392578</v>
      </c>
      <c r="H5294" s="7">
        <v>15.40756893157959</v>
      </c>
      <c r="I5294" s="24">
        <v>2.2198112010955811</v>
      </c>
    </row>
    <row r="5295" spans="1:9" x14ac:dyDescent="0.25">
      <c r="A5295" s="13">
        <v>45476.341666666667</v>
      </c>
      <c r="B5295" s="7">
        <v>100</v>
      </c>
      <c r="C5295" s="7">
        <v>25.235097885131836</v>
      </c>
      <c r="D5295" s="7">
        <v>7.5737848281860352</v>
      </c>
      <c r="E5295" s="7">
        <v>21.705322265625</v>
      </c>
      <c r="F5295" s="7">
        <v>35.223114013671875</v>
      </c>
      <c r="G5295" s="7">
        <v>20.416837692260742</v>
      </c>
      <c r="H5295" s="7">
        <v>15.403047561645508</v>
      </c>
      <c r="I5295" s="24">
        <v>2.2243320941925049</v>
      </c>
    </row>
    <row r="5296" spans="1:9" x14ac:dyDescent="0.25">
      <c r="A5296" s="13">
        <v>45476.343055555553</v>
      </c>
      <c r="B5296" s="7">
        <v>100</v>
      </c>
      <c r="C5296" s="7">
        <v>25.238714218139648</v>
      </c>
      <c r="D5296" s="7">
        <v>7.685908317565918</v>
      </c>
      <c r="E5296" s="7">
        <v>21.709842681884766</v>
      </c>
      <c r="F5296" s="7">
        <v>35.245716094970703</v>
      </c>
      <c r="G5296" s="7">
        <v>21.678195953369141</v>
      </c>
      <c r="H5296" s="7">
        <v>15.384963989257813</v>
      </c>
      <c r="I5296" s="24">
        <v>2.2107691764831543</v>
      </c>
    </row>
    <row r="5297" spans="1:9" x14ac:dyDescent="0.25">
      <c r="A5297" s="13">
        <v>45476.344444444447</v>
      </c>
      <c r="B5297" s="7">
        <v>100</v>
      </c>
      <c r="C5297" s="7">
        <v>25.242332458496094</v>
      </c>
      <c r="D5297" s="7">
        <v>7.5339984893798828</v>
      </c>
      <c r="E5297" s="7">
        <v>21.696279525756836</v>
      </c>
      <c r="F5297" s="7">
        <v>35.214069366455078</v>
      </c>
      <c r="G5297" s="7">
        <v>21.651069641113281</v>
      </c>
      <c r="H5297" s="7">
        <v>16.881414413452148</v>
      </c>
      <c r="I5297" s="24">
        <v>2.2152900695800781</v>
      </c>
    </row>
    <row r="5298" spans="1:9" x14ac:dyDescent="0.25">
      <c r="A5298" s="13">
        <v>45476.345833333333</v>
      </c>
      <c r="B5298" s="7">
        <v>100</v>
      </c>
      <c r="C5298" s="7">
        <v>25.242332458496094</v>
      </c>
      <c r="D5298" s="7">
        <v>7.2645397186279297</v>
      </c>
      <c r="E5298" s="7">
        <v>23.061622619628906</v>
      </c>
      <c r="F5298" s="7">
        <v>35.19146728515625</v>
      </c>
      <c r="G5298" s="7">
        <v>23.016412734985352</v>
      </c>
      <c r="H5298" s="7">
        <v>16.867851257324219</v>
      </c>
      <c r="I5298" s="24">
        <v>2.2152900695800781</v>
      </c>
    </row>
    <row r="5299" spans="1:9" x14ac:dyDescent="0.25">
      <c r="A5299" s="13">
        <v>45476.347222222219</v>
      </c>
      <c r="B5299" s="7">
        <v>100</v>
      </c>
      <c r="C5299" s="7">
        <v>25.245948791503906</v>
      </c>
      <c r="D5299" s="7">
        <v>7.1515116691589355</v>
      </c>
      <c r="E5299" s="7">
        <v>23.048059463500977</v>
      </c>
      <c r="F5299" s="7">
        <v>35.182422637939453</v>
      </c>
      <c r="G5299" s="7">
        <v>22.989286422729492</v>
      </c>
      <c r="H5299" s="7">
        <v>16.872373580932617</v>
      </c>
      <c r="I5299" s="24">
        <v>2.2152900695800781</v>
      </c>
    </row>
    <row r="5300" spans="1:9" x14ac:dyDescent="0.25">
      <c r="A5300" s="13">
        <v>45476.348611111112</v>
      </c>
      <c r="B5300" s="7">
        <v>100</v>
      </c>
      <c r="C5300" s="7">
        <v>25.235097885131836</v>
      </c>
      <c r="D5300" s="7">
        <v>7.187680721282959</v>
      </c>
      <c r="E5300" s="7">
        <v>23.084226608276367</v>
      </c>
      <c r="F5300" s="7">
        <v>35.227634429931641</v>
      </c>
      <c r="G5300" s="7">
        <v>23.088748931884766</v>
      </c>
      <c r="H5300" s="7">
        <v>18.124689102172852</v>
      </c>
      <c r="I5300" s="24">
        <v>2.2198112010955811</v>
      </c>
    </row>
    <row r="5301" spans="1:9" x14ac:dyDescent="0.25">
      <c r="A5301" s="13">
        <v>45476.35</v>
      </c>
      <c r="B5301" s="7">
        <v>100</v>
      </c>
      <c r="C5301" s="7">
        <v>25.235097885131836</v>
      </c>
      <c r="D5301" s="7">
        <v>6.8675851821899414</v>
      </c>
      <c r="E5301" s="7">
        <v>23.039016723632813</v>
      </c>
      <c r="F5301" s="7">
        <v>35.055835723876953</v>
      </c>
      <c r="G5301" s="7">
        <v>22.925991058349609</v>
      </c>
      <c r="H5301" s="7">
        <v>18.106605529785156</v>
      </c>
      <c r="I5301" s="24">
        <v>2.1881639957427979</v>
      </c>
    </row>
    <row r="5302" spans="1:9" x14ac:dyDescent="0.25">
      <c r="A5302" s="13">
        <v>45476.351388888892</v>
      </c>
      <c r="B5302" s="7">
        <v>100</v>
      </c>
      <c r="C5302" s="7">
        <v>25.242332458496094</v>
      </c>
      <c r="D5302" s="7">
        <v>6.1107492446899414</v>
      </c>
      <c r="E5302" s="7">
        <v>23.626747131347656</v>
      </c>
      <c r="F5302" s="7">
        <v>35.227634429931641</v>
      </c>
      <c r="G5302" s="7">
        <v>24.241603851318359</v>
      </c>
      <c r="H5302" s="7">
        <v>19.25946044921875</v>
      </c>
      <c r="I5302" s="24">
        <v>3.3410191535949707</v>
      </c>
    </row>
    <row r="5303" spans="1:9" x14ac:dyDescent="0.25">
      <c r="A5303" s="13">
        <v>45476.352777777778</v>
      </c>
      <c r="B5303" s="7">
        <v>100</v>
      </c>
      <c r="C5303" s="7">
        <v>25.242332458496094</v>
      </c>
      <c r="D5303" s="7">
        <v>6.2662758827209473</v>
      </c>
      <c r="E5303" s="7">
        <v>23.631267547607422</v>
      </c>
      <c r="F5303" s="7">
        <v>35.223114013671875</v>
      </c>
      <c r="G5303" s="7">
        <v>24.2144775390625</v>
      </c>
      <c r="H5303" s="7">
        <v>17.925765991210938</v>
      </c>
      <c r="I5303" s="24">
        <v>3.3455400466918945</v>
      </c>
    </row>
    <row r="5304" spans="1:9" x14ac:dyDescent="0.25">
      <c r="A5304" s="13">
        <v>45476.354166666664</v>
      </c>
      <c r="B5304" s="7">
        <v>100</v>
      </c>
      <c r="C5304" s="7">
        <v>25.242332458496094</v>
      </c>
      <c r="D5304" s="7">
        <v>6.5538191795349121</v>
      </c>
      <c r="E5304" s="7">
        <v>23.63578987121582</v>
      </c>
      <c r="F5304" s="7">
        <v>35.236675262451172</v>
      </c>
      <c r="G5304" s="7">
        <v>24.255167007446289</v>
      </c>
      <c r="H5304" s="7">
        <v>17.943849563598633</v>
      </c>
      <c r="I5304" s="24">
        <v>3.3591032028198242</v>
      </c>
    </row>
    <row r="5305" spans="1:9" x14ac:dyDescent="0.25">
      <c r="A5305" s="13">
        <v>45476.355555555558</v>
      </c>
      <c r="B5305" s="7">
        <v>100</v>
      </c>
      <c r="C5305" s="7">
        <v>25.227863311767578</v>
      </c>
      <c r="D5305" s="7">
        <v>6.0953774452209473</v>
      </c>
      <c r="E5305" s="7">
        <v>23.644830703735352</v>
      </c>
      <c r="F5305" s="7">
        <v>35.241195678710938</v>
      </c>
      <c r="G5305" s="7">
        <v>24.255167007446289</v>
      </c>
      <c r="H5305" s="7">
        <v>18.893259048461914</v>
      </c>
      <c r="I5305" s="24">
        <v>3.3500611782073975</v>
      </c>
    </row>
    <row r="5306" spans="1:9" x14ac:dyDescent="0.25">
      <c r="A5306" s="13">
        <v>45476.356944444444</v>
      </c>
      <c r="B5306" s="7">
        <v>100</v>
      </c>
      <c r="C5306" s="7">
        <v>25.235097885131836</v>
      </c>
      <c r="D5306" s="7">
        <v>6.0718674659729004</v>
      </c>
      <c r="E5306" s="7">
        <v>23.63578987121582</v>
      </c>
      <c r="F5306" s="7">
        <v>35.223114013671875</v>
      </c>
      <c r="G5306" s="7">
        <v>24.246124267578125</v>
      </c>
      <c r="H5306" s="7">
        <v>18.902301788330078</v>
      </c>
      <c r="I5306" s="24">
        <v>3.363624095916748</v>
      </c>
    </row>
    <row r="5307" spans="1:9" x14ac:dyDescent="0.25">
      <c r="A5307" s="13">
        <v>45476.35833333333</v>
      </c>
      <c r="B5307" s="7">
        <v>100</v>
      </c>
      <c r="C5307" s="7">
        <v>25.235097885131836</v>
      </c>
      <c r="D5307" s="7">
        <v>6.5366392135620117</v>
      </c>
      <c r="E5307" s="7">
        <v>23.622226715087891</v>
      </c>
      <c r="F5307" s="7">
        <v>35.214069366455078</v>
      </c>
      <c r="G5307" s="7">
        <v>24.22804069519043</v>
      </c>
      <c r="H5307" s="7">
        <v>18.902301788330078</v>
      </c>
      <c r="I5307" s="24">
        <v>3.3771872520446777</v>
      </c>
    </row>
    <row r="5308" spans="1:9" x14ac:dyDescent="0.25">
      <c r="A5308" s="13">
        <v>45476.359722222223</v>
      </c>
      <c r="B5308" s="7">
        <v>100</v>
      </c>
      <c r="C5308" s="7">
        <v>25.242332458496094</v>
      </c>
      <c r="D5308" s="7">
        <v>6.4742474555969238</v>
      </c>
      <c r="E5308" s="7">
        <v>23.577016830444336</v>
      </c>
      <c r="F5308" s="7">
        <v>35.110088348388672</v>
      </c>
      <c r="G5308" s="7">
        <v>24.169267654418945</v>
      </c>
      <c r="H5308" s="7">
        <v>18.924907684326172</v>
      </c>
      <c r="I5308" s="24">
        <v>3.368145227432251</v>
      </c>
    </row>
    <row r="5309" spans="1:9" x14ac:dyDescent="0.25">
      <c r="A5309" s="13">
        <v>45476.361111111109</v>
      </c>
      <c r="B5309" s="7">
        <v>100</v>
      </c>
      <c r="C5309" s="7">
        <v>25.242332458496094</v>
      </c>
      <c r="D5309" s="7">
        <v>6.2472872734069824</v>
      </c>
      <c r="E5309" s="7">
        <v>23.644830703735352</v>
      </c>
      <c r="F5309" s="7">
        <v>35.2547607421875</v>
      </c>
      <c r="G5309" s="7">
        <v>24.26420783996582</v>
      </c>
      <c r="H5309" s="7">
        <v>18.906822204589844</v>
      </c>
      <c r="I5309" s="24">
        <v>3.3591032028198242</v>
      </c>
    </row>
    <row r="5310" spans="1:9" x14ac:dyDescent="0.25">
      <c r="A5310" s="13">
        <v>45476.362500000003</v>
      </c>
      <c r="B5310" s="7">
        <v>100</v>
      </c>
      <c r="C5310" s="7">
        <v>25.242332458496094</v>
      </c>
      <c r="D5310" s="7">
        <v>6.1830873489379883</v>
      </c>
      <c r="E5310" s="7">
        <v>23.63578987121582</v>
      </c>
      <c r="F5310" s="7">
        <v>35.232154846191406</v>
      </c>
      <c r="G5310" s="7">
        <v>24.246124267578125</v>
      </c>
      <c r="H5310" s="7">
        <v>18.911344528198242</v>
      </c>
      <c r="I5310" s="24">
        <v>3.3455400466918945</v>
      </c>
    </row>
    <row r="5311" spans="1:9" x14ac:dyDescent="0.25">
      <c r="A5311" s="13">
        <v>45476.363888888889</v>
      </c>
      <c r="B5311" s="7">
        <v>100</v>
      </c>
      <c r="C5311" s="7">
        <v>25.238714218139648</v>
      </c>
      <c r="D5311" s="7">
        <v>6.1686196327209473</v>
      </c>
      <c r="E5311" s="7">
        <v>23.644830703735352</v>
      </c>
      <c r="F5311" s="7">
        <v>35.223114013671875</v>
      </c>
      <c r="G5311" s="7">
        <v>24.259687423706055</v>
      </c>
      <c r="H5311" s="7">
        <v>18.897781372070313</v>
      </c>
      <c r="I5311" s="24">
        <v>3.3591032028198242</v>
      </c>
    </row>
    <row r="5312" spans="1:9" x14ac:dyDescent="0.25">
      <c r="A5312" s="13">
        <v>45476.365277777775</v>
      </c>
      <c r="B5312" s="7">
        <v>100</v>
      </c>
      <c r="C5312" s="7">
        <v>25.220630645751953</v>
      </c>
      <c r="D5312" s="7">
        <v>6.1062283515930176</v>
      </c>
      <c r="E5312" s="7">
        <v>23.63578987121582</v>
      </c>
      <c r="F5312" s="7">
        <v>35.236675262451172</v>
      </c>
      <c r="G5312" s="7">
        <v>24.255167007446289</v>
      </c>
      <c r="H5312" s="7">
        <v>18.897781372070313</v>
      </c>
      <c r="I5312" s="24">
        <v>3.363624095916748</v>
      </c>
    </row>
    <row r="5313" spans="1:9" x14ac:dyDescent="0.25">
      <c r="A5313" s="13">
        <v>45476.366666666669</v>
      </c>
      <c r="B5313" s="7">
        <v>100</v>
      </c>
      <c r="C5313" s="7">
        <v>25.242332458496094</v>
      </c>
      <c r="D5313" s="7">
        <v>5.8295354843139648</v>
      </c>
      <c r="E5313" s="7">
        <v>23.640310287475586</v>
      </c>
      <c r="F5313" s="7">
        <v>35.241195678710938</v>
      </c>
      <c r="G5313" s="7">
        <v>24.246124267578125</v>
      </c>
      <c r="H5313" s="7">
        <v>18.897781372070313</v>
      </c>
      <c r="I5313" s="24">
        <v>3.3591032028198242</v>
      </c>
    </row>
    <row r="5314" spans="1:9" x14ac:dyDescent="0.25">
      <c r="A5314" s="13">
        <v>45476.368055555555</v>
      </c>
      <c r="B5314" s="7">
        <v>100</v>
      </c>
      <c r="C5314" s="7">
        <v>25.238714218139648</v>
      </c>
      <c r="D5314" s="7">
        <v>6.0492620468139648</v>
      </c>
      <c r="E5314" s="7">
        <v>22.609521865844727</v>
      </c>
      <c r="F5314" s="7">
        <v>35.232154846191406</v>
      </c>
      <c r="G5314" s="7">
        <v>22.948596954345703</v>
      </c>
      <c r="H5314" s="7">
        <v>17.442018508911133</v>
      </c>
      <c r="I5314" s="24">
        <v>3.3545820713043213</v>
      </c>
    </row>
    <row r="5315" spans="1:9" x14ac:dyDescent="0.25">
      <c r="A5315" s="13">
        <v>45476.369444444441</v>
      </c>
      <c r="B5315" s="7">
        <v>100</v>
      </c>
      <c r="C5315" s="7">
        <v>25.20616340637207</v>
      </c>
      <c r="D5315" s="7">
        <v>6.6578049659729004</v>
      </c>
      <c r="E5315" s="7">
        <v>22.595958709716797</v>
      </c>
      <c r="F5315" s="7">
        <v>35.209548950195313</v>
      </c>
      <c r="G5315" s="7">
        <v>21.637506484985352</v>
      </c>
      <c r="H5315" s="7">
        <v>16.528776168823242</v>
      </c>
      <c r="I5315" s="24">
        <v>3.363624095916748</v>
      </c>
    </row>
    <row r="5316" spans="1:9" x14ac:dyDescent="0.25">
      <c r="A5316" s="13">
        <v>45476.370833333334</v>
      </c>
      <c r="B5316" s="7">
        <v>100</v>
      </c>
      <c r="C5316" s="7">
        <v>25.220630645751953</v>
      </c>
      <c r="D5316" s="7">
        <v>6.8910951614379883</v>
      </c>
      <c r="E5316" s="7">
        <v>21.131155014038086</v>
      </c>
      <c r="F5316" s="7">
        <v>35.236675262451172</v>
      </c>
      <c r="G5316" s="7">
        <v>20.27668571472168</v>
      </c>
      <c r="H5316" s="7">
        <v>15.095619201660156</v>
      </c>
      <c r="I5316" s="24">
        <v>3.3862290382385254</v>
      </c>
    </row>
    <row r="5317" spans="1:9" x14ac:dyDescent="0.25">
      <c r="A5317" s="13">
        <v>45476.37222222222</v>
      </c>
      <c r="B5317" s="7">
        <v>100</v>
      </c>
      <c r="C5317" s="7">
        <v>25.213396072387695</v>
      </c>
      <c r="D5317" s="7">
        <v>7.2383174896240234</v>
      </c>
      <c r="E5317" s="7">
        <v>21.135675430297852</v>
      </c>
      <c r="F5317" s="7">
        <v>35.227634429931641</v>
      </c>
      <c r="G5317" s="7">
        <v>20.245038986206055</v>
      </c>
      <c r="H5317" s="7">
        <v>15.073014259338379</v>
      </c>
      <c r="I5317" s="24">
        <v>3.3591032028198242</v>
      </c>
    </row>
    <row r="5318" spans="1:9" x14ac:dyDescent="0.25">
      <c r="A5318" s="13">
        <v>45476.373611111114</v>
      </c>
      <c r="B5318" s="7">
        <v>100</v>
      </c>
      <c r="C5318" s="7">
        <v>25.231481552124023</v>
      </c>
      <c r="D5318" s="7">
        <v>7.0258245468139648</v>
      </c>
      <c r="E5318" s="7">
        <v>21.108549118041992</v>
      </c>
      <c r="F5318" s="7">
        <v>35.195987701416016</v>
      </c>
      <c r="G5318" s="7">
        <v>20.21339225769043</v>
      </c>
      <c r="H5318" s="7">
        <v>15.086577415466309</v>
      </c>
      <c r="I5318" s="24">
        <v>3.3500611782073975</v>
      </c>
    </row>
    <row r="5319" spans="1:9" x14ac:dyDescent="0.25">
      <c r="A5319" s="13">
        <v>45476.375</v>
      </c>
      <c r="B5319" s="7">
        <v>100</v>
      </c>
      <c r="C5319" s="7">
        <v>25.238714218139648</v>
      </c>
      <c r="D5319" s="7">
        <v>7.2437424659729004</v>
      </c>
      <c r="E5319" s="7">
        <v>21.117591857910156</v>
      </c>
      <c r="F5319" s="7">
        <v>35.209548950195313</v>
      </c>
      <c r="G5319" s="7">
        <v>20.24955940246582</v>
      </c>
      <c r="H5319" s="7">
        <v>15.086577415466309</v>
      </c>
      <c r="I5319" s="24">
        <v>3.3455400466918945</v>
      </c>
    </row>
    <row r="5320" spans="1:9" x14ac:dyDescent="0.25">
      <c r="A5320" s="13">
        <v>45476.376388888886</v>
      </c>
      <c r="B5320" s="7">
        <v>100</v>
      </c>
      <c r="C5320" s="7">
        <v>25.235097885131836</v>
      </c>
      <c r="D5320" s="7">
        <v>6.9643373489379883</v>
      </c>
      <c r="E5320" s="7">
        <v>21.117591857910156</v>
      </c>
      <c r="F5320" s="7">
        <v>35.250240325927734</v>
      </c>
      <c r="G5320" s="7">
        <v>20.281206130981445</v>
      </c>
      <c r="H5320" s="7">
        <v>15.077535629272461</v>
      </c>
      <c r="I5320" s="24">
        <v>3.3545820713043213</v>
      </c>
    </row>
    <row r="5321" spans="1:9" x14ac:dyDescent="0.25">
      <c r="A5321" s="13">
        <v>45476.37777777778</v>
      </c>
      <c r="B5321" s="7">
        <v>100</v>
      </c>
      <c r="C5321" s="7">
        <v>25.224246978759766</v>
      </c>
      <c r="D5321" s="7">
        <v>7.1515116691589355</v>
      </c>
      <c r="E5321" s="7">
        <v>21.076902389526367</v>
      </c>
      <c r="F5321" s="7">
        <v>35.177902221679688</v>
      </c>
      <c r="G5321" s="7">
        <v>20.18626594543457</v>
      </c>
      <c r="H5321" s="7">
        <v>15.082056999206543</v>
      </c>
      <c r="I5321" s="24">
        <v>3.3591032028198242</v>
      </c>
    </row>
    <row r="5322" spans="1:9" x14ac:dyDescent="0.25">
      <c r="A5322" s="13">
        <v>45476.379166666666</v>
      </c>
      <c r="B5322" s="7">
        <v>100</v>
      </c>
      <c r="C5322" s="7">
        <v>25.18446159362793</v>
      </c>
      <c r="D5322" s="7">
        <v>7.441767692565918</v>
      </c>
      <c r="E5322" s="7">
        <v>21.131155014038086</v>
      </c>
      <c r="F5322" s="7">
        <v>35.146255493164063</v>
      </c>
      <c r="G5322" s="7">
        <v>20.240518569946289</v>
      </c>
      <c r="H5322" s="7">
        <v>15.091098785400391</v>
      </c>
      <c r="I5322" s="24">
        <v>3.3591032028198242</v>
      </c>
    </row>
    <row r="5323" spans="1:9" x14ac:dyDescent="0.25">
      <c r="A5323" s="13">
        <v>45476.380555555559</v>
      </c>
      <c r="B5323" s="7">
        <v>100</v>
      </c>
      <c r="C5323" s="7">
        <v>25.148292541503906</v>
      </c>
      <c r="D5323" s="7">
        <v>7.2817201614379883</v>
      </c>
      <c r="E5323" s="7">
        <v>21.14019775390625</v>
      </c>
      <c r="F5323" s="7">
        <v>35.241195678710938</v>
      </c>
      <c r="G5323" s="7">
        <v>20.285728454589844</v>
      </c>
      <c r="H5323" s="7">
        <v>15.054930686950684</v>
      </c>
      <c r="I5323" s="24">
        <v>3.3545820713043213</v>
      </c>
    </row>
    <row r="5324" spans="1:9" x14ac:dyDescent="0.25">
      <c r="A5324" s="13">
        <v>45476.381944444445</v>
      </c>
      <c r="B5324" s="7">
        <v>100</v>
      </c>
      <c r="C5324" s="7">
        <v>25.148292541503906</v>
      </c>
      <c r="D5324" s="7">
        <v>7.4327254295349121</v>
      </c>
      <c r="E5324" s="7">
        <v>21.135675430297852</v>
      </c>
      <c r="F5324" s="7">
        <v>35.236675262451172</v>
      </c>
      <c r="G5324" s="7">
        <v>20.267642974853516</v>
      </c>
      <c r="H5324" s="7">
        <v>15.068493843078613</v>
      </c>
      <c r="I5324" s="24">
        <v>3.363624095916748</v>
      </c>
    </row>
    <row r="5325" spans="1:9" x14ac:dyDescent="0.25">
      <c r="A5325" s="13">
        <v>45476.383333333331</v>
      </c>
      <c r="B5325" s="7">
        <v>100</v>
      </c>
      <c r="C5325" s="7">
        <v>25.202545166015625</v>
      </c>
      <c r="D5325" s="7">
        <v>7.0990667343139648</v>
      </c>
      <c r="E5325" s="7">
        <v>22.333740234375</v>
      </c>
      <c r="F5325" s="7">
        <v>35.236675262451172</v>
      </c>
      <c r="G5325" s="7">
        <v>21.592296600341797</v>
      </c>
      <c r="H5325" s="7">
        <v>16.225870132446289</v>
      </c>
      <c r="I5325" s="24">
        <v>3.363624095916748</v>
      </c>
    </row>
    <row r="5326" spans="1:9" x14ac:dyDescent="0.25">
      <c r="A5326" s="13">
        <v>45476.384722222225</v>
      </c>
      <c r="B5326" s="7">
        <v>100</v>
      </c>
      <c r="C5326" s="7">
        <v>25.162759780883789</v>
      </c>
      <c r="D5326" s="7">
        <v>6.9037542343139648</v>
      </c>
      <c r="E5326" s="7">
        <v>23.531806945800781</v>
      </c>
      <c r="F5326" s="7">
        <v>35.232154846191406</v>
      </c>
      <c r="G5326" s="7">
        <v>22.699941635131836</v>
      </c>
      <c r="H5326" s="7">
        <v>17.279262542724609</v>
      </c>
      <c r="I5326" s="24">
        <v>3.3591032028198242</v>
      </c>
    </row>
    <row r="5327" spans="1:9" x14ac:dyDescent="0.25">
      <c r="A5327" s="13">
        <v>45476.386111111111</v>
      </c>
      <c r="B5327" s="7">
        <v>100</v>
      </c>
      <c r="C5327" s="7">
        <v>24.949363708496094</v>
      </c>
      <c r="D5327" s="7">
        <v>7.4480972290039063</v>
      </c>
      <c r="E5327" s="7">
        <v>22.247842788696289</v>
      </c>
      <c r="F5327" s="7">
        <v>35.227634429931641</v>
      </c>
      <c r="G5327" s="7">
        <v>22.690900802612305</v>
      </c>
      <c r="H5327" s="7">
        <v>17.247615814208984</v>
      </c>
      <c r="I5327" s="24">
        <v>3.3591032028198242</v>
      </c>
    </row>
    <row r="5328" spans="1:9" x14ac:dyDescent="0.25">
      <c r="A5328" s="13">
        <v>45476.387499999997</v>
      </c>
      <c r="B5328" s="7">
        <v>100</v>
      </c>
      <c r="C5328" s="7">
        <v>25.072338104248047</v>
      </c>
      <c r="D5328" s="7">
        <v>7.3513455390930176</v>
      </c>
      <c r="E5328" s="7">
        <v>22.238800048828125</v>
      </c>
      <c r="F5328" s="7">
        <v>35.218589782714844</v>
      </c>
      <c r="G5328" s="7">
        <v>22.686378479003906</v>
      </c>
      <c r="H5328" s="7">
        <v>17.256658554077148</v>
      </c>
      <c r="I5328" s="24">
        <v>3.3455400466918945</v>
      </c>
    </row>
    <row r="5329" spans="1:9" x14ac:dyDescent="0.25">
      <c r="A5329" s="13">
        <v>45476.388888888891</v>
      </c>
      <c r="B5329" s="7">
        <v>100</v>
      </c>
      <c r="C5329" s="7">
        <v>24.978298187255859</v>
      </c>
      <c r="D5329" s="7">
        <v>6.9580078125</v>
      </c>
      <c r="E5329" s="7">
        <v>22.229757308959961</v>
      </c>
      <c r="F5329" s="7">
        <v>35.223114013671875</v>
      </c>
      <c r="G5329" s="7">
        <v>22.686378479003906</v>
      </c>
      <c r="H5329" s="7">
        <v>17.274742126464844</v>
      </c>
      <c r="I5329" s="24">
        <v>3.3455400466918945</v>
      </c>
    </row>
    <row r="5330" spans="1:9" x14ac:dyDescent="0.25">
      <c r="A5330" s="13">
        <v>45476.390277777777</v>
      </c>
      <c r="B5330" s="7">
        <v>100</v>
      </c>
      <c r="C5330" s="7">
        <v>24.920427322387695</v>
      </c>
      <c r="D5330" s="7">
        <v>6.6786022186279297</v>
      </c>
      <c r="E5330" s="7">
        <v>22.170984268188477</v>
      </c>
      <c r="F5330" s="7">
        <v>35.155296325683594</v>
      </c>
      <c r="G5330" s="7">
        <v>22.532665252685547</v>
      </c>
      <c r="H5330" s="7">
        <v>17.292825698852539</v>
      </c>
      <c r="I5330" s="24">
        <v>3.3545820713043213</v>
      </c>
    </row>
    <row r="5331" spans="1:9" x14ac:dyDescent="0.25">
      <c r="A5331" s="13">
        <v>45476.39166666667</v>
      </c>
      <c r="B5331" s="7">
        <v>100</v>
      </c>
      <c r="C5331" s="7">
        <v>24.905960083007813</v>
      </c>
      <c r="D5331" s="7">
        <v>7.0059313774108887</v>
      </c>
      <c r="E5331" s="7">
        <v>22.229757308959961</v>
      </c>
      <c r="F5331" s="7">
        <v>35.241195678710938</v>
      </c>
      <c r="G5331" s="7">
        <v>22.699941635131836</v>
      </c>
      <c r="H5331" s="7">
        <v>17.288305282592773</v>
      </c>
      <c r="I5331" s="24">
        <v>3.363624095916748</v>
      </c>
    </row>
    <row r="5332" spans="1:9" x14ac:dyDescent="0.25">
      <c r="A5332" s="13">
        <v>45476.393055555556</v>
      </c>
      <c r="B5332" s="7">
        <v>100</v>
      </c>
      <c r="C5332" s="7">
        <v>24.667245864868164</v>
      </c>
      <c r="D5332" s="7">
        <v>6.8983287811279297</v>
      </c>
      <c r="E5332" s="7">
        <v>22.238800048828125</v>
      </c>
      <c r="F5332" s="7">
        <v>35.227634429931641</v>
      </c>
      <c r="G5332" s="7">
        <v>22.690900802612305</v>
      </c>
      <c r="H5332" s="7">
        <v>17.270221710205078</v>
      </c>
      <c r="I5332" s="24">
        <v>3.3591032028198242</v>
      </c>
    </row>
    <row r="5333" spans="1:9" x14ac:dyDescent="0.25">
      <c r="A5333" s="13">
        <v>45476.394444444442</v>
      </c>
      <c r="B5333" s="7">
        <v>100</v>
      </c>
      <c r="C5333" s="7">
        <v>24.457464218139648</v>
      </c>
      <c r="D5333" s="7">
        <v>6.5972223281860352</v>
      </c>
      <c r="E5333" s="7">
        <v>23.341924667358398</v>
      </c>
      <c r="F5333" s="7">
        <v>35.195987701416016</v>
      </c>
      <c r="G5333" s="7">
        <v>22.659252166748047</v>
      </c>
      <c r="H5333" s="7">
        <v>18.386907577514648</v>
      </c>
      <c r="I5333" s="24">
        <v>3.3771872520446777</v>
      </c>
    </row>
    <row r="5334" spans="1:9" x14ac:dyDescent="0.25">
      <c r="A5334" s="13">
        <v>45476.395833333336</v>
      </c>
      <c r="B5334" s="7">
        <v>100</v>
      </c>
      <c r="C5334" s="7">
        <v>24.453847885131836</v>
      </c>
      <c r="D5334" s="7">
        <v>6.4091434478759766</v>
      </c>
      <c r="E5334" s="7">
        <v>23.360008239746094</v>
      </c>
      <c r="F5334" s="7">
        <v>35.205028533935547</v>
      </c>
      <c r="G5334" s="7">
        <v>22.672815322875977</v>
      </c>
      <c r="H5334" s="7">
        <v>18.377866744995117</v>
      </c>
      <c r="I5334" s="24">
        <v>3.3771872520446777</v>
      </c>
    </row>
    <row r="5335" spans="1:9" x14ac:dyDescent="0.25">
      <c r="A5335" s="13">
        <v>45476.397222222222</v>
      </c>
      <c r="B5335" s="7">
        <v>100</v>
      </c>
      <c r="C5335" s="7">
        <v>24.461082458496094</v>
      </c>
      <c r="D5335" s="7">
        <v>6.123408317565918</v>
      </c>
      <c r="E5335" s="7">
        <v>23.382612228393555</v>
      </c>
      <c r="F5335" s="7">
        <v>35.245716094970703</v>
      </c>
      <c r="G5335" s="7">
        <v>22.713504791259766</v>
      </c>
      <c r="H5335" s="7">
        <v>18.386907577514648</v>
      </c>
      <c r="I5335" s="24">
        <v>3.3545820713043213</v>
      </c>
    </row>
    <row r="5336" spans="1:9" x14ac:dyDescent="0.25">
      <c r="A5336" s="13">
        <v>45476.398611111108</v>
      </c>
      <c r="B5336" s="7">
        <v>100</v>
      </c>
      <c r="C5336" s="7">
        <v>24.457464218139648</v>
      </c>
      <c r="D5336" s="7">
        <v>5.966977596282959</v>
      </c>
      <c r="E5336" s="7">
        <v>23.373571395874023</v>
      </c>
      <c r="F5336" s="7">
        <v>35.227634429931641</v>
      </c>
      <c r="G5336" s="7">
        <v>22.704462051391602</v>
      </c>
      <c r="H5336" s="7">
        <v>18.391427993774414</v>
      </c>
      <c r="I5336" s="24">
        <v>3.3545820713043213</v>
      </c>
    </row>
    <row r="5337" spans="1:9" x14ac:dyDescent="0.25">
      <c r="A5337" s="13">
        <v>45476.4</v>
      </c>
      <c r="B5337" s="7">
        <v>100</v>
      </c>
      <c r="C5337" s="7">
        <v>24.461082458496094</v>
      </c>
      <c r="D5337" s="7">
        <v>5.7544846534729004</v>
      </c>
      <c r="E5337" s="7">
        <v>23.364528656005859</v>
      </c>
      <c r="F5337" s="7">
        <v>35.205028533935547</v>
      </c>
      <c r="G5337" s="7">
        <v>22.681858062744141</v>
      </c>
      <c r="H5337" s="7">
        <v>18.382387161254883</v>
      </c>
      <c r="I5337" s="24">
        <v>3.3545820713043213</v>
      </c>
    </row>
    <row r="5338" spans="1:9" x14ac:dyDescent="0.25">
      <c r="A5338" s="13">
        <v>45476.401388888888</v>
      </c>
      <c r="B5338" s="7">
        <v>100</v>
      </c>
      <c r="C5338" s="7">
        <v>24.844472885131836</v>
      </c>
      <c r="D5338" s="7">
        <v>5.6306061744689941</v>
      </c>
      <c r="E5338" s="7">
        <v>23.378091812133789</v>
      </c>
      <c r="F5338" s="7">
        <v>35.232154846191406</v>
      </c>
      <c r="G5338" s="7">
        <v>22.704462051391602</v>
      </c>
      <c r="H5338" s="7">
        <v>18.386907577514648</v>
      </c>
      <c r="I5338" s="24">
        <v>3.368145227432251</v>
      </c>
    </row>
    <row r="5339" spans="1:9" x14ac:dyDescent="0.25">
      <c r="A5339" s="13">
        <v>45476.402777777781</v>
      </c>
      <c r="B5339" s="7">
        <v>100</v>
      </c>
      <c r="C5339" s="7">
        <v>24.844472885131836</v>
      </c>
      <c r="D5339" s="7">
        <v>5.8702254295349121</v>
      </c>
      <c r="E5339" s="7">
        <v>21.827388763427734</v>
      </c>
      <c r="F5339" s="7">
        <v>35.250240325927734</v>
      </c>
      <c r="G5339" s="7">
        <v>21.244180679321289</v>
      </c>
      <c r="H5339" s="7">
        <v>14.458158493041992</v>
      </c>
      <c r="I5339" s="24">
        <v>3.3771872520446777</v>
      </c>
    </row>
    <row r="5340" spans="1:9" x14ac:dyDescent="0.25">
      <c r="A5340" s="13">
        <v>45476.404166666667</v>
      </c>
      <c r="B5340" s="7">
        <v>100</v>
      </c>
      <c r="C5340" s="7">
        <v>24.844472885131836</v>
      </c>
      <c r="D5340" s="7">
        <v>6.069155216217041</v>
      </c>
      <c r="E5340" s="7">
        <v>21.8319091796875</v>
      </c>
      <c r="F5340" s="7">
        <v>35.236675262451172</v>
      </c>
      <c r="G5340" s="7">
        <v>21.221574783325195</v>
      </c>
      <c r="H5340" s="7">
        <v>14.431032180786133</v>
      </c>
      <c r="I5340" s="24">
        <v>3.3726661205291748</v>
      </c>
    </row>
    <row r="5341" spans="1:9" x14ac:dyDescent="0.25">
      <c r="A5341" s="13">
        <v>45476.405555555553</v>
      </c>
      <c r="B5341" s="7">
        <v>100</v>
      </c>
      <c r="C5341" s="7">
        <v>24.851707458496094</v>
      </c>
      <c r="D5341" s="7">
        <v>6.2554254531860352</v>
      </c>
      <c r="E5341" s="7">
        <v>21.813825607299805</v>
      </c>
      <c r="F5341" s="7">
        <v>35.227634429931641</v>
      </c>
      <c r="G5341" s="7">
        <v>21.226095199584961</v>
      </c>
      <c r="H5341" s="7">
        <v>14.444595336914063</v>
      </c>
      <c r="I5341" s="24">
        <v>3.3771872520446777</v>
      </c>
    </row>
    <row r="5342" spans="1:9" x14ac:dyDescent="0.25">
      <c r="A5342" s="13">
        <v>45476.406944444447</v>
      </c>
      <c r="B5342" s="7">
        <v>100</v>
      </c>
      <c r="C5342" s="7">
        <v>24.848089218139648</v>
      </c>
      <c r="D5342" s="7">
        <v>6.5212674140930176</v>
      </c>
      <c r="E5342" s="7">
        <v>21.791221618652344</v>
      </c>
      <c r="F5342" s="7">
        <v>35.164340972900391</v>
      </c>
      <c r="G5342" s="7">
        <v>21.14019775390625</v>
      </c>
      <c r="H5342" s="7">
        <v>14.449116706848145</v>
      </c>
      <c r="I5342" s="24">
        <v>3.3862290382385254</v>
      </c>
    </row>
    <row r="5343" spans="1:9" x14ac:dyDescent="0.25">
      <c r="A5343" s="13">
        <v>45476.408333333333</v>
      </c>
      <c r="B5343" s="7">
        <v>100</v>
      </c>
      <c r="C5343" s="7">
        <v>24.848089218139648</v>
      </c>
      <c r="D5343" s="7">
        <v>7.0068359375</v>
      </c>
      <c r="E5343" s="7">
        <v>21.800262451171875</v>
      </c>
      <c r="F5343" s="7">
        <v>35.141735076904297</v>
      </c>
      <c r="G5343" s="7">
        <v>21.198970794677734</v>
      </c>
      <c r="H5343" s="7">
        <v>14.440074920654297</v>
      </c>
      <c r="I5343" s="24">
        <v>3.368145227432251</v>
      </c>
    </row>
    <row r="5344" spans="1:9" x14ac:dyDescent="0.25">
      <c r="A5344" s="13">
        <v>45476.409722222219</v>
      </c>
      <c r="B5344" s="7">
        <v>100</v>
      </c>
      <c r="C5344" s="7">
        <v>24.844472885131836</v>
      </c>
      <c r="D5344" s="7">
        <v>6.93359375</v>
      </c>
      <c r="E5344" s="7">
        <v>21.822868347167969</v>
      </c>
      <c r="F5344" s="7">
        <v>35.195987701416016</v>
      </c>
      <c r="G5344" s="7">
        <v>21.194448471069336</v>
      </c>
      <c r="H5344" s="7">
        <v>14.440074920654297</v>
      </c>
      <c r="I5344" s="24">
        <v>3.368145227432251</v>
      </c>
    </row>
    <row r="5345" spans="1:9" x14ac:dyDescent="0.25">
      <c r="A5345" s="13">
        <v>45476.411111111112</v>
      </c>
      <c r="B5345" s="7">
        <v>100</v>
      </c>
      <c r="C5345" s="7">
        <v>24.840856552124023</v>
      </c>
      <c r="D5345" s="7">
        <v>6.9118924140930176</v>
      </c>
      <c r="E5345" s="7">
        <v>21.827388763427734</v>
      </c>
      <c r="F5345" s="7">
        <v>35.232154846191406</v>
      </c>
      <c r="G5345" s="7">
        <v>21.230617523193359</v>
      </c>
      <c r="H5345" s="7">
        <v>14.440074920654297</v>
      </c>
      <c r="I5345" s="24">
        <v>3.3726661205291748</v>
      </c>
    </row>
    <row r="5346" spans="1:9" x14ac:dyDescent="0.25">
      <c r="A5346" s="13">
        <v>45476.412499999999</v>
      </c>
      <c r="B5346" s="7">
        <v>100</v>
      </c>
      <c r="C5346" s="7">
        <v>24.844472885131836</v>
      </c>
      <c r="D5346" s="7">
        <v>7.0276331901550293</v>
      </c>
      <c r="E5346" s="7">
        <v>21.8319091796875</v>
      </c>
      <c r="F5346" s="7">
        <v>35.236675262451172</v>
      </c>
      <c r="G5346" s="7">
        <v>21.244180679321289</v>
      </c>
      <c r="H5346" s="7">
        <v>14.444595336914063</v>
      </c>
      <c r="I5346" s="24">
        <v>3.3771872520446777</v>
      </c>
    </row>
    <row r="5347" spans="1:9" x14ac:dyDescent="0.25">
      <c r="A5347" s="13">
        <v>45476.413888888892</v>
      </c>
      <c r="B5347" s="7">
        <v>100</v>
      </c>
      <c r="C5347" s="7">
        <v>24.837238311767578</v>
      </c>
      <c r="D5347" s="7">
        <v>7.0203990936279297</v>
      </c>
      <c r="E5347" s="7">
        <v>21.8319091796875</v>
      </c>
      <c r="F5347" s="7">
        <v>35.241195678710938</v>
      </c>
      <c r="G5347" s="7">
        <v>21.235137939453125</v>
      </c>
      <c r="H5347" s="7">
        <v>14.431032180786133</v>
      </c>
      <c r="I5347" s="24">
        <v>3.3771872520446777</v>
      </c>
    </row>
    <row r="5348" spans="1:9" x14ac:dyDescent="0.25">
      <c r="A5348" s="13">
        <v>45476.415277777778</v>
      </c>
      <c r="B5348" s="7">
        <v>100</v>
      </c>
      <c r="C5348" s="7">
        <v>24.840856552124023</v>
      </c>
      <c r="D5348" s="7">
        <v>7.2292752265930176</v>
      </c>
      <c r="E5348" s="7">
        <v>21.827388763427734</v>
      </c>
      <c r="F5348" s="7">
        <v>35.227634429931641</v>
      </c>
      <c r="G5348" s="7">
        <v>21.226095199584961</v>
      </c>
      <c r="H5348" s="7">
        <v>14.440074920654297</v>
      </c>
      <c r="I5348" s="24">
        <v>3.3817081451416016</v>
      </c>
    </row>
    <row r="5349" spans="1:9" x14ac:dyDescent="0.25">
      <c r="A5349" s="13">
        <v>45476.416666666664</v>
      </c>
      <c r="B5349" s="7">
        <v>100</v>
      </c>
      <c r="C5349" s="7">
        <v>24.844472885131836</v>
      </c>
      <c r="D5349" s="7">
        <v>6.6767940521240234</v>
      </c>
      <c r="E5349" s="7">
        <v>21.81834602355957</v>
      </c>
      <c r="F5349" s="7">
        <v>35.227634429931641</v>
      </c>
      <c r="G5349" s="7">
        <v>21.21705436706543</v>
      </c>
      <c r="H5349" s="7">
        <v>14.444595336914063</v>
      </c>
      <c r="I5349" s="24">
        <v>3.4043130874633789</v>
      </c>
    </row>
    <row r="5350" spans="1:9" x14ac:dyDescent="0.25">
      <c r="A5350" s="13">
        <v>45476.418055555558</v>
      </c>
      <c r="B5350" s="7">
        <v>100</v>
      </c>
      <c r="C5350" s="7">
        <v>24.848089218139648</v>
      </c>
      <c r="D5350" s="7">
        <v>7.0891203880310059</v>
      </c>
      <c r="E5350" s="7">
        <v>21.822868347167969</v>
      </c>
      <c r="F5350" s="7">
        <v>35.236675262451172</v>
      </c>
      <c r="G5350" s="7">
        <v>21.226095199584961</v>
      </c>
      <c r="H5350" s="7">
        <v>14.435553550720215</v>
      </c>
      <c r="I5350" s="24">
        <v>3.3907501697540283</v>
      </c>
    </row>
    <row r="5351" spans="1:9" x14ac:dyDescent="0.25">
      <c r="A5351" s="13">
        <v>45476.419444444444</v>
      </c>
      <c r="B5351" s="7">
        <v>100</v>
      </c>
      <c r="C5351" s="7">
        <v>24.844472885131836</v>
      </c>
      <c r="D5351" s="7">
        <v>7.075556755065918</v>
      </c>
      <c r="E5351" s="7">
        <v>21.827388763427734</v>
      </c>
      <c r="F5351" s="7">
        <v>35.241195678710938</v>
      </c>
      <c r="G5351" s="7">
        <v>21.226095199584961</v>
      </c>
      <c r="H5351" s="7">
        <v>14.440074920654297</v>
      </c>
      <c r="I5351" s="24">
        <v>3.363624095916748</v>
      </c>
    </row>
    <row r="5352" spans="1:9" x14ac:dyDescent="0.25">
      <c r="A5352" s="13">
        <v>45476.42083333333</v>
      </c>
      <c r="B5352" s="7">
        <v>100</v>
      </c>
      <c r="C5352" s="7">
        <v>24.840856552124023</v>
      </c>
      <c r="D5352" s="7">
        <v>6.9462528228759766</v>
      </c>
      <c r="E5352" s="7">
        <v>21.822868347167969</v>
      </c>
      <c r="F5352" s="7">
        <v>35.236675262451172</v>
      </c>
      <c r="G5352" s="7">
        <v>21.230617523193359</v>
      </c>
      <c r="H5352" s="7">
        <v>14.444595336914063</v>
      </c>
      <c r="I5352" s="24">
        <v>3.3862290382385254</v>
      </c>
    </row>
    <row r="5353" spans="1:9" x14ac:dyDescent="0.25">
      <c r="A5353" s="13">
        <v>45476.422222222223</v>
      </c>
      <c r="B5353" s="7">
        <v>100</v>
      </c>
      <c r="C5353" s="7">
        <v>24.844472885131836</v>
      </c>
      <c r="D5353" s="7">
        <v>7.1270976066589355</v>
      </c>
      <c r="E5353" s="7">
        <v>21.800262451171875</v>
      </c>
      <c r="F5353" s="7">
        <v>35.232154846191406</v>
      </c>
      <c r="G5353" s="7">
        <v>21.226095199584961</v>
      </c>
      <c r="H5353" s="7">
        <v>14.435553550720215</v>
      </c>
      <c r="I5353" s="24">
        <v>3.3817081451416016</v>
      </c>
    </row>
    <row r="5354" spans="1:9" x14ac:dyDescent="0.25">
      <c r="A5354" s="13">
        <v>45476.423611111109</v>
      </c>
      <c r="B5354" s="7">
        <v>100</v>
      </c>
      <c r="C5354" s="7">
        <v>24.848089218139648</v>
      </c>
      <c r="D5354" s="7">
        <v>7.1252894401550293</v>
      </c>
      <c r="E5354" s="7">
        <v>21.804784774780273</v>
      </c>
      <c r="F5354" s="7">
        <v>35.205028533935547</v>
      </c>
      <c r="G5354" s="7">
        <v>21.167322158813477</v>
      </c>
      <c r="H5354" s="7">
        <v>14.440074920654297</v>
      </c>
      <c r="I5354" s="24">
        <v>3.3817081451416016</v>
      </c>
    </row>
    <row r="5355" spans="1:9" x14ac:dyDescent="0.25">
      <c r="A5355" s="13">
        <v>45476.425000000003</v>
      </c>
      <c r="B5355" s="7">
        <v>100</v>
      </c>
      <c r="C5355" s="7">
        <v>24.855323791503906</v>
      </c>
      <c r="D5355" s="7">
        <v>7.016782283782959</v>
      </c>
      <c r="E5355" s="7">
        <v>21.809305191040039</v>
      </c>
      <c r="F5355" s="7">
        <v>35.214069366455078</v>
      </c>
      <c r="G5355" s="7">
        <v>21.2034912109375</v>
      </c>
      <c r="H5355" s="7">
        <v>14.435553550720215</v>
      </c>
      <c r="I5355" s="24">
        <v>3.3952710628509521</v>
      </c>
    </row>
    <row r="5356" spans="1:9" x14ac:dyDescent="0.25">
      <c r="A5356" s="13">
        <v>45476.426388888889</v>
      </c>
      <c r="B5356" s="7">
        <v>100</v>
      </c>
      <c r="C5356" s="7">
        <v>24.840856552124023</v>
      </c>
      <c r="D5356" s="7">
        <v>7.2573060989379883</v>
      </c>
      <c r="E5356" s="7">
        <v>21.822868347167969</v>
      </c>
      <c r="F5356" s="7">
        <v>35.227634429931641</v>
      </c>
      <c r="G5356" s="7">
        <v>21.226095199584961</v>
      </c>
      <c r="H5356" s="7">
        <v>14.449116706848145</v>
      </c>
      <c r="I5356" s="24">
        <v>3.4043130874633789</v>
      </c>
    </row>
    <row r="5357" spans="1:9" x14ac:dyDescent="0.25">
      <c r="A5357" s="13">
        <v>45476.427777777775</v>
      </c>
      <c r="B5357" s="7">
        <v>100</v>
      </c>
      <c r="C5357" s="7">
        <v>24.844472885131836</v>
      </c>
      <c r="D5357" s="7">
        <v>7.3992691040039063</v>
      </c>
      <c r="E5357" s="7">
        <v>21.836431503295898</v>
      </c>
      <c r="F5357" s="7">
        <v>35.245716094970703</v>
      </c>
      <c r="G5357" s="7">
        <v>21.244180679321289</v>
      </c>
      <c r="H5357" s="7">
        <v>14.440074920654297</v>
      </c>
      <c r="I5357" s="24">
        <v>3.3997921943664551</v>
      </c>
    </row>
    <row r="5358" spans="1:9" x14ac:dyDescent="0.25">
      <c r="A5358" s="13">
        <v>45476.429166666669</v>
      </c>
      <c r="B5358" s="7">
        <v>100</v>
      </c>
      <c r="C5358" s="7">
        <v>24.844472885131836</v>
      </c>
      <c r="D5358" s="7">
        <v>7.5846352577209473</v>
      </c>
      <c r="E5358" s="7">
        <v>21.822868347167969</v>
      </c>
      <c r="F5358" s="7">
        <v>35.227634429931641</v>
      </c>
      <c r="G5358" s="7">
        <v>21.21705436706543</v>
      </c>
      <c r="H5358" s="7">
        <v>14.449116706848145</v>
      </c>
      <c r="I5358" s="24">
        <v>3.3817081451416016</v>
      </c>
    </row>
    <row r="5359" spans="1:9" x14ac:dyDescent="0.25">
      <c r="A5359" s="13">
        <v>45476.430555555555</v>
      </c>
      <c r="B5359" s="7">
        <v>100</v>
      </c>
      <c r="C5359" s="7">
        <v>24.848089218139648</v>
      </c>
      <c r="D5359" s="7">
        <v>7.7220773696899414</v>
      </c>
      <c r="E5359" s="7">
        <v>21.81834602355957</v>
      </c>
      <c r="F5359" s="7">
        <v>35.209548950195313</v>
      </c>
      <c r="G5359" s="7">
        <v>21.2034912109375</v>
      </c>
      <c r="H5359" s="7">
        <v>14.444595336914063</v>
      </c>
      <c r="I5359" s="24">
        <v>3.3726661205291748</v>
      </c>
    </row>
    <row r="5360" spans="1:9" x14ac:dyDescent="0.25">
      <c r="A5360" s="13">
        <v>45476.431944444441</v>
      </c>
      <c r="B5360" s="7">
        <v>100</v>
      </c>
      <c r="C5360" s="7">
        <v>24.844472885131836</v>
      </c>
      <c r="D5360" s="7">
        <v>7.8125</v>
      </c>
      <c r="E5360" s="7">
        <v>21.827388763427734</v>
      </c>
      <c r="F5360" s="7">
        <v>35.223114013671875</v>
      </c>
      <c r="G5360" s="7">
        <v>21.230617523193359</v>
      </c>
      <c r="H5360" s="7">
        <v>15.516072273254395</v>
      </c>
      <c r="I5360" s="24">
        <v>3.3862290382385254</v>
      </c>
    </row>
    <row r="5361" spans="1:9" x14ac:dyDescent="0.25">
      <c r="A5361" s="13">
        <v>45476.433333333334</v>
      </c>
      <c r="B5361" s="7">
        <v>100</v>
      </c>
      <c r="C5361" s="7">
        <v>24.851707458496094</v>
      </c>
      <c r="D5361" s="7">
        <v>7.7907986640930176</v>
      </c>
      <c r="E5361" s="7">
        <v>21.827388763427734</v>
      </c>
      <c r="F5361" s="7">
        <v>35.245716094970703</v>
      </c>
      <c r="G5361" s="7">
        <v>22.369909286499023</v>
      </c>
      <c r="H5361" s="7">
        <v>16.845247268676758</v>
      </c>
      <c r="I5361" s="24">
        <v>3.3862290382385254</v>
      </c>
    </row>
    <row r="5362" spans="1:9" x14ac:dyDescent="0.25">
      <c r="A5362" s="13">
        <v>45476.43472222222</v>
      </c>
      <c r="B5362" s="7">
        <v>100</v>
      </c>
      <c r="C5362" s="7">
        <v>24.848089218139648</v>
      </c>
      <c r="D5362" s="7">
        <v>7.4164495468139648</v>
      </c>
      <c r="E5362" s="7">
        <v>23.115873336791992</v>
      </c>
      <c r="F5362" s="7">
        <v>35.223114013671875</v>
      </c>
      <c r="G5362" s="7">
        <v>22.360866546630859</v>
      </c>
      <c r="H5362" s="7">
        <v>16.858810424804688</v>
      </c>
      <c r="I5362" s="24">
        <v>3.3907501697540283</v>
      </c>
    </row>
    <row r="5363" spans="1:9" x14ac:dyDescent="0.25">
      <c r="A5363" s="13">
        <v>45476.436111111114</v>
      </c>
      <c r="B5363" s="7">
        <v>100</v>
      </c>
      <c r="C5363" s="7">
        <v>24.844472885131836</v>
      </c>
      <c r="D5363" s="7">
        <v>7.5077762603759766</v>
      </c>
      <c r="E5363" s="7">
        <v>23.106832504272461</v>
      </c>
      <c r="F5363" s="7">
        <v>35.205028533935547</v>
      </c>
      <c r="G5363" s="7">
        <v>23.676477432250977</v>
      </c>
      <c r="H5363" s="7">
        <v>18.260320663452148</v>
      </c>
      <c r="I5363" s="24">
        <v>3.4088342189788818</v>
      </c>
    </row>
    <row r="5364" spans="1:9" x14ac:dyDescent="0.25">
      <c r="A5364" s="13">
        <v>45476.4375</v>
      </c>
      <c r="B5364" s="7">
        <v>100</v>
      </c>
      <c r="C5364" s="7">
        <v>24.848089218139648</v>
      </c>
      <c r="D5364" s="7">
        <v>7.2139034271240234</v>
      </c>
      <c r="E5364" s="7">
        <v>23.066143035888672</v>
      </c>
      <c r="F5364" s="7">
        <v>35.123649597167969</v>
      </c>
      <c r="G5364" s="7">
        <v>23.622226715087891</v>
      </c>
      <c r="H5364" s="7">
        <v>18.260320663452148</v>
      </c>
      <c r="I5364" s="24">
        <v>3.3997921943664551</v>
      </c>
    </row>
    <row r="5365" spans="1:9" x14ac:dyDescent="0.25">
      <c r="A5365" s="13">
        <v>45476.438888888886</v>
      </c>
      <c r="B5365" s="7">
        <v>100</v>
      </c>
      <c r="C5365" s="7">
        <v>24.848089218139648</v>
      </c>
      <c r="D5365" s="7">
        <v>7.1813511848449707</v>
      </c>
      <c r="E5365" s="7">
        <v>23.075185775756836</v>
      </c>
      <c r="F5365" s="7">
        <v>35.263801574707031</v>
      </c>
      <c r="G5365" s="7">
        <v>23.676477432250977</v>
      </c>
      <c r="H5365" s="7">
        <v>18.287445068359375</v>
      </c>
      <c r="I5365" s="24">
        <v>3.4088342189788818</v>
      </c>
    </row>
    <row r="5366" spans="1:9" x14ac:dyDescent="0.25">
      <c r="A5366" s="13">
        <v>45476.44027777778</v>
      </c>
      <c r="B5366" s="7">
        <v>100</v>
      </c>
      <c r="C5366" s="7">
        <v>24.848089218139648</v>
      </c>
      <c r="D5366" s="7">
        <v>6.7030162811279297</v>
      </c>
      <c r="E5366" s="7">
        <v>23.106832504272461</v>
      </c>
      <c r="F5366" s="7">
        <v>35.232154846191406</v>
      </c>
      <c r="G5366" s="7">
        <v>23.667436599731445</v>
      </c>
      <c r="H5366" s="7">
        <v>18.260320663452148</v>
      </c>
      <c r="I5366" s="24">
        <v>3.3862290382385254</v>
      </c>
    </row>
    <row r="5367" spans="1:9" x14ac:dyDescent="0.25">
      <c r="A5367" s="13">
        <v>45476.441666666666</v>
      </c>
      <c r="B5367" s="7">
        <v>100</v>
      </c>
      <c r="C5367" s="7">
        <v>24.848089218139648</v>
      </c>
      <c r="D5367" s="7">
        <v>6.4977574348449707</v>
      </c>
      <c r="E5367" s="7">
        <v>23.111352920532227</v>
      </c>
      <c r="F5367" s="7">
        <v>35.232154846191406</v>
      </c>
      <c r="G5367" s="7">
        <v>23.671957015991211</v>
      </c>
      <c r="H5367" s="7">
        <v>18.25579833984375</v>
      </c>
      <c r="I5367" s="24">
        <v>3.3817081451416016</v>
      </c>
    </row>
    <row r="5368" spans="1:9" x14ac:dyDescent="0.25">
      <c r="A5368" s="13">
        <v>45476.443055555559</v>
      </c>
      <c r="B5368" s="7">
        <v>100</v>
      </c>
      <c r="C5368" s="7">
        <v>24.848089218139648</v>
      </c>
      <c r="D5368" s="7">
        <v>6.3883461952209473</v>
      </c>
      <c r="E5368" s="7">
        <v>23.115873336791992</v>
      </c>
      <c r="F5368" s="7">
        <v>35.232154846191406</v>
      </c>
      <c r="G5368" s="7">
        <v>23.671957015991211</v>
      </c>
      <c r="H5368" s="7">
        <v>18.278404235839844</v>
      </c>
      <c r="I5368" s="24">
        <v>3.4043130874633789</v>
      </c>
    </row>
    <row r="5369" spans="1:9" x14ac:dyDescent="0.25">
      <c r="A5369" s="13">
        <v>45476.444444444445</v>
      </c>
      <c r="B5369" s="7">
        <v>100</v>
      </c>
      <c r="C5369" s="7">
        <v>24.848089218139648</v>
      </c>
      <c r="D5369" s="7">
        <v>6.504086971282959</v>
      </c>
      <c r="E5369" s="7">
        <v>23.111352920532227</v>
      </c>
      <c r="F5369" s="7">
        <v>35.223114013671875</v>
      </c>
      <c r="G5369" s="7">
        <v>23.658393859863281</v>
      </c>
      <c r="H5369" s="7">
        <v>18.264841079711914</v>
      </c>
      <c r="I5369" s="24">
        <v>3.4043130874633789</v>
      </c>
    </row>
    <row r="5370" spans="1:9" x14ac:dyDescent="0.25">
      <c r="A5370" s="13">
        <v>45476.445833333331</v>
      </c>
      <c r="B5370" s="7">
        <v>100</v>
      </c>
      <c r="C5370" s="7">
        <v>24.844472885131836</v>
      </c>
      <c r="D5370" s="7">
        <v>6.7563657760620117</v>
      </c>
      <c r="E5370" s="7">
        <v>23.106832504272461</v>
      </c>
      <c r="F5370" s="7">
        <v>35.232154846191406</v>
      </c>
      <c r="G5370" s="7">
        <v>23.653873443603516</v>
      </c>
      <c r="H5370" s="7">
        <v>18.251277923583984</v>
      </c>
      <c r="I5370" s="24">
        <v>3.4223971366882324</v>
      </c>
    </row>
    <row r="5371" spans="1:9" x14ac:dyDescent="0.25">
      <c r="A5371" s="13">
        <v>45476.447222222225</v>
      </c>
      <c r="B5371" s="7">
        <v>100</v>
      </c>
      <c r="C5371" s="7">
        <v>24.844472885131836</v>
      </c>
      <c r="D5371" s="7">
        <v>6.8467879295349121</v>
      </c>
      <c r="E5371" s="7">
        <v>23.106832504272461</v>
      </c>
      <c r="F5371" s="7">
        <v>35.241195678710938</v>
      </c>
      <c r="G5371" s="7">
        <v>23.662914276123047</v>
      </c>
      <c r="H5371" s="7">
        <v>18.246757507324219</v>
      </c>
      <c r="I5371" s="24">
        <v>3.4088342189788818</v>
      </c>
    </row>
    <row r="5372" spans="1:9" x14ac:dyDescent="0.25">
      <c r="A5372" s="13">
        <v>45476.448611111111</v>
      </c>
      <c r="B5372" s="7">
        <v>100</v>
      </c>
      <c r="C5372" s="7">
        <v>24.844472885131836</v>
      </c>
      <c r="D5372" s="7">
        <v>7.1343317031860352</v>
      </c>
      <c r="E5372" s="7">
        <v>24.142141342163086</v>
      </c>
      <c r="F5372" s="7">
        <v>35.19146728515625</v>
      </c>
      <c r="G5372" s="7">
        <v>24.463132858276367</v>
      </c>
      <c r="H5372" s="7">
        <v>19.548805236816406</v>
      </c>
      <c r="I5372" s="24">
        <v>3.3771872520446777</v>
      </c>
    </row>
    <row r="5373" spans="1:9" x14ac:dyDescent="0.25">
      <c r="A5373" s="13">
        <v>45476.45</v>
      </c>
      <c r="B5373" s="7">
        <v>100</v>
      </c>
      <c r="C5373" s="7">
        <v>24.840856552124023</v>
      </c>
      <c r="D5373" s="7">
        <v>7.1786384582519531</v>
      </c>
      <c r="E5373" s="7">
        <v>24.155704498291016</v>
      </c>
      <c r="F5373" s="7">
        <v>35.236675262451172</v>
      </c>
      <c r="G5373" s="7">
        <v>24.499300003051758</v>
      </c>
      <c r="H5373" s="7">
        <v>19.562368392944336</v>
      </c>
      <c r="I5373" s="24">
        <v>3.3817081451416016</v>
      </c>
    </row>
    <row r="5374" spans="1:9" x14ac:dyDescent="0.25">
      <c r="A5374" s="13">
        <v>45476.451388888891</v>
      </c>
      <c r="B5374" s="7">
        <v>100</v>
      </c>
      <c r="C5374" s="7">
        <v>24.851707458496094</v>
      </c>
      <c r="D5374" s="7">
        <v>7.285336971282959</v>
      </c>
      <c r="E5374" s="7">
        <v>24.160224914550781</v>
      </c>
      <c r="F5374" s="7">
        <v>35.205028533935547</v>
      </c>
      <c r="G5374" s="7">
        <v>24.490257263183594</v>
      </c>
      <c r="H5374" s="7">
        <v>19.557846069335938</v>
      </c>
      <c r="I5374" s="24">
        <v>3.3907501697540283</v>
      </c>
    </row>
    <row r="5375" spans="1:9" x14ac:dyDescent="0.25">
      <c r="A5375" s="13">
        <v>45476.452777777777</v>
      </c>
      <c r="B5375" s="7">
        <v>100</v>
      </c>
      <c r="C5375" s="7">
        <v>24.851707458496094</v>
      </c>
      <c r="D5375" s="7">
        <v>6.8060979843139648</v>
      </c>
      <c r="E5375" s="7">
        <v>25.484878540039063</v>
      </c>
      <c r="F5375" s="7">
        <v>35.209548950195313</v>
      </c>
      <c r="G5375" s="7">
        <v>25.521045684814453</v>
      </c>
      <c r="H5375" s="7">
        <v>21.131155014038086</v>
      </c>
      <c r="I5375" s="24">
        <v>3.3952710628509521</v>
      </c>
    </row>
    <row r="5376" spans="1:9" x14ac:dyDescent="0.25">
      <c r="A5376" s="13">
        <v>45476.45416666667</v>
      </c>
      <c r="B5376" s="7">
        <v>100</v>
      </c>
      <c r="C5376" s="7">
        <v>24.848089218139648</v>
      </c>
      <c r="D5376" s="7">
        <v>6.6035518646240234</v>
      </c>
      <c r="E5376" s="7">
        <v>25.484878540039063</v>
      </c>
      <c r="F5376" s="7">
        <v>35.232154846191406</v>
      </c>
      <c r="G5376" s="7">
        <v>26.705547332763672</v>
      </c>
      <c r="H5376" s="7">
        <v>21.117591857910156</v>
      </c>
      <c r="I5376" s="24">
        <v>3.3862290382385254</v>
      </c>
    </row>
    <row r="5377" spans="1:9" x14ac:dyDescent="0.25">
      <c r="A5377" s="13">
        <v>45476.455555555556</v>
      </c>
      <c r="B5377" s="7">
        <v>100</v>
      </c>
      <c r="C5377" s="7">
        <v>24.851707458496094</v>
      </c>
      <c r="D5377" s="7">
        <v>6.6351995468139648</v>
      </c>
      <c r="E5377" s="7">
        <v>25.484878540039063</v>
      </c>
      <c r="F5377" s="7">
        <v>35.232154846191406</v>
      </c>
      <c r="G5377" s="7">
        <v>26.705547332763672</v>
      </c>
      <c r="H5377" s="7">
        <v>21.117591857910156</v>
      </c>
      <c r="I5377" s="24">
        <v>3.3997921943664551</v>
      </c>
    </row>
    <row r="5378" spans="1:9" x14ac:dyDescent="0.25">
      <c r="A5378" s="13">
        <v>45476.456944444442</v>
      </c>
      <c r="B5378" s="7">
        <v>100</v>
      </c>
      <c r="C5378" s="7">
        <v>24.858940124511719</v>
      </c>
      <c r="D5378" s="7">
        <v>6.591796875</v>
      </c>
      <c r="E5378" s="7">
        <v>25.484878540039063</v>
      </c>
      <c r="F5378" s="7">
        <v>35.241195678710938</v>
      </c>
      <c r="G5378" s="7">
        <v>26.71006965637207</v>
      </c>
      <c r="H5378" s="7">
        <v>21.12663459777832</v>
      </c>
      <c r="I5378" s="24">
        <v>3.4178762435913086</v>
      </c>
    </row>
    <row r="5379" spans="1:9" x14ac:dyDescent="0.25">
      <c r="A5379" s="13">
        <v>45476.458333333336</v>
      </c>
      <c r="B5379" s="7">
        <v>100</v>
      </c>
      <c r="C5379" s="7">
        <v>24.844472885131836</v>
      </c>
      <c r="D5379" s="7">
        <v>6.7853007316589355</v>
      </c>
      <c r="E5379" s="7">
        <v>25.480356216430664</v>
      </c>
      <c r="F5379" s="7">
        <v>35.232154846191406</v>
      </c>
      <c r="G5379" s="7">
        <v>26.701026916503906</v>
      </c>
      <c r="H5379" s="7">
        <v>21.131155014038086</v>
      </c>
      <c r="I5379" s="24">
        <v>3.3907501697540283</v>
      </c>
    </row>
    <row r="5380" spans="1:9" x14ac:dyDescent="0.25">
      <c r="A5380" s="13">
        <v>45476.459722222222</v>
      </c>
      <c r="B5380" s="7">
        <v>100</v>
      </c>
      <c r="C5380" s="7">
        <v>24.69618034362793</v>
      </c>
      <c r="D5380" s="7">
        <v>6.1216001510620117</v>
      </c>
      <c r="E5380" s="7">
        <v>25.475835800170898</v>
      </c>
      <c r="F5380" s="7">
        <v>36.547763824462891</v>
      </c>
      <c r="G5380" s="7">
        <v>26.682943344116211</v>
      </c>
      <c r="H5380" s="7">
        <v>22.265926361083984</v>
      </c>
      <c r="I5380" s="24">
        <v>3.3817081451416016</v>
      </c>
    </row>
    <row r="5381" spans="1:9" x14ac:dyDescent="0.25">
      <c r="A5381" s="13">
        <v>45476.461111111108</v>
      </c>
      <c r="B5381" s="7">
        <v>100</v>
      </c>
      <c r="C5381" s="7">
        <v>24.537036895751953</v>
      </c>
      <c r="D5381" s="7">
        <v>5.4144964218139648</v>
      </c>
      <c r="E5381" s="7">
        <v>26.569917678833008</v>
      </c>
      <c r="F5381" s="7">
        <v>36.565849304199219</v>
      </c>
      <c r="G5381" s="7">
        <v>27.80415153503418</v>
      </c>
      <c r="H5381" s="7">
        <v>22.279489517211914</v>
      </c>
      <c r="I5381" s="24">
        <v>3.3952710628509521</v>
      </c>
    </row>
    <row r="5382" spans="1:9" x14ac:dyDescent="0.25">
      <c r="A5382" s="13">
        <v>45476.462500000001</v>
      </c>
      <c r="B5382" s="7">
        <v>100</v>
      </c>
      <c r="C5382" s="7">
        <v>24.547887802124023</v>
      </c>
      <c r="D5382" s="7">
        <v>5.4316768646240234</v>
      </c>
      <c r="E5382" s="7">
        <v>26.578960418701172</v>
      </c>
      <c r="F5382" s="7">
        <v>37.650890350341797</v>
      </c>
      <c r="G5382" s="7">
        <v>27.808671951293945</v>
      </c>
      <c r="H5382" s="7">
        <v>22.288530349731445</v>
      </c>
      <c r="I5382" s="24">
        <v>4.4938740730285645</v>
      </c>
    </row>
    <row r="5383" spans="1:9" x14ac:dyDescent="0.25">
      <c r="A5383" s="13">
        <v>45476.463888888888</v>
      </c>
      <c r="B5383" s="7">
        <v>100</v>
      </c>
      <c r="C5383" s="7">
        <v>24.537036895751953</v>
      </c>
      <c r="D5383" s="7">
        <v>5.6116175651550293</v>
      </c>
      <c r="E5383" s="7">
        <v>27.745378494262695</v>
      </c>
      <c r="F5383" s="7">
        <v>37.619243621826172</v>
      </c>
      <c r="G5383" s="7">
        <v>27.799631118774414</v>
      </c>
      <c r="H5383" s="7">
        <v>22.27044677734375</v>
      </c>
      <c r="I5383" s="24">
        <v>5.5337042808532715</v>
      </c>
    </row>
    <row r="5384" spans="1:9" x14ac:dyDescent="0.25">
      <c r="A5384" s="13">
        <v>45476.465277777781</v>
      </c>
      <c r="B5384" s="7">
        <v>100</v>
      </c>
      <c r="C5384" s="7">
        <v>24.515335083007813</v>
      </c>
      <c r="D5384" s="7">
        <v>5.5049190521240234</v>
      </c>
      <c r="E5384" s="7">
        <v>27.745378494262695</v>
      </c>
      <c r="F5384" s="7">
        <v>38.618385314941406</v>
      </c>
      <c r="G5384" s="7">
        <v>27.795108795166016</v>
      </c>
      <c r="H5384" s="7">
        <v>22.28400993347168</v>
      </c>
      <c r="I5384" s="24">
        <v>5.5608301162719727</v>
      </c>
    </row>
    <row r="5385" spans="1:9" x14ac:dyDescent="0.25">
      <c r="A5385" s="13">
        <v>45476.466666666667</v>
      </c>
      <c r="B5385" s="7">
        <v>100</v>
      </c>
      <c r="C5385" s="7">
        <v>24.562355041503906</v>
      </c>
      <c r="D5385" s="7">
        <v>5.1450376510620117</v>
      </c>
      <c r="E5385" s="7">
        <v>27.749898910522461</v>
      </c>
      <c r="F5385" s="7">
        <v>38.591259002685547</v>
      </c>
      <c r="G5385" s="7">
        <v>27.813192367553711</v>
      </c>
      <c r="H5385" s="7">
        <v>22.274967193603516</v>
      </c>
      <c r="I5385" s="24">
        <v>6.6006603240966797</v>
      </c>
    </row>
    <row r="5386" spans="1:9" x14ac:dyDescent="0.25">
      <c r="A5386" s="13">
        <v>45476.468055555553</v>
      </c>
      <c r="B5386" s="7">
        <v>100</v>
      </c>
      <c r="C5386" s="7">
        <v>24.558738708496094</v>
      </c>
      <c r="D5386" s="7">
        <v>5.5700230598449707</v>
      </c>
      <c r="E5386" s="7">
        <v>24.612325668334961</v>
      </c>
      <c r="F5386" s="7">
        <v>38.573173522949219</v>
      </c>
      <c r="G5386" s="7">
        <v>24.960441589355469</v>
      </c>
      <c r="H5386" s="7">
        <v>17.957412719726563</v>
      </c>
      <c r="I5386" s="24">
        <v>6.5690131187438965</v>
      </c>
    </row>
    <row r="5387" spans="1:9" x14ac:dyDescent="0.25">
      <c r="A5387" s="13">
        <v>45476.469444444447</v>
      </c>
      <c r="B5387" s="7">
        <v>100</v>
      </c>
      <c r="C5387" s="7">
        <v>24.801069259643555</v>
      </c>
      <c r="D5387" s="7">
        <v>7.2012438774108887</v>
      </c>
      <c r="E5387" s="7">
        <v>22.071523666381836</v>
      </c>
      <c r="F5387" s="7">
        <v>35.385868072509766</v>
      </c>
      <c r="G5387" s="7">
        <v>21.800262451171875</v>
      </c>
      <c r="H5387" s="7">
        <v>15.398527145385742</v>
      </c>
      <c r="I5387" s="24">
        <v>3.7524302005767822</v>
      </c>
    </row>
    <row r="5388" spans="1:9" x14ac:dyDescent="0.25">
      <c r="A5388" s="13">
        <v>45476.470833333333</v>
      </c>
      <c r="B5388" s="7">
        <v>100</v>
      </c>
      <c r="C5388" s="7">
        <v>24.772134780883789</v>
      </c>
      <c r="D5388" s="7">
        <v>7.1478948593139648</v>
      </c>
      <c r="E5388" s="7">
        <v>22.076044082641602</v>
      </c>
      <c r="F5388" s="7">
        <v>35.385868072509766</v>
      </c>
      <c r="G5388" s="7">
        <v>21.795742034912109</v>
      </c>
      <c r="H5388" s="7">
        <v>16.677968978881836</v>
      </c>
      <c r="I5388" s="24">
        <v>3.761472225189209</v>
      </c>
    </row>
    <row r="5389" spans="1:9" x14ac:dyDescent="0.25">
      <c r="A5389" s="13">
        <v>45476.472222222219</v>
      </c>
      <c r="B5389" s="7">
        <v>100</v>
      </c>
      <c r="C5389" s="7">
        <v>24.844472885131836</v>
      </c>
      <c r="D5389" s="7">
        <v>6.9028501510620117</v>
      </c>
      <c r="E5389" s="7">
        <v>22.067001342773438</v>
      </c>
      <c r="F5389" s="7">
        <v>35.385868072509766</v>
      </c>
      <c r="G5389" s="7">
        <v>22.885303497314453</v>
      </c>
      <c r="H5389" s="7">
        <v>17.763010025024414</v>
      </c>
      <c r="I5389" s="24">
        <v>3.7705142498016357</v>
      </c>
    </row>
    <row r="5390" spans="1:9" x14ac:dyDescent="0.25">
      <c r="A5390" s="13">
        <v>45476.473611111112</v>
      </c>
      <c r="B5390" s="7">
        <v>100</v>
      </c>
      <c r="C5390" s="7">
        <v>24.840856552124023</v>
      </c>
      <c r="D5390" s="7">
        <v>6.7735457420349121</v>
      </c>
      <c r="E5390" s="7">
        <v>22.067001342773438</v>
      </c>
      <c r="F5390" s="7">
        <v>35.390388488769531</v>
      </c>
      <c r="G5390" s="7">
        <v>22.876260757446289</v>
      </c>
      <c r="H5390" s="7">
        <v>17.758489608764648</v>
      </c>
      <c r="I5390" s="24">
        <v>3.7750351428985596</v>
      </c>
    </row>
    <row r="5391" spans="1:9" x14ac:dyDescent="0.25">
      <c r="A5391" s="13">
        <v>45476.474999999999</v>
      </c>
      <c r="B5391" s="7">
        <v>100</v>
      </c>
      <c r="C5391" s="7">
        <v>24.848089218139648</v>
      </c>
      <c r="D5391" s="7">
        <v>6.8377456665039063</v>
      </c>
      <c r="E5391" s="7">
        <v>22.067001342773438</v>
      </c>
      <c r="F5391" s="7">
        <v>35.390388488769531</v>
      </c>
      <c r="G5391" s="7">
        <v>22.898866653442383</v>
      </c>
      <c r="H5391" s="7">
        <v>17.763010025024414</v>
      </c>
      <c r="I5391" s="24">
        <v>3.7795562744140625</v>
      </c>
    </row>
    <row r="5392" spans="1:9" x14ac:dyDescent="0.25">
      <c r="A5392" s="13">
        <v>45476.476388888892</v>
      </c>
      <c r="B5392" s="7">
        <v>100</v>
      </c>
      <c r="C5392" s="7">
        <v>24.848089218139648</v>
      </c>
      <c r="D5392" s="7">
        <v>6.382016658782959</v>
      </c>
      <c r="E5392" s="7">
        <v>24.232561111450195</v>
      </c>
      <c r="F5392" s="7">
        <v>35.403953552246094</v>
      </c>
      <c r="G5392" s="7">
        <v>25.109634399414063</v>
      </c>
      <c r="H5392" s="7">
        <v>20.077762603759766</v>
      </c>
      <c r="I5392" s="24">
        <v>3.7705142498016357</v>
      </c>
    </row>
    <row r="5393" spans="1:9" x14ac:dyDescent="0.25">
      <c r="A5393" s="13">
        <v>45476.477777777778</v>
      </c>
      <c r="B5393" s="7">
        <v>100</v>
      </c>
      <c r="C5393" s="7">
        <v>24.844472885131836</v>
      </c>
      <c r="D5393" s="7">
        <v>6.2165436744689941</v>
      </c>
      <c r="E5393" s="7">
        <v>24.182830810546875</v>
      </c>
      <c r="F5393" s="7">
        <v>35.336135864257813</v>
      </c>
      <c r="G5393" s="7">
        <v>25.032777786254883</v>
      </c>
      <c r="H5393" s="7">
        <v>20.095846176147461</v>
      </c>
      <c r="I5393" s="24">
        <v>3.761472225189209</v>
      </c>
    </row>
    <row r="5394" spans="1:9" x14ac:dyDescent="0.25">
      <c r="A5394" s="13">
        <v>45476.479166666664</v>
      </c>
      <c r="B5394" s="7">
        <v>100</v>
      </c>
      <c r="C5394" s="7">
        <v>24.848089218139648</v>
      </c>
      <c r="D5394" s="7">
        <v>6.7292389869689941</v>
      </c>
      <c r="E5394" s="7">
        <v>24.22804069519043</v>
      </c>
      <c r="F5394" s="7">
        <v>35.367786407470703</v>
      </c>
      <c r="G5394" s="7">
        <v>25.100593566894531</v>
      </c>
      <c r="H5394" s="7">
        <v>20.109409332275391</v>
      </c>
      <c r="I5394" s="24">
        <v>3.7840771675109863</v>
      </c>
    </row>
    <row r="5395" spans="1:9" x14ac:dyDescent="0.25">
      <c r="A5395" s="13">
        <v>45476.480555555558</v>
      </c>
      <c r="B5395" s="7">
        <v>100</v>
      </c>
      <c r="C5395" s="7">
        <v>24.848089218139648</v>
      </c>
      <c r="D5395" s="7">
        <v>6.4218025207519531</v>
      </c>
      <c r="E5395" s="7">
        <v>24.223518371582031</v>
      </c>
      <c r="F5395" s="7">
        <v>35.367786407470703</v>
      </c>
      <c r="G5395" s="7">
        <v>25.077987670898438</v>
      </c>
      <c r="H5395" s="7">
        <v>20.100366592407227</v>
      </c>
      <c r="I5395" s="24">
        <v>3.7750351428985596</v>
      </c>
    </row>
    <row r="5396" spans="1:9" x14ac:dyDescent="0.25">
      <c r="A5396" s="13">
        <v>45476.481944444444</v>
      </c>
      <c r="B5396" s="7">
        <v>100</v>
      </c>
      <c r="C5396" s="7">
        <v>24.844472885131836</v>
      </c>
      <c r="D5396" s="7">
        <v>6.2771267890930176</v>
      </c>
      <c r="E5396" s="7">
        <v>24.223518371582031</v>
      </c>
      <c r="F5396" s="7">
        <v>35.38134765625</v>
      </c>
      <c r="G5396" s="7">
        <v>25.096071243286133</v>
      </c>
      <c r="H5396" s="7">
        <v>20.077762603759766</v>
      </c>
      <c r="I5396" s="24">
        <v>3.7795562744140625</v>
      </c>
    </row>
    <row r="5397" spans="1:9" x14ac:dyDescent="0.25">
      <c r="A5397" s="13">
        <v>45476.48333333333</v>
      </c>
      <c r="B5397" s="7">
        <v>100</v>
      </c>
      <c r="C5397" s="7">
        <v>24.848089218139648</v>
      </c>
      <c r="D5397" s="7">
        <v>6.1803746223449707</v>
      </c>
      <c r="E5397" s="7">
        <v>24.22804069519043</v>
      </c>
      <c r="F5397" s="7">
        <v>35.394908905029297</v>
      </c>
      <c r="G5397" s="7">
        <v>25.114156723022461</v>
      </c>
      <c r="H5397" s="7">
        <v>20.095846176147461</v>
      </c>
      <c r="I5397" s="24">
        <v>3.7840771675109863</v>
      </c>
    </row>
    <row r="5398" spans="1:9" x14ac:dyDescent="0.25">
      <c r="A5398" s="13">
        <v>45476.484722222223</v>
      </c>
      <c r="B5398" s="7">
        <v>100</v>
      </c>
      <c r="C5398" s="7">
        <v>24.840856552124023</v>
      </c>
      <c r="D5398" s="7">
        <v>6.1460142135620117</v>
      </c>
      <c r="E5398" s="7">
        <v>24.232561111450195</v>
      </c>
      <c r="F5398" s="7">
        <v>35.38134765625</v>
      </c>
      <c r="G5398" s="7">
        <v>25.105113983154297</v>
      </c>
      <c r="H5398" s="7">
        <v>20.095846176147461</v>
      </c>
      <c r="I5398" s="24">
        <v>3.8157241344451904</v>
      </c>
    </row>
    <row r="5399" spans="1:9" x14ac:dyDescent="0.25">
      <c r="A5399" s="13">
        <v>45476.486111111109</v>
      </c>
      <c r="B5399" s="7">
        <v>100</v>
      </c>
      <c r="C5399" s="7">
        <v>24.840856552124023</v>
      </c>
      <c r="D5399" s="7">
        <v>6.0655379295349121</v>
      </c>
      <c r="E5399" s="7">
        <v>24.232561111450195</v>
      </c>
      <c r="F5399" s="7">
        <v>35.372306823730469</v>
      </c>
      <c r="G5399" s="7">
        <v>25.077987670898438</v>
      </c>
      <c r="H5399" s="7">
        <v>20.082283020019531</v>
      </c>
      <c r="I5399" s="24">
        <v>3.8066821098327637</v>
      </c>
    </row>
    <row r="5400" spans="1:9" x14ac:dyDescent="0.25">
      <c r="A5400" s="13">
        <v>45476.487500000003</v>
      </c>
      <c r="B5400" s="7">
        <v>100</v>
      </c>
      <c r="C5400" s="7">
        <v>24.848089218139648</v>
      </c>
      <c r="D5400" s="7">
        <v>6.5393519401550293</v>
      </c>
      <c r="E5400" s="7">
        <v>24.223518371582031</v>
      </c>
      <c r="F5400" s="7">
        <v>35.367786407470703</v>
      </c>
      <c r="G5400" s="7">
        <v>25.091550827026367</v>
      </c>
      <c r="H5400" s="7">
        <v>20.091325759887695</v>
      </c>
      <c r="I5400" s="24">
        <v>3.7750351428985596</v>
      </c>
    </row>
    <row r="5401" spans="1:9" x14ac:dyDescent="0.25">
      <c r="A5401" s="13">
        <v>45476.488888888889</v>
      </c>
      <c r="B5401" s="7">
        <v>100</v>
      </c>
      <c r="C5401" s="7">
        <v>24.848089218139648</v>
      </c>
      <c r="D5401" s="7">
        <v>5.136899471282959</v>
      </c>
      <c r="E5401" s="7">
        <v>26.588001251220703</v>
      </c>
      <c r="F5401" s="7">
        <v>38.469192504882813</v>
      </c>
      <c r="G5401" s="7">
        <v>29.499526977539063</v>
      </c>
      <c r="H5401" s="7">
        <v>23.76237678527832</v>
      </c>
      <c r="I5401" s="24">
        <v>3.7885980606079102</v>
      </c>
    </row>
    <row r="5402" spans="1:9" x14ac:dyDescent="0.25">
      <c r="A5402" s="13">
        <v>45476.490277777775</v>
      </c>
      <c r="B5402" s="7">
        <v>100</v>
      </c>
      <c r="C5402" s="7">
        <v>24.848089218139648</v>
      </c>
      <c r="D5402" s="7">
        <v>4.9741392135620117</v>
      </c>
      <c r="E5402" s="7">
        <v>28.997695922851563</v>
      </c>
      <c r="F5402" s="7">
        <v>39.414081573486328</v>
      </c>
      <c r="G5402" s="7">
        <v>30.661422729492188</v>
      </c>
      <c r="H5402" s="7">
        <v>24.752475738525391</v>
      </c>
      <c r="I5402" s="24">
        <v>5.9903254508972168</v>
      </c>
    </row>
    <row r="5403" spans="1:9" x14ac:dyDescent="0.25">
      <c r="A5403" s="13">
        <v>45476.491666666669</v>
      </c>
      <c r="B5403" s="7">
        <v>100</v>
      </c>
      <c r="C5403" s="7">
        <v>24.848089218139648</v>
      </c>
      <c r="D5403" s="7">
        <v>5.3502964973449707</v>
      </c>
      <c r="E5403" s="7">
        <v>28.993173599243164</v>
      </c>
      <c r="F5403" s="7">
        <v>39.409557342529297</v>
      </c>
      <c r="G5403" s="7">
        <v>30.656902313232422</v>
      </c>
      <c r="H5403" s="7">
        <v>24.756996154785156</v>
      </c>
      <c r="I5403" s="24">
        <v>5.9858040809631348</v>
      </c>
    </row>
    <row r="5404" spans="1:9" x14ac:dyDescent="0.25">
      <c r="A5404" s="13">
        <v>45476.493055555555</v>
      </c>
      <c r="B5404" s="7">
        <v>100</v>
      </c>
      <c r="C5404" s="7">
        <v>24.855323791503906</v>
      </c>
      <c r="D5404" s="7">
        <v>5.287905216217041</v>
      </c>
      <c r="E5404" s="7">
        <v>28.984132766723633</v>
      </c>
      <c r="F5404" s="7">
        <v>39.39599609375</v>
      </c>
      <c r="G5404" s="7">
        <v>30.643339157104492</v>
      </c>
      <c r="H5404" s="7">
        <v>24.761518478393555</v>
      </c>
      <c r="I5404" s="24">
        <v>5.9948463439941406</v>
      </c>
    </row>
    <row r="5405" spans="1:9" x14ac:dyDescent="0.25">
      <c r="A5405" s="13">
        <v>45476.494444444441</v>
      </c>
      <c r="B5405" s="7">
        <v>100</v>
      </c>
      <c r="C5405" s="7">
        <v>24.840856552124023</v>
      </c>
      <c r="D5405" s="7">
        <v>5.454282283782959</v>
      </c>
      <c r="E5405" s="7">
        <v>28.984132766723633</v>
      </c>
      <c r="F5405" s="7">
        <v>39.405036926269531</v>
      </c>
      <c r="G5405" s="7">
        <v>30.647859573364258</v>
      </c>
      <c r="H5405" s="7">
        <v>24.76603889465332</v>
      </c>
      <c r="I5405" s="24">
        <v>5.9948463439941406</v>
      </c>
    </row>
    <row r="5406" spans="1:9" x14ac:dyDescent="0.25">
      <c r="A5406" s="13">
        <v>45476.495833333334</v>
      </c>
      <c r="B5406" s="7">
        <v>100</v>
      </c>
      <c r="C5406" s="7">
        <v>24.840856552124023</v>
      </c>
      <c r="D5406" s="7">
        <v>5.7074651718139648</v>
      </c>
      <c r="E5406" s="7">
        <v>28.966049194335938</v>
      </c>
      <c r="F5406" s="7">
        <v>39.423122406005859</v>
      </c>
      <c r="G5406" s="7">
        <v>29.323207855224609</v>
      </c>
      <c r="H5406" s="7">
        <v>24.761518478393555</v>
      </c>
      <c r="I5406" s="24">
        <v>5.9903254508972168</v>
      </c>
    </row>
    <row r="5407" spans="1:9" x14ac:dyDescent="0.25">
      <c r="A5407" s="13">
        <v>45476.49722222222</v>
      </c>
      <c r="B5407" s="7">
        <v>100</v>
      </c>
      <c r="C5407" s="7">
        <v>24.844472885131836</v>
      </c>
      <c r="D5407" s="7">
        <v>6.1496310234069824</v>
      </c>
      <c r="E5407" s="7">
        <v>28.988653182983398</v>
      </c>
      <c r="F5407" s="7">
        <v>38.112030029296875</v>
      </c>
      <c r="G5407" s="7">
        <v>29.350334167480469</v>
      </c>
      <c r="H5407" s="7">
        <v>24.761518478393555</v>
      </c>
      <c r="I5407" s="24">
        <v>5.9767622947692871</v>
      </c>
    </row>
    <row r="5408" spans="1:9" x14ac:dyDescent="0.25">
      <c r="A5408" s="13">
        <v>45476.498611111114</v>
      </c>
      <c r="B5408" s="7">
        <v>100</v>
      </c>
      <c r="C5408" s="7">
        <v>24.851707458496094</v>
      </c>
      <c r="D5408" s="7">
        <v>6.723813533782959</v>
      </c>
      <c r="E5408" s="7">
        <v>26.040960311889648</v>
      </c>
      <c r="F5408" s="7">
        <v>36.755733489990234</v>
      </c>
      <c r="G5408" s="7">
        <v>27.677562713623047</v>
      </c>
      <c r="H5408" s="7">
        <v>21.994665145874023</v>
      </c>
      <c r="I5408" s="24">
        <v>4.6068992614746094</v>
      </c>
    </row>
    <row r="5409" spans="1:9" x14ac:dyDescent="0.25">
      <c r="A5409" s="13">
        <v>45476.5</v>
      </c>
      <c r="B5409" s="7">
        <v>100</v>
      </c>
      <c r="C5409" s="7">
        <v>25.039785385131836</v>
      </c>
      <c r="D5409" s="7">
        <v>6.6424331665039063</v>
      </c>
      <c r="E5409" s="7">
        <v>26.072608947753906</v>
      </c>
      <c r="F5409" s="7">
        <v>36.828067779541016</v>
      </c>
      <c r="G5409" s="7">
        <v>27.745378494262695</v>
      </c>
      <c r="H5409" s="7">
        <v>22.012750625610352</v>
      </c>
      <c r="I5409" s="24">
        <v>4.6204624176025391</v>
      </c>
    </row>
    <row r="5410" spans="1:9" x14ac:dyDescent="0.25">
      <c r="A5410" s="13">
        <v>45476.501388888886</v>
      </c>
      <c r="B5410" s="7">
        <v>100</v>
      </c>
      <c r="C5410" s="7">
        <v>25.10850715637207</v>
      </c>
      <c r="D5410" s="7">
        <v>6.215639591217041</v>
      </c>
      <c r="E5410" s="7">
        <v>26.050003051757813</v>
      </c>
      <c r="F5410" s="7">
        <v>36.832588195800781</v>
      </c>
      <c r="G5410" s="7">
        <v>27.736335754394531</v>
      </c>
      <c r="H5410" s="7">
        <v>21.994665145874023</v>
      </c>
      <c r="I5410" s="24">
        <v>4.6249833106994629</v>
      </c>
    </row>
    <row r="5411" spans="1:9" x14ac:dyDescent="0.25">
      <c r="A5411" s="13">
        <v>45476.50277777778</v>
      </c>
      <c r="B5411" s="7">
        <v>100</v>
      </c>
      <c r="C5411" s="7">
        <v>25.180845260620117</v>
      </c>
      <c r="D5411" s="7">
        <v>6.113461971282959</v>
      </c>
      <c r="E5411" s="7">
        <v>26.045482635498047</v>
      </c>
      <c r="F5411" s="7">
        <v>36.82354736328125</v>
      </c>
      <c r="G5411" s="7">
        <v>27.727294921875</v>
      </c>
      <c r="H5411" s="7">
        <v>22.017271041870117</v>
      </c>
      <c r="I5411" s="24">
        <v>4.6204624176025391</v>
      </c>
    </row>
    <row r="5412" spans="1:9" x14ac:dyDescent="0.25">
      <c r="A5412" s="13">
        <v>45476.504166666666</v>
      </c>
      <c r="B5412" s="7">
        <v>100</v>
      </c>
      <c r="C5412" s="7">
        <v>25.242332458496094</v>
      </c>
      <c r="D5412" s="7">
        <v>5.8277268409729004</v>
      </c>
      <c r="E5412" s="7">
        <v>26.054523468017578</v>
      </c>
      <c r="F5412" s="7">
        <v>36.832588195800781</v>
      </c>
      <c r="G5412" s="7">
        <v>27.74085807800293</v>
      </c>
      <c r="H5412" s="7">
        <v>22.026313781738281</v>
      </c>
      <c r="I5412" s="24">
        <v>4.6068992614746094</v>
      </c>
    </row>
    <row r="5413" spans="1:9" x14ac:dyDescent="0.25">
      <c r="A5413" s="13">
        <v>45476.505555555559</v>
      </c>
      <c r="B5413" s="7">
        <v>100</v>
      </c>
      <c r="C5413" s="7">
        <v>25.238714218139648</v>
      </c>
      <c r="D5413" s="7">
        <v>5.7906537055969238</v>
      </c>
      <c r="E5413" s="7">
        <v>26.059045791625977</v>
      </c>
      <c r="F5413" s="7">
        <v>36.733127593994141</v>
      </c>
      <c r="G5413" s="7">
        <v>27.745378494262695</v>
      </c>
      <c r="H5413" s="7">
        <v>22.012750625610352</v>
      </c>
      <c r="I5413" s="24">
        <v>4.6114201545715332</v>
      </c>
    </row>
    <row r="5414" spans="1:9" x14ac:dyDescent="0.25">
      <c r="A5414" s="13">
        <v>45476.506944444445</v>
      </c>
      <c r="B5414" s="7">
        <v>100</v>
      </c>
      <c r="C5414" s="7">
        <v>25.245948791503906</v>
      </c>
      <c r="D5414" s="7">
        <v>5.9796366691589355</v>
      </c>
      <c r="E5414" s="7">
        <v>26.036439895629883</v>
      </c>
      <c r="F5414" s="7">
        <v>36.773815155029297</v>
      </c>
      <c r="G5414" s="7">
        <v>27.736335754394531</v>
      </c>
      <c r="H5414" s="7">
        <v>22.026313781738281</v>
      </c>
      <c r="I5414" s="24">
        <v>4.6204624176025391</v>
      </c>
    </row>
    <row r="5415" spans="1:9" x14ac:dyDescent="0.25">
      <c r="A5415" s="13">
        <v>45476.508333333331</v>
      </c>
      <c r="B5415" s="7">
        <v>100</v>
      </c>
      <c r="C5415" s="7">
        <v>25.242332458496094</v>
      </c>
      <c r="D5415" s="7">
        <v>5.825014591217041</v>
      </c>
      <c r="E5415" s="7">
        <v>26.063566207885742</v>
      </c>
      <c r="F5415" s="7">
        <v>36.846153259277344</v>
      </c>
      <c r="G5415" s="7">
        <v>27.763462066650391</v>
      </c>
      <c r="H5415" s="7">
        <v>22.008228302001953</v>
      </c>
      <c r="I5415" s="24">
        <v>4.6340250968933105</v>
      </c>
    </row>
    <row r="5416" spans="1:9" x14ac:dyDescent="0.25">
      <c r="A5416" s="13">
        <v>45476.509722222225</v>
      </c>
      <c r="B5416" s="7">
        <v>100</v>
      </c>
      <c r="C5416" s="7">
        <v>25.242332458496094</v>
      </c>
      <c r="D5416" s="7">
        <v>5.4913554191589355</v>
      </c>
      <c r="E5416" s="7">
        <v>26.059045791625977</v>
      </c>
      <c r="F5416" s="7">
        <v>36.832588195800781</v>
      </c>
      <c r="G5416" s="7">
        <v>27.745378494262695</v>
      </c>
      <c r="H5416" s="7">
        <v>22.017271041870117</v>
      </c>
      <c r="I5416" s="24">
        <v>4.6295042037963867</v>
      </c>
    </row>
    <row r="5417" spans="1:9" x14ac:dyDescent="0.25">
      <c r="A5417" s="13">
        <v>45476.511111111111</v>
      </c>
      <c r="B5417" s="7">
        <v>100</v>
      </c>
      <c r="C5417" s="7">
        <v>25.242332458496094</v>
      </c>
      <c r="D5417" s="7">
        <v>5.3204569816589355</v>
      </c>
      <c r="E5417" s="7">
        <v>26.050003051757813</v>
      </c>
      <c r="F5417" s="7">
        <v>36.805461883544922</v>
      </c>
      <c r="G5417" s="7">
        <v>27.727294921875</v>
      </c>
      <c r="H5417" s="7">
        <v>22.021791458129883</v>
      </c>
      <c r="I5417" s="24">
        <v>4.6295042037963867</v>
      </c>
    </row>
    <row r="5418" spans="1:9" x14ac:dyDescent="0.25">
      <c r="A5418" s="13">
        <v>45476.512499999997</v>
      </c>
      <c r="B5418" s="7">
        <v>100</v>
      </c>
      <c r="C5418" s="7">
        <v>25.242332458496094</v>
      </c>
      <c r="D5418" s="7">
        <v>5.3964118957519531</v>
      </c>
      <c r="E5418" s="7">
        <v>26.054523468017578</v>
      </c>
      <c r="F5418" s="7">
        <v>36.828067779541016</v>
      </c>
      <c r="G5418" s="7">
        <v>27.745378494262695</v>
      </c>
      <c r="H5418" s="7">
        <v>22.012750625610352</v>
      </c>
      <c r="I5418" s="24">
        <v>4.6340250968933105</v>
      </c>
    </row>
    <row r="5419" spans="1:9" x14ac:dyDescent="0.25">
      <c r="A5419" s="13">
        <v>45476.513888888891</v>
      </c>
      <c r="B5419" s="7">
        <v>100</v>
      </c>
      <c r="C5419" s="7">
        <v>25.245948791503906</v>
      </c>
      <c r="D5419" s="7">
        <v>5.3729019165039063</v>
      </c>
      <c r="E5419" s="7">
        <v>26.045482635498047</v>
      </c>
      <c r="F5419" s="7">
        <v>36.828067779541016</v>
      </c>
      <c r="G5419" s="7">
        <v>27.74085807800293</v>
      </c>
      <c r="H5419" s="7">
        <v>22.021791458129883</v>
      </c>
      <c r="I5419" s="24">
        <v>4.6249833106994629</v>
      </c>
    </row>
    <row r="5420" spans="1:9" x14ac:dyDescent="0.25">
      <c r="A5420" s="13">
        <v>45476.515277777777</v>
      </c>
      <c r="B5420" s="7">
        <v>100</v>
      </c>
      <c r="C5420" s="7">
        <v>25.238714218139648</v>
      </c>
      <c r="D5420" s="7">
        <v>4.6395759582519531</v>
      </c>
      <c r="E5420" s="7">
        <v>27.107917785644531</v>
      </c>
      <c r="F5420" s="7">
        <v>37.904064178466797</v>
      </c>
      <c r="G5420" s="7">
        <v>28.911796569824219</v>
      </c>
      <c r="H5420" s="7">
        <v>24.255167007446289</v>
      </c>
      <c r="I5420" s="24">
        <v>4.6475882530212402</v>
      </c>
    </row>
    <row r="5421" spans="1:9" x14ac:dyDescent="0.25">
      <c r="A5421" s="13">
        <v>45476.51666666667</v>
      </c>
      <c r="B5421" s="7">
        <v>100</v>
      </c>
      <c r="C5421" s="7">
        <v>25.242332458496094</v>
      </c>
      <c r="D5421" s="7">
        <v>4.0798611640930176</v>
      </c>
      <c r="E5421" s="7">
        <v>29.300601959228516</v>
      </c>
      <c r="F5421" s="7">
        <v>40.101272583007813</v>
      </c>
      <c r="G5421" s="7">
        <v>31.154212951660156</v>
      </c>
      <c r="H5421" s="7">
        <v>25.756137847900391</v>
      </c>
      <c r="I5421" s="24">
        <v>6.8628783226013184</v>
      </c>
    </row>
    <row r="5422" spans="1:9" x14ac:dyDescent="0.25">
      <c r="A5422" s="13">
        <v>45476.518055555556</v>
      </c>
      <c r="B5422" s="7">
        <v>100</v>
      </c>
      <c r="C5422" s="7">
        <v>25.238714218139648</v>
      </c>
      <c r="D5422" s="7">
        <v>4.1042752265930176</v>
      </c>
      <c r="E5422" s="7">
        <v>29.287038803100586</v>
      </c>
      <c r="F5422" s="7">
        <v>40.08770751953125</v>
      </c>
      <c r="G5422" s="7">
        <v>31.131607055664063</v>
      </c>
      <c r="H5422" s="7">
        <v>25.747097015380859</v>
      </c>
      <c r="I5422" s="24">
        <v>7.2426424026489258</v>
      </c>
    </row>
    <row r="5423" spans="1:9" x14ac:dyDescent="0.25">
      <c r="A5423" s="13">
        <v>45476.519444444442</v>
      </c>
      <c r="B5423" s="7">
        <v>100</v>
      </c>
      <c r="C5423" s="7">
        <v>25.242332458496094</v>
      </c>
      <c r="D5423" s="7">
        <v>4.5355901718139648</v>
      </c>
      <c r="E5423" s="7">
        <v>29.28251838684082</v>
      </c>
      <c r="F5423" s="7">
        <v>40.092227935791016</v>
      </c>
      <c r="G5423" s="7">
        <v>29.463357925415039</v>
      </c>
      <c r="H5423" s="7">
        <v>23.129436492919922</v>
      </c>
      <c r="I5423" s="24">
        <v>7.2426424026489258</v>
      </c>
    </row>
    <row r="5424" spans="1:9" x14ac:dyDescent="0.25">
      <c r="A5424" s="13">
        <v>45476.520833333336</v>
      </c>
      <c r="B5424" s="7">
        <v>100</v>
      </c>
      <c r="C5424" s="7">
        <v>25.238714218139648</v>
      </c>
      <c r="D5424" s="7">
        <v>5.513056755065918</v>
      </c>
      <c r="E5424" s="7">
        <v>26.244405746459961</v>
      </c>
      <c r="F5424" s="7">
        <v>40.105792999267578</v>
      </c>
      <c r="G5424" s="7">
        <v>26.447851181030273</v>
      </c>
      <c r="H5424" s="7">
        <v>20.344501495361328</v>
      </c>
      <c r="I5424" s="24">
        <v>7.2516841888427734</v>
      </c>
    </row>
    <row r="5425" spans="1:9" x14ac:dyDescent="0.25">
      <c r="A5425" s="13">
        <v>45476.522222222222</v>
      </c>
      <c r="B5425" s="7">
        <v>100</v>
      </c>
      <c r="C5425" s="7">
        <v>25.242332458496094</v>
      </c>
      <c r="D5425" s="7">
        <v>6.9652414321899414</v>
      </c>
      <c r="E5425" s="7">
        <v>23.463991165161133</v>
      </c>
      <c r="F5425" s="7">
        <v>35.639045715332031</v>
      </c>
      <c r="G5425" s="7">
        <v>23.427822113037109</v>
      </c>
      <c r="H5425" s="7">
        <v>17.763010025024414</v>
      </c>
      <c r="I5425" s="24">
        <v>4.4124960899353027</v>
      </c>
    </row>
    <row r="5426" spans="1:9" x14ac:dyDescent="0.25">
      <c r="A5426" s="13">
        <v>45476.523611111108</v>
      </c>
      <c r="B5426" s="7">
        <v>100</v>
      </c>
      <c r="C5426" s="7">
        <v>25.249565124511719</v>
      </c>
      <c r="D5426" s="7">
        <v>6.606264591217041</v>
      </c>
      <c r="E5426" s="7">
        <v>23.468511581420898</v>
      </c>
      <c r="F5426" s="7">
        <v>35.648086547851563</v>
      </c>
      <c r="G5426" s="7">
        <v>24.191871643066406</v>
      </c>
      <c r="H5426" s="7">
        <v>19.150957107543945</v>
      </c>
      <c r="I5426" s="24">
        <v>3.0019440650939941</v>
      </c>
    </row>
    <row r="5427" spans="1:9" x14ac:dyDescent="0.25">
      <c r="A5427" s="13">
        <v>45476.525000000001</v>
      </c>
      <c r="B5427" s="7">
        <v>100</v>
      </c>
      <c r="C5427" s="7">
        <v>25.242332458496094</v>
      </c>
      <c r="D5427" s="7">
        <v>6.2608504295349121</v>
      </c>
      <c r="E5427" s="7">
        <v>24.589719772338867</v>
      </c>
      <c r="F5427" s="7">
        <v>35.611919403076172</v>
      </c>
      <c r="G5427" s="7">
        <v>24.178308486938477</v>
      </c>
      <c r="H5427" s="7">
        <v>19.173561096191406</v>
      </c>
      <c r="I5427" s="24">
        <v>2.9929020404815674</v>
      </c>
    </row>
    <row r="5428" spans="1:9" x14ac:dyDescent="0.25">
      <c r="A5428" s="13">
        <v>45476.526388888888</v>
      </c>
      <c r="B5428" s="7">
        <v>100</v>
      </c>
      <c r="C5428" s="7">
        <v>25.235097885131836</v>
      </c>
      <c r="D5428" s="7">
        <v>6.113461971282959</v>
      </c>
      <c r="E5428" s="7">
        <v>24.539989471435547</v>
      </c>
      <c r="F5428" s="7">
        <v>35.580272674560547</v>
      </c>
      <c r="G5428" s="7">
        <v>24.124057769775391</v>
      </c>
      <c r="H5428" s="7">
        <v>19.191646575927734</v>
      </c>
      <c r="I5428" s="24">
        <v>3.0155072212219238</v>
      </c>
    </row>
    <row r="5429" spans="1:9" x14ac:dyDescent="0.25">
      <c r="A5429" s="13">
        <v>45476.527777777781</v>
      </c>
      <c r="B5429" s="7">
        <v>100</v>
      </c>
      <c r="C5429" s="7">
        <v>25.242332458496094</v>
      </c>
      <c r="D5429" s="7">
        <v>5.6758174896240234</v>
      </c>
      <c r="E5429" s="7">
        <v>24.576156616210938</v>
      </c>
      <c r="F5429" s="7">
        <v>35.593833923339844</v>
      </c>
      <c r="G5429" s="7">
        <v>25.213617324829102</v>
      </c>
      <c r="H5429" s="7">
        <v>20.443962097167969</v>
      </c>
      <c r="I5429" s="24">
        <v>3.0245492458343506</v>
      </c>
    </row>
    <row r="5430" spans="1:9" x14ac:dyDescent="0.25">
      <c r="A5430" s="13">
        <v>45476.529166666667</v>
      </c>
      <c r="B5430" s="7">
        <v>100</v>
      </c>
      <c r="C5430" s="7">
        <v>25.242332458496094</v>
      </c>
      <c r="D5430" s="7">
        <v>5.3484878540039063</v>
      </c>
      <c r="E5430" s="7">
        <v>24.603282928466797</v>
      </c>
      <c r="F5430" s="7">
        <v>35.639045715332031</v>
      </c>
      <c r="G5430" s="7">
        <v>25.20457649230957</v>
      </c>
      <c r="H5430" s="7">
        <v>20.457525253295898</v>
      </c>
      <c r="I5430" s="24">
        <v>2.9974231719970703</v>
      </c>
    </row>
    <row r="5431" spans="1:9" x14ac:dyDescent="0.25">
      <c r="A5431" s="13">
        <v>45476.530555555553</v>
      </c>
      <c r="B5431" s="7">
        <v>100</v>
      </c>
      <c r="C5431" s="7">
        <v>25.242332458496094</v>
      </c>
      <c r="D5431" s="7">
        <v>5.0446686744689941</v>
      </c>
      <c r="E5431" s="7">
        <v>24.607803344726563</v>
      </c>
      <c r="F5431" s="7">
        <v>35.648086547851563</v>
      </c>
      <c r="G5431" s="7">
        <v>25.222660064697266</v>
      </c>
      <c r="H5431" s="7">
        <v>20.448484420776367</v>
      </c>
      <c r="I5431" s="24">
        <v>3.0064651966094971</v>
      </c>
    </row>
    <row r="5432" spans="1:9" x14ac:dyDescent="0.25">
      <c r="A5432" s="13">
        <v>45476.531944444447</v>
      </c>
      <c r="B5432" s="7">
        <v>100</v>
      </c>
      <c r="C5432" s="7">
        <v>25.242332458496094</v>
      </c>
      <c r="D5432" s="7">
        <v>3.9035372734069824</v>
      </c>
      <c r="E5432" s="7">
        <v>26.886388778686523</v>
      </c>
      <c r="F5432" s="7">
        <v>37.958316802978516</v>
      </c>
      <c r="G5432" s="7">
        <v>27.202857971191406</v>
      </c>
      <c r="H5432" s="7">
        <v>21.809305191040039</v>
      </c>
      <c r="I5432" s="24">
        <v>6.4152994155883789</v>
      </c>
    </row>
    <row r="5433" spans="1:9" x14ac:dyDescent="0.25">
      <c r="A5433" s="13">
        <v>45476.533333333333</v>
      </c>
      <c r="B5433" s="7">
        <v>100</v>
      </c>
      <c r="C5433" s="7">
        <v>25.202545166015625</v>
      </c>
      <c r="D5433" s="7">
        <v>4.2769818305969238</v>
      </c>
      <c r="E5433" s="7">
        <v>25.579818725585938</v>
      </c>
      <c r="F5433" s="7">
        <v>37.95379638671875</v>
      </c>
      <c r="G5433" s="7">
        <v>25.932456970214844</v>
      </c>
      <c r="H5433" s="7">
        <v>20.159139633178711</v>
      </c>
      <c r="I5433" s="24">
        <v>6.4152994155883789</v>
      </c>
    </row>
    <row r="5434" spans="1:9" x14ac:dyDescent="0.25">
      <c r="A5434" s="13">
        <v>45476.534722222219</v>
      </c>
      <c r="B5434" s="7">
        <v>100</v>
      </c>
      <c r="C5434" s="7">
        <v>25.231481552124023</v>
      </c>
      <c r="D5434" s="7">
        <v>5.1567926406860352</v>
      </c>
      <c r="E5434" s="7">
        <v>25.575298309326172</v>
      </c>
      <c r="F5434" s="7">
        <v>37.944755554199219</v>
      </c>
      <c r="G5434" s="7">
        <v>24.761518478393555</v>
      </c>
      <c r="H5434" s="7">
        <v>18.730503082275391</v>
      </c>
      <c r="I5434" s="24">
        <v>6.4152994155883789</v>
      </c>
    </row>
    <row r="5435" spans="1:9" x14ac:dyDescent="0.25">
      <c r="A5435" s="13">
        <v>45476.536111111112</v>
      </c>
      <c r="B5435" s="7">
        <v>100</v>
      </c>
      <c r="C5435" s="7">
        <v>25.115739822387695</v>
      </c>
      <c r="D5435" s="7">
        <v>5.674008846282959</v>
      </c>
      <c r="E5435" s="7">
        <v>24.056241989135742</v>
      </c>
      <c r="F5435" s="7">
        <v>37.95379638671875</v>
      </c>
      <c r="G5435" s="7">
        <v>23.206293106079102</v>
      </c>
      <c r="H5435" s="7">
        <v>17.247615814208984</v>
      </c>
      <c r="I5435" s="24">
        <v>4.9731001853942871</v>
      </c>
    </row>
    <row r="5436" spans="1:9" x14ac:dyDescent="0.25">
      <c r="A5436" s="13">
        <v>45476.537499999999</v>
      </c>
      <c r="B5436" s="7">
        <v>100</v>
      </c>
      <c r="C5436" s="7">
        <v>25.151908874511719</v>
      </c>
      <c r="D5436" s="7">
        <v>7.1307144165039063</v>
      </c>
      <c r="E5436" s="7">
        <v>22.496496200561523</v>
      </c>
      <c r="F5436" s="7">
        <v>34.888557434082031</v>
      </c>
      <c r="G5436" s="7">
        <v>21.804784774780273</v>
      </c>
      <c r="H5436" s="7">
        <v>17.234052658081055</v>
      </c>
      <c r="I5436" s="24">
        <v>3.4811701774597168</v>
      </c>
    </row>
    <row r="5437" spans="1:9" x14ac:dyDescent="0.25">
      <c r="A5437" s="13">
        <v>45476.538888888892</v>
      </c>
      <c r="B5437" s="7">
        <v>100</v>
      </c>
      <c r="C5437" s="7">
        <v>25.115739822387695</v>
      </c>
      <c r="D5437" s="7">
        <v>7.0339627265930176</v>
      </c>
      <c r="E5437" s="7">
        <v>23.63578987121582</v>
      </c>
      <c r="F5437" s="7">
        <v>34.902122497558594</v>
      </c>
      <c r="G5437" s="7">
        <v>24.72987174987793</v>
      </c>
      <c r="H5437" s="7">
        <v>18.816402435302734</v>
      </c>
      <c r="I5437" s="24">
        <v>3.5082962512969971</v>
      </c>
    </row>
    <row r="5438" spans="1:9" x14ac:dyDescent="0.25">
      <c r="A5438" s="13">
        <v>45476.540277777778</v>
      </c>
      <c r="B5438" s="7">
        <v>100</v>
      </c>
      <c r="C5438" s="7">
        <v>25.198928833007813</v>
      </c>
      <c r="D5438" s="7">
        <v>7.0050272941589355</v>
      </c>
      <c r="E5438" s="7">
        <v>24.811248779296875</v>
      </c>
      <c r="F5438" s="7">
        <v>34.8795166015625</v>
      </c>
      <c r="G5438" s="7">
        <v>24.711786270141602</v>
      </c>
      <c r="H5438" s="7">
        <v>19.901443481445313</v>
      </c>
      <c r="I5438" s="24">
        <v>3.5173380374908447</v>
      </c>
    </row>
    <row r="5439" spans="1:9" x14ac:dyDescent="0.25">
      <c r="A5439" s="13">
        <v>45476.541666666664</v>
      </c>
      <c r="B5439" s="7">
        <v>100</v>
      </c>
      <c r="C5439" s="7">
        <v>25.245948791503906</v>
      </c>
      <c r="D5439" s="7">
        <v>6.6189236640930176</v>
      </c>
      <c r="E5439" s="7">
        <v>24.806728363037109</v>
      </c>
      <c r="F5439" s="7">
        <v>34.888557434082031</v>
      </c>
      <c r="G5439" s="7">
        <v>26.000272750854492</v>
      </c>
      <c r="H5439" s="7">
        <v>21.013608932495117</v>
      </c>
      <c r="I5439" s="24">
        <v>3.5037751197814941</v>
      </c>
    </row>
    <row r="5440" spans="1:9" x14ac:dyDescent="0.25">
      <c r="A5440" s="13">
        <v>45476.543055555558</v>
      </c>
      <c r="B5440" s="7">
        <v>100</v>
      </c>
      <c r="C5440" s="7">
        <v>25.245948791503906</v>
      </c>
      <c r="D5440" s="7">
        <v>6.005859375</v>
      </c>
      <c r="E5440" s="7">
        <v>26.027399063110352</v>
      </c>
      <c r="F5440" s="7">
        <v>36.023330688476563</v>
      </c>
      <c r="G5440" s="7">
        <v>27.040102005004883</v>
      </c>
      <c r="H5440" s="7">
        <v>22.017271041870117</v>
      </c>
      <c r="I5440" s="24">
        <v>3.4947330951690674</v>
      </c>
    </row>
    <row r="5441" spans="1:9" x14ac:dyDescent="0.25">
      <c r="A5441" s="13">
        <v>45476.544444444444</v>
      </c>
      <c r="B5441" s="7">
        <v>100</v>
      </c>
      <c r="C5441" s="7">
        <v>25.245948791503906</v>
      </c>
      <c r="D5441" s="7">
        <v>5.8828845024108887</v>
      </c>
      <c r="E5441" s="7">
        <v>26.031919479370117</v>
      </c>
      <c r="F5441" s="7">
        <v>37.216873168945313</v>
      </c>
      <c r="G5441" s="7">
        <v>28.211040496826172</v>
      </c>
      <c r="H5441" s="7">
        <v>23.070663452148438</v>
      </c>
      <c r="I5441" s="24">
        <v>3.5082962512969971</v>
      </c>
    </row>
    <row r="5442" spans="1:9" x14ac:dyDescent="0.25">
      <c r="A5442" s="13">
        <v>45476.54583333333</v>
      </c>
      <c r="B5442" s="7">
        <v>100</v>
      </c>
      <c r="C5442" s="7">
        <v>25.245948791503906</v>
      </c>
      <c r="D5442" s="7">
        <v>5.8322482109069824</v>
      </c>
      <c r="E5442" s="7">
        <v>26.027399063110352</v>
      </c>
      <c r="F5442" s="7">
        <v>37.212352752685547</v>
      </c>
      <c r="G5442" s="7">
        <v>28.206520080566406</v>
      </c>
      <c r="H5442" s="7">
        <v>23.048059463500977</v>
      </c>
      <c r="I5442" s="24">
        <v>3.4992542266845703</v>
      </c>
    </row>
    <row r="5443" spans="1:9" x14ac:dyDescent="0.25">
      <c r="A5443" s="13">
        <v>45476.547222222223</v>
      </c>
      <c r="B5443" s="7">
        <v>100</v>
      </c>
      <c r="C5443" s="7">
        <v>25.249565124511719</v>
      </c>
      <c r="D5443" s="7">
        <v>6.0094761848449707</v>
      </c>
      <c r="E5443" s="7">
        <v>26.022876739501953</v>
      </c>
      <c r="F5443" s="7">
        <v>35.842491149902344</v>
      </c>
      <c r="G5443" s="7">
        <v>26.741716384887695</v>
      </c>
      <c r="H5443" s="7">
        <v>23.061622619628906</v>
      </c>
      <c r="I5443" s="24">
        <v>3.5037751197814941</v>
      </c>
    </row>
    <row r="5444" spans="1:9" x14ac:dyDescent="0.25">
      <c r="A5444" s="13">
        <v>45476.548611111109</v>
      </c>
      <c r="B5444" s="7">
        <v>100</v>
      </c>
      <c r="C5444" s="7">
        <v>25.245948791503906</v>
      </c>
      <c r="D5444" s="7">
        <v>6.5257883071899414</v>
      </c>
      <c r="E5444" s="7">
        <v>26.022876739501953</v>
      </c>
      <c r="F5444" s="7">
        <v>35.81988525390625</v>
      </c>
      <c r="G5444" s="7">
        <v>26.728153228759766</v>
      </c>
      <c r="H5444" s="7">
        <v>23.052579879760742</v>
      </c>
      <c r="I5444" s="24">
        <v>3.5128171443939209</v>
      </c>
    </row>
    <row r="5445" spans="1:9" x14ac:dyDescent="0.25">
      <c r="A5445" s="13">
        <v>45476.55</v>
      </c>
      <c r="B5445" s="7">
        <v>100</v>
      </c>
      <c r="C5445" s="7">
        <v>25.245948791503906</v>
      </c>
      <c r="D5445" s="7">
        <v>6.2707972526550293</v>
      </c>
      <c r="E5445" s="7">
        <v>26.022876739501953</v>
      </c>
      <c r="F5445" s="7">
        <v>35.81988525390625</v>
      </c>
      <c r="G5445" s="7">
        <v>26.741716384887695</v>
      </c>
      <c r="H5445" s="7">
        <v>23.043537139892578</v>
      </c>
      <c r="I5445" s="24">
        <v>3.5082962512969971</v>
      </c>
    </row>
    <row r="5446" spans="1:9" x14ac:dyDescent="0.25">
      <c r="A5446" s="13">
        <v>45476.551388888889</v>
      </c>
      <c r="B5446" s="7">
        <v>100</v>
      </c>
      <c r="C5446" s="7">
        <v>25.249565124511719</v>
      </c>
      <c r="D5446" s="7">
        <v>4.8023362159729004</v>
      </c>
      <c r="E5446" s="7">
        <v>27.094354629516602</v>
      </c>
      <c r="F5446" s="7">
        <v>37.845291137695313</v>
      </c>
      <c r="G5446" s="7">
        <v>28.92083740234375</v>
      </c>
      <c r="H5446" s="7">
        <v>24.092409133911133</v>
      </c>
      <c r="I5446" s="24">
        <v>3.4947330951690674</v>
      </c>
    </row>
    <row r="5447" spans="1:9" x14ac:dyDescent="0.25">
      <c r="A5447" s="13">
        <v>45476.552777777775</v>
      </c>
      <c r="B5447" s="7">
        <v>100</v>
      </c>
      <c r="C5447" s="7">
        <v>25.245948791503906</v>
      </c>
      <c r="D5447" s="7">
        <v>4.6748409271240234</v>
      </c>
      <c r="E5447" s="7">
        <v>27.094354629516602</v>
      </c>
      <c r="F5447" s="7">
        <v>38.857997894287109</v>
      </c>
      <c r="G5447" s="7">
        <v>28.916316986083984</v>
      </c>
      <c r="H5447" s="7">
        <v>24.074325561523438</v>
      </c>
      <c r="I5447" s="24">
        <v>4.5978569984436035</v>
      </c>
    </row>
    <row r="5448" spans="1:9" x14ac:dyDescent="0.25">
      <c r="A5448" s="13">
        <v>45476.554166666669</v>
      </c>
      <c r="B5448" s="7">
        <v>100</v>
      </c>
      <c r="C5448" s="7">
        <v>25.235097885131836</v>
      </c>
      <c r="D5448" s="7">
        <v>5.078125</v>
      </c>
      <c r="E5448" s="7">
        <v>27.089832305908203</v>
      </c>
      <c r="F5448" s="7">
        <v>38.826351165771484</v>
      </c>
      <c r="G5448" s="7">
        <v>27.596185684204102</v>
      </c>
      <c r="H5448" s="7">
        <v>22.378950119018555</v>
      </c>
      <c r="I5448" s="24">
        <v>4.6068992614746094</v>
      </c>
    </row>
    <row r="5449" spans="1:9" x14ac:dyDescent="0.25">
      <c r="A5449" s="13">
        <v>45476.555555555555</v>
      </c>
      <c r="B5449" s="7">
        <v>100</v>
      </c>
      <c r="C5449" s="7">
        <v>25.1953125</v>
      </c>
      <c r="D5449" s="7">
        <v>5.1812067031860352</v>
      </c>
      <c r="E5449" s="7">
        <v>25.959583282470703</v>
      </c>
      <c r="F5449" s="7">
        <v>38.790180206298828</v>
      </c>
      <c r="G5449" s="7">
        <v>26.393598556518555</v>
      </c>
      <c r="H5449" s="7">
        <v>19.639225006103516</v>
      </c>
      <c r="I5449" s="24">
        <v>4.6114201545715332</v>
      </c>
    </row>
    <row r="5450" spans="1:9" x14ac:dyDescent="0.25">
      <c r="A5450" s="13">
        <v>45476.556944444441</v>
      </c>
      <c r="B5450" s="7">
        <v>100</v>
      </c>
      <c r="C5450" s="7">
        <v>25.162759780883789</v>
      </c>
      <c r="D5450" s="7">
        <v>5.9687862396240234</v>
      </c>
      <c r="E5450" s="7">
        <v>24.205434799194336</v>
      </c>
      <c r="F5450" s="7">
        <v>37.320858001708984</v>
      </c>
      <c r="G5450" s="7">
        <v>23.405218124389648</v>
      </c>
      <c r="H5450" s="7">
        <v>18.133731842041016</v>
      </c>
      <c r="I5450" s="24">
        <v>4.615941047668457</v>
      </c>
    </row>
    <row r="5451" spans="1:9" x14ac:dyDescent="0.25">
      <c r="A5451" s="13">
        <v>45476.558333333334</v>
      </c>
      <c r="B5451" s="7">
        <v>100</v>
      </c>
      <c r="C5451" s="7">
        <v>25.08680534362793</v>
      </c>
      <c r="D5451" s="7">
        <v>7.1090130805969238</v>
      </c>
      <c r="E5451" s="7">
        <v>21.144718170166016</v>
      </c>
      <c r="F5451" s="7">
        <v>35.720420837402344</v>
      </c>
      <c r="G5451" s="7">
        <v>21.614902496337891</v>
      </c>
      <c r="H5451" s="7">
        <v>15.095619201660156</v>
      </c>
      <c r="I5451" s="24">
        <v>3.0335910320281982</v>
      </c>
    </row>
    <row r="5452" spans="1:9" x14ac:dyDescent="0.25">
      <c r="A5452" s="13">
        <v>45476.55972222222</v>
      </c>
      <c r="B5452" s="7">
        <v>100</v>
      </c>
      <c r="C5452" s="7">
        <v>25.245948791503906</v>
      </c>
      <c r="D5452" s="7">
        <v>6.9525823593139648</v>
      </c>
      <c r="E5452" s="7">
        <v>22.28400993347168</v>
      </c>
      <c r="F5452" s="7">
        <v>35.720420837402344</v>
      </c>
      <c r="G5452" s="7">
        <v>22.799404144287109</v>
      </c>
      <c r="H5452" s="7">
        <v>16.926624298095703</v>
      </c>
      <c r="I5452" s="24">
        <v>3.0064651966094971</v>
      </c>
    </row>
    <row r="5453" spans="1:9" x14ac:dyDescent="0.25">
      <c r="A5453" s="13">
        <v>45476.561111111114</v>
      </c>
      <c r="B5453" s="7">
        <v>100</v>
      </c>
      <c r="C5453" s="7">
        <v>25.242332458496094</v>
      </c>
      <c r="D5453" s="7">
        <v>6.8305120468139648</v>
      </c>
      <c r="E5453" s="7">
        <v>23.405218124389648</v>
      </c>
      <c r="F5453" s="7">
        <v>35.715900421142578</v>
      </c>
      <c r="G5453" s="7">
        <v>23.85279655456543</v>
      </c>
      <c r="H5453" s="7">
        <v>18.441160202026367</v>
      </c>
      <c r="I5453" s="24">
        <v>3.0200281143188477</v>
      </c>
    </row>
    <row r="5454" spans="1:9" x14ac:dyDescent="0.25">
      <c r="A5454" s="13">
        <v>45476.5625</v>
      </c>
      <c r="B5454" s="7">
        <v>100</v>
      </c>
      <c r="C5454" s="7">
        <v>25.151908874511719</v>
      </c>
      <c r="D5454" s="7">
        <v>6.7147712707519531</v>
      </c>
      <c r="E5454" s="7">
        <v>23.409738540649414</v>
      </c>
      <c r="F5454" s="7">
        <v>35.715900421142578</v>
      </c>
      <c r="G5454" s="7">
        <v>23.861839294433594</v>
      </c>
      <c r="H5454" s="7">
        <v>18.427597045898438</v>
      </c>
      <c r="I5454" s="24">
        <v>3.0200281143188477</v>
      </c>
    </row>
    <row r="5455" spans="1:9" x14ac:dyDescent="0.25">
      <c r="A5455" s="13">
        <v>45476.563888888886</v>
      </c>
      <c r="B5455" s="7">
        <v>100</v>
      </c>
      <c r="C5455" s="7">
        <v>25.238714218139648</v>
      </c>
      <c r="D5455" s="7">
        <v>6.3060617446899414</v>
      </c>
      <c r="E5455" s="7">
        <v>23.405218124389648</v>
      </c>
      <c r="F5455" s="7">
        <v>35.715900421142578</v>
      </c>
      <c r="G5455" s="7">
        <v>23.861839294433594</v>
      </c>
      <c r="H5455" s="7">
        <v>19.738687515258789</v>
      </c>
      <c r="I5455" s="24">
        <v>2.9974231719970703</v>
      </c>
    </row>
    <row r="5456" spans="1:9" x14ac:dyDescent="0.25">
      <c r="A5456" s="13">
        <v>45476.56527777778</v>
      </c>
      <c r="B5456" s="7">
        <v>100</v>
      </c>
      <c r="C5456" s="7">
        <v>25.220630645751953</v>
      </c>
      <c r="D5456" s="7">
        <v>6.3756871223449707</v>
      </c>
      <c r="E5456" s="7">
        <v>23.414260864257813</v>
      </c>
      <c r="F5456" s="7">
        <v>35.688774108886719</v>
      </c>
      <c r="G5456" s="7">
        <v>23.857318878173828</v>
      </c>
      <c r="H5456" s="7">
        <v>19.725124359130859</v>
      </c>
      <c r="I5456" s="24">
        <v>3.0155072212219238</v>
      </c>
    </row>
    <row r="5457" spans="1:9" x14ac:dyDescent="0.25">
      <c r="A5457" s="13">
        <v>45476.566666666666</v>
      </c>
      <c r="B5457" s="7">
        <v>100</v>
      </c>
      <c r="C5457" s="7">
        <v>25.115739822387695</v>
      </c>
      <c r="D5457" s="7">
        <v>5.991391658782959</v>
      </c>
      <c r="E5457" s="7">
        <v>24.300376892089844</v>
      </c>
      <c r="F5457" s="7">
        <v>35.661647796630859</v>
      </c>
      <c r="G5457" s="7">
        <v>25.028257369995117</v>
      </c>
      <c r="H5457" s="7">
        <v>20.737827301025391</v>
      </c>
      <c r="I5457" s="24">
        <v>3.0155072212219238</v>
      </c>
    </row>
    <row r="5458" spans="1:9" x14ac:dyDescent="0.25">
      <c r="A5458" s="13">
        <v>45476.568055555559</v>
      </c>
      <c r="B5458" s="7">
        <v>100</v>
      </c>
      <c r="C5458" s="7">
        <v>24.927661895751953</v>
      </c>
      <c r="D5458" s="7">
        <v>5.9389467239379883</v>
      </c>
      <c r="E5458" s="7">
        <v>24.332023620605469</v>
      </c>
      <c r="F5458" s="7">
        <v>35.675212860107422</v>
      </c>
      <c r="G5458" s="7">
        <v>25.073467254638672</v>
      </c>
      <c r="H5458" s="7">
        <v>20.737827301025391</v>
      </c>
      <c r="I5458" s="24">
        <v>3.0290701389312744</v>
      </c>
    </row>
    <row r="5459" spans="1:9" x14ac:dyDescent="0.25">
      <c r="A5459" s="13">
        <v>45476.569444444445</v>
      </c>
      <c r="B5459" s="7">
        <v>100</v>
      </c>
      <c r="C5459" s="7">
        <v>24.866174697875977</v>
      </c>
      <c r="D5459" s="7">
        <v>6.1062283515930176</v>
      </c>
      <c r="E5459" s="7">
        <v>24.345586776733398</v>
      </c>
      <c r="F5459" s="7">
        <v>35.706859588623047</v>
      </c>
      <c r="G5459" s="7">
        <v>25.087030410766602</v>
      </c>
      <c r="H5459" s="7">
        <v>20.728786468505859</v>
      </c>
      <c r="I5459" s="24">
        <v>3.0109860897064209</v>
      </c>
    </row>
    <row r="5460" spans="1:9" x14ac:dyDescent="0.25">
      <c r="A5460" s="13">
        <v>45476.570833333331</v>
      </c>
      <c r="B5460" s="7">
        <v>100</v>
      </c>
      <c r="C5460" s="7">
        <v>24.844472885131836</v>
      </c>
      <c r="D5460" s="7">
        <v>6.4471206665039063</v>
      </c>
      <c r="E5460" s="7">
        <v>24.336544036865234</v>
      </c>
      <c r="F5460" s="7">
        <v>35.706859588623047</v>
      </c>
      <c r="G5460" s="7">
        <v>25.077987670898438</v>
      </c>
      <c r="H5460" s="7">
        <v>20.733306884765625</v>
      </c>
      <c r="I5460" s="24">
        <v>2.9929020404815674</v>
      </c>
    </row>
    <row r="5461" spans="1:9" x14ac:dyDescent="0.25">
      <c r="A5461" s="13">
        <v>45476.572222222225</v>
      </c>
      <c r="B5461" s="7">
        <v>100</v>
      </c>
      <c r="C5461" s="7">
        <v>24.844472885131836</v>
      </c>
      <c r="D5461" s="7">
        <v>6.1695237159729004</v>
      </c>
      <c r="E5461" s="7">
        <v>25.484878540039063</v>
      </c>
      <c r="F5461" s="7">
        <v>35.724945068359375</v>
      </c>
      <c r="G5461" s="7">
        <v>26.36195182800293</v>
      </c>
      <c r="H5461" s="7">
        <v>20.746870040893555</v>
      </c>
      <c r="I5461" s="24">
        <v>3.0290701389312744</v>
      </c>
    </row>
    <row r="5462" spans="1:9" x14ac:dyDescent="0.25">
      <c r="A5462" s="13">
        <v>45476.573611111111</v>
      </c>
      <c r="B5462" s="7">
        <v>100</v>
      </c>
      <c r="C5462" s="7">
        <v>24.848089218139648</v>
      </c>
      <c r="D5462" s="7">
        <v>6.0167098045349121</v>
      </c>
      <c r="E5462" s="7">
        <v>25.475835800170898</v>
      </c>
      <c r="F5462" s="7">
        <v>35.711380004882813</v>
      </c>
      <c r="G5462" s="7">
        <v>26.352910995483398</v>
      </c>
      <c r="H5462" s="7">
        <v>21.840951919555664</v>
      </c>
      <c r="I5462" s="24">
        <v>3.0064651966094971</v>
      </c>
    </row>
    <row r="5463" spans="1:9" x14ac:dyDescent="0.25">
      <c r="A5463" s="13">
        <v>45476.574999999997</v>
      </c>
      <c r="B5463" s="7">
        <v>100</v>
      </c>
      <c r="C5463" s="7">
        <v>24.848089218139648</v>
      </c>
      <c r="D5463" s="7">
        <v>6.1848955154418945</v>
      </c>
      <c r="E5463" s="7">
        <v>25.475835800170898</v>
      </c>
      <c r="F5463" s="7">
        <v>35.706859588623047</v>
      </c>
      <c r="G5463" s="7">
        <v>26.352910995483398</v>
      </c>
      <c r="H5463" s="7">
        <v>21.822868347167969</v>
      </c>
      <c r="I5463" s="24">
        <v>3.0155072212219238</v>
      </c>
    </row>
    <row r="5464" spans="1:9" x14ac:dyDescent="0.25">
      <c r="A5464" s="13">
        <v>45476.576388888891</v>
      </c>
      <c r="B5464" s="7">
        <v>100</v>
      </c>
      <c r="C5464" s="7">
        <v>24.81553840637207</v>
      </c>
      <c r="D5464" s="7">
        <v>5.9742112159729004</v>
      </c>
      <c r="E5464" s="7">
        <v>25.466794967651367</v>
      </c>
      <c r="F5464" s="7">
        <v>35.706859588623047</v>
      </c>
      <c r="G5464" s="7">
        <v>26.348388671875</v>
      </c>
      <c r="H5464" s="7">
        <v>21.849994659423828</v>
      </c>
      <c r="I5464" s="24">
        <v>3.0019440650939941</v>
      </c>
    </row>
    <row r="5465" spans="1:9" x14ac:dyDescent="0.25">
      <c r="A5465" s="13">
        <v>45476.577777777777</v>
      </c>
      <c r="B5465" s="7">
        <v>100</v>
      </c>
      <c r="C5465" s="7">
        <v>24.826389312744141</v>
      </c>
      <c r="D5465" s="7">
        <v>5.9118199348449707</v>
      </c>
      <c r="E5465" s="7">
        <v>25.466794967651367</v>
      </c>
      <c r="F5465" s="7">
        <v>35.711380004882813</v>
      </c>
      <c r="G5465" s="7">
        <v>26.352910995483398</v>
      </c>
      <c r="H5465" s="7">
        <v>21.840951919555664</v>
      </c>
      <c r="I5465" s="24">
        <v>3.0200281143188477</v>
      </c>
    </row>
    <row r="5466" spans="1:9" x14ac:dyDescent="0.25">
      <c r="A5466" s="13">
        <v>45476.57916666667</v>
      </c>
      <c r="B5466" s="7">
        <v>100</v>
      </c>
      <c r="C5466" s="7">
        <v>24.848089218139648</v>
      </c>
      <c r="D5466" s="7">
        <v>5.7192201614379883</v>
      </c>
      <c r="E5466" s="7">
        <v>25.480356216430664</v>
      </c>
      <c r="F5466" s="7">
        <v>35.729465484619141</v>
      </c>
      <c r="G5466" s="7">
        <v>26.370994567871094</v>
      </c>
      <c r="H5466" s="7">
        <v>21.8319091796875</v>
      </c>
      <c r="I5466" s="24">
        <v>3.0200281143188477</v>
      </c>
    </row>
    <row r="5467" spans="1:9" x14ac:dyDescent="0.25">
      <c r="A5467" s="13">
        <v>45476.580555555556</v>
      </c>
      <c r="B5467" s="7">
        <v>100</v>
      </c>
      <c r="C5467" s="7">
        <v>24.848089218139648</v>
      </c>
      <c r="D5467" s="7">
        <v>5.9687862396240234</v>
      </c>
      <c r="E5467" s="7">
        <v>25.475835800170898</v>
      </c>
      <c r="F5467" s="7">
        <v>35.720420837402344</v>
      </c>
      <c r="G5467" s="7">
        <v>26.357431411743164</v>
      </c>
      <c r="H5467" s="7">
        <v>21.840951919555664</v>
      </c>
      <c r="I5467" s="24">
        <v>3.0064651966094971</v>
      </c>
    </row>
    <row r="5468" spans="1:9" x14ac:dyDescent="0.25">
      <c r="A5468" s="13">
        <v>45476.581944444442</v>
      </c>
      <c r="B5468" s="7">
        <v>100</v>
      </c>
      <c r="C5468" s="7">
        <v>24.844472885131836</v>
      </c>
      <c r="D5468" s="7">
        <v>6.005859375</v>
      </c>
      <c r="E5468" s="7">
        <v>25.475835800170898</v>
      </c>
      <c r="F5468" s="7">
        <v>35.702339172363281</v>
      </c>
      <c r="G5468" s="7">
        <v>27.636875152587891</v>
      </c>
      <c r="H5468" s="7">
        <v>21.840951919555664</v>
      </c>
      <c r="I5468" s="24">
        <v>3.0109860897064209</v>
      </c>
    </row>
    <row r="5469" spans="1:9" x14ac:dyDescent="0.25">
      <c r="A5469" s="13">
        <v>45476.583333333336</v>
      </c>
      <c r="B5469" s="7">
        <v>100</v>
      </c>
      <c r="C5469" s="7">
        <v>24.851707458496094</v>
      </c>
      <c r="D5469" s="7">
        <v>5.7373046875</v>
      </c>
      <c r="E5469" s="7">
        <v>25.466794967651367</v>
      </c>
      <c r="F5469" s="7">
        <v>35.684253692626953</v>
      </c>
      <c r="G5469" s="7">
        <v>27.605226516723633</v>
      </c>
      <c r="H5469" s="7">
        <v>21.8319091796875</v>
      </c>
      <c r="I5469" s="24">
        <v>3.0155072212219238</v>
      </c>
    </row>
    <row r="5470" spans="1:9" x14ac:dyDescent="0.25">
      <c r="A5470" s="13">
        <v>45476.584722222222</v>
      </c>
      <c r="B5470" s="7">
        <v>100</v>
      </c>
      <c r="C5470" s="7">
        <v>24.453847885131836</v>
      </c>
      <c r="D5470" s="7">
        <v>5.0103082656860352</v>
      </c>
      <c r="E5470" s="7">
        <v>26.443330764770508</v>
      </c>
      <c r="F5470" s="7">
        <v>37.70062255859375</v>
      </c>
      <c r="G5470" s="7">
        <v>28.658620834350586</v>
      </c>
      <c r="H5470" s="7">
        <v>22.880781173706055</v>
      </c>
      <c r="I5470" s="24">
        <v>3.0607171058654785</v>
      </c>
    </row>
    <row r="5471" spans="1:9" x14ac:dyDescent="0.25">
      <c r="A5471" s="13">
        <v>45476.586111111108</v>
      </c>
      <c r="B5471" s="7">
        <v>100</v>
      </c>
      <c r="C5471" s="7">
        <v>24.461082458496094</v>
      </c>
      <c r="D5471" s="7">
        <v>3.8809316158294678</v>
      </c>
      <c r="E5471" s="7">
        <v>28.957006454467773</v>
      </c>
      <c r="F5471" s="7">
        <v>39.793842315673828</v>
      </c>
      <c r="G5471" s="7">
        <v>31.190380096435547</v>
      </c>
      <c r="H5471" s="7">
        <v>25.570777893066406</v>
      </c>
      <c r="I5471" s="24">
        <v>5.2760071754455566</v>
      </c>
    </row>
    <row r="5472" spans="1:9" x14ac:dyDescent="0.25">
      <c r="A5472" s="13">
        <v>45476.587500000001</v>
      </c>
      <c r="B5472" s="7">
        <v>100</v>
      </c>
      <c r="C5472" s="7">
        <v>24.464698791503906</v>
      </c>
      <c r="D5472" s="7">
        <v>3.5083911418914795</v>
      </c>
      <c r="E5472" s="7">
        <v>30.326869964599609</v>
      </c>
      <c r="F5472" s="7">
        <v>41.064243316650391</v>
      </c>
      <c r="G5472" s="7">
        <v>30.824178695678711</v>
      </c>
      <c r="H5472" s="7">
        <v>26.036439895629883</v>
      </c>
      <c r="I5472" s="24">
        <v>7.2788105010986328</v>
      </c>
    </row>
    <row r="5473" spans="1:9" x14ac:dyDescent="0.25">
      <c r="A5473" s="13">
        <v>45476.588888888888</v>
      </c>
      <c r="B5473" s="7">
        <v>100</v>
      </c>
      <c r="C5473" s="7">
        <v>24.457464218139648</v>
      </c>
      <c r="D5473" s="7">
        <v>4.5401115417480469</v>
      </c>
      <c r="E5473" s="7">
        <v>27.401782989501953</v>
      </c>
      <c r="F5473" s="7">
        <v>39.893306732177734</v>
      </c>
      <c r="G5473" s="7">
        <v>27.578102111816406</v>
      </c>
      <c r="H5473" s="7">
        <v>21.397893905639648</v>
      </c>
      <c r="I5473" s="24">
        <v>7.2742891311645508</v>
      </c>
    </row>
    <row r="5474" spans="1:9" x14ac:dyDescent="0.25">
      <c r="A5474" s="13">
        <v>45476.590277777781</v>
      </c>
      <c r="B5474" s="7">
        <v>100</v>
      </c>
      <c r="C5474" s="7">
        <v>24.453847885131836</v>
      </c>
      <c r="D5474" s="7">
        <v>5.0582318305969238</v>
      </c>
      <c r="E5474" s="7">
        <v>25.882726669311523</v>
      </c>
      <c r="F5474" s="7">
        <v>39.884262084960938</v>
      </c>
      <c r="G5474" s="7">
        <v>26.185632705688477</v>
      </c>
      <c r="H5474" s="7">
        <v>19.765811920166016</v>
      </c>
      <c r="I5474" s="24">
        <v>7.269768238067627</v>
      </c>
    </row>
    <row r="5475" spans="1:9" x14ac:dyDescent="0.25">
      <c r="A5475" s="13">
        <v>45476.591666666667</v>
      </c>
      <c r="B5475" s="7">
        <v>100</v>
      </c>
      <c r="C5475" s="7">
        <v>24.453847885131836</v>
      </c>
      <c r="D5475" s="7">
        <v>5.0410518646240234</v>
      </c>
      <c r="E5475" s="7">
        <v>25.878204345703125</v>
      </c>
      <c r="F5475" s="7">
        <v>39.884262084960938</v>
      </c>
      <c r="G5475" s="7">
        <v>26.172069549560547</v>
      </c>
      <c r="H5475" s="7">
        <v>19.770334243774414</v>
      </c>
      <c r="I5475" s="24">
        <v>7.2607264518737793</v>
      </c>
    </row>
    <row r="5476" spans="1:9" x14ac:dyDescent="0.25">
      <c r="A5476" s="13">
        <v>45476.593055555553</v>
      </c>
      <c r="B5476" s="7">
        <v>100</v>
      </c>
      <c r="C5476" s="7">
        <v>24.457464218139648</v>
      </c>
      <c r="D5476" s="7">
        <v>5.5510344505310059</v>
      </c>
      <c r="E5476" s="7">
        <v>25.878204345703125</v>
      </c>
      <c r="F5476" s="7">
        <v>39.884262084960938</v>
      </c>
      <c r="G5476" s="7">
        <v>24.815769195556641</v>
      </c>
      <c r="H5476" s="7">
        <v>19.783897399902344</v>
      </c>
      <c r="I5476" s="24">
        <v>7.2607264518737793</v>
      </c>
    </row>
    <row r="5477" spans="1:9" x14ac:dyDescent="0.25">
      <c r="A5477" s="13">
        <v>45476.594444444447</v>
      </c>
      <c r="B5477" s="7">
        <v>100</v>
      </c>
      <c r="C5477" s="7">
        <v>24.453847885131836</v>
      </c>
      <c r="D5477" s="7">
        <v>5.6993269920349121</v>
      </c>
      <c r="E5477" s="7">
        <v>24.761518478393555</v>
      </c>
      <c r="F5477" s="7">
        <v>38.310955047607422</v>
      </c>
      <c r="G5477" s="7">
        <v>24.824811935424805</v>
      </c>
      <c r="H5477" s="7">
        <v>18.495410919189453</v>
      </c>
      <c r="I5477" s="24">
        <v>5.5020570755004883</v>
      </c>
    </row>
    <row r="5478" spans="1:9" x14ac:dyDescent="0.25">
      <c r="A5478" s="13">
        <v>45476.595833333333</v>
      </c>
      <c r="B5478" s="7">
        <v>100</v>
      </c>
      <c r="C5478" s="7">
        <v>24.461082458496094</v>
      </c>
      <c r="D5478" s="7">
        <v>6.1315464973449707</v>
      </c>
      <c r="E5478" s="7">
        <v>24.964963912963867</v>
      </c>
      <c r="F5478" s="7">
        <v>38.758533477783203</v>
      </c>
      <c r="G5478" s="7">
        <v>23.744293212890625</v>
      </c>
      <c r="H5478" s="7">
        <v>18.490890502929688</v>
      </c>
      <c r="I5478" s="24">
        <v>5.5427460670471191</v>
      </c>
    </row>
    <row r="5479" spans="1:9" x14ac:dyDescent="0.25">
      <c r="A5479" s="13">
        <v>45476.597222222219</v>
      </c>
      <c r="B5479" s="7">
        <v>100</v>
      </c>
      <c r="C5479" s="7">
        <v>24.453847885131836</v>
      </c>
      <c r="D5479" s="7">
        <v>6.5167460441589355</v>
      </c>
      <c r="E5479" s="7">
        <v>21.849994659423828</v>
      </c>
      <c r="F5479" s="7">
        <v>35.697818756103516</v>
      </c>
      <c r="G5479" s="7">
        <v>22.383472442626953</v>
      </c>
      <c r="H5479" s="7">
        <v>16.940187454223633</v>
      </c>
      <c r="I5479" s="24">
        <v>4.1005473136901855</v>
      </c>
    </row>
    <row r="5480" spans="1:9" x14ac:dyDescent="0.25">
      <c r="A5480" s="13">
        <v>45476.598611111112</v>
      </c>
      <c r="B5480" s="7">
        <v>100</v>
      </c>
      <c r="C5480" s="7">
        <v>24.450231552124023</v>
      </c>
      <c r="D5480" s="7">
        <v>6.9155092239379883</v>
      </c>
      <c r="E5480" s="7">
        <v>21.854515075683594</v>
      </c>
      <c r="F5480" s="7">
        <v>35.630001068115234</v>
      </c>
      <c r="G5480" s="7">
        <v>22.383472442626953</v>
      </c>
      <c r="H5480" s="7">
        <v>15.552240371704102</v>
      </c>
      <c r="I5480" s="24">
        <v>2.685474157333374</v>
      </c>
    </row>
    <row r="5481" spans="1:9" x14ac:dyDescent="0.25">
      <c r="A5481" s="13">
        <v>45476.6</v>
      </c>
      <c r="B5481" s="7">
        <v>100</v>
      </c>
      <c r="C5481" s="7">
        <v>24.457464218139648</v>
      </c>
      <c r="D5481" s="7">
        <v>6.6370081901550293</v>
      </c>
      <c r="E5481" s="7">
        <v>21.859035491943359</v>
      </c>
      <c r="F5481" s="7">
        <v>35.711380004882813</v>
      </c>
      <c r="G5481" s="7">
        <v>22.392513275146484</v>
      </c>
      <c r="H5481" s="7">
        <v>17.143632888793945</v>
      </c>
      <c r="I5481" s="24">
        <v>2.7035582065582275</v>
      </c>
    </row>
    <row r="5482" spans="1:9" x14ac:dyDescent="0.25">
      <c r="A5482" s="13">
        <v>45476.601388888892</v>
      </c>
      <c r="B5482" s="7">
        <v>100</v>
      </c>
      <c r="C5482" s="7">
        <v>24.453847885131836</v>
      </c>
      <c r="D5482" s="7">
        <v>6.5899882316589355</v>
      </c>
      <c r="E5482" s="7">
        <v>23.034496307373047</v>
      </c>
      <c r="F5482" s="7">
        <v>35.702339172363281</v>
      </c>
      <c r="G5482" s="7">
        <v>23.025453567504883</v>
      </c>
      <c r="H5482" s="7">
        <v>17.134590148925781</v>
      </c>
      <c r="I5482" s="24">
        <v>2.6899950504302979</v>
      </c>
    </row>
    <row r="5483" spans="1:9" x14ac:dyDescent="0.25">
      <c r="A5483" s="13">
        <v>45476.602777777778</v>
      </c>
      <c r="B5483" s="7">
        <v>100</v>
      </c>
      <c r="C5483" s="7">
        <v>24.453847885131836</v>
      </c>
      <c r="D5483" s="7">
        <v>6.3793039321899414</v>
      </c>
      <c r="E5483" s="7">
        <v>22.13029670715332</v>
      </c>
      <c r="F5483" s="7">
        <v>35.684253692626953</v>
      </c>
      <c r="G5483" s="7">
        <v>22.030834197998047</v>
      </c>
      <c r="H5483" s="7">
        <v>16.329853057861328</v>
      </c>
      <c r="I5483" s="24">
        <v>2.685474157333374</v>
      </c>
    </row>
    <row r="5484" spans="1:9" x14ac:dyDescent="0.25">
      <c r="A5484" s="13">
        <v>45476.604166666664</v>
      </c>
      <c r="B5484" s="7">
        <v>100</v>
      </c>
      <c r="C5484" s="7">
        <v>24.453847885131836</v>
      </c>
      <c r="D5484" s="7">
        <v>6.2798395156860352</v>
      </c>
      <c r="E5484" s="7">
        <v>22.134817123413086</v>
      </c>
      <c r="F5484" s="7">
        <v>35.69329833984375</v>
      </c>
      <c r="G5484" s="7">
        <v>22.039875030517578</v>
      </c>
      <c r="H5484" s="7">
        <v>16.329853057861328</v>
      </c>
      <c r="I5484" s="24">
        <v>2.6945161819458008</v>
      </c>
    </row>
    <row r="5485" spans="1:9" x14ac:dyDescent="0.25">
      <c r="A5485" s="13">
        <v>45476.605555555558</v>
      </c>
      <c r="B5485" s="7">
        <v>100</v>
      </c>
      <c r="C5485" s="7">
        <v>24.453847885131836</v>
      </c>
      <c r="D5485" s="7">
        <v>6.6541881561279297</v>
      </c>
      <c r="E5485" s="7">
        <v>22.134817123413086</v>
      </c>
      <c r="F5485" s="7">
        <v>35.702339172363281</v>
      </c>
      <c r="G5485" s="7">
        <v>22.035354614257813</v>
      </c>
      <c r="H5485" s="7">
        <v>16.325332641601563</v>
      </c>
      <c r="I5485" s="24">
        <v>2.6764321327209473</v>
      </c>
    </row>
    <row r="5486" spans="1:9" x14ac:dyDescent="0.25">
      <c r="A5486" s="13">
        <v>45476.606944444444</v>
      </c>
      <c r="B5486" s="7">
        <v>100</v>
      </c>
      <c r="C5486" s="7">
        <v>24.450231552124023</v>
      </c>
      <c r="D5486" s="7">
        <v>6.8341288566589355</v>
      </c>
      <c r="E5486" s="7">
        <v>21.257743835449219</v>
      </c>
      <c r="F5486" s="7">
        <v>35.702339172363281</v>
      </c>
      <c r="G5486" s="7">
        <v>20.923189163208008</v>
      </c>
      <c r="H5486" s="7">
        <v>15.068493843078613</v>
      </c>
      <c r="I5486" s="24">
        <v>2.685474157333374</v>
      </c>
    </row>
    <row r="5487" spans="1:9" x14ac:dyDescent="0.25">
      <c r="A5487" s="13">
        <v>45476.60833333333</v>
      </c>
      <c r="B5487" s="7">
        <v>100</v>
      </c>
      <c r="C5487" s="7">
        <v>24.457464218139648</v>
      </c>
      <c r="D5487" s="7">
        <v>6.9372105598449707</v>
      </c>
      <c r="E5487" s="7">
        <v>21.25322151184082</v>
      </c>
      <c r="F5487" s="7">
        <v>35.706859588623047</v>
      </c>
      <c r="G5487" s="7">
        <v>20.918668746948242</v>
      </c>
      <c r="H5487" s="7">
        <v>15.059452056884766</v>
      </c>
      <c r="I5487" s="24">
        <v>2.6945161819458008</v>
      </c>
    </row>
    <row r="5488" spans="1:9" x14ac:dyDescent="0.25">
      <c r="A5488" s="13">
        <v>45476.609722222223</v>
      </c>
      <c r="B5488" s="7">
        <v>100</v>
      </c>
      <c r="C5488" s="7">
        <v>24.453847885131836</v>
      </c>
      <c r="D5488" s="7">
        <v>6.9209346771240234</v>
      </c>
      <c r="E5488" s="7">
        <v>21.244180679321289</v>
      </c>
      <c r="F5488" s="7">
        <v>35.684253692626953</v>
      </c>
      <c r="G5488" s="7">
        <v>20.918668746948242</v>
      </c>
      <c r="H5488" s="7">
        <v>15.082056999206543</v>
      </c>
      <c r="I5488" s="24">
        <v>2.6764321327209473</v>
      </c>
    </row>
    <row r="5489" spans="1:9" x14ac:dyDescent="0.25">
      <c r="A5489" s="13">
        <v>45476.611111111109</v>
      </c>
      <c r="B5489" s="7">
        <v>100</v>
      </c>
      <c r="C5489" s="7">
        <v>24.457464218139648</v>
      </c>
      <c r="D5489" s="7">
        <v>6.9390192031860352</v>
      </c>
      <c r="E5489" s="7">
        <v>21.25322151184082</v>
      </c>
      <c r="F5489" s="7">
        <v>35.702339172363281</v>
      </c>
      <c r="G5489" s="7">
        <v>20.936752319335938</v>
      </c>
      <c r="H5489" s="7">
        <v>15.063972473144531</v>
      </c>
      <c r="I5489" s="24">
        <v>2.685474157333374</v>
      </c>
    </row>
    <row r="5490" spans="1:9" x14ac:dyDescent="0.25">
      <c r="A5490" s="13">
        <v>45476.612500000003</v>
      </c>
      <c r="B5490" s="7">
        <v>100</v>
      </c>
      <c r="C5490" s="7">
        <v>24.453847885131836</v>
      </c>
      <c r="D5490" s="7">
        <v>6.7789711952209473</v>
      </c>
      <c r="E5490" s="7">
        <v>21.25322151184082</v>
      </c>
      <c r="F5490" s="7">
        <v>35.702339172363281</v>
      </c>
      <c r="G5490" s="7">
        <v>20.927709579467773</v>
      </c>
      <c r="H5490" s="7">
        <v>15.086577415466309</v>
      </c>
      <c r="I5490" s="24">
        <v>2.685474157333374</v>
      </c>
    </row>
    <row r="5491" spans="1:9" x14ac:dyDescent="0.25">
      <c r="A5491" s="13">
        <v>45476.613888888889</v>
      </c>
      <c r="B5491" s="7">
        <v>100</v>
      </c>
      <c r="C5491" s="7">
        <v>24.461082458496094</v>
      </c>
      <c r="D5491" s="7">
        <v>7.1325230598449707</v>
      </c>
      <c r="E5491" s="7">
        <v>21.235137939453125</v>
      </c>
      <c r="F5491" s="7">
        <v>35.679733276367188</v>
      </c>
      <c r="G5491" s="7">
        <v>20.896062850952148</v>
      </c>
      <c r="H5491" s="7">
        <v>15.059452056884766</v>
      </c>
      <c r="I5491" s="24">
        <v>2.6809530258178711</v>
      </c>
    </row>
    <row r="5492" spans="1:9" x14ac:dyDescent="0.25">
      <c r="A5492" s="13">
        <v>45476.615277777775</v>
      </c>
      <c r="B5492" s="7">
        <v>100</v>
      </c>
      <c r="C5492" s="7">
        <v>24.446613311767578</v>
      </c>
      <c r="D5492" s="7">
        <v>7.2491679191589355</v>
      </c>
      <c r="E5492" s="7">
        <v>21.21705436706543</v>
      </c>
      <c r="F5492" s="7">
        <v>35.607398986816406</v>
      </c>
      <c r="G5492" s="7">
        <v>20.850852966308594</v>
      </c>
      <c r="H5492" s="7">
        <v>16.081197738647461</v>
      </c>
      <c r="I5492" s="24">
        <v>2.6809530258178711</v>
      </c>
    </row>
    <row r="5493" spans="1:9" x14ac:dyDescent="0.25">
      <c r="A5493" s="13">
        <v>45476.616666666669</v>
      </c>
      <c r="B5493" s="7">
        <v>100</v>
      </c>
      <c r="C5493" s="7">
        <v>24.457464218139648</v>
      </c>
      <c r="D5493" s="7">
        <v>7.1894893646240234</v>
      </c>
      <c r="E5493" s="7">
        <v>22.378950119018555</v>
      </c>
      <c r="F5493" s="7">
        <v>35.688774108886719</v>
      </c>
      <c r="G5493" s="7">
        <v>21.926851272583008</v>
      </c>
      <c r="H5493" s="7">
        <v>16.989919662475586</v>
      </c>
      <c r="I5493" s="24">
        <v>2.6764321327209473</v>
      </c>
    </row>
    <row r="5494" spans="1:9" x14ac:dyDescent="0.25">
      <c r="A5494" s="13">
        <v>45476.618055555555</v>
      </c>
      <c r="B5494" s="7">
        <v>100</v>
      </c>
      <c r="C5494" s="7">
        <v>24.464698791503906</v>
      </c>
      <c r="D5494" s="7">
        <v>7.0240159034729004</v>
      </c>
      <c r="E5494" s="7">
        <v>22.369909286499023</v>
      </c>
      <c r="F5494" s="7">
        <v>35.69329833984375</v>
      </c>
      <c r="G5494" s="7">
        <v>22.971202850341797</v>
      </c>
      <c r="H5494" s="7">
        <v>16.967313766479492</v>
      </c>
      <c r="I5494" s="24">
        <v>2.6673901081085205</v>
      </c>
    </row>
    <row r="5495" spans="1:9" x14ac:dyDescent="0.25">
      <c r="A5495" s="13">
        <v>45476.619444444441</v>
      </c>
      <c r="B5495" s="7">
        <v>100</v>
      </c>
      <c r="C5495" s="7">
        <v>24.461082458496094</v>
      </c>
      <c r="D5495" s="7">
        <v>6.4814815521240234</v>
      </c>
      <c r="E5495" s="7">
        <v>22.378950119018555</v>
      </c>
      <c r="F5495" s="7">
        <v>35.697818756103516</v>
      </c>
      <c r="G5495" s="7">
        <v>22.971202850341797</v>
      </c>
      <c r="H5495" s="7">
        <v>16.958271026611328</v>
      </c>
      <c r="I5495" s="24">
        <v>2.6899950504302979</v>
      </c>
    </row>
    <row r="5496" spans="1:9" x14ac:dyDescent="0.25">
      <c r="A5496" s="13">
        <v>45476.620833333334</v>
      </c>
      <c r="B5496" s="7">
        <v>100</v>
      </c>
      <c r="C5496" s="7">
        <v>24.464698791503906</v>
      </c>
      <c r="D5496" s="7">
        <v>6.6975908279418945</v>
      </c>
      <c r="E5496" s="7">
        <v>22.378950119018555</v>
      </c>
      <c r="F5496" s="7">
        <v>35.697818756103516</v>
      </c>
      <c r="G5496" s="7">
        <v>23.002849578857422</v>
      </c>
      <c r="H5496" s="7">
        <v>16.976356506347656</v>
      </c>
      <c r="I5496" s="24">
        <v>2.6899950504302979</v>
      </c>
    </row>
    <row r="5497" spans="1:9" x14ac:dyDescent="0.25">
      <c r="A5497" s="13">
        <v>45476.62222222222</v>
      </c>
      <c r="B5497" s="7">
        <v>100</v>
      </c>
      <c r="C5497" s="7">
        <v>24.461082458496094</v>
      </c>
      <c r="D5497" s="7">
        <v>6.4733433723449707</v>
      </c>
      <c r="E5497" s="7">
        <v>22.378950119018555</v>
      </c>
      <c r="F5497" s="7">
        <v>35.702339172363281</v>
      </c>
      <c r="G5497" s="7">
        <v>23.002849578857422</v>
      </c>
      <c r="H5497" s="7">
        <v>18.264841079711914</v>
      </c>
      <c r="I5497" s="24">
        <v>2.685474157333374</v>
      </c>
    </row>
    <row r="5498" spans="1:9" x14ac:dyDescent="0.25">
      <c r="A5498" s="13">
        <v>45476.623611111114</v>
      </c>
      <c r="B5498" s="7">
        <v>100</v>
      </c>
      <c r="C5498" s="7">
        <v>24.457464218139648</v>
      </c>
      <c r="D5498" s="7">
        <v>6.2689886093139648</v>
      </c>
      <c r="E5498" s="7">
        <v>22.387992858886719</v>
      </c>
      <c r="F5498" s="7">
        <v>35.706859588623047</v>
      </c>
      <c r="G5498" s="7">
        <v>23.011890411376953</v>
      </c>
      <c r="H5498" s="7">
        <v>18.26936149597168</v>
      </c>
      <c r="I5498" s="24">
        <v>2.6809530258178711</v>
      </c>
    </row>
    <row r="5499" spans="1:9" x14ac:dyDescent="0.25">
      <c r="A5499" s="13">
        <v>45476.625</v>
      </c>
      <c r="B5499" s="7">
        <v>100</v>
      </c>
      <c r="C5499" s="7">
        <v>24.461082458496094</v>
      </c>
      <c r="D5499" s="7">
        <v>5.8132596015930176</v>
      </c>
      <c r="E5499" s="7">
        <v>22.378950119018555</v>
      </c>
      <c r="F5499" s="7">
        <v>35.702339172363281</v>
      </c>
      <c r="G5499" s="7">
        <v>23.007369995117188</v>
      </c>
      <c r="H5499" s="7">
        <v>18.282924652099609</v>
      </c>
      <c r="I5499" s="24">
        <v>2.685474157333374</v>
      </c>
    </row>
    <row r="5500" spans="1:9" x14ac:dyDescent="0.25">
      <c r="A5500" s="13">
        <v>45476.626388888886</v>
      </c>
      <c r="B5500" s="7">
        <v>100</v>
      </c>
      <c r="C5500" s="7">
        <v>24.453847885131836</v>
      </c>
      <c r="D5500" s="7">
        <v>5.9705944061279297</v>
      </c>
      <c r="E5500" s="7">
        <v>22.374429702758789</v>
      </c>
      <c r="F5500" s="7">
        <v>35.679733276367188</v>
      </c>
      <c r="G5500" s="7">
        <v>22.989286422729492</v>
      </c>
      <c r="H5500" s="7">
        <v>18.273881912231445</v>
      </c>
      <c r="I5500" s="24">
        <v>2.6945161819458008</v>
      </c>
    </row>
    <row r="5501" spans="1:9" x14ac:dyDescent="0.25">
      <c r="A5501" s="13">
        <v>45476.62777777778</v>
      </c>
      <c r="B5501" s="7">
        <v>100</v>
      </c>
      <c r="C5501" s="7">
        <v>24.457464218139648</v>
      </c>
      <c r="D5501" s="7">
        <v>6.186704158782959</v>
      </c>
      <c r="E5501" s="7">
        <v>22.333740234375</v>
      </c>
      <c r="F5501" s="7">
        <v>35.634525299072266</v>
      </c>
      <c r="G5501" s="7">
        <v>22.898866653442383</v>
      </c>
      <c r="H5501" s="7">
        <v>18.260320663452148</v>
      </c>
      <c r="I5501" s="24">
        <v>2.685474157333374</v>
      </c>
    </row>
    <row r="5502" spans="1:9" x14ac:dyDescent="0.25">
      <c r="A5502" s="13">
        <v>45476.629166666666</v>
      </c>
      <c r="B5502" s="7">
        <v>100</v>
      </c>
      <c r="C5502" s="7">
        <v>24.453847885131836</v>
      </c>
      <c r="D5502" s="7">
        <v>6.2581377029418945</v>
      </c>
      <c r="E5502" s="7">
        <v>22.383472442626953</v>
      </c>
      <c r="F5502" s="7">
        <v>35.702339172363281</v>
      </c>
      <c r="G5502" s="7">
        <v>22.993806838989258</v>
      </c>
      <c r="H5502" s="7">
        <v>18.26936149597168</v>
      </c>
      <c r="I5502" s="24">
        <v>2.7080790996551514</v>
      </c>
    </row>
    <row r="5503" spans="1:9" x14ac:dyDescent="0.25">
      <c r="A5503" s="13">
        <v>45476.630555555559</v>
      </c>
      <c r="B5503" s="7">
        <v>100</v>
      </c>
      <c r="C5503" s="7">
        <v>24.457464218139648</v>
      </c>
      <c r="D5503" s="7">
        <v>6.211118221282959</v>
      </c>
      <c r="E5503" s="7">
        <v>22.383472442626953</v>
      </c>
      <c r="F5503" s="7">
        <v>35.706859588623047</v>
      </c>
      <c r="G5503" s="7">
        <v>23.016412734985352</v>
      </c>
      <c r="H5503" s="7">
        <v>18.26936149597168</v>
      </c>
      <c r="I5503" s="24">
        <v>2.6899950504302979</v>
      </c>
    </row>
    <row r="5504" spans="1:9" x14ac:dyDescent="0.25">
      <c r="A5504" s="13">
        <v>45476.631944444445</v>
      </c>
      <c r="B5504" s="7">
        <v>100</v>
      </c>
      <c r="C5504" s="7">
        <v>24.457464218139648</v>
      </c>
      <c r="D5504" s="7">
        <v>6.025752067565918</v>
      </c>
      <c r="E5504" s="7">
        <v>22.378950119018555</v>
      </c>
      <c r="F5504" s="7">
        <v>35.711380004882813</v>
      </c>
      <c r="G5504" s="7">
        <v>23.007369995117188</v>
      </c>
      <c r="H5504" s="7">
        <v>18.260320663452148</v>
      </c>
      <c r="I5504" s="24">
        <v>2.6899950504302979</v>
      </c>
    </row>
    <row r="5505" spans="1:9" x14ac:dyDescent="0.25">
      <c r="A5505" s="13">
        <v>45476.633333333331</v>
      </c>
      <c r="B5505" s="7">
        <v>100</v>
      </c>
      <c r="C5505" s="7">
        <v>24.453847885131836</v>
      </c>
      <c r="D5505" s="7">
        <v>5.8186845779418945</v>
      </c>
      <c r="E5505" s="7">
        <v>23.491117477416992</v>
      </c>
      <c r="F5505" s="7">
        <v>35.702339172363281</v>
      </c>
      <c r="G5505" s="7">
        <v>24.218997955322266</v>
      </c>
      <c r="H5505" s="7">
        <v>18.26936149597168</v>
      </c>
      <c r="I5505" s="24">
        <v>2.6809530258178711</v>
      </c>
    </row>
    <row r="5506" spans="1:9" x14ac:dyDescent="0.25">
      <c r="A5506" s="13">
        <v>45476.634722222225</v>
      </c>
      <c r="B5506" s="7">
        <v>100</v>
      </c>
      <c r="C5506" s="7">
        <v>24.453847885131836</v>
      </c>
      <c r="D5506" s="7">
        <v>5.9190535545349121</v>
      </c>
      <c r="E5506" s="7">
        <v>23.500158309936523</v>
      </c>
      <c r="F5506" s="7">
        <v>35.702339172363281</v>
      </c>
      <c r="G5506" s="7">
        <v>24.218997955322266</v>
      </c>
      <c r="H5506" s="7">
        <v>18.25579833984375</v>
      </c>
      <c r="I5506" s="24">
        <v>2.6945161819458008</v>
      </c>
    </row>
    <row r="5507" spans="1:9" x14ac:dyDescent="0.25">
      <c r="A5507" s="13">
        <v>45476.636111111111</v>
      </c>
      <c r="B5507" s="7">
        <v>100</v>
      </c>
      <c r="C5507" s="7">
        <v>24.457464218139648</v>
      </c>
      <c r="D5507" s="7">
        <v>6.0293688774108887</v>
      </c>
      <c r="E5507" s="7">
        <v>23.495637893676758</v>
      </c>
      <c r="F5507" s="7">
        <v>35.702339172363281</v>
      </c>
      <c r="G5507" s="7">
        <v>24.2144775390625</v>
      </c>
      <c r="H5507" s="7">
        <v>18.25579833984375</v>
      </c>
      <c r="I5507" s="24">
        <v>2.6945161819458008</v>
      </c>
    </row>
    <row r="5508" spans="1:9" x14ac:dyDescent="0.25">
      <c r="A5508" s="13">
        <v>45476.637499999997</v>
      </c>
      <c r="B5508" s="7">
        <v>100</v>
      </c>
      <c r="C5508" s="7">
        <v>24.457464218139648</v>
      </c>
      <c r="D5508" s="7">
        <v>5.5438003540039063</v>
      </c>
      <c r="E5508" s="7">
        <v>23.491117477416992</v>
      </c>
      <c r="F5508" s="7">
        <v>35.715900421142578</v>
      </c>
      <c r="G5508" s="7">
        <v>24.22804069519043</v>
      </c>
      <c r="H5508" s="7">
        <v>18.260320663452148</v>
      </c>
      <c r="I5508" s="24">
        <v>2.6899950504302979</v>
      </c>
    </row>
    <row r="5509" spans="1:9" x14ac:dyDescent="0.25">
      <c r="A5509" s="13">
        <v>45476.638888888891</v>
      </c>
      <c r="B5509" s="7">
        <v>100</v>
      </c>
      <c r="C5509" s="7">
        <v>24.446613311767578</v>
      </c>
      <c r="D5509" s="7">
        <v>5.46875</v>
      </c>
      <c r="E5509" s="7">
        <v>23.504680633544922</v>
      </c>
      <c r="F5509" s="7">
        <v>35.720420837402344</v>
      </c>
      <c r="G5509" s="7">
        <v>24.223518371582031</v>
      </c>
      <c r="H5509" s="7">
        <v>18.26936149597168</v>
      </c>
      <c r="I5509" s="24">
        <v>2.7080790996551514</v>
      </c>
    </row>
    <row r="5510" spans="1:9" x14ac:dyDescent="0.25">
      <c r="A5510" s="13">
        <v>45476.640277777777</v>
      </c>
      <c r="B5510" s="7">
        <v>100</v>
      </c>
      <c r="C5510" s="7">
        <v>24.453847885131836</v>
      </c>
      <c r="D5510" s="7">
        <v>5.7264537811279297</v>
      </c>
      <c r="E5510" s="7">
        <v>23.495637893676758</v>
      </c>
      <c r="F5510" s="7">
        <v>35.706859588623047</v>
      </c>
      <c r="G5510" s="7">
        <v>24.209955215454102</v>
      </c>
      <c r="H5510" s="7">
        <v>18.264841079711914</v>
      </c>
      <c r="I5510" s="24">
        <v>2.6809530258178711</v>
      </c>
    </row>
    <row r="5511" spans="1:9" x14ac:dyDescent="0.25">
      <c r="A5511" s="13">
        <v>45476.64166666667</v>
      </c>
      <c r="B5511" s="7">
        <v>100</v>
      </c>
      <c r="C5511" s="7">
        <v>24.453847885131836</v>
      </c>
      <c r="D5511" s="7">
        <v>5.4470486640930176</v>
      </c>
      <c r="E5511" s="7">
        <v>23.495637893676758</v>
      </c>
      <c r="F5511" s="7">
        <v>35.715900421142578</v>
      </c>
      <c r="G5511" s="7">
        <v>24.20091438293457</v>
      </c>
      <c r="H5511" s="7">
        <v>18.26936149597168</v>
      </c>
      <c r="I5511" s="24">
        <v>2.6990370750427246</v>
      </c>
    </row>
    <row r="5512" spans="1:9" x14ac:dyDescent="0.25">
      <c r="A5512" s="13">
        <v>45476.643055555556</v>
      </c>
      <c r="B5512" s="7">
        <v>100</v>
      </c>
      <c r="C5512" s="7">
        <v>24.461082458496094</v>
      </c>
      <c r="D5512" s="7">
        <v>5.5555553436279297</v>
      </c>
      <c r="E5512" s="7">
        <v>23.495637893676758</v>
      </c>
      <c r="F5512" s="7">
        <v>35.675212860107422</v>
      </c>
      <c r="G5512" s="7">
        <v>24.155704498291016</v>
      </c>
      <c r="H5512" s="7">
        <v>18.26936149597168</v>
      </c>
      <c r="I5512" s="24">
        <v>2.7035582065582275</v>
      </c>
    </row>
    <row r="5513" spans="1:9" x14ac:dyDescent="0.25">
      <c r="A5513" s="13">
        <v>45476.644444444442</v>
      </c>
      <c r="B5513" s="7">
        <v>100</v>
      </c>
      <c r="C5513" s="7">
        <v>24.457464218139648</v>
      </c>
      <c r="D5513" s="7">
        <v>5.6803383827209473</v>
      </c>
      <c r="E5513" s="7">
        <v>23.500158309936523</v>
      </c>
      <c r="F5513" s="7">
        <v>35.648086547851563</v>
      </c>
      <c r="G5513" s="7">
        <v>24.2144775390625</v>
      </c>
      <c r="H5513" s="7">
        <v>18.278404235839844</v>
      </c>
      <c r="I5513" s="24">
        <v>2.7035582065582275</v>
      </c>
    </row>
    <row r="5514" spans="1:9" x14ac:dyDescent="0.25">
      <c r="A5514" s="13">
        <v>45476.645833333336</v>
      </c>
      <c r="B5514" s="7">
        <v>100</v>
      </c>
      <c r="C5514" s="7">
        <v>24.457464218139648</v>
      </c>
      <c r="D5514" s="7">
        <v>5.464228630065918</v>
      </c>
      <c r="E5514" s="7">
        <v>23.468511581420898</v>
      </c>
      <c r="F5514" s="7">
        <v>35.711380004882813</v>
      </c>
      <c r="G5514" s="7">
        <v>24.232561111450195</v>
      </c>
      <c r="H5514" s="7">
        <v>19.18260383605957</v>
      </c>
      <c r="I5514" s="24">
        <v>2.6899950504302979</v>
      </c>
    </row>
    <row r="5515" spans="1:9" x14ac:dyDescent="0.25">
      <c r="A5515" s="13">
        <v>45476.647222222222</v>
      </c>
      <c r="B5515" s="7">
        <v>100</v>
      </c>
      <c r="C5515" s="7">
        <v>24.453847885131836</v>
      </c>
      <c r="D5515" s="7">
        <v>5.5266203880310059</v>
      </c>
      <c r="E5515" s="7">
        <v>23.491117477416992</v>
      </c>
      <c r="F5515" s="7">
        <v>35.711380004882813</v>
      </c>
      <c r="G5515" s="7">
        <v>24.205434799194336</v>
      </c>
      <c r="H5515" s="7">
        <v>19.178083419799805</v>
      </c>
      <c r="I5515" s="24">
        <v>2.6945161819458008</v>
      </c>
    </row>
    <row r="5516" spans="1:9" ht="15.75" thickBot="1" x14ac:dyDescent="0.3">
      <c r="A5516" s="16"/>
      <c r="B5516" s="17"/>
      <c r="C5516" s="17"/>
      <c r="D5516" s="17"/>
      <c r="E5516" s="17"/>
      <c r="F5516" s="17"/>
      <c r="G5516" s="17"/>
      <c r="H5516" s="17"/>
      <c r="I5516" s="23"/>
    </row>
  </sheetData>
  <sheetProtection algorithmName="SHA-512" hashValue="yChkrFN7U1Ms0eR2yAVEgcVyn2ON7Tu8WhTmK4FPSHO8zwTLYgYrDCjlbdXD0C5R79fLNvl0LWtLoi+F0vx3bg==" saltValue="0FSFPO0j07jW5Lrh0peJvw==" spinCount="100000" sheet="1" scenarios="1"/>
  <mergeCells count="2">
    <mergeCell ref="A1:I1"/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64C0F-B02C-44B0-AD24-AFFFEFF90B9A}">
  <dimension ref="A1:H5516"/>
  <sheetViews>
    <sheetView showGridLines="0" showWhiteSpace="0" workbookViewId="0">
      <pane ySplit="9" topLeftCell="A10" activePane="bottomLeft" state="frozenSplit"/>
      <selection pane="bottomLeft" sqref="A1:H5516"/>
    </sheetView>
  </sheetViews>
  <sheetFormatPr defaultRowHeight="15" x14ac:dyDescent="0.25"/>
  <cols>
    <col min="1" max="8" width="18.7109375" customWidth="1"/>
  </cols>
  <sheetData>
    <row r="1" spans="1:8" ht="39.950000000000003" customHeight="1" x14ac:dyDescent="0.25">
      <c r="A1" s="14" t="s">
        <v>18</v>
      </c>
      <c r="B1" s="15"/>
      <c r="C1" s="15"/>
      <c r="D1" s="15"/>
      <c r="E1" s="15"/>
      <c r="F1" s="15"/>
      <c r="G1" s="15"/>
      <c r="H1" s="18"/>
    </row>
    <row r="2" spans="1:8" ht="35.1" customHeight="1" x14ac:dyDescent="0.25">
      <c r="A2" s="9" t="s">
        <v>79</v>
      </c>
      <c r="B2" s="2"/>
      <c r="C2" s="2"/>
      <c r="D2" s="2"/>
      <c r="E2" s="2"/>
      <c r="F2" s="2"/>
      <c r="G2" s="2"/>
      <c r="H2" s="19"/>
    </row>
    <row r="3" spans="1:8" x14ac:dyDescent="0.25">
      <c r="A3" s="10" t="s">
        <v>20</v>
      </c>
      <c r="B3" s="4" t="s">
        <v>21</v>
      </c>
      <c r="C3" s="3" t="s">
        <v>22</v>
      </c>
      <c r="D3" s="4" t="s">
        <v>23</v>
      </c>
      <c r="E3" s="3" t="s">
        <v>24</v>
      </c>
      <c r="F3" s="4" t="s">
        <v>80</v>
      </c>
      <c r="G3" s="4"/>
      <c r="H3" s="20"/>
    </row>
    <row r="4" spans="1:8" x14ac:dyDescent="0.25">
      <c r="A4" s="10" t="s">
        <v>26</v>
      </c>
      <c r="B4" s="7">
        <f>MIN(B10:B5516)</f>
        <v>59.900001525878906</v>
      </c>
      <c r="C4" s="7">
        <f>MIN(C10:C5516)</f>
        <v>72.400001525878906</v>
      </c>
      <c r="D4" s="7">
        <f>MIN(D10:D5516)</f>
        <v>186.60000610351563</v>
      </c>
      <c r="E4" s="7">
        <f>MIN(E10:E5516)</f>
        <v>40.5</v>
      </c>
      <c r="F4" s="7">
        <f>MIN(F10:F5516)</f>
        <v>281.70001220703125</v>
      </c>
      <c r="G4" s="7">
        <f>MIN(G10:G5516)</f>
        <v>506.70001220703125</v>
      </c>
      <c r="H4" s="24">
        <f>MIN(H10:H5516)</f>
        <v>488</v>
      </c>
    </row>
    <row r="5" spans="1:8" x14ac:dyDescent="0.25">
      <c r="A5" s="10" t="s">
        <v>27</v>
      </c>
      <c r="B5" s="7">
        <f>MAX(B10:B5516)</f>
        <v>125.80000305175781</v>
      </c>
      <c r="C5" s="7">
        <f>MAX(C10:C5516)</f>
        <v>228.5</v>
      </c>
      <c r="D5" s="7">
        <f>MAX(D10:D5516)</f>
        <v>337.60000610351563</v>
      </c>
      <c r="E5" s="7">
        <f>MAX(E10:E5516)</f>
        <v>51</v>
      </c>
      <c r="F5" s="7">
        <f>MAX(F10:F5516)</f>
        <v>451.20001220703125</v>
      </c>
      <c r="G5" s="7">
        <f>MAX(G10:G5516)</f>
        <v>784.5999755859375</v>
      </c>
      <c r="H5" s="24">
        <f>MAX(H10:H5516)</f>
        <v>862.5</v>
      </c>
    </row>
    <row r="6" spans="1:8" x14ac:dyDescent="0.25">
      <c r="A6" s="10" t="s">
        <v>28</v>
      </c>
      <c r="B6" s="7">
        <f>AVERAGE(B10:B5516)</f>
        <v>74.164384294586796</v>
      </c>
      <c r="C6" s="7">
        <f>AVERAGE(C10:C5516)</f>
        <v>83.219614952467069</v>
      </c>
      <c r="D6" s="7">
        <f>AVERAGE(D10:D5516)</f>
        <v>292.00217927987472</v>
      </c>
      <c r="E6" s="7">
        <f>AVERAGE(E10:E5516)</f>
        <v>44.897620755024839</v>
      </c>
      <c r="F6" s="7">
        <f>AVERAGE(F10:F5516)</f>
        <v>391.81126050744712</v>
      </c>
      <c r="G6" s="7">
        <f>AVERAGE(G10:G5516)</f>
        <v>689.10662928815759</v>
      </c>
      <c r="H6" s="24">
        <f>AVERAGE(H10:H5516)</f>
        <v>722.25459515134764</v>
      </c>
    </row>
    <row r="7" spans="1:8" x14ac:dyDescent="0.25">
      <c r="A7" s="11"/>
      <c r="B7" s="4"/>
      <c r="C7" s="4"/>
      <c r="D7" s="4"/>
      <c r="E7" s="4"/>
      <c r="F7" s="4"/>
      <c r="G7" s="4"/>
      <c r="H7" s="20"/>
    </row>
    <row r="8" spans="1:8" s="1" customFormat="1" ht="60" x14ac:dyDescent="0.25">
      <c r="A8" s="12" t="s">
        <v>29</v>
      </c>
      <c r="B8" s="8" t="s">
        <v>65</v>
      </c>
      <c r="C8" s="8" t="s">
        <v>67</v>
      </c>
      <c r="D8" s="8" t="s">
        <v>69</v>
      </c>
      <c r="E8" s="8" t="s">
        <v>71</v>
      </c>
      <c r="F8" s="8" t="s">
        <v>73</v>
      </c>
      <c r="G8" s="8" t="s">
        <v>75</v>
      </c>
      <c r="H8" s="22" t="s">
        <v>77</v>
      </c>
    </row>
    <row r="9" spans="1:8" s="1" customFormat="1" ht="30" x14ac:dyDescent="0.25">
      <c r="A9" s="12" t="s">
        <v>30</v>
      </c>
      <c r="B9" s="8" t="s">
        <v>66</v>
      </c>
      <c r="C9" s="8" t="s">
        <v>68</v>
      </c>
      <c r="D9" s="8" t="s">
        <v>70</v>
      </c>
      <c r="E9" s="8" t="s">
        <v>72</v>
      </c>
      <c r="F9" s="8" t="s">
        <v>74</v>
      </c>
      <c r="G9" s="8" t="s">
        <v>76</v>
      </c>
      <c r="H9" s="22" t="s">
        <v>78</v>
      </c>
    </row>
    <row r="10" spans="1:8" x14ac:dyDescent="0.25">
      <c r="A10" s="13">
        <v>45469</v>
      </c>
      <c r="B10" s="7">
        <v>61.099998474121094</v>
      </c>
      <c r="C10" s="7">
        <v>74.599998474121094</v>
      </c>
      <c r="D10" s="7">
        <v>301</v>
      </c>
      <c r="E10" s="7">
        <v>43.099998474121094</v>
      </c>
      <c r="F10" s="7">
        <v>406.70001220703125</v>
      </c>
      <c r="G10" s="7">
        <v>720.5</v>
      </c>
      <c r="H10" s="24">
        <v>724.0999755859375</v>
      </c>
    </row>
    <row r="11" spans="1:8" x14ac:dyDescent="0.25">
      <c r="A11" s="13">
        <v>45469.001388888886</v>
      </c>
      <c r="B11" s="7">
        <v>61.099998474121094</v>
      </c>
      <c r="C11" s="7">
        <v>74.599998474121094</v>
      </c>
      <c r="D11" s="7">
        <v>301.29998779296875</v>
      </c>
      <c r="E11" s="7">
        <v>43.200000762939453</v>
      </c>
      <c r="F11" s="7">
        <v>406.5</v>
      </c>
      <c r="G11" s="7">
        <v>721.79998779296875</v>
      </c>
      <c r="H11" s="24">
        <v>729.5</v>
      </c>
    </row>
    <row r="12" spans="1:8" x14ac:dyDescent="0.25">
      <c r="A12" s="13">
        <v>45469.00277777778</v>
      </c>
      <c r="B12" s="7">
        <v>61.099998474121094</v>
      </c>
      <c r="C12" s="7">
        <v>74.599998474121094</v>
      </c>
      <c r="D12" s="7">
        <v>301.5</v>
      </c>
      <c r="E12" s="7">
        <v>43.200000762939453</v>
      </c>
      <c r="F12" s="7">
        <v>407</v>
      </c>
      <c r="G12" s="7">
        <v>722.5999755859375</v>
      </c>
      <c r="H12" s="24">
        <v>731.5999755859375</v>
      </c>
    </row>
    <row r="13" spans="1:8" x14ac:dyDescent="0.25">
      <c r="A13" s="13">
        <v>45469.004166666666</v>
      </c>
      <c r="B13" s="7">
        <v>61.200000762939453</v>
      </c>
      <c r="C13" s="7">
        <v>74.599998474121094</v>
      </c>
      <c r="D13" s="7">
        <v>301.29998779296875</v>
      </c>
      <c r="E13" s="7">
        <v>43.099998474121094</v>
      </c>
      <c r="F13" s="7">
        <v>405.60000610351563</v>
      </c>
      <c r="G13" s="7">
        <v>722.29998779296875</v>
      </c>
      <c r="H13" s="24">
        <v>728.9000244140625</v>
      </c>
    </row>
    <row r="14" spans="1:8" x14ac:dyDescent="0.25">
      <c r="A14" s="13">
        <v>45469.005555555559</v>
      </c>
      <c r="B14" s="7">
        <v>61.299999237060547</v>
      </c>
      <c r="C14" s="7">
        <v>74.699996948242188</v>
      </c>
      <c r="D14" s="7">
        <v>301.5</v>
      </c>
      <c r="E14" s="7">
        <v>43.700000762939453</v>
      </c>
      <c r="F14" s="7">
        <v>406.10000610351563</v>
      </c>
      <c r="G14" s="7">
        <v>720.0999755859375</v>
      </c>
      <c r="H14" s="24">
        <v>725.70001220703125</v>
      </c>
    </row>
    <row r="15" spans="1:8" x14ac:dyDescent="0.25">
      <c r="A15" s="13">
        <v>45469.006944444445</v>
      </c>
      <c r="B15" s="7">
        <v>61.299999237060547</v>
      </c>
      <c r="C15" s="7">
        <v>74.699996948242188</v>
      </c>
      <c r="D15" s="7">
        <v>301.5</v>
      </c>
      <c r="E15" s="7">
        <v>43.700000762939453</v>
      </c>
      <c r="F15" s="7">
        <v>407.20001220703125</v>
      </c>
      <c r="G15" s="7">
        <v>720.79998779296875</v>
      </c>
      <c r="H15" s="24">
        <v>727.5</v>
      </c>
    </row>
    <row r="16" spans="1:8" x14ac:dyDescent="0.25">
      <c r="A16" s="13">
        <v>45469.008333333331</v>
      </c>
      <c r="B16" s="7">
        <v>61.400001525878906</v>
      </c>
      <c r="C16" s="7">
        <v>74.900001525878906</v>
      </c>
      <c r="D16" s="7">
        <v>302.10000610351563</v>
      </c>
      <c r="E16" s="7">
        <v>43.599998474121094</v>
      </c>
      <c r="F16" s="7">
        <v>408.70001220703125</v>
      </c>
      <c r="G16" s="7">
        <v>722</v>
      </c>
      <c r="H16" s="24">
        <v>730</v>
      </c>
    </row>
    <row r="17" spans="1:8" x14ac:dyDescent="0.25">
      <c r="A17" s="13">
        <v>45469.009722222225</v>
      </c>
      <c r="B17" s="7">
        <v>61.400001525878906</v>
      </c>
      <c r="C17" s="7">
        <v>75</v>
      </c>
      <c r="D17" s="7">
        <v>302</v>
      </c>
      <c r="E17" s="7">
        <v>43.400001525878906</v>
      </c>
      <c r="F17" s="7">
        <v>408.20001220703125</v>
      </c>
      <c r="G17" s="7">
        <v>721.70001220703125</v>
      </c>
      <c r="H17" s="24">
        <v>728.70001220703125</v>
      </c>
    </row>
    <row r="18" spans="1:8" x14ac:dyDescent="0.25">
      <c r="A18" s="13">
        <v>45469.011111111111</v>
      </c>
      <c r="B18" s="7">
        <v>61.5</v>
      </c>
      <c r="C18" s="7">
        <v>74.900001525878906</v>
      </c>
      <c r="D18" s="7">
        <v>302.20001220703125</v>
      </c>
      <c r="E18" s="7">
        <v>43.299999237060547</v>
      </c>
      <c r="F18" s="7">
        <v>408.5</v>
      </c>
      <c r="G18" s="7">
        <v>721.5</v>
      </c>
      <c r="H18" s="24">
        <v>730.70001220703125</v>
      </c>
    </row>
    <row r="19" spans="1:8" x14ac:dyDescent="0.25">
      <c r="A19" s="13">
        <v>45469.012499999997</v>
      </c>
      <c r="B19" s="7">
        <v>61.599998474121094</v>
      </c>
      <c r="C19" s="7">
        <v>75.199996948242188</v>
      </c>
      <c r="D19" s="7">
        <v>302.70001220703125</v>
      </c>
      <c r="E19" s="7">
        <v>43.299999237060547</v>
      </c>
      <c r="F19" s="7">
        <v>408</v>
      </c>
      <c r="G19" s="7">
        <v>721.70001220703125</v>
      </c>
      <c r="H19" s="24">
        <v>729.79998779296875</v>
      </c>
    </row>
    <row r="20" spans="1:8" x14ac:dyDescent="0.25">
      <c r="A20" s="13">
        <v>45469.013888888891</v>
      </c>
      <c r="B20" s="7">
        <v>61.700000762939453</v>
      </c>
      <c r="C20" s="7">
        <v>75.300003051757813</v>
      </c>
      <c r="D20" s="7">
        <v>302.5</v>
      </c>
      <c r="E20" s="7">
        <v>43.400001525878906</v>
      </c>
      <c r="F20" s="7">
        <v>405.79998779296875</v>
      </c>
      <c r="G20" s="7">
        <v>719.4000244140625</v>
      </c>
      <c r="H20" s="24">
        <v>726.79998779296875</v>
      </c>
    </row>
    <row r="21" spans="1:8" x14ac:dyDescent="0.25">
      <c r="A21" s="13">
        <v>45469.015277777777</v>
      </c>
      <c r="B21" s="7">
        <v>61.799999237060547</v>
      </c>
      <c r="C21" s="7">
        <v>75.199996948242188</v>
      </c>
      <c r="D21" s="7">
        <v>301.79998779296875</v>
      </c>
      <c r="E21" s="7">
        <v>43.299999237060547</v>
      </c>
      <c r="F21" s="7">
        <v>404</v>
      </c>
      <c r="G21" s="7">
        <v>716</v>
      </c>
      <c r="H21" s="24">
        <v>720.29998779296875</v>
      </c>
    </row>
    <row r="22" spans="1:8" x14ac:dyDescent="0.25">
      <c r="A22" s="13">
        <v>45469.01666666667</v>
      </c>
      <c r="B22" s="7">
        <v>61.799999237060547</v>
      </c>
      <c r="C22" s="7">
        <v>75.199996948242188</v>
      </c>
      <c r="D22" s="7">
        <v>300.70001220703125</v>
      </c>
      <c r="E22" s="7">
        <v>43.400001525878906</v>
      </c>
      <c r="F22" s="7">
        <v>403.5</v>
      </c>
      <c r="G22" s="7">
        <v>712.29998779296875</v>
      </c>
      <c r="H22" s="24">
        <v>718.4000244140625</v>
      </c>
    </row>
    <row r="23" spans="1:8" x14ac:dyDescent="0.25">
      <c r="A23" s="13">
        <v>45469.018055555556</v>
      </c>
      <c r="B23" s="7">
        <v>61.799999237060547</v>
      </c>
      <c r="C23" s="7">
        <v>75.199996948242188</v>
      </c>
      <c r="D23" s="7">
        <v>300.79998779296875</v>
      </c>
      <c r="E23" s="7">
        <v>43.400001525878906</v>
      </c>
      <c r="F23" s="7">
        <v>404.89999389648438</v>
      </c>
      <c r="G23" s="7">
        <v>711.29998779296875</v>
      </c>
      <c r="H23" s="24">
        <v>717.5</v>
      </c>
    </row>
    <row r="24" spans="1:8" x14ac:dyDescent="0.25">
      <c r="A24" s="13">
        <v>45469.019444444442</v>
      </c>
      <c r="B24" s="7">
        <v>62</v>
      </c>
      <c r="C24" s="7">
        <v>75.199996948242188</v>
      </c>
      <c r="D24" s="7">
        <v>300.10000610351563</v>
      </c>
      <c r="E24" s="7">
        <v>43.400001525878906</v>
      </c>
      <c r="F24" s="7">
        <v>403.29998779296875</v>
      </c>
      <c r="G24" s="7">
        <v>709.5999755859375</v>
      </c>
      <c r="H24" s="24">
        <v>718.70001220703125</v>
      </c>
    </row>
    <row r="25" spans="1:8" x14ac:dyDescent="0.25">
      <c r="A25" s="13">
        <v>45469.020833333336</v>
      </c>
      <c r="B25" s="7">
        <v>61.900001525878906</v>
      </c>
      <c r="C25" s="7">
        <v>75.400001525878906</v>
      </c>
      <c r="D25" s="7">
        <v>300.20001220703125</v>
      </c>
      <c r="E25" s="7">
        <v>43.400001525878906</v>
      </c>
      <c r="F25" s="7">
        <v>401.89999389648438</v>
      </c>
      <c r="G25" s="7">
        <v>708.4000244140625</v>
      </c>
      <c r="H25" s="24">
        <v>716.70001220703125</v>
      </c>
    </row>
    <row r="26" spans="1:8" x14ac:dyDescent="0.25">
      <c r="A26" s="13">
        <v>45469.022222222222</v>
      </c>
      <c r="B26" s="7">
        <v>61.799999237060547</v>
      </c>
      <c r="C26" s="7">
        <v>75.300003051757813</v>
      </c>
      <c r="D26" s="7">
        <v>300.79998779296875</v>
      </c>
      <c r="E26" s="7">
        <v>43.400001525878906</v>
      </c>
      <c r="F26" s="7">
        <v>404.10000610351563</v>
      </c>
      <c r="G26" s="7">
        <v>707.29998779296875</v>
      </c>
      <c r="H26" s="24">
        <v>718.5</v>
      </c>
    </row>
    <row r="27" spans="1:8" x14ac:dyDescent="0.25">
      <c r="A27" s="13">
        <v>45469.023611111108</v>
      </c>
      <c r="B27" s="7">
        <v>61.900001525878906</v>
      </c>
      <c r="C27" s="7">
        <v>75.300003051757813</v>
      </c>
      <c r="D27" s="7">
        <v>301</v>
      </c>
      <c r="E27" s="7">
        <v>43.400001525878906</v>
      </c>
      <c r="F27" s="7">
        <v>405.5</v>
      </c>
      <c r="G27" s="7">
        <v>709.4000244140625</v>
      </c>
      <c r="H27" s="24">
        <v>718.70001220703125</v>
      </c>
    </row>
    <row r="28" spans="1:8" x14ac:dyDescent="0.25">
      <c r="A28" s="13">
        <v>45469.025000000001</v>
      </c>
      <c r="B28" s="7">
        <v>62</v>
      </c>
      <c r="C28" s="7">
        <v>75.400001525878906</v>
      </c>
      <c r="D28" s="7">
        <v>302</v>
      </c>
      <c r="E28" s="7">
        <v>43.400001525878906</v>
      </c>
      <c r="F28" s="7">
        <v>407</v>
      </c>
      <c r="G28" s="7">
        <v>711.0999755859375</v>
      </c>
      <c r="H28" s="24">
        <v>717</v>
      </c>
    </row>
    <row r="29" spans="1:8" x14ac:dyDescent="0.25">
      <c r="A29" s="13">
        <v>45469.026388888888</v>
      </c>
      <c r="B29" s="7">
        <v>62</v>
      </c>
      <c r="C29" s="7">
        <v>75.400001525878906</v>
      </c>
      <c r="D29" s="7">
        <v>300.70001220703125</v>
      </c>
      <c r="E29" s="7">
        <v>43.400001525878906</v>
      </c>
      <c r="F29" s="7">
        <v>405</v>
      </c>
      <c r="G29" s="7">
        <v>709.9000244140625</v>
      </c>
      <c r="H29" s="24">
        <v>715.70001220703125</v>
      </c>
    </row>
    <row r="30" spans="1:8" x14ac:dyDescent="0.25">
      <c r="A30" s="13">
        <v>45469.027777777781</v>
      </c>
      <c r="B30" s="7">
        <v>61.900001525878906</v>
      </c>
      <c r="C30" s="7">
        <v>75.400001525878906</v>
      </c>
      <c r="D30" s="7">
        <v>302</v>
      </c>
      <c r="E30" s="7">
        <v>43.400001525878906</v>
      </c>
      <c r="F30" s="7">
        <v>407.39999389648438</v>
      </c>
      <c r="G30" s="7">
        <v>711.0999755859375</v>
      </c>
      <c r="H30" s="24">
        <v>722.4000244140625</v>
      </c>
    </row>
    <row r="31" spans="1:8" x14ac:dyDescent="0.25">
      <c r="A31" s="13">
        <v>45469.029166666667</v>
      </c>
      <c r="B31" s="7">
        <v>62</v>
      </c>
      <c r="C31" s="7">
        <v>75.599998474121094</v>
      </c>
      <c r="D31" s="7">
        <v>301.70001220703125</v>
      </c>
      <c r="E31" s="7">
        <v>43.400001525878906</v>
      </c>
      <c r="F31" s="7">
        <v>406.70001220703125</v>
      </c>
      <c r="G31" s="7">
        <v>712.5</v>
      </c>
      <c r="H31" s="24">
        <v>725.0999755859375</v>
      </c>
    </row>
    <row r="32" spans="1:8" x14ac:dyDescent="0.25">
      <c r="A32" s="13">
        <v>45469.030555555553</v>
      </c>
      <c r="B32" s="7">
        <v>62.099998474121094</v>
      </c>
      <c r="C32" s="7">
        <v>75.5</v>
      </c>
      <c r="D32" s="7">
        <v>302.10000610351563</v>
      </c>
      <c r="E32" s="7">
        <v>43.299999237060547</v>
      </c>
      <c r="F32" s="7">
        <v>406.89999389648438</v>
      </c>
      <c r="G32" s="7">
        <v>713</v>
      </c>
      <c r="H32" s="24">
        <v>722.4000244140625</v>
      </c>
    </row>
    <row r="33" spans="1:8" x14ac:dyDescent="0.25">
      <c r="A33" s="13">
        <v>45469.031944444447</v>
      </c>
      <c r="B33" s="7">
        <v>62.099998474121094</v>
      </c>
      <c r="C33" s="7">
        <v>75.599998474121094</v>
      </c>
      <c r="D33" s="7">
        <v>301.89999389648438</v>
      </c>
      <c r="E33" s="7">
        <v>43.299999237060547</v>
      </c>
      <c r="F33" s="7">
        <v>408.60000610351563</v>
      </c>
      <c r="G33" s="7">
        <v>712.5</v>
      </c>
      <c r="H33" s="24">
        <v>721.5</v>
      </c>
    </row>
    <row r="34" spans="1:8" x14ac:dyDescent="0.25">
      <c r="A34" s="13">
        <v>45469.033333333333</v>
      </c>
      <c r="B34" s="7">
        <v>62.099998474121094</v>
      </c>
      <c r="C34" s="7">
        <v>75.699996948242188</v>
      </c>
      <c r="D34" s="7">
        <v>302.70001220703125</v>
      </c>
      <c r="E34" s="7">
        <v>43.299999237060547</v>
      </c>
      <c r="F34" s="7">
        <v>407.10000610351563</v>
      </c>
      <c r="G34" s="7">
        <v>713.79998779296875</v>
      </c>
      <c r="H34" s="24">
        <v>720.9000244140625</v>
      </c>
    </row>
    <row r="35" spans="1:8" x14ac:dyDescent="0.25">
      <c r="A35" s="13">
        <v>45469.034722222219</v>
      </c>
      <c r="B35" s="7">
        <v>62</v>
      </c>
      <c r="C35" s="7">
        <v>75.699996948242188</v>
      </c>
      <c r="D35" s="7">
        <v>302.10000610351563</v>
      </c>
      <c r="E35" s="7">
        <v>43.200000762939453</v>
      </c>
      <c r="F35" s="7">
        <v>407.39999389648438</v>
      </c>
      <c r="G35" s="7">
        <v>713.70001220703125</v>
      </c>
      <c r="H35" s="24">
        <v>721.4000244140625</v>
      </c>
    </row>
    <row r="36" spans="1:8" x14ac:dyDescent="0.25">
      <c r="A36" s="13">
        <v>45469.036111111112</v>
      </c>
      <c r="B36" s="7">
        <v>62</v>
      </c>
      <c r="C36" s="7">
        <v>75.599998474121094</v>
      </c>
      <c r="D36" s="7">
        <v>302.39999389648438</v>
      </c>
      <c r="E36" s="7">
        <v>43.200000762939453</v>
      </c>
      <c r="F36" s="7">
        <v>406.29998779296875</v>
      </c>
      <c r="G36" s="7">
        <v>711.9000244140625</v>
      </c>
      <c r="H36" s="24">
        <v>719.9000244140625</v>
      </c>
    </row>
    <row r="37" spans="1:8" x14ac:dyDescent="0.25">
      <c r="A37" s="13">
        <v>45469.037499999999</v>
      </c>
      <c r="B37" s="7">
        <v>62</v>
      </c>
      <c r="C37" s="7">
        <v>75.599998474121094</v>
      </c>
      <c r="D37" s="7">
        <v>302.89999389648438</v>
      </c>
      <c r="E37" s="7">
        <v>43.200000762939453</v>
      </c>
      <c r="F37" s="7">
        <v>407.39999389648438</v>
      </c>
      <c r="G37" s="7">
        <v>711.0999755859375</v>
      </c>
      <c r="H37" s="24">
        <v>722.29998779296875</v>
      </c>
    </row>
    <row r="38" spans="1:8" x14ac:dyDescent="0.25">
      <c r="A38" s="13">
        <v>45469.038888888892</v>
      </c>
      <c r="B38" s="7">
        <v>61.900001525878906</v>
      </c>
      <c r="C38" s="7">
        <v>75.599998474121094</v>
      </c>
      <c r="D38" s="7">
        <v>303.70001220703125</v>
      </c>
      <c r="E38" s="7">
        <v>43.099998474121094</v>
      </c>
      <c r="F38" s="7">
        <v>408.29998779296875</v>
      </c>
      <c r="G38" s="7">
        <v>712.79998779296875</v>
      </c>
      <c r="H38" s="24">
        <v>724.29998779296875</v>
      </c>
    </row>
    <row r="39" spans="1:8" x14ac:dyDescent="0.25">
      <c r="A39" s="13">
        <v>45469.040277777778</v>
      </c>
      <c r="B39" s="7">
        <v>61.900001525878906</v>
      </c>
      <c r="C39" s="7">
        <v>75.599998474121094</v>
      </c>
      <c r="D39" s="7">
        <v>302.79998779296875</v>
      </c>
      <c r="E39" s="7">
        <v>43.099998474121094</v>
      </c>
      <c r="F39" s="7">
        <v>408.70001220703125</v>
      </c>
      <c r="G39" s="7">
        <v>712.5999755859375</v>
      </c>
      <c r="H39" s="24">
        <v>725.20001220703125</v>
      </c>
    </row>
    <row r="40" spans="1:8" x14ac:dyDescent="0.25">
      <c r="A40" s="13">
        <v>45469.041666666664</v>
      </c>
      <c r="B40" s="7">
        <v>61.900001525878906</v>
      </c>
      <c r="C40" s="7">
        <v>75.400001525878906</v>
      </c>
      <c r="D40" s="7">
        <v>303.20001220703125</v>
      </c>
      <c r="E40" s="7">
        <v>43</v>
      </c>
      <c r="F40" s="7">
        <v>409.5</v>
      </c>
      <c r="G40" s="7">
        <v>714.20001220703125</v>
      </c>
      <c r="H40" s="24">
        <v>727.0999755859375</v>
      </c>
    </row>
    <row r="41" spans="1:8" x14ac:dyDescent="0.25">
      <c r="A41" s="13">
        <v>45469.043055555558</v>
      </c>
      <c r="B41" s="7">
        <v>62</v>
      </c>
      <c r="C41" s="7">
        <v>75.599998474121094</v>
      </c>
      <c r="D41" s="7">
        <v>303.89999389648438</v>
      </c>
      <c r="E41" s="7">
        <v>43.099998474121094</v>
      </c>
      <c r="F41" s="7">
        <v>410.20001220703125</v>
      </c>
      <c r="G41" s="7">
        <v>715.79998779296875</v>
      </c>
      <c r="H41" s="24">
        <v>729.9000244140625</v>
      </c>
    </row>
    <row r="42" spans="1:8" x14ac:dyDescent="0.25">
      <c r="A42" s="13">
        <v>45469.044444444444</v>
      </c>
      <c r="B42" s="7">
        <v>62.099998474121094</v>
      </c>
      <c r="C42" s="7">
        <v>75.800003051757813</v>
      </c>
      <c r="D42" s="7">
        <v>304</v>
      </c>
      <c r="E42" s="7">
        <v>43</v>
      </c>
      <c r="F42" s="7">
        <v>409.60000610351563</v>
      </c>
      <c r="G42" s="7">
        <v>716</v>
      </c>
      <c r="H42" s="24">
        <v>730.29998779296875</v>
      </c>
    </row>
    <row r="43" spans="1:8" x14ac:dyDescent="0.25">
      <c r="A43" s="13">
        <v>45469.04583333333</v>
      </c>
      <c r="B43" s="7">
        <v>62.299999237060547</v>
      </c>
      <c r="C43" s="7">
        <v>75.800003051757813</v>
      </c>
      <c r="D43" s="7">
        <v>302.89999389648438</v>
      </c>
      <c r="E43" s="7">
        <v>43</v>
      </c>
      <c r="F43" s="7">
        <v>405.60000610351563</v>
      </c>
      <c r="G43" s="7">
        <v>714.5</v>
      </c>
      <c r="H43" s="24">
        <v>729.29998779296875</v>
      </c>
    </row>
    <row r="44" spans="1:8" x14ac:dyDescent="0.25">
      <c r="A44" s="13">
        <v>45469.047222222223</v>
      </c>
      <c r="B44" s="7">
        <v>62.299999237060547</v>
      </c>
      <c r="C44" s="7">
        <v>75.800003051757813</v>
      </c>
      <c r="D44" s="7">
        <v>301.60000610351563</v>
      </c>
      <c r="E44" s="7">
        <v>43.099998474121094</v>
      </c>
      <c r="F44" s="7">
        <v>405.39999389648438</v>
      </c>
      <c r="G44" s="7">
        <v>712.70001220703125</v>
      </c>
      <c r="H44" s="24">
        <v>723.9000244140625</v>
      </c>
    </row>
    <row r="45" spans="1:8" x14ac:dyDescent="0.25">
      <c r="A45" s="13">
        <v>45469.048611111109</v>
      </c>
      <c r="B45" s="7">
        <v>62.299999237060547</v>
      </c>
      <c r="C45" s="7">
        <v>75.900001525878906</v>
      </c>
      <c r="D45" s="7">
        <v>300.89999389648438</v>
      </c>
      <c r="E45" s="7">
        <v>43</v>
      </c>
      <c r="F45" s="7">
        <v>404.39999389648438</v>
      </c>
      <c r="G45" s="7">
        <v>709.70001220703125</v>
      </c>
      <c r="H45" s="24">
        <v>718.5999755859375</v>
      </c>
    </row>
    <row r="46" spans="1:8" x14ac:dyDescent="0.25">
      <c r="A46" s="13">
        <v>45469.05</v>
      </c>
      <c r="B46" s="7">
        <v>62.099998474121094</v>
      </c>
      <c r="C46" s="7">
        <v>75.599998474121094</v>
      </c>
      <c r="D46" s="7">
        <v>300.20001220703125</v>
      </c>
      <c r="E46" s="7">
        <v>43</v>
      </c>
      <c r="F46" s="7">
        <v>402.79998779296875</v>
      </c>
      <c r="G46" s="7">
        <v>708.5999755859375</v>
      </c>
      <c r="H46" s="24">
        <v>721.79998779296875</v>
      </c>
    </row>
    <row r="47" spans="1:8" x14ac:dyDescent="0.25">
      <c r="A47" s="13">
        <v>45469.051388888889</v>
      </c>
      <c r="B47" s="7">
        <v>62</v>
      </c>
      <c r="C47" s="7">
        <v>75.400001525878906</v>
      </c>
      <c r="D47" s="7">
        <v>297.5</v>
      </c>
      <c r="E47" s="7">
        <v>43.099998474121094</v>
      </c>
      <c r="F47" s="7">
        <v>398.60000610351563</v>
      </c>
      <c r="G47" s="7">
        <v>705.29998779296875</v>
      </c>
      <c r="H47" s="24">
        <v>720.5</v>
      </c>
    </row>
    <row r="48" spans="1:8" x14ac:dyDescent="0.25">
      <c r="A48" s="13">
        <v>45469.052777777775</v>
      </c>
      <c r="B48" s="7">
        <v>61.900001525878906</v>
      </c>
      <c r="C48" s="7">
        <v>75.099998474121094</v>
      </c>
      <c r="D48" s="7">
        <v>295.5</v>
      </c>
      <c r="E48" s="7">
        <v>43.200000762939453</v>
      </c>
      <c r="F48" s="7">
        <v>396.60000610351563</v>
      </c>
      <c r="G48" s="7">
        <v>700.70001220703125</v>
      </c>
      <c r="H48" s="24">
        <v>717.4000244140625</v>
      </c>
    </row>
    <row r="49" spans="1:8" x14ac:dyDescent="0.25">
      <c r="A49" s="13">
        <v>45469.054166666669</v>
      </c>
      <c r="B49" s="7">
        <v>61.700000762939453</v>
      </c>
      <c r="C49" s="7">
        <v>74.800003051757813</v>
      </c>
      <c r="D49" s="7">
        <v>295.5</v>
      </c>
      <c r="E49" s="7">
        <v>43.099998474121094</v>
      </c>
      <c r="F49" s="7">
        <v>396.5</v>
      </c>
      <c r="G49" s="7">
        <v>698.5</v>
      </c>
      <c r="H49" s="24">
        <v>714.9000244140625</v>
      </c>
    </row>
    <row r="50" spans="1:8" x14ac:dyDescent="0.25">
      <c r="A50" s="13">
        <v>45469.055555555555</v>
      </c>
      <c r="B50" s="7">
        <v>61.5</v>
      </c>
      <c r="C50" s="7">
        <v>74.599998474121094</v>
      </c>
      <c r="D50" s="7">
        <v>294.5</v>
      </c>
      <c r="E50" s="7">
        <v>43.099998474121094</v>
      </c>
      <c r="F50" s="7">
        <v>396</v>
      </c>
      <c r="G50" s="7">
        <v>696</v>
      </c>
      <c r="H50" s="24">
        <v>707.70001220703125</v>
      </c>
    </row>
    <row r="51" spans="1:8" x14ac:dyDescent="0.25">
      <c r="A51" s="13">
        <v>45469.056944444441</v>
      </c>
      <c r="B51" s="7">
        <v>61.400001525878906</v>
      </c>
      <c r="C51" s="7">
        <v>74.300003051757813</v>
      </c>
      <c r="D51" s="7">
        <v>292.89999389648438</v>
      </c>
      <c r="E51" s="7">
        <v>43.099998474121094</v>
      </c>
      <c r="F51" s="7">
        <v>393.60000610351563</v>
      </c>
      <c r="G51" s="7">
        <v>693.0999755859375</v>
      </c>
      <c r="H51" s="24">
        <v>709.0999755859375</v>
      </c>
    </row>
    <row r="52" spans="1:8" x14ac:dyDescent="0.25">
      <c r="A52" s="13">
        <v>45469.058333333334</v>
      </c>
      <c r="B52" s="7">
        <v>61.299999237060547</v>
      </c>
      <c r="C52" s="7">
        <v>74.199996948242188</v>
      </c>
      <c r="D52" s="7">
        <v>292.79998779296875</v>
      </c>
      <c r="E52" s="7">
        <v>43.200000762939453</v>
      </c>
      <c r="F52" s="7">
        <v>395.5</v>
      </c>
      <c r="G52" s="7">
        <v>691.4000244140625</v>
      </c>
      <c r="H52" s="24">
        <v>708.0999755859375</v>
      </c>
    </row>
    <row r="53" spans="1:8" x14ac:dyDescent="0.25">
      <c r="A53" s="13">
        <v>45469.05972222222</v>
      </c>
      <c r="B53" s="7">
        <v>61.299999237060547</v>
      </c>
      <c r="C53" s="7">
        <v>74.199996948242188</v>
      </c>
      <c r="D53" s="7">
        <v>292.5</v>
      </c>
      <c r="E53" s="7">
        <v>43.200000762939453</v>
      </c>
      <c r="F53" s="7">
        <v>394.79998779296875</v>
      </c>
      <c r="G53" s="7">
        <v>689.70001220703125</v>
      </c>
      <c r="H53" s="24">
        <v>701.5999755859375</v>
      </c>
    </row>
    <row r="54" spans="1:8" x14ac:dyDescent="0.25">
      <c r="A54" s="13">
        <v>45469.061111111114</v>
      </c>
      <c r="B54" s="7">
        <v>61.099998474121094</v>
      </c>
      <c r="C54" s="7">
        <v>73.900001525878906</v>
      </c>
      <c r="D54" s="7">
        <v>291.29998779296875</v>
      </c>
      <c r="E54" s="7">
        <v>43.299999237060547</v>
      </c>
      <c r="F54" s="7">
        <v>393.10000610351563</v>
      </c>
      <c r="G54" s="7">
        <v>687.20001220703125</v>
      </c>
      <c r="H54" s="24">
        <v>698.0999755859375</v>
      </c>
    </row>
    <row r="55" spans="1:8" x14ac:dyDescent="0.25">
      <c r="A55" s="13">
        <v>45469.0625</v>
      </c>
      <c r="B55" s="7">
        <v>61.099998474121094</v>
      </c>
      <c r="C55" s="7">
        <v>73.699996948242188</v>
      </c>
      <c r="D55" s="7">
        <v>292.10000610351563</v>
      </c>
      <c r="E55" s="7">
        <v>43.299999237060547</v>
      </c>
      <c r="F55" s="7">
        <v>393.20001220703125</v>
      </c>
      <c r="G55" s="7">
        <v>685.9000244140625</v>
      </c>
      <c r="H55" s="24">
        <v>696.0999755859375</v>
      </c>
    </row>
    <row r="56" spans="1:8" x14ac:dyDescent="0.25">
      <c r="A56" s="13">
        <v>45469.063888888886</v>
      </c>
      <c r="B56" s="7">
        <v>61.200000762939453</v>
      </c>
      <c r="C56" s="7">
        <v>73.900001525878906</v>
      </c>
      <c r="D56" s="7">
        <v>292.10000610351563</v>
      </c>
      <c r="E56" s="7">
        <v>43.299999237060547</v>
      </c>
      <c r="F56" s="7">
        <v>394.39999389648438</v>
      </c>
      <c r="G56" s="7">
        <v>685.9000244140625</v>
      </c>
      <c r="H56" s="24">
        <v>697.29998779296875</v>
      </c>
    </row>
    <row r="57" spans="1:8" x14ac:dyDescent="0.25">
      <c r="A57" s="13">
        <v>45469.06527777778</v>
      </c>
      <c r="B57" s="7">
        <v>61.200000762939453</v>
      </c>
      <c r="C57" s="7">
        <v>73.699996948242188</v>
      </c>
      <c r="D57" s="7">
        <v>291.89999389648438</v>
      </c>
      <c r="E57" s="7">
        <v>43.299999237060547</v>
      </c>
      <c r="F57" s="7">
        <v>393.70001220703125</v>
      </c>
      <c r="G57" s="7">
        <v>686.4000244140625</v>
      </c>
      <c r="H57" s="24">
        <v>699.5999755859375</v>
      </c>
    </row>
    <row r="58" spans="1:8" x14ac:dyDescent="0.25">
      <c r="A58" s="13">
        <v>45469.066666666666</v>
      </c>
      <c r="B58" s="7">
        <v>61.299999237060547</v>
      </c>
      <c r="C58" s="7">
        <v>73.800003051757813</v>
      </c>
      <c r="D58" s="7">
        <v>290.70001220703125</v>
      </c>
      <c r="E58" s="7">
        <v>43.299999237060547</v>
      </c>
      <c r="F58" s="7">
        <v>391.70001220703125</v>
      </c>
      <c r="G58" s="7">
        <v>686.70001220703125</v>
      </c>
      <c r="H58" s="24">
        <v>703.9000244140625</v>
      </c>
    </row>
    <row r="59" spans="1:8" x14ac:dyDescent="0.25">
      <c r="A59" s="13">
        <v>45469.068055555559</v>
      </c>
      <c r="B59" s="7">
        <v>61.200000762939453</v>
      </c>
      <c r="C59" s="7">
        <v>73.699996948242188</v>
      </c>
      <c r="D59" s="7">
        <v>289.10000610351563</v>
      </c>
      <c r="E59" s="7">
        <v>43.299999237060547</v>
      </c>
      <c r="F59" s="7">
        <v>389.29998779296875</v>
      </c>
      <c r="G59" s="7">
        <v>685.0999755859375</v>
      </c>
      <c r="H59" s="24">
        <v>698.4000244140625</v>
      </c>
    </row>
    <row r="60" spans="1:8" x14ac:dyDescent="0.25">
      <c r="A60" s="13">
        <v>45469.069444444445</v>
      </c>
      <c r="B60" s="7">
        <v>61.099998474121094</v>
      </c>
      <c r="C60" s="7">
        <v>73.699996948242188</v>
      </c>
      <c r="D60" s="7">
        <v>286.5</v>
      </c>
      <c r="E60" s="7">
        <v>43.299999237060547</v>
      </c>
      <c r="F60" s="7">
        <v>386.70001220703125</v>
      </c>
      <c r="G60" s="7">
        <v>683.29998779296875</v>
      </c>
      <c r="H60" s="24">
        <v>689.79998779296875</v>
      </c>
    </row>
    <row r="61" spans="1:8" x14ac:dyDescent="0.25">
      <c r="A61" s="13">
        <v>45469.070833333331</v>
      </c>
      <c r="B61" s="7">
        <v>61.099998474121094</v>
      </c>
      <c r="C61" s="7">
        <v>73.300003051757813</v>
      </c>
      <c r="D61" s="7">
        <v>285.20001220703125</v>
      </c>
      <c r="E61" s="7">
        <v>43.299999237060547</v>
      </c>
      <c r="F61" s="7">
        <v>383.79998779296875</v>
      </c>
      <c r="G61" s="7">
        <v>681</v>
      </c>
      <c r="H61" s="24">
        <v>685.9000244140625</v>
      </c>
    </row>
    <row r="62" spans="1:8" x14ac:dyDescent="0.25">
      <c r="A62" s="13">
        <v>45469.072222222225</v>
      </c>
      <c r="B62" s="7">
        <v>60.900001525878906</v>
      </c>
      <c r="C62" s="7">
        <v>73</v>
      </c>
      <c r="D62" s="7">
        <v>283.5</v>
      </c>
      <c r="E62" s="7">
        <v>43.200000762939453</v>
      </c>
      <c r="F62" s="7">
        <v>382.70001220703125</v>
      </c>
      <c r="G62" s="7">
        <v>677.4000244140625</v>
      </c>
      <c r="H62" s="24">
        <v>687</v>
      </c>
    </row>
    <row r="63" spans="1:8" x14ac:dyDescent="0.25">
      <c r="A63" s="13">
        <v>45469.073611111111</v>
      </c>
      <c r="B63" s="7">
        <v>61.299999237060547</v>
      </c>
      <c r="C63" s="7">
        <v>72.900001525878906</v>
      </c>
      <c r="D63" s="7">
        <v>280.29998779296875</v>
      </c>
      <c r="E63" s="7">
        <v>43.200000762939453</v>
      </c>
      <c r="F63" s="7">
        <v>378.10000610351563</v>
      </c>
      <c r="G63" s="7">
        <v>675.4000244140625</v>
      </c>
      <c r="H63" s="24">
        <v>684.5</v>
      </c>
    </row>
    <row r="64" spans="1:8" x14ac:dyDescent="0.25">
      <c r="A64" s="13">
        <v>45469.074999999997</v>
      </c>
      <c r="B64" s="7">
        <v>61.599998474121094</v>
      </c>
      <c r="C64" s="7">
        <v>72.800003051757813</v>
      </c>
      <c r="D64" s="7">
        <v>277</v>
      </c>
      <c r="E64" s="7">
        <v>43.200000762939453</v>
      </c>
      <c r="F64" s="7">
        <v>374.39999389648438</v>
      </c>
      <c r="G64" s="7">
        <v>670.20001220703125</v>
      </c>
      <c r="H64" s="24">
        <v>675.29998779296875</v>
      </c>
    </row>
    <row r="65" spans="1:8" x14ac:dyDescent="0.25">
      <c r="A65" s="13">
        <v>45469.076388888891</v>
      </c>
      <c r="B65" s="7">
        <v>61.799999237060547</v>
      </c>
      <c r="C65" s="7">
        <v>73</v>
      </c>
      <c r="D65" s="7">
        <v>275.10000610351563</v>
      </c>
      <c r="E65" s="7">
        <v>43.299999237060547</v>
      </c>
      <c r="F65" s="7">
        <v>373.29998779296875</v>
      </c>
      <c r="G65" s="7">
        <v>667.20001220703125</v>
      </c>
      <c r="H65" s="24">
        <v>669.70001220703125</v>
      </c>
    </row>
    <row r="66" spans="1:8" x14ac:dyDescent="0.25">
      <c r="A66" s="13">
        <v>45469.077777777777</v>
      </c>
      <c r="B66" s="7">
        <v>61.799999237060547</v>
      </c>
      <c r="C66" s="7">
        <v>72.900001525878906</v>
      </c>
      <c r="D66" s="7">
        <v>274</v>
      </c>
      <c r="E66" s="7">
        <v>43.200000762939453</v>
      </c>
      <c r="F66" s="7">
        <v>372.60000610351563</v>
      </c>
      <c r="G66" s="7">
        <v>665.0999755859375</v>
      </c>
      <c r="H66" s="24">
        <v>666.5999755859375</v>
      </c>
    </row>
    <row r="67" spans="1:8" x14ac:dyDescent="0.25">
      <c r="A67" s="13">
        <v>45469.07916666667</v>
      </c>
      <c r="B67" s="7">
        <v>61.900001525878906</v>
      </c>
      <c r="C67" s="7">
        <v>73</v>
      </c>
      <c r="D67" s="7">
        <v>273.39999389648438</v>
      </c>
      <c r="E67" s="7">
        <v>43.200000762939453</v>
      </c>
      <c r="F67" s="7">
        <v>373.60000610351563</v>
      </c>
      <c r="G67" s="7">
        <v>664.5999755859375</v>
      </c>
      <c r="H67" s="24">
        <v>665.70001220703125</v>
      </c>
    </row>
    <row r="68" spans="1:8" x14ac:dyDescent="0.25">
      <c r="A68" s="13">
        <v>45469.080555555556</v>
      </c>
      <c r="B68" s="7">
        <v>61.900001525878906</v>
      </c>
      <c r="C68" s="7">
        <v>73.099998474121094</v>
      </c>
      <c r="D68" s="7">
        <v>272.20001220703125</v>
      </c>
      <c r="E68" s="7">
        <v>43.200000762939453</v>
      </c>
      <c r="F68" s="7">
        <v>372.29998779296875</v>
      </c>
      <c r="G68" s="7">
        <v>664.5999755859375</v>
      </c>
      <c r="H68" s="24">
        <v>663.0999755859375</v>
      </c>
    </row>
    <row r="69" spans="1:8" x14ac:dyDescent="0.25">
      <c r="A69" s="13">
        <v>45469.081944444442</v>
      </c>
      <c r="B69" s="7">
        <v>62.099998474121094</v>
      </c>
      <c r="C69" s="7">
        <v>73</v>
      </c>
      <c r="D69" s="7">
        <v>271.70001220703125</v>
      </c>
      <c r="E69" s="7">
        <v>43.200000762939453</v>
      </c>
      <c r="F69" s="7">
        <v>371.70001220703125</v>
      </c>
      <c r="G69" s="7">
        <v>663.70001220703125</v>
      </c>
      <c r="H69" s="24">
        <v>661.0999755859375</v>
      </c>
    </row>
    <row r="70" spans="1:8" x14ac:dyDescent="0.25">
      <c r="A70" s="13">
        <v>45469.083333333336</v>
      </c>
      <c r="B70" s="7">
        <v>62.200000762939453</v>
      </c>
      <c r="C70" s="7">
        <v>73.199996948242188</v>
      </c>
      <c r="D70" s="7">
        <v>271.39999389648438</v>
      </c>
      <c r="E70" s="7">
        <v>43.200000762939453</v>
      </c>
      <c r="F70" s="7">
        <v>371.79998779296875</v>
      </c>
      <c r="G70" s="7">
        <v>664.29998779296875</v>
      </c>
      <c r="H70" s="24">
        <v>667.5</v>
      </c>
    </row>
    <row r="71" spans="1:8" x14ac:dyDescent="0.25">
      <c r="A71" s="13">
        <v>45469.084722222222</v>
      </c>
      <c r="B71" s="7">
        <v>62.200000762939453</v>
      </c>
      <c r="C71" s="7">
        <v>73.199996948242188</v>
      </c>
      <c r="D71" s="7">
        <v>271.39999389648438</v>
      </c>
      <c r="E71" s="7">
        <v>43.099998474121094</v>
      </c>
      <c r="F71" s="7">
        <v>373</v>
      </c>
      <c r="G71" s="7">
        <v>666.0999755859375</v>
      </c>
      <c r="H71" s="24">
        <v>668.9000244140625</v>
      </c>
    </row>
    <row r="72" spans="1:8" x14ac:dyDescent="0.25">
      <c r="A72" s="13">
        <v>45469.086111111108</v>
      </c>
      <c r="B72" s="7">
        <v>62.5</v>
      </c>
      <c r="C72" s="7">
        <v>73.400001525878906</v>
      </c>
      <c r="D72" s="7">
        <v>271.70001220703125</v>
      </c>
      <c r="E72" s="7">
        <v>43.099998474121094</v>
      </c>
      <c r="F72" s="7">
        <v>375.60000610351563</v>
      </c>
      <c r="G72" s="7">
        <v>668.70001220703125</v>
      </c>
      <c r="H72" s="24">
        <v>669.70001220703125</v>
      </c>
    </row>
    <row r="73" spans="1:8" x14ac:dyDescent="0.25">
      <c r="A73" s="13">
        <v>45469.087500000001</v>
      </c>
      <c r="B73" s="7">
        <v>62.799999237060547</v>
      </c>
      <c r="C73" s="7">
        <v>73.699996948242188</v>
      </c>
      <c r="D73" s="7">
        <v>272.20001220703125</v>
      </c>
      <c r="E73" s="7">
        <v>43.099998474121094</v>
      </c>
      <c r="F73" s="7">
        <v>375.79998779296875</v>
      </c>
      <c r="G73" s="7">
        <v>671.9000244140625</v>
      </c>
      <c r="H73" s="24">
        <v>668.9000244140625</v>
      </c>
    </row>
    <row r="74" spans="1:8" x14ac:dyDescent="0.25">
      <c r="A74" s="13">
        <v>45469.088888888888</v>
      </c>
      <c r="B74" s="7">
        <v>63</v>
      </c>
      <c r="C74" s="7">
        <v>74</v>
      </c>
      <c r="D74" s="7">
        <v>272.5</v>
      </c>
      <c r="E74" s="7">
        <v>43.200000762939453</v>
      </c>
      <c r="F74" s="7">
        <v>376.79998779296875</v>
      </c>
      <c r="G74" s="7">
        <v>675.4000244140625</v>
      </c>
      <c r="H74" s="24">
        <v>673.5999755859375</v>
      </c>
    </row>
    <row r="75" spans="1:8" x14ac:dyDescent="0.25">
      <c r="A75" s="13">
        <v>45469.090277777781</v>
      </c>
      <c r="B75" s="7">
        <v>63.299999237060547</v>
      </c>
      <c r="C75" s="7">
        <v>74.400001525878906</v>
      </c>
      <c r="D75" s="7">
        <v>272.20001220703125</v>
      </c>
      <c r="E75" s="7">
        <v>43.200000762939453</v>
      </c>
      <c r="F75" s="7">
        <v>375.60000610351563</v>
      </c>
      <c r="G75" s="7">
        <v>677.0999755859375</v>
      </c>
      <c r="H75" s="24">
        <v>674.0999755859375</v>
      </c>
    </row>
    <row r="76" spans="1:8" x14ac:dyDescent="0.25">
      <c r="A76" s="13">
        <v>45469.091666666667</v>
      </c>
      <c r="B76" s="7">
        <v>63.5</v>
      </c>
      <c r="C76" s="7">
        <v>74.5</v>
      </c>
      <c r="D76" s="7">
        <v>272.79998779296875</v>
      </c>
      <c r="E76" s="7">
        <v>43.200000762939453</v>
      </c>
      <c r="F76" s="7">
        <v>376.20001220703125</v>
      </c>
      <c r="G76" s="7">
        <v>677.9000244140625</v>
      </c>
      <c r="H76" s="24">
        <v>674.79998779296875</v>
      </c>
    </row>
    <row r="77" spans="1:8" x14ac:dyDescent="0.25">
      <c r="A77" s="13">
        <v>45469.093055555553</v>
      </c>
      <c r="B77" s="7">
        <v>63.5</v>
      </c>
      <c r="C77" s="7">
        <v>74.599998474121094</v>
      </c>
      <c r="D77" s="7">
        <v>273.10000610351563</v>
      </c>
      <c r="E77" s="7">
        <v>43.099998474121094</v>
      </c>
      <c r="F77" s="7">
        <v>378.10000610351563</v>
      </c>
      <c r="G77" s="7">
        <v>678.4000244140625</v>
      </c>
      <c r="H77" s="24">
        <v>668.70001220703125</v>
      </c>
    </row>
    <row r="78" spans="1:8" x14ac:dyDescent="0.25">
      <c r="A78" s="13">
        <v>45469.094444444447</v>
      </c>
      <c r="B78" s="7">
        <v>63.599998474121094</v>
      </c>
      <c r="C78" s="7">
        <v>74.800003051757813</v>
      </c>
      <c r="D78" s="7">
        <v>275.29998779296875</v>
      </c>
      <c r="E78" s="7">
        <v>43.099998474121094</v>
      </c>
      <c r="F78" s="7">
        <v>384.20001220703125</v>
      </c>
      <c r="G78" s="7">
        <v>683.0999755859375</v>
      </c>
      <c r="H78" s="24">
        <v>677</v>
      </c>
    </row>
    <row r="79" spans="1:8" x14ac:dyDescent="0.25">
      <c r="A79" s="13">
        <v>45469.095833333333</v>
      </c>
      <c r="B79" s="7">
        <v>63.799999237060547</v>
      </c>
      <c r="C79" s="7">
        <v>75.199996948242188</v>
      </c>
      <c r="D79" s="7">
        <v>283</v>
      </c>
      <c r="E79" s="7">
        <v>43</v>
      </c>
      <c r="F79" s="7">
        <v>398.79998779296875</v>
      </c>
      <c r="G79" s="7">
        <v>697.0999755859375</v>
      </c>
      <c r="H79" s="24">
        <v>693.70001220703125</v>
      </c>
    </row>
    <row r="80" spans="1:8" x14ac:dyDescent="0.25">
      <c r="A80" s="13">
        <v>45469.097222222219</v>
      </c>
      <c r="B80" s="7">
        <v>64.199996948242188</v>
      </c>
      <c r="C80" s="7">
        <v>76.099998474121094</v>
      </c>
      <c r="D80" s="7">
        <v>290.5</v>
      </c>
      <c r="E80" s="7">
        <v>43</v>
      </c>
      <c r="F80" s="7">
        <v>410.79998779296875</v>
      </c>
      <c r="G80" s="7">
        <v>715.4000244140625</v>
      </c>
      <c r="H80" s="24">
        <v>717.4000244140625</v>
      </c>
    </row>
    <row r="81" spans="1:8" x14ac:dyDescent="0.25">
      <c r="A81" s="13">
        <v>45469.098611111112</v>
      </c>
      <c r="B81" s="7">
        <v>64.300003051757813</v>
      </c>
      <c r="C81" s="7">
        <v>76.900001525878906</v>
      </c>
      <c r="D81" s="7">
        <v>292.29998779296875</v>
      </c>
      <c r="E81" s="7">
        <v>43</v>
      </c>
      <c r="F81" s="7">
        <v>405.29998779296875</v>
      </c>
      <c r="G81" s="7">
        <v>726.70001220703125</v>
      </c>
      <c r="H81" s="24">
        <v>729</v>
      </c>
    </row>
    <row r="82" spans="1:8" x14ac:dyDescent="0.25">
      <c r="A82" s="13">
        <v>45469.1</v>
      </c>
      <c r="B82" s="7">
        <v>64.5</v>
      </c>
      <c r="C82" s="7">
        <v>77</v>
      </c>
      <c r="D82" s="7">
        <v>291.39999389648438</v>
      </c>
      <c r="E82" s="7">
        <v>42.900001525878906</v>
      </c>
      <c r="F82" s="7">
        <v>401.29998779296875</v>
      </c>
      <c r="G82" s="7">
        <v>729</v>
      </c>
      <c r="H82" s="24">
        <v>725.20001220703125</v>
      </c>
    </row>
    <row r="83" spans="1:8" x14ac:dyDescent="0.25">
      <c r="A83" s="13">
        <v>45469.101388888892</v>
      </c>
      <c r="B83" s="7">
        <v>64.800003051757813</v>
      </c>
      <c r="C83" s="7">
        <v>77.199996948242188</v>
      </c>
      <c r="D83" s="7">
        <v>290.5</v>
      </c>
      <c r="E83" s="7">
        <v>42.900001525878906</v>
      </c>
      <c r="F83" s="7">
        <v>398.10000610351563</v>
      </c>
      <c r="G83" s="7">
        <v>728.20001220703125</v>
      </c>
      <c r="H83" s="24">
        <v>721.5</v>
      </c>
    </row>
    <row r="84" spans="1:8" x14ac:dyDescent="0.25">
      <c r="A84" s="13">
        <v>45469.102777777778</v>
      </c>
      <c r="B84" s="7">
        <v>65</v>
      </c>
      <c r="C84" s="7">
        <v>77.400001525878906</v>
      </c>
      <c r="D84" s="7">
        <v>291.20001220703125</v>
      </c>
      <c r="E84" s="7">
        <v>42.799999237060547</v>
      </c>
      <c r="F84" s="7">
        <v>399.20001220703125</v>
      </c>
      <c r="G84" s="7">
        <v>726.0999755859375</v>
      </c>
      <c r="H84" s="24">
        <v>723.0999755859375</v>
      </c>
    </row>
    <row r="85" spans="1:8" x14ac:dyDescent="0.25">
      <c r="A85" s="13">
        <v>45469.104166666664</v>
      </c>
      <c r="B85" s="7">
        <v>65.300003051757813</v>
      </c>
      <c r="C85" s="7">
        <v>77.599998474121094</v>
      </c>
      <c r="D85" s="7">
        <v>291.20001220703125</v>
      </c>
      <c r="E85" s="7">
        <v>42.900001525878906</v>
      </c>
      <c r="F85" s="7">
        <v>399.20001220703125</v>
      </c>
      <c r="G85" s="7">
        <v>725.20001220703125</v>
      </c>
      <c r="H85" s="24">
        <v>725.0999755859375</v>
      </c>
    </row>
    <row r="86" spans="1:8" x14ac:dyDescent="0.25">
      <c r="A86" s="13">
        <v>45469.105555555558</v>
      </c>
      <c r="B86" s="7">
        <v>65.300003051757813</v>
      </c>
      <c r="C86" s="7">
        <v>77.800003051757813</v>
      </c>
      <c r="D86" s="7">
        <v>289.70001220703125</v>
      </c>
      <c r="E86" s="7">
        <v>42.900001525878906</v>
      </c>
      <c r="F86" s="7">
        <v>396.70001220703125</v>
      </c>
      <c r="G86" s="7">
        <v>722.5999755859375</v>
      </c>
      <c r="H86" s="24">
        <v>726.79998779296875</v>
      </c>
    </row>
    <row r="87" spans="1:8" x14ac:dyDescent="0.25">
      <c r="A87" s="13">
        <v>45469.106944444444</v>
      </c>
      <c r="B87" s="7">
        <v>65.699996948242188</v>
      </c>
      <c r="C87" s="7">
        <v>77.699996948242188</v>
      </c>
      <c r="D87" s="7">
        <v>287.89999389648438</v>
      </c>
      <c r="E87" s="7">
        <v>42.700000762939453</v>
      </c>
      <c r="F87" s="7">
        <v>390.20001220703125</v>
      </c>
      <c r="G87" s="7">
        <v>717.70001220703125</v>
      </c>
      <c r="H87" s="24">
        <v>728.9000244140625</v>
      </c>
    </row>
    <row r="88" spans="1:8" x14ac:dyDescent="0.25">
      <c r="A88" s="13">
        <v>45469.10833333333</v>
      </c>
      <c r="B88" s="7">
        <v>65.599998474121094</v>
      </c>
      <c r="C88" s="7">
        <v>77.900001525878906</v>
      </c>
      <c r="D88" s="7">
        <v>282.60000610351563</v>
      </c>
      <c r="E88" s="7">
        <v>42.700000762939453</v>
      </c>
      <c r="F88" s="7">
        <v>380</v>
      </c>
      <c r="G88" s="7">
        <v>706.29998779296875</v>
      </c>
      <c r="H88" s="24">
        <v>713.5</v>
      </c>
    </row>
    <row r="89" spans="1:8" x14ac:dyDescent="0.25">
      <c r="A89" s="13">
        <v>45469.109722222223</v>
      </c>
      <c r="B89" s="7">
        <v>65.699996948242188</v>
      </c>
      <c r="C89" s="7">
        <v>77.199996948242188</v>
      </c>
      <c r="D89" s="7">
        <v>276.79998779296875</v>
      </c>
      <c r="E89" s="7">
        <v>42.700000762939453</v>
      </c>
      <c r="F89" s="7">
        <v>370.79998779296875</v>
      </c>
      <c r="G89" s="7">
        <v>691</v>
      </c>
      <c r="H89" s="24">
        <v>691.5999755859375</v>
      </c>
    </row>
    <row r="90" spans="1:8" x14ac:dyDescent="0.25">
      <c r="A90" s="13">
        <v>45469.111111111109</v>
      </c>
      <c r="B90" s="7">
        <v>68.599998474121094</v>
      </c>
      <c r="C90" s="7">
        <v>76.800003051757813</v>
      </c>
      <c r="D90" s="7">
        <v>272.70001220703125</v>
      </c>
      <c r="E90" s="7">
        <v>42.599998474121094</v>
      </c>
      <c r="F90" s="7">
        <v>366</v>
      </c>
      <c r="G90" s="7">
        <v>674.70001220703125</v>
      </c>
      <c r="H90" s="24">
        <v>671.29998779296875</v>
      </c>
    </row>
    <row r="91" spans="1:8" x14ac:dyDescent="0.25">
      <c r="A91" s="13">
        <v>45469.112500000003</v>
      </c>
      <c r="B91" s="7">
        <v>64.599998474121094</v>
      </c>
      <c r="C91" s="7">
        <v>79.400001525878906</v>
      </c>
      <c r="D91" s="7">
        <v>271.20001220703125</v>
      </c>
      <c r="E91" s="7">
        <v>42.700000762939453</v>
      </c>
      <c r="F91" s="7">
        <v>367.70001220703125</v>
      </c>
      <c r="G91" s="7">
        <v>665.20001220703125</v>
      </c>
      <c r="H91" s="24">
        <v>661.5</v>
      </c>
    </row>
    <row r="92" spans="1:8" x14ac:dyDescent="0.25">
      <c r="A92" s="13">
        <v>45469.113888888889</v>
      </c>
      <c r="B92" s="7">
        <v>63.900001525878906</v>
      </c>
      <c r="C92" s="7">
        <v>75.699996948242188</v>
      </c>
      <c r="D92" s="7">
        <v>275.39999389648438</v>
      </c>
      <c r="E92" s="7">
        <v>42.799999237060547</v>
      </c>
      <c r="F92" s="7">
        <v>381.20001220703125</v>
      </c>
      <c r="G92" s="7">
        <v>665.4000244140625</v>
      </c>
      <c r="H92" s="24">
        <v>671.0999755859375</v>
      </c>
    </row>
    <row r="93" spans="1:8" x14ac:dyDescent="0.25">
      <c r="A93" s="13">
        <v>45469.115277777775</v>
      </c>
      <c r="B93" s="7">
        <v>63.200000762939453</v>
      </c>
      <c r="C93" s="7">
        <v>75.400001525878906</v>
      </c>
      <c r="D93" s="7">
        <v>285.10000610351563</v>
      </c>
      <c r="E93" s="7">
        <v>42.799999237060547</v>
      </c>
      <c r="F93" s="7">
        <v>400.70001220703125</v>
      </c>
      <c r="G93" s="7">
        <v>682.4000244140625</v>
      </c>
      <c r="H93" s="24">
        <v>703.9000244140625</v>
      </c>
    </row>
    <row r="94" spans="1:8" x14ac:dyDescent="0.25">
      <c r="A94" s="13">
        <v>45469.116666666669</v>
      </c>
      <c r="B94" s="7">
        <v>63.299999237060547</v>
      </c>
      <c r="C94" s="7">
        <v>75.699996948242188</v>
      </c>
      <c r="D94" s="7">
        <v>295.29998779296875</v>
      </c>
      <c r="E94" s="7">
        <v>42.799999237060547</v>
      </c>
      <c r="F94" s="7">
        <v>416.29998779296875</v>
      </c>
      <c r="G94" s="7">
        <v>704</v>
      </c>
      <c r="H94" s="24">
        <v>726.0999755859375</v>
      </c>
    </row>
    <row r="95" spans="1:8" x14ac:dyDescent="0.25">
      <c r="A95" s="13">
        <v>45469.118055555555</v>
      </c>
      <c r="B95" s="7">
        <v>62.799999237060547</v>
      </c>
      <c r="C95" s="7">
        <v>76.400001525878906</v>
      </c>
      <c r="D95" s="7">
        <v>302.10000610351563</v>
      </c>
      <c r="E95" s="7">
        <v>42.900001525878906</v>
      </c>
      <c r="F95" s="7">
        <v>424.70001220703125</v>
      </c>
      <c r="G95" s="7">
        <v>722.5999755859375</v>
      </c>
      <c r="H95" s="24">
        <v>741</v>
      </c>
    </row>
    <row r="96" spans="1:8" x14ac:dyDescent="0.25">
      <c r="A96" s="13">
        <v>45469.119444444441</v>
      </c>
      <c r="B96" s="7">
        <v>62.799999237060547</v>
      </c>
      <c r="C96" s="7">
        <v>76.400001525878906</v>
      </c>
      <c r="D96" s="7">
        <v>301.39999389648438</v>
      </c>
      <c r="E96" s="7">
        <v>42.900001525878906</v>
      </c>
      <c r="F96" s="7">
        <v>411.79998779296875</v>
      </c>
      <c r="G96" s="7">
        <v>728.79998779296875</v>
      </c>
      <c r="H96" s="24">
        <v>729.70001220703125</v>
      </c>
    </row>
    <row r="97" spans="1:8" x14ac:dyDescent="0.25">
      <c r="A97" s="13">
        <v>45469.120833333334</v>
      </c>
      <c r="B97" s="7">
        <v>62.799999237060547</v>
      </c>
      <c r="C97" s="7">
        <v>75.900001525878906</v>
      </c>
      <c r="D97" s="7">
        <v>291.10000610351563</v>
      </c>
      <c r="E97" s="7">
        <v>42.900001525878906</v>
      </c>
      <c r="F97" s="7">
        <v>387.89999389648438</v>
      </c>
      <c r="G97" s="7">
        <v>711.4000244140625</v>
      </c>
      <c r="H97" s="24">
        <v>699.5</v>
      </c>
    </row>
    <row r="98" spans="1:8" x14ac:dyDescent="0.25">
      <c r="A98" s="13">
        <v>45469.12222222222</v>
      </c>
      <c r="B98" s="7">
        <v>62.799999237060547</v>
      </c>
      <c r="C98" s="7">
        <v>75.199996948242188</v>
      </c>
      <c r="D98" s="7">
        <v>291.70001220703125</v>
      </c>
      <c r="E98" s="7">
        <v>43</v>
      </c>
      <c r="F98" s="7">
        <v>398.79998779296875</v>
      </c>
      <c r="G98" s="7">
        <v>698.20001220703125</v>
      </c>
      <c r="H98" s="24">
        <v>692.5999755859375</v>
      </c>
    </row>
    <row r="99" spans="1:8" x14ac:dyDescent="0.25">
      <c r="A99" s="13">
        <v>45469.123611111114</v>
      </c>
      <c r="B99" s="7">
        <v>62.599998474121094</v>
      </c>
      <c r="C99" s="7">
        <v>75.699996948242188</v>
      </c>
      <c r="D99" s="7">
        <v>301.29998779296875</v>
      </c>
      <c r="E99" s="7">
        <v>43.099998474121094</v>
      </c>
      <c r="F99" s="7">
        <v>417.5</v>
      </c>
      <c r="G99" s="7">
        <v>703.29998779296875</v>
      </c>
      <c r="H99" s="24">
        <v>698.70001220703125</v>
      </c>
    </row>
    <row r="100" spans="1:8" x14ac:dyDescent="0.25">
      <c r="A100" s="13">
        <v>45469.125</v>
      </c>
      <c r="B100" s="7">
        <v>62.599998474121094</v>
      </c>
      <c r="C100" s="7">
        <v>76.199996948242188</v>
      </c>
      <c r="D100" s="7">
        <v>306.70001220703125</v>
      </c>
      <c r="E100" s="7">
        <v>43.200000762939453</v>
      </c>
      <c r="F100" s="7">
        <v>423.10000610351563</v>
      </c>
      <c r="G100" s="7">
        <v>711.79998779296875</v>
      </c>
      <c r="H100" s="24">
        <v>704</v>
      </c>
    </row>
    <row r="101" spans="1:8" x14ac:dyDescent="0.25">
      <c r="A101" s="13">
        <v>45469.126388888886</v>
      </c>
      <c r="B101" s="7">
        <v>62.700000762939453</v>
      </c>
      <c r="C101" s="7">
        <v>76.400001525878906</v>
      </c>
      <c r="D101" s="7">
        <v>302.60000610351563</v>
      </c>
      <c r="E101" s="7">
        <v>43.200000762939453</v>
      </c>
      <c r="F101" s="7">
        <v>407.5</v>
      </c>
      <c r="G101" s="7">
        <v>711.29998779296875</v>
      </c>
      <c r="H101" s="24">
        <v>700.79998779296875</v>
      </c>
    </row>
    <row r="102" spans="1:8" x14ac:dyDescent="0.25">
      <c r="A102" s="13">
        <v>45469.12777777778</v>
      </c>
      <c r="B102" s="7">
        <v>62.599998474121094</v>
      </c>
      <c r="C102" s="7">
        <v>76.199996948242188</v>
      </c>
      <c r="D102" s="7">
        <v>297.60000610351563</v>
      </c>
      <c r="E102" s="7">
        <v>43.200000762939453</v>
      </c>
      <c r="F102" s="7">
        <v>397.39999389648438</v>
      </c>
      <c r="G102" s="7">
        <v>699.79998779296875</v>
      </c>
      <c r="H102" s="24">
        <v>689.4000244140625</v>
      </c>
    </row>
    <row r="103" spans="1:8" x14ac:dyDescent="0.25">
      <c r="A103" s="13">
        <v>45469.129166666666</v>
      </c>
      <c r="B103" s="7">
        <v>62.5</v>
      </c>
      <c r="C103" s="7">
        <v>75.699996948242188</v>
      </c>
      <c r="D103" s="7">
        <v>298.70001220703125</v>
      </c>
      <c r="E103" s="7">
        <v>43.200000762939453</v>
      </c>
      <c r="F103" s="7">
        <v>405.60000610351563</v>
      </c>
      <c r="G103" s="7">
        <v>694.4000244140625</v>
      </c>
      <c r="H103" s="24">
        <v>695</v>
      </c>
    </row>
    <row r="104" spans="1:8" x14ac:dyDescent="0.25">
      <c r="A104" s="13">
        <v>45469.130555555559</v>
      </c>
      <c r="B104" s="7">
        <v>62.400001525878906</v>
      </c>
      <c r="C104" s="7">
        <v>75.800003051757813</v>
      </c>
      <c r="D104" s="7">
        <v>301.79998779296875</v>
      </c>
      <c r="E104" s="7">
        <v>43.200000762939453</v>
      </c>
      <c r="F104" s="7">
        <v>410.79998779296875</v>
      </c>
      <c r="G104" s="7">
        <v>696.79998779296875</v>
      </c>
      <c r="H104" s="24">
        <v>703.0999755859375</v>
      </c>
    </row>
    <row r="105" spans="1:8" x14ac:dyDescent="0.25">
      <c r="A105" s="13">
        <v>45469.131944444445</v>
      </c>
      <c r="B105" s="7">
        <v>62.400001525878906</v>
      </c>
      <c r="C105" s="7">
        <v>76</v>
      </c>
      <c r="D105" s="7">
        <v>303.79998779296875</v>
      </c>
      <c r="E105" s="7">
        <v>43.200000762939453</v>
      </c>
      <c r="F105" s="7">
        <v>411.29998779296875</v>
      </c>
      <c r="G105" s="7">
        <v>700.0999755859375</v>
      </c>
      <c r="H105" s="24">
        <v>711.79998779296875</v>
      </c>
    </row>
    <row r="106" spans="1:8" x14ac:dyDescent="0.25">
      <c r="A106" s="13">
        <v>45469.133333333331</v>
      </c>
      <c r="B106" s="7">
        <v>62.599998474121094</v>
      </c>
      <c r="C106" s="7">
        <v>76</v>
      </c>
      <c r="D106" s="7">
        <v>303.70001220703125</v>
      </c>
      <c r="E106" s="7">
        <v>43.299999237060547</v>
      </c>
      <c r="F106" s="7">
        <v>412.10000610351563</v>
      </c>
      <c r="G106" s="7">
        <v>701.4000244140625</v>
      </c>
      <c r="H106" s="24">
        <v>714.0999755859375</v>
      </c>
    </row>
    <row r="107" spans="1:8" x14ac:dyDescent="0.25">
      <c r="A107" s="13">
        <v>45469.134722222225</v>
      </c>
      <c r="B107" s="7">
        <v>62.700000762939453</v>
      </c>
      <c r="C107" s="7">
        <v>76.5</v>
      </c>
      <c r="D107" s="7">
        <v>304.89999389648438</v>
      </c>
      <c r="E107" s="7">
        <v>43.299999237060547</v>
      </c>
      <c r="F107" s="7">
        <v>411.39999389648438</v>
      </c>
      <c r="G107" s="7">
        <v>702.5999755859375</v>
      </c>
      <c r="H107" s="24">
        <v>713.29998779296875</v>
      </c>
    </row>
    <row r="108" spans="1:8" x14ac:dyDescent="0.25">
      <c r="A108" s="13">
        <v>45469.136111111111</v>
      </c>
      <c r="B108" s="7">
        <v>62.799999237060547</v>
      </c>
      <c r="C108" s="7">
        <v>76.300003051757813</v>
      </c>
      <c r="D108" s="7">
        <v>304.29998779296875</v>
      </c>
      <c r="E108" s="7">
        <v>43.299999237060547</v>
      </c>
      <c r="F108" s="7">
        <v>409.29998779296875</v>
      </c>
      <c r="G108" s="7">
        <v>701.0999755859375</v>
      </c>
      <c r="H108" s="24">
        <v>706.5</v>
      </c>
    </row>
    <row r="109" spans="1:8" x14ac:dyDescent="0.25">
      <c r="A109" s="13">
        <v>45469.137499999997</v>
      </c>
      <c r="B109" s="7">
        <v>62.900001525878906</v>
      </c>
      <c r="C109" s="7">
        <v>76.5</v>
      </c>
      <c r="D109" s="7">
        <v>305</v>
      </c>
      <c r="E109" s="7">
        <v>43.299999237060547</v>
      </c>
      <c r="F109" s="7">
        <v>411</v>
      </c>
      <c r="G109" s="7">
        <v>699.79998779296875</v>
      </c>
      <c r="H109" s="24">
        <v>706.70001220703125</v>
      </c>
    </row>
    <row r="110" spans="1:8" x14ac:dyDescent="0.25">
      <c r="A110" s="13">
        <v>45469.138888888891</v>
      </c>
      <c r="B110" s="7">
        <v>62.799999237060547</v>
      </c>
      <c r="C110" s="7">
        <v>76.599998474121094</v>
      </c>
      <c r="D110" s="7">
        <v>306.10000610351563</v>
      </c>
      <c r="E110" s="7">
        <v>43.299999237060547</v>
      </c>
      <c r="F110" s="7">
        <v>412.60000610351563</v>
      </c>
      <c r="G110" s="7">
        <v>702.0999755859375</v>
      </c>
      <c r="H110" s="24">
        <v>711.70001220703125</v>
      </c>
    </row>
    <row r="111" spans="1:8" x14ac:dyDescent="0.25">
      <c r="A111" s="13">
        <v>45469.140277777777</v>
      </c>
      <c r="B111" s="7">
        <v>62.799999237060547</v>
      </c>
      <c r="C111" s="7">
        <v>76.599998474121094</v>
      </c>
      <c r="D111" s="7">
        <v>305.89999389648438</v>
      </c>
      <c r="E111" s="7">
        <v>43.299999237060547</v>
      </c>
      <c r="F111" s="7">
        <v>409.70001220703125</v>
      </c>
      <c r="G111" s="7">
        <v>701.79998779296875</v>
      </c>
      <c r="H111" s="24">
        <v>709.70001220703125</v>
      </c>
    </row>
    <row r="112" spans="1:8" x14ac:dyDescent="0.25">
      <c r="A112" s="13">
        <v>45469.14166666667</v>
      </c>
      <c r="B112" s="7">
        <v>62.799999237060547</v>
      </c>
      <c r="C112" s="7">
        <v>76.599998474121094</v>
      </c>
      <c r="D112" s="7">
        <v>303.10000610351563</v>
      </c>
      <c r="E112" s="7">
        <v>43.400001525878906</v>
      </c>
      <c r="F112" s="7">
        <v>405.70001220703125</v>
      </c>
      <c r="G112" s="7">
        <v>697.20001220703125</v>
      </c>
      <c r="H112" s="24">
        <v>701.70001220703125</v>
      </c>
    </row>
    <row r="113" spans="1:8" x14ac:dyDescent="0.25">
      <c r="A113" s="13">
        <v>45469.143055555556</v>
      </c>
      <c r="B113" s="7">
        <v>62.900001525878906</v>
      </c>
      <c r="C113" s="7">
        <v>76.5</v>
      </c>
      <c r="D113" s="7">
        <v>302.79998779296875</v>
      </c>
      <c r="E113" s="7">
        <v>43.5</v>
      </c>
      <c r="F113" s="7">
        <v>404.60000610351563</v>
      </c>
      <c r="G113" s="7">
        <v>691.5999755859375</v>
      </c>
      <c r="H113" s="24">
        <v>695.29998779296875</v>
      </c>
    </row>
    <row r="114" spans="1:8" x14ac:dyDescent="0.25">
      <c r="A114" s="13">
        <v>45469.144444444442</v>
      </c>
      <c r="B114" s="7">
        <v>62.900001525878906</v>
      </c>
      <c r="C114" s="7">
        <v>76.400001525878906</v>
      </c>
      <c r="D114" s="7">
        <v>304.79998779296875</v>
      </c>
      <c r="E114" s="7">
        <v>43.5</v>
      </c>
      <c r="F114" s="7">
        <v>409.29998779296875</v>
      </c>
      <c r="G114" s="7">
        <v>691.5</v>
      </c>
      <c r="H114" s="24">
        <v>699.70001220703125</v>
      </c>
    </row>
    <row r="115" spans="1:8" x14ac:dyDescent="0.25">
      <c r="A115" s="13">
        <v>45469.145833333336</v>
      </c>
      <c r="B115" s="7">
        <v>62.900001525878906</v>
      </c>
      <c r="C115" s="7">
        <v>76.599998474121094</v>
      </c>
      <c r="D115" s="7">
        <v>304.89999389648438</v>
      </c>
      <c r="E115" s="7">
        <v>43.400001525878906</v>
      </c>
      <c r="F115" s="7">
        <v>409.10000610351563</v>
      </c>
      <c r="G115" s="7">
        <v>691.29998779296875</v>
      </c>
      <c r="H115" s="24">
        <v>702.5999755859375</v>
      </c>
    </row>
    <row r="116" spans="1:8" x14ac:dyDescent="0.25">
      <c r="A116" s="13">
        <v>45469.147222222222</v>
      </c>
      <c r="B116" s="7">
        <v>62.799999237060547</v>
      </c>
      <c r="C116" s="7">
        <v>76.599998474121094</v>
      </c>
      <c r="D116" s="7">
        <v>305.5</v>
      </c>
      <c r="E116" s="7">
        <v>43.400001525878906</v>
      </c>
      <c r="F116" s="7">
        <v>410.20001220703125</v>
      </c>
      <c r="G116" s="7">
        <v>693.79998779296875</v>
      </c>
      <c r="H116" s="24">
        <v>703.4000244140625</v>
      </c>
    </row>
    <row r="117" spans="1:8" x14ac:dyDescent="0.25">
      <c r="A117" s="13">
        <v>45469.148611111108</v>
      </c>
      <c r="B117" s="7">
        <v>62.700000762939453</v>
      </c>
      <c r="C117" s="7">
        <v>76.5</v>
      </c>
      <c r="D117" s="7">
        <v>304.60000610351563</v>
      </c>
      <c r="E117" s="7">
        <v>43.400001525878906</v>
      </c>
      <c r="F117" s="7">
        <v>410</v>
      </c>
      <c r="G117" s="7">
        <v>695.9000244140625</v>
      </c>
      <c r="H117" s="24">
        <v>707.20001220703125</v>
      </c>
    </row>
    <row r="118" spans="1:8" x14ac:dyDescent="0.25">
      <c r="A118" s="13">
        <v>45469.15</v>
      </c>
      <c r="B118" s="7">
        <v>62.599998474121094</v>
      </c>
      <c r="C118" s="7">
        <v>76.400001525878906</v>
      </c>
      <c r="D118" s="7">
        <v>305.89999389648438</v>
      </c>
      <c r="E118" s="7">
        <v>43.400001525878906</v>
      </c>
      <c r="F118" s="7">
        <v>410.79998779296875</v>
      </c>
      <c r="G118" s="7">
        <v>696.0999755859375</v>
      </c>
      <c r="H118" s="24">
        <v>708.29998779296875</v>
      </c>
    </row>
    <row r="119" spans="1:8" x14ac:dyDescent="0.25">
      <c r="A119" s="13">
        <v>45469.151388888888</v>
      </c>
      <c r="B119" s="7">
        <v>62.599998474121094</v>
      </c>
      <c r="C119" s="7">
        <v>76.5</v>
      </c>
      <c r="D119" s="7">
        <v>306.70001220703125</v>
      </c>
      <c r="E119" s="7">
        <v>43.400001525878906</v>
      </c>
      <c r="F119" s="7">
        <v>412.10000610351563</v>
      </c>
      <c r="G119" s="7">
        <v>698.70001220703125</v>
      </c>
      <c r="H119" s="24">
        <v>716.5999755859375</v>
      </c>
    </row>
    <row r="120" spans="1:8" x14ac:dyDescent="0.25">
      <c r="A120" s="13">
        <v>45469.152777777781</v>
      </c>
      <c r="B120" s="7">
        <v>62.599998474121094</v>
      </c>
      <c r="C120" s="7">
        <v>76.300003051757813</v>
      </c>
      <c r="D120" s="7">
        <v>304.5</v>
      </c>
      <c r="E120" s="7">
        <v>43.299999237060547</v>
      </c>
      <c r="F120" s="7">
        <v>405.89999389648438</v>
      </c>
      <c r="G120" s="7">
        <v>696.70001220703125</v>
      </c>
      <c r="H120" s="24">
        <v>704.79998779296875</v>
      </c>
    </row>
    <row r="121" spans="1:8" x14ac:dyDescent="0.25">
      <c r="A121" s="13">
        <v>45469.154166666667</v>
      </c>
      <c r="B121" s="7">
        <v>62.5</v>
      </c>
      <c r="C121" s="7">
        <v>76.300003051757813</v>
      </c>
      <c r="D121" s="7">
        <v>303.70001220703125</v>
      </c>
      <c r="E121" s="7">
        <v>43.299999237060547</v>
      </c>
      <c r="F121" s="7">
        <v>406.29998779296875</v>
      </c>
      <c r="G121" s="7">
        <v>692.0999755859375</v>
      </c>
      <c r="H121" s="24">
        <v>694.79998779296875</v>
      </c>
    </row>
    <row r="122" spans="1:8" x14ac:dyDescent="0.25">
      <c r="A122" s="13">
        <v>45469.155555555553</v>
      </c>
      <c r="B122" s="7">
        <v>62.5</v>
      </c>
      <c r="C122" s="7">
        <v>76.199996948242188</v>
      </c>
      <c r="D122" s="7">
        <v>303.89999389648438</v>
      </c>
      <c r="E122" s="7">
        <v>43.299999237060547</v>
      </c>
      <c r="F122" s="7">
        <v>405.60000610351563</v>
      </c>
      <c r="G122" s="7">
        <v>690.20001220703125</v>
      </c>
      <c r="H122" s="24">
        <v>690.0999755859375</v>
      </c>
    </row>
    <row r="123" spans="1:8" x14ac:dyDescent="0.25">
      <c r="A123" s="13">
        <v>45469.156944444447</v>
      </c>
      <c r="B123" s="7">
        <v>62.400001525878906</v>
      </c>
      <c r="C123" s="7">
        <v>76.099998474121094</v>
      </c>
      <c r="D123" s="7">
        <v>304.70001220703125</v>
      </c>
      <c r="E123" s="7">
        <v>43.299999237060547</v>
      </c>
      <c r="F123" s="7">
        <v>410.79998779296875</v>
      </c>
      <c r="G123" s="7">
        <v>691.20001220703125</v>
      </c>
      <c r="H123" s="24">
        <v>698.70001220703125</v>
      </c>
    </row>
    <row r="124" spans="1:8" x14ac:dyDescent="0.25">
      <c r="A124" s="13">
        <v>45469.158333333333</v>
      </c>
      <c r="B124" s="7">
        <v>62.299999237060547</v>
      </c>
      <c r="C124" s="7">
        <v>76.099998474121094</v>
      </c>
      <c r="D124" s="7">
        <v>303.79998779296875</v>
      </c>
      <c r="E124" s="7">
        <v>43.400001525878906</v>
      </c>
      <c r="F124" s="7">
        <v>409.39999389648438</v>
      </c>
      <c r="G124" s="7">
        <v>690.79998779296875</v>
      </c>
      <c r="H124" s="24">
        <v>696.29998779296875</v>
      </c>
    </row>
    <row r="125" spans="1:8" x14ac:dyDescent="0.25">
      <c r="A125" s="13">
        <v>45469.159722222219</v>
      </c>
      <c r="B125" s="7">
        <v>62.099998474121094</v>
      </c>
      <c r="C125" s="7">
        <v>75.800003051757813</v>
      </c>
      <c r="D125" s="7">
        <v>302.89999389648438</v>
      </c>
      <c r="E125" s="7">
        <v>43.400001525878906</v>
      </c>
      <c r="F125" s="7">
        <v>405.60000610351563</v>
      </c>
      <c r="G125" s="7">
        <v>691</v>
      </c>
      <c r="H125" s="24">
        <v>694</v>
      </c>
    </row>
    <row r="126" spans="1:8" x14ac:dyDescent="0.25">
      <c r="A126" s="13">
        <v>45469.161111111112</v>
      </c>
      <c r="B126" s="7">
        <v>62</v>
      </c>
      <c r="C126" s="7">
        <v>75.5</v>
      </c>
      <c r="D126" s="7">
        <v>302.70001220703125</v>
      </c>
      <c r="E126" s="7">
        <v>43.599998474121094</v>
      </c>
      <c r="F126" s="7">
        <v>404.5</v>
      </c>
      <c r="G126" s="7">
        <v>689.70001220703125</v>
      </c>
      <c r="H126" s="24">
        <v>687.5</v>
      </c>
    </row>
    <row r="127" spans="1:8" x14ac:dyDescent="0.25">
      <c r="A127" s="13">
        <v>45469.162499999999</v>
      </c>
      <c r="B127" s="7">
        <v>62</v>
      </c>
      <c r="C127" s="7">
        <v>75.5</v>
      </c>
      <c r="D127" s="7">
        <v>302.70001220703125</v>
      </c>
      <c r="E127" s="7">
        <v>43.599998474121094</v>
      </c>
      <c r="F127" s="7">
        <v>405.29998779296875</v>
      </c>
      <c r="G127" s="7">
        <v>689.4000244140625</v>
      </c>
      <c r="H127" s="24">
        <v>690.29998779296875</v>
      </c>
    </row>
    <row r="128" spans="1:8" x14ac:dyDescent="0.25">
      <c r="A128" s="13">
        <v>45469.163888888892</v>
      </c>
      <c r="B128" s="7">
        <v>62</v>
      </c>
      <c r="C128" s="7">
        <v>75.5</v>
      </c>
      <c r="D128" s="7">
        <v>302.70001220703125</v>
      </c>
      <c r="E128" s="7">
        <v>43.700000762939453</v>
      </c>
      <c r="F128" s="7">
        <v>405.79998779296875</v>
      </c>
      <c r="G128" s="7">
        <v>689.5</v>
      </c>
      <c r="H128" s="24">
        <v>692.70001220703125</v>
      </c>
    </row>
    <row r="129" spans="1:8" x14ac:dyDescent="0.25">
      <c r="A129" s="13">
        <v>45469.165277777778</v>
      </c>
      <c r="B129" s="7">
        <v>61.900001525878906</v>
      </c>
      <c r="C129" s="7">
        <v>75.300003051757813</v>
      </c>
      <c r="D129" s="7">
        <v>301.89999389648438</v>
      </c>
      <c r="E129" s="7">
        <v>43.700000762939453</v>
      </c>
      <c r="F129" s="7">
        <v>406</v>
      </c>
      <c r="G129" s="7">
        <v>688.5</v>
      </c>
      <c r="H129" s="24">
        <v>687.70001220703125</v>
      </c>
    </row>
    <row r="130" spans="1:8" x14ac:dyDescent="0.25">
      <c r="A130" s="13">
        <v>45469.166666666664</v>
      </c>
      <c r="B130" s="7">
        <v>62.200000762939453</v>
      </c>
      <c r="C130" s="7">
        <v>75.599998474121094</v>
      </c>
      <c r="D130" s="7">
        <v>302.20001220703125</v>
      </c>
      <c r="E130" s="7">
        <v>43.599998474121094</v>
      </c>
      <c r="F130" s="7">
        <v>406.79998779296875</v>
      </c>
      <c r="G130" s="7">
        <v>688.5</v>
      </c>
      <c r="H130" s="24">
        <v>687.79998779296875</v>
      </c>
    </row>
    <row r="131" spans="1:8" x14ac:dyDescent="0.25">
      <c r="A131" s="13">
        <v>45469.168055555558</v>
      </c>
      <c r="B131" s="7">
        <v>63.900001525878906</v>
      </c>
      <c r="C131" s="7">
        <v>75.5</v>
      </c>
      <c r="D131" s="7">
        <v>300.79998779296875</v>
      </c>
      <c r="E131" s="7">
        <v>43.599998474121094</v>
      </c>
      <c r="F131" s="7">
        <v>401.89999389648438</v>
      </c>
      <c r="G131" s="7">
        <v>686.0999755859375</v>
      </c>
      <c r="H131" s="24">
        <v>681.79998779296875</v>
      </c>
    </row>
    <row r="132" spans="1:8" x14ac:dyDescent="0.25">
      <c r="A132" s="13">
        <v>45469.169444444444</v>
      </c>
      <c r="B132" s="7">
        <v>64.300003051757813</v>
      </c>
      <c r="C132" s="7">
        <v>77.099998474121094</v>
      </c>
      <c r="D132" s="7">
        <v>299.10000610351563</v>
      </c>
      <c r="E132" s="7">
        <v>43.599998474121094</v>
      </c>
      <c r="F132" s="7">
        <v>402</v>
      </c>
      <c r="G132" s="7">
        <v>682.5999755859375</v>
      </c>
      <c r="H132" s="24">
        <v>676.79998779296875</v>
      </c>
    </row>
    <row r="133" spans="1:8" x14ac:dyDescent="0.25">
      <c r="A133" s="13">
        <v>45469.17083333333</v>
      </c>
      <c r="B133" s="7">
        <v>65.199996948242188</v>
      </c>
      <c r="C133" s="7">
        <v>77.599998474121094</v>
      </c>
      <c r="D133" s="7">
        <v>300.5</v>
      </c>
      <c r="E133" s="7">
        <v>43.5</v>
      </c>
      <c r="F133" s="7">
        <v>404.39999389648438</v>
      </c>
      <c r="G133" s="7">
        <v>682.4000244140625</v>
      </c>
      <c r="H133" s="24">
        <v>685.9000244140625</v>
      </c>
    </row>
    <row r="134" spans="1:8" x14ac:dyDescent="0.25">
      <c r="A134" s="13">
        <v>45469.172222222223</v>
      </c>
      <c r="B134" s="7">
        <v>65.800003051757813</v>
      </c>
      <c r="C134" s="7">
        <v>78.400001525878906</v>
      </c>
      <c r="D134" s="7">
        <v>304.10000610351563</v>
      </c>
      <c r="E134" s="7">
        <v>43.5</v>
      </c>
      <c r="F134" s="7">
        <v>411.79998779296875</v>
      </c>
      <c r="G134" s="7">
        <v>688.20001220703125</v>
      </c>
      <c r="H134" s="24">
        <v>698.29998779296875</v>
      </c>
    </row>
    <row r="135" spans="1:8" x14ac:dyDescent="0.25">
      <c r="A135" s="13">
        <v>45469.173611111109</v>
      </c>
      <c r="B135" s="7">
        <v>66.400001525878906</v>
      </c>
      <c r="C135" s="7">
        <v>79.199996948242188</v>
      </c>
      <c r="D135" s="7">
        <v>303.79998779296875</v>
      </c>
      <c r="E135" s="7">
        <v>43.400001525878906</v>
      </c>
      <c r="F135" s="7">
        <v>410.39999389648438</v>
      </c>
      <c r="G135" s="7">
        <v>691.9000244140625</v>
      </c>
      <c r="H135" s="24">
        <v>701.9000244140625</v>
      </c>
    </row>
    <row r="136" spans="1:8" x14ac:dyDescent="0.25">
      <c r="A136" s="13">
        <v>45469.175000000003</v>
      </c>
      <c r="B136" s="7">
        <v>66.599998474121094</v>
      </c>
      <c r="C136" s="7">
        <v>79.800003051757813</v>
      </c>
      <c r="D136" s="7">
        <v>303.89999389648438</v>
      </c>
      <c r="E136" s="7">
        <v>43.200000762939453</v>
      </c>
      <c r="F136" s="7">
        <v>407.60000610351563</v>
      </c>
      <c r="G136" s="7">
        <v>693.4000244140625</v>
      </c>
      <c r="H136" s="24">
        <v>701.5999755859375</v>
      </c>
    </row>
    <row r="137" spans="1:8" x14ac:dyDescent="0.25">
      <c r="A137" s="13">
        <v>45469.176388888889</v>
      </c>
      <c r="B137" s="7">
        <v>67.099998474121094</v>
      </c>
      <c r="C137" s="7">
        <v>80.099998474121094</v>
      </c>
      <c r="D137" s="7">
        <v>304</v>
      </c>
      <c r="E137" s="7">
        <v>43.099998474121094</v>
      </c>
      <c r="F137" s="7">
        <v>406.79998779296875</v>
      </c>
      <c r="G137" s="7">
        <v>691.9000244140625</v>
      </c>
      <c r="H137" s="24">
        <v>700.0999755859375</v>
      </c>
    </row>
    <row r="138" spans="1:8" x14ac:dyDescent="0.25">
      <c r="A138" s="13">
        <v>45469.177777777775</v>
      </c>
      <c r="B138" s="7">
        <v>67.699996948242188</v>
      </c>
      <c r="C138" s="7">
        <v>80.400001525878906</v>
      </c>
      <c r="D138" s="7">
        <v>303.29998779296875</v>
      </c>
      <c r="E138" s="7">
        <v>43</v>
      </c>
      <c r="F138" s="7">
        <v>405.70001220703125</v>
      </c>
      <c r="G138" s="7">
        <v>691</v>
      </c>
      <c r="H138" s="24">
        <v>700.5999755859375</v>
      </c>
    </row>
    <row r="139" spans="1:8" x14ac:dyDescent="0.25">
      <c r="A139" s="13">
        <v>45469.179166666669</v>
      </c>
      <c r="B139" s="7">
        <v>68.300003051757813</v>
      </c>
      <c r="C139" s="7">
        <v>81.199996948242188</v>
      </c>
      <c r="D139" s="7">
        <v>302.89999389648438</v>
      </c>
      <c r="E139" s="7">
        <v>42.900001525878906</v>
      </c>
      <c r="F139" s="7">
        <v>404.79998779296875</v>
      </c>
      <c r="G139" s="7">
        <v>688.9000244140625</v>
      </c>
      <c r="H139" s="24">
        <v>700.4000244140625</v>
      </c>
    </row>
    <row r="140" spans="1:8" x14ac:dyDescent="0.25">
      <c r="A140" s="13">
        <v>45469.180555555555</v>
      </c>
      <c r="B140" s="7">
        <v>68.699996948242188</v>
      </c>
      <c r="C140" s="7">
        <v>81.699996948242188</v>
      </c>
      <c r="D140" s="7">
        <v>304.5</v>
      </c>
      <c r="E140" s="7">
        <v>42.799999237060547</v>
      </c>
      <c r="F140" s="7">
        <v>407.39999389648438</v>
      </c>
      <c r="G140" s="7">
        <v>690.5</v>
      </c>
      <c r="H140" s="24">
        <v>702.79998779296875</v>
      </c>
    </row>
    <row r="141" spans="1:8" x14ac:dyDescent="0.25">
      <c r="A141" s="13">
        <v>45469.181944444441</v>
      </c>
      <c r="B141" s="7">
        <v>69</v>
      </c>
      <c r="C141" s="7">
        <v>82.400001525878906</v>
      </c>
      <c r="D141" s="7">
        <v>302.5</v>
      </c>
      <c r="E141" s="7">
        <v>42.700000762939453</v>
      </c>
      <c r="F141" s="7">
        <v>402.79998779296875</v>
      </c>
      <c r="G141" s="7">
        <v>688.5</v>
      </c>
      <c r="H141" s="24">
        <v>698.29998779296875</v>
      </c>
    </row>
    <row r="142" spans="1:8" x14ac:dyDescent="0.25">
      <c r="A142" s="13">
        <v>45469.183333333334</v>
      </c>
      <c r="B142" s="7">
        <v>69.300003051757813</v>
      </c>
      <c r="C142" s="7">
        <v>82.199996948242188</v>
      </c>
      <c r="D142" s="7">
        <v>302.39999389648438</v>
      </c>
      <c r="E142" s="7">
        <v>42.599998474121094</v>
      </c>
      <c r="F142" s="7">
        <v>404.79998779296875</v>
      </c>
      <c r="G142" s="7">
        <v>686.9000244140625</v>
      </c>
      <c r="H142" s="24">
        <v>693.29998779296875</v>
      </c>
    </row>
    <row r="143" spans="1:8" x14ac:dyDescent="0.25">
      <c r="A143" s="13">
        <v>45469.18472222222</v>
      </c>
      <c r="B143" s="7">
        <v>69.5</v>
      </c>
      <c r="C143" s="7">
        <v>82.599998474121094</v>
      </c>
      <c r="D143" s="7">
        <v>302.79998779296875</v>
      </c>
      <c r="E143" s="7">
        <v>42.5</v>
      </c>
      <c r="F143" s="7">
        <v>404.5</v>
      </c>
      <c r="G143" s="7">
        <v>685</v>
      </c>
      <c r="H143" s="24">
        <v>693.29998779296875</v>
      </c>
    </row>
    <row r="144" spans="1:8" x14ac:dyDescent="0.25">
      <c r="A144" s="13">
        <v>45469.186111111114</v>
      </c>
      <c r="B144" s="7">
        <v>69.699996948242188</v>
      </c>
      <c r="C144" s="7">
        <v>83</v>
      </c>
      <c r="D144" s="7">
        <v>303.79998779296875</v>
      </c>
      <c r="E144" s="7">
        <v>42.400001525878906</v>
      </c>
      <c r="F144" s="7">
        <v>407.79998779296875</v>
      </c>
      <c r="G144" s="7">
        <v>687.20001220703125</v>
      </c>
      <c r="H144" s="24">
        <v>695.5</v>
      </c>
    </row>
    <row r="145" spans="1:8" x14ac:dyDescent="0.25">
      <c r="A145" s="13">
        <v>45469.1875</v>
      </c>
      <c r="B145" s="7">
        <v>70</v>
      </c>
      <c r="C145" s="7">
        <v>83.099998474121094</v>
      </c>
      <c r="D145" s="7">
        <v>302.70001220703125</v>
      </c>
      <c r="E145" s="7">
        <v>42.299999237060547</v>
      </c>
      <c r="F145" s="7">
        <v>405.79998779296875</v>
      </c>
      <c r="G145" s="7">
        <v>687.0999755859375</v>
      </c>
      <c r="H145" s="24">
        <v>693.9000244140625</v>
      </c>
    </row>
    <row r="146" spans="1:8" x14ac:dyDescent="0.25">
      <c r="A146" s="13">
        <v>45469.188888888886</v>
      </c>
      <c r="B146" s="7">
        <v>70.199996948242188</v>
      </c>
      <c r="C146" s="7">
        <v>83.300003051757813</v>
      </c>
      <c r="D146" s="7">
        <v>301.70001220703125</v>
      </c>
      <c r="E146" s="7">
        <v>42.299999237060547</v>
      </c>
      <c r="F146" s="7">
        <v>401.70001220703125</v>
      </c>
      <c r="G146" s="7">
        <v>685.4000244140625</v>
      </c>
      <c r="H146" s="24">
        <v>694.79998779296875</v>
      </c>
    </row>
    <row r="147" spans="1:8" x14ac:dyDescent="0.25">
      <c r="A147" s="13">
        <v>45469.19027777778</v>
      </c>
      <c r="B147" s="7">
        <v>70</v>
      </c>
      <c r="C147" s="7">
        <v>83.300003051757813</v>
      </c>
      <c r="D147" s="7">
        <v>299.5</v>
      </c>
      <c r="E147" s="7">
        <v>42.200000762939453</v>
      </c>
      <c r="F147" s="7">
        <v>398.20001220703125</v>
      </c>
      <c r="G147" s="7">
        <v>680</v>
      </c>
      <c r="H147" s="24">
        <v>687.5999755859375</v>
      </c>
    </row>
    <row r="148" spans="1:8" x14ac:dyDescent="0.25">
      <c r="A148" s="13">
        <v>45469.191666666666</v>
      </c>
      <c r="B148" s="7">
        <v>69.699996948242188</v>
      </c>
      <c r="C148" s="7">
        <v>83.099998474121094</v>
      </c>
      <c r="D148" s="7">
        <v>301</v>
      </c>
      <c r="E148" s="7">
        <v>42.099998474121094</v>
      </c>
      <c r="F148" s="7">
        <v>402.20001220703125</v>
      </c>
      <c r="G148" s="7">
        <v>678.5999755859375</v>
      </c>
      <c r="H148" s="24">
        <v>692.29998779296875</v>
      </c>
    </row>
    <row r="149" spans="1:8" x14ac:dyDescent="0.25">
      <c r="A149" s="13">
        <v>45469.193055555559</v>
      </c>
      <c r="B149" s="7">
        <v>69.599998474121094</v>
      </c>
      <c r="C149" s="7">
        <v>82.800003051757813</v>
      </c>
      <c r="D149" s="7">
        <v>301.89999389648438</v>
      </c>
      <c r="E149" s="7">
        <v>42</v>
      </c>
      <c r="F149" s="7">
        <v>403.10000610351563</v>
      </c>
      <c r="G149" s="7">
        <v>680.5999755859375</v>
      </c>
      <c r="H149" s="24">
        <v>697.9000244140625</v>
      </c>
    </row>
    <row r="150" spans="1:8" x14ac:dyDescent="0.25">
      <c r="A150" s="13">
        <v>45469.194444444445</v>
      </c>
      <c r="B150" s="7">
        <v>69.300003051757813</v>
      </c>
      <c r="C150" s="7">
        <v>82.699996948242188</v>
      </c>
      <c r="D150" s="7">
        <v>300.20001220703125</v>
      </c>
      <c r="E150" s="7">
        <v>42</v>
      </c>
      <c r="F150" s="7">
        <v>400.10000610351563</v>
      </c>
      <c r="G150" s="7">
        <v>681.20001220703125</v>
      </c>
      <c r="H150" s="24">
        <v>697.5999755859375</v>
      </c>
    </row>
    <row r="151" spans="1:8" x14ac:dyDescent="0.25">
      <c r="A151" s="13">
        <v>45469.195833333331</v>
      </c>
      <c r="B151" s="7">
        <v>69.199996948242188</v>
      </c>
      <c r="C151" s="7">
        <v>82.5</v>
      </c>
      <c r="D151" s="7">
        <v>299.89999389648438</v>
      </c>
      <c r="E151" s="7">
        <v>41.900001525878906</v>
      </c>
      <c r="F151" s="7">
        <v>399.10000610351563</v>
      </c>
      <c r="G151" s="7">
        <v>678.5999755859375</v>
      </c>
      <c r="H151" s="24">
        <v>689</v>
      </c>
    </row>
    <row r="152" spans="1:8" x14ac:dyDescent="0.25">
      <c r="A152" s="13">
        <v>45469.197222222225</v>
      </c>
      <c r="B152" s="7">
        <v>69.400001525878906</v>
      </c>
      <c r="C152" s="7">
        <v>82.5</v>
      </c>
      <c r="D152" s="7">
        <v>300.29998779296875</v>
      </c>
      <c r="E152" s="7">
        <v>41.900001525878906</v>
      </c>
      <c r="F152" s="7">
        <v>402.29998779296875</v>
      </c>
      <c r="G152" s="7">
        <v>678.70001220703125</v>
      </c>
      <c r="H152" s="24">
        <v>686.9000244140625</v>
      </c>
    </row>
    <row r="153" spans="1:8" x14ac:dyDescent="0.25">
      <c r="A153" s="13">
        <v>45469.198611111111</v>
      </c>
      <c r="B153" s="7">
        <v>69.300003051757813</v>
      </c>
      <c r="C153" s="7">
        <v>82.400001525878906</v>
      </c>
      <c r="D153" s="7">
        <v>301.29998779296875</v>
      </c>
      <c r="E153" s="7">
        <v>41.900001525878906</v>
      </c>
      <c r="F153" s="7">
        <v>403.39999389648438</v>
      </c>
      <c r="G153" s="7">
        <v>679.9000244140625</v>
      </c>
      <c r="H153" s="24">
        <v>689</v>
      </c>
    </row>
    <row r="154" spans="1:8" x14ac:dyDescent="0.25">
      <c r="A154" s="13">
        <v>45469.2</v>
      </c>
      <c r="B154" s="7">
        <v>69.199996948242188</v>
      </c>
      <c r="C154" s="7">
        <v>82.5</v>
      </c>
      <c r="D154" s="7">
        <v>301.79998779296875</v>
      </c>
      <c r="E154" s="7">
        <v>41.799999237060547</v>
      </c>
      <c r="F154" s="7">
        <v>405.89999389648438</v>
      </c>
      <c r="G154" s="7">
        <v>684.29998779296875</v>
      </c>
      <c r="H154" s="24">
        <v>699.20001220703125</v>
      </c>
    </row>
    <row r="155" spans="1:8" x14ac:dyDescent="0.25">
      <c r="A155" s="13">
        <v>45469.201388888891</v>
      </c>
      <c r="B155" s="7">
        <v>69.099998474121094</v>
      </c>
      <c r="C155" s="7">
        <v>82.199996948242188</v>
      </c>
      <c r="D155" s="7">
        <v>301.60000610351563</v>
      </c>
      <c r="E155" s="7">
        <v>41.900001525878906</v>
      </c>
      <c r="F155" s="7">
        <v>405.70001220703125</v>
      </c>
      <c r="G155" s="7">
        <v>686.5999755859375</v>
      </c>
      <c r="H155" s="24">
        <v>699.29998779296875</v>
      </c>
    </row>
    <row r="156" spans="1:8" x14ac:dyDescent="0.25">
      <c r="A156" s="13">
        <v>45469.202777777777</v>
      </c>
      <c r="B156" s="7">
        <v>69.199996948242188</v>
      </c>
      <c r="C156" s="7">
        <v>82.300003051757813</v>
      </c>
      <c r="D156" s="7">
        <v>303.10000610351563</v>
      </c>
      <c r="E156" s="7">
        <v>41.900001525878906</v>
      </c>
      <c r="F156" s="7">
        <v>408.89999389648438</v>
      </c>
      <c r="G156" s="7">
        <v>692.20001220703125</v>
      </c>
      <c r="H156" s="24">
        <v>706.9000244140625</v>
      </c>
    </row>
    <row r="157" spans="1:8" x14ac:dyDescent="0.25">
      <c r="A157" s="13">
        <v>45469.20416666667</v>
      </c>
      <c r="B157" s="7">
        <v>69.5</v>
      </c>
      <c r="C157" s="7">
        <v>82.699996948242188</v>
      </c>
      <c r="D157" s="7">
        <v>300.70001220703125</v>
      </c>
      <c r="E157" s="7">
        <v>41.900001525878906</v>
      </c>
      <c r="F157" s="7">
        <v>400.79998779296875</v>
      </c>
      <c r="G157" s="7">
        <v>689</v>
      </c>
      <c r="H157" s="24">
        <v>694.79998779296875</v>
      </c>
    </row>
    <row r="158" spans="1:8" x14ac:dyDescent="0.25">
      <c r="A158" s="13">
        <v>45469.205555555556</v>
      </c>
      <c r="B158" s="7">
        <v>73.699996948242188</v>
      </c>
      <c r="C158" s="7">
        <v>82.900001525878906</v>
      </c>
      <c r="D158" s="7">
        <v>299.79998779296875</v>
      </c>
      <c r="E158" s="7">
        <v>42</v>
      </c>
      <c r="F158" s="7">
        <v>396.89999389648438</v>
      </c>
      <c r="G158" s="7">
        <v>684.79998779296875</v>
      </c>
      <c r="H158" s="24">
        <v>689.70001220703125</v>
      </c>
    </row>
    <row r="159" spans="1:8" x14ac:dyDescent="0.25">
      <c r="A159" s="13">
        <v>45469.206944444442</v>
      </c>
      <c r="B159" s="7">
        <v>74</v>
      </c>
      <c r="C159" s="7">
        <v>86.800003051757813</v>
      </c>
      <c r="D159" s="7">
        <v>300</v>
      </c>
      <c r="E159" s="7">
        <v>42</v>
      </c>
      <c r="F159" s="7">
        <v>401.70001220703125</v>
      </c>
      <c r="G159" s="7">
        <v>682.5999755859375</v>
      </c>
      <c r="H159" s="24">
        <v>688.79998779296875</v>
      </c>
    </row>
    <row r="160" spans="1:8" x14ac:dyDescent="0.25">
      <c r="A160" s="13">
        <v>45469.208333333336</v>
      </c>
      <c r="B160" s="7">
        <v>68.300003051757813</v>
      </c>
      <c r="C160" s="7">
        <v>87</v>
      </c>
      <c r="D160" s="7">
        <v>299.89999389648438</v>
      </c>
      <c r="E160" s="7">
        <v>42.099998474121094</v>
      </c>
      <c r="F160" s="7">
        <v>400.70001220703125</v>
      </c>
      <c r="G160" s="7">
        <v>682.9000244140625</v>
      </c>
      <c r="H160" s="24">
        <v>686.5999755859375</v>
      </c>
    </row>
    <row r="161" spans="1:8" x14ac:dyDescent="0.25">
      <c r="A161" s="13">
        <v>45469.209722222222</v>
      </c>
      <c r="B161" s="7">
        <v>68.099998474121094</v>
      </c>
      <c r="C161" s="7">
        <v>81.5</v>
      </c>
      <c r="D161" s="7">
        <v>300.20001220703125</v>
      </c>
      <c r="E161" s="7">
        <v>42.299999237060547</v>
      </c>
      <c r="F161" s="7">
        <v>402.20001220703125</v>
      </c>
      <c r="G161" s="7">
        <v>681.4000244140625</v>
      </c>
      <c r="H161" s="24">
        <v>688.5</v>
      </c>
    </row>
    <row r="162" spans="1:8" x14ac:dyDescent="0.25">
      <c r="A162" s="13">
        <v>45469.211111111108</v>
      </c>
      <c r="B162" s="7">
        <v>67.5</v>
      </c>
      <c r="C162" s="7">
        <v>81.199996948242188</v>
      </c>
      <c r="D162" s="7">
        <v>299.20001220703125</v>
      </c>
      <c r="E162" s="7">
        <v>42.299999237060547</v>
      </c>
      <c r="F162" s="7">
        <v>398.60000610351563</v>
      </c>
      <c r="G162" s="7">
        <v>682</v>
      </c>
      <c r="H162" s="24">
        <v>689.79998779296875</v>
      </c>
    </row>
    <row r="163" spans="1:8" x14ac:dyDescent="0.25">
      <c r="A163" s="13">
        <v>45469.212500000001</v>
      </c>
      <c r="B163" s="7">
        <v>66.599998474121094</v>
      </c>
      <c r="C163" s="7">
        <v>80.400001525878906</v>
      </c>
      <c r="D163" s="7">
        <v>298.79998779296875</v>
      </c>
      <c r="E163" s="7">
        <v>42.299999237060547</v>
      </c>
      <c r="F163" s="7">
        <v>399.29998779296875</v>
      </c>
      <c r="G163" s="7">
        <v>678.9000244140625</v>
      </c>
      <c r="H163" s="24">
        <v>686.70001220703125</v>
      </c>
    </row>
    <row r="164" spans="1:8" x14ac:dyDescent="0.25">
      <c r="A164" s="13">
        <v>45469.213888888888</v>
      </c>
      <c r="B164" s="7">
        <v>65.699996948242188</v>
      </c>
      <c r="C164" s="7">
        <v>79.699996948242188</v>
      </c>
      <c r="D164" s="7">
        <v>298.10000610351563</v>
      </c>
      <c r="E164" s="7">
        <v>42.200000762939453</v>
      </c>
      <c r="F164" s="7">
        <v>398</v>
      </c>
      <c r="G164" s="7">
        <v>676.5</v>
      </c>
      <c r="H164" s="24">
        <v>684.70001220703125</v>
      </c>
    </row>
    <row r="165" spans="1:8" x14ac:dyDescent="0.25">
      <c r="A165" s="13">
        <v>45469.215277777781</v>
      </c>
      <c r="B165" s="7">
        <v>65.199996948242188</v>
      </c>
      <c r="C165" s="7">
        <v>78.800003051757813</v>
      </c>
      <c r="D165" s="7">
        <v>298</v>
      </c>
      <c r="E165" s="7">
        <v>42.299999237060547</v>
      </c>
      <c r="F165" s="7">
        <v>397.79998779296875</v>
      </c>
      <c r="G165" s="7">
        <v>677</v>
      </c>
      <c r="H165" s="24">
        <v>684.79998779296875</v>
      </c>
    </row>
    <row r="166" spans="1:8" x14ac:dyDescent="0.25">
      <c r="A166" s="13">
        <v>45469.216666666667</v>
      </c>
      <c r="B166" s="7">
        <v>64.5</v>
      </c>
      <c r="C166" s="7">
        <v>78.099998474121094</v>
      </c>
      <c r="D166" s="7">
        <v>298.89999389648438</v>
      </c>
      <c r="E166" s="7">
        <v>42.299999237060547</v>
      </c>
      <c r="F166" s="7">
        <v>402.70001220703125</v>
      </c>
      <c r="G166" s="7">
        <v>677.70001220703125</v>
      </c>
      <c r="H166" s="24">
        <v>687.4000244140625</v>
      </c>
    </row>
    <row r="167" spans="1:8" x14ac:dyDescent="0.25">
      <c r="A167" s="13">
        <v>45469.218055555553</v>
      </c>
      <c r="B167" s="7">
        <v>64</v>
      </c>
      <c r="C167" s="7">
        <v>77.5</v>
      </c>
      <c r="D167" s="7">
        <v>300.5</v>
      </c>
      <c r="E167" s="7">
        <v>42.299999237060547</v>
      </c>
      <c r="F167" s="7">
        <v>406.29998779296875</v>
      </c>
      <c r="G167" s="7">
        <v>682.9000244140625</v>
      </c>
      <c r="H167" s="24">
        <v>693.29998779296875</v>
      </c>
    </row>
    <row r="168" spans="1:8" x14ac:dyDescent="0.25">
      <c r="A168" s="13">
        <v>45469.219444444447</v>
      </c>
      <c r="B168" s="7">
        <v>63.599998474121094</v>
      </c>
      <c r="C168" s="7">
        <v>77.300003051757813</v>
      </c>
      <c r="D168" s="7">
        <v>300.60000610351563</v>
      </c>
      <c r="E168" s="7">
        <v>42.200000762939453</v>
      </c>
      <c r="F168" s="7">
        <v>406</v>
      </c>
      <c r="G168" s="7">
        <v>686.9000244140625</v>
      </c>
      <c r="H168" s="24">
        <v>688.79998779296875</v>
      </c>
    </row>
    <row r="169" spans="1:8" x14ac:dyDescent="0.25">
      <c r="A169" s="13">
        <v>45469.220833333333</v>
      </c>
      <c r="B169" s="7">
        <v>63.299999237060547</v>
      </c>
      <c r="C169" s="7">
        <v>76.800003051757813</v>
      </c>
      <c r="D169" s="7">
        <v>301.89999389648438</v>
      </c>
      <c r="E169" s="7">
        <v>42.200000762939453</v>
      </c>
      <c r="F169" s="7">
        <v>407.70001220703125</v>
      </c>
      <c r="G169" s="7">
        <v>688.29998779296875</v>
      </c>
      <c r="H169" s="24">
        <v>692.5</v>
      </c>
    </row>
    <row r="170" spans="1:8" x14ac:dyDescent="0.25">
      <c r="A170" s="13">
        <v>45469.222222222219</v>
      </c>
      <c r="B170" s="7">
        <v>63</v>
      </c>
      <c r="C170" s="7">
        <v>76.599998474121094</v>
      </c>
      <c r="D170" s="7">
        <v>302</v>
      </c>
      <c r="E170" s="7">
        <v>42.099998474121094</v>
      </c>
      <c r="F170" s="7">
        <v>407.70001220703125</v>
      </c>
      <c r="G170" s="7">
        <v>691.4000244140625</v>
      </c>
      <c r="H170" s="24">
        <v>695.70001220703125</v>
      </c>
    </row>
    <row r="171" spans="1:8" x14ac:dyDescent="0.25">
      <c r="A171" s="13">
        <v>45469.223611111112</v>
      </c>
      <c r="B171" s="7">
        <v>62.799999237060547</v>
      </c>
      <c r="C171" s="7">
        <v>76.300003051757813</v>
      </c>
      <c r="D171" s="7">
        <v>301.39999389648438</v>
      </c>
      <c r="E171" s="7">
        <v>42</v>
      </c>
      <c r="F171" s="7">
        <v>405.20001220703125</v>
      </c>
      <c r="G171" s="7">
        <v>692.9000244140625</v>
      </c>
      <c r="H171" s="24">
        <v>694.5</v>
      </c>
    </row>
    <row r="172" spans="1:8" x14ac:dyDescent="0.25">
      <c r="A172" s="13">
        <v>45469.224999999999</v>
      </c>
      <c r="B172" s="7">
        <v>62.599998474121094</v>
      </c>
      <c r="C172" s="7">
        <v>76</v>
      </c>
      <c r="D172" s="7">
        <v>300.20001220703125</v>
      </c>
      <c r="E172" s="7">
        <v>42</v>
      </c>
      <c r="F172" s="7">
        <v>404.5</v>
      </c>
      <c r="G172" s="7">
        <v>691</v>
      </c>
      <c r="H172" s="24">
        <v>691.4000244140625</v>
      </c>
    </row>
    <row r="173" spans="1:8" x14ac:dyDescent="0.25">
      <c r="A173" s="13">
        <v>45469.226388888892</v>
      </c>
      <c r="B173" s="7">
        <v>62.5</v>
      </c>
      <c r="C173" s="7">
        <v>75.900001525878906</v>
      </c>
      <c r="D173" s="7">
        <v>302.10000610351563</v>
      </c>
      <c r="E173" s="7">
        <v>41.900001525878906</v>
      </c>
      <c r="F173" s="7">
        <v>406.39999389648438</v>
      </c>
      <c r="G173" s="7">
        <v>692.79998779296875</v>
      </c>
      <c r="H173" s="24">
        <v>698.70001220703125</v>
      </c>
    </row>
    <row r="174" spans="1:8" x14ac:dyDescent="0.25">
      <c r="A174" s="13">
        <v>45469.227777777778</v>
      </c>
      <c r="B174" s="7">
        <v>62.299999237060547</v>
      </c>
      <c r="C174" s="7">
        <v>75.699996948242188</v>
      </c>
      <c r="D174" s="7">
        <v>300.39999389648438</v>
      </c>
      <c r="E174" s="7">
        <v>41.900001525878906</v>
      </c>
      <c r="F174" s="7">
        <v>401.79998779296875</v>
      </c>
      <c r="G174" s="7">
        <v>691</v>
      </c>
      <c r="H174" s="24">
        <v>694.9000244140625</v>
      </c>
    </row>
    <row r="175" spans="1:8" x14ac:dyDescent="0.25">
      <c r="A175" s="13">
        <v>45469.229166666664</v>
      </c>
      <c r="B175" s="7">
        <v>62.400001525878906</v>
      </c>
      <c r="C175" s="7">
        <v>75.800003051757813</v>
      </c>
      <c r="D175" s="7">
        <v>301.29998779296875</v>
      </c>
      <c r="E175" s="7">
        <v>41.900001525878906</v>
      </c>
      <c r="F175" s="7">
        <v>406.70001220703125</v>
      </c>
      <c r="G175" s="7">
        <v>691</v>
      </c>
      <c r="H175" s="24">
        <v>698.0999755859375</v>
      </c>
    </row>
    <row r="176" spans="1:8" x14ac:dyDescent="0.25">
      <c r="A176" s="13">
        <v>45469.230555555558</v>
      </c>
      <c r="B176" s="7">
        <v>62.299999237060547</v>
      </c>
      <c r="C176" s="7">
        <v>75.599998474121094</v>
      </c>
      <c r="D176" s="7">
        <v>302.29998779296875</v>
      </c>
      <c r="E176" s="7">
        <v>41.799999237060547</v>
      </c>
      <c r="F176" s="7">
        <v>407.10000610351563</v>
      </c>
      <c r="G176" s="7">
        <v>692.70001220703125</v>
      </c>
      <c r="H176" s="24">
        <v>703.29998779296875</v>
      </c>
    </row>
    <row r="177" spans="1:8" x14ac:dyDescent="0.25">
      <c r="A177" s="13">
        <v>45469.231944444444</v>
      </c>
      <c r="B177" s="7">
        <v>62.400001525878906</v>
      </c>
      <c r="C177" s="7">
        <v>75.699996948242188</v>
      </c>
      <c r="D177" s="7">
        <v>301.29998779296875</v>
      </c>
      <c r="E177" s="7">
        <v>41.799999237060547</v>
      </c>
      <c r="F177" s="7">
        <v>403.10000610351563</v>
      </c>
      <c r="G177" s="7">
        <v>692.20001220703125</v>
      </c>
      <c r="H177" s="24">
        <v>703.70001220703125</v>
      </c>
    </row>
    <row r="178" spans="1:8" x14ac:dyDescent="0.25">
      <c r="A178" s="13">
        <v>45469.23333333333</v>
      </c>
      <c r="B178" s="7">
        <v>62.299999237060547</v>
      </c>
      <c r="C178" s="7">
        <v>75.800003051757813</v>
      </c>
      <c r="D178" s="7">
        <v>300.5</v>
      </c>
      <c r="E178" s="7">
        <v>41.799999237060547</v>
      </c>
      <c r="F178" s="7">
        <v>402.79998779296875</v>
      </c>
      <c r="G178" s="7">
        <v>690.9000244140625</v>
      </c>
      <c r="H178" s="24">
        <v>702.5</v>
      </c>
    </row>
    <row r="179" spans="1:8" x14ac:dyDescent="0.25">
      <c r="A179" s="13">
        <v>45469.234722222223</v>
      </c>
      <c r="B179" s="7">
        <v>62.099998474121094</v>
      </c>
      <c r="C179" s="7">
        <v>75.400001525878906</v>
      </c>
      <c r="D179" s="7">
        <v>301.60000610351563</v>
      </c>
      <c r="E179" s="7">
        <v>41.700000762939453</v>
      </c>
      <c r="F179" s="7">
        <v>404.79998779296875</v>
      </c>
      <c r="G179" s="7">
        <v>690</v>
      </c>
      <c r="H179" s="24">
        <v>701.5</v>
      </c>
    </row>
    <row r="180" spans="1:8" x14ac:dyDescent="0.25">
      <c r="A180" s="13">
        <v>45469.236111111109</v>
      </c>
      <c r="B180" s="7">
        <v>61.900001525878906</v>
      </c>
      <c r="C180" s="7">
        <v>75.400001525878906</v>
      </c>
      <c r="D180" s="7">
        <v>302.29998779296875</v>
      </c>
      <c r="E180" s="7">
        <v>41.700000762939453</v>
      </c>
      <c r="F180" s="7">
        <v>405.79998779296875</v>
      </c>
      <c r="G180" s="7">
        <v>691.79998779296875</v>
      </c>
      <c r="H180" s="24">
        <v>704.79998779296875</v>
      </c>
    </row>
    <row r="181" spans="1:8" x14ac:dyDescent="0.25">
      <c r="A181" s="13">
        <v>45469.237500000003</v>
      </c>
      <c r="B181" s="7">
        <v>62</v>
      </c>
      <c r="C181" s="7">
        <v>75.5</v>
      </c>
      <c r="D181" s="7">
        <v>302.79998779296875</v>
      </c>
      <c r="E181" s="7">
        <v>41.700000762939453</v>
      </c>
      <c r="F181" s="7">
        <v>406.29998779296875</v>
      </c>
      <c r="G181" s="7">
        <v>694.20001220703125</v>
      </c>
      <c r="H181" s="24">
        <v>704.5999755859375</v>
      </c>
    </row>
    <row r="182" spans="1:8" x14ac:dyDescent="0.25">
      <c r="A182" s="13">
        <v>45469.238888888889</v>
      </c>
      <c r="B182" s="7">
        <v>61.900001525878906</v>
      </c>
      <c r="C182" s="7">
        <v>75.300003051757813</v>
      </c>
      <c r="D182" s="7">
        <v>301.89999389648438</v>
      </c>
      <c r="E182" s="7">
        <v>41.599998474121094</v>
      </c>
      <c r="F182" s="7">
        <v>405.20001220703125</v>
      </c>
      <c r="G182" s="7">
        <v>694.0999755859375</v>
      </c>
      <c r="H182" s="24">
        <v>704.29998779296875</v>
      </c>
    </row>
    <row r="183" spans="1:8" x14ac:dyDescent="0.25">
      <c r="A183" s="13">
        <v>45469.240277777775</v>
      </c>
      <c r="B183" s="7">
        <v>62</v>
      </c>
      <c r="C183" s="7">
        <v>75.300003051757813</v>
      </c>
      <c r="D183" s="7">
        <v>301</v>
      </c>
      <c r="E183" s="7">
        <v>41.5</v>
      </c>
      <c r="F183" s="7">
        <v>401.70001220703125</v>
      </c>
      <c r="G183" s="7">
        <v>691.5</v>
      </c>
      <c r="H183" s="24">
        <v>697</v>
      </c>
    </row>
    <row r="184" spans="1:8" x14ac:dyDescent="0.25">
      <c r="A184" s="13">
        <v>45469.241666666669</v>
      </c>
      <c r="B184" s="7">
        <v>62.099998474121094</v>
      </c>
      <c r="C184" s="7">
        <v>75.300003051757813</v>
      </c>
      <c r="D184" s="7">
        <v>301.89999389648438</v>
      </c>
      <c r="E184" s="7">
        <v>41.400001525878906</v>
      </c>
      <c r="F184" s="7">
        <v>406.10000610351563</v>
      </c>
      <c r="G184" s="7">
        <v>691.29998779296875</v>
      </c>
      <c r="H184" s="24">
        <v>699.70001220703125</v>
      </c>
    </row>
    <row r="185" spans="1:8" x14ac:dyDescent="0.25">
      <c r="A185" s="13">
        <v>45469.243055555555</v>
      </c>
      <c r="B185" s="7">
        <v>62.099998474121094</v>
      </c>
      <c r="C185" s="7">
        <v>75.5</v>
      </c>
      <c r="D185" s="7">
        <v>302.70001220703125</v>
      </c>
      <c r="E185" s="7">
        <v>41.400001525878906</v>
      </c>
      <c r="F185" s="7">
        <v>407.20001220703125</v>
      </c>
      <c r="G185" s="7">
        <v>692.5</v>
      </c>
      <c r="H185" s="24">
        <v>702.4000244140625</v>
      </c>
    </row>
    <row r="186" spans="1:8" x14ac:dyDescent="0.25">
      <c r="A186" s="13">
        <v>45469.244444444441</v>
      </c>
      <c r="B186" s="7">
        <v>62.200000762939453</v>
      </c>
      <c r="C186" s="7">
        <v>75.5</v>
      </c>
      <c r="D186" s="7">
        <v>301.5</v>
      </c>
      <c r="E186" s="7">
        <v>41.299999237060547</v>
      </c>
      <c r="F186" s="7">
        <v>404.5</v>
      </c>
      <c r="G186" s="7">
        <v>693.4000244140625</v>
      </c>
      <c r="H186" s="24">
        <v>699.79998779296875</v>
      </c>
    </row>
    <row r="187" spans="1:8" x14ac:dyDescent="0.25">
      <c r="A187" s="13">
        <v>45469.245833333334</v>
      </c>
      <c r="B187" s="7">
        <v>62.299999237060547</v>
      </c>
      <c r="C187" s="7">
        <v>75.599998474121094</v>
      </c>
      <c r="D187" s="7">
        <v>302.60000610351563</v>
      </c>
      <c r="E187" s="7">
        <v>41.299999237060547</v>
      </c>
      <c r="F187" s="7">
        <v>407</v>
      </c>
      <c r="G187" s="7">
        <v>693.9000244140625</v>
      </c>
      <c r="H187" s="24">
        <v>701</v>
      </c>
    </row>
    <row r="188" spans="1:8" x14ac:dyDescent="0.25">
      <c r="A188" s="13">
        <v>45469.24722222222</v>
      </c>
      <c r="B188" s="7">
        <v>62.299999237060547</v>
      </c>
      <c r="C188" s="7">
        <v>75.699996948242188</v>
      </c>
      <c r="D188" s="7">
        <v>301.39999389648438</v>
      </c>
      <c r="E188" s="7">
        <v>41.299999237060547</v>
      </c>
      <c r="F188" s="7">
        <v>405.20001220703125</v>
      </c>
      <c r="G188" s="7">
        <v>694.4000244140625</v>
      </c>
      <c r="H188" s="24">
        <v>704.5</v>
      </c>
    </row>
    <row r="189" spans="1:8" x14ac:dyDescent="0.25">
      <c r="A189" s="13">
        <v>45469.248611111114</v>
      </c>
      <c r="B189" s="7">
        <v>63.900001525878906</v>
      </c>
      <c r="C189" s="7">
        <v>75.5</v>
      </c>
      <c r="D189" s="7">
        <v>301.5</v>
      </c>
      <c r="E189" s="7">
        <v>41.299999237060547</v>
      </c>
      <c r="F189" s="7">
        <v>403.70001220703125</v>
      </c>
      <c r="G189" s="7">
        <v>691.4000244140625</v>
      </c>
      <c r="H189" s="24">
        <v>698.9000244140625</v>
      </c>
    </row>
    <row r="190" spans="1:8" x14ac:dyDescent="0.25">
      <c r="A190" s="13">
        <v>45469.25</v>
      </c>
      <c r="B190" s="7">
        <v>65.300003051757813</v>
      </c>
      <c r="C190" s="7">
        <v>77.400001525878906</v>
      </c>
      <c r="D190" s="7">
        <v>301.60000610351563</v>
      </c>
      <c r="E190" s="7">
        <v>41.299999237060547</v>
      </c>
      <c r="F190" s="7">
        <v>403.20001220703125</v>
      </c>
      <c r="G190" s="7">
        <v>690.9000244140625</v>
      </c>
      <c r="H190" s="24">
        <v>698.4000244140625</v>
      </c>
    </row>
    <row r="191" spans="1:8" x14ac:dyDescent="0.25">
      <c r="A191" s="13">
        <v>45469.251388888886</v>
      </c>
      <c r="B191" s="7">
        <v>66.199996948242188</v>
      </c>
      <c r="C191" s="7">
        <v>78.599998474121094</v>
      </c>
      <c r="D191" s="7">
        <v>302.20001220703125</v>
      </c>
      <c r="E191" s="7">
        <v>41.299999237060547</v>
      </c>
      <c r="F191" s="7">
        <v>406.70001220703125</v>
      </c>
      <c r="G191" s="7">
        <v>692</v>
      </c>
      <c r="H191" s="24">
        <v>703</v>
      </c>
    </row>
    <row r="192" spans="1:8" x14ac:dyDescent="0.25">
      <c r="A192" s="13">
        <v>45469.25277777778</v>
      </c>
      <c r="B192" s="7">
        <v>66.900001525878906</v>
      </c>
      <c r="C192" s="7">
        <v>79.300003051757813</v>
      </c>
      <c r="D192" s="7">
        <v>301.60000610351563</v>
      </c>
      <c r="E192" s="7">
        <v>41.200000762939453</v>
      </c>
      <c r="F192" s="7">
        <v>406.39999389648438</v>
      </c>
      <c r="G192" s="7">
        <v>691.9000244140625</v>
      </c>
      <c r="H192" s="24">
        <v>700.5999755859375</v>
      </c>
    </row>
    <row r="193" spans="1:8" x14ac:dyDescent="0.25">
      <c r="A193" s="13">
        <v>45469.254166666666</v>
      </c>
      <c r="B193" s="7">
        <v>67.599998474121094</v>
      </c>
      <c r="C193" s="7">
        <v>80.199996948242188</v>
      </c>
      <c r="D193" s="7">
        <v>301.5</v>
      </c>
      <c r="E193" s="7">
        <v>41.200000762939453</v>
      </c>
      <c r="F193" s="7">
        <v>403.39999389648438</v>
      </c>
      <c r="G193" s="7">
        <v>691.20001220703125</v>
      </c>
      <c r="H193" s="24">
        <v>693</v>
      </c>
    </row>
    <row r="194" spans="1:8" x14ac:dyDescent="0.25">
      <c r="A194" s="13">
        <v>45469.255555555559</v>
      </c>
      <c r="B194" s="7">
        <v>68.400001525878906</v>
      </c>
      <c r="C194" s="7">
        <v>80.900001525878906</v>
      </c>
      <c r="D194" s="7">
        <v>302</v>
      </c>
      <c r="E194" s="7">
        <v>41.099998474121094</v>
      </c>
      <c r="F194" s="7">
        <v>403.5</v>
      </c>
      <c r="G194" s="7">
        <v>690.29998779296875</v>
      </c>
      <c r="H194" s="24">
        <v>695.70001220703125</v>
      </c>
    </row>
    <row r="195" spans="1:8" x14ac:dyDescent="0.25">
      <c r="A195" s="13">
        <v>45469.256944444445</v>
      </c>
      <c r="B195" s="7">
        <v>69.300003051757813</v>
      </c>
      <c r="C195" s="7">
        <v>81.599998474121094</v>
      </c>
      <c r="D195" s="7">
        <v>300.10000610351563</v>
      </c>
      <c r="E195" s="7">
        <v>41.099998474121094</v>
      </c>
      <c r="F195" s="7">
        <v>399.79998779296875</v>
      </c>
      <c r="G195" s="7">
        <v>686.79998779296875</v>
      </c>
      <c r="H195" s="24">
        <v>686.79998779296875</v>
      </c>
    </row>
    <row r="196" spans="1:8" x14ac:dyDescent="0.25">
      <c r="A196" s="13">
        <v>45469.258333333331</v>
      </c>
      <c r="B196" s="7">
        <v>70</v>
      </c>
      <c r="C196" s="7">
        <v>82.400001525878906</v>
      </c>
      <c r="D196" s="7">
        <v>302.89999389648438</v>
      </c>
      <c r="E196" s="7">
        <v>41.099998474121094</v>
      </c>
      <c r="F196" s="7">
        <v>408.39999389648438</v>
      </c>
      <c r="G196" s="7">
        <v>689</v>
      </c>
      <c r="H196" s="24">
        <v>697.9000244140625</v>
      </c>
    </row>
    <row r="197" spans="1:8" x14ac:dyDescent="0.25">
      <c r="A197" s="13">
        <v>45469.259722222225</v>
      </c>
      <c r="B197" s="7">
        <v>70.699996948242188</v>
      </c>
      <c r="C197" s="7">
        <v>83.300003051757813</v>
      </c>
      <c r="D197" s="7">
        <v>304.60000610351563</v>
      </c>
      <c r="E197" s="7">
        <v>41.099998474121094</v>
      </c>
      <c r="F197" s="7">
        <v>412.39999389648438</v>
      </c>
      <c r="G197" s="7">
        <v>694</v>
      </c>
      <c r="H197" s="24">
        <v>703.29998779296875</v>
      </c>
    </row>
    <row r="198" spans="1:8" x14ac:dyDescent="0.25">
      <c r="A198" s="13">
        <v>45469.261111111111</v>
      </c>
      <c r="B198" s="7">
        <v>71.599998474121094</v>
      </c>
      <c r="C198" s="7">
        <v>84.300003051757813</v>
      </c>
      <c r="D198" s="7">
        <v>303.10000610351563</v>
      </c>
      <c r="E198" s="7">
        <v>41.099998474121094</v>
      </c>
      <c r="F198" s="7">
        <v>404.60000610351563</v>
      </c>
      <c r="G198" s="7">
        <v>693.0999755859375</v>
      </c>
      <c r="H198" s="24">
        <v>691.70001220703125</v>
      </c>
    </row>
    <row r="199" spans="1:8" x14ac:dyDescent="0.25">
      <c r="A199" s="13">
        <v>45469.262499999997</v>
      </c>
      <c r="B199" s="7">
        <v>72.300003051757813</v>
      </c>
      <c r="C199" s="7">
        <v>85</v>
      </c>
      <c r="D199" s="7">
        <v>305.39999389648438</v>
      </c>
      <c r="E199" s="7">
        <v>41</v>
      </c>
      <c r="F199" s="7">
        <v>409.60000610351563</v>
      </c>
      <c r="G199" s="7">
        <v>692.5999755859375</v>
      </c>
      <c r="H199" s="24">
        <v>695.5999755859375</v>
      </c>
    </row>
    <row r="200" spans="1:8" x14ac:dyDescent="0.25">
      <c r="A200" s="13">
        <v>45469.263888888891</v>
      </c>
      <c r="B200" s="7">
        <v>72.900001525878906</v>
      </c>
      <c r="C200" s="7">
        <v>85.800003051757813</v>
      </c>
      <c r="D200" s="7">
        <v>305.20001220703125</v>
      </c>
      <c r="E200" s="7">
        <v>41</v>
      </c>
      <c r="F200" s="7">
        <v>409</v>
      </c>
      <c r="G200" s="7">
        <v>694.70001220703125</v>
      </c>
      <c r="H200" s="24">
        <v>698</v>
      </c>
    </row>
    <row r="201" spans="1:8" x14ac:dyDescent="0.25">
      <c r="A201" s="13">
        <v>45469.265277777777</v>
      </c>
      <c r="B201" s="7">
        <v>73.599998474121094</v>
      </c>
      <c r="C201" s="7">
        <v>86.300003051757813</v>
      </c>
      <c r="D201" s="7">
        <v>306</v>
      </c>
      <c r="E201" s="7">
        <v>41</v>
      </c>
      <c r="F201" s="7">
        <v>407.5</v>
      </c>
      <c r="G201" s="7">
        <v>693.20001220703125</v>
      </c>
      <c r="H201" s="24">
        <v>696.9000244140625</v>
      </c>
    </row>
    <row r="202" spans="1:8" x14ac:dyDescent="0.25">
      <c r="A202" s="13">
        <v>45469.26666666667</v>
      </c>
      <c r="B202" s="7">
        <v>74.199996948242188</v>
      </c>
      <c r="C202" s="7">
        <v>87.099998474121094</v>
      </c>
      <c r="D202" s="7">
        <v>305.29998779296875</v>
      </c>
      <c r="E202" s="7">
        <v>41</v>
      </c>
      <c r="F202" s="7">
        <v>407.10000610351563</v>
      </c>
      <c r="G202" s="7">
        <v>693.29998779296875</v>
      </c>
      <c r="H202" s="24">
        <v>699.70001220703125</v>
      </c>
    </row>
    <row r="203" spans="1:8" x14ac:dyDescent="0.25">
      <c r="A203" s="13">
        <v>45469.268055555556</v>
      </c>
      <c r="B203" s="7">
        <v>75.099998474121094</v>
      </c>
      <c r="C203" s="7">
        <v>87.599998474121094</v>
      </c>
      <c r="D203" s="7">
        <v>302.60000610351563</v>
      </c>
      <c r="E203" s="7">
        <v>41</v>
      </c>
      <c r="F203" s="7">
        <v>398.79998779296875</v>
      </c>
      <c r="G203" s="7">
        <v>688.5999755859375</v>
      </c>
      <c r="H203" s="24">
        <v>693.9000244140625</v>
      </c>
    </row>
    <row r="204" spans="1:8" x14ac:dyDescent="0.25">
      <c r="A204" s="13">
        <v>45469.269444444442</v>
      </c>
      <c r="B204" s="7">
        <v>75.599998474121094</v>
      </c>
      <c r="C204" s="7">
        <v>88.199996948242188</v>
      </c>
      <c r="D204" s="7">
        <v>301.89999389648438</v>
      </c>
      <c r="E204" s="7">
        <v>41.099998474121094</v>
      </c>
      <c r="F204" s="7">
        <v>398.60000610351563</v>
      </c>
      <c r="G204" s="7">
        <v>686</v>
      </c>
      <c r="H204" s="24">
        <v>697.5</v>
      </c>
    </row>
    <row r="205" spans="1:8" x14ac:dyDescent="0.25">
      <c r="A205" s="13">
        <v>45469.270833333336</v>
      </c>
      <c r="B205" s="7">
        <v>76.199996948242188</v>
      </c>
      <c r="C205" s="7">
        <v>88.599998474121094</v>
      </c>
      <c r="D205" s="7">
        <v>302.10000610351563</v>
      </c>
      <c r="E205" s="7">
        <v>41.099998474121094</v>
      </c>
      <c r="F205" s="7">
        <v>401.89999389648438</v>
      </c>
      <c r="G205" s="7">
        <v>684</v>
      </c>
      <c r="H205" s="24">
        <v>693.9000244140625</v>
      </c>
    </row>
    <row r="206" spans="1:8" x14ac:dyDescent="0.25">
      <c r="A206" s="13">
        <v>45469.272222222222</v>
      </c>
      <c r="B206" s="7">
        <v>76.800003051757813</v>
      </c>
      <c r="C206" s="7">
        <v>89.300003051757813</v>
      </c>
      <c r="D206" s="7">
        <v>303.39999389648438</v>
      </c>
      <c r="E206" s="7">
        <v>41.099998474121094</v>
      </c>
      <c r="F206" s="7">
        <v>404.60000610351563</v>
      </c>
      <c r="G206" s="7">
        <v>687.4000244140625</v>
      </c>
      <c r="H206" s="24">
        <v>700</v>
      </c>
    </row>
    <row r="207" spans="1:8" x14ac:dyDescent="0.25">
      <c r="A207" s="13">
        <v>45469.273611111108</v>
      </c>
      <c r="B207" s="7">
        <v>77.199996948242188</v>
      </c>
      <c r="C207" s="7">
        <v>90</v>
      </c>
      <c r="D207" s="7">
        <v>302.60000610351563</v>
      </c>
      <c r="E207" s="7">
        <v>41.099998474121094</v>
      </c>
      <c r="F207" s="7">
        <v>401.89999389648438</v>
      </c>
      <c r="G207" s="7">
        <v>688.20001220703125</v>
      </c>
      <c r="H207" s="24">
        <v>702.9000244140625</v>
      </c>
    </row>
    <row r="208" spans="1:8" x14ac:dyDescent="0.25">
      <c r="A208" s="13">
        <v>45469.275000000001</v>
      </c>
      <c r="B208" s="7">
        <v>77.699996948242188</v>
      </c>
      <c r="C208" s="7">
        <v>90.300003051757813</v>
      </c>
      <c r="D208" s="7">
        <v>302.70001220703125</v>
      </c>
      <c r="E208" s="7">
        <v>41.099998474121094</v>
      </c>
      <c r="F208" s="7">
        <v>403.39999389648438</v>
      </c>
      <c r="G208" s="7">
        <v>689.5</v>
      </c>
      <c r="H208" s="24">
        <v>702.79998779296875</v>
      </c>
    </row>
    <row r="209" spans="1:8" x14ac:dyDescent="0.25">
      <c r="A209" s="13">
        <v>45469.276388888888</v>
      </c>
      <c r="B209" s="7">
        <v>78.099998474121094</v>
      </c>
      <c r="C209" s="7">
        <v>90.800003051757813</v>
      </c>
      <c r="D209" s="7">
        <v>302.10000610351563</v>
      </c>
      <c r="E209" s="7">
        <v>41</v>
      </c>
      <c r="F209" s="7">
        <v>400.20001220703125</v>
      </c>
      <c r="G209" s="7">
        <v>689.5999755859375</v>
      </c>
      <c r="H209" s="24">
        <v>701.79998779296875</v>
      </c>
    </row>
    <row r="210" spans="1:8" x14ac:dyDescent="0.25">
      <c r="A210" s="13">
        <v>45469.277777777781</v>
      </c>
      <c r="B210" s="7">
        <v>78.599998474121094</v>
      </c>
      <c r="C210" s="7">
        <v>91.199996948242188</v>
      </c>
      <c r="D210" s="7">
        <v>300.29998779296875</v>
      </c>
      <c r="E210" s="7">
        <v>41</v>
      </c>
      <c r="F210" s="7">
        <v>398.5</v>
      </c>
      <c r="G210" s="7">
        <v>686.4000244140625</v>
      </c>
      <c r="H210" s="24">
        <v>696.5</v>
      </c>
    </row>
    <row r="211" spans="1:8" x14ac:dyDescent="0.25">
      <c r="A211" s="13">
        <v>45469.279166666667</v>
      </c>
      <c r="B211" s="7">
        <v>78.900001525878906</v>
      </c>
      <c r="C211" s="7">
        <v>91.5</v>
      </c>
      <c r="D211" s="7">
        <v>300.10000610351563</v>
      </c>
      <c r="E211" s="7">
        <v>41</v>
      </c>
      <c r="F211" s="7">
        <v>395.60000610351563</v>
      </c>
      <c r="G211" s="7">
        <v>683</v>
      </c>
      <c r="H211" s="24">
        <v>688.70001220703125</v>
      </c>
    </row>
    <row r="212" spans="1:8" x14ac:dyDescent="0.25">
      <c r="A212" s="13">
        <v>45469.280555555553</v>
      </c>
      <c r="B212" s="7">
        <v>79.300003051757813</v>
      </c>
      <c r="C212" s="7">
        <v>91.800003051757813</v>
      </c>
      <c r="D212" s="7">
        <v>300.20001220703125</v>
      </c>
      <c r="E212" s="7">
        <v>41</v>
      </c>
      <c r="F212" s="7">
        <v>397.89999389648438</v>
      </c>
      <c r="G212" s="7">
        <v>681.70001220703125</v>
      </c>
      <c r="H212" s="24">
        <v>691.0999755859375</v>
      </c>
    </row>
    <row r="213" spans="1:8" x14ac:dyDescent="0.25">
      <c r="A213" s="13">
        <v>45469.281944444447</v>
      </c>
      <c r="B213" s="7">
        <v>79.5</v>
      </c>
      <c r="C213" s="7">
        <v>92.300003051757813</v>
      </c>
      <c r="D213" s="7">
        <v>300.89999389648438</v>
      </c>
      <c r="E213" s="7">
        <v>41</v>
      </c>
      <c r="F213" s="7">
        <v>400.70001220703125</v>
      </c>
      <c r="G213" s="7">
        <v>683.5999755859375</v>
      </c>
      <c r="H213" s="24">
        <v>693.0999755859375</v>
      </c>
    </row>
    <row r="214" spans="1:8" x14ac:dyDescent="0.25">
      <c r="A214" s="13">
        <v>45469.283333333333</v>
      </c>
      <c r="B214" s="7">
        <v>79.800003051757813</v>
      </c>
      <c r="C214" s="7">
        <v>92.599998474121094</v>
      </c>
      <c r="D214" s="7">
        <v>301.60000610351563</v>
      </c>
      <c r="E214" s="7">
        <v>41</v>
      </c>
      <c r="F214" s="7">
        <v>402.39999389648438</v>
      </c>
      <c r="G214" s="7">
        <v>685.70001220703125</v>
      </c>
      <c r="H214" s="24">
        <v>694.29998779296875</v>
      </c>
    </row>
    <row r="215" spans="1:8" x14ac:dyDescent="0.25">
      <c r="A215" s="13">
        <v>45469.284722222219</v>
      </c>
      <c r="B215" s="7">
        <v>79.900001525878906</v>
      </c>
      <c r="C215" s="7">
        <v>93</v>
      </c>
      <c r="D215" s="7">
        <v>303.29998779296875</v>
      </c>
      <c r="E215" s="7">
        <v>40.900001525878906</v>
      </c>
      <c r="F215" s="7">
        <v>403.60000610351563</v>
      </c>
      <c r="G215" s="7">
        <v>688.79998779296875</v>
      </c>
      <c r="H215" s="24">
        <v>699.4000244140625</v>
      </c>
    </row>
    <row r="216" spans="1:8" x14ac:dyDescent="0.25">
      <c r="A216" s="13">
        <v>45469.286111111112</v>
      </c>
      <c r="B216" s="7">
        <v>80.099998474121094</v>
      </c>
      <c r="C216" s="7">
        <v>93.099998474121094</v>
      </c>
      <c r="D216" s="7">
        <v>301.89999389648438</v>
      </c>
      <c r="E216" s="7">
        <v>40.900001525878906</v>
      </c>
      <c r="F216" s="7">
        <v>397.5</v>
      </c>
      <c r="G216" s="7">
        <v>688.0999755859375</v>
      </c>
      <c r="H216" s="24">
        <v>695.20001220703125</v>
      </c>
    </row>
    <row r="217" spans="1:8" x14ac:dyDescent="0.25">
      <c r="A217" s="13">
        <v>45469.287499999999</v>
      </c>
      <c r="B217" s="7">
        <v>80.099998474121094</v>
      </c>
      <c r="C217" s="7">
        <v>93.5</v>
      </c>
      <c r="D217" s="7">
        <v>301.79998779296875</v>
      </c>
      <c r="E217" s="7">
        <v>40.799999237060547</v>
      </c>
      <c r="F217" s="7">
        <v>399.10000610351563</v>
      </c>
      <c r="G217" s="7">
        <v>687.20001220703125</v>
      </c>
      <c r="H217" s="24">
        <v>697.0999755859375</v>
      </c>
    </row>
    <row r="218" spans="1:8" x14ac:dyDescent="0.25">
      <c r="A218" s="13">
        <v>45469.288888888892</v>
      </c>
      <c r="B218" s="7">
        <v>80</v>
      </c>
      <c r="C218" s="7">
        <v>93.300003051757813</v>
      </c>
      <c r="D218" s="7">
        <v>300.5</v>
      </c>
      <c r="E218" s="7">
        <v>40.900001525878906</v>
      </c>
      <c r="F218" s="7">
        <v>396</v>
      </c>
      <c r="G218" s="7">
        <v>685.5999755859375</v>
      </c>
      <c r="H218" s="24">
        <v>692.29998779296875</v>
      </c>
    </row>
    <row r="219" spans="1:8" x14ac:dyDescent="0.25">
      <c r="A219" s="13">
        <v>45469.290277777778</v>
      </c>
      <c r="B219" s="7">
        <v>80.099998474121094</v>
      </c>
      <c r="C219" s="7">
        <v>93.199996948242188</v>
      </c>
      <c r="D219" s="7">
        <v>300.79998779296875</v>
      </c>
      <c r="E219" s="7">
        <v>40.900001525878906</v>
      </c>
      <c r="F219" s="7">
        <v>398.5</v>
      </c>
      <c r="G219" s="7">
        <v>683.5</v>
      </c>
      <c r="H219" s="24">
        <v>694</v>
      </c>
    </row>
    <row r="220" spans="1:8" x14ac:dyDescent="0.25">
      <c r="A220" s="13">
        <v>45469.291666666664</v>
      </c>
      <c r="B220" s="7">
        <v>79.900001525878906</v>
      </c>
      <c r="C220" s="7">
        <v>93.5</v>
      </c>
      <c r="D220" s="7">
        <v>305.89999389648438</v>
      </c>
      <c r="E220" s="7">
        <v>40.799999237060547</v>
      </c>
      <c r="F220" s="7">
        <v>409.10000610351563</v>
      </c>
      <c r="G220" s="7">
        <v>690.4000244140625</v>
      </c>
      <c r="H220" s="24">
        <v>707.9000244140625</v>
      </c>
    </row>
    <row r="221" spans="1:8" x14ac:dyDescent="0.25">
      <c r="A221" s="13">
        <v>45469.293055555558</v>
      </c>
      <c r="B221" s="7">
        <v>80.099998474121094</v>
      </c>
      <c r="C221" s="7">
        <v>93.800003051757813</v>
      </c>
      <c r="D221" s="7">
        <v>307.10000610351563</v>
      </c>
      <c r="E221" s="7">
        <v>40.900001525878906</v>
      </c>
      <c r="F221" s="7">
        <v>406.89999389648438</v>
      </c>
      <c r="G221" s="7">
        <v>696.70001220703125</v>
      </c>
      <c r="H221" s="24">
        <v>709.5</v>
      </c>
    </row>
    <row r="222" spans="1:8" x14ac:dyDescent="0.25">
      <c r="A222" s="13">
        <v>45469.294444444444</v>
      </c>
      <c r="B222" s="7">
        <v>80.400001525878906</v>
      </c>
      <c r="C222" s="7">
        <v>94.099998474121094</v>
      </c>
      <c r="D222" s="7">
        <v>304.5</v>
      </c>
      <c r="E222" s="7">
        <v>41</v>
      </c>
      <c r="F222" s="7">
        <v>402.29998779296875</v>
      </c>
      <c r="G222" s="7">
        <v>695.5</v>
      </c>
      <c r="H222" s="24">
        <v>705.29998779296875</v>
      </c>
    </row>
    <row r="223" spans="1:8" x14ac:dyDescent="0.25">
      <c r="A223" s="13">
        <v>45469.29583333333</v>
      </c>
      <c r="B223" s="7">
        <v>80.300003051757813</v>
      </c>
      <c r="C223" s="7">
        <v>94.199996948242188</v>
      </c>
      <c r="D223" s="7">
        <v>302.5</v>
      </c>
      <c r="E223" s="7">
        <v>41.099998474121094</v>
      </c>
      <c r="F223" s="7">
        <v>398.20001220703125</v>
      </c>
      <c r="G223" s="7">
        <v>693.29998779296875</v>
      </c>
      <c r="H223" s="24">
        <v>705.20001220703125</v>
      </c>
    </row>
    <row r="224" spans="1:8" x14ac:dyDescent="0.25">
      <c r="A224" s="13">
        <v>45469.297222222223</v>
      </c>
      <c r="B224" s="7">
        <v>80.400001525878906</v>
      </c>
      <c r="C224" s="7">
        <v>94</v>
      </c>
      <c r="D224" s="7">
        <v>302.10000610351563</v>
      </c>
      <c r="E224" s="7">
        <v>41.099998474121094</v>
      </c>
      <c r="F224" s="7">
        <v>398.29998779296875</v>
      </c>
      <c r="G224" s="7">
        <v>692</v>
      </c>
      <c r="H224" s="24">
        <v>705.5999755859375</v>
      </c>
    </row>
    <row r="225" spans="1:8" x14ac:dyDescent="0.25">
      <c r="A225" s="13">
        <v>45469.298611111109</v>
      </c>
      <c r="B225" s="7">
        <v>80.5</v>
      </c>
      <c r="C225" s="7">
        <v>94.099998474121094</v>
      </c>
      <c r="D225" s="7">
        <v>301.89999389648438</v>
      </c>
      <c r="E225" s="7">
        <v>41.200000762939453</v>
      </c>
      <c r="F225" s="7">
        <v>396.79998779296875</v>
      </c>
      <c r="G225" s="7">
        <v>690.79998779296875</v>
      </c>
      <c r="H225" s="24">
        <v>707.29998779296875</v>
      </c>
    </row>
    <row r="226" spans="1:8" x14ac:dyDescent="0.25">
      <c r="A226" s="13">
        <v>45469.3</v>
      </c>
      <c r="B226" s="7">
        <v>77.900001525878906</v>
      </c>
      <c r="C226" s="7">
        <v>94.199996948242188</v>
      </c>
      <c r="D226" s="7">
        <v>303.39999389648438</v>
      </c>
      <c r="E226" s="7">
        <v>41.200000762939453</v>
      </c>
      <c r="F226" s="7">
        <v>401.60000610351563</v>
      </c>
      <c r="G226" s="7">
        <v>693.20001220703125</v>
      </c>
      <c r="H226" s="24">
        <v>714.4000244140625</v>
      </c>
    </row>
    <row r="227" spans="1:8" x14ac:dyDescent="0.25">
      <c r="A227" s="13">
        <v>45469.301388888889</v>
      </c>
      <c r="B227" s="7">
        <v>74.800003051757813</v>
      </c>
      <c r="C227" s="7">
        <v>92.099998474121094</v>
      </c>
      <c r="D227" s="7">
        <v>304.10000610351563</v>
      </c>
      <c r="E227" s="7">
        <v>41.200000762939453</v>
      </c>
      <c r="F227" s="7">
        <v>403.60000610351563</v>
      </c>
      <c r="G227" s="7">
        <v>698.70001220703125</v>
      </c>
      <c r="H227" s="24">
        <v>721.5</v>
      </c>
    </row>
    <row r="228" spans="1:8" x14ac:dyDescent="0.25">
      <c r="A228" s="13">
        <v>45469.302777777775</v>
      </c>
      <c r="B228" s="7">
        <v>73</v>
      </c>
      <c r="C228" s="7">
        <v>88.800003051757813</v>
      </c>
      <c r="D228" s="7">
        <v>303.10000610351563</v>
      </c>
      <c r="E228" s="7">
        <v>41.299999237060547</v>
      </c>
      <c r="F228" s="7">
        <v>402</v>
      </c>
      <c r="G228" s="7">
        <v>700.29998779296875</v>
      </c>
      <c r="H228" s="24">
        <v>720.5999755859375</v>
      </c>
    </row>
    <row r="229" spans="1:8" x14ac:dyDescent="0.25">
      <c r="A229" s="13">
        <v>45469.304166666669</v>
      </c>
      <c r="B229" s="7">
        <v>71.800003051757813</v>
      </c>
      <c r="C229" s="7">
        <v>86.800003051757813</v>
      </c>
      <c r="D229" s="7">
        <v>303.79998779296875</v>
      </c>
      <c r="E229" s="7">
        <v>41.299999237060547</v>
      </c>
      <c r="F229" s="7">
        <v>405.5</v>
      </c>
      <c r="G229" s="7">
        <v>704.79998779296875</v>
      </c>
      <c r="H229" s="24">
        <v>728.4000244140625</v>
      </c>
    </row>
    <row r="230" spans="1:8" x14ac:dyDescent="0.25">
      <c r="A230" s="13">
        <v>45469.305555555555</v>
      </c>
      <c r="B230" s="7">
        <v>70.699996948242188</v>
      </c>
      <c r="C230" s="7">
        <v>85.5</v>
      </c>
      <c r="D230" s="7">
        <v>304.5</v>
      </c>
      <c r="E230" s="7">
        <v>41.299999237060547</v>
      </c>
      <c r="F230" s="7">
        <v>405.39999389648438</v>
      </c>
      <c r="G230" s="7">
        <v>709.4000244140625</v>
      </c>
      <c r="H230" s="24">
        <v>732.29998779296875</v>
      </c>
    </row>
    <row r="231" spans="1:8" x14ac:dyDescent="0.25">
      <c r="A231" s="13">
        <v>45469.306944444441</v>
      </c>
      <c r="B231" s="7">
        <v>69.699996948242188</v>
      </c>
      <c r="C231" s="7">
        <v>84.5</v>
      </c>
      <c r="D231" s="7">
        <v>304.70001220703125</v>
      </c>
      <c r="E231" s="7">
        <v>41.400001525878906</v>
      </c>
      <c r="F231" s="7">
        <v>405.60000610351563</v>
      </c>
      <c r="G231" s="7">
        <v>711.5999755859375</v>
      </c>
      <c r="H231" s="24">
        <v>729.9000244140625</v>
      </c>
    </row>
    <row r="232" spans="1:8" x14ac:dyDescent="0.25">
      <c r="A232" s="13">
        <v>45469.308333333334</v>
      </c>
      <c r="B232" s="7">
        <v>69</v>
      </c>
      <c r="C232" s="7">
        <v>83.5</v>
      </c>
      <c r="D232" s="7">
        <v>304.29998779296875</v>
      </c>
      <c r="E232" s="7">
        <v>41.400001525878906</v>
      </c>
      <c r="F232" s="7">
        <v>405.79998779296875</v>
      </c>
      <c r="G232" s="7">
        <v>714</v>
      </c>
      <c r="H232" s="24">
        <v>728</v>
      </c>
    </row>
    <row r="233" spans="1:8" x14ac:dyDescent="0.25">
      <c r="A233" s="13">
        <v>45469.30972222222</v>
      </c>
      <c r="B233" s="7">
        <v>68.300003051757813</v>
      </c>
      <c r="C233" s="7">
        <v>83</v>
      </c>
      <c r="D233" s="7">
        <v>304.79998779296875</v>
      </c>
      <c r="E233" s="7">
        <v>41.5</v>
      </c>
      <c r="F233" s="7">
        <v>406</v>
      </c>
      <c r="G233" s="7">
        <v>715.4000244140625</v>
      </c>
      <c r="H233" s="24">
        <v>729.70001220703125</v>
      </c>
    </row>
    <row r="234" spans="1:8" x14ac:dyDescent="0.25">
      <c r="A234" s="13">
        <v>45469.311111111114</v>
      </c>
      <c r="B234" s="7">
        <v>67.699996948242188</v>
      </c>
      <c r="C234" s="7">
        <v>82.699996948242188</v>
      </c>
      <c r="D234" s="7">
        <v>304.5</v>
      </c>
      <c r="E234" s="7">
        <v>41.599998474121094</v>
      </c>
      <c r="F234" s="7">
        <v>405.70001220703125</v>
      </c>
      <c r="G234" s="7">
        <v>716.9000244140625</v>
      </c>
      <c r="H234" s="24">
        <v>732.20001220703125</v>
      </c>
    </row>
    <row r="235" spans="1:8" x14ac:dyDescent="0.25">
      <c r="A235" s="13">
        <v>45469.3125</v>
      </c>
      <c r="B235" s="7">
        <v>67.300003051757813</v>
      </c>
      <c r="C235" s="7">
        <v>81.699996948242188</v>
      </c>
      <c r="D235" s="7">
        <v>305.20001220703125</v>
      </c>
      <c r="E235" s="7">
        <v>41.700000762939453</v>
      </c>
      <c r="F235" s="7">
        <v>405.5</v>
      </c>
      <c r="G235" s="7">
        <v>717</v>
      </c>
      <c r="H235" s="24">
        <v>729.5999755859375</v>
      </c>
    </row>
    <row r="236" spans="1:8" x14ac:dyDescent="0.25">
      <c r="A236" s="13">
        <v>45469.313888888886</v>
      </c>
      <c r="B236" s="7">
        <v>66.699996948242188</v>
      </c>
      <c r="C236" s="7">
        <v>81.699996948242188</v>
      </c>
      <c r="D236" s="7">
        <v>303.29998779296875</v>
      </c>
      <c r="E236" s="7">
        <v>41.700000762939453</v>
      </c>
      <c r="F236" s="7">
        <v>403.5</v>
      </c>
      <c r="G236" s="7">
        <v>714.4000244140625</v>
      </c>
      <c r="H236" s="24">
        <v>722.20001220703125</v>
      </c>
    </row>
    <row r="237" spans="1:8" x14ac:dyDescent="0.25">
      <c r="A237" s="13">
        <v>45469.31527777778</v>
      </c>
      <c r="B237" s="7">
        <v>66.199996948242188</v>
      </c>
      <c r="C237" s="7">
        <v>81.199996948242188</v>
      </c>
      <c r="D237" s="7">
        <v>304.10000610351563</v>
      </c>
      <c r="E237" s="7">
        <v>41.700000762939453</v>
      </c>
      <c r="F237" s="7">
        <v>403</v>
      </c>
      <c r="G237" s="7">
        <v>713.70001220703125</v>
      </c>
      <c r="H237" s="24">
        <v>724.5</v>
      </c>
    </row>
    <row r="238" spans="1:8" x14ac:dyDescent="0.25">
      <c r="A238" s="13">
        <v>45469.316666666666</v>
      </c>
      <c r="B238" s="7">
        <v>65.699996948242188</v>
      </c>
      <c r="C238" s="7">
        <v>80.699996948242188</v>
      </c>
      <c r="D238" s="7">
        <v>303.20001220703125</v>
      </c>
      <c r="E238" s="7">
        <v>41.799999237060547</v>
      </c>
      <c r="F238" s="7">
        <v>401</v>
      </c>
      <c r="G238" s="7">
        <v>709.79998779296875</v>
      </c>
      <c r="H238" s="24">
        <v>715.9000244140625</v>
      </c>
    </row>
    <row r="239" spans="1:8" x14ac:dyDescent="0.25">
      <c r="A239" s="13">
        <v>45469.318055555559</v>
      </c>
      <c r="B239" s="7">
        <v>65</v>
      </c>
      <c r="C239" s="7">
        <v>80.300003051757813</v>
      </c>
      <c r="D239" s="7">
        <v>303</v>
      </c>
      <c r="E239" s="7">
        <v>41.700000762939453</v>
      </c>
      <c r="F239" s="7">
        <v>401.79998779296875</v>
      </c>
      <c r="G239" s="7">
        <v>708.20001220703125</v>
      </c>
      <c r="H239" s="24">
        <v>717.9000244140625</v>
      </c>
    </row>
    <row r="240" spans="1:8" x14ac:dyDescent="0.25">
      <c r="A240" s="13">
        <v>45469.319444444445</v>
      </c>
      <c r="B240" s="7">
        <v>64.599998474121094</v>
      </c>
      <c r="C240" s="7">
        <v>79.699996948242188</v>
      </c>
      <c r="D240" s="7">
        <v>304.60000610351563</v>
      </c>
      <c r="E240" s="7">
        <v>41.700000762939453</v>
      </c>
      <c r="F240" s="7">
        <v>404.60000610351563</v>
      </c>
      <c r="G240" s="7">
        <v>708.70001220703125</v>
      </c>
      <c r="H240" s="24">
        <v>726.20001220703125</v>
      </c>
    </row>
    <row r="241" spans="1:8" x14ac:dyDescent="0.25">
      <c r="A241" s="13">
        <v>45469.320833333331</v>
      </c>
      <c r="B241" s="7">
        <v>64.099998474121094</v>
      </c>
      <c r="C241" s="7">
        <v>79.199996948242188</v>
      </c>
      <c r="D241" s="7">
        <v>304.60000610351563</v>
      </c>
      <c r="E241" s="7">
        <v>41.700000762939453</v>
      </c>
      <c r="F241" s="7">
        <v>405.60000610351563</v>
      </c>
      <c r="G241" s="7">
        <v>711.79998779296875</v>
      </c>
      <c r="H241" s="24">
        <v>732.0999755859375</v>
      </c>
    </row>
    <row r="242" spans="1:8" x14ac:dyDescent="0.25">
      <c r="A242" s="13">
        <v>45469.322222222225</v>
      </c>
      <c r="B242" s="7">
        <v>63.799999237060547</v>
      </c>
      <c r="C242" s="7">
        <v>79.199996948242188</v>
      </c>
      <c r="D242" s="7">
        <v>306</v>
      </c>
      <c r="E242" s="7">
        <v>41.799999237060547</v>
      </c>
      <c r="F242" s="7">
        <v>409.20001220703125</v>
      </c>
      <c r="G242" s="7">
        <v>714.9000244140625</v>
      </c>
      <c r="H242" s="24">
        <v>741.5</v>
      </c>
    </row>
    <row r="243" spans="1:8" x14ac:dyDescent="0.25">
      <c r="A243" s="13">
        <v>45469.323611111111</v>
      </c>
      <c r="B243" s="7">
        <v>63.5</v>
      </c>
      <c r="C243" s="7">
        <v>79.300003051757813</v>
      </c>
      <c r="D243" s="7">
        <v>306.39999389648438</v>
      </c>
      <c r="E243" s="7">
        <v>41.799999237060547</v>
      </c>
      <c r="F243" s="7">
        <v>407.29998779296875</v>
      </c>
      <c r="G243" s="7">
        <v>716.29998779296875</v>
      </c>
      <c r="H243" s="24">
        <v>740.4000244140625</v>
      </c>
    </row>
    <row r="244" spans="1:8" x14ac:dyDescent="0.25">
      <c r="A244" s="13">
        <v>45469.324999999997</v>
      </c>
      <c r="B244" s="7">
        <v>62.900001525878906</v>
      </c>
      <c r="C244" s="7">
        <v>79.5</v>
      </c>
      <c r="D244" s="7">
        <v>306.70001220703125</v>
      </c>
      <c r="E244" s="7">
        <v>41.799999237060547</v>
      </c>
      <c r="F244" s="7">
        <v>407.60000610351563</v>
      </c>
      <c r="G244" s="7">
        <v>716.5</v>
      </c>
      <c r="H244" s="24">
        <v>740.20001220703125</v>
      </c>
    </row>
    <row r="245" spans="1:8" x14ac:dyDescent="0.25">
      <c r="A245" s="13">
        <v>45469.326388888891</v>
      </c>
      <c r="B245" s="7">
        <v>62.299999237060547</v>
      </c>
      <c r="C245" s="7">
        <v>79.099998474121094</v>
      </c>
      <c r="D245" s="7">
        <v>309.20001220703125</v>
      </c>
      <c r="E245" s="7">
        <v>41.900001525878906</v>
      </c>
      <c r="F245" s="7">
        <v>414.60000610351563</v>
      </c>
      <c r="G245" s="7">
        <v>720.79998779296875</v>
      </c>
      <c r="H245" s="24">
        <v>752.5</v>
      </c>
    </row>
    <row r="246" spans="1:8" x14ac:dyDescent="0.25">
      <c r="A246" s="13">
        <v>45469.327777777777</v>
      </c>
      <c r="B246" s="7">
        <v>62</v>
      </c>
      <c r="C246" s="7">
        <v>79</v>
      </c>
      <c r="D246" s="7">
        <v>314.20001220703125</v>
      </c>
      <c r="E246" s="7">
        <v>41.900001525878906</v>
      </c>
      <c r="F246" s="7">
        <v>423.89999389648438</v>
      </c>
      <c r="G246" s="7">
        <v>729.5999755859375</v>
      </c>
      <c r="H246" s="24">
        <v>758.70001220703125</v>
      </c>
    </row>
    <row r="247" spans="1:8" x14ac:dyDescent="0.25">
      <c r="A247" s="13">
        <v>45469.32916666667</v>
      </c>
      <c r="B247" s="7">
        <v>61.799999237060547</v>
      </c>
      <c r="C247" s="7">
        <v>78.699996948242188</v>
      </c>
      <c r="D247" s="7">
        <v>320.10000610351563</v>
      </c>
      <c r="E247" s="7">
        <v>41.900001525878906</v>
      </c>
      <c r="F247" s="7">
        <v>431</v>
      </c>
      <c r="G247" s="7">
        <v>739</v>
      </c>
      <c r="H247" s="24">
        <v>765.5</v>
      </c>
    </row>
    <row r="248" spans="1:8" x14ac:dyDescent="0.25">
      <c r="A248" s="13">
        <v>45469.330555555556</v>
      </c>
      <c r="B248" s="7">
        <v>61.700000762939453</v>
      </c>
      <c r="C248" s="7">
        <v>79</v>
      </c>
      <c r="D248" s="7">
        <v>321.29998779296875</v>
      </c>
      <c r="E248" s="7">
        <v>41.900001525878906</v>
      </c>
      <c r="F248" s="7">
        <v>428.70001220703125</v>
      </c>
      <c r="G248" s="7">
        <v>744.4000244140625</v>
      </c>
      <c r="H248" s="24">
        <v>758.29998779296875</v>
      </c>
    </row>
    <row r="249" spans="1:8" x14ac:dyDescent="0.25">
      <c r="A249" s="13">
        <v>45469.331944444442</v>
      </c>
      <c r="B249" s="7">
        <v>61.700000762939453</v>
      </c>
      <c r="C249" s="7">
        <v>78.900001525878906</v>
      </c>
      <c r="D249" s="7">
        <v>320.89999389648438</v>
      </c>
      <c r="E249" s="7">
        <v>41.900001525878906</v>
      </c>
      <c r="F249" s="7">
        <v>425.39999389648438</v>
      </c>
      <c r="G249" s="7">
        <v>744.70001220703125</v>
      </c>
      <c r="H249" s="24">
        <v>753</v>
      </c>
    </row>
    <row r="250" spans="1:8" x14ac:dyDescent="0.25">
      <c r="A250" s="13">
        <v>45469.333333333336</v>
      </c>
      <c r="B250" s="7">
        <v>61.599998474121094</v>
      </c>
      <c r="C250" s="7">
        <v>78.599998474121094</v>
      </c>
      <c r="D250" s="7">
        <v>319.39999389648438</v>
      </c>
      <c r="E250" s="7">
        <v>42</v>
      </c>
      <c r="F250" s="7">
        <v>421.79998779296875</v>
      </c>
      <c r="G250" s="7">
        <v>741.4000244140625</v>
      </c>
      <c r="H250" s="24">
        <v>736.79998779296875</v>
      </c>
    </row>
    <row r="251" spans="1:8" x14ac:dyDescent="0.25">
      <c r="A251" s="13">
        <v>45469.334722222222</v>
      </c>
      <c r="B251" s="7">
        <v>61.599998474121094</v>
      </c>
      <c r="C251" s="7">
        <v>79.199996948242188</v>
      </c>
      <c r="D251" s="7">
        <v>313.79998779296875</v>
      </c>
      <c r="E251" s="7">
        <v>42</v>
      </c>
      <c r="F251" s="7">
        <v>410.89999389648438</v>
      </c>
      <c r="G251" s="7">
        <v>730.4000244140625</v>
      </c>
      <c r="H251" s="24">
        <v>723.4000244140625</v>
      </c>
    </row>
    <row r="252" spans="1:8" x14ac:dyDescent="0.25">
      <c r="A252" s="13">
        <v>45469.336111111108</v>
      </c>
      <c r="B252" s="7">
        <v>61.700000762939453</v>
      </c>
      <c r="C252" s="7">
        <v>78.099998474121094</v>
      </c>
      <c r="D252" s="7">
        <v>312.5</v>
      </c>
      <c r="E252" s="7">
        <v>41.900001525878906</v>
      </c>
      <c r="F252" s="7">
        <v>408.89999389648438</v>
      </c>
      <c r="G252" s="7">
        <v>723.9000244140625</v>
      </c>
      <c r="H252" s="24">
        <v>724.79998779296875</v>
      </c>
    </row>
    <row r="253" spans="1:8" x14ac:dyDescent="0.25">
      <c r="A253" s="13">
        <v>45469.337500000001</v>
      </c>
      <c r="B253" s="7">
        <v>61.5</v>
      </c>
      <c r="C253" s="7">
        <v>78</v>
      </c>
      <c r="D253" s="7">
        <v>312.10000610351563</v>
      </c>
      <c r="E253" s="7">
        <v>41.900001525878906</v>
      </c>
      <c r="F253" s="7">
        <v>409.20001220703125</v>
      </c>
      <c r="G253" s="7">
        <v>720.9000244140625</v>
      </c>
      <c r="H253" s="24">
        <v>727.70001220703125</v>
      </c>
    </row>
    <row r="254" spans="1:8" x14ac:dyDescent="0.25">
      <c r="A254" s="13">
        <v>45469.338888888888</v>
      </c>
      <c r="B254" s="7">
        <v>61.200000762939453</v>
      </c>
      <c r="C254" s="7">
        <v>77.400001525878906</v>
      </c>
      <c r="D254" s="7">
        <v>310.5</v>
      </c>
      <c r="E254" s="7">
        <v>41.900001525878906</v>
      </c>
      <c r="F254" s="7">
        <v>406.29998779296875</v>
      </c>
      <c r="G254" s="7">
        <v>715.70001220703125</v>
      </c>
      <c r="H254" s="24">
        <v>722.5</v>
      </c>
    </row>
    <row r="255" spans="1:8" x14ac:dyDescent="0.25">
      <c r="A255" s="13">
        <v>45469.340277777781</v>
      </c>
      <c r="B255" s="7">
        <v>60.900001525878906</v>
      </c>
      <c r="C255" s="7">
        <v>77.199996948242188</v>
      </c>
      <c r="D255" s="7">
        <v>310.5</v>
      </c>
      <c r="E255" s="7">
        <v>41.900001525878906</v>
      </c>
      <c r="F255" s="7">
        <v>408.10000610351563</v>
      </c>
      <c r="G255" s="7">
        <v>713.70001220703125</v>
      </c>
      <c r="H255" s="24">
        <v>730.20001220703125</v>
      </c>
    </row>
    <row r="256" spans="1:8" x14ac:dyDescent="0.25">
      <c r="A256" s="13">
        <v>45469.341666666667</v>
      </c>
      <c r="B256" s="7">
        <v>61</v>
      </c>
      <c r="C256" s="7">
        <v>77.300003051757813</v>
      </c>
      <c r="D256" s="7">
        <v>310.89999389648438</v>
      </c>
      <c r="E256" s="7">
        <v>42</v>
      </c>
      <c r="F256" s="7">
        <v>407.39999389648438</v>
      </c>
      <c r="G256" s="7">
        <v>714.5999755859375</v>
      </c>
      <c r="H256" s="24">
        <v>736.0999755859375</v>
      </c>
    </row>
    <row r="257" spans="1:8" x14ac:dyDescent="0.25">
      <c r="A257" s="13">
        <v>45469.343055555553</v>
      </c>
      <c r="B257" s="7">
        <v>60.799999237060547</v>
      </c>
      <c r="C257" s="7">
        <v>77.599998474121094</v>
      </c>
      <c r="D257" s="7">
        <v>310.89999389648438</v>
      </c>
      <c r="E257" s="7">
        <v>41.900001525878906</v>
      </c>
      <c r="F257" s="7">
        <v>408.70001220703125</v>
      </c>
      <c r="G257" s="7">
        <v>714.79998779296875</v>
      </c>
      <c r="H257" s="24">
        <v>735.29998779296875</v>
      </c>
    </row>
    <row r="258" spans="1:8" x14ac:dyDescent="0.25">
      <c r="A258" s="13">
        <v>45469.344444444447</v>
      </c>
      <c r="B258" s="7">
        <v>60.599998474121094</v>
      </c>
      <c r="C258" s="7">
        <v>76.800003051757813</v>
      </c>
      <c r="D258" s="7">
        <v>310.39999389648438</v>
      </c>
      <c r="E258" s="7">
        <v>42</v>
      </c>
      <c r="F258" s="7">
        <v>410.29998779296875</v>
      </c>
      <c r="G258" s="7">
        <v>716.20001220703125</v>
      </c>
      <c r="H258" s="24">
        <v>737</v>
      </c>
    </row>
    <row r="259" spans="1:8" x14ac:dyDescent="0.25">
      <c r="A259" s="13">
        <v>45469.345833333333</v>
      </c>
      <c r="B259" s="7">
        <v>60.599998474121094</v>
      </c>
      <c r="C259" s="7">
        <v>76.900001525878906</v>
      </c>
      <c r="D259" s="7">
        <v>311.29998779296875</v>
      </c>
      <c r="E259" s="7">
        <v>42</v>
      </c>
      <c r="F259" s="7">
        <v>411.89999389648438</v>
      </c>
      <c r="G259" s="7">
        <v>719.20001220703125</v>
      </c>
      <c r="H259" s="24">
        <v>735.70001220703125</v>
      </c>
    </row>
    <row r="260" spans="1:8" x14ac:dyDescent="0.25">
      <c r="A260" s="13">
        <v>45469.347222222219</v>
      </c>
      <c r="B260" s="7">
        <v>60.5</v>
      </c>
      <c r="C260" s="7">
        <v>77.099998474121094</v>
      </c>
      <c r="D260" s="7">
        <v>312.5</v>
      </c>
      <c r="E260" s="7">
        <v>42.099998474121094</v>
      </c>
      <c r="F260" s="7">
        <v>412.39999389648438</v>
      </c>
      <c r="G260" s="7">
        <v>721.4000244140625</v>
      </c>
      <c r="H260" s="24">
        <v>735.70001220703125</v>
      </c>
    </row>
    <row r="261" spans="1:8" x14ac:dyDescent="0.25">
      <c r="A261" s="13">
        <v>45469.348611111112</v>
      </c>
      <c r="B261" s="7">
        <v>60.299999237060547</v>
      </c>
      <c r="C261" s="7">
        <v>76.5</v>
      </c>
      <c r="D261" s="7">
        <v>311.10000610351563</v>
      </c>
      <c r="E261" s="7">
        <v>42</v>
      </c>
      <c r="F261" s="7">
        <v>408.10000610351563</v>
      </c>
      <c r="G261" s="7">
        <v>721.0999755859375</v>
      </c>
      <c r="H261" s="24">
        <v>733</v>
      </c>
    </row>
    <row r="262" spans="1:8" x14ac:dyDescent="0.25">
      <c r="A262" s="13">
        <v>45469.35</v>
      </c>
      <c r="B262" s="7">
        <v>60.099998474121094</v>
      </c>
      <c r="C262" s="7">
        <v>76.300003051757813</v>
      </c>
      <c r="D262" s="7">
        <v>309.39999389648438</v>
      </c>
      <c r="E262" s="7">
        <v>42.099998474121094</v>
      </c>
      <c r="F262" s="7">
        <v>403.39999389648438</v>
      </c>
      <c r="G262" s="7">
        <v>714.79998779296875</v>
      </c>
      <c r="H262" s="24">
        <v>723.29998779296875</v>
      </c>
    </row>
    <row r="263" spans="1:8" x14ac:dyDescent="0.25">
      <c r="A263" s="13">
        <v>45469.351388888892</v>
      </c>
      <c r="B263" s="7">
        <v>59.900001525878906</v>
      </c>
      <c r="C263" s="7">
        <v>76</v>
      </c>
      <c r="D263" s="7">
        <v>307.39999389648438</v>
      </c>
      <c r="E263" s="7">
        <v>42</v>
      </c>
      <c r="F263" s="7">
        <v>400.89999389648438</v>
      </c>
      <c r="G263" s="7">
        <v>708.5999755859375</v>
      </c>
      <c r="H263" s="24">
        <v>715.79998779296875</v>
      </c>
    </row>
    <row r="264" spans="1:8" x14ac:dyDescent="0.25">
      <c r="A264" s="13">
        <v>45469.352777777778</v>
      </c>
      <c r="B264" s="7">
        <v>60.099998474121094</v>
      </c>
      <c r="C264" s="7">
        <v>75.900001525878906</v>
      </c>
      <c r="D264" s="7">
        <v>306.29998779296875</v>
      </c>
      <c r="E264" s="7">
        <v>42</v>
      </c>
      <c r="F264" s="7">
        <v>400.79998779296875</v>
      </c>
      <c r="G264" s="7">
        <v>703.0999755859375</v>
      </c>
      <c r="H264" s="24">
        <v>711.70001220703125</v>
      </c>
    </row>
    <row r="265" spans="1:8" x14ac:dyDescent="0.25">
      <c r="A265" s="13">
        <v>45469.354166666664</v>
      </c>
      <c r="B265" s="7">
        <v>60.099998474121094</v>
      </c>
      <c r="C265" s="7">
        <v>75.900001525878906</v>
      </c>
      <c r="D265" s="7">
        <v>304.89999389648438</v>
      </c>
      <c r="E265" s="7">
        <v>42</v>
      </c>
      <c r="F265" s="7">
        <v>397.29998779296875</v>
      </c>
      <c r="G265" s="7">
        <v>698.9000244140625</v>
      </c>
      <c r="H265" s="24">
        <v>704.5999755859375</v>
      </c>
    </row>
    <row r="266" spans="1:8" x14ac:dyDescent="0.25">
      <c r="A266" s="13">
        <v>45469.355555555558</v>
      </c>
      <c r="B266" s="7">
        <v>60.200000762939453</v>
      </c>
      <c r="C266" s="7">
        <v>75.599998474121094</v>
      </c>
      <c r="D266" s="7">
        <v>305.10000610351563</v>
      </c>
      <c r="E266" s="7">
        <v>42.200000762939453</v>
      </c>
      <c r="F266" s="7">
        <v>397.70001220703125</v>
      </c>
      <c r="G266" s="7">
        <v>696.70001220703125</v>
      </c>
      <c r="H266" s="24">
        <v>701.70001220703125</v>
      </c>
    </row>
    <row r="267" spans="1:8" x14ac:dyDescent="0.25">
      <c r="A267" s="13">
        <v>45469.356944444444</v>
      </c>
      <c r="B267" s="7">
        <v>60.200000762939453</v>
      </c>
      <c r="C267" s="7">
        <v>75.599998474121094</v>
      </c>
      <c r="D267" s="7">
        <v>306</v>
      </c>
      <c r="E267" s="7">
        <v>42.200000762939453</v>
      </c>
      <c r="F267" s="7">
        <v>401</v>
      </c>
      <c r="G267" s="7">
        <v>695.5999755859375</v>
      </c>
      <c r="H267" s="24">
        <v>701.5999755859375</v>
      </c>
    </row>
    <row r="268" spans="1:8" x14ac:dyDescent="0.25">
      <c r="A268" s="13">
        <v>45469.35833333333</v>
      </c>
      <c r="B268" s="7">
        <v>60.400001525878906</v>
      </c>
      <c r="C268" s="7">
        <v>76.199996948242188</v>
      </c>
      <c r="D268" s="7">
        <v>305.5</v>
      </c>
      <c r="E268" s="7">
        <v>42.299999237060547</v>
      </c>
      <c r="F268" s="7">
        <v>402.89999389648438</v>
      </c>
      <c r="G268" s="7">
        <v>697.0999755859375</v>
      </c>
      <c r="H268" s="24">
        <v>705.5999755859375</v>
      </c>
    </row>
    <row r="269" spans="1:8" x14ac:dyDescent="0.25">
      <c r="A269" s="13">
        <v>45469.359722222223</v>
      </c>
      <c r="B269" s="7">
        <v>60.599998474121094</v>
      </c>
      <c r="C269" s="7">
        <v>76.800003051757813</v>
      </c>
      <c r="D269" s="7">
        <v>307.29998779296875</v>
      </c>
      <c r="E269" s="7">
        <v>42.400001525878906</v>
      </c>
      <c r="F269" s="7">
        <v>402.5</v>
      </c>
      <c r="G269" s="7">
        <v>698.5999755859375</v>
      </c>
      <c r="H269" s="24">
        <v>713.4000244140625</v>
      </c>
    </row>
    <row r="270" spans="1:8" x14ac:dyDescent="0.25">
      <c r="A270" s="13">
        <v>45469.361111111109</v>
      </c>
      <c r="B270" s="7">
        <v>60.799999237060547</v>
      </c>
      <c r="C270" s="7">
        <v>77.300003051757813</v>
      </c>
      <c r="D270" s="7">
        <v>305.79998779296875</v>
      </c>
      <c r="E270" s="7">
        <v>42.400001525878906</v>
      </c>
      <c r="F270" s="7">
        <v>399.79998779296875</v>
      </c>
      <c r="G270" s="7">
        <v>698.0999755859375</v>
      </c>
      <c r="H270" s="24">
        <v>714</v>
      </c>
    </row>
    <row r="271" spans="1:8" x14ac:dyDescent="0.25">
      <c r="A271" s="13">
        <v>45469.362500000003</v>
      </c>
      <c r="B271" s="7">
        <v>61</v>
      </c>
      <c r="C271" s="7">
        <v>76.599998474121094</v>
      </c>
      <c r="D271" s="7">
        <v>304.39999389648438</v>
      </c>
      <c r="E271" s="7">
        <v>42.400001525878906</v>
      </c>
      <c r="F271" s="7">
        <v>396.89999389648438</v>
      </c>
      <c r="G271" s="7">
        <v>695</v>
      </c>
      <c r="H271" s="24">
        <v>707.5</v>
      </c>
    </row>
    <row r="272" spans="1:8" x14ac:dyDescent="0.25">
      <c r="A272" s="13">
        <v>45469.363888888889</v>
      </c>
      <c r="B272" s="7">
        <v>61</v>
      </c>
      <c r="C272" s="7">
        <v>76.400001525878906</v>
      </c>
      <c r="D272" s="7">
        <v>304.20001220703125</v>
      </c>
      <c r="E272" s="7">
        <v>42.299999237060547</v>
      </c>
      <c r="F272" s="7">
        <v>395.29998779296875</v>
      </c>
      <c r="G272" s="7">
        <v>692.4000244140625</v>
      </c>
      <c r="H272" s="24">
        <v>704.79998779296875</v>
      </c>
    </row>
    <row r="273" spans="1:8" x14ac:dyDescent="0.25">
      <c r="A273" s="13">
        <v>45469.365277777775</v>
      </c>
      <c r="B273" s="7">
        <v>61</v>
      </c>
      <c r="C273" s="7">
        <v>76.300003051757813</v>
      </c>
      <c r="D273" s="7">
        <v>304</v>
      </c>
      <c r="E273" s="7">
        <v>42.400001525878906</v>
      </c>
      <c r="F273" s="7">
        <v>396.10000610351563</v>
      </c>
      <c r="G273" s="7">
        <v>690.4000244140625</v>
      </c>
      <c r="H273" s="24">
        <v>698.20001220703125</v>
      </c>
    </row>
    <row r="274" spans="1:8" x14ac:dyDescent="0.25">
      <c r="A274" s="13">
        <v>45469.366666666669</v>
      </c>
      <c r="B274" s="7">
        <v>61.099998474121094</v>
      </c>
      <c r="C274" s="7">
        <v>76.400001525878906</v>
      </c>
      <c r="D274" s="7">
        <v>305.20001220703125</v>
      </c>
      <c r="E274" s="7">
        <v>42.5</v>
      </c>
      <c r="F274" s="7">
        <v>400.39999389648438</v>
      </c>
      <c r="G274" s="7">
        <v>692.5999755859375</v>
      </c>
      <c r="H274" s="24">
        <v>713</v>
      </c>
    </row>
    <row r="275" spans="1:8" x14ac:dyDescent="0.25">
      <c r="A275" s="13">
        <v>45469.368055555555</v>
      </c>
      <c r="B275" s="7">
        <v>61.200000762939453</v>
      </c>
      <c r="C275" s="7">
        <v>77.400001525878906</v>
      </c>
      <c r="D275" s="7">
        <v>306.29998779296875</v>
      </c>
      <c r="E275" s="7">
        <v>42.5</v>
      </c>
      <c r="F275" s="7">
        <v>400.29998779296875</v>
      </c>
      <c r="G275" s="7">
        <v>696.5</v>
      </c>
      <c r="H275" s="24">
        <v>719.79998779296875</v>
      </c>
    </row>
    <row r="276" spans="1:8" x14ac:dyDescent="0.25">
      <c r="A276" s="13">
        <v>45469.369444444441</v>
      </c>
      <c r="B276" s="7">
        <v>61.299999237060547</v>
      </c>
      <c r="C276" s="7">
        <v>77.199996948242188</v>
      </c>
      <c r="D276" s="7">
        <v>307.39999389648438</v>
      </c>
      <c r="E276" s="7">
        <v>42.599998474121094</v>
      </c>
      <c r="F276" s="7">
        <v>405.60000610351563</v>
      </c>
      <c r="G276" s="7">
        <v>700.29998779296875</v>
      </c>
      <c r="H276" s="24">
        <v>723.5</v>
      </c>
    </row>
    <row r="277" spans="1:8" x14ac:dyDescent="0.25">
      <c r="A277" s="13">
        <v>45469.370833333334</v>
      </c>
      <c r="B277" s="7">
        <v>61.5</v>
      </c>
      <c r="C277" s="7">
        <v>77.5</v>
      </c>
      <c r="D277" s="7">
        <v>308.10000610351563</v>
      </c>
      <c r="E277" s="7">
        <v>42.599998474121094</v>
      </c>
      <c r="F277" s="7">
        <v>405.29998779296875</v>
      </c>
      <c r="G277" s="7">
        <v>705.5</v>
      </c>
      <c r="H277" s="24">
        <v>730.70001220703125</v>
      </c>
    </row>
    <row r="278" spans="1:8" x14ac:dyDescent="0.25">
      <c r="A278" s="13">
        <v>45469.37222222222</v>
      </c>
      <c r="B278" s="7">
        <v>61.700000762939453</v>
      </c>
      <c r="C278" s="7">
        <v>77.599998474121094</v>
      </c>
      <c r="D278" s="7">
        <v>306.70001220703125</v>
      </c>
      <c r="E278" s="7">
        <v>42.599998474121094</v>
      </c>
      <c r="F278" s="7">
        <v>401.60000610351563</v>
      </c>
      <c r="G278" s="7">
        <v>706.9000244140625</v>
      </c>
      <c r="H278" s="24">
        <v>727.5</v>
      </c>
    </row>
    <row r="279" spans="1:8" x14ac:dyDescent="0.25">
      <c r="A279" s="13">
        <v>45469.373611111114</v>
      </c>
      <c r="B279" s="7">
        <v>61.799999237060547</v>
      </c>
      <c r="C279" s="7">
        <v>78.199996948242188</v>
      </c>
      <c r="D279" s="7">
        <v>306.29998779296875</v>
      </c>
      <c r="E279" s="7">
        <v>42.5</v>
      </c>
      <c r="F279" s="7">
        <v>399.79998779296875</v>
      </c>
      <c r="G279" s="7">
        <v>704.20001220703125</v>
      </c>
      <c r="H279" s="24">
        <v>721</v>
      </c>
    </row>
    <row r="280" spans="1:8" x14ac:dyDescent="0.25">
      <c r="A280" s="13">
        <v>45469.375</v>
      </c>
      <c r="B280" s="7">
        <v>61.799999237060547</v>
      </c>
      <c r="C280" s="7">
        <v>77.199996948242188</v>
      </c>
      <c r="D280" s="7">
        <v>305.79998779296875</v>
      </c>
      <c r="E280" s="7">
        <v>42.400001525878906</v>
      </c>
      <c r="F280" s="7">
        <v>399.10000610351563</v>
      </c>
      <c r="G280" s="7">
        <v>701.5</v>
      </c>
      <c r="H280" s="24">
        <v>721.29998779296875</v>
      </c>
    </row>
    <row r="281" spans="1:8" x14ac:dyDescent="0.25">
      <c r="A281" s="13">
        <v>45469.376388888886</v>
      </c>
      <c r="B281" s="7">
        <v>61.599998474121094</v>
      </c>
      <c r="C281" s="7">
        <v>77.599998474121094</v>
      </c>
      <c r="D281" s="7">
        <v>305.10000610351563</v>
      </c>
      <c r="E281" s="7">
        <v>42.400001525878906</v>
      </c>
      <c r="F281" s="7">
        <v>397</v>
      </c>
      <c r="G281" s="7">
        <v>699.4000244140625</v>
      </c>
      <c r="H281" s="24">
        <v>717.20001220703125</v>
      </c>
    </row>
    <row r="282" spans="1:8" x14ac:dyDescent="0.25">
      <c r="A282" s="13">
        <v>45469.37777777778</v>
      </c>
      <c r="B282" s="7">
        <v>61.900001525878906</v>
      </c>
      <c r="C282" s="7">
        <v>77.599998474121094</v>
      </c>
      <c r="D282" s="7">
        <v>306.5</v>
      </c>
      <c r="E282" s="7">
        <v>42.299999237060547</v>
      </c>
      <c r="F282" s="7">
        <v>401.5</v>
      </c>
      <c r="G282" s="7">
        <v>699.20001220703125</v>
      </c>
      <c r="H282" s="24">
        <v>719.70001220703125</v>
      </c>
    </row>
    <row r="283" spans="1:8" x14ac:dyDescent="0.25">
      <c r="A283" s="13">
        <v>45469.379166666666</v>
      </c>
      <c r="B283" s="7">
        <v>61.900001525878906</v>
      </c>
      <c r="C283" s="7">
        <v>78</v>
      </c>
      <c r="D283" s="7">
        <v>307.5</v>
      </c>
      <c r="E283" s="7">
        <v>42.200000762939453</v>
      </c>
      <c r="F283" s="7">
        <v>404.10000610351563</v>
      </c>
      <c r="G283" s="7">
        <v>702.20001220703125</v>
      </c>
      <c r="H283" s="24">
        <v>724.20001220703125</v>
      </c>
    </row>
    <row r="284" spans="1:8" x14ac:dyDescent="0.25">
      <c r="A284" s="13">
        <v>45469.380555555559</v>
      </c>
      <c r="B284" s="7">
        <v>62.099998474121094</v>
      </c>
      <c r="C284" s="7">
        <v>77.900001525878906</v>
      </c>
      <c r="D284" s="7">
        <v>308.5</v>
      </c>
      <c r="E284" s="7">
        <v>42.200000762939453</v>
      </c>
      <c r="F284" s="7">
        <v>406.70001220703125</v>
      </c>
      <c r="G284" s="7">
        <v>707.29998779296875</v>
      </c>
      <c r="H284" s="24">
        <v>731.29998779296875</v>
      </c>
    </row>
    <row r="285" spans="1:8" x14ac:dyDescent="0.25">
      <c r="A285" s="13">
        <v>45469.381944444445</v>
      </c>
      <c r="B285" s="7">
        <v>62</v>
      </c>
      <c r="C285" s="7">
        <v>78</v>
      </c>
      <c r="D285" s="7">
        <v>308.29998779296875</v>
      </c>
      <c r="E285" s="7">
        <v>42.200000762939453</v>
      </c>
      <c r="F285" s="7">
        <v>406.29998779296875</v>
      </c>
      <c r="G285" s="7">
        <v>711</v>
      </c>
      <c r="H285" s="24">
        <v>738.5999755859375</v>
      </c>
    </row>
    <row r="286" spans="1:8" x14ac:dyDescent="0.25">
      <c r="A286" s="13">
        <v>45469.383333333331</v>
      </c>
      <c r="B286" s="7">
        <v>62</v>
      </c>
      <c r="C286" s="7">
        <v>78.099998474121094</v>
      </c>
      <c r="D286" s="7">
        <v>311.39999389648438</v>
      </c>
      <c r="E286" s="7">
        <v>42.099998474121094</v>
      </c>
      <c r="F286" s="7">
        <v>409.10000610351563</v>
      </c>
      <c r="G286" s="7">
        <v>715.5999755859375</v>
      </c>
      <c r="H286" s="24">
        <v>741.9000244140625</v>
      </c>
    </row>
    <row r="287" spans="1:8" x14ac:dyDescent="0.25">
      <c r="A287" s="13">
        <v>45469.384722222225</v>
      </c>
      <c r="B287" s="7">
        <v>62</v>
      </c>
      <c r="C287" s="7">
        <v>78.400001525878906</v>
      </c>
      <c r="D287" s="7">
        <v>314.10000610351563</v>
      </c>
      <c r="E287" s="7">
        <v>42.200000762939453</v>
      </c>
      <c r="F287" s="7">
        <v>418.20001220703125</v>
      </c>
      <c r="G287" s="7">
        <v>720.5</v>
      </c>
      <c r="H287" s="24">
        <v>744.9000244140625</v>
      </c>
    </row>
    <row r="288" spans="1:8" x14ac:dyDescent="0.25">
      <c r="A288" s="13">
        <v>45469.386111111111</v>
      </c>
      <c r="B288" s="7">
        <v>62.400001525878906</v>
      </c>
      <c r="C288" s="7">
        <v>79</v>
      </c>
      <c r="D288" s="7">
        <v>322.79998779296875</v>
      </c>
      <c r="E288" s="7">
        <v>42.200000762939453</v>
      </c>
      <c r="F288" s="7">
        <v>434.29998779296875</v>
      </c>
      <c r="G288" s="7">
        <v>730.79998779296875</v>
      </c>
      <c r="H288" s="24">
        <v>757.20001220703125</v>
      </c>
    </row>
    <row r="289" spans="1:8" x14ac:dyDescent="0.25">
      <c r="A289" s="13">
        <v>45469.387499999997</v>
      </c>
      <c r="B289" s="7">
        <v>62.599998474121094</v>
      </c>
      <c r="C289" s="7">
        <v>79.599998474121094</v>
      </c>
      <c r="D289" s="7">
        <v>325.29998779296875</v>
      </c>
      <c r="E289" s="7">
        <v>42.200000762939453</v>
      </c>
      <c r="F289" s="7">
        <v>430.39999389648438</v>
      </c>
      <c r="G289" s="7">
        <v>739.79998779296875</v>
      </c>
      <c r="H289" s="24">
        <v>764</v>
      </c>
    </row>
    <row r="290" spans="1:8" x14ac:dyDescent="0.25">
      <c r="A290" s="13">
        <v>45469.388888888891</v>
      </c>
      <c r="B290" s="7">
        <v>63</v>
      </c>
      <c r="C290" s="7">
        <v>80.099998474121094</v>
      </c>
      <c r="D290" s="7">
        <v>320.29998779296875</v>
      </c>
      <c r="E290" s="7">
        <v>42.299999237060547</v>
      </c>
      <c r="F290" s="7">
        <v>415.89999389648438</v>
      </c>
      <c r="G290" s="7">
        <v>737</v>
      </c>
      <c r="H290" s="24">
        <v>751.70001220703125</v>
      </c>
    </row>
    <row r="291" spans="1:8" x14ac:dyDescent="0.25">
      <c r="A291" s="13">
        <v>45469.390277777777</v>
      </c>
      <c r="B291" s="7">
        <v>63.299999237060547</v>
      </c>
      <c r="C291" s="7">
        <v>80</v>
      </c>
      <c r="D291" s="7">
        <v>316.20001220703125</v>
      </c>
      <c r="E291" s="7">
        <v>42.400001525878906</v>
      </c>
      <c r="F291" s="7">
        <v>411.60000610351563</v>
      </c>
      <c r="G291" s="7">
        <v>727.79998779296875</v>
      </c>
      <c r="H291" s="24">
        <v>740.29998779296875</v>
      </c>
    </row>
    <row r="292" spans="1:8" x14ac:dyDescent="0.25">
      <c r="A292" s="13">
        <v>45469.39166666667</v>
      </c>
      <c r="B292" s="7">
        <v>63.700000762939453</v>
      </c>
      <c r="C292" s="7">
        <v>79.900001525878906</v>
      </c>
      <c r="D292" s="7">
        <v>315</v>
      </c>
      <c r="E292" s="7">
        <v>42.400001525878906</v>
      </c>
      <c r="F292" s="7">
        <v>408.79998779296875</v>
      </c>
      <c r="G292" s="7">
        <v>722.20001220703125</v>
      </c>
      <c r="H292" s="24">
        <v>736</v>
      </c>
    </row>
    <row r="293" spans="1:8" x14ac:dyDescent="0.25">
      <c r="A293" s="13">
        <v>45469.393055555556</v>
      </c>
      <c r="B293" s="7">
        <v>64</v>
      </c>
      <c r="C293" s="7">
        <v>80</v>
      </c>
      <c r="D293" s="7">
        <v>315.89999389648438</v>
      </c>
      <c r="E293" s="7">
        <v>42.5</v>
      </c>
      <c r="F293" s="7">
        <v>409.60000610351563</v>
      </c>
      <c r="G293" s="7">
        <v>721</v>
      </c>
      <c r="H293" s="24">
        <v>739</v>
      </c>
    </row>
    <row r="294" spans="1:8" x14ac:dyDescent="0.25">
      <c r="A294" s="13">
        <v>45469.394444444442</v>
      </c>
      <c r="B294" s="7">
        <v>64.300003051757813</v>
      </c>
      <c r="C294" s="7">
        <v>80.599998474121094</v>
      </c>
      <c r="D294" s="7">
        <v>316.60000610351563</v>
      </c>
      <c r="E294" s="7">
        <v>42.5</v>
      </c>
      <c r="F294" s="7">
        <v>412.10000610351563</v>
      </c>
      <c r="G294" s="7">
        <v>722.20001220703125</v>
      </c>
      <c r="H294" s="24">
        <v>744.0999755859375</v>
      </c>
    </row>
    <row r="295" spans="1:8" x14ac:dyDescent="0.25">
      <c r="A295" s="13">
        <v>45469.395833333336</v>
      </c>
      <c r="B295" s="7">
        <v>64.5</v>
      </c>
      <c r="C295" s="7">
        <v>81.199996948242188</v>
      </c>
      <c r="D295" s="7">
        <v>315.5</v>
      </c>
      <c r="E295" s="7">
        <v>42.599998474121094</v>
      </c>
      <c r="F295" s="7">
        <v>408.70001220703125</v>
      </c>
      <c r="G295" s="7">
        <v>721.29998779296875</v>
      </c>
      <c r="H295" s="24">
        <v>745.9000244140625</v>
      </c>
    </row>
    <row r="296" spans="1:8" x14ac:dyDescent="0.25">
      <c r="A296" s="13">
        <v>45469.397222222222</v>
      </c>
      <c r="B296" s="7">
        <v>64.699996948242188</v>
      </c>
      <c r="C296" s="7">
        <v>81.199996948242188</v>
      </c>
      <c r="D296" s="7">
        <v>316.5</v>
      </c>
      <c r="E296" s="7">
        <v>42.599998474121094</v>
      </c>
      <c r="F296" s="7">
        <v>411.70001220703125</v>
      </c>
      <c r="G296" s="7">
        <v>723.0999755859375</v>
      </c>
      <c r="H296" s="24">
        <v>750.29998779296875</v>
      </c>
    </row>
    <row r="297" spans="1:8" x14ac:dyDescent="0.25">
      <c r="A297" s="13">
        <v>45469.398611111108</v>
      </c>
      <c r="B297" s="7">
        <v>64.900001525878906</v>
      </c>
      <c r="C297" s="7">
        <v>81.099998474121094</v>
      </c>
      <c r="D297" s="7">
        <v>315.10000610351563</v>
      </c>
      <c r="E297" s="7">
        <v>42.599998474121094</v>
      </c>
      <c r="F297" s="7">
        <v>408.29998779296875</v>
      </c>
      <c r="G297" s="7">
        <v>721.9000244140625</v>
      </c>
      <c r="H297" s="24">
        <v>745.79998779296875</v>
      </c>
    </row>
    <row r="298" spans="1:8" x14ac:dyDescent="0.25">
      <c r="A298" s="13">
        <v>45469.4</v>
      </c>
      <c r="B298" s="7">
        <v>65.199996948242188</v>
      </c>
      <c r="C298" s="7">
        <v>81.300003051757813</v>
      </c>
      <c r="D298" s="7">
        <v>315.89999389648438</v>
      </c>
      <c r="E298" s="7">
        <v>42.799999237060547</v>
      </c>
      <c r="F298" s="7">
        <v>411.20001220703125</v>
      </c>
      <c r="G298" s="7">
        <v>724.29998779296875</v>
      </c>
      <c r="H298" s="24">
        <v>750.5</v>
      </c>
    </row>
    <row r="299" spans="1:8" x14ac:dyDescent="0.25">
      <c r="A299" s="13">
        <v>45469.401388888888</v>
      </c>
      <c r="B299" s="7">
        <v>65.599998474121094</v>
      </c>
      <c r="C299" s="7">
        <v>81.900001525878906</v>
      </c>
      <c r="D299" s="7">
        <v>315.89999389648438</v>
      </c>
      <c r="E299" s="7">
        <v>42.799999237060547</v>
      </c>
      <c r="F299" s="7">
        <v>407.10000610351563</v>
      </c>
      <c r="G299" s="7">
        <v>724</v>
      </c>
      <c r="H299" s="24">
        <v>749.79998779296875</v>
      </c>
    </row>
    <row r="300" spans="1:8" x14ac:dyDescent="0.25">
      <c r="A300" s="13">
        <v>45469.402777777781</v>
      </c>
      <c r="B300" s="7">
        <v>66</v>
      </c>
      <c r="C300" s="7">
        <v>82</v>
      </c>
      <c r="D300" s="7">
        <v>312.29998779296875</v>
      </c>
      <c r="E300" s="7">
        <v>42.799999237060547</v>
      </c>
      <c r="F300" s="7">
        <v>403.70001220703125</v>
      </c>
      <c r="G300" s="7">
        <v>718.9000244140625</v>
      </c>
      <c r="H300" s="24">
        <v>739.0999755859375</v>
      </c>
    </row>
    <row r="301" spans="1:8" x14ac:dyDescent="0.25">
      <c r="A301" s="13">
        <v>45469.404166666667</v>
      </c>
      <c r="B301" s="7">
        <v>66.199996948242188</v>
      </c>
      <c r="C301" s="7">
        <v>82.099998474121094</v>
      </c>
      <c r="D301" s="7">
        <v>313.89999389648438</v>
      </c>
      <c r="E301" s="7">
        <v>42.900001525878906</v>
      </c>
      <c r="F301" s="7">
        <v>406.5</v>
      </c>
      <c r="G301" s="7">
        <v>716.70001220703125</v>
      </c>
      <c r="H301" s="24">
        <v>737.9000244140625</v>
      </c>
    </row>
    <row r="302" spans="1:8" x14ac:dyDescent="0.25">
      <c r="A302" s="13">
        <v>45469.405555555553</v>
      </c>
      <c r="B302" s="7">
        <v>66.400001525878906</v>
      </c>
      <c r="C302" s="7">
        <v>82.300003051757813</v>
      </c>
      <c r="D302" s="7">
        <v>315.29998779296875</v>
      </c>
      <c r="E302" s="7">
        <v>42.900001525878906</v>
      </c>
      <c r="F302" s="7">
        <v>409.39999389648438</v>
      </c>
      <c r="G302" s="7">
        <v>718</v>
      </c>
      <c r="H302" s="24">
        <v>741.29998779296875</v>
      </c>
    </row>
    <row r="303" spans="1:8" x14ac:dyDescent="0.25">
      <c r="A303" s="13">
        <v>45469.406944444447</v>
      </c>
      <c r="B303" s="7">
        <v>66.5</v>
      </c>
      <c r="C303" s="7">
        <v>83</v>
      </c>
      <c r="D303" s="7">
        <v>317.20001220703125</v>
      </c>
      <c r="E303" s="7">
        <v>42.900001525878906</v>
      </c>
      <c r="F303" s="7">
        <v>411.70001220703125</v>
      </c>
      <c r="G303" s="7">
        <v>722.9000244140625</v>
      </c>
      <c r="H303" s="24">
        <v>752.70001220703125</v>
      </c>
    </row>
    <row r="304" spans="1:8" x14ac:dyDescent="0.25">
      <c r="A304" s="13">
        <v>45469.408333333333</v>
      </c>
      <c r="B304" s="7">
        <v>66.800003051757813</v>
      </c>
      <c r="C304" s="7">
        <v>83.300003051757813</v>
      </c>
      <c r="D304" s="7">
        <v>320.70001220703125</v>
      </c>
      <c r="E304" s="7">
        <v>43</v>
      </c>
      <c r="F304" s="7">
        <v>420.39999389648438</v>
      </c>
      <c r="G304" s="7">
        <v>728.0999755859375</v>
      </c>
      <c r="H304" s="24">
        <v>758.70001220703125</v>
      </c>
    </row>
    <row r="305" spans="1:8" x14ac:dyDescent="0.25">
      <c r="A305" s="13">
        <v>45469.409722222219</v>
      </c>
      <c r="B305" s="7">
        <v>67</v>
      </c>
      <c r="C305" s="7">
        <v>84.199996948242188</v>
      </c>
      <c r="D305" s="7">
        <v>326.20001220703125</v>
      </c>
      <c r="E305" s="7">
        <v>43</v>
      </c>
      <c r="F305" s="7">
        <v>428.79998779296875</v>
      </c>
      <c r="G305" s="7">
        <v>734.79998779296875</v>
      </c>
      <c r="H305" s="24">
        <v>760.5</v>
      </c>
    </row>
    <row r="306" spans="1:8" x14ac:dyDescent="0.25">
      <c r="A306" s="13">
        <v>45469.411111111112</v>
      </c>
      <c r="B306" s="7">
        <v>67.300003051757813</v>
      </c>
      <c r="C306" s="7">
        <v>84.199996948242188</v>
      </c>
      <c r="D306" s="7">
        <v>327.60000610351563</v>
      </c>
      <c r="E306" s="7">
        <v>43.099998474121094</v>
      </c>
      <c r="F306" s="7">
        <v>430</v>
      </c>
      <c r="G306" s="7">
        <v>740.5999755859375</v>
      </c>
      <c r="H306" s="24">
        <v>762.5999755859375</v>
      </c>
    </row>
    <row r="307" spans="1:8" x14ac:dyDescent="0.25">
      <c r="A307" s="13">
        <v>45469.412499999999</v>
      </c>
      <c r="B307" s="7">
        <v>67.400001525878906</v>
      </c>
      <c r="C307" s="7">
        <v>84.599998474121094</v>
      </c>
      <c r="D307" s="7">
        <v>328.89999389648438</v>
      </c>
      <c r="E307" s="7">
        <v>43.099998474121094</v>
      </c>
      <c r="F307" s="7">
        <v>428</v>
      </c>
      <c r="G307" s="7">
        <v>740.79998779296875</v>
      </c>
      <c r="H307" s="24">
        <v>759.4000244140625</v>
      </c>
    </row>
    <row r="308" spans="1:8" x14ac:dyDescent="0.25">
      <c r="A308" s="13">
        <v>45469.413888888892</v>
      </c>
      <c r="B308" s="7">
        <v>67.599998474121094</v>
      </c>
      <c r="C308" s="7">
        <v>85.199996948242188</v>
      </c>
      <c r="D308" s="7">
        <v>326.70001220703125</v>
      </c>
      <c r="E308" s="7">
        <v>43.200000762939453</v>
      </c>
      <c r="F308" s="7">
        <v>421.5</v>
      </c>
      <c r="G308" s="7">
        <v>735.4000244140625</v>
      </c>
      <c r="H308" s="24">
        <v>742.79998779296875</v>
      </c>
    </row>
    <row r="309" spans="1:8" x14ac:dyDescent="0.25">
      <c r="A309" s="13">
        <v>45469.415277777778</v>
      </c>
      <c r="B309" s="7">
        <v>67.900001525878906</v>
      </c>
      <c r="C309" s="7">
        <v>85.300003051757813</v>
      </c>
      <c r="D309" s="7">
        <v>328</v>
      </c>
      <c r="E309" s="7">
        <v>43.099998474121094</v>
      </c>
      <c r="F309" s="7">
        <v>424.20001220703125</v>
      </c>
      <c r="G309" s="7">
        <v>731.20001220703125</v>
      </c>
      <c r="H309" s="24">
        <v>738.0999755859375</v>
      </c>
    </row>
    <row r="310" spans="1:8" x14ac:dyDescent="0.25">
      <c r="A310" s="13">
        <v>45469.416666666664</v>
      </c>
      <c r="B310" s="7">
        <v>67.800003051757813</v>
      </c>
      <c r="C310" s="7">
        <v>85.699996948242188</v>
      </c>
      <c r="D310" s="7">
        <v>328.5</v>
      </c>
      <c r="E310" s="7">
        <v>43.099998474121094</v>
      </c>
      <c r="F310" s="7">
        <v>424.20001220703125</v>
      </c>
      <c r="G310" s="7">
        <v>730.9000244140625</v>
      </c>
      <c r="H310" s="24">
        <v>741.20001220703125</v>
      </c>
    </row>
    <row r="311" spans="1:8" x14ac:dyDescent="0.25">
      <c r="A311" s="13">
        <v>45469.418055555558</v>
      </c>
      <c r="B311" s="7">
        <v>67.800003051757813</v>
      </c>
      <c r="C311" s="7">
        <v>85.199996948242188</v>
      </c>
      <c r="D311" s="7">
        <v>323.20001220703125</v>
      </c>
      <c r="E311" s="7">
        <v>43.099998474121094</v>
      </c>
      <c r="F311" s="7">
        <v>411.29998779296875</v>
      </c>
      <c r="G311" s="7">
        <v>722</v>
      </c>
      <c r="H311" s="24">
        <v>728.70001220703125</v>
      </c>
    </row>
    <row r="312" spans="1:8" x14ac:dyDescent="0.25">
      <c r="A312" s="13">
        <v>45469.419444444444</v>
      </c>
      <c r="B312" s="7">
        <v>68</v>
      </c>
      <c r="C312" s="7">
        <v>84.800003051757813</v>
      </c>
      <c r="D312" s="7">
        <v>318.89999389648438</v>
      </c>
      <c r="E312" s="7">
        <v>43.099998474121094</v>
      </c>
      <c r="F312" s="7">
        <v>404.79998779296875</v>
      </c>
      <c r="G312" s="7">
        <v>712.5</v>
      </c>
      <c r="H312" s="24">
        <v>718.9000244140625</v>
      </c>
    </row>
    <row r="313" spans="1:8" x14ac:dyDescent="0.25">
      <c r="A313" s="13">
        <v>45469.42083333333</v>
      </c>
      <c r="B313" s="7">
        <v>68</v>
      </c>
      <c r="C313" s="7">
        <v>84.699996948242188</v>
      </c>
      <c r="D313" s="7">
        <v>318</v>
      </c>
      <c r="E313" s="7">
        <v>43.099998474121094</v>
      </c>
      <c r="F313" s="7">
        <v>407</v>
      </c>
      <c r="G313" s="7">
        <v>706.5999755859375</v>
      </c>
      <c r="H313" s="24">
        <v>720</v>
      </c>
    </row>
    <row r="314" spans="1:8" x14ac:dyDescent="0.25">
      <c r="A314" s="13">
        <v>45469.422222222223</v>
      </c>
      <c r="B314" s="7">
        <v>68</v>
      </c>
      <c r="C314" s="7">
        <v>84.400001525878906</v>
      </c>
      <c r="D314" s="7">
        <v>317</v>
      </c>
      <c r="E314" s="7">
        <v>43.5</v>
      </c>
      <c r="F314" s="7">
        <v>406.10000610351563</v>
      </c>
      <c r="G314" s="7">
        <v>704.9000244140625</v>
      </c>
      <c r="H314" s="24">
        <v>717.4000244140625</v>
      </c>
    </row>
    <row r="315" spans="1:8" x14ac:dyDescent="0.25">
      <c r="A315" s="13">
        <v>45469.423611111109</v>
      </c>
      <c r="B315" s="7">
        <v>68.099998474121094</v>
      </c>
      <c r="C315" s="7">
        <v>84.699996948242188</v>
      </c>
      <c r="D315" s="7">
        <v>317.29998779296875</v>
      </c>
      <c r="E315" s="7">
        <v>43.799999237060547</v>
      </c>
      <c r="F315" s="7">
        <v>406.20001220703125</v>
      </c>
      <c r="G315" s="7">
        <v>704.5999755859375</v>
      </c>
      <c r="H315" s="24">
        <v>720.5</v>
      </c>
    </row>
    <row r="316" spans="1:8" x14ac:dyDescent="0.25">
      <c r="A316" s="13">
        <v>45469.425000000003</v>
      </c>
      <c r="B316" s="7">
        <v>68</v>
      </c>
      <c r="C316" s="7">
        <v>84.599998474121094</v>
      </c>
      <c r="D316" s="7">
        <v>318.29998779296875</v>
      </c>
      <c r="E316" s="7">
        <v>43.799999237060547</v>
      </c>
      <c r="F316" s="7">
        <v>410.39999389648438</v>
      </c>
      <c r="G316" s="7">
        <v>708.29998779296875</v>
      </c>
      <c r="H316" s="24">
        <v>731.29998779296875</v>
      </c>
    </row>
    <row r="317" spans="1:8" x14ac:dyDescent="0.25">
      <c r="A317" s="13">
        <v>45469.426388888889</v>
      </c>
      <c r="B317" s="7">
        <v>68</v>
      </c>
      <c r="C317" s="7">
        <v>84.599998474121094</v>
      </c>
      <c r="D317" s="7">
        <v>317.20001220703125</v>
      </c>
      <c r="E317" s="7">
        <v>43.700000762939453</v>
      </c>
      <c r="F317" s="7">
        <v>409.60000610351563</v>
      </c>
      <c r="G317" s="7">
        <v>711.5</v>
      </c>
      <c r="H317" s="24">
        <v>732.4000244140625</v>
      </c>
    </row>
    <row r="318" spans="1:8" x14ac:dyDescent="0.25">
      <c r="A318" s="13">
        <v>45469.427777777775</v>
      </c>
      <c r="B318" s="7">
        <v>68</v>
      </c>
      <c r="C318" s="7">
        <v>84.699996948242188</v>
      </c>
      <c r="D318" s="7">
        <v>317.10000610351563</v>
      </c>
      <c r="E318" s="7">
        <v>43.700000762939453</v>
      </c>
      <c r="F318" s="7">
        <v>407.5</v>
      </c>
      <c r="G318" s="7">
        <v>714.70001220703125</v>
      </c>
      <c r="H318" s="24">
        <v>736.0999755859375</v>
      </c>
    </row>
    <row r="319" spans="1:8" x14ac:dyDescent="0.25">
      <c r="A319" s="13">
        <v>45469.429166666669</v>
      </c>
      <c r="B319" s="7">
        <v>67.900001525878906</v>
      </c>
      <c r="C319" s="7">
        <v>84.599998474121094</v>
      </c>
      <c r="D319" s="7">
        <v>319.39999389648438</v>
      </c>
      <c r="E319" s="7">
        <v>43.700000762939453</v>
      </c>
      <c r="F319" s="7">
        <v>416.20001220703125</v>
      </c>
      <c r="G319" s="7">
        <v>720</v>
      </c>
      <c r="H319" s="24">
        <v>740.20001220703125</v>
      </c>
    </row>
    <row r="320" spans="1:8" x14ac:dyDescent="0.25">
      <c r="A320" s="13">
        <v>45469.430555555555</v>
      </c>
      <c r="B320" s="7">
        <v>67.699996948242188</v>
      </c>
      <c r="C320" s="7">
        <v>84.800003051757813</v>
      </c>
      <c r="D320" s="7">
        <v>325</v>
      </c>
      <c r="E320" s="7">
        <v>43.700000762939453</v>
      </c>
      <c r="F320" s="7">
        <v>428.5</v>
      </c>
      <c r="G320" s="7">
        <v>730.70001220703125</v>
      </c>
      <c r="H320" s="24">
        <v>753.5999755859375</v>
      </c>
    </row>
    <row r="321" spans="1:8" x14ac:dyDescent="0.25">
      <c r="A321" s="13">
        <v>45469.431944444441</v>
      </c>
      <c r="B321" s="7">
        <v>67.900001525878906</v>
      </c>
      <c r="C321" s="7">
        <v>85.099998474121094</v>
      </c>
      <c r="D321" s="7">
        <v>330.20001220703125</v>
      </c>
      <c r="E321" s="7">
        <v>43.700000762939453</v>
      </c>
      <c r="F321" s="7">
        <v>433.79998779296875</v>
      </c>
      <c r="G321" s="7">
        <v>738.5999755859375</v>
      </c>
      <c r="H321" s="24">
        <v>764</v>
      </c>
    </row>
    <row r="322" spans="1:8" x14ac:dyDescent="0.25">
      <c r="A322" s="13">
        <v>45469.433333333334</v>
      </c>
      <c r="B322" s="7">
        <v>68.099998474121094</v>
      </c>
      <c r="C322" s="7">
        <v>85.599998474121094</v>
      </c>
      <c r="D322" s="7">
        <v>332.39999389648438</v>
      </c>
      <c r="E322" s="7">
        <v>43.700000762939453</v>
      </c>
      <c r="F322" s="7">
        <v>436.5</v>
      </c>
      <c r="G322" s="7">
        <v>745.5999755859375</v>
      </c>
      <c r="H322" s="24">
        <v>777.20001220703125</v>
      </c>
    </row>
    <row r="323" spans="1:8" x14ac:dyDescent="0.25">
      <c r="A323" s="13">
        <v>45469.43472222222</v>
      </c>
      <c r="B323" s="7">
        <v>68.199996948242188</v>
      </c>
      <c r="C323" s="7">
        <v>85.900001525878906</v>
      </c>
      <c r="D323" s="7">
        <v>329.20001220703125</v>
      </c>
      <c r="E323" s="7">
        <v>43.700000762939453</v>
      </c>
      <c r="F323" s="7">
        <v>425.10000610351563</v>
      </c>
      <c r="G323" s="7">
        <v>746.29998779296875</v>
      </c>
      <c r="H323" s="24">
        <v>769.70001220703125</v>
      </c>
    </row>
    <row r="324" spans="1:8" x14ac:dyDescent="0.25">
      <c r="A324" s="13">
        <v>45469.436111111114</v>
      </c>
      <c r="B324" s="7">
        <v>68.300003051757813</v>
      </c>
      <c r="C324" s="7">
        <v>85.5</v>
      </c>
      <c r="D324" s="7">
        <v>326</v>
      </c>
      <c r="E324" s="7">
        <v>43.700000762939453</v>
      </c>
      <c r="F324" s="7">
        <v>418.29998779296875</v>
      </c>
      <c r="G324" s="7">
        <v>739</v>
      </c>
      <c r="H324" s="24">
        <v>753.5</v>
      </c>
    </row>
    <row r="325" spans="1:8" x14ac:dyDescent="0.25">
      <c r="A325" s="13">
        <v>45469.4375</v>
      </c>
      <c r="B325" s="7">
        <v>68.599998474121094</v>
      </c>
      <c r="C325" s="7">
        <v>85.900001525878906</v>
      </c>
      <c r="D325" s="7">
        <v>325.29998779296875</v>
      </c>
      <c r="E325" s="7">
        <v>43.700000762939453</v>
      </c>
      <c r="F325" s="7">
        <v>417.89999389648438</v>
      </c>
      <c r="G325" s="7">
        <v>735.0999755859375</v>
      </c>
      <c r="H325" s="24">
        <v>748.5</v>
      </c>
    </row>
    <row r="326" spans="1:8" x14ac:dyDescent="0.25">
      <c r="A326" s="13">
        <v>45469.438888888886</v>
      </c>
      <c r="B326" s="7">
        <v>68.900001525878906</v>
      </c>
      <c r="C326" s="7">
        <v>85.300003051757813</v>
      </c>
      <c r="D326" s="7">
        <v>323.5</v>
      </c>
      <c r="E326" s="7">
        <v>43.799999237060547</v>
      </c>
      <c r="F326" s="7">
        <v>415.20001220703125</v>
      </c>
      <c r="G326" s="7">
        <v>731</v>
      </c>
      <c r="H326" s="24">
        <v>749.29998779296875</v>
      </c>
    </row>
    <row r="327" spans="1:8" x14ac:dyDescent="0.25">
      <c r="A327" s="13">
        <v>45469.44027777778</v>
      </c>
      <c r="B327" s="7">
        <v>69</v>
      </c>
      <c r="C327" s="7">
        <v>85.900001525878906</v>
      </c>
      <c r="D327" s="7">
        <v>323.39999389648438</v>
      </c>
      <c r="E327" s="7">
        <v>43.799999237060547</v>
      </c>
      <c r="F327" s="7">
        <v>415.10000610351563</v>
      </c>
      <c r="G327" s="7">
        <v>728</v>
      </c>
      <c r="H327" s="24">
        <v>747.5</v>
      </c>
    </row>
    <row r="328" spans="1:8" x14ac:dyDescent="0.25">
      <c r="A328" s="13">
        <v>45469.441666666666</v>
      </c>
      <c r="B328" s="7">
        <v>69.099998474121094</v>
      </c>
      <c r="C328" s="7">
        <v>86.300003051757813</v>
      </c>
      <c r="D328" s="7">
        <v>324.10000610351563</v>
      </c>
      <c r="E328" s="7">
        <v>43.900001525878906</v>
      </c>
      <c r="F328" s="7">
        <v>418.60000610351563</v>
      </c>
      <c r="G328" s="7">
        <v>729.4000244140625</v>
      </c>
      <c r="H328" s="24">
        <v>755</v>
      </c>
    </row>
    <row r="329" spans="1:8" x14ac:dyDescent="0.25">
      <c r="A329" s="13">
        <v>45469.443055555559</v>
      </c>
      <c r="B329" s="7">
        <v>69.300003051757813</v>
      </c>
      <c r="C329" s="7">
        <v>86.099998474121094</v>
      </c>
      <c r="D329" s="7">
        <v>324</v>
      </c>
      <c r="E329" s="7">
        <v>44</v>
      </c>
      <c r="F329" s="7">
        <v>417.29998779296875</v>
      </c>
      <c r="G329" s="7">
        <v>731.0999755859375</v>
      </c>
      <c r="H329" s="24">
        <v>756.29998779296875</v>
      </c>
    </row>
    <row r="330" spans="1:8" x14ac:dyDescent="0.25">
      <c r="A330" s="13">
        <v>45469.444444444445</v>
      </c>
      <c r="B330" s="7">
        <v>69.400001525878906</v>
      </c>
      <c r="C330" s="7">
        <v>86.5</v>
      </c>
      <c r="D330" s="7">
        <v>324.79998779296875</v>
      </c>
      <c r="E330" s="7">
        <v>43.900001525878906</v>
      </c>
      <c r="F330" s="7">
        <v>419</v>
      </c>
      <c r="G330" s="7">
        <v>733.29998779296875</v>
      </c>
      <c r="H330" s="24">
        <v>762.5999755859375</v>
      </c>
    </row>
    <row r="331" spans="1:8" x14ac:dyDescent="0.25">
      <c r="A331" s="13">
        <v>45469.445833333331</v>
      </c>
      <c r="B331" s="7">
        <v>69.400001525878906</v>
      </c>
      <c r="C331" s="7">
        <v>86.5</v>
      </c>
      <c r="D331" s="7">
        <v>319.5</v>
      </c>
      <c r="E331" s="7">
        <v>44</v>
      </c>
      <c r="F331" s="7">
        <v>405.70001220703125</v>
      </c>
      <c r="G331" s="7">
        <v>727.5999755859375</v>
      </c>
      <c r="H331" s="24">
        <v>750.20001220703125</v>
      </c>
    </row>
    <row r="332" spans="1:8" x14ac:dyDescent="0.25">
      <c r="A332" s="13">
        <v>45469.447222222225</v>
      </c>
      <c r="B332" s="7">
        <v>69.400001525878906</v>
      </c>
      <c r="C332" s="7">
        <v>86.300003051757813</v>
      </c>
      <c r="D332" s="7">
        <v>317.89999389648438</v>
      </c>
      <c r="E332" s="7">
        <v>44.099998474121094</v>
      </c>
      <c r="F332" s="7">
        <v>406.60000610351563</v>
      </c>
      <c r="G332" s="7">
        <v>721.5999755859375</v>
      </c>
      <c r="H332" s="24">
        <v>741.20001220703125</v>
      </c>
    </row>
    <row r="333" spans="1:8" x14ac:dyDescent="0.25">
      <c r="A333" s="13">
        <v>45469.448611111111</v>
      </c>
      <c r="B333" s="7">
        <v>69.400001525878906</v>
      </c>
      <c r="C333" s="7">
        <v>86</v>
      </c>
      <c r="D333" s="7">
        <v>319.20001220703125</v>
      </c>
      <c r="E333" s="7">
        <v>44.099998474121094</v>
      </c>
      <c r="F333" s="7">
        <v>412.89999389648438</v>
      </c>
      <c r="G333" s="7">
        <v>722.5</v>
      </c>
      <c r="H333" s="24">
        <v>747.9000244140625</v>
      </c>
    </row>
    <row r="334" spans="1:8" x14ac:dyDescent="0.25">
      <c r="A334" s="13">
        <v>45469.45</v>
      </c>
      <c r="B334" s="7">
        <v>69.199996948242188</v>
      </c>
      <c r="C334" s="7">
        <v>86.199996948242188</v>
      </c>
      <c r="D334" s="7">
        <v>327.39999389648438</v>
      </c>
      <c r="E334" s="7">
        <v>44.200000762939453</v>
      </c>
      <c r="F334" s="7">
        <v>429.60000610351563</v>
      </c>
      <c r="G334" s="7">
        <v>731.79998779296875</v>
      </c>
      <c r="H334" s="24">
        <v>771.0999755859375</v>
      </c>
    </row>
    <row r="335" spans="1:8" x14ac:dyDescent="0.25">
      <c r="A335" s="13">
        <v>45469.451388888891</v>
      </c>
      <c r="B335" s="7">
        <v>69.300003051757813</v>
      </c>
      <c r="C335" s="7">
        <v>87.199996948242188</v>
      </c>
      <c r="D335" s="7">
        <v>333.10000610351563</v>
      </c>
      <c r="E335" s="7">
        <v>44.200000762939453</v>
      </c>
      <c r="F335" s="7">
        <v>435.5</v>
      </c>
      <c r="G335" s="7">
        <v>742.0999755859375</v>
      </c>
      <c r="H335" s="24">
        <v>783.79998779296875</v>
      </c>
    </row>
    <row r="336" spans="1:8" x14ac:dyDescent="0.25">
      <c r="A336" s="13">
        <v>45469.452777777777</v>
      </c>
      <c r="B336" s="7">
        <v>69.400001525878906</v>
      </c>
      <c r="C336" s="7">
        <v>87.300003051757813</v>
      </c>
      <c r="D336" s="7">
        <v>332.60000610351563</v>
      </c>
      <c r="E336" s="7">
        <v>44.200000762939453</v>
      </c>
      <c r="F336" s="7">
        <v>433.20001220703125</v>
      </c>
      <c r="G336" s="7">
        <v>748.20001220703125</v>
      </c>
      <c r="H336" s="24">
        <v>782.5</v>
      </c>
    </row>
    <row r="337" spans="1:8" x14ac:dyDescent="0.25">
      <c r="A337" s="13">
        <v>45469.45416666667</v>
      </c>
      <c r="B337" s="7">
        <v>69.699996948242188</v>
      </c>
      <c r="C337" s="7">
        <v>88.199996948242188</v>
      </c>
      <c r="D337" s="7">
        <v>330.79998779296875</v>
      </c>
      <c r="E337" s="7">
        <v>44.299999237060547</v>
      </c>
      <c r="F337" s="7">
        <v>424.70001220703125</v>
      </c>
      <c r="G337" s="7">
        <v>745.79998779296875</v>
      </c>
      <c r="H337" s="24">
        <v>770.5999755859375</v>
      </c>
    </row>
    <row r="338" spans="1:8" x14ac:dyDescent="0.25">
      <c r="A338" s="13">
        <v>45469.455555555556</v>
      </c>
      <c r="B338" s="7">
        <v>69.800003051757813</v>
      </c>
      <c r="C338" s="7">
        <v>87.5</v>
      </c>
      <c r="D338" s="7">
        <v>330</v>
      </c>
      <c r="E338" s="7">
        <v>44.400001525878906</v>
      </c>
      <c r="F338" s="7">
        <v>423.10000610351563</v>
      </c>
      <c r="G338" s="7">
        <v>741</v>
      </c>
      <c r="H338" s="24">
        <v>757.20001220703125</v>
      </c>
    </row>
    <row r="339" spans="1:8" x14ac:dyDescent="0.25">
      <c r="A339" s="13">
        <v>45469.456944444442</v>
      </c>
      <c r="B339" s="7">
        <v>69.800003051757813</v>
      </c>
      <c r="C339" s="7">
        <v>87.800003051757813</v>
      </c>
      <c r="D339" s="7">
        <v>330.5</v>
      </c>
      <c r="E339" s="7">
        <v>44.5</v>
      </c>
      <c r="F339" s="7">
        <v>424.39999389648438</v>
      </c>
      <c r="G339" s="7">
        <v>737.9000244140625</v>
      </c>
      <c r="H339" s="24">
        <v>752.5</v>
      </c>
    </row>
    <row r="340" spans="1:8" x14ac:dyDescent="0.25">
      <c r="A340" s="13">
        <v>45469.458333333336</v>
      </c>
      <c r="B340" s="7">
        <v>69.900001525878906</v>
      </c>
      <c r="C340" s="7">
        <v>88.099998474121094</v>
      </c>
      <c r="D340" s="7">
        <v>329.79998779296875</v>
      </c>
      <c r="E340" s="7">
        <v>44.599998474121094</v>
      </c>
      <c r="F340" s="7">
        <v>423.39999389648438</v>
      </c>
      <c r="G340" s="7">
        <v>735.70001220703125</v>
      </c>
      <c r="H340" s="24">
        <v>749.29998779296875</v>
      </c>
    </row>
    <row r="341" spans="1:8" x14ac:dyDescent="0.25">
      <c r="A341" s="13">
        <v>45469.459722222222</v>
      </c>
      <c r="B341" s="7">
        <v>69.800003051757813</v>
      </c>
      <c r="C341" s="7">
        <v>88.599998474121094</v>
      </c>
      <c r="D341" s="7">
        <v>331.70001220703125</v>
      </c>
      <c r="E341" s="7">
        <v>44.599998474121094</v>
      </c>
      <c r="F341" s="7">
        <v>429.20001220703125</v>
      </c>
      <c r="G341" s="7">
        <v>736.9000244140625</v>
      </c>
      <c r="H341" s="24">
        <v>755.29998779296875</v>
      </c>
    </row>
    <row r="342" spans="1:8" x14ac:dyDescent="0.25">
      <c r="A342" s="13">
        <v>45469.461111111108</v>
      </c>
      <c r="B342" s="7">
        <v>69.800003051757813</v>
      </c>
      <c r="C342" s="7">
        <v>87.900001525878906</v>
      </c>
      <c r="D342" s="7">
        <v>332.39999389648438</v>
      </c>
      <c r="E342" s="7">
        <v>44.700000762939453</v>
      </c>
      <c r="F342" s="7">
        <v>429.20001220703125</v>
      </c>
      <c r="G342" s="7">
        <v>737.9000244140625</v>
      </c>
      <c r="H342" s="24">
        <v>758.20001220703125</v>
      </c>
    </row>
    <row r="343" spans="1:8" x14ac:dyDescent="0.25">
      <c r="A343" s="13">
        <v>45469.462500000001</v>
      </c>
      <c r="B343" s="7">
        <v>69.599998474121094</v>
      </c>
      <c r="C343" s="7">
        <v>87.900001525878906</v>
      </c>
      <c r="D343" s="7">
        <v>332</v>
      </c>
      <c r="E343" s="7">
        <v>44.799999237060547</v>
      </c>
      <c r="F343" s="7">
        <v>427</v>
      </c>
      <c r="G343" s="7">
        <v>738.5</v>
      </c>
      <c r="H343" s="24">
        <v>756.5999755859375</v>
      </c>
    </row>
    <row r="344" spans="1:8" x14ac:dyDescent="0.25">
      <c r="A344" s="13">
        <v>45469.463888888888</v>
      </c>
      <c r="B344" s="7">
        <v>69.599998474121094</v>
      </c>
      <c r="C344" s="7">
        <v>87.599998474121094</v>
      </c>
      <c r="D344" s="7">
        <v>327.5</v>
      </c>
      <c r="E344" s="7">
        <v>44.799999237060547</v>
      </c>
      <c r="F344" s="7">
        <v>415</v>
      </c>
      <c r="G344" s="7">
        <v>733.20001220703125</v>
      </c>
      <c r="H344" s="24">
        <v>744.29998779296875</v>
      </c>
    </row>
    <row r="345" spans="1:8" x14ac:dyDescent="0.25">
      <c r="A345" s="13">
        <v>45469.465277777781</v>
      </c>
      <c r="B345" s="7">
        <v>69.699996948242188</v>
      </c>
      <c r="C345" s="7">
        <v>86.900001525878906</v>
      </c>
      <c r="D345" s="7">
        <v>324.60000610351563</v>
      </c>
      <c r="E345" s="7">
        <v>44.799999237060547</v>
      </c>
      <c r="F345" s="7">
        <v>412.89999389648438</v>
      </c>
      <c r="G345" s="7">
        <v>726.20001220703125</v>
      </c>
      <c r="H345" s="24">
        <v>733.20001220703125</v>
      </c>
    </row>
    <row r="346" spans="1:8" x14ac:dyDescent="0.25">
      <c r="A346" s="13">
        <v>45469.466666666667</v>
      </c>
      <c r="B346" s="7">
        <v>69.599998474121094</v>
      </c>
      <c r="C346" s="7">
        <v>87.300003051757813</v>
      </c>
      <c r="D346" s="7">
        <v>325.5</v>
      </c>
      <c r="E346" s="7">
        <v>44.900001525878906</v>
      </c>
      <c r="F346" s="7">
        <v>417.29998779296875</v>
      </c>
      <c r="G346" s="7">
        <v>723.20001220703125</v>
      </c>
      <c r="H346" s="24">
        <v>737.29998779296875</v>
      </c>
    </row>
    <row r="347" spans="1:8" x14ac:dyDescent="0.25">
      <c r="A347" s="13">
        <v>45469.468055555553</v>
      </c>
      <c r="B347" s="7">
        <v>69.699996948242188</v>
      </c>
      <c r="C347" s="7">
        <v>87.199996948242188</v>
      </c>
      <c r="D347" s="7">
        <v>325.70001220703125</v>
      </c>
      <c r="E347" s="7">
        <v>45</v>
      </c>
      <c r="F347" s="7">
        <v>419.10000610351563</v>
      </c>
      <c r="G347" s="7">
        <v>724.79998779296875</v>
      </c>
      <c r="H347" s="24">
        <v>741.4000244140625</v>
      </c>
    </row>
    <row r="348" spans="1:8" x14ac:dyDescent="0.25">
      <c r="A348" s="13">
        <v>45469.469444444447</v>
      </c>
      <c r="B348" s="7">
        <v>69.599998474121094</v>
      </c>
      <c r="C348" s="7">
        <v>87</v>
      </c>
      <c r="D348" s="7">
        <v>327.20001220703125</v>
      </c>
      <c r="E348" s="7">
        <v>45</v>
      </c>
      <c r="F348" s="7">
        <v>420.89999389648438</v>
      </c>
      <c r="G348" s="7">
        <v>730.0999755859375</v>
      </c>
      <c r="H348" s="24">
        <v>757</v>
      </c>
    </row>
    <row r="349" spans="1:8" x14ac:dyDescent="0.25">
      <c r="A349" s="13">
        <v>45469.470833333333</v>
      </c>
      <c r="B349" s="7">
        <v>69.699996948242188</v>
      </c>
      <c r="C349" s="7">
        <v>87.599998474121094</v>
      </c>
      <c r="D349" s="7">
        <v>327.39999389648438</v>
      </c>
      <c r="E349" s="7">
        <v>45.099998474121094</v>
      </c>
      <c r="F349" s="7">
        <v>423.20001220703125</v>
      </c>
      <c r="G349" s="7">
        <v>735.20001220703125</v>
      </c>
      <c r="H349" s="24">
        <v>770.4000244140625</v>
      </c>
    </row>
    <row r="350" spans="1:8" x14ac:dyDescent="0.25">
      <c r="A350" s="13">
        <v>45469.472222222219</v>
      </c>
      <c r="B350" s="7">
        <v>69.699996948242188</v>
      </c>
      <c r="C350" s="7">
        <v>87.5</v>
      </c>
      <c r="D350" s="7">
        <v>328</v>
      </c>
      <c r="E350" s="7">
        <v>45.200000762939453</v>
      </c>
      <c r="F350" s="7">
        <v>424.79998779296875</v>
      </c>
      <c r="G350" s="7">
        <v>738.70001220703125</v>
      </c>
      <c r="H350" s="24">
        <v>775.4000244140625</v>
      </c>
    </row>
    <row r="351" spans="1:8" x14ac:dyDescent="0.25">
      <c r="A351" s="13">
        <v>45469.473611111112</v>
      </c>
      <c r="B351" s="7">
        <v>69.699996948242188</v>
      </c>
      <c r="C351" s="7">
        <v>87.099998474121094</v>
      </c>
      <c r="D351" s="7">
        <v>334.20001220703125</v>
      </c>
      <c r="E351" s="7">
        <v>45.200000762939453</v>
      </c>
      <c r="F351" s="7">
        <v>439.10000610351563</v>
      </c>
      <c r="G351" s="7">
        <v>745.5999755859375</v>
      </c>
      <c r="H351" s="24">
        <v>787.5999755859375</v>
      </c>
    </row>
    <row r="352" spans="1:8" x14ac:dyDescent="0.25">
      <c r="A352" s="13">
        <v>45469.474999999999</v>
      </c>
      <c r="B352" s="7">
        <v>69.699996948242188</v>
      </c>
      <c r="C352" s="7">
        <v>88.099998474121094</v>
      </c>
      <c r="D352" s="7">
        <v>337.60000610351563</v>
      </c>
      <c r="E352" s="7">
        <v>45.200000762939453</v>
      </c>
      <c r="F352" s="7">
        <v>443.5</v>
      </c>
      <c r="G352" s="7">
        <v>755.70001220703125</v>
      </c>
      <c r="H352" s="24">
        <v>792.5999755859375</v>
      </c>
    </row>
    <row r="353" spans="1:8" x14ac:dyDescent="0.25">
      <c r="A353" s="13">
        <v>45469.476388888892</v>
      </c>
      <c r="B353" s="7">
        <v>69.800003051757813</v>
      </c>
      <c r="C353" s="7">
        <v>88</v>
      </c>
      <c r="D353" s="7">
        <v>332.29998779296875</v>
      </c>
      <c r="E353" s="7">
        <v>45.200000762939453</v>
      </c>
      <c r="F353" s="7">
        <v>429.70001220703125</v>
      </c>
      <c r="G353" s="7">
        <v>752.20001220703125</v>
      </c>
      <c r="H353" s="24">
        <v>767</v>
      </c>
    </row>
    <row r="354" spans="1:8" x14ac:dyDescent="0.25">
      <c r="A354" s="13">
        <v>45469.477777777778</v>
      </c>
      <c r="B354" s="7">
        <v>69.800003051757813</v>
      </c>
      <c r="C354" s="7">
        <v>88</v>
      </c>
      <c r="D354" s="7">
        <v>327.89999389648438</v>
      </c>
      <c r="E354" s="7">
        <v>45.299999237060547</v>
      </c>
      <c r="F354" s="7">
        <v>427.39999389648438</v>
      </c>
      <c r="G354" s="7">
        <v>750.0999755859375</v>
      </c>
      <c r="H354" s="24">
        <v>768.29998779296875</v>
      </c>
    </row>
    <row r="355" spans="1:8" x14ac:dyDescent="0.25">
      <c r="A355" s="13">
        <v>45469.479166666664</v>
      </c>
      <c r="B355" s="7">
        <v>69.800003051757813</v>
      </c>
      <c r="C355" s="7">
        <v>87.599998474121094</v>
      </c>
      <c r="D355" s="7">
        <v>323.89999389648438</v>
      </c>
      <c r="E355" s="7">
        <v>45.299999237060547</v>
      </c>
      <c r="F355" s="7">
        <v>426.29998779296875</v>
      </c>
      <c r="G355" s="7">
        <v>746.29998779296875</v>
      </c>
      <c r="H355" s="24">
        <v>761.79998779296875</v>
      </c>
    </row>
    <row r="356" spans="1:8" x14ac:dyDescent="0.25">
      <c r="A356" s="13">
        <v>45469.480555555558</v>
      </c>
      <c r="B356" s="7">
        <v>69.800003051757813</v>
      </c>
      <c r="C356" s="7">
        <v>86.900001525878906</v>
      </c>
      <c r="D356" s="7">
        <v>326.89999389648438</v>
      </c>
      <c r="E356" s="7">
        <v>45.299999237060547</v>
      </c>
      <c r="F356" s="7">
        <v>423.79998779296875</v>
      </c>
      <c r="G356" s="7">
        <v>745.0999755859375</v>
      </c>
      <c r="H356" s="24">
        <v>764.4000244140625</v>
      </c>
    </row>
    <row r="357" spans="1:8" x14ac:dyDescent="0.25">
      <c r="A357" s="13">
        <v>45469.481944444444</v>
      </c>
      <c r="B357" s="7">
        <v>69.699996948242188</v>
      </c>
      <c r="C357" s="7">
        <v>87.5</v>
      </c>
      <c r="D357" s="7">
        <v>332.29998779296875</v>
      </c>
      <c r="E357" s="7">
        <v>45.400001525878906</v>
      </c>
      <c r="F357" s="7">
        <v>436.39999389648438</v>
      </c>
      <c r="G357" s="7">
        <v>754.20001220703125</v>
      </c>
      <c r="H357" s="24">
        <v>783.4000244140625</v>
      </c>
    </row>
    <row r="358" spans="1:8" x14ac:dyDescent="0.25">
      <c r="A358" s="13">
        <v>45469.48333333333</v>
      </c>
      <c r="B358" s="7">
        <v>69.800003051757813</v>
      </c>
      <c r="C358" s="7">
        <v>88.199996948242188</v>
      </c>
      <c r="D358" s="7">
        <v>333.89999389648438</v>
      </c>
      <c r="E358" s="7">
        <v>45.5</v>
      </c>
      <c r="F358" s="7">
        <v>431.79998779296875</v>
      </c>
      <c r="G358" s="7">
        <v>760.70001220703125</v>
      </c>
      <c r="H358" s="24">
        <v>778.0999755859375</v>
      </c>
    </row>
    <row r="359" spans="1:8" x14ac:dyDescent="0.25">
      <c r="A359" s="13">
        <v>45469.484722222223</v>
      </c>
      <c r="B359" s="7">
        <v>69.900001525878906</v>
      </c>
      <c r="C359" s="7">
        <v>87.900001525878906</v>
      </c>
      <c r="D359" s="7">
        <v>329.5</v>
      </c>
      <c r="E359" s="7">
        <v>45.5</v>
      </c>
      <c r="F359" s="7">
        <v>422.89999389648438</v>
      </c>
      <c r="G359" s="7">
        <v>754.5</v>
      </c>
      <c r="H359" s="24">
        <v>764.0999755859375</v>
      </c>
    </row>
    <row r="360" spans="1:8" x14ac:dyDescent="0.25">
      <c r="A360" s="13">
        <v>45469.486111111109</v>
      </c>
      <c r="B360" s="7">
        <v>70.199996948242188</v>
      </c>
      <c r="C360" s="7">
        <v>88.099998474121094</v>
      </c>
      <c r="D360" s="7">
        <v>326.10000610351563</v>
      </c>
      <c r="E360" s="7">
        <v>45.5</v>
      </c>
      <c r="F360" s="7">
        <v>420.39999389648438</v>
      </c>
      <c r="G360" s="7">
        <v>748.70001220703125</v>
      </c>
      <c r="H360" s="24">
        <v>755.79998779296875</v>
      </c>
    </row>
    <row r="361" spans="1:8" x14ac:dyDescent="0.25">
      <c r="A361" s="13">
        <v>45469.487500000003</v>
      </c>
      <c r="B361" s="7">
        <v>70.400001525878906</v>
      </c>
      <c r="C361" s="7">
        <v>87.5</v>
      </c>
      <c r="D361" s="7">
        <v>325.10000610351563</v>
      </c>
      <c r="E361" s="7">
        <v>45.5</v>
      </c>
      <c r="F361" s="7">
        <v>416.10000610351563</v>
      </c>
      <c r="G361" s="7">
        <v>742.4000244140625</v>
      </c>
      <c r="H361" s="24">
        <v>748.9000244140625</v>
      </c>
    </row>
    <row r="362" spans="1:8" x14ac:dyDescent="0.25">
      <c r="A362" s="13">
        <v>45469.488888888889</v>
      </c>
      <c r="B362" s="7">
        <v>70.099998474121094</v>
      </c>
      <c r="C362" s="7">
        <v>87.5</v>
      </c>
      <c r="D362" s="7">
        <v>324.20001220703125</v>
      </c>
      <c r="E362" s="7">
        <v>45.599998474121094</v>
      </c>
      <c r="F362" s="7">
        <v>414.29998779296875</v>
      </c>
      <c r="G362" s="7">
        <v>737.4000244140625</v>
      </c>
      <c r="H362" s="24">
        <v>743.5</v>
      </c>
    </row>
    <row r="363" spans="1:8" x14ac:dyDescent="0.25">
      <c r="A363" s="13">
        <v>45469.490277777775</v>
      </c>
      <c r="B363" s="7">
        <v>70</v>
      </c>
      <c r="C363" s="7">
        <v>87.300003051757813</v>
      </c>
      <c r="D363" s="7">
        <v>320.89999389648438</v>
      </c>
      <c r="E363" s="7">
        <v>45.599998474121094</v>
      </c>
      <c r="F363" s="7">
        <v>408.70001220703125</v>
      </c>
      <c r="G363" s="7">
        <v>731.20001220703125</v>
      </c>
      <c r="H363" s="24">
        <v>735.0999755859375</v>
      </c>
    </row>
    <row r="364" spans="1:8" x14ac:dyDescent="0.25">
      <c r="A364" s="13">
        <v>45469.491666666669</v>
      </c>
      <c r="B364" s="7">
        <v>69.800003051757813</v>
      </c>
      <c r="C364" s="7">
        <v>87.099998474121094</v>
      </c>
      <c r="D364" s="7">
        <v>319.70001220703125</v>
      </c>
      <c r="E364" s="7">
        <v>45.599998474121094</v>
      </c>
      <c r="F364" s="7">
        <v>408.70001220703125</v>
      </c>
      <c r="G364" s="7">
        <v>728.5</v>
      </c>
      <c r="H364" s="24">
        <v>744.5999755859375</v>
      </c>
    </row>
    <row r="365" spans="1:8" x14ac:dyDescent="0.25">
      <c r="A365" s="13">
        <v>45469.493055555555</v>
      </c>
      <c r="B365" s="7">
        <v>69.599998474121094</v>
      </c>
      <c r="C365" s="7">
        <v>87</v>
      </c>
      <c r="D365" s="7">
        <v>318.70001220703125</v>
      </c>
      <c r="E365" s="7">
        <v>45.599998474121094</v>
      </c>
      <c r="F365" s="7">
        <v>408.79998779296875</v>
      </c>
      <c r="G365" s="7">
        <v>726.29998779296875</v>
      </c>
      <c r="H365" s="24">
        <v>747.70001220703125</v>
      </c>
    </row>
    <row r="366" spans="1:8" x14ac:dyDescent="0.25">
      <c r="A366" s="13">
        <v>45469.494444444441</v>
      </c>
      <c r="B366" s="7">
        <v>69.699996948242188</v>
      </c>
      <c r="C366" s="7">
        <v>86.300003051757813</v>
      </c>
      <c r="D366" s="7">
        <v>317.89999389648438</v>
      </c>
      <c r="E366" s="7">
        <v>45.700000762939453</v>
      </c>
      <c r="F366" s="7">
        <v>408.79998779296875</v>
      </c>
      <c r="G366" s="7">
        <v>726</v>
      </c>
      <c r="H366" s="24">
        <v>750.5</v>
      </c>
    </row>
    <row r="367" spans="1:8" x14ac:dyDescent="0.25">
      <c r="A367" s="13">
        <v>45469.495833333334</v>
      </c>
      <c r="B367" s="7">
        <v>69.800003051757813</v>
      </c>
      <c r="C367" s="7">
        <v>86.199996948242188</v>
      </c>
      <c r="D367" s="7">
        <v>317.29998779296875</v>
      </c>
      <c r="E367" s="7">
        <v>45.700000762939453</v>
      </c>
      <c r="F367" s="7">
        <v>409.79998779296875</v>
      </c>
      <c r="G367" s="7">
        <v>726.0999755859375</v>
      </c>
      <c r="H367" s="24">
        <v>749.4000244140625</v>
      </c>
    </row>
    <row r="368" spans="1:8" x14ac:dyDescent="0.25">
      <c r="A368" s="13">
        <v>45469.49722222222</v>
      </c>
      <c r="B368" s="7">
        <v>69.599998474121094</v>
      </c>
      <c r="C368" s="7">
        <v>86.800003051757813</v>
      </c>
      <c r="D368" s="7">
        <v>322.89999389648438</v>
      </c>
      <c r="E368" s="7">
        <v>45.700000762939453</v>
      </c>
      <c r="F368" s="7">
        <v>428.89999389648438</v>
      </c>
      <c r="G368" s="7">
        <v>733.29998779296875</v>
      </c>
      <c r="H368" s="24">
        <v>764.5</v>
      </c>
    </row>
    <row r="369" spans="1:8" x14ac:dyDescent="0.25">
      <c r="A369" s="13">
        <v>45469.498611111114</v>
      </c>
      <c r="B369" s="7">
        <v>69.699996948242188</v>
      </c>
      <c r="C369" s="7">
        <v>87.199996948242188</v>
      </c>
      <c r="D369" s="7">
        <v>336.10000610351563</v>
      </c>
      <c r="E369" s="7">
        <v>45.700000762939453</v>
      </c>
      <c r="F369" s="7">
        <v>450.39999389648438</v>
      </c>
      <c r="G369" s="7">
        <v>759.9000244140625</v>
      </c>
      <c r="H369" s="24">
        <v>800.20001220703125</v>
      </c>
    </row>
    <row r="370" spans="1:8" x14ac:dyDescent="0.25">
      <c r="A370" s="13">
        <v>45469.5</v>
      </c>
      <c r="B370" s="7">
        <v>69.599998474121094</v>
      </c>
      <c r="C370" s="7">
        <v>88.099998474121094</v>
      </c>
      <c r="D370" s="7">
        <v>329.5</v>
      </c>
      <c r="E370" s="7">
        <v>45.599998474121094</v>
      </c>
      <c r="F370" s="7">
        <v>425</v>
      </c>
      <c r="G370" s="7">
        <v>770.0999755859375</v>
      </c>
      <c r="H370" s="24">
        <v>804.70001220703125</v>
      </c>
    </row>
    <row r="371" spans="1:8" x14ac:dyDescent="0.25">
      <c r="A371" s="13">
        <v>45469.501388888886</v>
      </c>
      <c r="B371" s="7">
        <v>69.800003051757813</v>
      </c>
      <c r="C371" s="7">
        <v>87.199996948242188</v>
      </c>
      <c r="D371" s="7">
        <v>321</v>
      </c>
      <c r="E371" s="7">
        <v>45.5</v>
      </c>
      <c r="F371" s="7">
        <v>409.10000610351563</v>
      </c>
      <c r="G371" s="7">
        <v>762.20001220703125</v>
      </c>
      <c r="H371" s="24">
        <v>787.9000244140625</v>
      </c>
    </row>
    <row r="372" spans="1:8" x14ac:dyDescent="0.25">
      <c r="A372" s="13">
        <v>45469.50277777778</v>
      </c>
      <c r="B372" s="7">
        <v>69.699996948242188</v>
      </c>
      <c r="C372" s="7">
        <v>86.800003051757813</v>
      </c>
      <c r="D372" s="7">
        <v>325.79998779296875</v>
      </c>
      <c r="E372" s="7">
        <v>45.5</v>
      </c>
      <c r="F372" s="7">
        <v>431</v>
      </c>
      <c r="G372" s="7">
        <v>768.5</v>
      </c>
      <c r="H372" s="24">
        <v>806.0999755859375</v>
      </c>
    </row>
    <row r="373" spans="1:8" x14ac:dyDescent="0.25">
      <c r="A373" s="13">
        <v>45469.504166666666</v>
      </c>
      <c r="B373" s="7">
        <v>69.400001525878906</v>
      </c>
      <c r="C373" s="7">
        <v>87.099998474121094</v>
      </c>
      <c r="D373" s="7">
        <v>329.5</v>
      </c>
      <c r="E373" s="7">
        <v>45.299999237060547</v>
      </c>
      <c r="F373" s="7">
        <v>431.60000610351563</v>
      </c>
      <c r="G373" s="7">
        <v>784.5999755859375</v>
      </c>
      <c r="H373" s="24">
        <v>833</v>
      </c>
    </row>
    <row r="374" spans="1:8" x14ac:dyDescent="0.25">
      <c r="A374" s="13">
        <v>45469.505555555559</v>
      </c>
      <c r="B374" s="7">
        <v>69.400001525878906</v>
      </c>
      <c r="C374" s="7">
        <v>87.5</v>
      </c>
      <c r="D374" s="7">
        <v>322.70001220703125</v>
      </c>
      <c r="E374" s="7">
        <v>45.299999237060547</v>
      </c>
      <c r="F374" s="7">
        <v>414.70001220703125</v>
      </c>
      <c r="G374" s="7">
        <v>783.70001220703125</v>
      </c>
      <c r="H374" s="24">
        <v>829.0999755859375</v>
      </c>
    </row>
    <row r="375" spans="1:8" x14ac:dyDescent="0.25">
      <c r="A375" s="13">
        <v>45469.506944444445</v>
      </c>
      <c r="B375" s="7">
        <v>69.599998474121094</v>
      </c>
      <c r="C375" s="7">
        <v>86.300003051757813</v>
      </c>
      <c r="D375" s="7">
        <v>317.39999389648438</v>
      </c>
      <c r="E375" s="7">
        <v>45.200000762939453</v>
      </c>
      <c r="F375" s="7">
        <v>409.39999389648438</v>
      </c>
      <c r="G375" s="7">
        <v>775.5</v>
      </c>
      <c r="H375" s="24">
        <v>823.29998779296875</v>
      </c>
    </row>
    <row r="376" spans="1:8" x14ac:dyDescent="0.25">
      <c r="A376" s="13">
        <v>45469.508333333331</v>
      </c>
      <c r="B376" s="7">
        <v>69.300003051757813</v>
      </c>
      <c r="C376" s="7">
        <v>86.199996948242188</v>
      </c>
      <c r="D376" s="7">
        <v>316.29998779296875</v>
      </c>
      <c r="E376" s="7">
        <v>45.200000762939453</v>
      </c>
      <c r="F376" s="7">
        <v>409.5</v>
      </c>
      <c r="G376" s="7">
        <v>770.70001220703125</v>
      </c>
      <c r="H376" s="24">
        <v>829.5999755859375</v>
      </c>
    </row>
    <row r="377" spans="1:8" x14ac:dyDescent="0.25">
      <c r="A377" s="13">
        <v>45469.509722222225</v>
      </c>
      <c r="B377" s="7">
        <v>71</v>
      </c>
      <c r="C377" s="7">
        <v>85.400001525878906</v>
      </c>
      <c r="D377" s="7">
        <v>316.5</v>
      </c>
      <c r="E377" s="7">
        <v>45.099998474121094</v>
      </c>
      <c r="F377" s="7">
        <v>411.20001220703125</v>
      </c>
      <c r="G377" s="7">
        <v>768.79998779296875</v>
      </c>
      <c r="H377" s="24">
        <v>832.70001220703125</v>
      </c>
    </row>
    <row r="378" spans="1:8" x14ac:dyDescent="0.25">
      <c r="A378" s="13">
        <v>45469.511111111111</v>
      </c>
      <c r="B378" s="7">
        <v>72.900001525878906</v>
      </c>
      <c r="C378" s="7">
        <v>87.199996948242188</v>
      </c>
      <c r="D378" s="7">
        <v>315.70001220703125</v>
      </c>
      <c r="E378" s="7">
        <v>45</v>
      </c>
      <c r="F378" s="7">
        <v>409.29998779296875</v>
      </c>
      <c r="G378" s="7">
        <v>769.29998779296875</v>
      </c>
      <c r="H378" s="24">
        <v>833.20001220703125</v>
      </c>
    </row>
    <row r="379" spans="1:8" x14ac:dyDescent="0.25">
      <c r="A379" s="13">
        <v>45469.512499999997</v>
      </c>
      <c r="B379" s="7">
        <v>74.400001525878906</v>
      </c>
      <c r="C379" s="7">
        <v>88.800003051757813</v>
      </c>
      <c r="D379" s="7">
        <v>311.5</v>
      </c>
      <c r="E379" s="7">
        <v>44.900001525878906</v>
      </c>
      <c r="F379" s="7">
        <v>404.39999389648438</v>
      </c>
      <c r="G379" s="7">
        <v>766</v>
      </c>
      <c r="H379" s="24">
        <v>825.4000244140625</v>
      </c>
    </row>
    <row r="380" spans="1:8" x14ac:dyDescent="0.25">
      <c r="A380" s="13">
        <v>45469.513888888891</v>
      </c>
      <c r="B380" s="7">
        <v>75.599998474121094</v>
      </c>
      <c r="C380" s="7">
        <v>90.199996948242188</v>
      </c>
      <c r="D380" s="7">
        <v>308.60000610351563</v>
      </c>
      <c r="E380" s="7">
        <v>44.900001525878906</v>
      </c>
      <c r="F380" s="7">
        <v>399.5</v>
      </c>
      <c r="G380" s="7">
        <v>760.20001220703125</v>
      </c>
      <c r="H380" s="24">
        <v>821.0999755859375</v>
      </c>
    </row>
    <row r="381" spans="1:8" x14ac:dyDescent="0.25">
      <c r="A381" s="13">
        <v>45469.515277777777</v>
      </c>
      <c r="B381" s="7">
        <v>76.699996948242188</v>
      </c>
      <c r="C381" s="7">
        <v>91</v>
      </c>
      <c r="D381" s="7">
        <v>306.60000610351563</v>
      </c>
      <c r="E381" s="7">
        <v>44.799999237060547</v>
      </c>
      <c r="F381" s="7">
        <v>396.20001220703125</v>
      </c>
      <c r="G381" s="7">
        <v>753</v>
      </c>
      <c r="H381" s="24">
        <v>810.9000244140625</v>
      </c>
    </row>
    <row r="382" spans="1:8" x14ac:dyDescent="0.25">
      <c r="A382" s="13">
        <v>45469.51666666667</v>
      </c>
      <c r="B382" s="7">
        <v>77.599998474121094</v>
      </c>
      <c r="C382" s="7">
        <v>92</v>
      </c>
      <c r="D382" s="7">
        <v>304.39999389648438</v>
      </c>
      <c r="E382" s="7">
        <v>44.700000762939453</v>
      </c>
      <c r="F382" s="7">
        <v>392.60000610351563</v>
      </c>
      <c r="G382" s="7">
        <v>745.29998779296875</v>
      </c>
      <c r="H382" s="24">
        <v>802.4000244140625</v>
      </c>
    </row>
    <row r="383" spans="1:8" x14ac:dyDescent="0.25">
      <c r="A383" s="13">
        <v>45469.518055555556</v>
      </c>
      <c r="B383" s="7">
        <v>78.400001525878906</v>
      </c>
      <c r="C383" s="7">
        <v>92.5</v>
      </c>
      <c r="D383" s="7">
        <v>301.60000610351563</v>
      </c>
      <c r="E383" s="7">
        <v>44.599998474121094</v>
      </c>
      <c r="F383" s="7">
        <v>388.60000610351563</v>
      </c>
      <c r="G383" s="7">
        <v>737.20001220703125</v>
      </c>
      <c r="H383" s="24">
        <v>788.29998779296875</v>
      </c>
    </row>
    <row r="384" spans="1:8" x14ac:dyDescent="0.25">
      <c r="A384" s="13">
        <v>45469.519444444442</v>
      </c>
      <c r="B384" s="7">
        <v>79.099998474121094</v>
      </c>
      <c r="C384" s="7">
        <v>93.400001525878906</v>
      </c>
      <c r="D384" s="7">
        <v>298.29998779296875</v>
      </c>
      <c r="E384" s="7">
        <v>44.599998474121094</v>
      </c>
      <c r="F384" s="7">
        <v>382.29998779296875</v>
      </c>
      <c r="G384" s="7">
        <v>726.4000244140625</v>
      </c>
      <c r="H384" s="24">
        <v>769.5999755859375</v>
      </c>
    </row>
    <row r="385" spans="1:8" x14ac:dyDescent="0.25">
      <c r="A385" s="13">
        <v>45469.520833333336</v>
      </c>
      <c r="B385" s="7">
        <v>79.900001525878906</v>
      </c>
      <c r="C385" s="7">
        <v>93.300003051757813</v>
      </c>
      <c r="D385" s="7">
        <v>294.20001220703125</v>
      </c>
      <c r="E385" s="7">
        <v>44.599998474121094</v>
      </c>
      <c r="F385" s="7">
        <v>375.39999389648438</v>
      </c>
      <c r="G385" s="7">
        <v>711.9000244140625</v>
      </c>
      <c r="H385" s="24">
        <v>755.0999755859375</v>
      </c>
    </row>
    <row r="386" spans="1:8" x14ac:dyDescent="0.25">
      <c r="A386" s="13">
        <v>45469.522222222222</v>
      </c>
      <c r="B386" s="7">
        <v>80.099998474121094</v>
      </c>
      <c r="C386" s="7">
        <v>94.199996948242188</v>
      </c>
      <c r="D386" s="7">
        <v>291.29998779296875</v>
      </c>
      <c r="E386" s="7">
        <v>44.700000762939453</v>
      </c>
      <c r="F386" s="7">
        <v>372.5</v>
      </c>
      <c r="G386" s="7">
        <v>699.0999755859375</v>
      </c>
      <c r="H386" s="24">
        <v>747.29998779296875</v>
      </c>
    </row>
    <row r="387" spans="1:8" x14ac:dyDescent="0.25">
      <c r="A387" s="13">
        <v>45469.523611111108</v>
      </c>
      <c r="B387" s="7">
        <v>77</v>
      </c>
      <c r="C387" s="7">
        <v>96.199996948242188</v>
      </c>
      <c r="D387" s="7">
        <v>289.5</v>
      </c>
      <c r="E387" s="7">
        <v>44.700000762939453</v>
      </c>
      <c r="F387" s="7">
        <v>372.29998779296875</v>
      </c>
      <c r="G387" s="7">
        <v>691.5999755859375</v>
      </c>
      <c r="H387" s="24">
        <v>748.70001220703125</v>
      </c>
    </row>
    <row r="388" spans="1:8" x14ac:dyDescent="0.25">
      <c r="A388" s="13">
        <v>45469.525000000001</v>
      </c>
      <c r="B388" s="7">
        <v>74.5</v>
      </c>
      <c r="C388" s="7">
        <v>99.099998474121094</v>
      </c>
      <c r="D388" s="7">
        <v>286.20001220703125</v>
      </c>
      <c r="E388" s="7">
        <v>44.700000762939453</v>
      </c>
      <c r="F388" s="7">
        <v>369.20001220703125</v>
      </c>
      <c r="G388" s="7">
        <v>685.29998779296875</v>
      </c>
      <c r="H388" s="24">
        <v>746.4000244140625</v>
      </c>
    </row>
    <row r="389" spans="1:8" x14ac:dyDescent="0.25">
      <c r="A389" s="13">
        <v>45469.526388888888</v>
      </c>
      <c r="B389" s="7">
        <v>74.800003051757813</v>
      </c>
      <c r="C389" s="7">
        <v>100.09999847412109</v>
      </c>
      <c r="D389" s="7">
        <v>283.20001220703125</v>
      </c>
      <c r="E389" s="7">
        <v>44.700000762939453</v>
      </c>
      <c r="F389" s="7">
        <v>366.10000610351563</v>
      </c>
      <c r="G389" s="7">
        <v>677.9000244140625</v>
      </c>
      <c r="H389" s="24">
        <v>742</v>
      </c>
    </row>
    <row r="390" spans="1:8" x14ac:dyDescent="0.25">
      <c r="A390" s="13">
        <v>45469.527777777781</v>
      </c>
      <c r="B390" s="7">
        <v>74</v>
      </c>
      <c r="C390" s="7">
        <v>101.5</v>
      </c>
      <c r="D390" s="7">
        <v>280.29998779296875</v>
      </c>
      <c r="E390" s="7">
        <v>44.599998474121094</v>
      </c>
      <c r="F390" s="7">
        <v>361.79998779296875</v>
      </c>
      <c r="G390" s="7">
        <v>670</v>
      </c>
      <c r="H390" s="24">
        <v>734.0999755859375</v>
      </c>
    </row>
    <row r="391" spans="1:8" x14ac:dyDescent="0.25">
      <c r="A391" s="13">
        <v>45469.529166666667</v>
      </c>
      <c r="B391" s="7">
        <v>73.5</v>
      </c>
      <c r="C391" s="7">
        <v>100.09999847412109</v>
      </c>
      <c r="D391" s="7">
        <v>278.89999389648438</v>
      </c>
      <c r="E391" s="7">
        <v>44.599998474121094</v>
      </c>
      <c r="F391" s="7">
        <v>361.5</v>
      </c>
      <c r="G391" s="7">
        <v>663.4000244140625</v>
      </c>
      <c r="H391" s="24">
        <v>728.20001220703125</v>
      </c>
    </row>
    <row r="392" spans="1:8" x14ac:dyDescent="0.25">
      <c r="A392" s="13">
        <v>45469.530555555553</v>
      </c>
      <c r="B392" s="7">
        <v>74.400001525878906</v>
      </c>
      <c r="C392" s="7">
        <v>93</v>
      </c>
      <c r="D392" s="7">
        <v>278.10000610351563</v>
      </c>
      <c r="E392" s="7">
        <v>44.599998474121094</v>
      </c>
      <c r="F392" s="7">
        <v>363.89999389648438</v>
      </c>
      <c r="G392" s="7">
        <v>662.5999755859375</v>
      </c>
      <c r="H392" s="24">
        <v>735.9000244140625</v>
      </c>
    </row>
    <row r="393" spans="1:8" x14ac:dyDescent="0.25">
      <c r="A393" s="13">
        <v>45469.531944444447</v>
      </c>
      <c r="B393" s="7">
        <v>74.099998474121094</v>
      </c>
      <c r="C393" s="7">
        <v>88.599998474121094</v>
      </c>
      <c r="D393" s="7">
        <v>277.89999389648438</v>
      </c>
      <c r="E393" s="7">
        <v>44.599998474121094</v>
      </c>
      <c r="F393" s="7">
        <v>364.39999389648438</v>
      </c>
      <c r="G393" s="7">
        <v>665.4000244140625</v>
      </c>
      <c r="H393" s="24">
        <v>748.4000244140625</v>
      </c>
    </row>
    <row r="394" spans="1:8" x14ac:dyDescent="0.25">
      <c r="A394" s="13">
        <v>45469.533333333333</v>
      </c>
      <c r="B394" s="7">
        <v>73.900001525878906</v>
      </c>
      <c r="C394" s="7">
        <v>86.900001525878906</v>
      </c>
      <c r="D394" s="7">
        <v>278.39999389648438</v>
      </c>
      <c r="E394" s="7">
        <v>44.5</v>
      </c>
      <c r="F394" s="7">
        <v>366.10000610351563</v>
      </c>
      <c r="G394" s="7">
        <v>670.5999755859375</v>
      </c>
      <c r="H394" s="24">
        <v>763.9000244140625</v>
      </c>
    </row>
    <row r="395" spans="1:8" x14ac:dyDescent="0.25">
      <c r="A395" s="13">
        <v>45469.534722222219</v>
      </c>
      <c r="B395" s="7">
        <v>73.400001525878906</v>
      </c>
      <c r="C395" s="7">
        <v>86.300003051757813</v>
      </c>
      <c r="D395" s="7">
        <v>278.39999389648438</v>
      </c>
      <c r="E395" s="7">
        <v>44.599998474121094</v>
      </c>
      <c r="F395" s="7">
        <v>366.20001220703125</v>
      </c>
      <c r="G395" s="7">
        <v>675.70001220703125</v>
      </c>
      <c r="H395" s="24">
        <v>779</v>
      </c>
    </row>
    <row r="396" spans="1:8" x14ac:dyDescent="0.25">
      <c r="A396" s="13">
        <v>45469.536111111112</v>
      </c>
      <c r="B396" s="7">
        <v>73.300003051757813</v>
      </c>
      <c r="C396" s="7">
        <v>85.900001525878906</v>
      </c>
      <c r="D396" s="7">
        <v>278.39999389648438</v>
      </c>
      <c r="E396" s="7">
        <v>44.599998474121094</v>
      </c>
      <c r="F396" s="7">
        <v>369.29998779296875</v>
      </c>
      <c r="G396" s="7">
        <v>680.0999755859375</v>
      </c>
      <c r="H396" s="24">
        <v>786.9000244140625</v>
      </c>
    </row>
    <row r="397" spans="1:8" x14ac:dyDescent="0.25">
      <c r="A397" s="13">
        <v>45469.537499999999</v>
      </c>
      <c r="B397" s="7">
        <v>73.599998474121094</v>
      </c>
      <c r="C397" s="7">
        <v>86.599998474121094</v>
      </c>
      <c r="D397" s="7">
        <v>282.89999389648438</v>
      </c>
      <c r="E397" s="7">
        <v>44.599998474121094</v>
      </c>
      <c r="F397" s="7">
        <v>380.10000610351563</v>
      </c>
      <c r="G397" s="7">
        <v>689.70001220703125</v>
      </c>
      <c r="H397" s="24">
        <v>806.79998779296875</v>
      </c>
    </row>
    <row r="398" spans="1:8" x14ac:dyDescent="0.25">
      <c r="A398" s="13">
        <v>45469.538888888892</v>
      </c>
      <c r="B398" s="7">
        <v>73.300003051757813</v>
      </c>
      <c r="C398" s="7">
        <v>87</v>
      </c>
      <c r="D398" s="7">
        <v>286.20001220703125</v>
      </c>
      <c r="E398" s="7">
        <v>44.700000762939453</v>
      </c>
      <c r="F398" s="7">
        <v>383.79998779296875</v>
      </c>
      <c r="G398" s="7">
        <v>700.5999755859375</v>
      </c>
      <c r="H398" s="24">
        <v>814.9000244140625</v>
      </c>
    </row>
    <row r="399" spans="1:8" x14ac:dyDescent="0.25">
      <c r="A399" s="13">
        <v>45469.540277777778</v>
      </c>
      <c r="B399" s="7">
        <v>73.400001525878906</v>
      </c>
      <c r="C399" s="7">
        <v>87.599998474121094</v>
      </c>
      <c r="D399" s="7">
        <v>289.39999389648438</v>
      </c>
      <c r="E399" s="7">
        <v>44.799999237060547</v>
      </c>
      <c r="F399" s="7">
        <v>388.79998779296875</v>
      </c>
      <c r="G399" s="7">
        <v>709.70001220703125</v>
      </c>
      <c r="H399" s="24">
        <v>819.29998779296875</v>
      </c>
    </row>
    <row r="400" spans="1:8" x14ac:dyDescent="0.25">
      <c r="A400" s="13">
        <v>45469.541666666664</v>
      </c>
      <c r="B400" s="7">
        <v>73.5</v>
      </c>
      <c r="C400" s="7">
        <v>87.900001525878906</v>
      </c>
      <c r="D400" s="7">
        <v>290.5</v>
      </c>
      <c r="E400" s="7">
        <v>44.900001525878906</v>
      </c>
      <c r="F400" s="7">
        <v>389.10000610351563</v>
      </c>
      <c r="G400" s="7">
        <v>715.20001220703125</v>
      </c>
      <c r="H400" s="24">
        <v>818.9000244140625</v>
      </c>
    </row>
    <row r="401" spans="1:8" x14ac:dyDescent="0.25">
      <c r="A401" s="13">
        <v>45469.543055555558</v>
      </c>
      <c r="B401" s="7">
        <v>73.599998474121094</v>
      </c>
      <c r="C401" s="7">
        <v>87.800003051757813</v>
      </c>
      <c r="D401" s="7">
        <v>292</v>
      </c>
      <c r="E401" s="7">
        <v>44.900001525878906</v>
      </c>
      <c r="F401" s="7">
        <v>387.79998779296875</v>
      </c>
      <c r="G401" s="7">
        <v>715.20001220703125</v>
      </c>
      <c r="H401" s="24">
        <v>809.29998779296875</v>
      </c>
    </row>
    <row r="402" spans="1:8" x14ac:dyDescent="0.25">
      <c r="A402" s="13">
        <v>45469.544444444444</v>
      </c>
      <c r="B402" s="7">
        <v>73.5</v>
      </c>
      <c r="C402" s="7">
        <v>88</v>
      </c>
      <c r="D402" s="7">
        <v>289.60000610351563</v>
      </c>
      <c r="E402" s="7">
        <v>44.799999237060547</v>
      </c>
      <c r="F402" s="7">
        <v>383.5</v>
      </c>
      <c r="G402" s="7">
        <v>712.79998779296875</v>
      </c>
      <c r="H402" s="24">
        <v>802.79998779296875</v>
      </c>
    </row>
    <row r="403" spans="1:8" x14ac:dyDescent="0.25">
      <c r="A403" s="13">
        <v>45469.54583333333</v>
      </c>
      <c r="B403" s="7">
        <v>73.599998474121094</v>
      </c>
      <c r="C403" s="7">
        <v>87.699996948242188</v>
      </c>
      <c r="D403" s="7">
        <v>285.20001220703125</v>
      </c>
      <c r="E403" s="7">
        <v>44.799999237060547</v>
      </c>
      <c r="F403" s="7">
        <v>372.70001220703125</v>
      </c>
      <c r="G403" s="7">
        <v>702.5</v>
      </c>
      <c r="H403" s="24">
        <v>786.20001220703125</v>
      </c>
    </row>
    <row r="404" spans="1:8" x14ac:dyDescent="0.25">
      <c r="A404" s="13">
        <v>45469.547222222223</v>
      </c>
      <c r="B404" s="7">
        <v>73.800003051757813</v>
      </c>
      <c r="C404" s="7">
        <v>87.099998474121094</v>
      </c>
      <c r="D404" s="7">
        <v>280.79998779296875</v>
      </c>
      <c r="E404" s="7">
        <v>44.700000762939453</v>
      </c>
      <c r="F404" s="7">
        <v>365.39999389648438</v>
      </c>
      <c r="G404" s="7">
        <v>688.20001220703125</v>
      </c>
      <c r="H404" s="24">
        <v>765</v>
      </c>
    </row>
    <row r="405" spans="1:8" x14ac:dyDescent="0.25">
      <c r="A405" s="13">
        <v>45469.548611111109</v>
      </c>
      <c r="B405" s="7">
        <v>74</v>
      </c>
      <c r="C405" s="7">
        <v>86.800003051757813</v>
      </c>
      <c r="D405" s="7">
        <v>276.79998779296875</v>
      </c>
      <c r="E405" s="7">
        <v>44.700000762939453</v>
      </c>
      <c r="F405" s="7">
        <v>360.70001220703125</v>
      </c>
      <c r="G405" s="7">
        <v>673.79998779296875</v>
      </c>
      <c r="H405" s="24">
        <v>744.4000244140625</v>
      </c>
    </row>
    <row r="406" spans="1:8" x14ac:dyDescent="0.25">
      <c r="A406" s="13">
        <v>45469.55</v>
      </c>
      <c r="B406" s="7">
        <v>73.900001525878906</v>
      </c>
      <c r="C406" s="7">
        <v>86.800003051757813</v>
      </c>
      <c r="D406" s="7">
        <v>274.10000610351563</v>
      </c>
      <c r="E406" s="7">
        <v>44.700000762939453</v>
      </c>
      <c r="F406" s="7">
        <v>358.29998779296875</v>
      </c>
      <c r="G406" s="7">
        <v>660.5999755859375</v>
      </c>
      <c r="H406" s="24">
        <v>726.0999755859375</v>
      </c>
    </row>
    <row r="407" spans="1:8" x14ac:dyDescent="0.25">
      <c r="A407" s="13">
        <v>45469.551388888889</v>
      </c>
      <c r="B407" s="7">
        <v>73.699996948242188</v>
      </c>
      <c r="C407" s="7">
        <v>86.800003051757813</v>
      </c>
      <c r="D407" s="7">
        <v>276.70001220703125</v>
      </c>
      <c r="E407" s="7">
        <v>44.700000762939453</v>
      </c>
      <c r="F407" s="7">
        <v>368.60000610351563</v>
      </c>
      <c r="G407" s="7">
        <v>653.5</v>
      </c>
      <c r="H407" s="24">
        <v>729.70001220703125</v>
      </c>
    </row>
    <row r="408" spans="1:8" x14ac:dyDescent="0.25">
      <c r="A408" s="13">
        <v>45469.552777777775</v>
      </c>
      <c r="B408" s="7">
        <v>73.800003051757813</v>
      </c>
      <c r="C408" s="7">
        <v>87.400001525878906</v>
      </c>
      <c r="D408" s="7">
        <v>285.29998779296875</v>
      </c>
      <c r="E408" s="7">
        <v>44.700000762939453</v>
      </c>
      <c r="F408" s="7">
        <v>383.79998779296875</v>
      </c>
      <c r="G408" s="7">
        <v>662.20001220703125</v>
      </c>
      <c r="H408" s="24">
        <v>758.0999755859375</v>
      </c>
    </row>
    <row r="409" spans="1:8" x14ac:dyDescent="0.25">
      <c r="A409" s="13">
        <v>45469.554166666669</v>
      </c>
      <c r="B409" s="7">
        <v>74.199996948242188</v>
      </c>
      <c r="C409" s="7">
        <v>87.699996948242188</v>
      </c>
      <c r="D409" s="7">
        <v>289.60000610351563</v>
      </c>
      <c r="E409" s="7">
        <v>44.700000762939453</v>
      </c>
      <c r="F409" s="7">
        <v>387</v>
      </c>
      <c r="G409" s="7">
        <v>670.79998779296875</v>
      </c>
      <c r="H409" s="24">
        <v>769.20001220703125</v>
      </c>
    </row>
    <row r="410" spans="1:8" x14ac:dyDescent="0.25">
      <c r="A410" s="13">
        <v>45469.555555555555</v>
      </c>
      <c r="B410" s="7">
        <v>74.5</v>
      </c>
      <c r="C410" s="7">
        <v>88.300003051757813</v>
      </c>
      <c r="D410" s="7">
        <v>292.39999389648438</v>
      </c>
      <c r="E410" s="7">
        <v>44.799999237060547</v>
      </c>
      <c r="F410" s="7">
        <v>388.10000610351563</v>
      </c>
      <c r="G410" s="7">
        <v>674.5</v>
      </c>
      <c r="H410" s="24">
        <v>770.29998779296875</v>
      </c>
    </row>
    <row r="411" spans="1:8" x14ac:dyDescent="0.25">
      <c r="A411" s="13">
        <v>45469.556944444441</v>
      </c>
      <c r="B411" s="7">
        <v>74.599998474121094</v>
      </c>
      <c r="C411" s="7">
        <v>89.5</v>
      </c>
      <c r="D411" s="7">
        <v>296.20001220703125</v>
      </c>
      <c r="E411" s="7">
        <v>44.700000762939453</v>
      </c>
      <c r="F411" s="7">
        <v>396.39999389648438</v>
      </c>
      <c r="G411" s="7">
        <v>678.5999755859375</v>
      </c>
      <c r="H411" s="24">
        <v>779.9000244140625</v>
      </c>
    </row>
    <row r="412" spans="1:8" x14ac:dyDescent="0.25">
      <c r="A412" s="13">
        <v>45469.558333333334</v>
      </c>
      <c r="B412" s="7">
        <v>75.199996948242188</v>
      </c>
      <c r="C412" s="7">
        <v>89.800003051757813</v>
      </c>
      <c r="D412" s="7">
        <v>301.5</v>
      </c>
      <c r="E412" s="7">
        <v>44.799999237060547</v>
      </c>
      <c r="F412" s="7">
        <v>403</v>
      </c>
      <c r="G412" s="7">
        <v>686.5</v>
      </c>
      <c r="H412" s="24">
        <v>773.4000244140625</v>
      </c>
    </row>
    <row r="413" spans="1:8" x14ac:dyDescent="0.25">
      <c r="A413" s="13">
        <v>45469.55972222222</v>
      </c>
      <c r="B413" s="7">
        <v>75.5</v>
      </c>
      <c r="C413" s="7">
        <v>90.699996948242188</v>
      </c>
      <c r="D413" s="7">
        <v>305.89999389648438</v>
      </c>
      <c r="E413" s="7">
        <v>44.799999237060547</v>
      </c>
      <c r="F413" s="7">
        <v>409.39999389648438</v>
      </c>
      <c r="G413" s="7">
        <v>696.5</v>
      </c>
      <c r="H413" s="24">
        <v>790</v>
      </c>
    </row>
    <row r="414" spans="1:8" x14ac:dyDescent="0.25">
      <c r="A414" s="13">
        <v>45469.561111111114</v>
      </c>
      <c r="B414" s="7">
        <v>75.900001525878906</v>
      </c>
      <c r="C414" s="7">
        <v>91.699996948242188</v>
      </c>
      <c r="D414" s="7">
        <v>308.79998779296875</v>
      </c>
      <c r="E414" s="7">
        <v>44.700000762939453</v>
      </c>
      <c r="F414" s="7">
        <v>412.70001220703125</v>
      </c>
      <c r="G414" s="7">
        <v>705.70001220703125</v>
      </c>
      <c r="H414" s="24">
        <v>798.79998779296875</v>
      </c>
    </row>
    <row r="415" spans="1:8" x14ac:dyDescent="0.25">
      <c r="A415" s="13">
        <v>45469.5625</v>
      </c>
      <c r="B415" s="7">
        <v>76.199996948242188</v>
      </c>
      <c r="C415" s="7">
        <v>92.300003051757813</v>
      </c>
      <c r="D415" s="7">
        <v>313.10000610351563</v>
      </c>
      <c r="E415" s="7">
        <v>44.700000762939453</v>
      </c>
      <c r="F415" s="7">
        <v>419.5</v>
      </c>
      <c r="G415" s="7">
        <v>716.29998779296875</v>
      </c>
      <c r="H415" s="24">
        <v>817.5</v>
      </c>
    </row>
    <row r="416" spans="1:8" x14ac:dyDescent="0.25">
      <c r="A416" s="13">
        <v>45469.563888888886</v>
      </c>
      <c r="B416" s="7">
        <v>76.599998474121094</v>
      </c>
      <c r="C416" s="7">
        <v>93.099998474121094</v>
      </c>
      <c r="D416" s="7">
        <v>312.79998779296875</v>
      </c>
      <c r="E416" s="7">
        <v>44.700000762939453</v>
      </c>
      <c r="F416" s="7">
        <v>413</v>
      </c>
      <c r="G416" s="7">
        <v>725.29998779296875</v>
      </c>
      <c r="H416" s="24">
        <v>825.0999755859375</v>
      </c>
    </row>
    <row r="417" spans="1:8" x14ac:dyDescent="0.25">
      <c r="A417" s="13">
        <v>45469.56527777778</v>
      </c>
      <c r="B417" s="7">
        <v>77.099998474121094</v>
      </c>
      <c r="C417" s="7">
        <v>93.300003051757813</v>
      </c>
      <c r="D417" s="7">
        <v>310.79998779296875</v>
      </c>
      <c r="E417" s="7">
        <v>44.700000762939453</v>
      </c>
      <c r="F417" s="7">
        <v>408.39999389648438</v>
      </c>
      <c r="G417" s="7">
        <v>726.79998779296875</v>
      </c>
      <c r="H417" s="24">
        <v>823.9000244140625</v>
      </c>
    </row>
    <row r="418" spans="1:8" x14ac:dyDescent="0.25">
      <c r="A418" s="13">
        <v>45469.566666666666</v>
      </c>
      <c r="B418" s="7">
        <v>77.5</v>
      </c>
      <c r="C418" s="7">
        <v>93.699996948242188</v>
      </c>
      <c r="D418" s="7">
        <v>309.39999389648438</v>
      </c>
      <c r="E418" s="7">
        <v>44.799999237060547</v>
      </c>
      <c r="F418" s="7">
        <v>406.79998779296875</v>
      </c>
      <c r="G418" s="7">
        <v>728.29998779296875</v>
      </c>
      <c r="H418" s="24">
        <v>820.0999755859375</v>
      </c>
    </row>
    <row r="419" spans="1:8" x14ac:dyDescent="0.25">
      <c r="A419" s="13">
        <v>45469.568055555559</v>
      </c>
      <c r="B419" s="7">
        <v>77.599998474121094</v>
      </c>
      <c r="C419" s="7">
        <v>93.900001525878906</v>
      </c>
      <c r="D419" s="7">
        <v>308.60000610351563</v>
      </c>
      <c r="E419" s="7">
        <v>44.700000762939453</v>
      </c>
      <c r="F419" s="7">
        <v>405.39999389648438</v>
      </c>
      <c r="G419" s="7">
        <v>729.29998779296875</v>
      </c>
      <c r="H419" s="24">
        <v>819.5999755859375</v>
      </c>
    </row>
    <row r="420" spans="1:8" x14ac:dyDescent="0.25">
      <c r="A420" s="13">
        <v>45469.569444444445</v>
      </c>
      <c r="B420" s="7">
        <v>77.800003051757813</v>
      </c>
      <c r="C420" s="7">
        <v>94.199996948242188</v>
      </c>
      <c r="D420" s="7">
        <v>308.60000610351563</v>
      </c>
      <c r="E420" s="7">
        <v>44.700000762939453</v>
      </c>
      <c r="F420" s="7">
        <v>405.70001220703125</v>
      </c>
      <c r="G420" s="7">
        <v>729.5999755859375</v>
      </c>
      <c r="H420" s="24">
        <v>816.20001220703125</v>
      </c>
    </row>
    <row r="421" spans="1:8" x14ac:dyDescent="0.25">
      <c r="A421" s="13">
        <v>45469.570833333331</v>
      </c>
      <c r="B421" s="7">
        <v>77.699996948242188</v>
      </c>
      <c r="C421" s="7">
        <v>94.300003051757813</v>
      </c>
      <c r="D421" s="7">
        <v>311.5</v>
      </c>
      <c r="E421" s="7">
        <v>44.700000762939453</v>
      </c>
      <c r="F421" s="7">
        <v>414.5</v>
      </c>
      <c r="G421" s="7">
        <v>732.79998779296875</v>
      </c>
      <c r="H421" s="24">
        <v>815.9000244140625</v>
      </c>
    </row>
    <row r="422" spans="1:8" x14ac:dyDescent="0.25">
      <c r="A422" s="13">
        <v>45469.572222222225</v>
      </c>
      <c r="B422" s="7">
        <v>77.699996948242188</v>
      </c>
      <c r="C422" s="7">
        <v>94.900001525878906</v>
      </c>
      <c r="D422" s="7">
        <v>314.29998779296875</v>
      </c>
      <c r="E422" s="7">
        <v>44.700000762939453</v>
      </c>
      <c r="F422" s="7">
        <v>418.10000610351563</v>
      </c>
      <c r="G422" s="7">
        <v>738.5</v>
      </c>
      <c r="H422" s="24">
        <v>817.4000244140625</v>
      </c>
    </row>
    <row r="423" spans="1:8" x14ac:dyDescent="0.25">
      <c r="A423" s="13">
        <v>45469.573611111111</v>
      </c>
      <c r="B423" s="7">
        <v>77.900001525878906</v>
      </c>
      <c r="C423" s="7">
        <v>94.699996948242188</v>
      </c>
      <c r="D423" s="7">
        <v>310.29998779296875</v>
      </c>
      <c r="E423" s="7">
        <v>44.700000762939453</v>
      </c>
      <c r="F423" s="7">
        <v>405</v>
      </c>
      <c r="G423" s="7">
        <v>739.5</v>
      </c>
      <c r="H423" s="24">
        <v>803.20001220703125</v>
      </c>
    </row>
    <row r="424" spans="1:8" x14ac:dyDescent="0.25">
      <c r="A424" s="13">
        <v>45469.574999999997</v>
      </c>
      <c r="B424" s="7">
        <v>78</v>
      </c>
      <c r="C424" s="7">
        <v>95</v>
      </c>
      <c r="D424" s="7">
        <v>304.29998779296875</v>
      </c>
      <c r="E424" s="7">
        <v>44.700000762939453</v>
      </c>
      <c r="F424" s="7">
        <v>396.5</v>
      </c>
      <c r="G424" s="7">
        <v>730.4000244140625</v>
      </c>
      <c r="H424" s="24">
        <v>778.20001220703125</v>
      </c>
    </row>
    <row r="425" spans="1:8" x14ac:dyDescent="0.25">
      <c r="A425" s="13">
        <v>45469.576388888891</v>
      </c>
      <c r="B425" s="7">
        <v>78.300003051757813</v>
      </c>
      <c r="C425" s="7">
        <v>94</v>
      </c>
      <c r="D425" s="7">
        <v>302</v>
      </c>
      <c r="E425" s="7">
        <v>44.599998474121094</v>
      </c>
      <c r="F425" s="7">
        <v>393.89999389648438</v>
      </c>
      <c r="G425" s="7">
        <v>723.9000244140625</v>
      </c>
      <c r="H425" s="24">
        <v>775.9000244140625</v>
      </c>
    </row>
    <row r="426" spans="1:8" x14ac:dyDescent="0.25">
      <c r="A426" s="13">
        <v>45469.577777777777</v>
      </c>
      <c r="B426" s="7">
        <v>77.900001525878906</v>
      </c>
      <c r="C426" s="7">
        <v>93.599998474121094</v>
      </c>
      <c r="D426" s="7">
        <v>301</v>
      </c>
      <c r="E426" s="7">
        <v>44.5</v>
      </c>
      <c r="F426" s="7">
        <v>395.5</v>
      </c>
      <c r="G426" s="7">
        <v>718.29998779296875</v>
      </c>
      <c r="H426" s="24">
        <v>767.79998779296875</v>
      </c>
    </row>
    <row r="427" spans="1:8" x14ac:dyDescent="0.25">
      <c r="A427" s="13">
        <v>45469.57916666667</v>
      </c>
      <c r="B427" s="7">
        <v>78.199996948242188</v>
      </c>
      <c r="C427" s="7">
        <v>93.300003051757813</v>
      </c>
      <c r="D427" s="7">
        <v>304.70001220703125</v>
      </c>
      <c r="E427" s="7">
        <v>44.599998474121094</v>
      </c>
      <c r="F427" s="7">
        <v>404.39999389648438</v>
      </c>
      <c r="G427" s="7">
        <v>721.20001220703125</v>
      </c>
      <c r="H427" s="24">
        <v>784.5999755859375</v>
      </c>
    </row>
    <row r="428" spans="1:8" x14ac:dyDescent="0.25">
      <c r="A428" s="13">
        <v>45469.580555555556</v>
      </c>
      <c r="B428" s="7">
        <v>77.900001525878906</v>
      </c>
      <c r="C428" s="7">
        <v>94.099998474121094</v>
      </c>
      <c r="D428" s="7">
        <v>310.89999389648438</v>
      </c>
      <c r="E428" s="7">
        <v>44.599998474121094</v>
      </c>
      <c r="F428" s="7">
        <v>416.79998779296875</v>
      </c>
      <c r="G428" s="7">
        <v>729.0999755859375</v>
      </c>
      <c r="H428" s="24">
        <v>793.29998779296875</v>
      </c>
    </row>
    <row r="429" spans="1:8" x14ac:dyDescent="0.25">
      <c r="A429" s="13">
        <v>45469.581944444442</v>
      </c>
      <c r="B429" s="7">
        <v>78</v>
      </c>
      <c r="C429" s="7">
        <v>94.800003051757813</v>
      </c>
      <c r="D429" s="7">
        <v>316.20001220703125</v>
      </c>
      <c r="E429" s="7">
        <v>44.599998474121094</v>
      </c>
      <c r="F429" s="7">
        <v>427.79998779296875</v>
      </c>
      <c r="G429" s="7">
        <v>739.0999755859375</v>
      </c>
      <c r="H429" s="24">
        <v>808.70001220703125</v>
      </c>
    </row>
    <row r="430" spans="1:8" x14ac:dyDescent="0.25">
      <c r="A430" s="13">
        <v>45469.583333333336</v>
      </c>
      <c r="B430" s="7">
        <v>78</v>
      </c>
      <c r="C430" s="7">
        <v>95.599998474121094</v>
      </c>
      <c r="D430" s="7">
        <v>315.5</v>
      </c>
      <c r="E430" s="7">
        <v>44.599998474121094</v>
      </c>
      <c r="F430" s="7">
        <v>417.89999389648438</v>
      </c>
      <c r="G430" s="7">
        <v>744</v>
      </c>
      <c r="H430" s="24">
        <v>805.29998779296875</v>
      </c>
    </row>
    <row r="431" spans="1:8" x14ac:dyDescent="0.25">
      <c r="A431" s="13">
        <v>45469.584722222222</v>
      </c>
      <c r="B431" s="7">
        <v>78.300003051757813</v>
      </c>
      <c r="C431" s="7">
        <v>95</v>
      </c>
      <c r="D431" s="7">
        <v>309.39999389648438</v>
      </c>
      <c r="E431" s="7">
        <v>44.5</v>
      </c>
      <c r="F431" s="7">
        <v>403.89999389648438</v>
      </c>
      <c r="G431" s="7">
        <v>739.5999755859375</v>
      </c>
      <c r="H431" s="24">
        <v>786.29998779296875</v>
      </c>
    </row>
    <row r="432" spans="1:8" x14ac:dyDescent="0.25">
      <c r="A432" s="13">
        <v>45469.586111111108</v>
      </c>
      <c r="B432" s="7">
        <v>78.300003051757813</v>
      </c>
      <c r="C432" s="7">
        <v>94.599998474121094</v>
      </c>
      <c r="D432" s="7">
        <v>303.10000610351563</v>
      </c>
      <c r="E432" s="7">
        <v>44.400001525878906</v>
      </c>
      <c r="F432" s="7">
        <v>392.60000610351563</v>
      </c>
      <c r="G432" s="7">
        <v>728</v>
      </c>
      <c r="H432" s="24">
        <v>764.20001220703125</v>
      </c>
    </row>
    <row r="433" spans="1:8" x14ac:dyDescent="0.25">
      <c r="A433" s="13">
        <v>45469.587500000001</v>
      </c>
      <c r="B433" s="7">
        <v>78.300003051757813</v>
      </c>
      <c r="C433" s="7">
        <v>93.699996948242188</v>
      </c>
      <c r="D433" s="7">
        <v>298.10000610351563</v>
      </c>
      <c r="E433" s="7">
        <v>44.400001525878906</v>
      </c>
      <c r="F433" s="7">
        <v>386</v>
      </c>
      <c r="G433" s="7">
        <v>713.5999755859375</v>
      </c>
      <c r="H433" s="24">
        <v>748.5999755859375</v>
      </c>
    </row>
    <row r="434" spans="1:8" x14ac:dyDescent="0.25">
      <c r="A434" s="13">
        <v>45469.588888888888</v>
      </c>
      <c r="B434" s="7">
        <v>78.199996948242188</v>
      </c>
      <c r="C434" s="7">
        <v>93.099998474121094</v>
      </c>
      <c r="D434" s="7">
        <v>297</v>
      </c>
      <c r="E434" s="7">
        <v>44.200000762939453</v>
      </c>
      <c r="F434" s="7">
        <v>390.89999389648438</v>
      </c>
      <c r="G434" s="7">
        <v>706.70001220703125</v>
      </c>
      <c r="H434" s="24">
        <v>751.0999755859375</v>
      </c>
    </row>
    <row r="435" spans="1:8" x14ac:dyDescent="0.25">
      <c r="A435" s="13">
        <v>45469.590277777781</v>
      </c>
      <c r="B435" s="7">
        <v>78.300003051757813</v>
      </c>
      <c r="C435" s="7">
        <v>93</v>
      </c>
      <c r="D435" s="7">
        <v>297.79998779296875</v>
      </c>
      <c r="E435" s="7">
        <v>44.099998474121094</v>
      </c>
      <c r="F435" s="7">
        <v>392.70001220703125</v>
      </c>
      <c r="G435" s="7">
        <v>705.5999755859375</v>
      </c>
      <c r="H435" s="24">
        <v>759.70001220703125</v>
      </c>
    </row>
    <row r="436" spans="1:8" x14ac:dyDescent="0.25">
      <c r="A436" s="13">
        <v>45469.591666666667</v>
      </c>
      <c r="B436" s="7">
        <v>78.400001525878906</v>
      </c>
      <c r="C436" s="7">
        <v>93.400001525878906</v>
      </c>
      <c r="D436" s="7">
        <v>300.20001220703125</v>
      </c>
      <c r="E436" s="7">
        <v>44.099998474121094</v>
      </c>
      <c r="F436" s="7">
        <v>397.5</v>
      </c>
      <c r="G436" s="7">
        <v>709.79998779296875</v>
      </c>
      <c r="H436" s="24">
        <v>767</v>
      </c>
    </row>
    <row r="437" spans="1:8" x14ac:dyDescent="0.25">
      <c r="A437" s="13">
        <v>45469.593055555553</v>
      </c>
      <c r="B437" s="7">
        <v>78.5</v>
      </c>
      <c r="C437" s="7">
        <v>94</v>
      </c>
      <c r="D437" s="7">
        <v>301.10000610351563</v>
      </c>
      <c r="E437" s="7">
        <v>44.099998474121094</v>
      </c>
      <c r="F437" s="7">
        <v>397.89999389648438</v>
      </c>
      <c r="G437" s="7">
        <v>713.0999755859375</v>
      </c>
      <c r="H437" s="24">
        <v>770</v>
      </c>
    </row>
    <row r="438" spans="1:8" x14ac:dyDescent="0.25">
      <c r="A438" s="13">
        <v>45469.594444444447</v>
      </c>
      <c r="B438" s="7">
        <v>78.5</v>
      </c>
      <c r="C438" s="7">
        <v>93.900001525878906</v>
      </c>
      <c r="D438" s="7">
        <v>299.70001220703125</v>
      </c>
      <c r="E438" s="7">
        <v>44</v>
      </c>
      <c r="F438" s="7">
        <v>395.89999389648438</v>
      </c>
      <c r="G438" s="7">
        <v>713.29998779296875</v>
      </c>
      <c r="H438" s="24">
        <v>767</v>
      </c>
    </row>
    <row r="439" spans="1:8" x14ac:dyDescent="0.25">
      <c r="A439" s="13">
        <v>45469.595833333333</v>
      </c>
      <c r="B439" s="7">
        <v>78.800003051757813</v>
      </c>
      <c r="C439" s="7">
        <v>93.699996948242188</v>
      </c>
      <c r="D439" s="7">
        <v>298.79998779296875</v>
      </c>
      <c r="E439" s="7">
        <v>44.099998474121094</v>
      </c>
      <c r="F439" s="7">
        <v>392.60000610351563</v>
      </c>
      <c r="G439" s="7">
        <v>709.9000244140625</v>
      </c>
      <c r="H439" s="24">
        <v>752.9000244140625</v>
      </c>
    </row>
    <row r="440" spans="1:8" x14ac:dyDescent="0.25">
      <c r="A440" s="13">
        <v>45469.597222222219</v>
      </c>
      <c r="B440" s="7">
        <v>79</v>
      </c>
      <c r="C440" s="7">
        <v>94.400001525878906</v>
      </c>
      <c r="D440" s="7">
        <v>303</v>
      </c>
      <c r="E440" s="7">
        <v>44.099998474121094</v>
      </c>
      <c r="F440" s="7">
        <v>405.60000610351563</v>
      </c>
      <c r="G440" s="7">
        <v>712.0999755859375</v>
      </c>
      <c r="H440" s="24">
        <v>755.5</v>
      </c>
    </row>
    <row r="441" spans="1:8" x14ac:dyDescent="0.25">
      <c r="A441" s="13">
        <v>45469.598611111112</v>
      </c>
      <c r="B441" s="7">
        <v>79.099998474121094</v>
      </c>
      <c r="C441" s="7">
        <v>94.599998474121094</v>
      </c>
      <c r="D441" s="7">
        <v>305.70001220703125</v>
      </c>
      <c r="E441" s="7">
        <v>44</v>
      </c>
      <c r="F441" s="7">
        <v>409.79998779296875</v>
      </c>
      <c r="G441" s="7">
        <v>720</v>
      </c>
      <c r="H441" s="24">
        <v>767.20001220703125</v>
      </c>
    </row>
    <row r="442" spans="1:8" x14ac:dyDescent="0.25">
      <c r="A442" s="13">
        <v>45469.599999999999</v>
      </c>
      <c r="B442" s="7">
        <v>79.099998474121094</v>
      </c>
      <c r="C442" s="7">
        <v>95.5</v>
      </c>
      <c r="D442" s="7">
        <v>310</v>
      </c>
      <c r="E442" s="7">
        <v>44</v>
      </c>
      <c r="F442" s="7">
        <v>417.29998779296875</v>
      </c>
      <c r="G442" s="7">
        <v>728.20001220703125</v>
      </c>
      <c r="H442" s="24">
        <v>781.4000244140625</v>
      </c>
    </row>
    <row r="443" spans="1:8" x14ac:dyDescent="0.25">
      <c r="A443" s="13">
        <v>45469.601388888892</v>
      </c>
      <c r="B443" s="7">
        <v>79.300003051757813</v>
      </c>
      <c r="C443" s="7">
        <v>96.099998474121094</v>
      </c>
      <c r="D443" s="7">
        <v>312.5</v>
      </c>
      <c r="E443" s="7">
        <v>44.200000762939453</v>
      </c>
      <c r="F443" s="7">
        <v>417.79998779296875</v>
      </c>
      <c r="G443" s="7">
        <v>735.4000244140625</v>
      </c>
      <c r="H443" s="24">
        <v>788.0999755859375</v>
      </c>
    </row>
    <row r="444" spans="1:8" x14ac:dyDescent="0.25">
      <c r="A444" s="13">
        <v>45469.602777777778</v>
      </c>
      <c r="B444" s="7">
        <v>79.5</v>
      </c>
      <c r="C444" s="7">
        <v>96.599998474121094</v>
      </c>
      <c r="D444" s="7">
        <v>312.39999389648438</v>
      </c>
      <c r="E444" s="7">
        <v>44.099998474121094</v>
      </c>
      <c r="F444" s="7">
        <v>414.10000610351563</v>
      </c>
      <c r="G444" s="7">
        <v>737.5999755859375</v>
      </c>
      <c r="H444" s="24">
        <v>778.29998779296875</v>
      </c>
    </row>
    <row r="445" spans="1:8" x14ac:dyDescent="0.25">
      <c r="A445" s="13">
        <v>45469.604166666664</v>
      </c>
      <c r="B445" s="7">
        <v>79.599998474121094</v>
      </c>
      <c r="C445" s="7">
        <v>96.400001525878906</v>
      </c>
      <c r="D445" s="7">
        <v>306</v>
      </c>
      <c r="E445" s="7">
        <v>44.200000762939453</v>
      </c>
      <c r="F445" s="7">
        <v>400.89999389648438</v>
      </c>
      <c r="G445" s="7">
        <v>730.20001220703125</v>
      </c>
      <c r="H445" s="24">
        <v>762.29998779296875</v>
      </c>
    </row>
    <row r="446" spans="1:8" x14ac:dyDescent="0.25">
      <c r="A446" s="13">
        <v>45469.605555555558</v>
      </c>
      <c r="B446" s="7">
        <v>79.699996948242188</v>
      </c>
      <c r="C446" s="7">
        <v>96.199996948242188</v>
      </c>
      <c r="D446" s="7">
        <v>301.79998779296875</v>
      </c>
      <c r="E446" s="7">
        <v>44.200000762939453</v>
      </c>
      <c r="F446" s="7">
        <v>392.60000610351563</v>
      </c>
      <c r="G446" s="7">
        <v>718.20001220703125</v>
      </c>
      <c r="H446" s="24">
        <v>743.5</v>
      </c>
    </row>
    <row r="447" spans="1:8" x14ac:dyDescent="0.25">
      <c r="A447" s="13">
        <v>45469.606944444444</v>
      </c>
      <c r="B447" s="7">
        <v>79</v>
      </c>
      <c r="C447" s="7">
        <v>96.5</v>
      </c>
      <c r="D447" s="7">
        <v>298.5</v>
      </c>
      <c r="E447" s="7">
        <v>44.200000762939453</v>
      </c>
      <c r="F447" s="7">
        <v>389.79998779296875</v>
      </c>
      <c r="G447" s="7">
        <v>708.29998779296875</v>
      </c>
      <c r="H447" s="24">
        <v>735.70001220703125</v>
      </c>
    </row>
    <row r="448" spans="1:8" x14ac:dyDescent="0.25">
      <c r="A448" s="13">
        <v>45469.60833333333</v>
      </c>
      <c r="B448" s="7">
        <v>77</v>
      </c>
      <c r="C448" s="7">
        <v>96</v>
      </c>
      <c r="D448" s="7">
        <v>297.89999389648438</v>
      </c>
      <c r="E448" s="7">
        <v>44.099998474121094</v>
      </c>
      <c r="F448" s="7">
        <v>393.60000610351563</v>
      </c>
      <c r="G448" s="7">
        <v>705.20001220703125</v>
      </c>
      <c r="H448" s="24">
        <v>740.20001220703125</v>
      </c>
    </row>
    <row r="449" spans="1:8" x14ac:dyDescent="0.25">
      <c r="A449" s="13">
        <v>45469.609722222223</v>
      </c>
      <c r="B449" s="7">
        <v>75.300003051757813</v>
      </c>
      <c r="C449" s="7">
        <v>94.400001525878906</v>
      </c>
      <c r="D449" s="7">
        <v>302.20001220703125</v>
      </c>
      <c r="E449" s="7">
        <v>44.200000762939453</v>
      </c>
      <c r="F449" s="7">
        <v>402.10000610351563</v>
      </c>
      <c r="G449" s="7">
        <v>710.4000244140625</v>
      </c>
      <c r="H449" s="24">
        <v>749.9000244140625</v>
      </c>
    </row>
    <row r="450" spans="1:8" x14ac:dyDescent="0.25">
      <c r="A450" s="13">
        <v>45469.611111111109</v>
      </c>
      <c r="B450" s="7">
        <v>74.199996948242188</v>
      </c>
      <c r="C450" s="7">
        <v>91.699996948242188</v>
      </c>
      <c r="D450" s="7">
        <v>306.10000610351563</v>
      </c>
      <c r="E450" s="7">
        <v>44.299999237060547</v>
      </c>
      <c r="F450" s="7">
        <v>412.20001220703125</v>
      </c>
      <c r="G450" s="7">
        <v>720.9000244140625</v>
      </c>
      <c r="H450" s="24">
        <v>764.70001220703125</v>
      </c>
    </row>
    <row r="451" spans="1:8" x14ac:dyDescent="0.25">
      <c r="A451" s="13">
        <v>45469.612500000003</v>
      </c>
      <c r="B451" s="7">
        <v>73.699996948242188</v>
      </c>
      <c r="C451" s="7">
        <v>89.599998474121094</v>
      </c>
      <c r="D451" s="7">
        <v>307.79998779296875</v>
      </c>
      <c r="E451" s="7">
        <v>44.299999237060547</v>
      </c>
      <c r="F451" s="7">
        <v>413.70001220703125</v>
      </c>
      <c r="G451" s="7">
        <v>725.5</v>
      </c>
      <c r="H451" s="24">
        <v>763.4000244140625</v>
      </c>
    </row>
    <row r="452" spans="1:8" x14ac:dyDescent="0.25">
      <c r="A452" s="13">
        <v>45469.613888888889</v>
      </c>
      <c r="B452" s="7">
        <v>72.800003051757813</v>
      </c>
      <c r="C452" s="7">
        <v>89.199996948242188</v>
      </c>
      <c r="D452" s="7">
        <v>305.60000610351563</v>
      </c>
      <c r="E452" s="7">
        <v>44.200000762939453</v>
      </c>
      <c r="F452" s="7">
        <v>405.89999389648438</v>
      </c>
      <c r="G452" s="7">
        <v>719.9000244140625</v>
      </c>
      <c r="H452" s="24">
        <v>740.29998779296875</v>
      </c>
    </row>
    <row r="453" spans="1:8" x14ac:dyDescent="0.25">
      <c r="A453" s="13">
        <v>45469.615277777775</v>
      </c>
      <c r="B453" s="7">
        <v>71.900001525878906</v>
      </c>
      <c r="C453" s="7">
        <v>88.199996948242188</v>
      </c>
      <c r="D453" s="7">
        <v>297.10000610351563</v>
      </c>
      <c r="E453" s="7">
        <v>44.299999237060547</v>
      </c>
      <c r="F453" s="7">
        <v>385.70001220703125</v>
      </c>
      <c r="G453" s="7">
        <v>697.29998779296875</v>
      </c>
      <c r="H453" s="24">
        <v>691.70001220703125</v>
      </c>
    </row>
    <row r="454" spans="1:8" x14ac:dyDescent="0.25">
      <c r="A454" s="13">
        <v>45469.616666666669</v>
      </c>
      <c r="B454" s="7">
        <v>71.400001525878906</v>
      </c>
      <c r="C454" s="7">
        <v>86.400001525878906</v>
      </c>
      <c r="D454" s="7">
        <v>291.5</v>
      </c>
      <c r="E454" s="7">
        <v>44.299999237060547</v>
      </c>
      <c r="F454" s="7">
        <v>379.79998779296875</v>
      </c>
      <c r="G454" s="7">
        <v>677.29998779296875</v>
      </c>
      <c r="H454" s="24">
        <v>674.79998779296875</v>
      </c>
    </row>
    <row r="455" spans="1:8" x14ac:dyDescent="0.25">
      <c r="A455" s="13">
        <v>45469.618055555555</v>
      </c>
      <c r="B455" s="7">
        <v>70.599998474121094</v>
      </c>
      <c r="C455" s="7">
        <v>85.599998474121094</v>
      </c>
      <c r="D455" s="7">
        <v>295.20001220703125</v>
      </c>
      <c r="E455" s="7">
        <v>44.299999237060547</v>
      </c>
      <c r="F455" s="7">
        <v>398.5</v>
      </c>
      <c r="G455" s="7">
        <v>675.29998779296875</v>
      </c>
      <c r="H455" s="24">
        <v>694.4000244140625</v>
      </c>
    </row>
    <row r="456" spans="1:8" x14ac:dyDescent="0.25">
      <c r="A456" s="13">
        <v>45469.619444444441</v>
      </c>
      <c r="B456" s="7">
        <v>70</v>
      </c>
      <c r="C456" s="7">
        <v>85.699996948242188</v>
      </c>
      <c r="D456" s="7">
        <v>296.39999389648438</v>
      </c>
      <c r="E456" s="7">
        <v>44.400001525878906</v>
      </c>
      <c r="F456" s="7">
        <v>391.60000610351563</v>
      </c>
      <c r="G456" s="7">
        <v>679.79998779296875</v>
      </c>
      <c r="H456" s="24">
        <v>709.20001220703125</v>
      </c>
    </row>
    <row r="457" spans="1:8" x14ac:dyDescent="0.25">
      <c r="A457" s="13">
        <v>45469.620833333334</v>
      </c>
      <c r="B457" s="7">
        <v>69.5</v>
      </c>
      <c r="C457" s="7">
        <v>85.099998474121094</v>
      </c>
      <c r="D457" s="7">
        <v>293.70001220703125</v>
      </c>
      <c r="E457" s="7">
        <v>44.299999237060547</v>
      </c>
      <c r="F457" s="7">
        <v>387.29998779296875</v>
      </c>
      <c r="G457" s="7">
        <v>676.70001220703125</v>
      </c>
      <c r="H457" s="24">
        <v>699.29998779296875</v>
      </c>
    </row>
    <row r="458" spans="1:8" x14ac:dyDescent="0.25">
      <c r="A458" s="13">
        <v>45469.62222222222</v>
      </c>
      <c r="B458" s="7">
        <v>69</v>
      </c>
      <c r="C458" s="7">
        <v>84.599998474121094</v>
      </c>
      <c r="D458" s="7">
        <v>291.89999389648438</v>
      </c>
      <c r="E458" s="7">
        <v>44.5</v>
      </c>
      <c r="F458" s="7">
        <v>382.10000610351563</v>
      </c>
      <c r="G458" s="7">
        <v>669.70001220703125</v>
      </c>
      <c r="H458" s="24">
        <v>684.29998779296875</v>
      </c>
    </row>
    <row r="459" spans="1:8" x14ac:dyDescent="0.25">
      <c r="A459" s="13">
        <v>45469.623611111114</v>
      </c>
      <c r="B459" s="7">
        <v>68.400001525878906</v>
      </c>
      <c r="C459" s="7">
        <v>84</v>
      </c>
      <c r="D459" s="7">
        <v>296.10000610351563</v>
      </c>
      <c r="E459" s="7">
        <v>44.400001525878906</v>
      </c>
      <c r="F459" s="7">
        <v>394.20001220703125</v>
      </c>
      <c r="G459" s="7">
        <v>669</v>
      </c>
      <c r="H459" s="24">
        <v>684.79998779296875</v>
      </c>
    </row>
    <row r="460" spans="1:8" x14ac:dyDescent="0.25">
      <c r="A460" s="13">
        <v>45469.625</v>
      </c>
      <c r="B460" s="7">
        <v>68</v>
      </c>
      <c r="C460" s="7">
        <v>83.699996948242188</v>
      </c>
      <c r="D460" s="7">
        <v>297.39999389648438</v>
      </c>
      <c r="E460" s="7">
        <v>44.5</v>
      </c>
      <c r="F460" s="7">
        <v>394.79998779296875</v>
      </c>
      <c r="G460" s="7">
        <v>668.5999755859375</v>
      </c>
      <c r="H460" s="24">
        <v>681</v>
      </c>
    </row>
    <row r="461" spans="1:8" x14ac:dyDescent="0.25">
      <c r="A461" s="13">
        <v>45469.626388888886</v>
      </c>
      <c r="B461" s="7">
        <v>67.699996948242188</v>
      </c>
      <c r="C461" s="7">
        <v>84.099998474121094</v>
      </c>
      <c r="D461" s="7">
        <v>298.79998779296875</v>
      </c>
      <c r="E461" s="7">
        <v>44.599998474121094</v>
      </c>
      <c r="F461" s="7">
        <v>395.10000610351563</v>
      </c>
      <c r="G461" s="7">
        <v>665.70001220703125</v>
      </c>
      <c r="H461" s="24">
        <v>669.29998779296875</v>
      </c>
    </row>
    <row r="462" spans="1:8" x14ac:dyDescent="0.25">
      <c r="A462" s="13">
        <v>45469.62777777778</v>
      </c>
      <c r="B462" s="7">
        <v>67.400001525878906</v>
      </c>
      <c r="C462" s="7">
        <v>83</v>
      </c>
      <c r="D462" s="7">
        <v>299.79998779296875</v>
      </c>
      <c r="E462" s="7">
        <v>44.599998474121094</v>
      </c>
      <c r="F462" s="7">
        <v>396</v>
      </c>
      <c r="G462" s="7">
        <v>662</v>
      </c>
      <c r="H462" s="24">
        <v>663.29998779296875</v>
      </c>
    </row>
    <row r="463" spans="1:8" x14ac:dyDescent="0.25">
      <c r="A463" s="13">
        <v>45469.629166666666</v>
      </c>
      <c r="B463" s="7">
        <v>67</v>
      </c>
      <c r="C463" s="7">
        <v>82.900001525878906</v>
      </c>
      <c r="D463" s="7">
        <v>301.29998779296875</v>
      </c>
      <c r="E463" s="7">
        <v>44.599998474121094</v>
      </c>
      <c r="F463" s="7">
        <v>397.39999389648438</v>
      </c>
      <c r="G463" s="7">
        <v>662.29998779296875</v>
      </c>
      <c r="H463" s="24">
        <v>670.79998779296875</v>
      </c>
    </row>
    <row r="464" spans="1:8" x14ac:dyDescent="0.25">
      <c r="A464" s="13">
        <v>45469.630555555559</v>
      </c>
      <c r="B464" s="7">
        <v>66.900001525878906</v>
      </c>
      <c r="C464" s="7">
        <v>82.900001525878906</v>
      </c>
      <c r="D464" s="7">
        <v>300</v>
      </c>
      <c r="E464" s="7">
        <v>44.700000762939453</v>
      </c>
      <c r="F464" s="7">
        <v>393.29998779296875</v>
      </c>
      <c r="G464" s="7">
        <v>658.9000244140625</v>
      </c>
      <c r="H464" s="24">
        <v>663.70001220703125</v>
      </c>
    </row>
    <row r="465" spans="1:8" x14ac:dyDescent="0.25">
      <c r="A465" s="13">
        <v>45469.631944444445</v>
      </c>
      <c r="B465" s="7">
        <v>66.900001525878906</v>
      </c>
      <c r="C465" s="7">
        <v>82.199996948242188</v>
      </c>
      <c r="D465" s="7">
        <v>304.60000610351563</v>
      </c>
      <c r="E465" s="7">
        <v>44.599998474121094</v>
      </c>
      <c r="F465" s="7">
        <v>407.20001220703125</v>
      </c>
      <c r="G465" s="7">
        <v>662.0999755859375</v>
      </c>
      <c r="H465" s="24">
        <v>678.4000244140625</v>
      </c>
    </row>
    <row r="466" spans="1:8" x14ac:dyDescent="0.25">
      <c r="A466" s="13">
        <v>45469.633333333331</v>
      </c>
      <c r="B466" s="7">
        <v>67</v>
      </c>
      <c r="C466" s="7">
        <v>83.099998474121094</v>
      </c>
      <c r="D466" s="7">
        <v>308.79998779296875</v>
      </c>
      <c r="E466" s="7">
        <v>44.599998474121094</v>
      </c>
      <c r="F466" s="7">
        <v>407.29998779296875</v>
      </c>
      <c r="G466" s="7">
        <v>670.29998779296875</v>
      </c>
      <c r="H466" s="24">
        <v>687.9000244140625</v>
      </c>
    </row>
    <row r="467" spans="1:8" x14ac:dyDescent="0.25">
      <c r="A467" s="13">
        <v>45469.634722222225</v>
      </c>
      <c r="B467" s="7">
        <v>67.099998474121094</v>
      </c>
      <c r="C467" s="7">
        <v>83.099998474121094</v>
      </c>
      <c r="D467" s="7">
        <v>304.70001220703125</v>
      </c>
      <c r="E467" s="7">
        <v>44.599998474121094</v>
      </c>
      <c r="F467" s="7">
        <v>399</v>
      </c>
      <c r="G467" s="7">
        <v>666.9000244140625</v>
      </c>
      <c r="H467" s="24">
        <v>678.5</v>
      </c>
    </row>
    <row r="468" spans="1:8" x14ac:dyDescent="0.25">
      <c r="A468" s="13">
        <v>45469.636111111111</v>
      </c>
      <c r="B468" s="7">
        <v>67.099998474121094</v>
      </c>
      <c r="C468" s="7">
        <v>83.099998474121094</v>
      </c>
      <c r="D468" s="7">
        <v>304.29998779296875</v>
      </c>
      <c r="E468" s="7">
        <v>44.700000762939453</v>
      </c>
      <c r="F468" s="7">
        <v>399.39999389648438</v>
      </c>
      <c r="G468" s="7">
        <v>667.20001220703125</v>
      </c>
      <c r="H468" s="24">
        <v>680.0999755859375</v>
      </c>
    </row>
    <row r="469" spans="1:8" x14ac:dyDescent="0.25">
      <c r="A469" s="13">
        <v>45469.637499999997</v>
      </c>
      <c r="B469" s="7">
        <v>67</v>
      </c>
      <c r="C469" s="7">
        <v>82.800003051757813</v>
      </c>
      <c r="D469" s="7">
        <v>305.10000610351563</v>
      </c>
      <c r="E469" s="7">
        <v>44.799999237060547</v>
      </c>
      <c r="F469" s="7">
        <v>400.20001220703125</v>
      </c>
      <c r="G469" s="7">
        <v>669.5999755859375</v>
      </c>
      <c r="H469" s="24">
        <v>689.70001220703125</v>
      </c>
    </row>
    <row r="470" spans="1:8" x14ac:dyDescent="0.25">
      <c r="A470" s="13">
        <v>45469.638888888891</v>
      </c>
      <c r="B470" s="7">
        <v>66.900001525878906</v>
      </c>
      <c r="C470" s="7">
        <v>82.800003051757813</v>
      </c>
      <c r="D470" s="7">
        <v>309.39999389648438</v>
      </c>
      <c r="E470" s="7">
        <v>44.799999237060547</v>
      </c>
      <c r="F470" s="7">
        <v>411.29998779296875</v>
      </c>
      <c r="G470" s="7">
        <v>679.5999755859375</v>
      </c>
      <c r="H470" s="24">
        <v>710.0999755859375</v>
      </c>
    </row>
    <row r="471" spans="1:8" x14ac:dyDescent="0.25">
      <c r="A471" s="13">
        <v>45469.640277777777</v>
      </c>
      <c r="B471" s="7">
        <v>66.900001525878906</v>
      </c>
      <c r="C471" s="7">
        <v>83.599998474121094</v>
      </c>
      <c r="D471" s="7">
        <v>315.39999389648438</v>
      </c>
      <c r="E471" s="7">
        <v>44.799999237060547</v>
      </c>
      <c r="F471" s="7">
        <v>419.89999389648438</v>
      </c>
      <c r="G471" s="7">
        <v>697.29998779296875</v>
      </c>
      <c r="H471" s="24">
        <v>734.5999755859375</v>
      </c>
    </row>
    <row r="472" spans="1:8" x14ac:dyDescent="0.25">
      <c r="A472" s="13">
        <v>45469.64166666667</v>
      </c>
      <c r="B472" s="7">
        <v>66.699996948242188</v>
      </c>
      <c r="C472" s="7">
        <v>83.800003051757813</v>
      </c>
      <c r="D472" s="7">
        <v>318.60000610351563</v>
      </c>
      <c r="E472" s="7">
        <v>44.799999237060547</v>
      </c>
      <c r="F472" s="7">
        <v>426.60000610351563</v>
      </c>
      <c r="G472" s="7">
        <v>713.0999755859375</v>
      </c>
      <c r="H472" s="24">
        <v>757.20001220703125</v>
      </c>
    </row>
    <row r="473" spans="1:8" x14ac:dyDescent="0.25">
      <c r="A473" s="13">
        <v>45469.643055555556</v>
      </c>
      <c r="B473" s="7">
        <v>66.699996948242188</v>
      </c>
      <c r="C473" s="7">
        <v>84.199996948242188</v>
      </c>
      <c r="D473" s="7">
        <v>322.60000610351563</v>
      </c>
      <c r="E473" s="7">
        <v>44.799999237060547</v>
      </c>
      <c r="F473" s="7">
        <v>432.89999389648438</v>
      </c>
      <c r="G473" s="7">
        <v>729.5</v>
      </c>
      <c r="H473" s="24">
        <v>774.29998779296875</v>
      </c>
    </row>
    <row r="474" spans="1:8" x14ac:dyDescent="0.25">
      <c r="A474" s="13">
        <v>45469.644444444442</v>
      </c>
      <c r="B474" s="7">
        <v>66.800003051757813</v>
      </c>
      <c r="C474" s="7">
        <v>84.400001525878906</v>
      </c>
      <c r="D474" s="7">
        <v>326</v>
      </c>
      <c r="E474" s="7">
        <v>44.799999237060547</v>
      </c>
      <c r="F474" s="7">
        <v>433.39999389648438</v>
      </c>
      <c r="G474" s="7">
        <v>743.29998779296875</v>
      </c>
      <c r="H474" s="24">
        <v>789.4000244140625</v>
      </c>
    </row>
    <row r="475" spans="1:8" x14ac:dyDescent="0.25">
      <c r="A475" s="13">
        <v>45469.645833333336</v>
      </c>
      <c r="B475" s="7">
        <v>67</v>
      </c>
      <c r="C475" s="7">
        <v>84.699996948242188</v>
      </c>
      <c r="D475" s="7">
        <v>321.70001220703125</v>
      </c>
      <c r="E475" s="7">
        <v>44.799999237060547</v>
      </c>
      <c r="F475" s="7">
        <v>422.39999389648438</v>
      </c>
      <c r="G475" s="7">
        <v>746.9000244140625</v>
      </c>
      <c r="H475" s="24">
        <v>782.29998779296875</v>
      </c>
    </row>
    <row r="476" spans="1:8" x14ac:dyDescent="0.25">
      <c r="A476" s="13">
        <v>45469.647222222222</v>
      </c>
      <c r="B476" s="7">
        <v>67.800003051757813</v>
      </c>
      <c r="C476" s="7">
        <v>84.599998474121094</v>
      </c>
      <c r="D476" s="7">
        <v>319</v>
      </c>
      <c r="E476" s="7">
        <v>44.799999237060547</v>
      </c>
      <c r="F476" s="7">
        <v>417</v>
      </c>
      <c r="G476" s="7">
        <v>743.70001220703125</v>
      </c>
      <c r="H476" s="24">
        <v>774.29998779296875</v>
      </c>
    </row>
    <row r="477" spans="1:8" x14ac:dyDescent="0.25">
      <c r="A477" s="13">
        <v>45469.648611111108</v>
      </c>
      <c r="B477" s="7">
        <v>69.099998474121094</v>
      </c>
      <c r="C477" s="7">
        <v>84.900001525878906</v>
      </c>
      <c r="D477" s="7">
        <v>317.60000610351563</v>
      </c>
      <c r="E477" s="7">
        <v>44.700000762939453</v>
      </c>
      <c r="F477" s="7">
        <v>413.70001220703125</v>
      </c>
      <c r="G477" s="7">
        <v>740.79998779296875</v>
      </c>
      <c r="H477" s="24">
        <v>773.5999755859375</v>
      </c>
    </row>
    <row r="478" spans="1:8" x14ac:dyDescent="0.25">
      <c r="A478" s="13">
        <v>45469.65</v>
      </c>
      <c r="B478" s="7">
        <v>69.099998474121094</v>
      </c>
      <c r="C478" s="7">
        <v>85.400001525878906</v>
      </c>
      <c r="D478" s="7">
        <v>317.29998779296875</v>
      </c>
      <c r="E478" s="7">
        <v>44.700000762939453</v>
      </c>
      <c r="F478" s="7">
        <v>413.89999389648438</v>
      </c>
      <c r="G478" s="7">
        <v>738.29998779296875</v>
      </c>
      <c r="H478" s="24">
        <v>768.70001220703125</v>
      </c>
    </row>
    <row r="479" spans="1:8" x14ac:dyDescent="0.25">
      <c r="A479" s="13">
        <v>45469.651388888888</v>
      </c>
      <c r="B479" s="7">
        <v>69.599998474121094</v>
      </c>
      <c r="C479" s="7">
        <v>85.599998474121094</v>
      </c>
      <c r="D479" s="7">
        <v>318.29998779296875</v>
      </c>
      <c r="E479" s="7">
        <v>44.700000762939453</v>
      </c>
      <c r="F479" s="7">
        <v>419.79998779296875</v>
      </c>
      <c r="G479" s="7">
        <v>739.4000244140625</v>
      </c>
      <c r="H479" s="24">
        <v>782</v>
      </c>
    </row>
    <row r="480" spans="1:8" x14ac:dyDescent="0.25">
      <c r="A480" s="13">
        <v>45469.652777777781</v>
      </c>
      <c r="B480" s="7">
        <v>70.199996948242188</v>
      </c>
      <c r="C480" s="7">
        <v>86.400001525878906</v>
      </c>
      <c r="D480" s="7">
        <v>320</v>
      </c>
      <c r="E480" s="7">
        <v>44.700000762939453</v>
      </c>
      <c r="F480" s="7">
        <v>421.39999389648438</v>
      </c>
      <c r="G480" s="7">
        <v>749.4000244140625</v>
      </c>
      <c r="H480" s="24">
        <v>798.20001220703125</v>
      </c>
    </row>
    <row r="481" spans="1:8" x14ac:dyDescent="0.25">
      <c r="A481" s="13">
        <v>45469.654166666667</v>
      </c>
      <c r="B481" s="7">
        <v>70.800003051757813</v>
      </c>
      <c r="C481" s="7">
        <v>86.900001525878906</v>
      </c>
      <c r="D481" s="7">
        <v>314.89999389648438</v>
      </c>
      <c r="E481" s="7">
        <v>44.599998474121094</v>
      </c>
      <c r="F481" s="7">
        <v>408.10000610351563</v>
      </c>
      <c r="G481" s="7">
        <v>749.5999755859375</v>
      </c>
      <c r="H481" s="24">
        <v>796.9000244140625</v>
      </c>
    </row>
    <row r="482" spans="1:8" x14ac:dyDescent="0.25">
      <c r="A482" s="13">
        <v>45469.655555555553</v>
      </c>
      <c r="B482" s="7">
        <v>71.099998474121094</v>
      </c>
      <c r="C482" s="7">
        <v>86.800003051757813</v>
      </c>
      <c r="D482" s="7">
        <v>310.79998779296875</v>
      </c>
      <c r="E482" s="7">
        <v>44.5</v>
      </c>
      <c r="F482" s="7">
        <v>404.79998779296875</v>
      </c>
      <c r="G482" s="7">
        <v>746.29998779296875</v>
      </c>
      <c r="H482" s="24">
        <v>799.79998779296875</v>
      </c>
    </row>
    <row r="483" spans="1:8" x14ac:dyDescent="0.25">
      <c r="A483" s="13">
        <v>45469.656944444447</v>
      </c>
      <c r="B483" s="7">
        <v>71.400001525878906</v>
      </c>
      <c r="C483" s="7">
        <v>87.400001525878906</v>
      </c>
      <c r="D483" s="7">
        <v>310.70001220703125</v>
      </c>
      <c r="E483" s="7">
        <v>44.5</v>
      </c>
      <c r="F483" s="7">
        <v>404.39999389648438</v>
      </c>
      <c r="G483" s="7">
        <v>745.9000244140625</v>
      </c>
      <c r="H483" s="24">
        <v>806.5</v>
      </c>
    </row>
    <row r="484" spans="1:8" x14ac:dyDescent="0.25">
      <c r="A484" s="13">
        <v>45469.658333333333</v>
      </c>
      <c r="B484" s="7">
        <v>71.699996948242188</v>
      </c>
      <c r="C484" s="7">
        <v>87.199996948242188</v>
      </c>
      <c r="D484" s="7">
        <v>308.10000610351563</v>
      </c>
      <c r="E484" s="7">
        <v>44.599998474121094</v>
      </c>
      <c r="F484" s="7">
        <v>399.79998779296875</v>
      </c>
      <c r="G484" s="7">
        <v>742.79998779296875</v>
      </c>
      <c r="H484" s="24">
        <v>801.9000244140625</v>
      </c>
    </row>
    <row r="485" spans="1:8" x14ac:dyDescent="0.25">
      <c r="A485" s="13">
        <v>45469.659722222219</v>
      </c>
      <c r="B485" s="7">
        <v>71.699996948242188</v>
      </c>
      <c r="C485" s="7">
        <v>87.5</v>
      </c>
      <c r="D485" s="7">
        <v>304.79998779296875</v>
      </c>
      <c r="E485" s="7">
        <v>44.5</v>
      </c>
      <c r="F485" s="7">
        <v>393.70001220703125</v>
      </c>
      <c r="G485" s="7">
        <v>737.20001220703125</v>
      </c>
      <c r="H485" s="24">
        <v>796.5</v>
      </c>
    </row>
    <row r="486" spans="1:8" x14ac:dyDescent="0.25">
      <c r="A486" s="13">
        <v>45469.661111111112</v>
      </c>
      <c r="B486" s="7">
        <v>72.199996948242188</v>
      </c>
      <c r="C486" s="7">
        <v>87.199996948242188</v>
      </c>
      <c r="D486" s="7">
        <v>301.60000610351563</v>
      </c>
      <c r="E486" s="7">
        <v>44.400001525878906</v>
      </c>
      <c r="F486" s="7">
        <v>390.29998779296875</v>
      </c>
      <c r="G486" s="7">
        <v>729.79998779296875</v>
      </c>
      <c r="H486" s="24">
        <v>788.70001220703125</v>
      </c>
    </row>
    <row r="487" spans="1:8" x14ac:dyDescent="0.25">
      <c r="A487" s="13">
        <v>45469.662499999999</v>
      </c>
      <c r="B487" s="7">
        <v>72.199996948242188</v>
      </c>
      <c r="C487" s="7">
        <v>87.099998474121094</v>
      </c>
      <c r="D487" s="7">
        <v>296.10000610351563</v>
      </c>
      <c r="E487" s="7">
        <v>44.299999237060547</v>
      </c>
      <c r="F487" s="7">
        <v>380.20001220703125</v>
      </c>
      <c r="G487" s="7">
        <v>718</v>
      </c>
      <c r="H487" s="24">
        <v>772</v>
      </c>
    </row>
    <row r="488" spans="1:8" x14ac:dyDescent="0.25">
      <c r="A488" s="13">
        <v>45469.663888888892</v>
      </c>
      <c r="B488" s="7">
        <v>72.599998474121094</v>
      </c>
      <c r="C488" s="7">
        <v>86.599998474121094</v>
      </c>
      <c r="D488" s="7">
        <v>292</v>
      </c>
      <c r="E488" s="7">
        <v>44.299999237060547</v>
      </c>
      <c r="F488" s="7">
        <v>374.70001220703125</v>
      </c>
      <c r="G488" s="7">
        <v>702.4000244140625</v>
      </c>
      <c r="H488" s="24">
        <v>753.5</v>
      </c>
    </row>
    <row r="489" spans="1:8" x14ac:dyDescent="0.25">
      <c r="A489" s="13">
        <v>45469.665277777778</v>
      </c>
      <c r="B489" s="7">
        <v>72.400001525878906</v>
      </c>
      <c r="C489" s="7">
        <v>86.599998474121094</v>
      </c>
      <c r="D489" s="7">
        <v>289</v>
      </c>
      <c r="E489" s="7">
        <v>44.200000762939453</v>
      </c>
      <c r="F489" s="7">
        <v>373.70001220703125</v>
      </c>
      <c r="G489" s="7">
        <v>692.5</v>
      </c>
      <c r="H489" s="24">
        <v>752.20001220703125</v>
      </c>
    </row>
    <row r="490" spans="1:8" x14ac:dyDescent="0.25">
      <c r="A490" s="13">
        <v>45469.666666666664</v>
      </c>
      <c r="B490" s="7">
        <v>72.300003051757813</v>
      </c>
      <c r="C490" s="7">
        <v>86.300003051757813</v>
      </c>
      <c r="D490" s="7">
        <v>287.20001220703125</v>
      </c>
      <c r="E490" s="7">
        <v>44.200000762939453</v>
      </c>
      <c r="F490" s="7">
        <v>370.79998779296875</v>
      </c>
      <c r="G490" s="7">
        <v>684.5</v>
      </c>
      <c r="H490" s="24">
        <v>753.5</v>
      </c>
    </row>
    <row r="491" spans="1:8" x14ac:dyDescent="0.25">
      <c r="A491" s="13">
        <v>45469.668055555558</v>
      </c>
      <c r="B491" s="7">
        <v>72.199996948242188</v>
      </c>
      <c r="C491" s="7">
        <v>86.599998474121094</v>
      </c>
      <c r="D491" s="7">
        <v>286</v>
      </c>
      <c r="E491" s="7">
        <v>44.200000762939453</v>
      </c>
      <c r="F491" s="7">
        <v>371.10000610351563</v>
      </c>
      <c r="G491" s="7">
        <v>679</v>
      </c>
      <c r="H491" s="24">
        <v>755.29998779296875</v>
      </c>
    </row>
    <row r="492" spans="1:8" x14ac:dyDescent="0.25">
      <c r="A492" s="13">
        <v>45469.669444444444</v>
      </c>
      <c r="B492" s="7">
        <v>72.5</v>
      </c>
      <c r="C492" s="7">
        <v>85.900001525878906</v>
      </c>
      <c r="D492" s="7">
        <v>285.20001220703125</v>
      </c>
      <c r="E492" s="7">
        <v>44.400001525878906</v>
      </c>
      <c r="F492" s="7">
        <v>372.39999389648438</v>
      </c>
      <c r="G492" s="7">
        <v>678.4000244140625</v>
      </c>
      <c r="H492" s="24">
        <v>757.70001220703125</v>
      </c>
    </row>
    <row r="493" spans="1:8" x14ac:dyDescent="0.25">
      <c r="A493" s="13">
        <v>45469.67083333333</v>
      </c>
      <c r="B493" s="7">
        <v>72.099998474121094</v>
      </c>
      <c r="C493" s="7">
        <v>85.900001525878906</v>
      </c>
      <c r="D493" s="7">
        <v>284.39999389648438</v>
      </c>
      <c r="E493" s="7">
        <v>44.299999237060547</v>
      </c>
      <c r="F493" s="7">
        <v>371.79998779296875</v>
      </c>
      <c r="G493" s="7">
        <v>677.70001220703125</v>
      </c>
      <c r="H493" s="24">
        <v>761.4000244140625</v>
      </c>
    </row>
    <row r="494" spans="1:8" x14ac:dyDescent="0.25">
      <c r="A494" s="13">
        <v>45469.672222222223</v>
      </c>
      <c r="B494" s="7">
        <v>72</v>
      </c>
      <c r="C494" s="7">
        <v>86</v>
      </c>
      <c r="D494" s="7">
        <v>283.70001220703125</v>
      </c>
      <c r="E494" s="7">
        <v>44.299999237060547</v>
      </c>
      <c r="F494" s="7">
        <v>372.70001220703125</v>
      </c>
      <c r="G494" s="7">
        <v>679.70001220703125</v>
      </c>
      <c r="H494" s="24">
        <v>770.9000244140625</v>
      </c>
    </row>
    <row r="495" spans="1:8" x14ac:dyDescent="0.25">
      <c r="A495" s="13">
        <v>45469.673611111109</v>
      </c>
      <c r="B495" s="7">
        <v>72</v>
      </c>
      <c r="C495" s="7">
        <v>85.699996948242188</v>
      </c>
      <c r="D495" s="7">
        <v>284.70001220703125</v>
      </c>
      <c r="E495" s="7">
        <v>44.400001525878906</v>
      </c>
      <c r="F495" s="7">
        <v>374.39999389648438</v>
      </c>
      <c r="G495" s="7">
        <v>683.29998779296875</v>
      </c>
      <c r="H495" s="24">
        <v>781.79998779296875</v>
      </c>
    </row>
    <row r="496" spans="1:8" x14ac:dyDescent="0.25">
      <c r="A496" s="13">
        <v>45469.675000000003</v>
      </c>
      <c r="B496" s="7">
        <v>72</v>
      </c>
      <c r="C496" s="7">
        <v>85.800003051757813</v>
      </c>
      <c r="D496" s="7">
        <v>285.89999389648438</v>
      </c>
      <c r="E496" s="7">
        <v>44.400001525878906</v>
      </c>
      <c r="F496" s="7">
        <v>376.89999389648438</v>
      </c>
      <c r="G496" s="7">
        <v>688.5999755859375</v>
      </c>
      <c r="H496" s="24">
        <v>795.4000244140625</v>
      </c>
    </row>
    <row r="497" spans="1:8" x14ac:dyDescent="0.25">
      <c r="A497" s="13">
        <v>45469.676388888889</v>
      </c>
      <c r="B497" s="7">
        <v>72</v>
      </c>
      <c r="C497" s="7">
        <v>85.800003051757813</v>
      </c>
      <c r="D497" s="7">
        <v>285.89999389648438</v>
      </c>
      <c r="E497" s="7">
        <v>44.5</v>
      </c>
      <c r="F497" s="7">
        <v>378.20001220703125</v>
      </c>
      <c r="G497" s="7">
        <v>694</v>
      </c>
      <c r="H497" s="24">
        <v>802.79998779296875</v>
      </c>
    </row>
    <row r="498" spans="1:8" x14ac:dyDescent="0.25">
      <c r="A498" s="13">
        <v>45469.677777777775</v>
      </c>
      <c r="B498" s="7">
        <v>72.599998474121094</v>
      </c>
      <c r="C498" s="7">
        <v>86.400001525878906</v>
      </c>
      <c r="D498" s="7">
        <v>292.5</v>
      </c>
      <c r="E498" s="7">
        <v>44.5</v>
      </c>
      <c r="F498" s="7">
        <v>393.89999389648438</v>
      </c>
      <c r="G498" s="7">
        <v>707.79998779296875</v>
      </c>
      <c r="H498" s="24">
        <v>829</v>
      </c>
    </row>
    <row r="499" spans="1:8" x14ac:dyDescent="0.25">
      <c r="A499" s="13">
        <v>45469.679166666669</v>
      </c>
      <c r="B499" s="7">
        <v>72.800003051757813</v>
      </c>
      <c r="C499" s="7">
        <v>87.400001525878906</v>
      </c>
      <c r="D499" s="7">
        <v>298.20001220703125</v>
      </c>
      <c r="E499" s="7">
        <v>44.400001525878906</v>
      </c>
      <c r="F499" s="7">
        <v>401</v>
      </c>
      <c r="G499" s="7">
        <v>722.9000244140625</v>
      </c>
      <c r="H499" s="24">
        <v>845.5999755859375</v>
      </c>
    </row>
    <row r="500" spans="1:8" x14ac:dyDescent="0.25">
      <c r="A500" s="13">
        <v>45469.680555555555</v>
      </c>
      <c r="B500" s="7">
        <v>73</v>
      </c>
      <c r="C500" s="7">
        <v>88.099998474121094</v>
      </c>
      <c r="D500" s="7">
        <v>297.89999389648438</v>
      </c>
      <c r="E500" s="7">
        <v>44.400001525878906</v>
      </c>
      <c r="F500" s="7">
        <v>396.29998779296875</v>
      </c>
      <c r="G500" s="7">
        <v>730.4000244140625</v>
      </c>
      <c r="H500" s="24">
        <v>840.79998779296875</v>
      </c>
    </row>
    <row r="501" spans="1:8" x14ac:dyDescent="0.25">
      <c r="A501" s="13">
        <v>45469.681944444441</v>
      </c>
      <c r="B501" s="7">
        <v>73</v>
      </c>
      <c r="C501" s="7">
        <v>88.400001525878906</v>
      </c>
      <c r="D501" s="7">
        <v>296.20001220703125</v>
      </c>
      <c r="E501" s="7">
        <v>44.400001525878906</v>
      </c>
      <c r="F501" s="7">
        <v>390.70001220703125</v>
      </c>
      <c r="G501" s="7">
        <v>728.79998779296875</v>
      </c>
      <c r="H501" s="24">
        <v>825.20001220703125</v>
      </c>
    </row>
    <row r="502" spans="1:8" x14ac:dyDescent="0.25">
      <c r="A502" s="13">
        <v>45469.683333333334</v>
      </c>
      <c r="B502" s="7">
        <v>73.099998474121094</v>
      </c>
      <c r="C502" s="7">
        <v>87.599998474121094</v>
      </c>
      <c r="D502" s="7">
        <v>293.10000610351563</v>
      </c>
      <c r="E502" s="7">
        <v>44.400001525878906</v>
      </c>
      <c r="F502" s="7">
        <v>381.29998779296875</v>
      </c>
      <c r="G502" s="7">
        <v>719.20001220703125</v>
      </c>
      <c r="H502" s="24">
        <v>796</v>
      </c>
    </row>
    <row r="503" spans="1:8" x14ac:dyDescent="0.25">
      <c r="A503" s="13">
        <v>45469.68472222222</v>
      </c>
      <c r="B503" s="7">
        <v>73.099998474121094</v>
      </c>
      <c r="C503" s="7">
        <v>86.900001525878906</v>
      </c>
      <c r="D503" s="7">
        <v>286.20001220703125</v>
      </c>
      <c r="E503" s="7">
        <v>44.400001525878906</v>
      </c>
      <c r="F503" s="7">
        <v>367.89999389648438</v>
      </c>
      <c r="G503" s="7">
        <v>699.4000244140625</v>
      </c>
      <c r="H503" s="24">
        <v>753.0999755859375</v>
      </c>
    </row>
    <row r="504" spans="1:8" x14ac:dyDescent="0.25">
      <c r="A504" s="13">
        <v>45469.686111111114</v>
      </c>
      <c r="B504" s="7">
        <v>72.900001525878906</v>
      </c>
      <c r="C504" s="7">
        <v>87</v>
      </c>
      <c r="D504" s="7">
        <v>281.29998779296875</v>
      </c>
      <c r="E504" s="7">
        <v>44.400001525878906</v>
      </c>
      <c r="F504" s="7">
        <v>364.39999389648438</v>
      </c>
      <c r="G504" s="7">
        <v>680.9000244140625</v>
      </c>
      <c r="H504" s="24">
        <v>729.9000244140625</v>
      </c>
    </row>
    <row r="505" spans="1:8" x14ac:dyDescent="0.25">
      <c r="A505" s="13">
        <v>45469.6875</v>
      </c>
      <c r="B505" s="7">
        <v>73</v>
      </c>
      <c r="C505" s="7">
        <v>86.400001525878906</v>
      </c>
      <c r="D505" s="7">
        <v>279</v>
      </c>
      <c r="E505" s="7">
        <v>44.5</v>
      </c>
      <c r="F505" s="7">
        <v>361.10000610351563</v>
      </c>
      <c r="G505" s="7">
        <v>666.79998779296875</v>
      </c>
      <c r="H505" s="24">
        <v>710.4000244140625</v>
      </c>
    </row>
    <row r="506" spans="1:8" x14ac:dyDescent="0.25">
      <c r="A506" s="13">
        <v>45469.688888888886</v>
      </c>
      <c r="B506" s="7">
        <v>72.5</v>
      </c>
      <c r="C506" s="7">
        <v>85.800003051757813</v>
      </c>
      <c r="D506" s="7">
        <v>277.60000610351563</v>
      </c>
      <c r="E506" s="7">
        <v>44.599998474121094</v>
      </c>
      <c r="F506" s="7">
        <v>360.60000610351563</v>
      </c>
      <c r="G506" s="7">
        <v>656.0999755859375</v>
      </c>
      <c r="H506" s="24">
        <v>700.5</v>
      </c>
    </row>
    <row r="507" spans="1:8" x14ac:dyDescent="0.25">
      <c r="A507" s="13">
        <v>45469.69027777778</v>
      </c>
      <c r="B507" s="7">
        <v>71.900001525878906</v>
      </c>
      <c r="C507" s="7">
        <v>85.599998474121094</v>
      </c>
      <c r="D507" s="7">
        <v>277.39999389648438</v>
      </c>
      <c r="E507" s="7">
        <v>44.599998474121094</v>
      </c>
      <c r="F507" s="7">
        <v>362.60000610351563</v>
      </c>
      <c r="G507" s="7">
        <v>649.4000244140625</v>
      </c>
      <c r="H507" s="24">
        <v>702</v>
      </c>
    </row>
    <row r="508" spans="1:8" x14ac:dyDescent="0.25">
      <c r="A508" s="13">
        <v>45469.691666666666</v>
      </c>
      <c r="B508" s="7">
        <v>71.599998474121094</v>
      </c>
      <c r="C508" s="7">
        <v>85</v>
      </c>
      <c r="D508" s="7">
        <v>279.89999389648438</v>
      </c>
      <c r="E508" s="7">
        <v>44.700000762939453</v>
      </c>
      <c r="F508" s="7">
        <v>370.5</v>
      </c>
      <c r="G508" s="7">
        <v>649.5</v>
      </c>
      <c r="H508" s="24">
        <v>714.5999755859375</v>
      </c>
    </row>
    <row r="509" spans="1:8" x14ac:dyDescent="0.25">
      <c r="A509" s="13">
        <v>45469.693055555559</v>
      </c>
      <c r="B509" s="7">
        <v>71.400001525878906</v>
      </c>
      <c r="C509" s="7">
        <v>85.199996948242188</v>
      </c>
      <c r="D509" s="7">
        <v>286</v>
      </c>
      <c r="E509" s="7">
        <v>44.700000762939453</v>
      </c>
      <c r="F509" s="7">
        <v>384.39999389648438</v>
      </c>
      <c r="G509" s="7">
        <v>662.20001220703125</v>
      </c>
      <c r="H509" s="24">
        <v>753.4000244140625</v>
      </c>
    </row>
    <row r="510" spans="1:8" x14ac:dyDescent="0.25">
      <c r="A510" s="13">
        <v>45469.694444444445</v>
      </c>
      <c r="B510" s="7">
        <v>71.300003051757813</v>
      </c>
      <c r="C510" s="7">
        <v>85.800003051757813</v>
      </c>
      <c r="D510" s="7">
        <v>288.70001220703125</v>
      </c>
      <c r="E510" s="7">
        <v>44.700000762939453</v>
      </c>
      <c r="F510" s="7">
        <v>383.79998779296875</v>
      </c>
      <c r="G510" s="7">
        <v>673.70001220703125</v>
      </c>
      <c r="H510" s="24">
        <v>760.70001220703125</v>
      </c>
    </row>
    <row r="511" spans="1:8" x14ac:dyDescent="0.25">
      <c r="A511" s="13">
        <v>45469.695833333331</v>
      </c>
      <c r="B511" s="7">
        <v>71.5</v>
      </c>
      <c r="C511" s="7">
        <v>85.699996948242188</v>
      </c>
      <c r="D511" s="7">
        <v>283.39999389648438</v>
      </c>
      <c r="E511" s="7">
        <v>44.700000762939453</v>
      </c>
      <c r="F511" s="7">
        <v>370.29998779296875</v>
      </c>
      <c r="G511" s="7">
        <v>669.5</v>
      </c>
      <c r="H511" s="24">
        <v>729.4000244140625</v>
      </c>
    </row>
    <row r="512" spans="1:8" x14ac:dyDescent="0.25">
      <c r="A512" s="13">
        <v>45469.697222222225</v>
      </c>
      <c r="B512" s="7">
        <v>71.900001525878906</v>
      </c>
      <c r="C512" s="7">
        <v>85.199996948242188</v>
      </c>
      <c r="D512" s="7">
        <v>281.79998779296875</v>
      </c>
      <c r="E512" s="7">
        <v>44.799999237060547</v>
      </c>
      <c r="F512" s="7">
        <v>374</v>
      </c>
      <c r="G512" s="7">
        <v>658.20001220703125</v>
      </c>
      <c r="H512" s="24">
        <v>698</v>
      </c>
    </row>
    <row r="513" spans="1:8" x14ac:dyDescent="0.25">
      <c r="A513" s="13">
        <v>45469.698611111111</v>
      </c>
      <c r="B513" s="7">
        <v>71.800003051757813</v>
      </c>
      <c r="C513" s="7">
        <v>85.699996948242188</v>
      </c>
      <c r="D513" s="7">
        <v>288.10000610351563</v>
      </c>
      <c r="E513" s="7">
        <v>44.900001525878906</v>
      </c>
      <c r="F513" s="7">
        <v>393.5</v>
      </c>
      <c r="G513" s="7">
        <v>666.20001220703125</v>
      </c>
      <c r="H513" s="24">
        <v>729.5</v>
      </c>
    </row>
    <row r="514" spans="1:8" x14ac:dyDescent="0.25">
      <c r="A514" s="13">
        <v>45469.7</v>
      </c>
      <c r="B514" s="7">
        <v>71.699996948242188</v>
      </c>
      <c r="C514" s="7">
        <v>86.099998474121094</v>
      </c>
      <c r="D514" s="7">
        <v>290.89999389648438</v>
      </c>
      <c r="E514" s="7">
        <v>44.900001525878906</v>
      </c>
      <c r="F514" s="7">
        <v>390.89999389648438</v>
      </c>
      <c r="G514" s="7">
        <v>682.5999755859375</v>
      </c>
      <c r="H514" s="24">
        <v>761.9000244140625</v>
      </c>
    </row>
    <row r="515" spans="1:8" x14ac:dyDescent="0.25">
      <c r="A515" s="13">
        <v>45469.701388888891</v>
      </c>
      <c r="B515" s="7">
        <v>71.800003051757813</v>
      </c>
      <c r="C515" s="7">
        <v>86.5</v>
      </c>
      <c r="D515" s="7">
        <v>294.89999389648438</v>
      </c>
      <c r="E515" s="7">
        <v>44.900001525878906</v>
      </c>
      <c r="F515" s="7">
        <v>397.29998779296875</v>
      </c>
      <c r="G515" s="7">
        <v>696.9000244140625</v>
      </c>
      <c r="H515" s="24">
        <v>775.70001220703125</v>
      </c>
    </row>
    <row r="516" spans="1:8" x14ac:dyDescent="0.25">
      <c r="A516" s="13">
        <v>45469.702777777777</v>
      </c>
      <c r="B516" s="7">
        <v>71.5</v>
      </c>
      <c r="C516" s="7">
        <v>87.099998474121094</v>
      </c>
      <c r="D516" s="7">
        <v>297.20001220703125</v>
      </c>
      <c r="E516" s="7">
        <v>45.099998474121094</v>
      </c>
      <c r="F516" s="7">
        <v>395</v>
      </c>
      <c r="G516" s="7">
        <v>702.5999755859375</v>
      </c>
      <c r="H516" s="24">
        <v>770.9000244140625</v>
      </c>
    </row>
    <row r="517" spans="1:8" x14ac:dyDescent="0.25">
      <c r="A517" s="13">
        <v>45469.70416666667</v>
      </c>
      <c r="B517" s="7">
        <v>71.400001525878906</v>
      </c>
      <c r="C517" s="7">
        <v>86.800003051757813</v>
      </c>
      <c r="D517" s="7">
        <v>298.5</v>
      </c>
      <c r="E517" s="7">
        <v>45.099998474121094</v>
      </c>
      <c r="F517" s="7">
        <v>397.70001220703125</v>
      </c>
      <c r="G517" s="7">
        <v>704.20001220703125</v>
      </c>
      <c r="H517" s="24">
        <v>761.5</v>
      </c>
    </row>
    <row r="518" spans="1:8" x14ac:dyDescent="0.25">
      <c r="A518" s="13">
        <v>45469.705555555556</v>
      </c>
      <c r="B518" s="7">
        <v>71.300003051757813</v>
      </c>
      <c r="C518" s="7">
        <v>87.099998474121094</v>
      </c>
      <c r="D518" s="7">
        <v>301.39999389648438</v>
      </c>
      <c r="E518" s="7">
        <v>45.099998474121094</v>
      </c>
      <c r="F518" s="7">
        <v>399.5</v>
      </c>
      <c r="G518" s="7">
        <v>708</v>
      </c>
      <c r="H518" s="24">
        <v>761.79998779296875</v>
      </c>
    </row>
    <row r="519" spans="1:8" x14ac:dyDescent="0.25">
      <c r="A519" s="13">
        <v>45469.706944444442</v>
      </c>
      <c r="B519" s="7">
        <v>71.199996948242188</v>
      </c>
      <c r="C519" s="7">
        <v>87.099998474121094</v>
      </c>
      <c r="D519" s="7">
        <v>302.10000610351563</v>
      </c>
      <c r="E519" s="7">
        <v>45.099998474121094</v>
      </c>
      <c r="F519" s="7">
        <v>399.70001220703125</v>
      </c>
      <c r="G519" s="7">
        <v>710.4000244140625</v>
      </c>
      <c r="H519" s="24">
        <v>754.5999755859375</v>
      </c>
    </row>
    <row r="520" spans="1:8" x14ac:dyDescent="0.25">
      <c r="A520" s="13">
        <v>45469.708333333336</v>
      </c>
      <c r="B520" s="7">
        <v>71.099998474121094</v>
      </c>
      <c r="C520" s="7">
        <v>87.099998474121094</v>
      </c>
      <c r="D520" s="7">
        <v>299.60000610351563</v>
      </c>
      <c r="E520" s="7">
        <v>45.099998474121094</v>
      </c>
      <c r="F520" s="7">
        <v>390.39999389648438</v>
      </c>
      <c r="G520" s="7">
        <v>706.9000244140625</v>
      </c>
      <c r="H520" s="24">
        <v>748.5</v>
      </c>
    </row>
    <row r="521" spans="1:8" x14ac:dyDescent="0.25">
      <c r="A521" s="13">
        <v>45469.709722222222</v>
      </c>
      <c r="B521" s="7">
        <v>71</v>
      </c>
      <c r="C521" s="7">
        <v>86.300003051757813</v>
      </c>
      <c r="D521" s="7">
        <v>295.39999389648438</v>
      </c>
      <c r="E521" s="7">
        <v>45.099998474121094</v>
      </c>
      <c r="F521" s="7">
        <v>383</v>
      </c>
      <c r="G521" s="7">
        <v>696.9000244140625</v>
      </c>
      <c r="H521" s="24">
        <v>733</v>
      </c>
    </row>
    <row r="522" spans="1:8" x14ac:dyDescent="0.25">
      <c r="A522" s="13">
        <v>45469.711111111108</v>
      </c>
      <c r="B522" s="7">
        <v>70.900001525878906</v>
      </c>
      <c r="C522" s="7">
        <v>86.099998474121094</v>
      </c>
      <c r="D522" s="7">
        <v>293.70001220703125</v>
      </c>
      <c r="E522" s="7">
        <v>45.200000762939453</v>
      </c>
      <c r="F522" s="7">
        <v>385.89999389648438</v>
      </c>
      <c r="G522" s="7">
        <v>690.70001220703125</v>
      </c>
      <c r="H522" s="24">
        <v>727.0999755859375</v>
      </c>
    </row>
    <row r="523" spans="1:8" x14ac:dyDescent="0.25">
      <c r="A523" s="13">
        <v>45469.712500000001</v>
      </c>
      <c r="B523" s="7">
        <v>70.599998474121094</v>
      </c>
      <c r="C523" s="7">
        <v>85.900001525878906</v>
      </c>
      <c r="D523" s="7">
        <v>300.70001220703125</v>
      </c>
      <c r="E523" s="7">
        <v>45.299999237060547</v>
      </c>
      <c r="F523" s="7">
        <v>401.29998779296875</v>
      </c>
      <c r="G523" s="7">
        <v>699.20001220703125</v>
      </c>
      <c r="H523" s="24">
        <v>747.5999755859375</v>
      </c>
    </row>
    <row r="524" spans="1:8" x14ac:dyDescent="0.25">
      <c r="A524" s="13">
        <v>45469.713888888888</v>
      </c>
      <c r="B524" s="7">
        <v>70.400001525878906</v>
      </c>
      <c r="C524" s="7">
        <v>86.099998474121094</v>
      </c>
      <c r="D524" s="7">
        <v>308.20001220703125</v>
      </c>
      <c r="E524" s="7">
        <v>45.299999237060547</v>
      </c>
      <c r="F524" s="7">
        <v>414.60000610351563</v>
      </c>
      <c r="G524" s="7">
        <v>715.20001220703125</v>
      </c>
      <c r="H524" s="24">
        <v>774.29998779296875</v>
      </c>
    </row>
    <row r="525" spans="1:8" x14ac:dyDescent="0.25">
      <c r="A525" s="13">
        <v>45469.715277777781</v>
      </c>
      <c r="B525" s="7">
        <v>70.300003051757813</v>
      </c>
      <c r="C525" s="7">
        <v>87.099998474121094</v>
      </c>
      <c r="D525" s="7">
        <v>308.70001220703125</v>
      </c>
      <c r="E525" s="7">
        <v>45.400001525878906</v>
      </c>
      <c r="F525" s="7">
        <v>408.29998779296875</v>
      </c>
      <c r="G525" s="7">
        <v>723.29998779296875</v>
      </c>
      <c r="H525" s="24">
        <v>771.5999755859375</v>
      </c>
    </row>
    <row r="526" spans="1:8" x14ac:dyDescent="0.25">
      <c r="A526" s="13">
        <v>45469.716666666667</v>
      </c>
      <c r="B526" s="7">
        <v>71.099998474121094</v>
      </c>
      <c r="C526" s="7">
        <v>86.800003051757813</v>
      </c>
      <c r="D526" s="7">
        <v>306.20001220703125</v>
      </c>
      <c r="E526" s="7">
        <v>45.5</v>
      </c>
      <c r="F526" s="7">
        <v>402.20001220703125</v>
      </c>
      <c r="G526" s="7">
        <v>720.70001220703125</v>
      </c>
      <c r="H526" s="24">
        <v>758.70001220703125</v>
      </c>
    </row>
    <row r="527" spans="1:8" x14ac:dyDescent="0.25">
      <c r="A527" s="13">
        <v>45469.718055555553</v>
      </c>
      <c r="B527" s="7">
        <v>71.199996948242188</v>
      </c>
      <c r="C527" s="7">
        <v>87.099998474121094</v>
      </c>
      <c r="D527" s="7">
        <v>303.5</v>
      </c>
      <c r="E527" s="7">
        <v>45.5</v>
      </c>
      <c r="F527" s="7">
        <v>393.89999389648438</v>
      </c>
      <c r="G527" s="7">
        <v>714.29998779296875</v>
      </c>
      <c r="H527" s="24">
        <v>742.5</v>
      </c>
    </row>
    <row r="528" spans="1:8" x14ac:dyDescent="0.25">
      <c r="A528" s="13">
        <v>45469.719444444447</v>
      </c>
      <c r="B528" s="7">
        <v>70.900001525878906</v>
      </c>
      <c r="C528" s="7">
        <v>87</v>
      </c>
      <c r="D528" s="7">
        <v>298</v>
      </c>
      <c r="E528" s="7">
        <v>45.599998474121094</v>
      </c>
      <c r="F528" s="7">
        <v>383.5</v>
      </c>
      <c r="G528" s="7">
        <v>703.29998779296875</v>
      </c>
      <c r="H528" s="24">
        <v>733.5999755859375</v>
      </c>
    </row>
    <row r="529" spans="1:8" x14ac:dyDescent="0.25">
      <c r="A529" s="13">
        <v>45469.720833333333</v>
      </c>
      <c r="B529" s="7">
        <v>70.699996948242188</v>
      </c>
      <c r="C529" s="7">
        <v>86</v>
      </c>
      <c r="D529" s="7">
        <v>293.70001220703125</v>
      </c>
      <c r="E529" s="7">
        <v>45.599998474121094</v>
      </c>
      <c r="F529" s="7">
        <v>378.60000610351563</v>
      </c>
      <c r="G529" s="7">
        <v>691.9000244140625</v>
      </c>
      <c r="H529" s="24">
        <v>725.9000244140625</v>
      </c>
    </row>
    <row r="530" spans="1:8" x14ac:dyDescent="0.25">
      <c r="A530" s="13">
        <v>45469.722222222219</v>
      </c>
      <c r="B530" s="7">
        <v>70.5</v>
      </c>
      <c r="C530" s="7">
        <v>85.699996948242188</v>
      </c>
      <c r="D530" s="7">
        <v>293.29998779296875</v>
      </c>
      <c r="E530" s="7">
        <v>45.599998474121094</v>
      </c>
      <c r="F530" s="7">
        <v>380.89999389648438</v>
      </c>
      <c r="G530" s="7">
        <v>686.20001220703125</v>
      </c>
      <c r="H530" s="24">
        <v>730.9000244140625</v>
      </c>
    </row>
    <row r="531" spans="1:8" x14ac:dyDescent="0.25">
      <c r="A531" s="13">
        <v>45469.723611111112</v>
      </c>
      <c r="B531" s="7">
        <v>70.900001525878906</v>
      </c>
      <c r="C531" s="7">
        <v>85.099998474121094</v>
      </c>
      <c r="D531" s="7">
        <v>292.60000610351563</v>
      </c>
      <c r="E531" s="7">
        <v>45.599998474121094</v>
      </c>
      <c r="F531" s="7">
        <v>380.89999389648438</v>
      </c>
      <c r="G531" s="7">
        <v>683.5999755859375</v>
      </c>
      <c r="H531" s="24">
        <v>732.20001220703125</v>
      </c>
    </row>
    <row r="532" spans="1:8" x14ac:dyDescent="0.25">
      <c r="A532" s="13">
        <v>45469.724999999999</v>
      </c>
      <c r="B532" s="7">
        <v>71.099998474121094</v>
      </c>
      <c r="C532" s="7">
        <v>85.400001525878906</v>
      </c>
      <c r="D532" s="7">
        <v>293.29998779296875</v>
      </c>
      <c r="E532" s="7">
        <v>45.599998474121094</v>
      </c>
      <c r="F532" s="7">
        <v>383.5</v>
      </c>
      <c r="G532" s="7">
        <v>684.5999755859375</v>
      </c>
      <c r="H532" s="24">
        <v>738.20001220703125</v>
      </c>
    </row>
    <row r="533" spans="1:8" x14ac:dyDescent="0.25">
      <c r="A533" s="13">
        <v>45469.726388888892</v>
      </c>
      <c r="B533" s="7">
        <v>70.900001525878906</v>
      </c>
      <c r="C533" s="7">
        <v>85.900001525878906</v>
      </c>
      <c r="D533" s="7">
        <v>292.79998779296875</v>
      </c>
      <c r="E533" s="7">
        <v>45.799999237060547</v>
      </c>
      <c r="F533" s="7">
        <v>382</v>
      </c>
      <c r="G533" s="7">
        <v>685.0999755859375</v>
      </c>
      <c r="H533" s="24">
        <v>736.4000244140625</v>
      </c>
    </row>
    <row r="534" spans="1:8" x14ac:dyDescent="0.25">
      <c r="A534" s="13">
        <v>45469.727777777778</v>
      </c>
      <c r="B534" s="7">
        <v>70.900001525878906</v>
      </c>
      <c r="C534" s="7">
        <v>85.699996948242188</v>
      </c>
      <c r="D534" s="7">
        <v>292.20001220703125</v>
      </c>
      <c r="E534" s="7">
        <v>45.799999237060547</v>
      </c>
      <c r="F534" s="7">
        <v>381.89999389648438</v>
      </c>
      <c r="G534" s="7">
        <v>684.5999755859375</v>
      </c>
      <c r="H534" s="24">
        <v>734</v>
      </c>
    </row>
    <row r="535" spans="1:8" x14ac:dyDescent="0.25">
      <c r="A535" s="13">
        <v>45469.729166666664</v>
      </c>
      <c r="B535" s="7">
        <v>71.099998474121094</v>
      </c>
      <c r="C535" s="7">
        <v>85.900001525878906</v>
      </c>
      <c r="D535" s="7">
        <v>295.5</v>
      </c>
      <c r="E535" s="7">
        <v>45.799999237060547</v>
      </c>
      <c r="F535" s="7">
        <v>391.10000610351563</v>
      </c>
      <c r="G535" s="7">
        <v>688.4000244140625</v>
      </c>
      <c r="H535" s="24">
        <v>744.9000244140625</v>
      </c>
    </row>
    <row r="536" spans="1:8" x14ac:dyDescent="0.25">
      <c r="A536" s="13">
        <v>45469.730555555558</v>
      </c>
      <c r="B536" s="7">
        <v>71.099998474121094</v>
      </c>
      <c r="C536" s="7">
        <v>86.599998474121094</v>
      </c>
      <c r="D536" s="7">
        <v>303.79998779296875</v>
      </c>
      <c r="E536" s="7">
        <v>45.900001525878906</v>
      </c>
      <c r="F536" s="7">
        <v>409.10000610351563</v>
      </c>
      <c r="G536" s="7">
        <v>703.5</v>
      </c>
      <c r="H536" s="24">
        <v>765.70001220703125</v>
      </c>
    </row>
    <row r="537" spans="1:8" x14ac:dyDescent="0.25">
      <c r="A537" s="13">
        <v>45469.731944444444</v>
      </c>
      <c r="B537" s="7">
        <v>71.5</v>
      </c>
      <c r="C537" s="7">
        <v>87.300003051757813</v>
      </c>
      <c r="D537" s="7">
        <v>313.10000610351563</v>
      </c>
      <c r="E537" s="7">
        <v>45.900001525878906</v>
      </c>
      <c r="F537" s="7">
        <v>423.60000610351563</v>
      </c>
      <c r="G537" s="7">
        <v>723.79998779296875</v>
      </c>
      <c r="H537" s="24">
        <v>789.0999755859375</v>
      </c>
    </row>
    <row r="538" spans="1:8" x14ac:dyDescent="0.25">
      <c r="A538" s="13">
        <v>45469.73333333333</v>
      </c>
      <c r="B538" s="7">
        <v>71.900001525878906</v>
      </c>
      <c r="C538" s="7">
        <v>88.199996948242188</v>
      </c>
      <c r="D538" s="7">
        <v>309.60000610351563</v>
      </c>
      <c r="E538" s="7">
        <v>45.900001525878906</v>
      </c>
      <c r="F538" s="7">
        <v>408.39999389648438</v>
      </c>
      <c r="G538" s="7">
        <v>733.70001220703125</v>
      </c>
      <c r="H538" s="24">
        <v>789.79998779296875</v>
      </c>
    </row>
    <row r="539" spans="1:8" x14ac:dyDescent="0.25">
      <c r="A539" s="13">
        <v>45469.734722222223</v>
      </c>
      <c r="B539" s="7">
        <v>72.699996948242188</v>
      </c>
      <c r="C539" s="7">
        <v>88.300003051757813</v>
      </c>
      <c r="D539" s="7">
        <v>301.10000610351563</v>
      </c>
      <c r="E539" s="7">
        <v>45.900001525878906</v>
      </c>
      <c r="F539" s="7">
        <v>391</v>
      </c>
      <c r="G539" s="7">
        <v>727.29998779296875</v>
      </c>
      <c r="H539" s="24">
        <v>763.29998779296875</v>
      </c>
    </row>
    <row r="540" spans="1:8" x14ac:dyDescent="0.25">
      <c r="A540" s="13">
        <v>45469.736111111109</v>
      </c>
      <c r="B540" s="7">
        <v>73</v>
      </c>
      <c r="C540" s="7">
        <v>88.199996948242188</v>
      </c>
      <c r="D540" s="7">
        <v>296.89999389648438</v>
      </c>
      <c r="E540" s="7">
        <v>45.900001525878906</v>
      </c>
      <c r="F540" s="7">
        <v>386</v>
      </c>
      <c r="G540" s="7">
        <v>718.5999755859375</v>
      </c>
      <c r="H540" s="24">
        <v>759.0999755859375</v>
      </c>
    </row>
    <row r="541" spans="1:8" x14ac:dyDescent="0.25">
      <c r="A541" s="13">
        <v>45469.737500000003</v>
      </c>
      <c r="B541" s="7">
        <v>73.199996948242188</v>
      </c>
      <c r="C541" s="7">
        <v>88.199996948242188</v>
      </c>
      <c r="D541" s="7">
        <v>293.5</v>
      </c>
      <c r="E541" s="7">
        <v>45.799999237060547</v>
      </c>
      <c r="F541" s="7">
        <v>381.39999389648438</v>
      </c>
      <c r="G541" s="7">
        <v>709.5999755859375</v>
      </c>
      <c r="H541" s="24">
        <v>753.0999755859375</v>
      </c>
    </row>
    <row r="542" spans="1:8" x14ac:dyDescent="0.25">
      <c r="A542" s="13">
        <v>45469.738888888889</v>
      </c>
      <c r="B542" s="7">
        <v>73.400001525878906</v>
      </c>
      <c r="C542" s="7">
        <v>88.199996948242188</v>
      </c>
      <c r="D542" s="7">
        <v>291.89999389648438</v>
      </c>
      <c r="E542" s="7">
        <v>45.900001525878906</v>
      </c>
      <c r="F542" s="7">
        <v>380.39999389648438</v>
      </c>
      <c r="G542" s="7">
        <v>705.5999755859375</v>
      </c>
      <c r="H542" s="24">
        <v>764.20001220703125</v>
      </c>
    </row>
    <row r="543" spans="1:8" x14ac:dyDescent="0.25">
      <c r="A543" s="13">
        <v>45469.740277777775</v>
      </c>
      <c r="B543" s="7">
        <v>73.5</v>
      </c>
      <c r="C543" s="7">
        <v>87.900001525878906</v>
      </c>
      <c r="D543" s="7">
        <v>291.89999389648438</v>
      </c>
      <c r="E543" s="7">
        <v>45.900001525878906</v>
      </c>
      <c r="F543" s="7">
        <v>380.5</v>
      </c>
      <c r="G543" s="7">
        <v>704.29998779296875</v>
      </c>
      <c r="H543" s="24">
        <v>773.4000244140625</v>
      </c>
    </row>
    <row r="544" spans="1:8" x14ac:dyDescent="0.25">
      <c r="A544" s="13">
        <v>45469.741666666669</v>
      </c>
      <c r="B544" s="7">
        <v>73.300003051757813</v>
      </c>
      <c r="C544" s="7">
        <v>88.199996948242188</v>
      </c>
      <c r="D544" s="7">
        <v>293.10000610351563</v>
      </c>
      <c r="E544" s="7">
        <v>45.799999237060547</v>
      </c>
      <c r="F544" s="7">
        <v>387.10000610351563</v>
      </c>
      <c r="G544" s="7">
        <v>706.4000244140625</v>
      </c>
      <c r="H544" s="24">
        <v>788.4000244140625</v>
      </c>
    </row>
    <row r="545" spans="1:8" x14ac:dyDescent="0.25">
      <c r="A545" s="13">
        <v>45469.743055555555</v>
      </c>
      <c r="B545" s="7">
        <v>73.5</v>
      </c>
      <c r="C545" s="7">
        <v>88.699996948242188</v>
      </c>
      <c r="D545" s="7">
        <v>300.89999389648438</v>
      </c>
      <c r="E545" s="7">
        <v>45.799999237060547</v>
      </c>
      <c r="F545" s="7">
        <v>405.29998779296875</v>
      </c>
      <c r="G545" s="7">
        <v>719.79998779296875</v>
      </c>
      <c r="H545" s="24">
        <v>817.5</v>
      </c>
    </row>
    <row r="546" spans="1:8" x14ac:dyDescent="0.25">
      <c r="A546" s="13">
        <v>45469.744444444441</v>
      </c>
      <c r="B546" s="7">
        <v>73.5</v>
      </c>
      <c r="C546" s="7">
        <v>89.300003051757813</v>
      </c>
      <c r="D546" s="7">
        <v>304.89999389648438</v>
      </c>
      <c r="E546" s="7">
        <v>45.700000762939453</v>
      </c>
      <c r="F546" s="7">
        <v>409.29998779296875</v>
      </c>
      <c r="G546" s="7">
        <v>732.9000244140625</v>
      </c>
      <c r="H546" s="24">
        <v>828.29998779296875</v>
      </c>
    </row>
    <row r="547" spans="1:8" x14ac:dyDescent="0.25">
      <c r="A547" s="13">
        <v>45469.745833333334</v>
      </c>
      <c r="B547" s="7">
        <v>73.5</v>
      </c>
      <c r="C547" s="7">
        <v>89.699996948242188</v>
      </c>
      <c r="D547" s="7">
        <v>302.89999389648438</v>
      </c>
      <c r="E547" s="7">
        <v>45.599998474121094</v>
      </c>
      <c r="F547" s="7">
        <v>401.10000610351563</v>
      </c>
      <c r="G547" s="7">
        <v>736.0999755859375</v>
      </c>
      <c r="H547" s="24">
        <v>812.9000244140625</v>
      </c>
    </row>
    <row r="548" spans="1:8" x14ac:dyDescent="0.25">
      <c r="A548" s="13">
        <v>45469.74722222222</v>
      </c>
      <c r="B548" s="7">
        <v>73.699996948242188</v>
      </c>
      <c r="C548" s="7">
        <v>89.699996948242188</v>
      </c>
      <c r="D548" s="7">
        <v>301</v>
      </c>
      <c r="E548" s="7">
        <v>45.700000762939453</v>
      </c>
      <c r="F548" s="7">
        <v>395.5</v>
      </c>
      <c r="G548" s="7">
        <v>731.4000244140625</v>
      </c>
      <c r="H548" s="24">
        <v>788.0999755859375</v>
      </c>
    </row>
    <row r="549" spans="1:8" x14ac:dyDescent="0.25">
      <c r="A549" s="13">
        <v>45469.748611111114</v>
      </c>
      <c r="B549" s="7">
        <v>73.699996948242188</v>
      </c>
      <c r="C549" s="7">
        <v>89.699996948242188</v>
      </c>
      <c r="D549" s="7">
        <v>298.5</v>
      </c>
      <c r="E549" s="7">
        <v>45.599998474121094</v>
      </c>
      <c r="F549" s="7">
        <v>388.39999389648438</v>
      </c>
      <c r="G549" s="7">
        <v>724</v>
      </c>
      <c r="H549" s="24">
        <v>776.79998779296875</v>
      </c>
    </row>
    <row r="550" spans="1:8" x14ac:dyDescent="0.25">
      <c r="A550" s="13">
        <v>45469.75</v>
      </c>
      <c r="B550" s="7">
        <v>73.900001525878906</v>
      </c>
      <c r="C550" s="7">
        <v>88.800003051757813</v>
      </c>
      <c r="D550" s="7">
        <v>291.5</v>
      </c>
      <c r="E550" s="7">
        <v>45.400001525878906</v>
      </c>
      <c r="F550" s="7">
        <v>372.70001220703125</v>
      </c>
      <c r="G550" s="7">
        <v>706.79998779296875</v>
      </c>
      <c r="H550" s="24">
        <v>749.79998779296875</v>
      </c>
    </row>
    <row r="551" spans="1:8" x14ac:dyDescent="0.25">
      <c r="A551" s="13">
        <v>45469.751388888886</v>
      </c>
      <c r="B551" s="7">
        <v>73.800003051757813</v>
      </c>
      <c r="C551" s="7">
        <v>88.300003051757813</v>
      </c>
      <c r="D551" s="7">
        <v>284.10000610351563</v>
      </c>
      <c r="E551" s="7">
        <v>45.299999237060547</v>
      </c>
      <c r="F551" s="7">
        <v>363.79998779296875</v>
      </c>
      <c r="G551" s="7">
        <v>685.5</v>
      </c>
      <c r="H551" s="24">
        <v>717.70001220703125</v>
      </c>
    </row>
    <row r="552" spans="1:8" x14ac:dyDescent="0.25">
      <c r="A552" s="13">
        <v>45469.75277777778</v>
      </c>
      <c r="B552" s="7">
        <v>73.599998474121094</v>
      </c>
      <c r="C552" s="7">
        <v>88.599998474121094</v>
      </c>
      <c r="D552" s="7">
        <v>281.70001220703125</v>
      </c>
      <c r="E552" s="7">
        <v>45.400001525878906</v>
      </c>
      <c r="F552" s="7">
        <v>362</v>
      </c>
      <c r="G552" s="7">
        <v>668.79998779296875</v>
      </c>
      <c r="H552" s="24">
        <v>703.70001220703125</v>
      </c>
    </row>
    <row r="553" spans="1:8" x14ac:dyDescent="0.25">
      <c r="A553" s="13">
        <v>45469.754166666666</v>
      </c>
      <c r="B553" s="7">
        <v>73.599998474121094</v>
      </c>
      <c r="C553" s="7">
        <v>89.800003051757813</v>
      </c>
      <c r="D553" s="7">
        <v>279</v>
      </c>
      <c r="E553" s="7">
        <v>45.299999237060547</v>
      </c>
      <c r="F553" s="7">
        <v>361</v>
      </c>
      <c r="G553" s="7">
        <v>658.5999755859375</v>
      </c>
      <c r="H553" s="24">
        <v>699.29998779296875</v>
      </c>
    </row>
    <row r="554" spans="1:8" x14ac:dyDescent="0.25">
      <c r="A554" s="13">
        <v>45469.755555555559</v>
      </c>
      <c r="B554" s="7">
        <v>73.5</v>
      </c>
      <c r="C554" s="7">
        <v>91.599998474121094</v>
      </c>
      <c r="D554" s="7">
        <v>277.5</v>
      </c>
      <c r="E554" s="7">
        <v>45.299999237060547</v>
      </c>
      <c r="F554" s="7">
        <v>360.29998779296875</v>
      </c>
      <c r="G554" s="7">
        <v>651</v>
      </c>
      <c r="H554" s="24">
        <v>695.9000244140625</v>
      </c>
    </row>
    <row r="555" spans="1:8" x14ac:dyDescent="0.25">
      <c r="A555" s="13">
        <v>45469.756944444445</v>
      </c>
      <c r="B555" s="7">
        <v>73.5</v>
      </c>
      <c r="C555" s="7">
        <v>91.400001525878906</v>
      </c>
      <c r="D555" s="7">
        <v>277.70001220703125</v>
      </c>
      <c r="E555" s="7">
        <v>45.299999237060547</v>
      </c>
      <c r="F555" s="7">
        <v>364.79998779296875</v>
      </c>
      <c r="G555" s="7">
        <v>648.79998779296875</v>
      </c>
      <c r="H555" s="24">
        <v>708.29998779296875</v>
      </c>
    </row>
    <row r="556" spans="1:8" x14ac:dyDescent="0.25">
      <c r="A556" s="13">
        <v>45469.758333333331</v>
      </c>
      <c r="B556" s="7">
        <v>73.5</v>
      </c>
      <c r="C556" s="7">
        <v>90.099998474121094</v>
      </c>
      <c r="D556" s="7">
        <v>278.89999389648438</v>
      </c>
      <c r="E556" s="7">
        <v>45.299999237060547</v>
      </c>
      <c r="F556" s="7">
        <v>367.29998779296875</v>
      </c>
      <c r="G556" s="7">
        <v>651.4000244140625</v>
      </c>
      <c r="H556" s="24">
        <v>726</v>
      </c>
    </row>
    <row r="557" spans="1:8" x14ac:dyDescent="0.25">
      <c r="A557" s="13">
        <v>45469.759722222225</v>
      </c>
      <c r="B557" s="7">
        <v>73.599998474121094</v>
      </c>
      <c r="C557" s="7">
        <v>89.599998474121094</v>
      </c>
      <c r="D557" s="7">
        <v>280.5</v>
      </c>
      <c r="E557" s="7">
        <v>45.400001525878906</v>
      </c>
      <c r="F557" s="7">
        <v>372.89999389648438</v>
      </c>
      <c r="G557" s="7">
        <v>658.29998779296875</v>
      </c>
      <c r="H557" s="24">
        <v>743.70001220703125</v>
      </c>
    </row>
    <row r="558" spans="1:8" x14ac:dyDescent="0.25">
      <c r="A558" s="13">
        <v>45469.761111111111</v>
      </c>
      <c r="B558" s="7">
        <v>72.699996948242188</v>
      </c>
      <c r="C558" s="7">
        <v>91.199996948242188</v>
      </c>
      <c r="D558" s="7">
        <v>281.79998779296875</v>
      </c>
      <c r="E558" s="7">
        <v>45.299999237060547</v>
      </c>
      <c r="F558" s="7">
        <v>374.79998779296875</v>
      </c>
      <c r="G558" s="7">
        <v>666.4000244140625</v>
      </c>
      <c r="H558" s="24">
        <v>763.4000244140625</v>
      </c>
    </row>
    <row r="559" spans="1:8" x14ac:dyDescent="0.25">
      <c r="A559" s="13">
        <v>45469.762499999997</v>
      </c>
      <c r="B559" s="7">
        <v>73.300003051757813</v>
      </c>
      <c r="C559" s="7">
        <v>91.599998474121094</v>
      </c>
      <c r="D559" s="7">
        <v>282.60000610351563</v>
      </c>
      <c r="E559" s="7">
        <v>45.299999237060547</v>
      </c>
      <c r="F559" s="7">
        <v>374.79998779296875</v>
      </c>
      <c r="G559" s="7">
        <v>673.70001220703125</v>
      </c>
      <c r="H559" s="24">
        <v>780.79998779296875</v>
      </c>
    </row>
    <row r="560" spans="1:8" x14ac:dyDescent="0.25">
      <c r="A560" s="13">
        <v>45469.763888888891</v>
      </c>
      <c r="B560" s="7">
        <v>73.599998474121094</v>
      </c>
      <c r="C560" s="7">
        <v>93.099998474121094</v>
      </c>
      <c r="D560" s="7">
        <v>283.5</v>
      </c>
      <c r="E560" s="7">
        <v>45.299999237060547</v>
      </c>
      <c r="F560" s="7">
        <v>377.39999389648438</v>
      </c>
      <c r="G560" s="7">
        <v>681.0999755859375</v>
      </c>
      <c r="H560" s="24">
        <v>796.70001220703125</v>
      </c>
    </row>
    <row r="561" spans="1:8" x14ac:dyDescent="0.25">
      <c r="A561" s="13">
        <v>45469.765277777777</v>
      </c>
      <c r="B561" s="7">
        <v>73.599998474121094</v>
      </c>
      <c r="C561" s="7">
        <v>94.300003051757813</v>
      </c>
      <c r="D561" s="7">
        <v>284</v>
      </c>
      <c r="E561" s="7">
        <v>45.299999237060547</v>
      </c>
      <c r="F561" s="7">
        <v>377.10000610351563</v>
      </c>
      <c r="G561" s="7">
        <v>686.9000244140625</v>
      </c>
      <c r="H561" s="24">
        <v>800</v>
      </c>
    </row>
    <row r="562" spans="1:8" x14ac:dyDescent="0.25">
      <c r="A562" s="13">
        <v>45469.76666666667</v>
      </c>
      <c r="B562" s="7">
        <v>74.400001525878906</v>
      </c>
      <c r="C562" s="7">
        <v>92.800003051757813</v>
      </c>
      <c r="D562" s="7">
        <v>284.29998779296875</v>
      </c>
      <c r="E562" s="7">
        <v>45.299999237060547</v>
      </c>
      <c r="F562" s="7">
        <v>376.39999389648438</v>
      </c>
      <c r="G562" s="7">
        <v>690.5</v>
      </c>
      <c r="H562" s="24">
        <v>797.5999755859375</v>
      </c>
    </row>
    <row r="563" spans="1:8" x14ac:dyDescent="0.25">
      <c r="A563" s="13">
        <v>45469.768055555556</v>
      </c>
      <c r="B563" s="7">
        <v>74.400001525878906</v>
      </c>
      <c r="C563" s="7">
        <v>92.300003051757813</v>
      </c>
      <c r="D563" s="7">
        <v>283.5</v>
      </c>
      <c r="E563" s="7">
        <v>45.200000762939453</v>
      </c>
      <c r="F563" s="7">
        <v>376.79998779296875</v>
      </c>
      <c r="G563" s="7">
        <v>691.5</v>
      </c>
      <c r="H563" s="24">
        <v>795.29998779296875</v>
      </c>
    </row>
    <row r="564" spans="1:8" x14ac:dyDescent="0.25">
      <c r="A564" s="13">
        <v>45469.769444444442</v>
      </c>
      <c r="B564" s="7">
        <v>74.5</v>
      </c>
      <c r="C564" s="7">
        <v>94.599998474121094</v>
      </c>
      <c r="D564" s="7">
        <v>283</v>
      </c>
      <c r="E564" s="7">
        <v>45.200000762939453</v>
      </c>
      <c r="F564" s="7">
        <v>374.29998779296875</v>
      </c>
      <c r="G564" s="7">
        <v>691.29998779296875</v>
      </c>
      <c r="H564" s="24">
        <v>789.5999755859375</v>
      </c>
    </row>
    <row r="565" spans="1:8" x14ac:dyDescent="0.25">
      <c r="A565" s="13">
        <v>45469.770833333336</v>
      </c>
      <c r="B565" s="7">
        <v>74.5</v>
      </c>
      <c r="C565" s="7">
        <v>96.900001525878906</v>
      </c>
      <c r="D565" s="7">
        <v>282.5</v>
      </c>
      <c r="E565" s="7">
        <v>45.200000762939453</v>
      </c>
      <c r="F565" s="7">
        <v>373.70001220703125</v>
      </c>
      <c r="G565" s="7">
        <v>687.70001220703125</v>
      </c>
      <c r="H565" s="24">
        <v>778.70001220703125</v>
      </c>
    </row>
    <row r="566" spans="1:8" x14ac:dyDescent="0.25">
      <c r="A566" s="13">
        <v>45469.772222222222</v>
      </c>
      <c r="B566" s="7">
        <v>75.5</v>
      </c>
      <c r="C566" s="7">
        <v>98</v>
      </c>
      <c r="D566" s="7">
        <v>282.39999389648438</v>
      </c>
      <c r="E566" s="7">
        <v>45.200000762939453</v>
      </c>
      <c r="F566" s="7">
        <v>373.39999389648438</v>
      </c>
      <c r="G566" s="7">
        <v>685.5</v>
      </c>
      <c r="H566" s="24">
        <v>778.5999755859375</v>
      </c>
    </row>
    <row r="567" spans="1:8" x14ac:dyDescent="0.25">
      <c r="A567" s="13">
        <v>45469.773611111108</v>
      </c>
      <c r="B567" s="7">
        <v>81.5</v>
      </c>
      <c r="C567" s="7">
        <v>100.5</v>
      </c>
      <c r="D567" s="7">
        <v>281.60000610351563</v>
      </c>
      <c r="E567" s="7">
        <v>45.099998474121094</v>
      </c>
      <c r="F567" s="7">
        <v>372.10000610351563</v>
      </c>
      <c r="G567" s="7">
        <v>682.29998779296875</v>
      </c>
      <c r="H567" s="24">
        <v>764.4000244140625</v>
      </c>
    </row>
    <row r="568" spans="1:8" x14ac:dyDescent="0.25">
      <c r="A568" s="13">
        <v>45469.775000000001</v>
      </c>
      <c r="B568" s="7">
        <v>84.099998474121094</v>
      </c>
      <c r="C568" s="7">
        <v>102.69999694824219</v>
      </c>
      <c r="D568" s="7">
        <v>285.70001220703125</v>
      </c>
      <c r="E568" s="7">
        <v>45.099998474121094</v>
      </c>
      <c r="F568" s="7">
        <v>378.60000610351563</v>
      </c>
      <c r="G568" s="7">
        <v>684.20001220703125</v>
      </c>
      <c r="H568" s="24">
        <v>764.9000244140625</v>
      </c>
    </row>
    <row r="569" spans="1:8" x14ac:dyDescent="0.25">
      <c r="A569" s="13">
        <v>45469.776388888888</v>
      </c>
      <c r="B569" s="7">
        <v>104.69999694824219</v>
      </c>
      <c r="C569" s="7">
        <v>105.90000152587891</v>
      </c>
      <c r="D569" s="7">
        <v>287.79998779296875</v>
      </c>
      <c r="E569" s="7">
        <v>45.099998474121094</v>
      </c>
      <c r="F569" s="7">
        <v>380.70001220703125</v>
      </c>
      <c r="G569" s="7">
        <v>687.70001220703125</v>
      </c>
      <c r="H569" s="24">
        <v>766.4000244140625</v>
      </c>
    </row>
    <row r="570" spans="1:8" x14ac:dyDescent="0.25">
      <c r="A570" s="13">
        <v>45469.777777777781</v>
      </c>
      <c r="B570" s="7">
        <v>111.80000305175781</v>
      </c>
      <c r="C570" s="7">
        <v>111.30000305175781</v>
      </c>
      <c r="D570" s="7">
        <v>288.5</v>
      </c>
      <c r="E570" s="7">
        <v>45.200000762939453</v>
      </c>
      <c r="F570" s="7">
        <v>379.20001220703125</v>
      </c>
      <c r="G570" s="7">
        <v>688</v>
      </c>
      <c r="H570" s="24">
        <v>762.5999755859375</v>
      </c>
    </row>
    <row r="571" spans="1:8" x14ac:dyDescent="0.25">
      <c r="A571" s="13">
        <v>45469.779166666667</v>
      </c>
      <c r="B571" s="7">
        <v>111.5</v>
      </c>
      <c r="C571" s="7">
        <v>112</v>
      </c>
      <c r="D571" s="7">
        <v>286.20001220703125</v>
      </c>
      <c r="E571" s="7">
        <v>45</v>
      </c>
      <c r="F571" s="7">
        <v>379</v>
      </c>
      <c r="G571" s="7">
        <v>686</v>
      </c>
      <c r="H571" s="24">
        <v>756.4000244140625</v>
      </c>
    </row>
    <row r="572" spans="1:8" x14ac:dyDescent="0.25">
      <c r="A572" s="13">
        <v>45469.780555555553</v>
      </c>
      <c r="B572" s="7">
        <v>110.90000152587891</v>
      </c>
      <c r="C572" s="7">
        <v>110.59999847412109</v>
      </c>
      <c r="D572" s="7">
        <v>264</v>
      </c>
      <c r="E572" s="7">
        <v>45</v>
      </c>
      <c r="F572" s="7">
        <v>384</v>
      </c>
      <c r="G572" s="7">
        <v>687.79998779296875</v>
      </c>
      <c r="H572" s="24">
        <v>753.0999755859375</v>
      </c>
    </row>
    <row r="573" spans="1:8" x14ac:dyDescent="0.25">
      <c r="A573" s="13">
        <v>45469.781944444447</v>
      </c>
      <c r="B573" s="7">
        <v>110.90000152587891</v>
      </c>
      <c r="C573" s="7">
        <v>110.40000152587891</v>
      </c>
      <c r="D573" s="7">
        <v>254.39999389648438</v>
      </c>
      <c r="E573" s="7">
        <v>45.099998474121094</v>
      </c>
      <c r="F573" s="7">
        <v>382.79998779296875</v>
      </c>
      <c r="G573" s="7">
        <v>689.70001220703125</v>
      </c>
      <c r="H573" s="24">
        <v>751.5</v>
      </c>
    </row>
    <row r="574" spans="1:8" x14ac:dyDescent="0.25">
      <c r="A574" s="13">
        <v>45469.783333333333</v>
      </c>
      <c r="B574" s="7">
        <v>110.90000152587891</v>
      </c>
      <c r="C574" s="7">
        <v>110.59999847412109</v>
      </c>
      <c r="D574" s="7">
        <v>248.60000610351563</v>
      </c>
      <c r="E574" s="7">
        <v>45</v>
      </c>
      <c r="F574" s="7">
        <v>386.79998779296875</v>
      </c>
      <c r="G574" s="7">
        <v>690.29998779296875</v>
      </c>
      <c r="H574" s="24">
        <v>747.9000244140625</v>
      </c>
    </row>
    <row r="575" spans="1:8" x14ac:dyDescent="0.25">
      <c r="A575" s="13">
        <v>45469.784722222219</v>
      </c>
      <c r="B575" s="7">
        <v>111.40000152587891</v>
      </c>
      <c r="C575" s="7">
        <v>110.80000305175781</v>
      </c>
      <c r="D575" s="7">
        <v>244.69999694824219</v>
      </c>
      <c r="E575" s="7">
        <v>45.099998474121094</v>
      </c>
      <c r="F575" s="7">
        <v>390.10000610351563</v>
      </c>
      <c r="G575" s="7">
        <v>696</v>
      </c>
      <c r="H575" s="24">
        <v>752.0999755859375</v>
      </c>
    </row>
    <row r="576" spans="1:8" x14ac:dyDescent="0.25">
      <c r="A576" s="13">
        <v>45469.786111111112</v>
      </c>
      <c r="B576" s="7">
        <v>112.09999847412109</v>
      </c>
      <c r="C576" s="7">
        <v>112.09999847412109</v>
      </c>
      <c r="D576" s="7">
        <v>242.10000610351563</v>
      </c>
      <c r="E576" s="7">
        <v>45</v>
      </c>
      <c r="F576" s="7">
        <v>392.79998779296875</v>
      </c>
      <c r="G576" s="7">
        <v>701.29998779296875</v>
      </c>
      <c r="H576" s="24">
        <v>754.5</v>
      </c>
    </row>
    <row r="577" spans="1:8" x14ac:dyDescent="0.25">
      <c r="A577" s="13">
        <v>45469.787499999999</v>
      </c>
      <c r="B577" s="7">
        <v>111.69999694824219</v>
      </c>
      <c r="C577" s="7">
        <v>120.19999694824219</v>
      </c>
      <c r="D577" s="7">
        <v>240.89999389648438</v>
      </c>
      <c r="E577" s="7">
        <v>45</v>
      </c>
      <c r="F577" s="7">
        <v>398.39999389648438</v>
      </c>
      <c r="G577" s="7">
        <v>706.4000244140625</v>
      </c>
      <c r="H577" s="24">
        <v>758.4000244140625</v>
      </c>
    </row>
    <row r="578" spans="1:8" x14ac:dyDescent="0.25">
      <c r="A578" s="13">
        <v>45469.788888888892</v>
      </c>
      <c r="B578" s="7">
        <v>111</v>
      </c>
      <c r="C578" s="7">
        <v>126.19999694824219</v>
      </c>
      <c r="D578" s="7">
        <v>240.39999389648438</v>
      </c>
      <c r="E578" s="7">
        <v>45</v>
      </c>
      <c r="F578" s="7">
        <v>410</v>
      </c>
      <c r="G578" s="7">
        <v>714.5999755859375</v>
      </c>
      <c r="H578" s="24">
        <v>770.29998779296875</v>
      </c>
    </row>
    <row r="579" spans="1:8" x14ac:dyDescent="0.25">
      <c r="A579" s="13">
        <v>45469.790277777778</v>
      </c>
      <c r="B579" s="7">
        <v>108</v>
      </c>
      <c r="C579" s="7">
        <v>131.19999694824219</v>
      </c>
      <c r="D579" s="7">
        <v>241.19999694824219</v>
      </c>
      <c r="E579" s="7">
        <v>44.900001525878906</v>
      </c>
      <c r="F579" s="7">
        <v>411.29998779296875</v>
      </c>
      <c r="G579" s="7">
        <v>721.79998779296875</v>
      </c>
      <c r="H579" s="24">
        <v>778.4000244140625</v>
      </c>
    </row>
    <row r="580" spans="1:8" x14ac:dyDescent="0.25">
      <c r="A580" s="13">
        <v>45469.791666666664</v>
      </c>
      <c r="B580" s="7">
        <v>105.5</v>
      </c>
      <c r="C580" s="7">
        <v>137.30000305175781</v>
      </c>
      <c r="D580" s="7">
        <v>241</v>
      </c>
      <c r="E580" s="7">
        <v>44.799999237060547</v>
      </c>
      <c r="F580" s="7">
        <v>410</v>
      </c>
      <c r="G580" s="7">
        <v>723.70001220703125</v>
      </c>
      <c r="H580" s="24">
        <v>774.5999755859375</v>
      </c>
    </row>
    <row r="581" spans="1:8" x14ac:dyDescent="0.25">
      <c r="A581" s="13">
        <v>45469.793055555558</v>
      </c>
      <c r="B581" s="7">
        <v>103.90000152587891</v>
      </c>
      <c r="C581" s="7">
        <v>144.5</v>
      </c>
      <c r="D581" s="7">
        <v>241.89999389648438</v>
      </c>
      <c r="E581" s="7">
        <v>44.700000762939453</v>
      </c>
      <c r="F581" s="7">
        <v>406.10000610351563</v>
      </c>
      <c r="G581" s="7">
        <v>723</v>
      </c>
      <c r="H581" s="24">
        <v>768.70001220703125</v>
      </c>
    </row>
    <row r="582" spans="1:8" x14ac:dyDescent="0.25">
      <c r="A582" s="13">
        <v>45469.794444444444</v>
      </c>
      <c r="B582" s="7">
        <v>103.19999694824219</v>
      </c>
      <c r="C582" s="7">
        <v>151.10000610351563</v>
      </c>
      <c r="D582" s="7">
        <v>240.19999694824219</v>
      </c>
      <c r="E582" s="7">
        <v>44.599998474121094</v>
      </c>
      <c r="F582" s="7">
        <v>384.70001220703125</v>
      </c>
      <c r="G582" s="7">
        <v>710.70001220703125</v>
      </c>
      <c r="H582" s="24">
        <v>744.20001220703125</v>
      </c>
    </row>
    <row r="583" spans="1:8" x14ac:dyDescent="0.25">
      <c r="A583" s="13">
        <v>45469.79583333333</v>
      </c>
      <c r="B583" s="7">
        <v>103.59999847412109</v>
      </c>
      <c r="C583" s="7">
        <v>157.69999694824219</v>
      </c>
      <c r="D583" s="7">
        <v>238.10000610351563</v>
      </c>
      <c r="E583" s="7">
        <v>44.400001525878906</v>
      </c>
      <c r="F583" s="7">
        <v>375.20001220703125</v>
      </c>
      <c r="G583" s="7">
        <v>694.70001220703125</v>
      </c>
      <c r="H583" s="24">
        <v>726.20001220703125</v>
      </c>
    </row>
    <row r="584" spans="1:8" x14ac:dyDescent="0.25">
      <c r="A584" s="13">
        <v>45469.797222222223</v>
      </c>
      <c r="B584" s="7">
        <v>103.59999847412109</v>
      </c>
      <c r="C584" s="7">
        <v>163.5</v>
      </c>
      <c r="D584" s="7">
        <v>236.5</v>
      </c>
      <c r="E584" s="7">
        <v>44.299999237060547</v>
      </c>
      <c r="F584" s="7">
        <v>372.39999389648438</v>
      </c>
      <c r="G584" s="7">
        <v>683.9000244140625</v>
      </c>
      <c r="H584" s="24">
        <v>723.5</v>
      </c>
    </row>
    <row r="585" spans="1:8" x14ac:dyDescent="0.25">
      <c r="A585" s="13">
        <v>45469.798611111109</v>
      </c>
      <c r="B585" s="7">
        <v>103.09999847412109</v>
      </c>
      <c r="C585" s="7">
        <v>167.60000610351563</v>
      </c>
      <c r="D585" s="7">
        <v>235.30000305175781</v>
      </c>
      <c r="E585" s="7">
        <v>44.200000762939453</v>
      </c>
      <c r="F585" s="7">
        <v>369.20001220703125</v>
      </c>
      <c r="G585" s="7">
        <v>675.9000244140625</v>
      </c>
      <c r="H585" s="24">
        <v>720.4000244140625</v>
      </c>
    </row>
    <row r="586" spans="1:8" x14ac:dyDescent="0.25">
      <c r="A586" s="13">
        <v>45469.8</v>
      </c>
      <c r="B586" s="7">
        <v>101</v>
      </c>
      <c r="C586" s="7">
        <v>170.60000610351563</v>
      </c>
      <c r="D586" s="7">
        <v>234.39999389648438</v>
      </c>
      <c r="E586" s="7">
        <v>44.200000762939453</v>
      </c>
      <c r="F586" s="7">
        <v>366.39999389648438</v>
      </c>
      <c r="G586" s="7">
        <v>666.20001220703125</v>
      </c>
      <c r="H586" s="24">
        <v>708.29998779296875</v>
      </c>
    </row>
    <row r="587" spans="1:8" x14ac:dyDescent="0.25">
      <c r="A587" s="13">
        <v>45469.801388888889</v>
      </c>
      <c r="B587" s="7">
        <v>103.19999694824219</v>
      </c>
      <c r="C587" s="7">
        <v>177</v>
      </c>
      <c r="D587" s="7">
        <v>233.39999389648438</v>
      </c>
      <c r="E587" s="7">
        <v>44.200000762939453</v>
      </c>
      <c r="F587" s="7">
        <v>368.10000610351563</v>
      </c>
      <c r="G587" s="7">
        <v>659.5999755859375</v>
      </c>
      <c r="H587" s="24">
        <v>703.70001220703125</v>
      </c>
    </row>
    <row r="588" spans="1:8" x14ac:dyDescent="0.25">
      <c r="A588" s="13">
        <v>45469.802777777775</v>
      </c>
      <c r="B588" s="7">
        <v>104.40000152587891</v>
      </c>
      <c r="C588" s="7">
        <v>185.69999694824219</v>
      </c>
      <c r="D588" s="7">
        <v>232.60000610351563</v>
      </c>
      <c r="E588" s="7">
        <v>44.099998474121094</v>
      </c>
      <c r="F588" s="7">
        <v>368.89999389648438</v>
      </c>
      <c r="G588" s="7">
        <v>656.70001220703125</v>
      </c>
      <c r="H588" s="24">
        <v>704.20001220703125</v>
      </c>
    </row>
    <row r="589" spans="1:8" x14ac:dyDescent="0.25">
      <c r="A589" s="13">
        <v>45469.804166666669</v>
      </c>
      <c r="B589" s="7">
        <v>103.09999847412109</v>
      </c>
      <c r="C589" s="7">
        <v>191.60000610351563</v>
      </c>
      <c r="D589" s="7">
        <v>232.10000610351563</v>
      </c>
      <c r="E589" s="7">
        <v>44</v>
      </c>
      <c r="F589" s="7">
        <v>369.10000610351563</v>
      </c>
      <c r="G589" s="7">
        <v>655.20001220703125</v>
      </c>
      <c r="H589" s="24">
        <v>704.79998779296875</v>
      </c>
    </row>
    <row r="590" spans="1:8" x14ac:dyDescent="0.25">
      <c r="A590" s="13">
        <v>45469.805555555555</v>
      </c>
      <c r="B590" s="7">
        <v>97</v>
      </c>
      <c r="C590" s="7">
        <v>194.69999694824219</v>
      </c>
      <c r="D590" s="7">
        <v>231.39999389648438</v>
      </c>
      <c r="E590" s="7">
        <v>44</v>
      </c>
      <c r="F590" s="7">
        <v>369.60000610351563</v>
      </c>
      <c r="G590" s="7">
        <v>655.20001220703125</v>
      </c>
      <c r="H590" s="24">
        <v>705.79998779296875</v>
      </c>
    </row>
    <row r="591" spans="1:8" x14ac:dyDescent="0.25">
      <c r="A591" s="13">
        <v>45469.806944444441</v>
      </c>
      <c r="B591" s="7">
        <v>104.80000305175781</v>
      </c>
      <c r="C591" s="7">
        <v>202.5</v>
      </c>
      <c r="D591" s="7">
        <v>230.60000610351563</v>
      </c>
      <c r="E591" s="7">
        <v>44.099998474121094</v>
      </c>
      <c r="F591" s="7">
        <v>370.79998779296875</v>
      </c>
      <c r="G591" s="7">
        <v>655.0999755859375</v>
      </c>
      <c r="H591" s="24">
        <v>703.4000244140625</v>
      </c>
    </row>
    <row r="592" spans="1:8" x14ac:dyDescent="0.25">
      <c r="A592" s="13">
        <v>45469.808333333334</v>
      </c>
      <c r="B592" s="7">
        <v>107.09999847412109</v>
      </c>
      <c r="C592" s="7">
        <v>212.69999694824219</v>
      </c>
      <c r="D592" s="7">
        <v>230.10000610351563</v>
      </c>
      <c r="E592" s="7">
        <v>44.099998474121094</v>
      </c>
      <c r="F592" s="7">
        <v>382.79998779296875</v>
      </c>
      <c r="G592" s="7">
        <v>663.0999755859375</v>
      </c>
      <c r="H592" s="24">
        <v>719.9000244140625</v>
      </c>
    </row>
    <row r="593" spans="1:8" x14ac:dyDescent="0.25">
      <c r="A593" s="13">
        <v>45469.80972222222</v>
      </c>
      <c r="B593" s="7">
        <v>107.30000305175781</v>
      </c>
      <c r="C593" s="7">
        <v>220.80000305175781</v>
      </c>
      <c r="D593" s="7">
        <v>230.80000305175781</v>
      </c>
      <c r="E593" s="7">
        <v>44.099998474121094</v>
      </c>
      <c r="F593" s="7">
        <v>389.79998779296875</v>
      </c>
      <c r="G593" s="7">
        <v>674.29998779296875</v>
      </c>
      <c r="H593" s="24">
        <v>734.70001220703125</v>
      </c>
    </row>
    <row r="594" spans="1:8" x14ac:dyDescent="0.25">
      <c r="A594" s="13">
        <v>45469.811111111114</v>
      </c>
      <c r="B594" s="7">
        <v>74.300003051757813</v>
      </c>
      <c r="C594" s="7">
        <v>228.5</v>
      </c>
      <c r="D594" s="7">
        <v>230.80000305175781</v>
      </c>
      <c r="E594" s="7">
        <v>44.200000762939453</v>
      </c>
      <c r="F594" s="7">
        <v>397.29998779296875</v>
      </c>
      <c r="G594" s="7">
        <v>687.0999755859375</v>
      </c>
      <c r="H594" s="24">
        <v>745.9000244140625</v>
      </c>
    </row>
    <row r="595" spans="1:8" x14ac:dyDescent="0.25">
      <c r="A595" s="13">
        <v>45469.8125</v>
      </c>
      <c r="B595" s="7">
        <v>65.900001525878906</v>
      </c>
      <c r="C595" s="7">
        <v>226.80000305175781</v>
      </c>
      <c r="D595" s="7">
        <v>227.19999694824219</v>
      </c>
      <c r="E595" s="7">
        <v>44.099998474121094</v>
      </c>
      <c r="F595" s="7">
        <v>395.89999389648438</v>
      </c>
      <c r="G595" s="7">
        <v>693.5999755859375</v>
      </c>
      <c r="H595" s="24">
        <v>742.79998779296875</v>
      </c>
    </row>
    <row r="596" spans="1:8" x14ac:dyDescent="0.25">
      <c r="A596" s="13">
        <v>45469.813888888886</v>
      </c>
      <c r="B596" s="7">
        <v>70.300003051757813</v>
      </c>
      <c r="C596" s="7">
        <v>123.90000152587891</v>
      </c>
      <c r="D596" s="7">
        <v>223.30000305175781</v>
      </c>
      <c r="E596" s="7">
        <v>44</v>
      </c>
      <c r="F596" s="7">
        <v>392.39999389648438</v>
      </c>
      <c r="G596" s="7">
        <v>693.4000244140625</v>
      </c>
      <c r="H596" s="24">
        <v>732.70001220703125</v>
      </c>
    </row>
    <row r="597" spans="1:8" x14ac:dyDescent="0.25">
      <c r="A597" s="13">
        <v>45469.81527777778</v>
      </c>
      <c r="B597" s="7">
        <v>74.400001525878906</v>
      </c>
      <c r="C597" s="7">
        <v>114</v>
      </c>
      <c r="D597" s="7">
        <v>220.80000305175781</v>
      </c>
      <c r="E597" s="7">
        <v>44.099998474121094</v>
      </c>
      <c r="F597" s="7">
        <v>393.70001220703125</v>
      </c>
      <c r="G597" s="7">
        <v>693</v>
      </c>
      <c r="H597" s="24">
        <v>737.79998779296875</v>
      </c>
    </row>
    <row r="598" spans="1:8" x14ac:dyDescent="0.25">
      <c r="A598" s="13">
        <v>45469.816666666666</v>
      </c>
      <c r="B598" s="7">
        <v>64.5</v>
      </c>
      <c r="C598" s="7">
        <v>109.30000305175781</v>
      </c>
      <c r="D598" s="7">
        <v>218.39999389648438</v>
      </c>
      <c r="E598" s="7">
        <v>44</v>
      </c>
      <c r="F598" s="7">
        <v>387.60000610351563</v>
      </c>
      <c r="G598" s="7">
        <v>693</v>
      </c>
      <c r="H598" s="24">
        <v>733.29998779296875</v>
      </c>
    </row>
    <row r="599" spans="1:8" x14ac:dyDescent="0.25">
      <c r="A599" s="13">
        <v>45469.818055555559</v>
      </c>
      <c r="B599" s="7">
        <v>64.199996948242188</v>
      </c>
      <c r="C599" s="7">
        <v>98.5</v>
      </c>
      <c r="D599" s="7">
        <v>215.30000305175781</v>
      </c>
      <c r="E599" s="7">
        <v>44</v>
      </c>
      <c r="F599" s="7">
        <v>381.20001220703125</v>
      </c>
      <c r="G599" s="7">
        <v>685</v>
      </c>
      <c r="H599" s="24">
        <v>723.70001220703125</v>
      </c>
    </row>
    <row r="600" spans="1:8" x14ac:dyDescent="0.25">
      <c r="A600" s="13">
        <v>45469.819444444445</v>
      </c>
      <c r="B600" s="7">
        <v>72</v>
      </c>
      <c r="C600" s="7">
        <v>76.400001525878906</v>
      </c>
      <c r="D600" s="7">
        <v>211.60000610351563</v>
      </c>
      <c r="E600" s="7">
        <v>44</v>
      </c>
      <c r="F600" s="7">
        <v>387</v>
      </c>
      <c r="G600" s="7">
        <v>681.70001220703125</v>
      </c>
      <c r="H600" s="24">
        <v>721.9000244140625</v>
      </c>
    </row>
    <row r="601" spans="1:8" x14ac:dyDescent="0.25">
      <c r="A601" s="13">
        <v>45469.820833333331</v>
      </c>
      <c r="B601" s="7">
        <v>70.599998474121094</v>
      </c>
      <c r="C601" s="7">
        <v>76.900001525878906</v>
      </c>
      <c r="D601" s="7">
        <v>209.30000305175781</v>
      </c>
      <c r="E601" s="7">
        <v>44.099998474121094</v>
      </c>
      <c r="F601" s="7">
        <v>392.89999389648438</v>
      </c>
      <c r="G601" s="7">
        <v>685.70001220703125</v>
      </c>
      <c r="H601" s="24">
        <v>725.70001220703125</v>
      </c>
    </row>
    <row r="602" spans="1:8" x14ac:dyDescent="0.25">
      <c r="A602" s="13">
        <v>45469.822222222225</v>
      </c>
      <c r="B602" s="7">
        <v>70.599998474121094</v>
      </c>
      <c r="C602" s="7">
        <v>74.800003051757813</v>
      </c>
      <c r="D602" s="7">
        <v>207.60000610351563</v>
      </c>
      <c r="E602" s="7">
        <v>44.099998474121094</v>
      </c>
      <c r="F602" s="7">
        <v>395.39999389648438</v>
      </c>
      <c r="G602" s="7">
        <v>690.29998779296875</v>
      </c>
      <c r="H602" s="24">
        <v>732.29998779296875</v>
      </c>
    </row>
    <row r="603" spans="1:8" x14ac:dyDescent="0.25">
      <c r="A603" s="13">
        <v>45469.823611111111</v>
      </c>
      <c r="B603" s="7">
        <v>69.5</v>
      </c>
      <c r="C603" s="7">
        <v>74.099998474121094</v>
      </c>
      <c r="D603" s="7">
        <v>208.5</v>
      </c>
      <c r="E603" s="7">
        <v>44</v>
      </c>
      <c r="F603" s="7">
        <v>394.89999389648438</v>
      </c>
      <c r="G603" s="7">
        <v>692.79998779296875</v>
      </c>
      <c r="H603" s="24">
        <v>732.70001220703125</v>
      </c>
    </row>
    <row r="604" spans="1:8" x14ac:dyDescent="0.25">
      <c r="A604" s="13">
        <v>45469.824999999997</v>
      </c>
      <c r="B604" s="7">
        <v>68.900001525878906</v>
      </c>
      <c r="C604" s="7">
        <v>74.199996948242188</v>
      </c>
      <c r="D604" s="7">
        <v>241.69999694824219</v>
      </c>
      <c r="E604" s="7">
        <v>44</v>
      </c>
      <c r="F604" s="7">
        <v>395.79998779296875</v>
      </c>
      <c r="G604" s="7">
        <v>695.0999755859375</v>
      </c>
      <c r="H604" s="24">
        <v>732</v>
      </c>
    </row>
    <row r="605" spans="1:8" x14ac:dyDescent="0.25">
      <c r="A605" s="13">
        <v>45469.826388888891</v>
      </c>
      <c r="B605" s="7">
        <v>68.599998474121094</v>
      </c>
      <c r="C605" s="7">
        <v>75.300003051757813</v>
      </c>
      <c r="D605" s="7">
        <v>265.39999389648438</v>
      </c>
      <c r="E605" s="7">
        <v>44</v>
      </c>
      <c r="F605" s="7">
        <v>396.20001220703125</v>
      </c>
      <c r="G605" s="7">
        <v>697</v>
      </c>
      <c r="H605" s="24">
        <v>729.4000244140625</v>
      </c>
    </row>
    <row r="606" spans="1:8" x14ac:dyDescent="0.25">
      <c r="A606" s="13">
        <v>45469.827777777777</v>
      </c>
      <c r="B606" s="7">
        <v>68.599998474121094</v>
      </c>
      <c r="C606" s="7">
        <v>75.900001525878906</v>
      </c>
      <c r="D606" s="7">
        <v>273.20001220703125</v>
      </c>
      <c r="E606" s="7">
        <v>43.900001525878906</v>
      </c>
      <c r="F606" s="7">
        <v>402.60000610351563</v>
      </c>
      <c r="G606" s="7">
        <v>703.20001220703125</v>
      </c>
      <c r="H606" s="24">
        <v>743.79998779296875</v>
      </c>
    </row>
    <row r="607" spans="1:8" x14ac:dyDescent="0.25">
      <c r="A607" s="13">
        <v>45469.82916666667</v>
      </c>
      <c r="B607" s="7">
        <v>68.599998474121094</v>
      </c>
      <c r="C607" s="7">
        <v>76.300003051757813</v>
      </c>
      <c r="D607" s="7">
        <v>280.5</v>
      </c>
      <c r="E607" s="7">
        <v>43.799999237060547</v>
      </c>
      <c r="F607" s="7">
        <v>407.39999389648438</v>
      </c>
      <c r="G607" s="7">
        <v>709.79998779296875</v>
      </c>
      <c r="H607" s="24">
        <v>757.4000244140625</v>
      </c>
    </row>
    <row r="608" spans="1:8" x14ac:dyDescent="0.25">
      <c r="A608" s="13">
        <v>45469.830555555556</v>
      </c>
      <c r="B608" s="7">
        <v>68.900001525878906</v>
      </c>
      <c r="C608" s="7">
        <v>76.800003051757813</v>
      </c>
      <c r="D608" s="7">
        <v>284.89999389648438</v>
      </c>
      <c r="E608" s="7">
        <v>43.799999237060547</v>
      </c>
      <c r="F608" s="7">
        <v>412.5</v>
      </c>
      <c r="G608" s="7">
        <v>716.29998779296875</v>
      </c>
      <c r="H608" s="24">
        <v>760.0999755859375</v>
      </c>
    </row>
    <row r="609" spans="1:8" x14ac:dyDescent="0.25">
      <c r="A609" s="13">
        <v>45469.831944444442</v>
      </c>
      <c r="B609" s="7">
        <v>69</v>
      </c>
      <c r="C609" s="7">
        <v>77.099998474121094</v>
      </c>
      <c r="D609" s="7">
        <v>288.39999389648438</v>
      </c>
      <c r="E609" s="7">
        <v>43.700000762939453</v>
      </c>
      <c r="F609" s="7">
        <v>411.29998779296875</v>
      </c>
      <c r="G609" s="7">
        <v>721</v>
      </c>
      <c r="H609" s="24">
        <v>765.5</v>
      </c>
    </row>
    <row r="610" spans="1:8" x14ac:dyDescent="0.25">
      <c r="A610" s="13">
        <v>45469.833333333336</v>
      </c>
      <c r="B610" s="7">
        <v>69.400001525878906</v>
      </c>
      <c r="C610" s="7">
        <v>77.300003051757813</v>
      </c>
      <c r="D610" s="7">
        <v>289.60000610351563</v>
      </c>
      <c r="E610" s="7">
        <v>43.700000762939453</v>
      </c>
      <c r="F610" s="7">
        <v>407.5</v>
      </c>
      <c r="G610" s="7">
        <v>720.5999755859375</v>
      </c>
      <c r="H610" s="24">
        <v>763.5999755859375</v>
      </c>
    </row>
    <row r="611" spans="1:8" x14ac:dyDescent="0.25">
      <c r="A611" s="13">
        <v>45469.834722222222</v>
      </c>
      <c r="B611" s="7">
        <v>69.400001525878906</v>
      </c>
      <c r="C611" s="7">
        <v>77.300003051757813</v>
      </c>
      <c r="D611" s="7">
        <v>281</v>
      </c>
      <c r="E611" s="7">
        <v>43.599998474121094</v>
      </c>
      <c r="F611" s="7">
        <v>386.70001220703125</v>
      </c>
      <c r="G611" s="7">
        <v>710.9000244140625</v>
      </c>
      <c r="H611" s="24">
        <v>742.29998779296875</v>
      </c>
    </row>
    <row r="612" spans="1:8" x14ac:dyDescent="0.25">
      <c r="A612" s="13">
        <v>45469.836111111108</v>
      </c>
      <c r="B612" s="7">
        <v>69.599998474121094</v>
      </c>
      <c r="C612" s="7">
        <v>77</v>
      </c>
      <c r="D612" s="7">
        <v>274.29998779296875</v>
      </c>
      <c r="E612" s="7">
        <v>43.700000762939453</v>
      </c>
      <c r="F612" s="7">
        <v>373.10000610351563</v>
      </c>
      <c r="G612" s="7">
        <v>691.5</v>
      </c>
      <c r="H612" s="24">
        <v>712.9000244140625</v>
      </c>
    </row>
    <row r="613" spans="1:8" x14ac:dyDescent="0.25">
      <c r="A613" s="13">
        <v>45469.837500000001</v>
      </c>
      <c r="B613" s="7">
        <v>69.400001525878906</v>
      </c>
      <c r="C613" s="7">
        <v>76.699996948242188</v>
      </c>
      <c r="D613" s="7">
        <v>270.5</v>
      </c>
      <c r="E613" s="7">
        <v>43.799999237060547</v>
      </c>
      <c r="F613" s="7">
        <v>371.29998779296875</v>
      </c>
      <c r="G613" s="7">
        <v>677.0999755859375</v>
      </c>
      <c r="H613" s="24">
        <v>697.5999755859375</v>
      </c>
    </row>
    <row r="614" spans="1:8" x14ac:dyDescent="0.25">
      <c r="A614" s="13">
        <v>45469.838888888888</v>
      </c>
      <c r="B614" s="7">
        <v>69.199996948242188</v>
      </c>
      <c r="C614" s="7">
        <v>76.5</v>
      </c>
      <c r="D614" s="7">
        <v>270.29998779296875</v>
      </c>
      <c r="E614" s="7">
        <v>43.700000762939453</v>
      </c>
      <c r="F614" s="7">
        <v>370.5</v>
      </c>
      <c r="G614" s="7">
        <v>668.20001220703125</v>
      </c>
      <c r="H614" s="24">
        <v>695.9000244140625</v>
      </c>
    </row>
    <row r="615" spans="1:8" x14ac:dyDescent="0.25">
      <c r="A615" s="13">
        <v>45469.840277777781</v>
      </c>
      <c r="B615" s="7">
        <v>69.099998474121094</v>
      </c>
      <c r="C615" s="7">
        <v>76.300003051757813</v>
      </c>
      <c r="D615" s="7">
        <v>269.79998779296875</v>
      </c>
      <c r="E615" s="7">
        <v>43.700000762939453</v>
      </c>
      <c r="F615" s="7">
        <v>370.39999389648438</v>
      </c>
      <c r="G615" s="7">
        <v>663.20001220703125</v>
      </c>
      <c r="H615" s="24">
        <v>697.79998779296875</v>
      </c>
    </row>
    <row r="616" spans="1:8" x14ac:dyDescent="0.25">
      <c r="A616" s="13">
        <v>45469.841666666667</v>
      </c>
      <c r="B616" s="7">
        <v>69</v>
      </c>
      <c r="C616" s="7">
        <v>76</v>
      </c>
      <c r="D616" s="7">
        <v>271.10000610351563</v>
      </c>
      <c r="E616" s="7">
        <v>43.700000762939453</v>
      </c>
      <c r="F616" s="7">
        <v>376.89999389648438</v>
      </c>
      <c r="G616" s="7">
        <v>661.20001220703125</v>
      </c>
      <c r="H616" s="24">
        <v>701.0999755859375</v>
      </c>
    </row>
    <row r="617" spans="1:8" x14ac:dyDescent="0.25">
      <c r="A617" s="13">
        <v>45469.843055555553</v>
      </c>
      <c r="B617" s="7">
        <v>69.099998474121094</v>
      </c>
      <c r="C617" s="7">
        <v>76.400001525878906</v>
      </c>
      <c r="D617" s="7">
        <v>279.89999389648438</v>
      </c>
      <c r="E617" s="7">
        <v>43.799999237060547</v>
      </c>
      <c r="F617" s="7">
        <v>393</v>
      </c>
      <c r="G617" s="7">
        <v>669.20001220703125</v>
      </c>
      <c r="H617" s="24">
        <v>717.9000244140625</v>
      </c>
    </row>
    <row r="618" spans="1:8" x14ac:dyDescent="0.25">
      <c r="A618" s="13">
        <v>45469.844444444447</v>
      </c>
      <c r="B618" s="7">
        <v>69.099998474121094</v>
      </c>
      <c r="C618" s="7">
        <v>76.900001525878906</v>
      </c>
      <c r="D618" s="7">
        <v>288</v>
      </c>
      <c r="E618" s="7">
        <v>43.799999237060547</v>
      </c>
      <c r="F618" s="7">
        <v>406.60000610351563</v>
      </c>
      <c r="G618" s="7">
        <v>683.5</v>
      </c>
      <c r="H618" s="24">
        <v>731.29998779296875</v>
      </c>
    </row>
    <row r="619" spans="1:8" x14ac:dyDescent="0.25">
      <c r="A619" s="13">
        <v>45469.845833333333</v>
      </c>
      <c r="B619" s="7">
        <v>69.300003051757813</v>
      </c>
      <c r="C619" s="7">
        <v>77.400001525878906</v>
      </c>
      <c r="D619" s="7">
        <v>292.79998779296875</v>
      </c>
      <c r="E619" s="7">
        <v>43.799999237060547</v>
      </c>
      <c r="F619" s="7">
        <v>410</v>
      </c>
      <c r="G619" s="7">
        <v>691.9000244140625</v>
      </c>
      <c r="H619" s="24">
        <v>730.4000244140625</v>
      </c>
    </row>
    <row r="620" spans="1:8" x14ac:dyDescent="0.25">
      <c r="A620" s="13">
        <v>45469.847222222219</v>
      </c>
      <c r="B620" s="7">
        <v>69.300003051757813</v>
      </c>
      <c r="C620" s="7">
        <v>77.599998474121094</v>
      </c>
      <c r="D620" s="7">
        <v>291.60000610351563</v>
      </c>
      <c r="E620" s="7">
        <v>43.799999237060547</v>
      </c>
      <c r="F620" s="7">
        <v>399.20001220703125</v>
      </c>
      <c r="G620" s="7">
        <v>691.79998779296875</v>
      </c>
      <c r="H620" s="24">
        <v>724.0999755859375</v>
      </c>
    </row>
    <row r="621" spans="1:8" x14ac:dyDescent="0.25">
      <c r="A621" s="13">
        <v>45469.848611111112</v>
      </c>
      <c r="B621" s="7">
        <v>69.5</v>
      </c>
      <c r="C621" s="7">
        <v>77.5</v>
      </c>
      <c r="D621" s="7">
        <v>290.29998779296875</v>
      </c>
      <c r="E621" s="7">
        <v>43.799999237060547</v>
      </c>
      <c r="F621" s="7">
        <v>393.89999389648438</v>
      </c>
      <c r="G621" s="7">
        <v>687.5999755859375</v>
      </c>
      <c r="H621" s="24">
        <v>717.70001220703125</v>
      </c>
    </row>
    <row r="622" spans="1:8" x14ac:dyDescent="0.25">
      <c r="A622" s="13">
        <v>45469.85</v>
      </c>
      <c r="B622" s="7">
        <v>69.699996948242188</v>
      </c>
      <c r="C622" s="7">
        <v>77.599998474121094</v>
      </c>
      <c r="D622" s="7">
        <v>287.10000610351563</v>
      </c>
      <c r="E622" s="7">
        <v>43.900001525878906</v>
      </c>
      <c r="F622" s="7">
        <v>388.60000610351563</v>
      </c>
      <c r="G622" s="7">
        <v>682.29998779296875</v>
      </c>
      <c r="H622" s="24">
        <v>708</v>
      </c>
    </row>
    <row r="623" spans="1:8" x14ac:dyDescent="0.25">
      <c r="A623" s="13">
        <v>45469.851388888892</v>
      </c>
      <c r="B623" s="7">
        <v>69.699996948242188</v>
      </c>
      <c r="C623" s="7">
        <v>77.599998474121094</v>
      </c>
      <c r="D623" s="7">
        <v>288.29998779296875</v>
      </c>
      <c r="E623" s="7">
        <v>43.799999237060547</v>
      </c>
      <c r="F623" s="7">
        <v>394.20001220703125</v>
      </c>
      <c r="G623" s="7">
        <v>679.4000244140625</v>
      </c>
      <c r="H623" s="24">
        <v>702</v>
      </c>
    </row>
    <row r="624" spans="1:8" x14ac:dyDescent="0.25">
      <c r="A624" s="13">
        <v>45469.852777777778</v>
      </c>
      <c r="B624" s="7">
        <v>69.599998474121094</v>
      </c>
      <c r="C624" s="7">
        <v>77.599998474121094</v>
      </c>
      <c r="D624" s="7">
        <v>290.10000610351563</v>
      </c>
      <c r="E624" s="7">
        <v>43.799999237060547</v>
      </c>
      <c r="F624" s="7">
        <v>397.39999389648438</v>
      </c>
      <c r="G624" s="7">
        <v>680.0999755859375</v>
      </c>
      <c r="H624" s="24">
        <v>702.0999755859375</v>
      </c>
    </row>
    <row r="625" spans="1:8" x14ac:dyDescent="0.25">
      <c r="A625" s="13">
        <v>45469.854166666664</v>
      </c>
      <c r="B625" s="7">
        <v>69.699996948242188</v>
      </c>
      <c r="C625" s="7">
        <v>77.800003051757813</v>
      </c>
      <c r="D625" s="7">
        <v>291.60000610351563</v>
      </c>
      <c r="E625" s="7">
        <v>43.799999237060547</v>
      </c>
      <c r="F625" s="7">
        <v>398.39999389648438</v>
      </c>
      <c r="G625" s="7">
        <v>681.70001220703125</v>
      </c>
      <c r="H625" s="24">
        <v>703</v>
      </c>
    </row>
    <row r="626" spans="1:8" x14ac:dyDescent="0.25">
      <c r="A626" s="13">
        <v>45469.855555555558</v>
      </c>
      <c r="B626" s="7">
        <v>69.800003051757813</v>
      </c>
      <c r="C626" s="7">
        <v>77.900001525878906</v>
      </c>
      <c r="D626" s="7">
        <v>293.5</v>
      </c>
      <c r="E626" s="7">
        <v>43.799999237060547</v>
      </c>
      <c r="F626" s="7">
        <v>401.5</v>
      </c>
      <c r="G626" s="7">
        <v>685.70001220703125</v>
      </c>
      <c r="H626" s="24">
        <v>709.20001220703125</v>
      </c>
    </row>
    <row r="627" spans="1:8" x14ac:dyDescent="0.25">
      <c r="A627" s="13">
        <v>45469.856944444444</v>
      </c>
      <c r="B627" s="7">
        <v>69.699996948242188</v>
      </c>
      <c r="C627" s="7">
        <v>78</v>
      </c>
      <c r="D627" s="7">
        <v>294.10000610351563</v>
      </c>
      <c r="E627" s="7">
        <v>43.799999237060547</v>
      </c>
      <c r="F627" s="7">
        <v>399.79998779296875</v>
      </c>
      <c r="G627" s="7">
        <v>688.20001220703125</v>
      </c>
      <c r="H627" s="24">
        <v>712.20001220703125</v>
      </c>
    </row>
    <row r="628" spans="1:8" x14ac:dyDescent="0.25">
      <c r="A628" s="13">
        <v>45469.85833333333</v>
      </c>
      <c r="B628" s="7">
        <v>69.699996948242188</v>
      </c>
      <c r="C628" s="7">
        <v>77.900001525878906</v>
      </c>
      <c r="D628" s="7">
        <v>293.89999389648438</v>
      </c>
      <c r="E628" s="7">
        <v>43.799999237060547</v>
      </c>
      <c r="F628" s="7">
        <v>399.10000610351563</v>
      </c>
      <c r="G628" s="7">
        <v>687.5</v>
      </c>
      <c r="H628" s="24">
        <v>701</v>
      </c>
    </row>
    <row r="629" spans="1:8" x14ac:dyDescent="0.25">
      <c r="A629" s="13">
        <v>45469.859722222223</v>
      </c>
      <c r="B629" s="7">
        <v>69.5</v>
      </c>
      <c r="C629" s="7">
        <v>77.800003051757813</v>
      </c>
      <c r="D629" s="7">
        <v>293.79998779296875</v>
      </c>
      <c r="E629" s="7">
        <v>43.799999237060547</v>
      </c>
      <c r="F629" s="7">
        <v>402.20001220703125</v>
      </c>
      <c r="G629" s="7">
        <v>688.5</v>
      </c>
      <c r="H629" s="24">
        <v>700.20001220703125</v>
      </c>
    </row>
    <row r="630" spans="1:8" x14ac:dyDescent="0.25">
      <c r="A630" s="13">
        <v>45469.861111111109</v>
      </c>
      <c r="B630" s="7">
        <v>69.400001525878906</v>
      </c>
      <c r="C630" s="7">
        <v>77.800003051757813</v>
      </c>
      <c r="D630" s="7">
        <v>299.20001220703125</v>
      </c>
      <c r="E630" s="7">
        <v>43.799999237060547</v>
      </c>
      <c r="F630" s="7">
        <v>410.70001220703125</v>
      </c>
      <c r="G630" s="7">
        <v>692.9000244140625</v>
      </c>
      <c r="H630" s="24">
        <v>705.79998779296875</v>
      </c>
    </row>
    <row r="631" spans="1:8" x14ac:dyDescent="0.25">
      <c r="A631" s="13">
        <v>45469.862500000003</v>
      </c>
      <c r="B631" s="7">
        <v>69.199996948242188</v>
      </c>
      <c r="C631" s="7">
        <v>77.900001525878906</v>
      </c>
      <c r="D631" s="7">
        <v>301.89999389648438</v>
      </c>
      <c r="E631" s="7">
        <v>43.799999237060547</v>
      </c>
      <c r="F631" s="7">
        <v>414.89999389648438</v>
      </c>
      <c r="G631" s="7">
        <v>698.79998779296875</v>
      </c>
      <c r="H631" s="24">
        <v>714.20001220703125</v>
      </c>
    </row>
    <row r="632" spans="1:8" x14ac:dyDescent="0.25">
      <c r="A632" s="13">
        <v>45469.863888888889</v>
      </c>
      <c r="B632" s="7">
        <v>69.199996948242188</v>
      </c>
      <c r="C632" s="7">
        <v>77.900001525878906</v>
      </c>
      <c r="D632" s="7">
        <v>303.5</v>
      </c>
      <c r="E632" s="7">
        <v>43.900001525878906</v>
      </c>
      <c r="F632" s="7">
        <v>414.39999389648438</v>
      </c>
      <c r="G632" s="7">
        <v>701.5999755859375</v>
      </c>
      <c r="H632" s="24">
        <v>719.70001220703125</v>
      </c>
    </row>
    <row r="633" spans="1:8" x14ac:dyDescent="0.25">
      <c r="A633" s="13">
        <v>45469.865277777775</v>
      </c>
      <c r="B633" s="7">
        <v>69.400001525878906</v>
      </c>
      <c r="C633" s="7">
        <v>78</v>
      </c>
      <c r="D633" s="7">
        <v>304.5</v>
      </c>
      <c r="E633" s="7">
        <v>43.900001525878906</v>
      </c>
      <c r="F633" s="7">
        <v>415</v>
      </c>
      <c r="G633" s="7">
        <v>704.29998779296875</v>
      </c>
      <c r="H633" s="24">
        <v>718.9000244140625</v>
      </c>
    </row>
    <row r="634" spans="1:8" x14ac:dyDescent="0.25">
      <c r="A634" s="13">
        <v>45469.866666666669</v>
      </c>
      <c r="B634" s="7">
        <v>69.5</v>
      </c>
      <c r="C634" s="7">
        <v>78.199996948242188</v>
      </c>
      <c r="D634" s="7">
        <v>306.20001220703125</v>
      </c>
      <c r="E634" s="7">
        <v>44</v>
      </c>
      <c r="F634" s="7">
        <v>418.70001220703125</v>
      </c>
      <c r="G634" s="7">
        <v>706.70001220703125</v>
      </c>
      <c r="H634" s="24">
        <v>721.70001220703125</v>
      </c>
    </row>
    <row r="635" spans="1:8" x14ac:dyDescent="0.25">
      <c r="A635" s="13">
        <v>45469.868055555555</v>
      </c>
      <c r="B635" s="7">
        <v>69.599998474121094</v>
      </c>
      <c r="C635" s="7">
        <v>78.400001525878906</v>
      </c>
      <c r="D635" s="7">
        <v>308</v>
      </c>
      <c r="E635" s="7">
        <v>44</v>
      </c>
      <c r="F635" s="7">
        <v>419.5</v>
      </c>
      <c r="G635" s="7">
        <v>712.5</v>
      </c>
      <c r="H635" s="24">
        <v>727.79998779296875</v>
      </c>
    </row>
    <row r="636" spans="1:8" x14ac:dyDescent="0.25">
      <c r="A636" s="13">
        <v>45469.869444444441</v>
      </c>
      <c r="B636" s="7">
        <v>69.699996948242188</v>
      </c>
      <c r="C636" s="7">
        <v>78.5</v>
      </c>
      <c r="D636" s="7">
        <v>305.70001220703125</v>
      </c>
      <c r="E636" s="7">
        <v>44</v>
      </c>
      <c r="F636" s="7">
        <v>411.20001220703125</v>
      </c>
      <c r="G636" s="7">
        <v>710.20001220703125</v>
      </c>
      <c r="H636" s="24">
        <v>719.5999755859375</v>
      </c>
    </row>
    <row r="637" spans="1:8" x14ac:dyDescent="0.25">
      <c r="A637" s="13">
        <v>45469.870833333334</v>
      </c>
      <c r="B637" s="7">
        <v>69.699996948242188</v>
      </c>
      <c r="C637" s="7">
        <v>78.400001525878906</v>
      </c>
      <c r="D637" s="7">
        <v>303.29998779296875</v>
      </c>
      <c r="E637" s="7">
        <v>43.900001525878906</v>
      </c>
      <c r="F637" s="7">
        <v>408.60000610351563</v>
      </c>
      <c r="G637" s="7">
        <v>706.4000244140625</v>
      </c>
      <c r="H637" s="24">
        <v>715.29998779296875</v>
      </c>
    </row>
    <row r="638" spans="1:8" x14ac:dyDescent="0.25">
      <c r="A638" s="13">
        <v>45469.87222222222</v>
      </c>
      <c r="B638" s="7">
        <v>69.699996948242188</v>
      </c>
      <c r="C638" s="7">
        <v>78.300003051757813</v>
      </c>
      <c r="D638" s="7">
        <v>304.79998779296875</v>
      </c>
      <c r="E638" s="7">
        <v>43.900001525878906</v>
      </c>
      <c r="F638" s="7">
        <v>413.29998779296875</v>
      </c>
      <c r="G638" s="7">
        <v>708.79998779296875</v>
      </c>
      <c r="H638" s="24">
        <v>722.4000244140625</v>
      </c>
    </row>
    <row r="639" spans="1:8" x14ac:dyDescent="0.25">
      <c r="A639" s="13">
        <v>45469.873611111114</v>
      </c>
      <c r="B639" s="7">
        <v>69.699996948242188</v>
      </c>
      <c r="C639" s="7">
        <v>78.599998474121094</v>
      </c>
      <c r="D639" s="7">
        <v>316.20001220703125</v>
      </c>
      <c r="E639" s="7">
        <v>43.900001525878906</v>
      </c>
      <c r="F639" s="7">
        <v>439.10000610351563</v>
      </c>
      <c r="G639" s="7">
        <v>724.4000244140625</v>
      </c>
      <c r="H639" s="24">
        <v>749.0999755859375</v>
      </c>
    </row>
    <row r="640" spans="1:8" x14ac:dyDescent="0.25">
      <c r="A640" s="13">
        <v>45469.875</v>
      </c>
      <c r="B640" s="7">
        <v>69.699996948242188</v>
      </c>
      <c r="C640" s="7">
        <v>79.199996948242188</v>
      </c>
      <c r="D640" s="7">
        <v>323.20001220703125</v>
      </c>
      <c r="E640" s="7">
        <v>43.900001525878906</v>
      </c>
      <c r="F640" s="7">
        <v>443.39999389648438</v>
      </c>
      <c r="G640" s="7">
        <v>740.0999755859375</v>
      </c>
      <c r="H640" s="24">
        <v>763</v>
      </c>
    </row>
    <row r="641" spans="1:8" x14ac:dyDescent="0.25">
      <c r="A641" s="13">
        <v>45469.876388888886</v>
      </c>
      <c r="B641" s="7">
        <v>69.800003051757813</v>
      </c>
      <c r="C641" s="7">
        <v>79.199996948242188</v>
      </c>
      <c r="D641" s="7">
        <v>313.60000610351563</v>
      </c>
      <c r="E641" s="7">
        <v>43.900001525878906</v>
      </c>
      <c r="F641" s="7">
        <v>417.39999389648438</v>
      </c>
      <c r="G641" s="7">
        <v>738.20001220703125</v>
      </c>
      <c r="H641" s="24">
        <v>747.4000244140625</v>
      </c>
    </row>
    <row r="642" spans="1:8" x14ac:dyDescent="0.25">
      <c r="A642" s="13">
        <v>45469.87777777778</v>
      </c>
      <c r="B642" s="7">
        <v>70</v>
      </c>
      <c r="C642" s="7">
        <v>78.900001525878906</v>
      </c>
      <c r="D642" s="7">
        <v>305.10000610351563</v>
      </c>
      <c r="E642" s="7">
        <v>43.900001525878906</v>
      </c>
      <c r="F642" s="7">
        <v>403.29998779296875</v>
      </c>
      <c r="G642" s="7">
        <v>723.29998779296875</v>
      </c>
      <c r="H642" s="24">
        <v>720</v>
      </c>
    </row>
    <row r="643" spans="1:8" x14ac:dyDescent="0.25">
      <c r="A643" s="13">
        <v>45469.879166666666</v>
      </c>
      <c r="B643" s="7">
        <v>69.800003051757813</v>
      </c>
      <c r="C643" s="7">
        <v>78.5</v>
      </c>
      <c r="D643" s="7">
        <v>302.10000610351563</v>
      </c>
      <c r="E643" s="7">
        <v>43.900001525878906</v>
      </c>
      <c r="F643" s="7">
        <v>403</v>
      </c>
      <c r="G643" s="7">
        <v>710.4000244140625</v>
      </c>
      <c r="H643" s="24">
        <v>713.20001220703125</v>
      </c>
    </row>
    <row r="644" spans="1:8" x14ac:dyDescent="0.25">
      <c r="A644" s="13">
        <v>45469.880555555559</v>
      </c>
      <c r="B644" s="7">
        <v>69.599998474121094</v>
      </c>
      <c r="C644" s="7">
        <v>78.300003051757813</v>
      </c>
      <c r="D644" s="7">
        <v>303.39999389648438</v>
      </c>
      <c r="E644" s="7">
        <v>43.900001525878906</v>
      </c>
      <c r="F644" s="7">
        <v>408.39999389648438</v>
      </c>
      <c r="G644" s="7">
        <v>706.70001220703125</v>
      </c>
      <c r="H644" s="24">
        <v>714</v>
      </c>
    </row>
    <row r="645" spans="1:8" x14ac:dyDescent="0.25">
      <c r="A645" s="13">
        <v>45469.881944444445</v>
      </c>
      <c r="B645" s="7">
        <v>69.400001525878906</v>
      </c>
      <c r="C645" s="7">
        <v>78.099998474121094</v>
      </c>
      <c r="D645" s="7">
        <v>302.39999389648438</v>
      </c>
      <c r="E645" s="7">
        <v>43.900001525878906</v>
      </c>
      <c r="F645" s="7">
        <v>405.60000610351563</v>
      </c>
      <c r="G645" s="7">
        <v>704.20001220703125</v>
      </c>
      <c r="H645" s="24">
        <v>710.9000244140625</v>
      </c>
    </row>
    <row r="646" spans="1:8" x14ac:dyDescent="0.25">
      <c r="A646" s="13">
        <v>45469.883333333331</v>
      </c>
      <c r="B646" s="7">
        <v>69.199996948242188</v>
      </c>
      <c r="C646" s="7">
        <v>77.800003051757813</v>
      </c>
      <c r="D646" s="7">
        <v>302.79998779296875</v>
      </c>
      <c r="E646" s="7">
        <v>43.900001525878906</v>
      </c>
      <c r="F646" s="7">
        <v>408.60000610351563</v>
      </c>
      <c r="G646" s="7">
        <v>701.9000244140625</v>
      </c>
      <c r="H646" s="24">
        <v>709.29998779296875</v>
      </c>
    </row>
    <row r="647" spans="1:8" x14ac:dyDescent="0.25">
      <c r="A647" s="13">
        <v>45469.884722222225</v>
      </c>
      <c r="B647" s="7">
        <v>68.900001525878906</v>
      </c>
      <c r="C647" s="7">
        <v>77.599998474121094</v>
      </c>
      <c r="D647" s="7">
        <v>305.79998779296875</v>
      </c>
      <c r="E647" s="7">
        <v>43.900001525878906</v>
      </c>
      <c r="F647" s="7">
        <v>417.10000610351563</v>
      </c>
      <c r="G647" s="7">
        <v>706.29998779296875</v>
      </c>
      <c r="H647" s="24">
        <v>719</v>
      </c>
    </row>
    <row r="648" spans="1:8" x14ac:dyDescent="0.25">
      <c r="A648" s="13">
        <v>45469.886111111111</v>
      </c>
      <c r="B648" s="7">
        <v>68.800003051757813</v>
      </c>
      <c r="C648" s="7">
        <v>77.699996948242188</v>
      </c>
      <c r="D648" s="7">
        <v>310.29998779296875</v>
      </c>
      <c r="E648" s="7">
        <v>43.900001525878906</v>
      </c>
      <c r="F648" s="7">
        <v>424.89999389648438</v>
      </c>
      <c r="G648" s="7">
        <v>715.0999755859375</v>
      </c>
      <c r="H648" s="24">
        <v>731.9000244140625</v>
      </c>
    </row>
    <row r="649" spans="1:8" x14ac:dyDescent="0.25">
      <c r="A649" s="13">
        <v>45469.887499999997</v>
      </c>
      <c r="B649" s="7">
        <v>68.699996948242188</v>
      </c>
      <c r="C649" s="7">
        <v>77.900001525878906</v>
      </c>
      <c r="D649" s="7">
        <v>314.70001220703125</v>
      </c>
      <c r="E649" s="7">
        <v>43.799999237060547</v>
      </c>
      <c r="F649" s="7">
        <v>430.29998779296875</v>
      </c>
      <c r="G649" s="7">
        <v>723.70001220703125</v>
      </c>
      <c r="H649" s="24">
        <v>748.20001220703125</v>
      </c>
    </row>
    <row r="650" spans="1:8" x14ac:dyDescent="0.25">
      <c r="A650" s="13">
        <v>45469.888888888891</v>
      </c>
      <c r="B650" s="7">
        <v>68.800003051757813</v>
      </c>
      <c r="C650" s="7">
        <v>78.099998474121094</v>
      </c>
      <c r="D650" s="7">
        <v>318.5</v>
      </c>
      <c r="E650" s="7">
        <v>43.799999237060547</v>
      </c>
      <c r="F650" s="7">
        <v>433.79998779296875</v>
      </c>
      <c r="G650" s="7">
        <v>730.5</v>
      </c>
      <c r="H650" s="24">
        <v>753</v>
      </c>
    </row>
    <row r="651" spans="1:8" x14ac:dyDescent="0.25">
      <c r="A651" s="13">
        <v>45469.890277777777</v>
      </c>
      <c r="B651" s="7">
        <v>68.800003051757813</v>
      </c>
      <c r="C651" s="7">
        <v>78.199996948242188</v>
      </c>
      <c r="D651" s="7">
        <v>319.29998779296875</v>
      </c>
      <c r="E651" s="7">
        <v>44</v>
      </c>
      <c r="F651" s="7">
        <v>430.10000610351563</v>
      </c>
      <c r="G651" s="7">
        <v>733</v>
      </c>
      <c r="H651" s="24">
        <v>754.5</v>
      </c>
    </row>
    <row r="652" spans="1:8" x14ac:dyDescent="0.25">
      <c r="A652" s="13">
        <v>45469.89166666667</v>
      </c>
      <c r="B652" s="7">
        <v>68.900001525878906</v>
      </c>
      <c r="C652" s="7">
        <v>78.400001525878906</v>
      </c>
      <c r="D652" s="7">
        <v>319.70001220703125</v>
      </c>
      <c r="E652" s="7">
        <v>44.400001525878906</v>
      </c>
      <c r="F652" s="7">
        <v>430.79998779296875</v>
      </c>
      <c r="G652" s="7">
        <v>733.5999755859375</v>
      </c>
      <c r="H652" s="24">
        <v>757.70001220703125</v>
      </c>
    </row>
    <row r="653" spans="1:8" x14ac:dyDescent="0.25">
      <c r="A653" s="13">
        <v>45469.893055555556</v>
      </c>
      <c r="B653" s="7">
        <v>69</v>
      </c>
      <c r="C653" s="7">
        <v>78.300003051757813</v>
      </c>
      <c r="D653" s="7">
        <v>315.60000610351563</v>
      </c>
      <c r="E653" s="7">
        <v>44.400001525878906</v>
      </c>
      <c r="F653" s="7">
        <v>421.39999389648438</v>
      </c>
      <c r="G653" s="7">
        <v>725.9000244140625</v>
      </c>
      <c r="H653" s="24">
        <v>738.4000244140625</v>
      </c>
    </row>
    <row r="654" spans="1:8" x14ac:dyDescent="0.25">
      <c r="A654" s="13">
        <v>45469.894444444442</v>
      </c>
      <c r="B654" s="7">
        <v>69</v>
      </c>
      <c r="C654" s="7">
        <v>78.199996948242188</v>
      </c>
      <c r="D654" s="7">
        <v>315.10000610351563</v>
      </c>
      <c r="E654" s="7">
        <v>44.299999237060547</v>
      </c>
      <c r="F654" s="7">
        <v>419</v>
      </c>
      <c r="G654" s="7">
        <v>716.5999755859375</v>
      </c>
      <c r="H654" s="24">
        <v>724.5999755859375</v>
      </c>
    </row>
    <row r="655" spans="1:8" x14ac:dyDescent="0.25">
      <c r="A655" s="13">
        <v>45469.895833333336</v>
      </c>
      <c r="B655" s="7">
        <v>69.099998474121094</v>
      </c>
      <c r="C655" s="7">
        <v>78.199996948242188</v>
      </c>
      <c r="D655" s="7">
        <v>311.60000610351563</v>
      </c>
      <c r="E655" s="7">
        <v>44.299999237060547</v>
      </c>
      <c r="F655" s="7">
        <v>410.5</v>
      </c>
      <c r="G655" s="7">
        <v>707.5999755859375</v>
      </c>
      <c r="H655" s="24">
        <v>709.70001220703125</v>
      </c>
    </row>
    <row r="656" spans="1:8" x14ac:dyDescent="0.25">
      <c r="A656" s="13">
        <v>45469.897222222222</v>
      </c>
      <c r="B656" s="7">
        <v>69.099998474121094</v>
      </c>
      <c r="C656" s="7">
        <v>78</v>
      </c>
      <c r="D656" s="7">
        <v>309.29998779296875</v>
      </c>
      <c r="E656" s="7">
        <v>44.200000762939453</v>
      </c>
      <c r="F656" s="7">
        <v>410</v>
      </c>
      <c r="G656" s="7">
        <v>696.9000244140625</v>
      </c>
      <c r="H656" s="24">
        <v>695.20001220703125</v>
      </c>
    </row>
    <row r="657" spans="1:8" x14ac:dyDescent="0.25">
      <c r="A657" s="13">
        <v>45469.898611111108</v>
      </c>
      <c r="B657" s="7">
        <v>68.900001525878906</v>
      </c>
      <c r="C657" s="7">
        <v>77.800003051757813</v>
      </c>
      <c r="D657" s="7">
        <v>308.10000610351563</v>
      </c>
      <c r="E657" s="7">
        <v>44.200000762939453</v>
      </c>
      <c r="F657" s="7">
        <v>408</v>
      </c>
      <c r="G657" s="7">
        <v>690.4000244140625</v>
      </c>
      <c r="H657" s="24">
        <v>691.4000244140625</v>
      </c>
    </row>
    <row r="658" spans="1:8" x14ac:dyDescent="0.25">
      <c r="A658" s="13">
        <v>45469.9</v>
      </c>
      <c r="B658" s="7">
        <v>68.900001525878906</v>
      </c>
      <c r="C658" s="7">
        <v>77.800003051757813</v>
      </c>
      <c r="D658" s="7">
        <v>308.10000610351563</v>
      </c>
      <c r="E658" s="7">
        <v>44.200000762939453</v>
      </c>
      <c r="F658" s="7">
        <v>407.20001220703125</v>
      </c>
      <c r="G658" s="7">
        <v>686.29998779296875</v>
      </c>
      <c r="H658" s="24">
        <v>688.79998779296875</v>
      </c>
    </row>
    <row r="659" spans="1:8" x14ac:dyDescent="0.25">
      <c r="A659" s="13">
        <v>45469.901388888888</v>
      </c>
      <c r="B659" s="7">
        <v>68.800003051757813</v>
      </c>
      <c r="C659" s="7">
        <v>77.699996948242188</v>
      </c>
      <c r="D659" s="7">
        <v>309.70001220703125</v>
      </c>
      <c r="E659" s="7">
        <v>44.200000762939453</v>
      </c>
      <c r="F659" s="7">
        <v>413.39999389648438</v>
      </c>
      <c r="G659" s="7">
        <v>686.5</v>
      </c>
      <c r="H659" s="24">
        <v>696.29998779296875</v>
      </c>
    </row>
    <row r="660" spans="1:8" x14ac:dyDescent="0.25">
      <c r="A660" s="13">
        <v>45469.902777777781</v>
      </c>
      <c r="B660" s="7">
        <v>68.900001525878906</v>
      </c>
      <c r="C660" s="7">
        <v>77.800003051757813</v>
      </c>
      <c r="D660" s="7">
        <v>309.60000610351563</v>
      </c>
      <c r="E660" s="7">
        <v>44.099998474121094</v>
      </c>
      <c r="F660" s="7">
        <v>411.5</v>
      </c>
      <c r="G660" s="7">
        <v>688.5999755859375</v>
      </c>
      <c r="H660" s="24">
        <v>699.9000244140625</v>
      </c>
    </row>
    <row r="661" spans="1:8" x14ac:dyDescent="0.25">
      <c r="A661" s="13">
        <v>45469.904166666667</v>
      </c>
      <c r="B661" s="7">
        <v>69</v>
      </c>
      <c r="C661" s="7">
        <v>77.800003051757813</v>
      </c>
      <c r="D661" s="7">
        <v>310.79998779296875</v>
      </c>
      <c r="E661" s="7">
        <v>44.099998474121094</v>
      </c>
      <c r="F661" s="7">
        <v>414</v>
      </c>
      <c r="G661" s="7">
        <v>689.20001220703125</v>
      </c>
      <c r="H661" s="24">
        <v>695.20001220703125</v>
      </c>
    </row>
    <row r="662" spans="1:8" x14ac:dyDescent="0.25">
      <c r="A662" s="13">
        <v>45469.905555555553</v>
      </c>
      <c r="B662" s="7">
        <v>69</v>
      </c>
      <c r="C662" s="7">
        <v>78</v>
      </c>
      <c r="D662" s="7">
        <v>310.79998779296875</v>
      </c>
      <c r="E662" s="7">
        <v>44.099998474121094</v>
      </c>
      <c r="F662" s="7">
        <v>414.70001220703125</v>
      </c>
      <c r="G662" s="7">
        <v>690.5</v>
      </c>
      <c r="H662" s="24">
        <v>697.70001220703125</v>
      </c>
    </row>
    <row r="663" spans="1:8" x14ac:dyDescent="0.25">
      <c r="A663" s="13">
        <v>45469.906944444447</v>
      </c>
      <c r="B663" s="7">
        <v>69</v>
      </c>
      <c r="C663" s="7">
        <v>78</v>
      </c>
      <c r="D663" s="7">
        <v>312.10000610351563</v>
      </c>
      <c r="E663" s="7">
        <v>44.099998474121094</v>
      </c>
      <c r="F663" s="7">
        <v>415.89999389648438</v>
      </c>
      <c r="G663" s="7">
        <v>692.4000244140625</v>
      </c>
      <c r="H663" s="24">
        <v>704.0999755859375</v>
      </c>
    </row>
    <row r="664" spans="1:8" x14ac:dyDescent="0.25">
      <c r="A664" s="13">
        <v>45469.908333333333</v>
      </c>
      <c r="B664" s="7">
        <v>69</v>
      </c>
      <c r="C664" s="7">
        <v>78</v>
      </c>
      <c r="D664" s="7">
        <v>313</v>
      </c>
      <c r="E664" s="7">
        <v>44.099998474121094</v>
      </c>
      <c r="F664" s="7">
        <v>417.70001220703125</v>
      </c>
      <c r="G664" s="7">
        <v>694.79998779296875</v>
      </c>
      <c r="H664" s="24">
        <v>707</v>
      </c>
    </row>
    <row r="665" spans="1:8" x14ac:dyDescent="0.25">
      <c r="A665" s="13">
        <v>45469.909722222219</v>
      </c>
      <c r="B665" s="7">
        <v>69.099998474121094</v>
      </c>
      <c r="C665" s="7">
        <v>78.199996948242188</v>
      </c>
      <c r="D665" s="7">
        <v>313.10000610351563</v>
      </c>
      <c r="E665" s="7">
        <v>44.200000762939453</v>
      </c>
      <c r="F665" s="7">
        <v>417.89999389648438</v>
      </c>
      <c r="G665" s="7">
        <v>698.5</v>
      </c>
      <c r="H665" s="24">
        <v>709.5999755859375</v>
      </c>
    </row>
    <row r="666" spans="1:8" x14ac:dyDescent="0.25">
      <c r="A666" s="13">
        <v>45469.911111111112</v>
      </c>
      <c r="B666" s="7">
        <v>69.199996948242188</v>
      </c>
      <c r="C666" s="7">
        <v>78.300003051757813</v>
      </c>
      <c r="D666" s="7">
        <v>313.70001220703125</v>
      </c>
      <c r="E666" s="7">
        <v>44.099998474121094</v>
      </c>
      <c r="F666" s="7">
        <v>419.70001220703125</v>
      </c>
      <c r="G666" s="7">
        <v>702.0999755859375</v>
      </c>
      <c r="H666" s="24">
        <v>715.0999755859375</v>
      </c>
    </row>
    <row r="667" spans="1:8" x14ac:dyDescent="0.25">
      <c r="A667" s="13">
        <v>45469.912499999999</v>
      </c>
      <c r="B667" s="7">
        <v>69.099998474121094</v>
      </c>
      <c r="C667" s="7">
        <v>78.300003051757813</v>
      </c>
      <c r="D667" s="7">
        <v>314.29998779296875</v>
      </c>
      <c r="E667" s="7">
        <v>44.200000762939453</v>
      </c>
      <c r="F667" s="7">
        <v>421.70001220703125</v>
      </c>
      <c r="G667" s="7">
        <v>704.9000244140625</v>
      </c>
      <c r="H667" s="24">
        <v>721.5</v>
      </c>
    </row>
    <row r="668" spans="1:8" x14ac:dyDescent="0.25">
      <c r="A668" s="13">
        <v>45469.913888888892</v>
      </c>
      <c r="B668" s="7">
        <v>69.099998474121094</v>
      </c>
      <c r="C668" s="7">
        <v>78.300003051757813</v>
      </c>
      <c r="D668" s="7">
        <v>315.20001220703125</v>
      </c>
      <c r="E668" s="7">
        <v>44.200000762939453</v>
      </c>
      <c r="F668" s="7">
        <v>421.70001220703125</v>
      </c>
      <c r="G668" s="7">
        <v>707.5999755859375</v>
      </c>
      <c r="H668" s="24">
        <v>726.5999755859375</v>
      </c>
    </row>
    <row r="669" spans="1:8" x14ac:dyDescent="0.25">
      <c r="A669" s="13">
        <v>45469.915277777778</v>
      </c>
      <c r="B669" s="7">
        <v>69.199996948242188</v>
      </c>
      <c r="C669" s="7">
        <v>78.400001525878906</v>
      </c>
      <c r="D669" s="7">
        <v>316.79998779296875</v>
      </c>
      <c r="E669" s="7">
        <v>44.200000762939453</v>
      </c>
      <c r="F669" s="7">
        <v>423</v>
      </c>
      <c r="G669" s="7">
        <v>712.0999755859375</v>
      </c>
      <c r="H669" s="24">
        <v>731.0999755859375</v>
      </c>
    </row>
    <row r="670" spans="1:8" x14ac:dyDescent="0.25">
      <c r="A670" s="13">
        <v>45469.916666666664</v>
      </c>
      <c r="B670" s="7">
        <v>69.199996948242188</v>
      </c>
      <c r="C670" s="7">
        <v>78.400001525878906</v>
      </c>
      <c r="D670" s="7">
        <v>318</v>
      </c>
      <c r="E670" s="7">
        <v>44.200000762939453</v>
      </c>
      <c r="F670" s="7">
        <v>425.39999389648438</v>
      </c>
      <c r="G670" s="7">
        <v>716.70001220703125</v>
      </c>
      <c r="H670" s="24">
        <v>736.5</v>
      </c>
    </row>
    <row r="671" spans="1:8" x14ac:dyDescent="0.25">
      <c r="A671" s="13">
        <v>45469.918055555558</v>
      </c>
      <c r="B671" s="7">
        <v>69.300003051757813</v>
      </c>
      <c r="C671" s="7">
        <v>78.5</v>
      </c>
      <c r="D671" s="7">
        <v>313.5</v>
      </c>
      <c r="E671" s="7">
        <v>44.200000762939453</v>
      </c>
      <c r="F671" s="7">
        <v>413.60000610351563</v>
      </c>
      <c r="G671" s="7">
        <v>715.29998779296875</v>
      </c>
      <c r="H671" s="24">
        <v>727.79998779296875</v>
      </c>
    </row>
    <row r="672" spans="1:8" x14ac:dyDescent="0.25">
      <c r="A672" s="13">
        <v>45469.919444444444</v>
      </c>
      <c r="B672" s="7">
        <v>69.300003051757813</v>
      </c>
      <c r="C672" s="7">
        <v>78.199996948242188</v>
      </c>
      <c r="D672" s="7">
        <v>308.5</v>
      </c>
      <c r="E672" s="7">
        <v>44.200000762939453</v>
      </c>
      <c r="F672" s="7">
        <v>407.89999389648438</v>
      </c>
      <c r="G672" s="7">
        <v>705.79998779296875</v>
      </c>
      <c r="H672" s="24">
        <v>710.5999755859375</v>
      </c>
    </row>
    <row r="673" spans="1:8" x14ac:dyDescent="0.25">
      <c r="A673" s="13">
        <v>45469.92083333333</v>
      </c>
      <c r="B673" s="7">
        <v>69.199996948242188</v>
      </c>
      <c r="C673" s="7">
        <v>78.099998474121094</v>
      </c>
      <c r="D673" s="7">
        <v>310</v>
      </c>
      <c r="E673" s="7">
        <v>44.099998474121094</v>
      </c>
      <c r="F673" s="7">
        <v>414.10000610351563</v>
      </c>
      <c r="G673" s="7">
        <v>702.5</v>
      </c>
      <c r="H673" s="24">
        <v>712.29998779296875</v>
      </c>
    </row>
    <row r="674" spans="1:8" x14ac:dyDescent="0.25">
      <c r="A674" s="13">
        <v>45469.922222222223</v>
      </c>
      <c r="B674" s="7">
        <v>69.300003051757813</v>
      </c>
      <c r="C674" s="7">
        <v>78.099998474121094</v>
      </c>
      <c r="D674" s="7">
        <v>312.60000610351563</v>
      </c>
      <c r="E674" s="7">
        <v>44</v>
      </c>
      <c r="F674" s="7">
        <v>417.20001220703125</v>
      </c>
      <c r="G674" s="7">
        <v>707.20001220703125</v>
      </c>
      <c r="H674" s="24">
        <v>724.20001220703125</v>
      </c>
    </row>
    <row r="675" spans="1:8" x14ac:dyDescent="0.25">
      <c r="A675" s="13">
        <v>45469.923611111109</v>
      </c>
      <c r="B675" s="7">
        <v>69.400001525878906</v>
      </c>
      <c r="C675" s="7">
        <v>78.199996948242188</v>
      </c>
      <c r="D675" s="7">
        <v>311.60000610351563</v>
      </c>
      <c r="E675" s="7">
        <v>44</v>
      </c>
      <c r="F675" s="7">
        <v>414.20001220703125</v>
      </c>
      <c r="G675" s="7">
        <v>708.4000244140625</v>
      </c>
      <c r="H675" s="24">
        <v>722.5999755859375</v>
      </c>
    </row>
    <row r="676" spans="1:8" x14ac:dyDescent="0.25">
      <c r="A676" s="13">
        <v>45469.925000000003</v>
      </c>
      <c r="B676" s="7">
        <v>69.5</v>
      </c>
      <c r="C676" s="7">
        <v>78.400001525878906</v>
      </c>
      <c r="D676" s="7">
        <v>311.89999389648438</v>
      </c>
      <c r="E676" s="7">
        <v>44</v>
      </c>
      <c r="F676" s="7">
        <v>415.60000610351563</v>
      </c>
      <c r="G676" s="7">
        <v>708.4000244140625</v>
      </c>
      <c r="H676" s="24">
        <v>720.9000244140625</v>
      </c>
    </row>
    <row r="677" spans="1:8" x14ac:dyDescent="0.25">
      <c r="A677" s="13">
        <v>45469.926388888889</v>
      </c>
      <c r="B677" s="7">
        <v>69.699996948242188</v>
      </c>
      <c r="C677" s="7">
        <v>78.599998474121094</v>
      </c>
      <c r="D677" s="7">
        <v>311.79998779296875</v>
      </c>
      <c r="E677" s="7">
        <v>44</v>
      </c>
      <c r="F677" s="7">
        <v>416.79998779296875</v>
      </c>
      <c r="G677" s="7">
        <v>708.4000244140625</v>
      </c>
      <c r="H677" s="24">
        <v>718.20001220703125</v>
      </c>
    </row>
    <row r="678" spans="1:8" x14ac:dyDescent="0.25">
      <c r="A678" s="13">
        <v>45469.927777777775</v>
      </c>
      <c r="B678" s="7">
        <v>69.900001525878906</v>
      </c>
      <c r="C678" s="7">
        <v>78.900001525878906</v>
      </c>
      <c r="D678" s="7">
        <v>314.10000610351563</v>
      </c>
      <c r="E678" s="7">
        <v>44</v>
      </c>
      <c r="F678" s="7">
        <v>419.5</v>
      </c>
      <c r="G678" s="7">
        <v>711.5999755859375</v>
      </c>
      <c r="H678" s="24">
        <v>723.9000244140625</v>
      </c>
    </row>
    <row r="679" spans="1:8" x14ac:dyDescent="0.25">
      <c r="A679" s="13">
        <v>45469.929166666669</v>
      </c>
      <c r="B679" s="7">
        <v>70</v>
      </c>
      <c r="C679" s="7">
        <v>78.900001525878906</v>
      </c>
      <c r="D679" s="7">
        <v>312</v>
      </c>
      <c r="E679" s="7">
        <v>44</v>
      </c>
      <c r="F679" s="7">
        <v>413</v>
      </c>
      <c r="G679" s="7">
        <v>712</v>
      </c>
      <c r="H679" s="24">
        <v>722.5</v>
      </c>
    </row>
    <row r="680" spans="1:8" x14ac:dyDescent="0.25">
      <c r="A680" s="13">
        <v>45469.930555555555</v>
      </c>
      <c r="B680" s="7">
        <v>70</v>
      </c>
      <c r="C680" s="7">
        <v>78.699996948242188</v>
      </c>
      <c r="D680" s="7">
        <v>304.79998779296875</v>
      </c>
      <c r="E680" s="7">
        <v>43.900001525878906</v>
      </c>
      <c r="F680" s="7">
        <v>399.89999389648438</v>
      </c>
      <c r="G680" s="7">
        <v>702</v>
      </c>
      <c r="H680" s="24">
        <v>709.29998779296875</v>
      </c>
    </row>
    <row r="681" spans="1:8" x14ac:dyDescent="0.25">
      <c r="A681" s="13">
        <v>45469.931944444441</v>
      </c>
      <c r="B681" s="7">
        <v>70</v>
      </c>
      <c r="C681" s="7">
        <v>78.699996948242188</v>
      </c>
      <c r="D681" s="7">
        <v>309.79998779296875</v>
      </c>
      <c r="E681" s="7">
        <v>43.900001525878906</v>
      </c>
      <c r="F681" s="7">
        <v>418.89999389648438</v>
      </c>
      <c r="G681" s="7">
        <v>704.5999755859375</v>
      </c>
      <c r="H681" s="24">
        <v>722.5999755859375</v>
      </c>
    </row>
    <row r="682" spans="1:8" x14ac:dyDescent="0.25">
      <c r="A682" s="13">
        <v>45469.933333333334</v>
      </c>
      <c r="B682" s="7">
        <v>70.099998474121094</v>
      </c>
      <c r="C682" s="7">
        <v>79</v>
      </c>
      <c r="D682" s="7">
        <v>315.29998779296875</v>
      </c>
      <c r="E682" s="7">
        <v>44</v>
      </c>
      <c r="F682" s="7">
        <v>425.70001220703125</v>
      </c>
      <c r="G682" s="7">
        <v>714.5</v>
      </c>
      <c r="H682" s="24">
        <v>734.4000244140625</v>
      </c>
    </row>
    <row r="683" spans="1:8" x14ac:dyDescent="0.25">
      <c r="A683" s="13">
        <v>45469.93472222222</v>
      </c>
      <c r="B683" s="7">
        <v>70.300003051757813</v>
      </c>
      <c r="C683" s="7">
        <v>79.400001525878906</v>
      </c>
      <c r="D683" s="7">
        <v>317.60000610351563</v>
      </c>
      <c r="E683" s="7">
        <v>44</v>
      </c>
      <c r="F683" s="7">
        <v>426.5</v>
      </c>
      <c r="G683" s="7">
        <v>721.9000244140625</v>
      </c>
      <c r="H683" s="24">
        <v>745.9000244140625</v>
      </c>
    </row>
    <row r="684" spans="1:8" x14ac:dyDescent="0.25">
      <c r="A684" s="13">
        <v>45469.936111111114</v>
      </c>
      <c r="B684" s="7">
        <v>70.400001525878906</v>
      </c>
      <c r="C684" s="7">
        <v>79.400001525878906</v>
      </c>
      <c r="D684" s="7">
        <v>308.79998779296875</v>
      </c>
      <c r="E684" s="7">
        <v>43.900001525878906</v>
      </c>
      <c r="F684" s="7">
        <v>405.20001220703125</v>
      </c>
      <c r="G684" s="7">
        <v>715.29998779296875</v>
      </c>
      <c r="H684" s="24">
        <v>730.20001220703125</v>
      </c>
    </row>
    <row r="685" spans="1:8" x14ac:dyDescent="0.25">
      <c r="A685" s="13">
        <v>45469.9375</v>
      </c>
      <c r="B685" s="7">
        <v>70.5</v>
      </c>
      <c r="C685" s="7">
        <v>79</v>
      </c>
      <c r="D685" s="7">
        <v>302.70001220703125</v>
      </c>
      <c r="E685" s="7">
        <v>43.799999237060547</v>
      </c>
      <c r="F685" s="7">
        <v>395.10000610351563</v>
      </c>
      <c r="G685" s="7">
        <v>701.79998779296875</v>
      </c>
      <c r="H685" s="24">
        <v>714.29998779296875</v>
      </c>
    </row>
    <row r="686" spans="1:8" x14ac:dyDescent="0.25">
      <c r="A686" s="13">
        <v>45469.938888888886</v>
      </c>
      <c r="B686" s="7">
        <v>70.400001525878906</v>
      </c>
      <c r="C686" s="7">
        <v>78.900001525878906</v>
      </c>
      <c r="D686" s="7">
        <v>301</v>
      </c>
      <c r="E686" s="7">
        <v>43.700000762939453</v>
      </c>
      <c r="F686" s="7">
        <v>399.29998779296875</v>
      </c>
      <c r="G686" s="7">
        <v>694.29998779296875</v>
      </c>
      <c r="H686" s="24">
        <v>715</v>
      </c>
    </row>
    <row r="687" spans="1:8" x14ac:dyDescent="0.25">
      <c r="A687" s="13">
        <v>45469.94027777778</v>
      </c>
      <c r="B687" s="7">
        <v>70.400001525878906</v>
      </c>
      <c r="C687" s="7">
        <v>78.800003051757813</v>
      </c>
      <c r="D687" s="7">
        <v>303.5</v>
      </c>
      <c r="E687" s="7">
        <v>43.700000762939453</v>
      </c>
      <c r="F687" s="7">
        <v>405.10000610351563</v>
      </c>
      <c r="G687" s="7">
        <v>695.70001220703125</v>
      </c>
      <c r="H687" s="24">
        <v>719.29998779296875</v>
      </c>
    </row>
    <row r="688" spans="1:8" x14ac:dyDescent="0.25">
      <c r="A688" s="13">
        <v>45469.941666666666</v>
      </c>
      <c r="B688" s="7">
        <v>70.400001525878906</v>
      </c>
      <c r="C688" s="7">
        <v>78.800003051757813</v>
      </c>
      <c r="D688" s="7">
        <v>300.5</v>
      </c>
      <c r="E688" s="7">
        <v>43.599998474121094</v>
      </c>
      <c r="F688" s="7">
        <v>396.79998779296875</v>
      </c>
      <c r="G688" s="7">
        <v>692.5</v>
      </c>
      <c r="H688" s="24">
        <v>708.29998779296875</v>
      </c>
    </row>
    <row r="689" spans="1:8" x14ac:dyDescent="0.25">
      <c r="A689" s="13">
        <v>45469.943055555559</v>
      </c>
      <c r="B689" s="7">
        <v>70.300003051757813</v>
      </c>
      <c r="C689" s="7">
        <v>78.599998474121094</v>
      </c>
      <c r="D689" s="7">
        <v>299.29998779296875</v>
      </c>
      <c r="E689" s="7">
        <v>43.5</v>
      </c>
      <c r="F689" s="7">
        <v>397.20001220703125</v>
      </c>
      <c r="G689" s="7">
        <v>689.5999755859375</v>
      </c>
      <c r="H689" s="24">
        <v>705.20001220703125</v>
      </c>
    </row>
    <row r="690" spans="1:8" x14ac:dyDescent="0.25">
      <c r="A690" s="13">
        <v>45469.944444444445</v>
      </c>
      <c r="B690" s="7">
        <v>70.300003051757813</v>
      </c>
      <c r="C690" s="7">
        <v>78.599998474121094</v>
      </c>
      <c r="D690" s="7">
        <v>304.20001220703125</v>
      </c>
      <c r="E690" s="7">
        <v>43.5</v>
      </c>
      <c r="F690" s="7">
        <v>409.79998779296875</v>
      </c>
      <c r="G690" s="7">
        <v>692.29998779296875</v>
      </c>
      <c r="H690" s="24">
        <v>707.4000244140625</v>
      </c>
    </row>
    <row r="691" spans="1:8" x14ac:dyDescent="0.25">
      <c r="A691" s="13">
        <v>45469.945833333331</v>
      </c>
      <c r="B691" s="7">
        <v>70.099998474121094</v>
      </c>
      <c r="C691" s="7">
        <v>78.800003051757813</v>
      </c>
      <c r="D691" s="7">
        <v>307.89999389648438</v>
      </c>
      <c r="E691" s="7">
        <v>43.400001525878906</v>
      </c>
      <c r="F691" s="7">
        <v>414</v>
      </c>
      <c r="G691" s="7">
        <v>698.5</v>
      </c>
      <c r="H691" s="24">
        <v>710.5</v>
      </c>
    </row>
    <row r="692" spans="1:8" x14ac:dyDescent="0.25">
      <c r="A692" s="13">
        <v>45469.947222222225</v>
      </c>
      <c r="B692" s="7">
        <v>70.099998474121094</v>
      </c>
      <c r="C692" s="7">
        <v>78.800003051757813</v>
      </c>
      <c r="D692" s="7">
        <v>307.60000610351563</v>
      </c>
      <c r="E692" s="7">
        <v>43.400001525878906</v>
      </c>
      <c r="F692" s="7">
        <v>410.89999389648438</v>
      </c>
      <c r="G692" s="7">
        <v>700.5999755859375</v>
      </c>
      <c r="H692" s="24">
        <v>710.4000244140625</v>
      </c>
    </row>
    <row r="693" spans="1:8" x14ac:dyDescent="0.25">
      <c r="A693" s="13">
        <v>45469.948611111111</v>
      </c>
      <c r="B693" s="7">
        <v>70.099998474121094</v>
      </c>
      <c r="C693" s="7">
        <v>78.900001525878906</v>
      </c>
      <c r="D693" s="7">
        <v>312</v>
      </c>
      <c r="E693" s="7">
        <v>43.400001525878906</v>
      </c>
      <c r="F693" s="7">
        <v>421.29998779296875</v>
      </c>
      <c r="G693" s="7">
        <v>705.79998779296875</v>
      </c>
      <c r="H693" s="24">
        <v>722.29998779296875</v>
      </c>
    </row>
    <row r="694" spans="1:8" x14ac:dyDescent="0.25">
      <c r="A694" s="13">
        <v>45469.95</v>
      </c>
      <c r="B694" s="7">
        <v>70.099998474121094</v>
      </c>
      <c r="C694" s="7">
        <v>79.199996948242188</v>
      </c>
      <c r="D694" s="7">
        <v>314.39999389648438</v>
      </c>
      <c r="E694" s="7">
        <v>43.5</v>
      </c>
      <c r="F694" s="7">
        <v>423.79998779296875</v>
      </c>
      <c r="G694" s="7">
        <v>712.29998779296875</v>
      </c>
      <c r="H694" s="24">
        <v>730.5999755859375</v>
      </c>
    </row>
    <row r="695" spans="1:8" x14ac:dyDescent="0.25">
      <c r="A695" s="13">
        <v>45469.951388888891</v>
      </c>
      <c r="B695" s="7">
        <v>70.199996948242188</v>
      </c>
      <c r="C695" s="7">
        <v>79.300003051757813</v>
      </c>
      <c r="D695" s="7">
        <v>315.89999389648438</v>
      </c>
      <c r="E695" s="7">
        <v>43.400001525878906</v>
      </c>
      <c r="F695" s="7">
        <v>422.60000610351563</v>
      </c>
      <c r="G695" s="7">
        <v>715.5</v>
      </c>
      <c r="H695" s="24">
        <v>727.79998779296875</v>
      </c>
    </row>
    <row r="696" spans="1:8" x14ac:dyDescent="0.25">
      <c r="A696" s="13">
        <v>45469.952777777777</v>
      </c>
      <c r="B696" s="7">
        <v>70.300003051757813</v>
      </c>
      <c r="C696" s="7">
        <v>79.400001525878906</v>
      </c>
      <c r="D696" s="7">
        <v>318.89999389648438</v>
      </c>
      <c r="E696" s="7">
        <v>43.299999237060547</v>
      </c>
      <c r="F696" s="7">
        <v>427.20001220703125</v>
      </c>
      <c r="G696" s="7">
        <v>716.70001220703125</v>
      </c>
      <c r="H696" s="24">
        <v>726.29998779296875</v>
      </c>
    </row>
    <row r="697" spans="1:8" x14ac:dyDescent="0.25">
      <c r="A697" s="13">
        <v>45469.95416666667</v>
      </c>
      <c r="B697" s="7">
        <v>70.5</v>
      </c>
      <c r="C697" s="7">
        <v>79.699996948242188</v>
      </c>
      <c r="D697" s="7">
        <v>320.79998779296875</v>
      </c>
      <c r="E697" s="7">
        <v>43.200000762939453</v>
      </c>
      <c r="F697" s="7">
        <v>426.89999389648438</v>
      </c>
      <c r="G697" s="7">
        <v>718.9000244140625</v>
      </c>
      <c r="H697" s="24">
        <v>728.70001220703125</v>
      </c>
    </row>
    <row r="698" spans="1:8" x14ac:dyDescent="0.25">
      <c r="A698" s="13">
        <v>45469.955555555556</v>
      </c>
      <c r="B698" s="7">
        <v>70.599998474121094</v>
      </c>
      <c r="C698" s="7">
        <v>79.900001525878906</v>
      </c>
      <c r="D698" s="7">
        <v>318</v>
      </c>
      <c r="E698" s="7">
        <v>43.200000762939453</v>
      </c>
      <c r="F698" s="7">
        <v>420.10000610351563</v>
      </c>
      <c r="G698" s="7">
        <v>717.0999755859375</v>
      </c>
      <c r="H698" s="24">
        <v>724.4000244140625</v>
      </c>
    </row>
    <row r="699" spans="1:8" x14ac:dyDescent="0.25">
      <c r="A699" s="13">
        <v>45469.956944444442</v>
      </c>
      <c r="B699" s="7">
        <v>70.599998474121094</v>
      </c>
      <c r="C699" s="7">
        <v>79.699996948242188</v>
      </c>
      <c r="D699" s="7">
        <v>314.10000610351563</v>
      </c>
      <c r="E699" s="7">
        <v>43.200000762939453</v>
      </c>
      <c r="F699" s="7">
        <v>413.20001220703125</v>
      </c>
      <c r="G699" s="7">
        <v>710</v>
      </c>
      <c r="H699" s="24">
        <v>712</v>
      </c>
    </row>
    <row r="700" spans="1:8" x14ac:dyDescent="0.25">
      <c r="A700" s="13">
        <v>45469.958333333336</v>
      </c>
      <c r="B700" s="7">
        <v>70.699996948242188</v>
      </c>
      <c r="C700" s="7">
        <v>79.5</v>
      </c>
      <c r="D700" s="7">
        <v>311.29998779296875</v>
      </c>
      <c r="E700" s="7">
        <v>43.099998474121094</v>
      </c>
      <c r="F700" s="7">
        <v>408.20001220703125</v>
      </c>
      <c r="G700" s="7">
        <v>702</v>
      </c>
      <c r="H700" s="24">
        <v>706.5999755859375</v>
      </c>
    </row>
    <row r="701" spans="1:8" x14ac:dyDescent="0.25">
      <c r="A701" s="13">
        <v>45469.959722222222</v>
      </c>
      <c r="B701" s="7">
        <v>70.599998474121094</v>
      </c>
      <c r="C701" s="7">
        <v>79.5</v>
      </c>
      <c r="D701" s="7">
        <v>311.5</v>
      </c>
      <c r="E701" s="7">
        <v>43.099998474121094</v>
      </c>
      <c r="F701" s="7">
        <v>411.10000610351563</v>
      </c>
      <c r="G701" s="7">
        <v>699.4000244140625</v>
      </c>
      <c r="H701" s="24">
        <v>710.0999755859375</v>
      </c>
    </row>
    <row r="702" spans="1:8" x14ac:dyDescent="0.25">
      <c r="A702" s="13">
        <v>45469.961111111108</v>
      </c>
      <c r="B702" s="7">
        <v>70.599998474121094</v>
      </c>
      <c r="C702" s="7">
        <v>79.599998474121094</v>
      </c>
      <c r="D702" s="7">
        <v>311.60000610351563</v>
      </c>
      <c r="E702" s="7">
        <v>43</v>
      </c>
      <c r="F702" s="7">
        <v>412.5</v>
      </c>
      <c r="G702" s="7">
        <v>700.9000244140625</v>
      </c>
      <c r="H702" s="24">
        <v>721.5999755859375</v>
      </c>
    </row>
    <row r="703" spans="1:8" x14ac:dyDescent="0.25">
      <c r="A703" s="13">
        <v>45469.962500000001</v>
      </c>
      <c r="B703" s="7">
        <v>70.599998474121094</v>
      </c>
      <c r="C703" s="7">
        <v>79.599998474121094</v>
      </c>
      <c r="D703" s="7">
        <v>312.79998779296875</v>
      </c>
      <c r="E703" s="7">
        <v>43</v>
      </c>
      <c r="F703" s="7">
        <v>415.5</v>
      </c>
      <c r="G703" s="7">
        <v>702.0999755859375</v>
      </c>
      <c r="H703" s="24">
        <v>723.9000244140625</v>
      </c>
    </row>
    <row r="704" spans="1:8" x14ac:dyDescent="0.25">
      <c r="A704" s="13">
        <v>45469.963888888888</v>
      </c>
      <c r="B704" s="7">
        <v>70.5</v>
      </c>
      <c r="C704" s="7">
        <v>79.5</v>
      </c>
      <c r="D704" s="7">
        <v>313.29998779296875</v>
      </c>
      <c r="E704" s="7">
        <v>42.900001525878906</v>
      </c>
      <c r="F704" s="7">
        <v>417</v>
      </c>
      <c r="G704" s="7">
        <v>704.79998779296875</v>
      </c>
      <c r="H704" s="24">
        <v>725.9000244140625</v>
      </c>
    </row>
    <row r="705" spans="1:8" x14ac:dyDescent="0.25">
      <c r="A705" s="13">
        <v>45469.965277777781</v>
      </c>
      <c r="B705" s="7">
        <v>70.599998474121094</v>
      </c>
      <c r="C705" s="7">
        <v>79.699996948242188</v>
      </c>
      <c r="D705" s="7">
        <v>314.29998779296875</v>
      </c>
      <c r="E705" s="7">
        <v>42.900001525878906</v>
      </c>
      <c r="F705" s="7">
        <v>418.89999389648438</v>
      </c>
      <c r="G705" s="7">
        <v>710.0999755859375</v>
      </c>
      <c r="H705" s="24">
        <v>733</v>
      </c>
    </row>
    <row r="706" spans="1:8" x14ac:dyDescent="0.25">
      <c r="A706" s="13">
        <v>45469.966666666667</v>
      </c>
      <c r="B706" s="7">
        <v>70.599998474121094</v>
      </c>
      <c r="C706" s="7">
        <v>79.699996948242188</v>
      </c>
      <c r="D706" s="7">
        <v>318</v>
      </c>
      <c r="E706" s="7">
        <v>42.799999237060547</v>
      </c>
      <c r="F706" s="7">
        <v>425.5</v>
      </c>
      <c r="G706" s="7">
        <v>716.20001220703125</v>
      </c>
      <c r="H706" s="24">
        <v>739</v>
      </c>
    </row>
    <row r="707" spans="1:8" x14ac:dyDescent="0.25">
      <c r="A707" s="13">
        <v>45469.968055555553</v>
      </c>
      <c r="B707" s="7">
        <v>70.800003051757813</v>
      </c>
      <c r="C707" s="7">
        <v>80</v>
      </c>
      <c r="D707" s="7">
        <v>321.79998779296875</v>
      </c>
      <c r="E707" s="7">
        <v>42.799999237060547</v>
      </c>
      <c r="F707" s="7">
        <v>432.29998779296875</v>
      </c>
      <c r="G707" s="7">
        <v>722.20001220703125</v>
      </c>
      <c r="H707" s="24">
        <v>747.0999755859375</v>
      </c>
    </row>
    <row r="708" spans="1:8" x14ac:dyDescent="0.25">
      <c r="A708" s="13">
        <v>45469.969444444447</v>
      </c>
      <c r="B708" s="7">
        <v>70.900001525878906</v>
      </c>
      <c r="C708" s="7">
        <v>80.400001525878906</v>
      </c>
      <c r="D708" s="7">
        <v>328.20001220703125</v>
      </c>
      <c r="E708" s="7">
        <v>42.799999237060547</v>
      </c>
      <c r="F708" s="7">
        <v>439.5</v>
      </c>
      <c r="G708" s="7">
        <v>731.29998779296875</v>
      </c>
      <c r="H708" s="24">
        <v>759.5</v>
      </c>
    </row>
    <row r="709" spans="1:8" x14ac:dyDescent="0.25">
      <c r="A709" s="13">
        <v>45469.970833333333</v>
      </c>
      <c r="B709" s="7">
        <v>71</v>
      </c>
      <c r="C709" s="7">
        <v>80.699996948242188</v>
      </c>
      <c r="D709" s="7">
        <v>329.20001220703125</v>
      </c>
      <c r="E709" s="7">
        <v>42.799999237060547</v>
      </c>
      <c r="F709" s="7">
        <v>438.79998779296875</v>
      </c>
      <c r="G709" s="7">
        <v>735.4000244140625</v>
      </c>
      <c r="H709" s="24">
        <v>759</v>
      </c>
    </row>
    <row r="710" spans="1:8" x14ac:dyDescent="0.25">
      <c r="A710" s="13">
        <v>45469.972222222219</v>
      </c>
      <c r="B710" s="7">
        <v>71.099998474121094</v>
      </c>
      <c r="C710" s="7">
        <v>80.800003051757813</v>
      </c>
      <c r="D710" s="7">
        <v>328</v>
      </c>
      <c r="E710" s="7">
        <v>42.799999237060547</v>
      </c>
      <c r="F710" s="7">
        <v>433.10000610351563</v>
      </c>
      <c r="G710" s="7">
        <v>735</v>
      </c>
      <c r="H710" s="24">
        <v>747.29998779296875</v>
      </c>
    </row>
    <row r="711" spans="1:8" x14ac:dyDescent="0.25">
      <c r="A711" s="13">
        <v>45469.973611111112</v>
      </c>
      <c r="B711" s="7">
        <v>71.099998474121094</v>
      </c>
      <c r="C711" s="7">
        <v>80.699996948242188</v>
      </c>
      <c r="D711" s="7">
        <v>323.20001220703125</v>
      </c>
      <c r="E711" s="7">
        <v>42.799999237060547</v>
      </c>
      <c r="F711" s="7">
        <v>422.29998779296875</v>
      </c>
      <c r="G711" s="7">
        <v>726.5999755859375</v>
      </c>
      <c r="H711" s="24">
        <v>729.4000244140625</v>
      </c>
    </row>
    <row r="712" spans="1:8" x14ac:dyDescent="0.25">
      <c r="A712" s="13">
        <v>45469.974999999999</v>
      </c>
      <c r="B712" s="7">
        <v>71.099998474121094</v>
      </c>
      <c r="C712" s="7">
        <v>80.5</v>
      </c>
      <c r="D712" s="7">
        <v>317.5</v>
      </c>
      <c r="E712" s="7">
        <v>42.799999237060547</v>
      </c>
      <c r="F712" s="7">
        <v>412.89999389648438</v>
      </c>
      <c r="G712" s="7">
        <v>714.5</v>
      </c>
      <c r="H712" s="24">
        <v>711.20001220703125</v>
      </c>
    </row>
    <row r="713" spans="1:8" x14ac:dyDescent="0.25">
      <c r="A713" s="13">
        <v>45469.976388888892</v>
      </c>
      <c r="B713" s="7">
        <v>71</v>
      </c>
      <c r="C713" s="7">
        <v>80.099998474121094</v>
      </c>
      <c r="D713" s="7">
        <v>313.79998779296875</v>
      </c>
      <c r="E713" s="7">
        <v>42.799999237060547</v>
      </c>
      <c r="F713" s="7">
        <v>408.89999389648438</v>
      </c>
      <c r="G713" s="7">
        <v>702.5</v>
      </c>
      <c r="H713" s="24">
        <v>695.79998779296875</v>
      </c>
    </row>
    <row r="714" spans="1:8" x14ac:dyDescent="0.25">
      <c r="A714" s="13">
        <v>45469.977777777778</v>
      </c>
      <c r="B714" s="7">
        <v>70.800003051757813</v>
      </c>
      <c r="C714" s="7">
        <v>79.900001525878906</v>
      </c>
      <c r="D714" s="7">
        <v>314.39999389648438</v>
      </c>
      <c r="E714" s="7">
        <v>42.799999237060547</v>
      </c>
      <c r="F714" s="7">
        <v>414</v>
      </c>
      <c r="G714" s="7">
        <v>699.0999755859375</v>
      </c>
      <c r="H714" s="24">
        <v>705.0999755859375</v>
      </c>
    </row>
    <row r="715" spans="1:8" x14ac:dyDescent="0.25">
      <c r="A715" s="13">
        <v>45469.979166666664</v>
      </c>
      <c r="B715" s="7">
        <v>70.5</v>
      </c>
      <c r="C715" s="7">
        <v>79.599998474121094</v>
      </c>
      <c r="D715" s="7">
        <v>315.10000610351563</v>
      </c>
      <c r="E715" s="7">
        <v>42.900001525878906</v>
      </c>
      <c r="F715" s="7">
        <v>416.20001220703125</v>
      </c>
      <c r="G715" s="7">
        <v>700.4000244140625</v>
      </c>
      <c r="H715" s="24">
        <v>716.0999755859375</v>
      </c>
    </row>
    <row r="716" spans="1:8" x14ac:dyDescent="0.25">
      <c r="A716" s="13">
        <v>45469.980555555558</v>
      </c>
      <c r="B716" s="7">
        <v>70.300003051757813</v>
      </c>
      <c r="C716" s="7">
        <v>79.5</v>
      </c>
      <c r="D716" s="7">
        <v>314.79998779296875</v>
      </c>
      <c r="E716" s="7">
        <v>43</v>
      </c>
      <c r="F716" s="7">
        <v>417.5</v>
      </c>
      <c r="G716" s="7">
        <v>704.20001220703125</v>
      </c>
      <c r="H716" s="24">
        <v>722.20001220703125</v>
      </c>
    </row>
    <row r="717" spans="1:8" x14ac:dyDescent="0.25">
      <c r="A717" s="13">
        <v>45469.981944444444</v>
      </c>
      <c r="B717" s="7">
        <v>70.199996948242188</v>
      </c>
      <c r="C717" s="7">
        <v>79.300003051757813</v>
      </c>
      <c r="D717" s="7">
        <v>314.29998779296875</v>
      </c>
      <c r="E717" s="7">
        <v>43</v>
      </c>
      <c r="F717" s="7">
        <v>415.5</v>
      </c>
      <c r="G717" s="7">
        <v>706</v>
      </c>
      <c r="H717" s="24">
        <v>728.20001220703125</v>
      </c>
    </row>
    <row r="718" spans="1:8" x14ac:dyDescent="0.25">
      <c r="A718" s="13">
        <v>45469.98333333333</v>
      </c>
      <c r="B718" s="7">
        <v>70</v>
      </c>
      <c r="C718" s="7">
        <v>79.099998474121094</v>
      </c>
      <c r="D718" s="7">
        <v>313.79998779296875</v>
      </c>
      <c r="E718" s="7">
        <v>43</v>
      </c>
      <c r="F718" s="7">
        <v>415.89999389648438</v>
      </c>
      <c r="G718" s="7">
        <v>706.20001220703125</v>
      </c>
      <c r="H718" s="24">
        <v>730.5</v>
      </c>
    </row>
    <row r="719" spans="1:8" x14ac:dyDescent="0.25">
      <c r="A719" s="13">
        <v>45469.984722222223</v>
      </c>
      <c r="B719" s="7">
        <v>70.900001525878906</v>
      </c>
      <c r="C719" s="7">
        <v>79</v>
      </c>
      <c r="D719" s="7">
        <v>316.70001220703125</v>
      </c>
      <c r="E719" s="7">
        <v>43</v>
      </c>
      <c r="F719" s="7">
        <v>424</v>
      </c>
      <c r="G719" s="7">
        <v>711.70001220703125</v>
      </c>
      <c r="H719" s="24">
        <v>743.5</v>
      </c>
    </row>
    <row r="720" spans="1:8" x14ac:dyDescent="0.25">
      <c r="A720" s="13">
        <v>45469.986111111109</v>
      </c>
      <c r="B720" s="7">
        <v>72.900001525878906</v>
      </c>
      <c r="C720" s="7">
        <v>80.699996948242188</v>
      </c>
      <c r="D720" s="7">
        <v>320.5</v>
      </c>
      <c r="E720" s="7">
        <v>43</v>
      </c>
      <c r="F720" s="7">
        <v>428.29998779296875</v>
      </c>
      <c r="G720" s="7">
        <v>721.9000244140625</v>
      </c>
      <c r="H720" s="24">
        <v>755.4000244140625</v>
      </c>
    </row>
    <row r="721" spans="1:8" x14ac:dyDescent="0.25">
      <c r="A721" s="13">
        <v>45469.987500000003</v>
      </c>
      <c r="B721" s="7">
        <v>75.199996948242188</v>
      </c>
      <c r="C721" s="7">
        <v>83.099998474121094</v>
      </c>
      <c r="D721" s="7">
        <v>320.29998779296875</v>
      </c>
      <c r="E721" s="7">
        <v>43</v>
      </c>
      <c r="F721" s="7">
        <v>425.20001220703125</v>
      </c>
      <c r="G721" s="7">
        <v>727.9000244140625</v>
      </c>
      <c r="H721" s="24">
        <v>757.0999755859375</v>
      </c>
    </row>
    <row r="722" spans="1:8" x14ac:dyDescent="0.25">
      <c r="A722" s="13">
        <v>45469.988888888889</v>
      </c>
      <c r="B722" s="7">
        <v>75.900001525878906</v>
      </c>
      <c r="C722" s="7">
        <v>85</v>
      </c>
      <c r="D722" s="7">
        <v>321.5</v>
      </c>
      <c r="E722" s="7">
        <v>43</v>
      </c>
      <c r="F722" s="7">
        <v>427.5</v>
      </c>
      <c r="G722" s="7">
        <v>728.9000244140625</v>
      </c>
      <c r="H722" s="24">
        <v>754.79998779296875</v>
      </c>
    </row>
    <row r="723" spans="1:8" x14ac:dyDescent="0.25">
      <c r="A723" s="13">
        <v>45469.990277777775</v>
      </c>
      <c r="B723" s="7">
        <v>76.199996948242188</v>
      </c>
      <c r="C723" s="7">
        <v>85.099998474121094</v>
      </c>
      <c r="D723" s="7">
        <v>333.79998779296875</v>
      </c>
      <c r="E723" s="7">
        <v>43.099998474121094</v>
      </c>
      <c r="F723" s="7">
        <v>451.20001220703125</v>
      </c>
      <c r="G723" s="7">
        <v>741.70001220703125</v>
      </c>
      <c r="H723" s="24">
        <v>774.29998779296875</v>
      </c>
    </row>
    <row r="724" spans="1:8" x14ac:dyDescent="0.25">
      <c r="A724" s="13">
        <v>45469.991666666669</v>
      </c>
      <c r="B724" s="7">
        <v>76.400001525878906</v>
      </c>
      <c r="C724" s="7">
        <v>86.599998474121094</v>
      </c>
      <c r="D724" s="7">
        <v>334.10000610351563</v>
      </c>
      <c r="E724" s="7">
        <v>43.099998474121094</v>
      </c>
      <c r="F724" s="7">
        <v>444.10000610351563</v>
      </c>
      <c r="G724" s="7">
        <v>752.20001220703125</v>
      </c>
      <c r="H724" s="24">
        <v>777.4000244140625</v>
      </c>
    </row>
    <row r="725" spans="1:8" x14ac:dyDescent="0.25">
      <c r="A725" s="13">
        <v>45469.993055555555</v>
      </c>
      <c r="B725" s="7">
        <v>77.5</v>
      </c>
      <c r="C725" s="7">
        <v>86.599998474121094</v>
      </c>
      <c r="D725" s="7">
        <v>330.89999389648438</v>
      </c>
      <c r="E725" s="7">
        <v>43.099998474121094</v>
      </c>
      <c r="F725" s="7">
        <v>437.5</v>
      </c>
      <c r="G725" s="7">
        <v>751.9000244140625</v>
      </c>
      <c r="H725" s="24">
        <v>775</v>
      </c>
    </row>
    <row r="726" spans="1:8" x14ac:dyDescent="0.25">
      <c r="A726" s="13">
        <v>45469.994444444441</v>
      </c>
      <c r="B726" s="7">
        <v>78</v>
      </c>
      <c r="C726" s="7">
        <v>87.400001525878906</v>
      </c>
      <c r="D726" s="7">
        <v>332</v>
      </c>
      <c r="E726" s="7">
        <v>43.200000762939453</v>
      </c>
      <c r="F726" s="7">
        <v>439.60000610351563</v>
      </c>
      <c r="G726" s="7">
        <v>750.4000244140625</v>
      </c>
      <c r="H726" s="24">
        <v>763</v>
      </c>
    </row>
    <row r="727" spans="1:8" x14ac:dyDescent="0.25">
      <c r="A727" s="13">
        <v>45469.995833333334</v>
      </c>
      <c r="B727" s="7">
        <v>78.800003051757813</v>
      </c>
      <c r="C727" s="7">
        <v>88.199996948242188</v>
      </c>
      <c r="D727" s="7">
        <v>334.20001220703125</v>
      </c>
      <c r="E727" s="7">
        <v>43.200000762939453</v>
      </c>
      <c r="F727" s="7">
        <v>442.5</v>
      </c>
      <c r="G727" s="7">
        <v>752.0999755859375</v>
      </c>
      <c r="H727" s="24">
        <v>768.29998779296875</v>
      </c>
    </row>
    <row r="728" spans="1:8" x14ac:dyDescent="0.25">
      <c r="A728" s="13">
        <v>45469.99722222222</v>
      </c>
      <c r="B728" s="7">
        <v>79.800003051757813</v>
      </c>
      <c r="C728" s="7">
        <v>89</v>
      </c>
      <c r="D728" s="7">
        <v>331</v>
      </c>
      <c r="E728" s="7">
        <v>43.200000762939453</v>
      </c>
      <c r="F728" s="7">
        <v>434.60000610351563</v>
      </c>
      <c r="G728" s="7">
        <v>746.20001220703125</v>
      </c>
      <c r="H728" s="24">
        <v>751.9000244140625</v>
      </c>
    </row>
    <row r="729" spans="1:8" x14ac:dyDescent="0.25">
      <c r="A729" s="13">
        <v>45469.998611111114</v>
      </c>
      <c r="B729" s="7">
        <v>80.699996948242188</v>
      </c>
      <c r="C729" s="7">
        <v>89.900001525878906</v>
      </c>
      <c r="D729" s="7">
        <v>330.10000610351563</v>
      </c>
      <c r="E729" s="7">
        <v>43.299999237060547</v>
      </c>
      <c r="F729" s="7">
        <v>432.60000610351563</v>
      </c>
      <c r="G729" s="7">
        <v>738.79998779296875</v>
      </c>
      <c r="H729" s="24">
        <v>740</v>
      </c>
    </row>
    <row r="730" spans="1:8" x14ac:dyDescent="0.25">
      <c r="A730" s="13">
        <v>45470</v>
      </c>
      <c r="B730" s="7">
        <v>81.699996948242188</v>
      </c>
      <c r="C730" s="7">
        <v>90.800003051757813</v>
      </c>
      <c r="D730" s="7">
        <v>328.29998779296875</v>
      </c>
      <c r="E730" s="7">
        <v>43.299999237060547</v>
      </c>
      <c r="F730" s="7">
        <v>426.79998779296875</v>
      </c>
      <c r="G730" s="7">
        <v>733.5</v>
      </c>
      <c r="H730" s="24">
        <v>735.29998779296875</v>
      </c>
    </row>
    <row r="731" spans="1:8" x14ac:dyDescent="0.25">
      <c r="A731" s="13">
        <v>45470.001388888886</v>
      </c>
      <c r="B731" s="7">
        <v>82.300003051757813</v>
      </c>
      <c r="C731" s="7">
        <v>91.300003051757813</v>
      </c>
      <c r="D731" s="7">
        <v>324.70001220703125</v>
      </c>
      <c r="E731" s="7">
        <v>43.299999237060547</v>
      </c>
      <c r="F731" s="7">
        <v>422.60000610351563</v>
      </c>
      <c r="G731" s="7">
        <v>723.5</v>
      </c>
      <c r="H731" s="24">
        <v>721.9000244140625</v>
      </c>
    </row>
    <row r="732" spans="1:8" x14ac:dyDescent="0.25">
      <c r="A732" s="13">
        <v>45470.00277777778</v>
      </c>
      <c r="B732" s="7">
        <v>83.099998474121094</v>
      </c>
      <c r="C732" s="7">
        <v>92.099998474121094</v>
      </c>
      <c r="D732" s="7">
        <v>323</v>
      </c>
      <c r="E732" s="7">
        <v>43.299999237060547</v>
      </c>
      <c r="F732" s="7">
        <v>420.79998779296875</v>
      </c>
      <c r="G732" s="7">
        <v>717.79998779296875</v>
      </c>
      <c r="H732" s="24">
        <v>719.29998779296875</v>
      </c>
    </row>
    <row r="733" spans="1:8" x14ac:dyDescent="0.25">
      <c r="A733" s="13">
        <v>45470.004166666666</v>
      </c>
      <c r="B733" s="7">
        <v>83.699996948242188</v>
      </c>
      <c r="C733" s="7">
        <v>92.400001525878906</v>
      </c>
      <c r="D733" s="7">
        <v>321.70001220703125</v>
      </c>
      <c r="E733" s="7">
        <v>43.400001525878906</v>
      </c>
      <c r="F733" s="7">
        <v>420.29998779296875</v>
      </c>
      <c r="G733" s="7">
        <v>713.29998779296875</v>
      </c>
      <c r="H733" s="24">
        <v>720.4000244140625</v>
      </c>
    </row>
    <row r="734" spans="1:8" x14ac:dyDescent="0.25">
      <c r="A734" s="13">
        <v>45470.005555555559</v>
      </c>
      <c r="B734" s="7">
        <v>84.199996948242188</v>
      </c>
      <c r="C734" s="7">
        <v>93.099998474121094</v>
      </c>
      <c r="D734" s="7">
        <v>320.10000610351563</v>
      </c>
      <c r="E734" s="7">
        <v>43.5</v>
      </c>
      <c r="F734" s="7">
        <v>418</v>
      </c>
      <c r="G734" s="7">
        <v>710.20001220703125</v>
      </c>
      <c r="H734" s="24">
        <v>722.79998779296875</v>
      </c>
    </row>
    <row r="735" spans="1:8" x14ac:dyDescent="0.25">
      <c r="A735" s="13">
        <v>45470.006944444445</v>
      </c>
      <c r="B735" s="7">
        <v>84.599998474121094</v>
      </c>
      <c r="C735" s="7">
        <v>93.900001525878906</v>
      </c>
      <c r="D735" s="7">
        <v>320.10000610351563</v>
      </c>
      <c r="E735" s="7">
        <v>43.400001525878906</v>
      </c>
      <c r="F735" s="7">
        <v>418.10000610351563</v>
      </c>
      <c r="G735" s="7">
        <v>709.79998779296875</v>
      </c>
      <c r="H735" s="24">
        <v>734.0999755859375</v>
      </c>
    </row>
    <row r="736" spans="1:8" x14ac:dyDescent="0.25">
      <c r="A736" s="13">
        <v>45470.008333333331</v>
      </c>
      <c r="B736" s="7">
        <v>85</v>
      </c>
      <c r="C736" s="7">
        <v>94.900001525878906</v>
      </c>
      <c r="D736" s="7">
        <v>320.60000610351563</v>
      </c>
      <c r="E736" s="7">
        <v>43.400001525878906</v>
      </c>
      <c r="F736" s="7">
        <v>420.70001220703125</v>
      </c>
      <c r="G736" s="7">
        <v>710.79998779296875</v>
      </c>
      <c r="H736" s="24">
        <v>740.5999755859375</v>
      </c>
    </row>
    <row r="737" spans="1:8" x14ac:dyDescent="0.25">
      <c r="A737" s="13">
        <v>45470.009722222225</v>
      </c>
      <c r="B737" s="7">
        <v>85.400001525878906</v>
      </c>
      <c r="C737" s="7">
        <v>95.5</v>
      </c>
      <c r="D737" s="7">
        <v>320.10000610351563</v>
      </c>
      <c r="E737" s="7">
        <v>43.400001525878906</v>
      </c>
      <c r="F737" s="7">
        <v>420.60000610351563</v>
      </c>
      <c r="G737" s="7">
        <v>715.20001220703125</v>
      </c>
      <c r="H737" s="24">
        <v>747.20001220703125</v>
      </c>
    </row>
    <row r="738" spans="1:8" x14ac:dyDescent="0.25">
      <c r="A738" s="13">
        <v>45470.011111111111</v>
      </c>
      <c r="B738" s="7">
        <v>85.5</v>
      </c>
      <c r="C738" s="7">
        <v>95.800003051757813</v>
      </c>
      <c r="D738" s="7">
        <v>320.39999389648438</v>
      </c>
      <c r="E738" s="7">
        <v>43.400001525878906</v>
      </c>
      <c r="F738" s="7">
        <v>423.60000610351563</v>
      </c>
      <c r="G738" s="7">
        <v>717.70001220703125</v>
      </c>
      <c r="H738" s="24">
        <v>747.20001220703125</v>
      </c>
    </row>
    <row r="739" spans="1:8" x14ac:dyDescent="0.25">
      <c r="A739" s="13">
        <v>45470.012499999997</v>
      </c>
      <c r="B739" s="7">
        <v>85.599998474121094</v>
      </c>
      <c r="C739" s="7">
        <v>95.800003051757813</v>
      </c>
      <c r="D739" s="7">
        <v>326.10000610351563</v>
      </c>
      <c r="E739" s="7">
        <v>43.299999237060547</v>
      </c>
      <c r="F739" s="7">
        <v>435.70001220703125</v>
      </c>
      <c r="G739" s="7">
        <v>727.20001220703125</v>
      </c>
      <c r="H739" s="24">
        <v>761.70001220703125</v>
      </c>
    </row>
    <row r="740" spans="1:8" x14ac:dyDescent="0.25">
      <c r="A740" s="13">
        <v>45470.013888888891</v>
      </c>
      <c r="B740" s="7">
        <v>85.900001525878906</v>
      </c>
      <c r="C740" s="7">
        <v>96.599998474121094</v>
      </c>
      <c r="D740" s="7">
        <v>330.60000610351563</v>
      </c>
      <c r="E740" s="7">
        <v>43.299999237060547</v>
      </c>
      <c r="F740" s="7">
        <v>440.20001220703125</v>
      </c>
      <c r="G740" s="7">
        <v>735.9000244140625</v>
      </c>
      <c r="H740" s="24">
        <v>769.4000244140625</v>
      </c>
    </row>
    <row r="741" spans="1:8" x14ac:dyDescent="0.25">
      <c r="A741" s="13">
        <v>45470.015277777777</v>
      </c>
      <c r="B741" s="7">
        <v>86.199996948242188</v>
      </c>
      <c r="C741" s="7">
        <v>97.300003051757813</v>
      </c>
      <c r="D741" s="7">
        <v>331.39999389648438</v>
      </c>
      <c r="E741" s="7">
        <v>43.299999237060547</v>
      </c>
      <c r="F741" s="7">
        <v>439.39999389648438</v>
      </c>
      <c r="G741" s="7">
        <v>740.70001220703125</v>
      </c>
      <c r="H741" s="24">
        <v>769.70001220703125</v>
      </c>
    </row>
    <row r="742" spans="1:8" x14ac:dyDescent="0.25">
      <c r="A742" s="13">
        <v>45470.01666666667</v>
      </c>
      <c r="B742" s="7">
        <v>86.599998474121094</v>
      </c>
      <c r="C742" s="7">
        <v>97.900001525878906</v>
      </c>
      <c r="D742" s="7">
        <v>333.79998779296875</v>
      </c>
      <c r="E742" s="7">
        <v>43.299999237060547</v>
      </c>
      <c r="F742" s="7">
        <v>441.20001220703125</v>
      </c>
      <c r="G742" s="7">
        <v>743.79998779296875</v>
      </c>
      <c r="H742" s="24">
        <v>770.70001220703125</v>
      </c>
    </row>
    <row r="743" spans="1:8" x14ac:dyDescent="0.25">
      <c r="A743" s="13">
        <v>45470.018055555556</v>
      </c>
      <c r="B743" s="7">
        <v>84.800003051757813</v>
      </c>
      <c r="C743" s="7">
        <v>97.699996948242188</v>
      </c>
      <c r="D743" s="7">
        <v>332.70001220703125</v>
      </c>
      <c r="E743" s="7">
        <v>43.200000762939453</v>
      </c>
      <c r="F743" s="7">
        <v>439.10000610351563</v>
      </c>
      <c r="G743" s="7">
        <v>743.79998779296875</v>
      </c>
      <c r="H743" s="24">
        <v>767.4000244140625</v>
      </c>
    </row>
    <row r="744" spans="1:8" x14ac:dyDescent="0.25">
      <c r="A744" s="13">
        <v>45470.019444444442</v>
      </c>
      <c r="B744" s="7">
        <v>83.300003051757813</v>
      </c>
      <c r="C744" s="7">
        <v>95.599998474121094</v>
      </c>
      <c r="D744" s="7">
        <v>331.10000610351563</v>
      </c>
      <c r="E744" s="7">
        <v>43.299999237060547</v>
      </c>
      <c r="F744" s="7">
        <v>435</v>
      </c>
      <c r="G744" s="7">
        <v>740.70001220703125</v>
      </c>
      <c r="H744" s="24">
        <v>755.4000244140625</v>
      </c>
    </row>
    <row r="745" spans="1:8" x14ac:dyDescent="0.25">
      <c r="A745" s="13">
        <v>45470.020833333336</v>
      </c>
      <c r="B745" s="7">
        <v>82.099998474121094</v>
      </c>
      <c r="C745" s="7">
        <v>93.599998474121094</v>
      </c>
      <c r="D745" s="7">
        <v>330.5</v>
      </c>
      <c r="E745" s="7">
        <v>43.200000762939453</v>
      </c>
      <c r="F745" s="7">
        <v>435.29998779296875</v>
      </c>
      <c r="G745" s="7">
        <v>738.5</v>
      </c>
      <c r="H745" s="24">
        <v>751.9000244140625</v>
      </c>
    </row>
    <row r="746" spans="1:8" x14ac:dyDescent="0.25">
      <c r="A746" s="13">
        <v>45470.022222222222</v>
      </c>
      <c r="B746" s="7">
        <v>81</v>
      </c>
      <c r="C746" s="7">
        <v>92</v>
      </c>
      <c r="D746" s="7">
        <v>326.29998779296875</v>
      </c>
      <c r="E746" s="7">
        <v>43.200000762939453</v>
      </c>
      <c r="F746" s="7">
        <v>425.29998779296875</v>
      </c>
      <c r="G746" s="7">
        <v>734.0999755859375</v>
      </c>
      <c r="H746" s="24">
        <v>743.4000244140625</v>
      </c>
    </row>
    <row r="747" spans="1:8" x14ac:dyDescent="0.25">
      <c r="A747" s="13">
        <v>45470.023611111108</v>
      </c>
      <c r="B747" s="7">
        <v>80</v>
      </c>
      <c r="C747" s="7">
        <v>90.5</v>
      </c>
      <c r="D747" s="7">
        <v>322.20001220703125</v>
      </c>
      <c r="E747" s="7">
        <v>43.200000762939453</v>
      </c>
      <c r="F747" s="7">
        <v>417.29998779296875</v>
      </c>
      <c r="G747" s="7">
        <v>726.79998779296875</v>
      </c>
      <c r="H747" s="24">
        <v>735.70001220703125</v>
      </c>
    </row>
    <row r="748" spans="1:8" x14ac:dyDescent="0.25">
      <c r="A748" s="13">
        <v>45470.025000000001</v>
      </c>
      <c r="B748" s="7">
        <v>79</v>
      </c>
      <c r="C748" s="7">
        <v>89.199996948242188</v>
      </c>
      <c r="D748" s="7">
        <v>319.5</v>
      </c>
      <c r="E748" s="7">
        <v>43.200000762939453</v>
      </c>
      <c r="F748" s="7">
        <v>415.79998779296875</v>
      </c>
      <c r="G748" s="7">
        <v>719.4000244140625</v>
      </c>
      <c r="H748" s="24">
        <v>730.4000244140625</v>
      </c>
    </row>
    <row r="749" spans="1:8" x14ac:dyDescent="0.25">
      <c r="A749" s="13">
        <v>45470.026388888888</v>
      </c>
      <c r="B749" s="7">
        <v>78.199996948242188</v>
      </c>
      <c r="C749" s="7">
        <v>88.199996948242188</v>
      </c>
      <c r="D749" s="7">
        <v>316.29998779296875</v>
      </c>
      <c r="E749" s="7">
        <v>43.200000762939453</v>
      </c>
      <c r="F749" s="7">
        <v>412.29998779296875</v>
      </c>
      <c r="G749" s="7">
        <v>712.20001220703125</v>
      </c>
      <c r="H749" s="24">
        <v>719.20001220703125</v>
      </c>
    </row>
    <row r="750" spans="1:8" x14ac:dyDescent="0.25">
      <c r="A750" s="13">
        <v>45470.027777777781</v>
      </c>
      <c r="B750" s="7">
        <v>77.599998474121094</v>
      </c>
      <c r="C750" s="7">
        <v>87.400001525878906</v>
      </c>
      <c r="D750" s="7">
        <v>317.79998779296875</v>
      </c>
      <c r="E750" s="7">
        <v>43.200000762939453</v>
      </c>
      <c r="F750" s="7">
        <v>419.39999389648438</v>
      </c>
      <c r="G750" s="7">
        <v>709.5999755859375</v>
      </c>
      <c r="H750" s="24">
        <v>725.5999755859375</v>
      </c>
    </row>
    <row r="751" spans="1:8" x14ac:dyDescent="0.25">
      <c r="A751" s="13">
        <v>45470.029166666667</v>
      </c>
      <c r="B751" s="7">
        <v>77.099998474121094</v>
      </c>
      <c r="C751" s="7">
        <v>87.099998474121094</v>
      </c>
      <c r="D751" s="7">
        <v>320.39999389648438</v>
      </c>
      <c r="E751" s="7">
        <v>43.200000762939453</v>
      </c>
      <c r="F751" s="7">
        <v>425.79998779296875</v>
      </c>
      <c r="G751" s="7">
        <v>713.9000244140625</v>
      </c>
      <c r="H751" s="24">
        <v>737.20001220703125</v>
      </c>
    </row>
    <row r="752" spans="1:8" x14ac:dyDescent="0.25">
      <c r="A752" s="13">
        <v>45470.030555555553</v>
      </c>
      <c r="B752" s="7">
        <v>76.699996948242188</v>
      </c>
      <c r="C752" s="7">
        <v>86.599998474121094</v>
      </c>
      <c r="D752" s="7">
        <v>323.89999389648438</v>
      </c>
      <c r="E752" s="7">
        <v>43.099998474121094</v>
      </c>
      <c r="F752" s="7">
        <v>431.5</v>
      </c>
      <c r="G752" s="7">
        <v>718</v>
      </c>
      <c r="H752" s="24">
        <v>742.9000244140625</v>
      </c>
    </row>
    <row r="753" spans="1:8" x14ac:dyDescent="0.25">
      <c r="A753" s="13">
        <v>45470.031944444447</v>
      </c>
      <c r="B753" s="7">
        <v>76.5</v>
      </c>
      <c r="C753" s="7">
        <v>86.599998474121094</v>
      </c>
      <c r="D753" s="7">
        <v>326.79998779296875</v>
      </c>
      <c r="E753" s="7">
        <v>43.200000762939453</v>
      </c>
      <c r="F753" s="7">
        <v>435.5</v>
      </c>
      <c r="G753" s="7">
        <v>723.0999755859375</v>
      </c>
      <c r="H753" s="24">
        <v>752.20001220703125</v>
      </c>
    </row>
    <row r="754" spans="1:8" x14ac:dyDescent="0.25">
      <c r="A754" s="13">
        <v>45470.033333333333</v>
      </c>
      <c r="B754" s="7">
        <v>76.300003051757813</v>
      </c>
      <c r="C754" s="7">
        <v>86.5</v>
      </c>
      <c r="D754" s="7">
        <v>326.70001220703125</v>
      </c>
      <c r="E754" s="7">
        <v>43.200000762939453</v>
      </c>
      <c r="F754" s="7">
        <v>429.79998779296875</v>
      </c>
      <c r="G754" s="7">
        <v>727.5</v>
      </c>
      <c r="H754" s="24">
        <v>751</v>
      </c>
    </row>
    <row r="755" spans="1:8" x14ac:dyDescent="0.25">
      <c r="A755" s="13">
        <v>45470.034722222219</v>
      </c>
      <c r="B755" s="7">
        <v>76.199996948242188</v>
      </c>
      <c r="C755" s="7">
        <v>86.099998474121094</v>
      </c>
      <c r="D755" s="7">
        <v>320.70001220703125</v>
      </c>
      <c r="E755" s="7">
        <v>43.099998474121094</v>
      </c>
      <c r="F755" s="7">
        <v>418.29998779296875</v>
      </c>
      <c r="G755" s="7">
        <v>720.5</v>
      </c>
      <c r="H755" s="24">
        <v>734.0999755859375</v>
      </c>
    </row>
    <row r="756" spans="1:8" x14ac:dyDescent="0.25">
      <c r="A756" s="13">
        <v>45470.036111111112</v>
      </c>
      <c r="B756" s="7">
        <v>75.900001525878906</v>
      </c>
      <c r="C756" s="7">
        <v>85.5</v>
      </c>
      <c r="D756" s="7">
        <v>318.20001220703125</v>
      </c>
      <c r="E756" s="7">
        <v>43.099998474121094</v>
      </c>
      <c r="F756" s="7">
        <v>415.5</v>
      </c>
      <c r="G756" s="7">
        <v>714.29998779296875</v>
      </c>
      <c r="H756" s="24">
        <v>726.79998779296875</v>
      </c>
    </row>
    <row r="757" spans="1:8" x14ac:dyDescent="0.25">
      <c r="A757" s="13">
        <v>45470.037499999999</v>
      </c>
      <c r="B757" s="7">
        <v>75.599998474121094</v>
      </c>
      <c r="C757" s="7">
        <v>85</v>
      </c>
      <c r="D757" s="7">
        <v>316.70001220703125</v>
      </c>
      <c r="E757" s="7">
        <v>43.200000762939453</v>
      </c>
      <c r="F757" s="7">
        <v>415.60000610351563</v>
      </c>
      <c r="G757" s="7">
        <v>709.5</v>
      </c>
      <c r="H757" s="24">
        <v>719.9000244140625</v>
      </c>
    </row>
    <row r="758" spans="1:8" x14ac:dyDescent="0.25">
      <c r="A758" s="13">
        <v>45470.038888888892</v>
      </c>
      <c r="B758" s="7">
        <v>75.5</v>
      </c>
      <c r="C758" s="7">
        <v>84.800003051757813</v>
      </c>
      <c r="D758" s="7">
        <v>318</v>
      </c>
      <c r="E758" s="7">
        <v>43.200000762939453</v>
      </c>
      <c r="F758" s="7">
        <v>417.60000610351563</v>
      </c>
      <c r="G758" s="7">
        <v>710.20001220703125</v>
      </c>
      <c r="H758" s="24">
        <v>729.79998779296875</v>
      </c>
    </row>
    <row r="759" spans="1:8" x14ac:dyDescent="0.25">
      <c r="A759" s="13">
        <v>45470.040277777778</v>
      </c>
      <c r="B759" s="7">
        <v>75.199996948242188</v>
      </c>
      <c r="C759" s="7">
        <v>84.599998474121094</v>
      </c>
      <c r="D759" s="7">
        <v>316.20001220703125</v>
      </c>
      <c r="E759" s="7">
        <v>43.099998474121094</v>
      </c>
      <c r="F759" s="7">
        <v>414.39999389648438</v>
      </c>
      <c r="G759" s="7">
        <v>709.29998779296875</v>
      </c>
      <c r="H759" s="24">
        <v>728.20001220703125</v>
      </c>
    </row>
    <row r="760" spans="1:8" x14ac:dyDescent="0.25">
      <c r="A760" s="13">
        <v>45470.041666666664</v>
      </c>
      <c r="B760" s="7">
        <v>75</v>
      </c>
      <c r="C760" s="7">
        <v>84.199996948242188</v>
      </c>
      <c r="D760" s="7">
        <v>316.29998779296875</v>
      </c>
      <c r="E760" s="7">
        <v>43.099998474121094</v>
      </c>
      <c r="F760" s="7">
        <v>416.39999389648438</v>
      </c>
      <c r="G760" s="7">
        <v>709.20001220703125</v>
      </c>
      <c r="H760" s="24">
        <v>730.5</v>
      </c>
    </row>
    <row r="761" spans="1:8" x14ac:dyDescent="0.25">
      <c r="A761" s="13">
        <v>45470.043055555558</v>
      </c>
      <c r="B761" s="7">
        <v>74.699996948242188</v>
      </c>
      <c r="C761" s="7">
        <v>83.800003051757813</v>
      </c>
      <c r="D761" s="7">
        <v>317.10000610351563</v>
      </c>
      <c r="E761" s="7">
        <v>43</v>
      </c>
      <c r="F761" s="7">
        <v>419.20001220703125</v>
      </c>
      <c r="G761" s="7">
        <v>709.29998779296875</v>
      </c>
      <c r="H761" s="24">
        <v>731.70001220703125</v>
      </c>
    </row>
    <row r="762" spans="1:8" x14ac:dyDescent="0.25">
      <c r="A762" s="13">
        <v>45470.044444444444</v>
      </c>
      <c r="B762" s="7">
        <v>74.400001525878906</v>
      </c>
      <c r="C762" s="7">
        <v>83.699996948242188</v>
      </c>
      <c r="D762" s="7">
        <v>321.89999389648438</v>
      </c>
      <c r="E762" s="7">
        <v>42.900001525878906</v>
      </c>
      <c r="F762" s="7">
        <v>431</v>
      </c>
      <c r="G762" s="7">
        <v>717.5</v>
      </c>
      <c r="H762" s="24">
        <v>746.79998779296875</v>
      </c>
    </row>
    <row r="763" spans="1:8" x14ac:dyDescent="0.25">
      <c r="A763" s="13">
        <v>45470.04583333333</v>
      </c>
      <c r="B763" s="7">
        <v>74.400001525878906</v>
      </c>
      <c r="C763" s="7">
        <v>83.900001525878906</v>
      </c>
      <c r="D763" s="7">
        <v>326.39999389648438</v>
      </c>
      <c r="E763" s="7">
        <v>42.900001525878906</v>
      </c>
      <c r="F763" s="7">
        <v>435</v>
      </c>
      <c r="G763" s="7">
        <v>728.5</v>
      </c>
      <c r="H763" s="24">
        <v>756.20001220703125</v>
      </c>
    </row>
    <row r="764" spans="1:8" x14ac:dyDescent="0.25">
      <c r="A764" s="13">
        <v>45470.047222222223</v>
      </c>
      <c r="B764" s="7">
        <v>74.300003051757813</v>
      </c>
      <c r="C764" s="7">
        <v>84</v>
      </c>
      <c r="D764" s="7">
        <v>327.60000610351563</v>
      </c>
      <c r="E764" s="7">
        <v>42.900001525878906</v>
      </c>
      <c r="F764" s="7">
        <v>434.89999389648438</v>
      </c>
      <c r="G764" s="7">
        <v>732.4000244140625</v>
      </c>
      <c r="H764" s="24">
        <v>756.4000244140625</v>
      </c>
    </row>
    <row r="765" spans="1:8" x14ac:dyDescent="0.25">
      <c r="A765" s="13">
        <v>45470.048611111109</v>
      </c>
      <c r="B765" s="7">
        <v>74.400001525878906</v>
      </c>
      <c r="C765" s="7">
        <v>84.199996948242188</v>
      </c>
      <c r="D765" s="7">
        <v>328.60000610351563</v>
      </c>
      <c r="E765" s="7">
        <v>42.900001525878906</v>
      </c>
      <c r="F765" s="7">
        <v>435.20001220703125</v>
      </c>
      <c r="G765" s="7">
        <v>733.79998779296875</v>
      </c>
      <c r="H765" s="24">
        <v>754.0999755859375</v>
      </c>
    </row>
    <row r="766" spans="1:8" x14ac:dyDescent="0.25">
      <c r="A766" s="13">
        <v>45470.05</v>
      </c>
      <c r="B766" s="7">
        <v>74.5</v>
      </c>
      <c r="C766" s="7">
        <v>84.099998474121094</v>
      </c>
      <c r="D766" s="7">
        <v>327.60000610351563</v>
      </c>
      <c r="E766" s="7">
        <v>42.900001525878906</v>
      </c>
      <c r="F766" s="7">
        <v>431.5</v>
      </c>
      <c r="G766" s="7">
        <v>732.5</v>
      </c>
      <c r="H766" s="24">
        <v>745.9000244140625</v>
      </c>
    </row>
    <row r="767" spans="1:8" x14ac:dyDescent="0.25">
      <c r="A767" s="13">
        <v>45470.051388888889</v>
      </c>
      <c r="B767" s="7">
        <v>74.699996948242188</v>
      </c>
      <c r="C767" s="7">
        <v>84.400001525878906</v>
      </c>
      <c r="D767" s="7">
        <v>328.29998779296875</v>
      </c>
      <c r="E767" s="7">
        <v>42.799999237060547</v>
      </c>
      <c r="F767" s="7">
        <v>433.29998779296875</v>
      </c>
      <c r="G767" s="7">
        <v>731.5999755859375</v>
      </c>
      <c r="H767" s="24">
        <v>746.29998779296875</v>
      </c>
    </row>
    <row r="768" spans="1:8" x14ac:dyDescent="0.25">
      <c r="A768" s="13">
        <v>45470.052777777775</v>
      </c>
      <c r="B768" s="7">
        <v>74.699996948242188</v>
      </c>
      <c r="C768" s="7">
        <v>84.400001525878906</v>
      </c>
      <c r="D768" s="7">
        <v>325.70001220703125</v>
      </c>
      <c r="E768" s="7">
        <v>42.799999237060547</v>
      </c>
      <c r="F768" s="7">
        <v>426.70001220703125</v>
      </c>
      <c r="G768" s="7">
        <v>727.5999755859375</v>
      </c>
      <c r="H768" s="24">
        <v>740.70001220703125</v>
      </c>
    </row>
    <row r="769" spans="1:8" x14ac:dyDescent="0.25">
      <c r="A769" s="13">
        <v>45470.054166666669</v>
      </c>
      <c r="B769" s="7">
        <v>74.599998474121094</v>
      </c>
      <c r="C769" s="7">
        <v>84.199996948242188</v>
      </c>
      <c r="D769" s="7">
        <v>323.20001220703125</v>
      </c>
      <c r="E769" s="7">
        <v>42.799999237060547</v>
      </c>
      <c r="F769" s="7">
        <v>422.79998779296875</v>
      </c>
      <c r="G769" s="7">
        <v>724.29998779296875</v>
      </c>
      <c r="H769" s="24">
        <v>736.70001220703125</v>
      </c>
    </row>
    <row r="770" spans="1:8" x14ac:dyDescent="0.25">
      <c r="A770" s="13">
        <v>45470.055555555555</v>
      </c>
      <c r="B770" s="7">
        <v>74.5</v>
      </c>
      <c r="C770" s="7">
        <v>84</v>
      </c>
      <c r="D770" s="7">
        <v>321.89999389648438</v>
      </c>
      <c r="E770" s="7">
        <v>42.700000762939453</v>
      </c>
      <c r="F770" s="7">
        <v>423</v>
      </c>
      <c r="G770" s="7">
        <v>721.20001220703125</v>
      </c>
      <c r="H770" s="24">
        <v>738.0999755859375</v>
      </c>
    </row>
    <row r="771" spans="1:8" x14ac:dyDescent="0.25">
      <c r="A771" s="13">
        <v>45470.056944444441</v>
      </c>
      <c r="B771" s="7">
        <v>74.300003051757813</v>
      </c>
      <c r="C771" s="7">
        <v>83.800003051757813</v>
      </c>
      <c r="D771" s="7">
        <v>320.79998779296875</v>
      </c>
      <c r="E771" s="7">
        <v>42.599998474121094</v>
      </c>
      <c r="F771" s="7">
        <v>421.29998779296875</v>
      </c>
      <c r="G771" s="7">
        <v>721.5</v>
      </c>
      <c r="H771" s="24">
        <v>743.70001220703125</v>
      </c>
    </row>
    <row r="772" spans="1:8" x14ac:dyDescent="0.25">
      <c r="A772" s="13">
        <v>45470.058333333334</v>
      </c>
      <c r="B772" s="7">
        <v>74.199996948242188</v>
      </c>
      <c r="C772" s="7">
        <v>83.5</v>
      </c>
      <c r="D772" s="7">
        <v>318.29998779296875</v>
      </c>
      <c r="E772" s="7">
        <v>42.700000762939453</v>
      </c>
      <c r="F772" s="7">
        <v>418</v>
      </c>
      <c r="G772" s="7">
        <v>718.0999755859375</v>
      </c>
      <c r="H772" s="24">
        <v>735.70001220703125</v>
      </c>
    </row>
    <row r="773" spans="1:8" x14ac:dyDescent="0.25">
      <c r="A773" s="13">
        <v>45470.05972222222</v>
      </c>
      <c r="B773" s="7">
        <v>74.300003051757813</v>
      </c>
      <c r="C773" s="7">
        <v>83.400001525878906</v>
      </c>
      <c r="D773" s="7">
        <v>319.5</v>
      </c>
      <c r="E773" s="7">
        <v>42.700000762939453</v>
      </c>
      <c r="F773" s="7">
        <v>421.79998779296875</v>
      </c>
      <c r="G773" s="7">
        <v>718</v>
      </c>
      <c r="H773" s="24">
        <v>739.79998779296875</v>
      </c>
    </row>
    <row r="774" spans="1:8" x14ac:dyDescent="0.25">
      <c r="A774" s="13">
        <v>45470.061111111114</v>
      </c>
      <c r="B774" s="7">
        <v>74.099998474121094</v>
      </c>
      <c r="C774" s="7">
        <v>83.400001525878906</v>
      </c>
      <c r="D774" s="7">
        <v>318.39999389648438</v>
      </c>
      <c r="E774" s="7">
        <v>42.799999237060547</v>
      </c>
      <c r="F774" s="7">
        <v>420.60000610351563</v>
      </c>
      <c r="G774" s="7">
        <v>720.29998779296875</v>
      </c>
      <c r="H774" s="24">
        <v>741.29998779296875</v>
      </c>
    </row>
    <row r="775" spans="1:8" x14ac:dyDescent="0.25">
      <c r="A775" s="13">
        <v>45470.0625</v>
      </c>
      <c r="B775" s="7">
        <v>74</v>
      </c>
      <c r="C775" s="7">
        <v>83.199996948242188</v>
      </c>
      <c r="D775" s="7">
        <v>317.89999389648438</v>
      </c>
      <c r="E775" s="7">
        <v>42.700000762939453</v>
      </c>
      <c r="F775" s="7">
        <v>419.20001220703125</v>
      </c>
      <c r="G775" s="7">
        <v>720</v>
      </c>
      <c r="H775" s="24">
        <v>736.0999755859375</v>
      </c>
    </row>
    <row r="776" spans="1:8" x14ac:dyDescent="0.25">
      <c r="A776" s="13">
        <v>45470.063888888886</v>
      </c>
      <c r="B776" s="7">
        <v>73.900001525878906</v>
      </c>
      <c r="C776" s="7">
        <v>83.099998474121094</v>
      </c>
      <c r="D776" s="7">
        <v>318.5</v>
      </c>
      <c r="E776" s="7">
        <v>42.700000762939453</v>
      </c>
      <c r="F776" s="7">
        <v>422</v>
      </c>
      <c r="G776" s="7">
        <v>720.4000244140625</v>
      </c>
      <c r="H776" s="24">
        <v>737.70001220703125</v>
      </c>
    </row>
    <row r="777" spans="1:8" x14ac:dyDescent="0.25">
      <c r="A777" s="13">
        <v>45470.06527777778</v>
      </c>
      <c r="B777" s="7">
        <v>73.800003051757813</v>
      </c>
      <c r="C777" s="7">
        <v>83.199996948242188</v>
      </c>
      <c r="D777" s="7">
        <v>323.89999389648438</v>
      </c>
      <c r="E777" s="7">
        <v>42.700000762939453</v>
      </c>
      <c r="F777" s="7">
        <v>436.10000610351563</v>
      </c>
      <c r="G777" s="7">
        <v>727.4000244140625</v>
      </c>
      <c r="H777" s="24">
        <v>753.29998779296875</v>
      </c>
    </row>
    <row r="778" spans="1:8" x14ac:dyDescent="0.25">
      <c r="A778" s="13">
        <v>45470.066666666666</v>
      </c>
      <c r="B778" s="7">
        <v>73.699996948242188</v>
      </c>
      <c r="C778" s="7">
        <v>83.5</v>
      </c>
      <c r="D778" s="7">
        <v>327.89999389648438</v>
      </c>
      <c r="E778" s="7">
        <v>42.799999237060547</v>
      </c>
      <c r="F778" s="7">
        <v>439.89999389648438</v>
      </c>
      <c r="G778" s="7">
        <v>738.70001220703125</v>
      </c>
      <c r="H778" s="24">
        <v>764.70001220703125</v>
      </c>
    </row>
    <row r="779" spans="1:8" x14ac:dyDescent="0.25">
      <c r="A779" s="13">
        <v>45470.068055555559</v>
      </c>
      <c r="B779" s="7">
        <v>73.800003051757813</v>
      </c>
      <c r="C779" s="7">
        <v>83.400001525878906</v>
      </c>
      <c r="D779" s="7">
        <v>318.5</v>
      </c>
      <c r="E779" s="7">
        <v>42.700000762939453</v>
      </c>
      <c r="F779" s="7">
        <v>413.89999389648438</v>
      </c>
      <c r="G779" s="7">
        <v>734.9000244140625</v>
      </c>
      <c r="H779" s="24">
        <v>741.70001220703125</v>
      </c>
    </row>
    <row r="780" spans="1:8" x14ac:dyDescent="0.25">
      <c r="A780" s="13">
        <v>45470.069444444445</v>
      </c>
      <c r="B780" s="7">
        <v>73.800003051757813</v>
      </c>
      <c r="C780" s="7">
        <v>82.800003051757813</v>
      </c>
      <c r="D780" s="7">
        <v>310.60000610351563</v>
      </c>
      <c r="E780" s="7">
        <v>42.799999237060547</v>
      </c>
      <c r="F780" s="7">
        <v>404.10000610351563</v>
      </c>
      <c r="G780" s="7">
        <v>720.5</v>
      </c>
      <c r="H780" s="24">
        <v>725</v>
      </c>
    </row>
    <row r="781" spans="1:8" x14ac:dyDescent="0.25">
      <c r="A781" s="13">
        <v>45470.070833333331</v>
      </c>
      <c r="B781" s="7">
        <v>73.599998474121094</v>
      </c>
      <c r="C781" s="7">
        <v>82.599998474121094</v>
      </c>
      <c r="D781" s="7">
        <v>317.70001220703125</v>
      </c>
      <c r="E781" s="7">
        <v>42.799999237060547</v>
      </c>
      <c r="F781" s="7">
        <v>425.29998779296875</v>
      </c>
      <c r="G781" s="7">
        <v>721.0999755859375</v>
      </c>
      <c r="H781" s="24">
        <v>739.5999755859375</v>
      </c>
    </row>
    <row r="782" spans="1:8" x14ac:dyDescent="0.25">
      <c r="A782" s="13">
        <v>45470.072222222225</v>
      </c>
      <c r="B782" s="7">
        <v>73.400001525878906</v>
      </c>
      <c r="C782" s="7">
        <v>82.800003051757813</v>
      </c>
      <c r="D782" s="7">
        <v>327.29998779296875</v>
      </c>
      <c r="E782" s="7">
        <v>42.799999237060547</v>
      </c>
      <c r="F782" s="7">
        <v>440.10000610351563</v>
      </c>
      <c r="G782" s="7">
        <v>734.20001220703125</v>
      </c>
      <c r="H782" s="24">
        <v>765.5</v>
      </c>
    </row>
    <row r="783" spans="1:8" x14ac:dyDescent="0.25">
      <c r="A783" s="13">
        <v>45470.073611111111</v>
      </c>
      <c r="B783" s="7">
        <v>73.5</v>
      </c>
      <c r="C783" s="7">
        <v>83.099998474121094</v>
      </c>
      <c r="D783" s="7">
        <v>322.39999389648438</v>
      </c>
      <c r="E783" s="7">
        <v>42.900001525878906</v>
      </c>
      <c r="F783" s="7">
        <v>423.20001220703125</v>
      </c>
      <c r="G783" s="7">
        <v>737.4000244140625</v>
      </c>
      <c r="H783" s="24">
        <v>757.79998779296875</v>
      </c>
    </row>
    <row r="784" spans="1:8" x14ac:dyDescent="0.25">
      <c r="A784" s="13">
        <v>45470.074999999997</v>
      </c>
      <c r="B784" s="7">
        <v>73.699996948242188</v>
      </c>
      <c r="C784" s="7">
        <v>82.699996948242188</v>
      </c>
      <c r="D784" s="7">
        <v>313.89999389648438</v>
      </c>
      <c r="E784" s="7">
        <v>42.900001525878906</v>
      </c>
      <c r="F784" s="7">
        <v>407.79998779296875</v>
      </c>
      <c r="G784" s="7">
        <v>725.4000244140625</v>
      </c>
      <c r="H784" s="24">
        <v>735.0999755859375</v>
      </c>
    </row>
    <row r="785" spans="1:8" x14ac:dyDescent="0.25">
      <c r="A785" s="13">
        <v>45470.076388888891</v>
      </c>
      <c r="B785" s="7">
        <v>73.599998474121094</v>
      </c>
      <c r="C785" s="7">
        <v>82.599998474121094</v>
      </c>
      <c r="D785" s="7">
        <v>315.20001220703125</v>
      </c>
      <c r="E785" s="7">
        <v>42.900001525878906</v>
      </c>
      <c r="F785" s="7">
        <v>416.39999389648438</v>
      </c>
      <c r="G785" s="7">
        <v>720.9000244140625</v>
      </c>
      <c r="H785" s="24">
        <v>738</v>
      </c>
    </row>
    <row r="786" spans="1:8" x14ac:dyDescent="0.25">
      <c r="A786" s="13">
        <v>45470.077777777777</v>
      </c>
      <c r="B786" s="7">
        <v>73.5</v>
      </c>
      <c r="C786" s="7">
        <v>82.599998474121094</v>
      </c>
      <c r="D786" s="7">
        <v>314.70001220703125</v>
      </c>
      <c r="E786" s="7">
        <v>42.900001525878906</v>
      </c>
      <c r="F786" s="7">
        <v>414.39999389648438</v>
      </c>
      <c r="G786" s="7">
        <v>717.5999755859375</v>
      </c>
      <c r="H786" s="24">
        <v>732.29998779296875</v>
      </c>
    </row>
    <row r="787" spans="1:8" x14ac:dyDescent="0.25">
      <c r="A787" s="13">
        <v>45470.07916666667</v>
      </c>
      <c r="B787" s="7">
        <v>73.400001525878906</v>
      </c>
      <c r="C787" s="7">
        <v>82.300003051757813</v>
      </c>
      <c r="D787" s="7">
        <v>310</v>
      </c>
      <c r="E787" s="7">
        <v>42.900001525878906</v>
      </c>
      <c r="F787" s="7">
        <v>404.70001220703125</v>
      </c>
      <c r="G787" s="7">
        <v>711.20001220703125</v>
      </c>
      <c r="H787" s="24">
        <v>726.29998779296875</v>
      </c>
    </row>
    <row r="788" spans="1:8" x14ac:dyDescent="0.25">
      <c r="A788" s="13">
        <v>45470.080555555556</v>
      </c>
      <c r="B788" s="7">
        <v>73.400001525878906</v>
      </c>
      <c r="C788" s="7">
        <v>81.900001525878906</v>
      </c>
      <c r="D788" s="7">
        <v>306.29998779296875</v>
      </c>
      <c r="E788" s="7">
        <v>43</v>
      </c>
      <c r="F788" s="7">
        <v>399.10000610351563</v>
      </c>
      <c r="G788" s="7">
        <v>704.5999755859375</v>
      </c>
      <c r="H788" s="24">
        <v>724.20001220703125</v>
      </c>
    </row>
    <row r="789" spans="1:8" x14ac:dyDescent="0.25">
      <c r="A789" s="13">
        <v>45470.081944444442</v>
      </c>
      <c r="B789" s="7">
        <v>73.400001525878906</v>
      </c>
      <c r="C789" s="7">
        <v>81.900001525878906</v>
      </c>
      <c r="D789" s="7">
        <v>305.10000610351563</v>
      </c>
      <c r="E789" s="7">
        <v>42.900001525878906</v>
      </c>
      <c r="F789" s="7">
        <v>401.89999389648438</v>
      </c>
      <c r="G789" s="7">
        <v>696.70001220703125</v>
      </c>
      <c r="H789" s="24">
        <v>710.20001220703125</v>
      </c>
    </row>
    <row r="790" spans="1:8" x14ac:dyDescent="0.25">
      <c r="A790" s="13">
        <v>45470.083333333336</v>
      </c>
      <c r="B790" s="7">
        <v>73.400001525878906</v>
      </c>
      <c r="C790" s="7">
        <v>82.099998474121094</v>
      </c>
      <c r="D790" s="7">
        <v>310.89999389648438</v>
      </c>
      <c r="E790" s="7">
        <v>43</v>
      </c>
      <c r="F790" s="7">
        <v>417</v>
      </c>
      <c r="G790" s="7">
        <v>701</v>
      </c>
      <c r="H790" s="24">
        <v>718</v>
      </c>
    </row>
    <row r="791" spans="1:8" x14ac:dyDescent="0.25">
      <c r="A791" s="13">
        <v>45470.084722222222</v>
      </c>
      <c r="B791" s="7">
        <v>73.300003051757813</v>
      </c>
      <c r="C791" s="7">
        <v>82.199996948242188</v>
      </c>
      <c r="D791" s="7">
        <v>315.5</v>
      </c>
      <c r="E791" s="7">
        <v>42.900001525878906</v>
      </c>
      <c r="F791" s="7">
        <v>423</v>
      </c>
      <c r="G791" s="7">
        <v>707.20001220703125</v>
      </c>
      <c r="H791" s="24">
        <v>723.4000244140625</v>
      </c>
    </row>
    <row r="792" spans="1:8" x14ac:dyDescent="0.25">
      <c r="A792" s="13">
        <v>45470.086111111108</v>
      </c>
      <c r="B792" s="7">
        <v>73.300003051757813</v>
      </c>
      <c r="C792" s="7">
        <v>82.300003051757813</v>
      </c>
      <c r="D792" s="7">
        <v>312.89999389648438</v>
      </c>
      <c r="E792" s="7">
        <v>42.900001525878906</v>
      </c>
      <c r="F792" s="7">
        <v>412.70001220703125</v>
      </c>
      <c r="G792" s="7">
        <v>707.5999755859375</v>
      </c>
      <c r="H792" s="24">
        <v>714.79998779296875</v>
      </c>
    </row>
    <row r="793" spans="1:8" x14ac:dyDescent="0.25">
      <c r="A793" s="13">
        <v>45470.087500000001</v>
      </c>
      <c r="B793" s="7">
        <v>73.199996948242188</v>
      </c>
      <c r="C793" s="7">
        <v>82.099998474121094</v>
      </c>
      <c r="D793" s="7">
        <v>310.10000610351563</v>
      </c>
      <c r="E793" s="7">
        <v>43</v>
      </c>
      <c r="F793" s="7">
        <v>408.10000610351563</v>
      </c>
      <c r="G793" s="7">
        <v>701.5999755859375</v>
      </c>
      <c r="H793" s="24">
        <v>701.0999755859375</v>
      </c>
    </row>
    <row r="794" spans="1:8" x14ac:dyDescent="0.25">
      <c r="A794" s="13">
        <v>45470.088888888888</v>
      </c>
      <c r="B794" s="7">
        <v>73.199996948242188</v>
      </c>
      <c r="C794" s="7">
        <v>82</v>
      </c>
      <c r="D794" s="7">
        <v>312.10000610351563</v>
      </c>
      <c r="E794" s="7">
        <v>42.900001525878906</v>
      </c>
      <c r="F794" s="7">
        <v>416.89999389648438</v>
      </c>
      <c r="G794" s="7">
        <v>699.5999755859375</v>
      </c>
      <c r="H794" s="24">
        <v>704.4000244140625</v>
      </c>
    </row>
    <row r="795" spans="1:8" x14ac:dyDescent="0.25">
      <c r="A795" s="13">
        <v>45470.090277777781</v>
      </c>
      <c r="B795" s="7">
        <v>73.199996948242188</v>
      </c>
      <c r="C795" s="7">
        <v>82.199996948242188</v>
      </c>
      <c r="D795" s="7">
        <v>314.39999389648438</v>
      </c>
      <c r="E795" s="7">
        <v>43</v>
      </c>
      <c r="F795" s="7">
        <v>419.60000610351563</v>
      </c>
      <c r="G795" s="7">
        <v>704.0999755859375</v>
      </c>
      <c r="H795" s="24">
        <v>708.0999755859375</v>
      </c>
    </row>
    <row r="796" spans="1:8" x14ac:dyDescent="0.25">
      <c r="A796" s="13">
        <v>45470.091666666667</v>
      </c>
      <c r="B796" s="7">
        <v>73.199996948242188</v>
      </c>
      <c r="C796" s="7">
        <v>82.099998474121094</v>
      </c>
      <c r="D796" s="7">
        <v>311.39999389648438</v>
      </c>
      <c r="E796" s="7">
        <v>42.900001525878906</v>
      </c>
      <c r="F796" s="7">
        <v>411.29998779296875</v>
      </c>
      <c r="G796" s="7">
        <v>703.70001220703125</v>
      </c>
      <c r="H796" s="24">
        <v>707.5</v>
      </c>
    </row>
    <row r="797" spans="1:8" x14ac:dyDescent="0.25">
      <c r="A797" s="13">
        <v>45470.093055555553</v>
      </c>
      <c r="B797" s="7">
        <v>73.199996948242188</v>
      </c>
      <c r="C797" s="7">
        <v>82.099998474121094</v>
      </c>
      <c r="D797" s="7">
        <v>309.10000610351563</v>
      </c>
      <c r="E797" s="7">
        <v>43</v>
      </c>
      <c r="F797" s="7">
        <v>407.60000610351563</v>
      </c>
      <c r="G797" s="7">
        <v>699.20001220703125</v>
      </c>
      <c r="H797" s="24">
        <v>699.20001220703125</v>
      </c>
    </row>
    <row r="798" spans="1:8" x14ac:dyDescent="0.25">
      <c r="A798" s="13">
        <v>45470.094444444447</v>
      </c>
      <c r="B798" s="7">
        <v>73.300003051757813</v>
      </c>
      <c r="C798" s="7">
        <v>82</v>
      </c>
      <c r="D798" s="7">
        <v>309.10000610351563</v>
      </c>
      <c r="E798" s="7">
        <v>43</v>
      </c>
      <c r="F798" s="7">
        <v>406.79998779296875</v>
      </c>
      <c r="G798" s="7">
        <v>695.70001220703125</v>
      </c>
      <c r="H798" s="24">
        <v>695.70001220703125</v>
      </c>
    </row>
    <row r="799" spans="1:8" x14ac:dyDescent="0.25">
      <c r="A799" s="13">
        <v>45470.095833333333</v>
      </c>
      <c r="B799" s="7">
        <v>73.300003051757813</v>
      </c>
      <c r="C799" s="7">
        <v>81.900001525878906</v>
      </c>
      <c r="D799" s="7">
        <v>308.39999389648438</v>
      </c>
      <c r="E799" s="7">
        <v>43</v>
      </c>
      <c r="F799" s="7">
        <v>406.10000610351563</v>
      </c>
      <c r="G799" s="7">
        <v>695.29998779296875</v>
      </c>
      <c r="H799" s="24">
        <v>704</v>
      </c>
    </row>
    <row r="800" spans="1:8" x14ac:dyDescent="0.25">
      <c r="A800" s="13">
        <v>45470.097222222219</v>
      </c>
      <c r="B800" s="7">
        <v>73.300003051757813</v>
      </c>
      <c r="C800" s="7">
        <v>81.900001525878906</v>
      </c>
      <c r="D800" s="7">
        <v>308.60000610351563</v>
      </c>
      <c r="E800" s="7">
        <v>42.900001525878906</v>
      </c>
      <c r="F800" s="7">
        <v>408.79998779296875</v>
      </c>
      <c r="G800" s="7">
        <v>696.0999755859375</v>
      </c>
      <c r="H800" s="24">
        <v>709.79998779296875</v>
      </c>
    </row>
    <row r="801" spans="1:8" x14ac:dyDescent="0.25">
      <c r="A801" s="13">
        <v>45470.098611111112</v>
      </c>
      <c r="B801" s="7">
        <v>73.199996948242188</v>
      </c>
      <c r="C801" s="7">
        <v>82</v>
      </c>
      <c r="D801" s="7">
        <v>309.29998779296875</v>
      </c>
      <c r="E801" s="7">
        <v>42.900001525878906</v>
      </c>
      <c r="F801" s="7">
        <v>411.39999389648438</v>
      </c>
      <c r="G801" s="7">
        <v>698.4000244140625</v>
      </c>
      <c r="H801" s="24">
        <v>712</v>
      </c>
    </row>
    <row r="802" spans="1:8" x14ac:dyDescent="0.25">
      <c r="A802" s="13">
        <v>45470.1</v>
      </c>
      <c r="B802" s="7">
        <v>73.099998474121094</v>
      </c>
      <c r="C802" s="7">
        <v>81.900001525878906</v>
      </c>
      <c r="D802" s="7">
        <v>309.70001220703125</v>
      </c>
      <c r="E802" s="7">
        <v>43</v>
      </c>
      <c r="F802" s="7">
        <v>414.70001220703125</v>
      </c>
      <c r="G802" s="7">
        <v>703</v>
      </c>
      <c r="H802" s="24">
        <v>725</v>
      </c>
    </row>
    <row r="803" spans="1:8" x14ac:dyDescent="0.25">
      <c r="A803" s="13">
        <v>45470.101388888892</v>
      </c>
      <c r="B803" s="7">
        <v>73</v>
      </c>
      <c r="C803" s="7">
        <v>81.800003051757813</v>
      </c>
      <c r="D803" s="7">
        <v>310.5</v>
      </c>
      <c r="E803" s="7">
        <v>43</v>
      </c>
      <c r="F803" s="7">
        <v>414.5</v>
      </c>
      <c r="G803" s="7">
        <v>707.0999755859375</v>
      </c>
      <c r="H803" s="24">
        <v>725.5999755859375</v>
      </c>
    </row>
    <row r="804" spans="1:8" x14ac:dyDescent="0.25">
      <c r="A804" s="13">
        <v>45470.102777777778</v>
      </c>
      <c r="B804" s="7">
        <v>73</v>
      </c>
      <c r="C804" s="7">
        <v>81.800003051757813</v>
      </c>
      <c r="D804" s="7">
        <v>311.79998779296875</v>
      </c>
      <c r="E804" s="7">
        <v>43</v>
      </c>
      <c r="F804" s="7">
        <v>414.89999389648438</v>
      </c>
      <c r="G804" s="7">
        <v>711.20001220703125</v>
      </c>
      <c r="H804" s="24">
        <v>736.70001220703125</v>
      </c>
    </row>
    <row r="805" spans="1:8" x14ac:dyDescent="0.25">
      <c r="A805" s="13">
        <v>45470.104166666664</v>
      </c>
      <c r="B805" s="7">
        <v>72.900001525878906</v>
      </c>
      <c r="C805" s="7">
        <v>81.900001525878906</v>
      </c>
      <c r="D805" s="7">
        <v>314.70001220703125</v>
      </c>
      <c r="E805" s="7">
        <v>42.900001525878906</v>
      </c>
      <c r="F805" s="7">
        <v>424.29998779296875</v>
      </c>
      <c r="G805" s="7">
        <v>717.70001220703125</v>
      </c>
      <c r="H805" s="24">
        <v>745.4000244140625</v>
      </c>
    </row>
    <row r="806" spans="1:8" x14ac:dyDescent="0.25">
      <c r="A806" s="13">
        <v>45470.105555555558</v>
      </c>
      <c r="B806" s="7">
        <v>73.099998474121094</v>
      </c>
      <c r="C806" s="7">
        <v>82.300003051757813</v>
      </c>
      <c r="D806" s="7">
        <v>320.89999389648438</v>
      </c>
      <c r="E806" s="7">
        <v>43</v>
      </c>
      <c r="F806" s="7">
        <v>435.10000610351563</v>
      </c>
      <c r="G806" s="7">
        <v>729.4000244140625</v>
      </c>
      <c r="H806" s="24">
        <v>758.4000244140625</v>
      </c>
    </row>
    <row r="807" spans="1:8" x14ac:dyDescent="0.25">
      <c r="A807" s="13">
        <v>45470.106944444444</v>
      </c>
      <c r="B807" s="7">
        <v>73.199996948242188</v>
      </c>
      <c r="C807" s="7">
        <v>82.800003051757813</v>
      </c>
      <c r="D807" s="7">
        <v>325.39999389648438</v>
      </c>
      <c r="E807" s="7">
        <v>42.900001525878906</v>
      </c>
      <c r="F807" s="7">
        <v>441.79998779296875</v>
      </c>
      <c r="G807" s="7">
        <v>740.5999755859375</v>
      </c>
      <c r="H807" s="24">
        <v>768.79998779296875</v>
      </c>
    </row>
    <row r="808" spans="1:8" x14ac:dyDescent="0.25">
      <c r="A808" s="13">
        <v>45470.10833333333</v>
      </c>
      <c r="B808" s="7">
        <v>73.300003051757813</v>
      </c>
      <c r="C808" s="7">
        <v>82.900001525878906</v>
      </c>
      <c r="D808" s="7">
        <v>321.79998779296875</v>
      </c>
      <c r="E808" s="7">
        <v>42.900001525878906</v>
      </c>
      <c r="F808" s="7">
        <v>423.70001220703125</v>
      </c>
      <c r="G808" s="7">
        <v>744.29998779296875</v>
      </c>
      <c r="H808" s="24">
        <v>759.79998779296875</v>
      </c>
    </row>
    <row r="809" spans="1:8" x14ac:dyDescent="0.25">
      <c r="A809" s="13">
        <v>45470.109722222223</v>
      </c>
      <c r="B809" s="7">
        <v>73.400001525878906</v>
      </c>
      <c r="C809" s="7">
        <v>82.400001525878906</v>
      </c>
      <c r="D809" s="7">
        <v>310.89999389648438</v>
      </c>
      <c r="E809" s="7">
        <v>42.900001525878906</v>
      </c>
      <c r="F809" s="7">
        <v>405.10000610351563</v>
      </c>
      <c r="G809" s="7">
        <v>731.79998779296875</v>
      </c>
      <c r="H809" s="24">
        <v>729.29998779296875</v>
      </c>
    </row>
    <row r="810" spans="1:8" x14ac:dyDescent="0.25">
      <c r="A810" s="13">
        <v>45470.111111111109</v>
      </c>
      <c r="B810" s="7">
        <v>73.300003051757813</v>
      </c>
      <c r="C810" s="7">
        <v>82</v>
      </c>
      <c r="D810" s="7">
        <v>304.70001220703125</v>
      </c>
      <c r="E810" s="7">
        <v>42.900001525878906</v>
      </c>
      <c r="F810" s="7">
        <v>398.39999389648438</v>
      </c>
      <c r="G810" s="7">
        <v>715.9000244140625</v>
      </c>
      <c r="H810" s="24">
        <v>711.4000244140625</v>
      </c>
    </row>
    <row r="811" spans="1:8" x14ac:dyDescent="0.25">
      <c r="A811" s="13">
        <v>45470.112500000003</v>
      </c>
      <c r="B811" s="7">
        <v>73.199996948242188</v>
      </c>
      <c r="C811" s="7">
        <v>81.599998474121094</v>
      </c>
      <c r="D811" s="7">
        <v>300.79998779296875</v>
      </c>
      <c r="E811" s="7">
        <v>42.799999237060547</v>
      </c>
      <c r="F811" s="7">
        <v>393.70001220703125</v>
      </c>
      <c r="G811" s="7">
        <v>704.29998779296875</v>
      </c>
      <c r="H811" s="24">
        <v>710.79998779296875</v>
      </c>
    </row>
    <row r="812" spans="1:8" x14ac:dyDescent="0.25">
      <c r="A812" s="13">
        <v>45470.113888888889</v>
      </c>
      <c r="B812" s="7">
        <v>73.199996948242188</v>
      </c>
      <c r="C812" s="7">
        <v>81.400001525878906</v>
      </c>
      <c r="D812" s="7">
        <v>300.60000610351563</v>
      </c>
      <c r="E812" s="7">
        <v>42.799999237060547</v>
      </c>
      <c r="F812" s="7">
        <v>399.60000610351563</v>
      </c>
      <c r="G812" s="7">
        <v>700</v>
      </c>
      <c r="H812" s="24">
        <v>721.0999755859375</v>
      </c>
    </row>
    <row r="813" spans="1:8" x14ac:dyDescent="0.25">
      <c r="A813" s="13">
        <v>45470.115277777775</v>
      </c>
      <c r="B813" s="7">
        <v>73</v>
      </c>
      <c r="C813" s="7">
        <v>81.5</v>
      </c>
      <c r="D813" s="7">
        <v>306.70001220703125</v>
      </c>
      <c r="E813" s="7">
        <v>42.700000762939453</v>
      </c>
      <c r="F813" s="7">
        <v>413.5</v>
      </c>
      <c r="G813" s="7">
        <v>709.79998779296875</v>
      </c>
      <c r="H813" s="24">
        <v>737.29998779296875</v>
      </c>
    </row>
    <row r="814" spans="1:8" x14ac:dyDescent="0.25">
      <c r="A814" s="13">
        <v>45470.116666666669</v>
      </c>
      <c r="B814" s="7">
        <v>73.199996948242188</v>
      </c>
      <c r="C814" s="7">
        <v>81.699996948242188</v>
      </c>
      <c r="D814" s="7">
        <v>310.70001220703125</v>
      </c>
      <c r="E814" s="7">
        <v>42.700000762939453</v>
      </c>
      <c r="F814" s="7">
        <v>419</v>
      </c>
      <c r="G814" s="7">
        <v>718.79998779296875</v>
      </c>
      <c r="H814" s="24">
        <v>749.5999755859375</v>
      </c>
    </row>
    <row r="815" spans="1:8" x14ac:dyDescent="0.25">
      <c r="A815" s="13">
        <v>45470.118055555555</v>
      </c>
      <c r="B815" s="7">
        <v>73.199996948242188</v>
      </c>
      <c r="C815" s="7">
        <v>81.900001525878906</v>
      </c>
      <c r="D815" s="7">
        <v>309.29998779296875</v>
      </c>
      <c r="E815" s="7">
        <v>42.700000762939453</v>
      </c>
      <c r="F815" s="7">
        <v>413.39999389648438</v>
      </c>
      <c r="G815" s="7">
        <v>720.4000244140625</v>
      </c>
      <c r="H815" s="24">
        <v>740.5</v>
      </c>
    </row>
    <row r="816" spans="1:8" x14ac:dyDescent="0.25">
      <c r="A816" s="13">
        <v>45470.119444444441</v>
      </c>
      <c r="B816" s="7">
        <v>73.300003051757813</v>
      </c>
      <c r="C816" s="7">
        <v>82</v>
      </c>
      <c r="D816" s="7">
        <v>304.5</v>
      </c>
      <c r="E816" s="7">
        <v>42.700000762939453</v>
      </c>
      <c r="F816" s="7">
        <v>400.89999389648438</v>
      </c>
      <c r="G816" s="7">
        <v>713</v>
      </c>
      <c r="H816" s="24">
        <v>718.9000244140625</v>
      </c>
    </row>
    <row r="817" spans="1:8" x14ac:dyDescent="0.25">
      <c r="A817" s="13">
        <v>45470.120833333334</v>
      </c>
      <c r="B817" s="7">
        <v>73.400001525878906</v>
      </c>
      <c r="C817" s="7">
        <v>81.699996948242188</v>
      </c>
      <c r="D817" s="7">
        <v>299.29998779296875</v>
      </c>
      <c r="E817" s="7">
        <v>42.700000762939453</v>
      </c>
      <c r="F817" s="7">
        <v>393.39999389648438</v>
      </c>
      <c r="G817" s="7">
        <v>701.0999755859375</v>
      </c>
      <c r="H817" s="24">
        <v>697.5</v>
      </c>
    </row>
    <row r="818" spans="1:8" x14ac:dyDescent="0.25">
      <c r="A818" s="13">
        <v>45470.12222222222</v>
      </c>
      <c r="B818" s="7">
        <v>73.400001525878906</v>
      </c>
      <c r="C818" s="7">
        <v>81.599998474121094</v>
      </c>
      <c r="D818" s="7">
        <v>301.29998779296875</v>
      </c>
      <c r="E818" s="7">
        <v>42.700000762939453</v>
      </c>
      <c r="F818" s="7">
        <v>404.20001220703125</v>
      </c>
      <c r="G818" s="7">
        <v>696.29998779296875</v>
      </c>
      <c r="H818" s="24">
        <v>704.5</v>
      </c>
    </row>
    <row r="819" spans="1:8" x14ac:dyDescent="0.25">
      <c r="A819" s="13">
        <v>45470.123611111114</v>
      </c>
      <c r="B819" s="7">
        <v>73.400001525878906</v>
      </c>
      <c r="C819" s="7">
        <v>82</v>
      </c>
      <c r="D819" s="7">
        <v>308.70001220703125</v>
      </c>
      <c r="E819" s="7">
        <v>42.700000762939453</v>
      </c>
      <c r="F819" s="7">
        <v>419.10000610351563</v>
      </c>
      <c r="G819" s="7">
        <v>705</v>
      </c>
      <c r="H819" s="24">
        <v>723.20001220703125</v>
      </c>
    </row>
    <row r="820" spans="1:8" x14ac:dyDescent="0.25">
      <c r="A820" s="13">
        <v>45470.125</v>
      </c>
      <c r="B820" s="7">
        <v>73.5</v>
      </c>
      <c r="C820" s="7">
        <v>82.300003051757813</v>
      </c>
      <c r="D820" s="7">
        <v>314.79998779296875</v>
      </c>
      <c r="E820" s="7">
        <v>42.700000762939453</v>
      </c>
      <c r="F820" s="7">
        <v>426.29998779296875</v>
      </c>
      <c r="G820" s="7">
        <v>714.70001220703125</v>
      </c>
      <c r="H820" s="24">
        <v>738.0999755859375</v>
      </c>
    </row>
    <row r="821" spans="1:8" x14ac:dyDescent="0.25">
      <c r="A821" s="13">
        <v>45470.126388888886</v>
      </c>
      <c r="B821" s="7">
        <v>73.599998474121094</v>
      </c>
      <c r="C821" s="7">
        <v>82.699996948242188</v>
      </c>
      <c r="D821" s="7">
        <v>318.5</v>
      </c>
      <c r="E821" s="7">
        <v>42.599998474121094</v>
      </c>
      <c r="F821" s="7">
        <v>432.89999389648438</v>
      </c>
      <c r="G821" s="7">
        <v>725.0999755859375</v>
      </c>
      <c r="H821" s="24">
        <v>750.0999755859375</v>
      </c>
    </row>
    <row r="822" spans="1:8" x14ac:dyDescent="0.25">
      <c r="A822" s="13">
        <v>45470.12777777778</v>
      </c>
      <c r="B822" s="7">
        <v>73.699996948242188</v>
      </c>
      <c r="C822" s="7">
        <v>82.900001525878906</v>
      </c>
      <c r="D822" s="7">
        <v>316.5</v>
      </c>
      <c r="E822" s="7">
        <v>42.599998474121094</v>
      </c>
      <c r="F822" s="7">
        <v>421.20001220703125</v>
      </c>
      <c r="G822" s="7">
        <v>726.9000244140625</v>
      </c>
      <c r="H822" s="24">
        <v>747.5999755859375</v>
      </c>
    </row>
    <row r="823" spans="1:8" x14ac:dyDescent="0.25">
      <c r="A823" s="13">
        <v>45470.129166666666</v>
      </c>
      <c r="B823" s="7">
        <v>73.900001525878906</v>
      </c>
      <c r="C823" s="7">
        <v>82.800003051757813</v>
      </c>
      <c r="D823" s="7">
        <v>312.5</v>
      </c>
      <c r="E823" s="7">
        <v>42.599998474121094</v>
      </c>
      <c r="F823" s="7">
        <v>413.5</v>
      </c>
      <c r="G823" s="7">
        <v>720.70001220703125</v>
      </c>
      <c r="H823" s="24">
        <v>737.4000244140625</v>
      </c>
    </row>
    <row r="824" spans="1:8" x14ac:dyDescent="0.25">
      <c r="A824" s="13">
        <v>45470.130555555559</v>
      </c>
      <c r="B824" s="7">
        <v>73.699996948242188</v>
      </c>
      <c r="C824" s="7">
        <v>82.699996948242188</v>
      </c>
      <c r="D824" s="7">
        <v>310.89999389648438</v>
      </c>
      <c r="E824" s="7">
        <v>42.599998474121094</v>
      </c>
      <c r="F824" s="7">
        <v>412.70001220703125</v>
      </c>
      <c r="G824" s="7">
        <v>715.0999755859375</v>
      </c>
      <c r="H824" s="24">
        <v>731.20001220703125</v>
      </c>
    </row>
    <row r="825" spans="1:8" x14ac:dyDescent="0.25">
      <c r="A825" s="13">
        <v>45470.131944444445</v>
      </c>
      <c r="B825" s="7">
        <v>73.599998474121094</v>
      </c>
      <c r="C825" s="7">
        <v>82.5</v>
      </c>
      <c r="D825" s="7">
        <v>309.39999389648438</v>
      </c>
      <c r="E825" s="7">
        <v>42.599998474121094</v>
      </c>
      <c r="F825" s="7">
        <v>407.89999389648438</v>
      </c>
      <c r="G825" s="7">
        <v>711.29998779296875</v>
      </c>
      <c r="H825" s="24">
        <v>730.5</v>
      </c>
    </row>
    <row r="826" spans="1:8" x14ac:dyDescent="0.25">
      <c r="A826" s="13">
        <v>45470.133333333331</v>
      </c>
      <c r="B826" s="7">
        <v>73.5</v>
      </c>
      <c r="C826" s="7">
        <v>82.099998474121094</v>
      </c>
      <c r="D826" s="7">
        <v>305.20001220703125</v>
      </c>
      <c r="E826" s="7">
        <v>42.599998474121094</v>
      </c>
      <c r="F826" s="7">
        <v>400.60000610351563</v>
      </c>
      <c r="G826" s="7">
        <v>705.4000244140625</v>
      </c>
      <c r="H826" s="24">
        <v>724.0999755859375</v>
      </c>
    </row>
    <row r="827" spans="1:8" x14ac:dyDescent="0.25">
      <c r="A827" s="13">
        <v>45470.134722222225</v>
      </c>
      <c r="B827" s="7">
        <v>73.400001525878906</v>
      </c>
      <c r="C827" s="7">
        <v>82.099998474121094</v>
      </c>
      <c r="D827" s="7">
        <v>307.89999389648438</v>
      </c>
      <c r="E827" s="7">
        <v>42.599998474121094</v>
      </c>
      <c r="F827" s="7">
        <v>413.39999389648438</v>
      </c>
      <c r="G827" s="7">
        <v>704.29998779296875</v>
      </c>
      <c r="H827" s="24">
        <v>730.0999755859375</v>
      </c>
    </row>
    <row r="828" spans="1:8" x14ac:dyDescent="0.25">
      <c r="A828" s="13">
        <v>45470.136111111111</v>
      </c>
      <c r="B828" s="7">
        <v>73.199996948242188</v>
      </c>
      <c r="C828" s="7">
        <v>82</v>
      </c>
      <c r="D828" s="7">
        <v>313.5</v>
      </c>
      <c r="E828" s="7">
        <v>42.599998474121094</v>
      </c>
      <c r="F828" s="7">
        <v>420.89999389648438</v>
      </c>
      <c r="G828" s="7">
        <v>709.4000244140625</v>
      </c>
      <c r="H828" s="24">
        <v>731.0999755859375</v>
      </c>
    </row>
    <row r="829" spans="1:8" x14ac:dyDescent="0.25">
      <c r="A829" s="13">
        <v>45470.137499999997</v>
      </c>
      <c r="B829" s="7">
        <v>73.099998474121094</v>
      </c>
      <c r="C829" s="7">
        <v>82</v>
      </c>
      <c r="D829" s="7">
        <v>310.60000610351563</v>
      </c>
      <c r="E829" s="7">
        <v>42.599998474121094</v>
      </c>
      <c r="F829" s="7">
        <v>410.79998779296875</v>
      </c>
      <c r="G829" s="7">
        <v>707.9000244140625</v>
      </c>
      <c r="H829" s="24">
        <v>719.5</v>
      </c>
    </row>
    <row r="830" spans="1:8" x14ac:dyDescent="0.25">
      <c r="A830" s="13">
        <v>45470.138888888891</v>
      </c>
      <c r="B830" s="7">
        <v>73</v>
      </c>
      <c r="C830" s="7">
        <v>81.699996948242188</v>
      </c>
      <c r="D830" s="7">
        <v>306.79998779296875</v>
      </c>
      <c r="E830" s="7">
        <v>42.700000762939453</v>
      </c>
      <c r="F830" s="7">
        <v>403.79998779296875</v>
      </c>
      <c r="G830" s="7">
        <v>698.79998779296875</v>
      </c>
      <c r="H830" s="24">
        <v>702.0999755859375</v>
      </c>
    </row>
    <row r="831" spans="1:8" x14ac:dyDescent="0.25">
      <c r="A831" s="13">
        <v>45470.140277777777</v>
      </c>
      <c r="B831" s="7">
        <v>72.800003051757813</v>
      </c>
      <c r="C831" s="7">
        <v>81.5</v>
      </c>
      <c r="D831" s="7">
        <v>308.70001220703125</v>
      </c>
      <c r="E831" s="7">
        <v>42.700000762939453</v>
      </c>
      <c r="F831" s="7">
        <v>415</v>
      </c>
      <c r="G831" s="7">
        <v>696.5999755859375</v>
      </c>
      <c r="H831" s="24">
        <v>702.0999755859375</v>
      </c>
    </row>
    <row r="832" spans="1:8" x14ac:dyDescent="0.25">
      <c r="A832" s="13">
        <v>45470.14166666667</v>
      </c>
      <c r="B832" s="7">
        <v>72.699996948242188</v>
      </c>
      <c r="C832" s="7">
        <v>81.5</v>
      </c>
      <c r="D832" s="7">
        <v>312.39999389648438</v>
      </c>
      <c r="E832" s="7">
        <v>42.799999237060547</v>
      </c>
      <c r="F832" s="7">
        <v>417.79998779296875</v>
      </c>
      <c r="G832" s="7">
        <v>699.4000244140625</v>
      </c>
      <c r="H832" s="24">
        <v>710.0999755859375</v>
      </c>
    </row>
    <row r="833" spans="1:8" x14ac:dyDescent="0.25">
      <c r="A833" s="13">
        <v>45470.143055555556</v>
      </c>
      <c r="B833" s="7">
        <v>72.599998474121094</v>
      </c>
      <c r="C833" s="7">
        <v>81.5</v>
      </c>
      <c r="D833" s="7">
        <v>312.20001220703125</v>
      </c>
      <c r="E833" s="7">
        <v>42.799999237060547</v>
      </c>
      <c r="F833" s="7">
        <v>416</v>
      </c>
      <c r="G833" s="7">
        <v>698.79998779296875</v>
      </c>
      <c r="H833" s="24">
        <v>706.0999755859375</v>
      </c>
    </row>
    <row r="834" spans="1:8" x14ac:dyDescent="0.25">
      <c r="A834" s="13">
        <v>45470.144444444442</v>
      </c>
      <c r="B834" s="7">
        <v>72.599998474121094</v>
      </c>
      <c r="C834" s="7">
        <v>81.599998474121094</v>
      </c>
      <c r="D834" s="7">
        <v>313.79998779296875</v>
      </c>
      <c r="E834" s="7">
        <v>42.799999237060547</v>
      </c>
      <c r="F834" s="7">
        <v>418</v>
      </c>
      <c r="G834" s="7">
        <v>700.20001220703125</v>
      </c>
      <c r="H834" s="24">
        <v>714.5</v>
      </c>
    </row>
    <row r="835" spans="1:8" x14ac:dyDescent="0.25">
      <c r="A835" s="13">
        <v>45470.145833333336</v>
      </c>
      <c r="B835" s="7">
        <v>72.599998474121094</v>
      </c>
      <c r="C835" s="7">
        <v>81.5</v>
      </c>
      <c r="D835" s="7">
        <v>316.70001220703125</v>
      </c>
      <c r="E835" s="7">
        <v>42.799999237060547</v>
      </c>
      <c r="F835" s="7">
        <v>423.10000610351563</v>
      </c>
      <c r="G835" s="7">
        <v>705.29998779296875</v>
      </c>
      <c r="H835" s="24">
        <v>722.9000244140625</v>
      </c>
    </row>
    <row r="836" spans="1:8" x14ac:dyDescent="0.25">
      <c r="A836" s="13">
        <v>45470.147222222222</v>
      </c>
      <c r="B836" s="7">
        <v>72.599998474121094</v>
      </c>
      <c r="C836" s="7">
        <v>81.400001525878906</v>
      </c>
      <c r="D836" s="7">
        <v>312.70001220703125</v>
      </c>
      <c r="E836" s="7">
        <v>42.799999237060547</v>
      </c>
      <c r="F836" s="7">
        <v>413.79998779296875</v>
      </c>
      <c r="G836" s="7">
        <v>703.79998779296875</v>
      </c>
      <c r="H836" s="24">
        <v>719.79998779296875</v>
      </c>
    </row>
    <row r="837" spans="1:8" x14ac:dyDescent="0.25">
      <c r="A837" s="13">
        <v>45470.148611111108</v>
      </c>
      <c r="B837" s="7">
        <v>72.599998474121094</v>
      </c>
      <c r="C837" s="7">
        <v>81.400001525878906</v>
      </c>
      <c r="D837" s="7">
        <v>311.10000610351563</v>
      </c>
      <c r="E837" s="7">
        <v>42.900001525878906</v>
      </c>
      <c r="F837" s="7">
        <v>411.70001220703125</v>
      </c>
      <c r="G837" s="7">
        <v>702.5999755859375</v>
      </c>
      <c r="H837" s="24">
        <v>720.5999755859375</v>
      </c>
    </row>
    <row r="838" spans="1:8" x14ac:dyDescent="0.25">
      <c r="A838" s="13">
        <v>45470.15</v>
      </c>
      <c r="B838" s="7">
        <v>72.5</v>
      </c>
      <c r="C838" s="7">
        <v>81.199996948242188</v>
      </c>
      <c r="D838" s="7">
        <v>312.89999389648438</v>
      </c>
      <c r="E838" s="7">
        <v>42.900001525878906</v>
      </c>
      <c r="F838" s="7">
        <v>417.70001220703125</v>
      </c>
      <c r="G838" s="7">
        <v>701.70001220703125</v>
      </c>
      <c r="H838" s="24">
        <v>725.20001220703125</v>
      </c>
    </row>
    <row r="839" spans="1:8" x14ac:dyDescent="0.25">
      <c r="A839" s="13">
        <v>45470.151388888888</v>
      </c>
      <c r="B839" s="7">
        <v>72.400001525878906</v>
      </c>
      <c r="C839" s="7">
        <v>81.5</v>
      </c>
      <c r="D839" s="7">
        <v>317.70001220703125</v>
      </c>
      <c r="E839" s="7">
        <v>42.900001525878906</v>
      </c>
      <c r="F839" s="7">
        <v>427.70001220703125</v>
      </c>
      <c r="G839" s="7">
        <v>711.79998779296875</v>
      </c>
      <c r="H839" s="24">
        <v>740.79998779296875</v>
      </c>
    </row>
    <row r="840" spans="1:8" x14ac:dyDescent="0.25">
      <c r="A840" s="13">
        <v>45470.152777777781</v>
      </c>
      <c r="B840" s="7">
        <v>72.400001525878906</v>
      </c>
      <c r="C840" s="7">
        <v>81.400001525878906</v>
      </c>
      <c r="D840" s="7">
        <v>316.70001220703125</v>
      </c>
      <c r="E840" s="7">
        <v>42.900001525878906</v>
      </c>
      <c r="F840" s="7">
        <v>421.5</v>
      </c>
      <c r="G840" s="7">
        <v>714</v>
      </c>
      <c r="H840" s="24">
        <v>738</v>
      </c>
    </row>
    <row r="841" spans="1:8" x14ac:dyDescent="0.25">
      <c r="A841" s="13">
        <v>45470.154166666667</v>
      </c>
      <c r="B841" s="7">
        <v>72.400001525878906</v>
      </c>
      <c r="C841" s="7">
        <v>81.400001525878906</v>
      </c>
      <c r="D841" s="7">
        <v>314.89999389648438</v>
      </c>
      <c r="E841" s="7">
        <v>42.900001525878906</v>
      </c>
      <c r="F841" s="7">
        <v>416.29998779296875</v>
      </c>
      <c r="G841" s="7">
        <v>711.20001220703125</v>
      </c>
      <c r="H841" s="24">
        <v>735.20001220703125</v>
      </c>
    </row>
    <row r="842" spans="1:8" x14ac:dyDescent="0.25">
      <c r="A842" s="13">
        <v>45470.155555555553</v>
      </c>
      <c r="B842" s="7">
        <v>72.300003051757813</v>
      </c>
      <c r="C842" s="7">
        <v>81.099998474121094</v>
      </c>
      <c r="D842" s="7">
        <v>312.29998779296875</v>
      </c>
      <c r="E842" s="7">
        <v>42.900001525878906</v>
      </c>
      <c r="F842" s="7">
        <v>412.89999389648438</v>
      </c>
      <c r="G842" s="7">
        <v>707.0999755859375</v>
      </c>
      <c r="H842" s="24">
        <v>731</v>
      </c>
    </row>
    <row r="843" spans="1:8" x14ac:dyDescent="0.25">
      <c r="A843" s="13">
        <v>45470.156944444447</v>
      </c>
      <c r="B843" s="7">
        <v>72.199996948242188</v>
      </c>
      <c r="C843" s="7">
        <v>81.099998474121094</v>
      </c>
      <c r="D843" s="7">
        <v>313.60000610351563</v>
      </c>
      <c r="E843" s="7">
        <v>42.900001525878906</v>
      </c>
      <c r="F843" s="7">
        <v>417.39999389648438</v>
      </c>
      <c r="G843" s="7">
        <v>707.5999755859375</v>
      </c>
      <c r="H843" s="24">
        <v>727</v>
      </c>
    </row>
    <row r="844" spans="1:8" x14ac:dyDescent="0.25">
      <c r="A844" s="13">
        <v>45470.158333333333</v>
      </c>
      <c r="B844" s="7">
        <v>72.199996948242188</v>
      </c>
      <c r="C844" s="7">
        <v>81</v>
      </c>
      <c r="D844" s="7">
        <v>314</v>
      </c>
      <c r="E844" s="7">
        <v>42.900001525878906</v>
      </c>
      <c r="F844" s="7">
        <v>419.79998779296875</v>
      </c>
      <c r="G844" s="7">
        <v>709.70001220703125</v>
      </c>
      <c r="H844" s="24">
        <v>735.9000244140625</v>
      </c>
    </row>
    <row r="845" spans="1:8" x14ac:dyDescent="0.25">
      <c r="A845" s="13">
        <v>45470.159722222219</v>
      </c>
      <c r="B845" s="7">
        <v>72.300003051757813</v>
      </c>
      <c r="C845" s="7">
        <v>81.099998474121094</v>
      </c>
      <c r="D845" s="7">
        <v>315</v>
      </c>
      <c r="E845" s="7">
        <v>42.900001525878906</v>
      </c>
      <c r="F845" s="7">
        <v>417.79998779296875</v>
      </c>
      <c r="G845" s="7">
        <v>713.4000244140625</v>
      </c>
      <c r="H845" s="24">
        <v>741.9000244140625</v>
      </c>
    </row>
    <row r="846" spans="1:8" x14ac:dyDescent="0.25">
      <c r="A846" s="13">
        <v>45470.161111111112</v>
      </c>
      <c r="B846" s="7">
        <v>72.300003051757813</v>
      </c>
      <c r="C846" s="7">
        <v>81</v>
      </c>
      <c r="D846" s="7">
        <v>314.10000610351563</v>
      </c>
      <c r="E846" s="7">
        <v>42.900001525878906</v>
      </c>
      <c r="F846" s="7">
        <v>417.70001220703125</v>
      </c>
      <c r="G846" s="7">
        <v>712.9000244140625</v>
      </c>
      <c r="H846" s="24">
        <v>736.5</v>
      </c>
    </row>
    <row r="847" spans="1:8" x14ac:dyDescent="0.25">
      <c r="A847" s="13">
        <v>45470.162499999999</v>
      </c>
      <c r="B847" s="7">
        <v>72.199996948242188</v>
      </c>
      <c r="C847" s="7">
        <v>81</v>
      </c>
      <c r="D847" s="7">
        <v>314.79998779296875</v>
      </c>
      <c r="E847" s="7">
        <v>42.900001525878906</v>
      </c>
      <c r="F847" s="7">
        <v>418.79998779296875</v>
      </c>
      <c r="G847" s="7">
        <v>713.20001220703125</v>
      </c>
      <c r="H847" s="24">
        <v>734.70001220703125</v>
      </c>
    </row>
    <row r="848" spans="1:8" x14ac:dyDescent="0.25">
      <c r="A848" s="13">
        <v>45470.163888888892</v>
      </c>
      <c r="B848" s="7">
        <v>72.199996948242188</v>
      </c>
      <c r="C848" s="7">
        <v>81</v>
      </c>
      <c r="D848" s="7">
        <v>316.10000610351563</v>
      </c>
      <c r="E848" s="7">
        <v>42.900001525878906</v>
      </c>
      <c r="F848" s="7">
        <v>421.60000610351563</v>
      </c>
      <c r="G848" s="7">
        <v>716.5999755859375</v>
      </c>
      <c r="H848" s="24">
        <v>748.0999755859375</v>
      </c>
    </row>
    <row r="849" spans="1:8" x14ac:dyDescent="0.25">
      <c r="A849" s="13">
        <v>45470.165277777778</v>
      </c>
      <c r="B849" s="7">
        <v>72.099998474121094</v>
      </c>
      <c r="C849" s="7">
        <v>81</v>
      </c>
      <c r="D849" s="7">
        <v>316.29998779296875</v>
      </c>
      <c r="E849" s="7">
        <v>42.799999237060547</v>
      </c>
      <c r="F849" s="7">
        <v>421.70001220703125</v>
      </c>
      <c r="G849" s="7">
        <v>718.79998779296875</v>
      </c>
      <c r="H849" s="24">
        <v>749.79998779296875</v>
      </c>
    </row>
    <row r="850" spans="1:8" x14ac:dyDescent="0.25">
      <c r="A850" s="13">
        <v>45470.166666666664</v>
      </c>
      <c r="B850" s="7">
        <v>72.099998474121094</v>
      </c>
      <c r="C850" s="7">
        <v>80.900001525878906</v>
      </c>
      <c r="D850" s="7">
        <v>317.20001220703125</v>
      </c>
      <c r="E850" s="7">
        <v>42.799999237060547</v>
      </c>
      <c r="F850" s="7">
        <v>422.29998779296875</v>
      </c>
      <c r="G850" s="7">
        <v>721.20001220703125</v>
      </c>
      <c r="H850" s="24">
        <v>751.5999755859375</v>
      </c>
    </row>
    <row r="851" spans="1:8" x14ac:dyDescent="0.25">
      <c r="A851" s="13">
        <v>45470.168055555558</v>
      </c>
      <c r="B851" s="7">
        <v>72.099998474121094</v>
      </c>
      <c r="C851" s="7">
        <v>80.900001525878906</v>
      </c>
      <c r="D851" s="7">
        <v>315.70001220703125</v>
      </c>
      <c r="E851" s="7">
        <v>42.799999237060547</v>
      </c>
      <c r="F851" s="7">
        <v>420.60000610351563</v>
      </c>
      <c r="G851" s="7">
        <v>720.70001220703125</v>
      </c>
      <c r="H851" s="24">
        <v>751.9000244140625</v>
      </c>
    </row>
    <row r="852" spans="1:8" x14ac:dyDescent="0.25">
      <c r="A852" s="13">
        <v>45470.169444444444</v>
      </c>
      <c r="B852" s="7">
        <v>72</v>
      </c>
      <c r="C852" s="7">
        <v>80.800003051757813</v>
      </c>
      <c r="D852" s="7">
        <v>314.20001220703125</v>
      </c>
      <c r="E852" s="7">
        <v>42.700000762939453</v>
      </c>
      <c r="F852" s="7">
        <v>415.89999389648438</v>
      </c>
      <c r="G852" s="7">
        <v>716.0999755859375</v>
      </c>
      <c r="H852" s="24">
        <v>742.9000244140625</v>
      </c>
    </row>
    <row r="853" spans="1:8" x14ac:dyDescent="0.25">
      <c r="A853" s="13">
        <v>45470.17083333333</v>
      </c>
      <c r="B853" s="7">
        <v>71.900001525878906</v>
      </c>
      <c r="C853" s="7">
        <v>80.599998474121094</v>
      </c>
      <c r="D853" s="7">
        <v>313.79998779296875</v>
      </c>
      <c r="E853" s="7">
        <v>42.799999237060547</v>
      </c>
      <c r="F853" s="7">
        <v>416.89999389648438</v>
      </c>
      <c r="G853" s="7">
        <v>714.20001220703125</v>
      </c>
      <c r="H853" s="24">
        <v>737.9000244140625</v>
      </c>
    </row>
    <row r="854" spans="1:8" x14ac:dyDescent="0.25">
      <c r="A854" s="13">
        <v>45470.172222222223</v>
      </c>
      <c r="B854" s="7">
        <v>72</v>
      </c>
      <c r="C854" s="7">
        <v>80.699996948242188</v>
      </c>
      <c r="D854" s="7">
        <v>311.79998779296875</v>
      </c>
      <c r="E854" s="7">
        <v>42.799999237060547</v>
      </c>
      <c r="F854" s="7">
        <v>410.39999389648438</v>
      </c>
      <c r="G854" s="7">
        <v>710.5999755859375</v>
      </c>
      <c r="H854" s="24">
        <v>732</v>
      </c>
    </row>
    <row r="855" spans="1:8" x14ac:dyDescent="0.25">
      <c r="A855" s="13">
        <v>45470.173611111109</v>
      </c>
      <c r="B855" s="7">
        <v>72.099998474121094</v>
      </c>
      <c r="C855" s="7">
        <v>80.699996948242188</v>
      </c>
      <c r="D855" s="7">
        <v>312.70001220703125</v>
      </c>
      <c r="E855" s="7">
        <v>42.799999237060547</v>
      </c>
      <c r="F855" s="7">
        <v>414.29998779296875</v>
      </c>
      <c r="G855" s="7">
        <v>708.0999755859375</v>
      </c>
      <c r="H855" s="24">
        <v>729.29998779296875</v>
      </c>
    </row>
    <row r="856" spans="1:8" x14ac:dyDescent="0.25">
      <c r="A856" s="13">
        <v>45470.175000000003</v>
      </c>
      <c r="B856" s="7">
        <v>72.199996948242188</v>
      </c>
      <c r="C856" s="7">
        <v>80.699996948242188</v>
      </c>
      <c r="D856" s="7">
        <v>313.70001220703125</v>
      </c>
      <c r="E856" s="7">
        <v>42.900001525878906</v>
      </c>
      <c r="F856" s="7">
        <v>418.70001220703125</v>
      </c>
      <c r="G856" s="7">
        <v>709</v>
      </c>
      <c r="H856" s="24">
        <v>731.0999755859375</v>
      </c>
    </row>
    <row r="857" spans="1:8" x14ac:dyDescent="0.25">
      <c r="A857" s="13">
        <v>45470.176388888889</v>
      </c>
      <c r="B857" s="7">
        <v>72.400001525878906</v>
      </c>
      <c r="C857" s="7">
        <v>81</v>
      </c>
      <c r="D857" s="7">
        <v>314.79998779296875</v>
      </c>
      <c r="E857" s="7">
        <v>42.799999237060547</v>
      </c>
      <c r="F857" s="7">
        <v>418.60000610351563</v>
      </c>
      <c r="G857" s="7">
        <v>712.0999755859375</v>
      </c>
      <c r="H857" s="24">
        <v>736.29998779296875</v>
      </c>
    </row>
    <row r="858" spans="1:8" x14ac:dyDescent="0.25">
      <c r="A858" s="13">
        <v>45470.177777777775</v>
      </c>
      <c r="B858" s="7">
        <v>72.599998474121094</v>
      </c>
      <c r="C858" s="7">
        <v>81.400001525878906</v>
      </c>
      <c r="D858" s="7">
        <v>315.39999389648438</v>
      </c>
      <c r="E858" s="7">
        <v>42.799999237060547</v>
      </c>
      <c r="F858" s="7">
        <v>419.60000610351563</v>
      </c>
      <c r="G858" s="7">
        <v>714.4000244140625</v>
      </c>
      <c r="H858" s="24">
        <v>739</v>
      </c>
    </row>
    <row r="859" spans="1:8" x14ac:dyDescent="0.25">
      <c r="A859" s="13">
        <v>45470.179166666669</v>
      </c>
      <c r="B859" s="7">
        <v>72.800003051757813</v>
      </c>
      <c r="C859" s="7">
        <v>81.5</v>
      </c>
      <c r="D859" s="7">
        <v>316.20001220703125</v>
      </c>
      <c r="E859" s="7">
        <v>42.900001525878906</v>
      </c>
      <c r="F859" s="7">
        <v>420.29998779296875</v>
      </c>
      <c r="G859" s="7">
        <v>716.4000244140625</v>
      </c>
      <c r="H859" s="24">
        <v>738.5999755859375</v>
      </c>
    </row>
    <row r="860" spans="1:8" x14ac:dyDescent="0.25">
      <c r="A860" s="13">
        <v>45470.180555555555</v>
      </c>
      <c r="B860" s="7">
        <v>72.900001525878906</v>
      </c>
      <c r="C860" s="7">
        <v>81.699996948242188</v>
      </c>
      <c r="D860" s="7">
        <v>317.70001220703125</v>
      </c>
      <c r="E860" s="7">
        <v>42.799999237060547</v>
      </c>
      <c r="F860" s="7">
        <v>425</v>
      </c>
      <c r="G860" s="7">
        <v>720.5999755859375</v>
      </c>
      <c r="H860" s="24">
        <v>743.5</v>
      </c>
    </row>
    <row r="861" spans="1:8" x14ac:dyDescent="0.25">
      <c r="A861" s="13">
        <v>45470.181944444441</v>
      </c>
      <c r="B861" s="7">
        <v>73</v>
      </c>
      <c r="C861" s="7">
        <v>81.900001525878906</v>
      </c>
      <c r="D861" s="7">
        <v>317.60000610351563</v>
      </c>
      <c r="E861" s="7">
        <v>42.799999237060547</v>
      </c>
      <c r="F861" s="7">
        <v>422.29998779296875</v>
      </c>
      <c r="G861" s="7">
        <v>722.79998779296875</v>
      </c>
      <c r="H861" s="24">
        <v>748.20001220703125</v>
      </c>
    </row>
    <row r="862" spans="1:8" x14ac:dyDescent="0.25">
      <c r="A862" s="13">
        <v>45470.183333333334</v>
      </c>
      <c r="B862" s="7">
        <v>73</v>
      </c>
      <c r="C862" s="7">
        <v>81.900001525878906</v>
      </c>
      <c r="D862" s="7">
        <v>317.60000610351563</v>
      </c>
      <c r="E862" s="7">
        <v>42.799999237060547</v>
      </c>
      <c r="F862" s="7">
        <v>422.5</v>
      </c>
      <c r="G862" s="7">
        <v>724.20001220703125</v>
      </c>
      <c r="H862" s="24">
        <v>749.5999755859375</v>
      </c>
    </row>
    <row r="863" spans="1:8" x14ac:dyDescent="0.25">
      <c r="A863" s="13">
        <v>45470.18472222222</v>
      </c>
      <c r="B863" s="7">
        <v>72.900001525878906</v>
      </c>
      <c r="C863" s="7">
        <v>81.900001525878906</v>
      </c>
      <c r="D863" s="7">
        <v>317.60000610351563</v>
      </c>
      <c r="E863" s="7">
        <v>42.900001525878906</v>
      </c>
      <c r="F863" s="7">
        <v>422</v>
      </c>
      <c r="G863" s="7">
        <v>724.70001220703125</v>
      </c>
      <c r="H863" s="24">
        <v>751.79998779296875</v>
      </c>
    </row>
    <row r="864" spans="1:8" x14ac:dyDescent="0.25">
      <c r="A864" s="13">
        <v>45470.186111111114</v>
      </c>
      <c r="B864" s="7">
        <v>72.900001525878906</v>
      </c>
      <c r="C864" s="7">
        <v>81.800003051757813</v>
      </c>
      <c r="D864" s="7">
        <v>322.89999389648438</v>
      </c>
      <c r="E864" s="7">
        <v>42.900001525878906</v>
      </c>
      <c r="F864" s="7">
        <v>436.89999389648438</v>
      </c>
      <c r="G864" s="7">
        <v>729.29998779296875</v>
      </c>
      <c r="H864" s="24">
        <v>757.5</v>
      </c>
    </row>
    <row r="865" spans="1:8" x14ac:dyDescent="0.25">
      <c r="A865" s="13">
        <v>45470.1875</v>
      </c>
      <c r="B865" s="7">
        <v>73</v>
      </c>
      <c r="C865" s="7">
        <v>82.199996948242188</v>
      </c>
      <c r="D865" s="7">
        <v>327.29998779296875</v>
      </c>
      <c r="E865" s="7">
        <v>43</v>
      </c>
      <c r="F865" s="7">
        <v>442.60000610351563</v>
      </c>
      <c r="G865" s="7">
        <v>738.4000244140625</v>
      </c>
      <c r="H865" s="24">
        <v>767</v>
      </c>
    </row>
    <row r="866" spans="1:8" x14ac:dyDescent="0.25">
      <c r="A866" s="13">
        <v>45470.188888888886</v>
      </c>
      <c r="B866" s="7">
        <v>73.099998474121094</v>
      </c>
      <c r="C866" s="7">
        <v>82.300003051757813</v>
      </c>
      <c r="D866" s="7">
        <v>321.79998779296875</v>
      </c>
      <c r="E866" s="7">
        <v>42.900001525878906</v>
      </c>
      <c r="F866" s="7">
        <v>423</v>
      </c>
      <c r="G866" s="7">
        <v>735.9000244140625</v>
      </c>
      <c r="H866" s="24">
        <v>748.9000244140625</v>
      </c>
    </row>
    <row r="867" spans="1:8" x14ac:dyDescent="0.25">
      <c r="A867" s="13">
        <v>45470.19027777778</v>
      </c>
      <c r="B867" s="7">
        <v>73.199996948242188</v>
      </c>
      <c r="C867" s="7">
        <v>82.099998474121094</v>
      </c>
      <c r="D867" s="7">
        <v>316.70001220703125</v>
      </c>
      <c r="E867" s="7">
        <v>42.900001525878906</v>
      </c>
      <c r="F867" s="7">
        <v>415</v>
      </c>
      <c r="G867" s="7">
        <v>725.20001220703125</v>
      </c>
      <c r="H867" s="24">
        <v>735.29998779296875</v>
      </c>
    </row>
    <row r="868" spans="1:8" x14ac:dyDescent="0.25">
      <c r="A868" s="13">
        <v>45470.191666666666</v>
      </c>
      <c r="B868" s="7">
        <v>73.400001525878906</v>
      </c>
      <c r="C868" s="7">
        <v>82.099998474121094</v>
      </c>
      <c r="D868" s="7">
        <v>313.29998779296875</v>
      </c>
      <c r="E868" s="7">
        <v>42.900001525878906</v>
      </c>
      <c r="F868" s="7">
        <v>410.10000610351563</v>
      </c>
      <c r="G868" s="7">
        <v>715.70001220703125</v>
      </c>
      <c r="H868" s="24">
        <v>729.70001220703125</v>
      </c>
    </row>
    <row r="869" spans="1:8" x14ac:dyDescent="0.25">
      <c r="A869" s="13">
        <v>45470.193055555559</v>
      </c>
      <c r="B869" s="7">
        <v>73.5</v>
      </c>
      <c r="C869" s="7">
        <v>82</v>
      </c>
      <c r="D869" s="7">
        <v>312.79998779296875</v>
      </c>
      <c r="E869" s="7">
        <v>42.799999237060547</v>
      </c>
      <c r="F869" s="7">
        <v>412.5</v>
      </c>
      <c r="G869" s="7">
        <v>710.4000244140625</v>
      </c>
      <c r="H869" s="24">
        <v>730.9000244140625</v>
      </c>
    </row>
    <row r="870" spans="1:8" x14ac:dyDescent="0.25">
      <c r="A870" s="13">
        <v>45470.194444444445</v>
      </c>
      <c r="B870" s="7">
        <v>73.5</v>
      </c>
      <c r="C870" s="7">
        <v>82.099998474121094</v>
      </c>
      <c r="D870" s="7">
        <v>314.79998779296875</v>
      </c>
      <c r="E870" s="7">
        <v>42.900001525878906</v>
      </c>
      <c r="F870" s="7">
        <v>419.20001220703125</v>
      </c>
      <c r="G870" s="7">
        <v>714</v>
      </c>
      <c r="H870" s="24">
        <v>744.4000244140625</v>
      </c>
    </row>
    <row r="871" spans="1:8" x14ac:dyDescent="0.25">
      <c r="A871" s="13">
        <v>45470.195833333331</v>
      </c>
      <c r="B871" s="7">
        <v>73.5</v>
      </c>
      <c r="C871" s="7">
        <v>82.199996948242188</v>
      </c>
      <c r="D871" s="7">
        <v>314.20001220703125</v>
      </c>
      <c r="E871" s="7">
        <v>42.900001525878906</v>
      </c>
      <c r="F871" s="7">
        <v>415.79998779296875</v>
      </c>
      <c r="G871" s="7">
        <v>716.70001220703125</v>
      </c>
      <c r="H871" s="24">
        <v>746.20001220703125</v>
      </c>
    </row>
    <row r="872" spans="1:8" x14ac:dyDescent="0.25">
      <c r="A872" s="13">
        <v>45470.197222222225</v>
      </c>
      <c r="B872" s="7">
        <v>73.300003051757813</v>
      </c>
      <c r="C872" s="7">
        <v>82.099998474121094</v>
      </c>
      <c r="D872" s="7">
        <v>314.5</v>
      </c>
      <c r="E872" s="7">
        <v>42.900001525878906</v>
      </c>
      <c r="F872" s="7">
        <v>415.70001220703125</v>
      </c>
      <c r="G872" s="7">
        <v>717.29998779296875</v>
      </c>
      <c r="H872" s="24">
        <v>744.79998779296875</v>
      </c>
    </row>
    <row r="873" spans="1:8" x14ac:dyDescent="0.25">
      <c r="A873" s="13">
        <v>45470.198611111111</v>
      </c>
      <c r="B873" s="7">
        <v>73.199996948242188</v>
      </c>
      <c r="C873" s="7">
        <v>82.099998474121094</v>
      </c>
      <c r="D873" s="7">
        <v>316.39999389648438</v>
      </c>
      <c r="E873" s="7">
        <v>42.900001525878906</v>
      </c>
      <c r="F873" s="7">
        <v>425.5</v>
      </c>
      <c r="G873" s="7">
        <v>721.20001220703125</v>
      </c>
      <c r="H873" s="24">
        <v>753.70001220703125</v>
      </c>
    </row>
    <row r="874" spans="1:8" x14ac:dyDescent="0.25">
      <c r="A874" s="13">
        <v>45470.2</v>
      </c>
      <c r="B874" s="7">
        <v>73.199996948242188</v>
      </c>
      <c r="C874" s="7">
        <v>82.300003051757813</v>
      </c>
      <c r="D874" s="7">
        <v>323.60000610351563</v>
      </c>
      <c r="E874" s="7">
        <v>42.799999237060547</v>
      </c>
      <c r="F874" s="7">
        <v>437.60000610351563</v>
      </c>
      <c r="G874" s="7">
        <v>732.29998779296875</v>
      </c>
      <c r="H874" s="24">
        <v>768.5999755859375</v>
      </c>
    </row>
    <row r="875" spans="1:8" x14ac:dyDescent="0.25">
      <c r="A875" s="13">
        <v>45470.201388888891</v>
      </c>
      <c r="B875" s="7">
        <v>73.199996948242188</v>
      </c>
      <c r="C875" s="7">
        <v>82.599998474121094</v>
      </c>
      <c r="D875" s="7">
        <v>326.10000610351563</v>
      </c>
      <c r="E875" s="7">
        <v>42.900001525878906</v>
      </c>
      <c r="F875" s="7">
        <v>437.89999389648438</v>
      </c>
      <c r="G875" s="7">
        <v>739.4000244140625</v>
      </c>
      <c r="H875" s="24">
        <v>768.9000244140625</v>
      </c>
    </row>
    <row r="876" spans="1:8" x14ac:dyDescent="0.25">
      <c r="A876" s="13">
        <v>45470.202777777777</v>
      </c>
      <c r="B876" s="7">
        <v>73.300003051757813</v>
      </c>
      <c r="C876" s="7">
        <v>82.599998474121094</v>
      </c>
      <c r="D876" s="7">
        <v>326.79998779296875</v>
      </c>
      <c r="E876" s="7">
        <v>42.900001525878906</v>
      </c>
      <c r="F876" s="7">
        <v>436.20001220703125</v>
      </c>
      <c r="G876" s="7">
        <v>740.4000244140625</v>
      </c>
      <c r="H876" s="24">
        <v>763.20001220703125</v>
      </c>
    </row>
    <row r="877" spans="1:8" x14ac:dyDescent="0.25">
      <c r="A877" s="13">
        <v>45470.20416666667</v>
      </c>
      <c r="B877" s="7">
        <v>73.400001525878906</v>
      </c>
      <c r="C877" s="7">
        <v>82.599998474121094</v>
      </c>
      <c r="D877" s="7">
        <v>323.5</v>
      </c>
      <c r="E877" s="7">
        <v>42.799999237060547</v>
      </c>
      <c r="F877" s="7">
        <v>426.79998779296875</v>
      </c>
      <c r="G877" s="7">
        <v>736</v>
      </c>
      <c r="H877" s="24">
        <v>749.0999755859375</v>
      </c>
    </row>
    <row r="878" spans="1:8" x14ac:dyDescent="0.25">
      <c r="A878" s="13">
        <v>45470.205555555556</v>
      </c>
      <c r="B878" s="7">
        <v>73.300003051757813</v>
      </c>
      <c r="C878" s="7">
        <v>82.300003051757813</v>
      </c>
      <c r="D878" s="7">
        <v>314.10000610351563</v>
      </c>
      <c r="E878" s="7">
        <v>42.799999237060547</v>
      </c>
      <c r="F878" s="7">
        <v>406.20001220703125</v>
      </c>
      <c r="G878" s="7">
        <v>721.5999755859375</v>
      </c>
      <c r="H878" s="24">
        <v>727.4000244140625</v>
      </c>
    </row>
    <row r="879" spans="1:8" x14ac:dyDescent="0.25">
      <c r="A879" s="13">
        <v>45470.206944444442</v>
      </c>
      <c r="B879" s="7">
        <v>73.199996948242188</v>
      </c>
      <c r="C879" s="7">
        <v>81.699996948242188</v>
      </c>
      <c r="D879" s="7">
        <v>307.29998779296875</v>
      </c>
      <c r="E879" s="7">
        <v>42.700000762939453</v>
      </c>
      <c r="F879" s="7">
        <v>396.39999389648438</v>
      </c>
      <c r="G879" s="7">
        <v>704.79998779296875</v>
      </c>
      <c r="H879" s="24">
        <v>707.20001220703125</v>
      </c>
    </row>
    <row r="880" spans="1:8" x14ac:dyDescent="0.25">
      <c r="A880" s="13">
        <v>45470.208333333336</v>
      </c>
      <c r="B880" s="7">
        <v>73</v>
      </c>
      <c r="C880" s="7">
        <v>81.400001525878906</v>
      </c>
      <c r="D880" s="7">
        <v>306</v>
      </c>
      <c r="E880" s="7">
        <v>42.700000762939453</v>
      </c>
      <c r="F880" s="7">
        <v>400.10000610351563</v>
      </c>
      <c r="G880" s="7">
        <v>694.0999755859375</v>
      </c>
      <c r="H880" s="24">
        <v>705.70001220703125</v>
      </c>
    </row>
    <row r="881" spans="1:8" x14ac:dyDescent="0.25">
      <c r="A881" s="13">
        <v>45470.209722222222</v>
      </c>
      <c r="B881" s="7">
        <v>72.800003051757813</v>
      </c>
      <c r="C881" s="7">
        <v>81.199996948242188</v>
      </c>
      <c r="D881" s="7">
        <v>307</v>
      </c>
      <c r="E881" s="7">
        <v>42.700000762939453</v>
      </c>
      <c r="F881" s="7">
        <v>405.39999389648438</v>
      </c>
      <c r="G881" s="7">
        <v>693.0999755859375</v>
      </c>
      <c r="H881" s="24">
        <v>712.70001220703125</v>
      </c>
    </row>
    <row r="882" spans="1:8" x14ac:dyDescent="0.25">
      <c r="A882" s="13">
        <v>45470.211111111108</v>
      </c>
      <c r="B882" s="7">
        <v>72.699996948242188</v>
      </c>
      <c r="C882" s="7">
        <v>81.099998474121094</v>
      </c>
      <c r="D882" s="7">
        <v>308.10000610351563</v>
      </c>
      <c r="E882" s="7">
        <v>42.700000762939453</v>
      </c>
      <c r="F882" s="7">
        <v>408.29998779296875</v>
      </c>
      <c r="G882" s="7">
        <v>693.29998779296875</v>
      </c>
      <c r="H882" s="24">
        <v>713.5999755859375</v>
      </c>
    </row>
    <row r="883" spans="1:8" x14ac:dyDescent="0.25">
      <c r="A883" s="13">
        <v>45470.212500000001</v>
      </c>
      <c r="B883" s="7">
        <v>72.5</v>
      </c>
      <c r="C883" s="7">
        <v>80.900001525878906</v>
      </c>
      <c r="D883" s="7">
        <v>308.60000610351563</v>
      </c>
      <c r="E883" s="7">
        <v>42.700000762939453</v>
      </c>
      <c r="F883" s="7">
        <v>408.60000610351563</v>
      </c>
      <c r="G883" s="7">
        <v>696.5</v>
      </c>
      <c r="H883" s="24">
        <v>717.20001220703125</v>
      </c>
    </row>
    <row r="884" spans="1:8" x14ac:dyDescent="0.25">
      <c r="A884" s="13">
        <v>45470.213888888888</v>
      </c>
      <c r="B884" s="7">
        <v>72.199996948242188</v>
      </c>
      <c r="C884" s="7">
        <v>80.800003051757813</v>
      </c>
      <c r="D884" s="7">
        <v>310.10000610351563</v>
      </c>
      <c r="E884" s="7">
        <v>42.700000762939453</v>
      </c>
      <c r="F884" s="7">
        <v>413.20001220703125</v>
      </c>
      <c r="G884" s="7">
        <v>700.70001220703125</v>
      </c>
      <c r="H884" s="24">
        <v>728.4000244140625</v>
      </c>
    </row>
    <row r="885" spans="1:8" x14ac:dyDescent="0.25">
      <c r="A885" s="13">
        <v>45470.215277777781</v>
      </c>
      <c r="B885" s="7">
        <v>72.099998474121094</v>
      </c>
      <c r="C885" s="7">
        <v>80.599998474121094</v>
      </c>
      <c r="D885" s="7">
        <v>311.10000610351563</v>
      </c>
      <c r="E885" s="7">
        <v>42.700000762939453</v>
      </c>
      <c r="F885" s="7">
        <v>415.39999389648438</v>
      </c>
      <c r="G885" s="7">
        <v>707</v>
      </c>
      <c r="H885" s="24">
        <v>738.29998779296875</v>
      </c>
    </row>
    <row r="886" spans="1:8" x14ac:dyDescent="0.25">
      <c r="A886" s="13">
        <v>45470.216666666667</v>
      </c>
      <c r="B886" s="7">
        <v>72</v>
      </c>
      <c r="C886" s="7">
        <v>80.5</v>
      </c>
      <c r="D886" s="7">
        <v>310.39999389648438</v>
      </c>
      <c r="E886" s="7">
        <v>42.700000762939453</v>
      </c>
      <c r="F886" s="7">
        <v>411.39999389648438</v>
      </c>
      <c r="G886" s="7">
        <v>709.20001220703125</v>
      </c>
      <c r="H886" s="24">
        <v>737.0999755859375</v>
      </c>
    </row>
    <row r="887" spans="1:8" x14ac:dyDescent="0.25">
      <c r="A887" s="13">
        <v>45470.218055555553</v>
      </c>
      <c r="B887" s="7">
        <v>71.900001525878906</v>
      </c>
      <c r="C887" s="7">
        <v>80.400001525878906</v>
      </c>
      <c r="D887" s="7">
        <v>309.60000610351563</v>
      </c>
      <c r="E887" s="7">
        <v>42.700000762939453</v>
      </c>
      <c r="F887" s="7">
        <v>409</v>
      </c>
      <c r="G887" s="7">
        <v>706.20001220703125</v>
      </c>
      <c r="H887" s="24">
        <v>728.29998779296875</v>
      </c>
    </row>
    <row r="888" spans="1:8" x14ac:dyDescent="0.25">
      <c r="A888" s="13">
        <v>45470.219444444447</v>
      </c>
      <c r="B888" s="7">
        <v>71.900001525878906</v>
      </c>
      <c r="C888" s="7">
        <v>80.199996948242188</v>
      </c>
      <c r="D888" s="7">
        <v>309.60000610351563</v>
      </c>
      <c r="E888" s="7">
        <v>42.700000762939453</v>
      </c>
      <c r="F888" s="7">
        <v>411.60000610351563</v>
      </c>
      <c r="G888" s="7">
        <v>704.29998779296875</v>
      </c>
      <c r="H888" s="24">
        <v>724.29998779296875</v>
      </c>
    </row>
    <row r="889" spans="1:8" x14ac:dyDescent="0.25">
      <c r="A889" s="13">
        <v>45470.220833333333</v>
      </c>
      <c r="B889" s="7">
        <v>71.800003051757813</v>
      </c>
      <c r="C889" s="7">
        <v>80.300003051757813</v>
      </c>
      <c r="D889" s="7">
        <v>312.79998779296875</v>
      </c>
      <c r="E889" s="7">
        <v>42.599998474121094</v>
      </c>
      <c r="F889" s="7">
        <v>417.79998779296875</v>
      </c>
      <c r="G889" s="7">
        <v>708.0999755859375</v>
      </c>
      <c r="H889" s="24">
        <v>726.4000244140625</v>
      </c>
    </row>
    <row r="890" spans="1:8" x14ac:dyDescent="0.25">
      <c r="A890" s="13">
        <v>45470.222222222219</v>
      </c>
      <c r="B890" s="7">
        <v>71.800003051757813</v>
      </c>
      <c r="C890" s="7">
        <v>80.5</v>
      </c>
      <c r="D890" s="7">
        <v>314.70001220703125</v>
      </c>
      <c r="E890" s="7">
        <v>42.700000762939453</v>
      </c>
      <c r="F890" s="7">
        <v>421</v>
      </c>
      <c r="G890" s="7">
        <v>712.20001220703125</v>
      </c>
      <c r="H890" s="24">
        <v>730.29998779296875</v>
      </c>
    </row>
    <row r="891" spans="1:8" x14ac:dyDescent="0.25">
      <c r="A891" s="13">
        <v>45470.223611111112</v>
      </c>
      <c r="B891" s="7">
        <v>71.900001525878906</v>
      </c>
      <c r="C891" s="7">
        <v>80.400001525878906</v>
      </c>
      <c r="D891" s="7">
        <v>315.29998779296875</v>
      </c>
      <c r="E891" s="7">
        <v>42.599998474121094</v>
      </c>
      <c r="F891" s="7">
        <v>419.20001220703125</v>
      </c>
      <c r="G891" s="7">
        <v>714.4000244140625</v>
      </c>
      <c r="H891" s="24">
        <v>731.4000244140625</v>
      </c>
    </row>
    <row r="892" spans="1:8" x14ac:dyDescent="0.25">
      <c r="A892" s="13">
        <v>45470.224999999999</v>
      </c>
      <c r="B892" s="7">
        <v>71.800003051757813</v>
      </c>
      <c r="C892" s="7">
        <v>80.5</v>
      </c>
      <c r="D892" s="7">
        <v>315.70001220703125</v>
      </c>
      <c r="E892" s="7">
        <v>42.599998474121094</v>
      </c>
      <c r="F892" s="7">
        <v>422.70001220703125</v>
      </c>
      <c r="G892" s="7">
        <v>715.4000244140625</v>
      </c>
      <c r="H892" s="24">
        <v>732.70001220703125</v>
      </c>
    </row>
    <row r="893" spans="1:8" x14ac:dyDescent="0.25">
      <c r="A893" s="13">
        <v>45470.226388888892</v>
      </c>
      <c r="B893" s="7">
        <v>71.699996948242188</v>
      </c>
      <c r="C893" s="7">
        <v>80.599998474121094</v>
      </c>
      <c r="D893" s="7">
        <v>316.5</v>
      </c>
      <c r="E893" s="7">
        <v>42.599998474121094</v>
      </c>
      <c r="F893" s="7">
        <v>421</v>
      </c>
      <c r="G893" s="7">
        <v>715.79998779296875</v>
      </c>
      <c r="H893" s="24">
        <v>729.5</v>
      </c>
    </row>
    <row r="894" spans="1:8" x14ac:dyDescent="0.25">
      <c r="A894" s="13">
        <v>45470.227777777778</v>
      </c>
      <c r="B894" s="7">
        <v>71.900001525878906</v>
      </c>
      <c r="C894" s="7">
        <v>80.400001525878906</v>
      </c>
      <c r="D894" s="7">
        <v>315.79998779296875</v>
      </c>
      <c r="E894" s="7">
        <v>42.599998474121094</v>
      </c>
      <c r="F894" s="7">
        <v>418.79998779296875</v>
      </c>
      <c r="G894" s="7">
        <v>714.5</v>
      </c>
      <c r="H894" s="24">
        <v>728.4000244140625</v>
      </c>
    </row>
    <row r="895" spans="1:8" x14ac:dyDescent="0.25">
      <c r="A895" s="13">
        <v>45470.229166666664</v>
      </c>
      <c r="B895" s="7">
        <v>72</v>
      </c>
      <c r="C895" s="7">
        <v>80.599998474121094</v>
      </c>
      <c r="D895" s="7">
        <v>317.60000610351563</v>
      </c>
      <c r="E895" s="7">
        <v>42.599998474121094</v>
      </c>
      <c r="F895" s="7">
        <v>423</v>
      </c>
      <c r="G895" s="7">
        <v>716.0999755859375</v>
      </c>
      <c r="H895" s="24">
        <v>731.79998779296875</v>
      </c>
    </row>
    <row r="896" spans="1:8" x14ac:dyDescent="0.25">
      <c r="A896" s="13">
        <v>45470.230555555558</v>
      </c>
      <c r="B896" s="7">
        <v>72</v>
      </c>
      <c r="C896" s="7">
        <v>80.699996948242188</v>
      </c>
      <c r="D896" s="7">
        <v>319.79998779296875</v>
      </c>
      <c r="E896" s="7">
        <v>42.599998474121094</v>
      </c>
      <c r="F896" s="7">
        <v>426</v>
      </c>
      <c r="G896" s="7">
        <v>719.79998779296875</v>
      </c>
      <c r="H896" s="24">
        <v>735.5</v>
      </c>
    </row>
    <row r="897" spans="1:8" x14ac:dyDescent="0.25">
      <c r="A897" s="13">
        <v>45470.231944444444</v>
      </c>
      <c r="B897" s="7">
        <v>72.199996948242188</v>
      </c>
      <c r="C897" s="7">
        <v>81</v>
      </c>
      <c r="D897" s="7">
        <v>318.70001220703125</v>
      </c>
      <c r="E897" s="7">
        <v>42.599998474121094</v>
      </c>
      <c r="F897" s="7">
        <v>423.20001220703125</v>
      </c>
      <c r="G897" s="7">
        <v>722.9000244140625</v>
      </c>
      <c r="H897" s="24">
        <v>741.20001220703125</v>
      </c>
    </row>
    <row r="898" spans="1:8" x14ac:dyDescent="0.25">
      <c r="A898" s="13">
        <v>45470.23333333333</v>
      </c>
      <c r="B898" s="7">
        <v>72.199996948242188</v>
      </c>
      <c r="C898" s="7">
        <v>81</v>
      </c>
      <c r="D898" s="7">
        <v>319</v>
      </c>
      <c r="E898" s="7">
        <v>42.700000762939453</v>
      </c>
      <c r="F898" s="7">
        <v>425.20001220703125</v>
      </c>
      <c r="G898" s="7">
        <v>721.20001220703125</v>
      </c>
      <c r="H898" s="24">
        <v>742.0999755859375</v>
      </c>
    </row>
    <row r="899" spans="1:8" x14ac:dyDescent="0.25">
      <c r="A899" s="13">
        <v>45470.234722222223</v>
      </c>
      <c r="B899" s="7">
        <v>72.400001525878906</v>
      </c>
      <c r="C899" s="7">
        <v>81.300003051757813</v>
      </c>
      <c r="D899" s="7">
        <v>320.70001220703125</v>
      </c>
      <c r="E899" s="7">
        <v>42.799999237060547</v>
      </c>
      <c r="F899" s="7">
        <v>426.20001220703125</v>
      </c>
      <c r="G899" s="7">
        <v>725.4000244140625</v>
      </c>
      <c r="H899" s="24">
        <v>749.5999755859375</v>
      </c>
    </row>
    <row r="900" spans="1:8" x14ac:dyDescent="0.25">
      <c r="A900" s="13">
        <v>45470.236111111109</v>
      </c>
      <c r="B900" s="7">
        <v>72.400001525878906</v>
      </c>
      <c r="C900" s="7">
        <v>81.199996948242188</v>
      </c>
      <c r="D900" s="7">
        <v>317.5</v>
      </c>
      <c r="E900" s="7">
        <v>42.799999237060547</v>
      </c>
      <c r="F900" s="7">
        <v>416.29998779296875</v>
      </c>
      <c r="G900" s="7">
        <v>723.4000244140625</v>
      </c>
      <c r="H900" s="24">
        <v>746.70001220703125</v>
      </c>
    </row>
    <row r="901" spans="1:8" x14ac:dyDescent="0.25">
      <c r="A901" s="13">
        <v>45470.237500000003</v>
      </c>
      <c r="B901" s="7">
        <v>72.5</v>
      </c>
      <c r="C901" s="7">
        <v>81</v>
      </c>
      <c r="D901" s="7">
        <v>314.20001220703125</v>
      </c>
      <c r="E901" s="7">
        <v>42.900001525878906</v>
      </c>
      <c r="F901" s="7">
        <v>413.10000610351563</v>
      </c>
      <c r="G901" s="7">
        <v>716.70001220703125</v>
      </c>
      <c r="H901" s="24">
        <v>738.9000244140625</v>
      </c>
    </row>
    <row r="902" spans="1:8" x14ac:dyDescent="0.25">
      <c r="A902" s="13">
        <v>45470.238888888889</v>
      </c>
      <c r="B902" s="7">
        <v>72.5</v>
      </c>
      <c r="C902" s="7">
        <v>81.300003051757813</v>
      </c>
      <c r="D902" s="7">
        <v>316</v>
      </c>
      <c r="E902" s="7">
        <v>42.900001525878906</v>
      </c>
      <c r="F902" s="7">
        <v>420.20001220703125</v>
      </c>
      <c r="G902" s="7">
        <v>717.4000244140625</v>
      </c>
      <c r="H902" s="24">
        <v>742.5</v>
      </c>
    </row>
    <row r="903" spans="1:8" x14ac:dyDescent="0.25">
      <c r="A903" s="13">
        <v>45470.240277777775</v>
      </c>
      <c r="B903" s="7">
        <v>72.599998474121094</v>
      </c>
      <c r="C903" s="7">
        <v>81.400001525878906</v>
      </c>
      <c r="D903" s="7">
        <v>319.20001220703125</v>
      </c>
      <c r="E903" s="7">
        <v>42.900001525878906</v>
      </c>
      <c r="F903" s="7">
        <v>426</v>
      </c>
      <c r="G903" s="7">
        <v>722.29998779296875</v>
      </c>
      <c r="H903" s="24">
        <v>743.5999755859375</v>
      </c>
    </row>
    <row r="904" spans="1:8" x14ac:dyDescent="0.25">
      <c r="A904" s="13">
        <v>45470.241666666669</v>
      </c>
      <c r="B904" s="7">
        <v>72.800003051757813</v>
      </c>
      <c r="C904" s="7">
        <v>81.699996948242188</v>
      </c>
      <c r="D904" s="7">
        <v>321.29998779296875</v>
      </c>
      <c r="E904" s="7">
        <v>42.900001525878906</v>
      </c>
      <c r="F904" s="7">
        <v>429.79998779296875</v>
      </c>
      <c r="G904" s="7">
        <v>728.5999755859375</v>
      </c>
      <c r="H904" s="24">
        <v>755.4000244140625</v>
      </c>
    </row>
    <row r="905" spans="1:8" x14ac:dyDescent="0.25">
      <c r="A905" s="13">
        <v>45470.243055555555</v>
      </c>
      <c r="B905" s="7">
        <v>72.900001525878906</v>
      </c>
      <c r="C905" s="7">
        <v>81.900001525878906</v>
      </c>
      <c r="D905" s="7">
        <v>322.29998779296875</v>
      </c>
      <c r="E905" s="7">
        <v>43</v>
      </c>
      <c r="F905" s="7">
        <v>429.5</v>
      </c>
      <c r="G905" s="7">
        <v>734</v>
      </c>
      <c r="H905" s="24">
        <v>762</v>
      </c>
    </row>
    <row r="906" spans="1:8" x14ac:dyDescent="0.25">
      <c r="A906" s="13">
        <v>45470.244444444441</v>
      </c>
      <c r="B906" s="7">
        <v>72.900001525878906</v>
      </c>
      <c r="C906" s="7">
        <v>81.900001525878906</v>
      </c>
      <c r="D906" s="7">
        <v>323.10000610351563</v>
      </c>
      <c r="E906" s="7">
        <v>43</v>
      </c>
      <c r="F906" s="7">
        <v>428.20001220703125</v>
      </c>
      <c r="G906" s="7">
        <v>733.0999755859375</v>
      </c>
      <c r="H906" s="24">
        <v>750.79998779296875</v>
      </c>
    </row>
    <row r="907" spans="1:8" x14ac:dyDescent="0.25">
      <c r="A907" s="13">
        <v>45470.245833333334</v>
      </c>
      <c r="B907" s="7">
        <v>72.800003051757813</v>
      </c>
      <c r="C907" s="7">
        <v>82</v>
      </c>
      <c r="D907" s="7">
        <v>322.70001220703125</v>
      </c>
      <c r="E907" s="7">
        <v>43.099998474121094</v>
      </c>
      <c r="F907" s="7">
        <v>429.5</v>
      </c>
      <c r="G907" s="7">
        <v>731.70001220703125</v>
      </c>
      <c r="H907" s="24">
        <v>750.0999755859375</v>
      </c>
    </row>
    <row r="908" spans="1:8" x14ac:dyDescent="0.25">
      <c r="A908" s="13">
        <v>45470.24722222222</v>
      </c>
      <c r="B908" s="7">
        <v>72.699996948242188</v>
      </c>
      <c r="C908" s="7">
        <v>81.900001525878906</v>
      </c>
      <c r="D908" s="7">
        <v>321.89999389648438</v>
      </c>
      <c r="E908" s="7">
        <v>43.099998474121094</v>
      </c>
      <c r="F908" s="7">
        <v>424.60000610351563</v>
      </c>
      <c r="G908" s="7">
        <v>731.5999755859375</v>
      </c>
      <c r="H908" s="24">
        <v>751.5</v>
      </c>
    </row>
    <row r="909" spans="1:8" x14ac:dyDescent="0.25">
      <c r="A909" s="13">
        <v>45470.248611111114</v>
      </c>
      <c r="B909" s="7">
        <v>72.599998474121094</v>
      </c>
      <c r="C909" s="7">
        <v>81.300003051757813</v>
      </c>
      <c r="D909" s="7">
        <v>313.70001220703125</v>
      </c>
      <c r="E909" s="7">
        <v>43.099998474121094</v>
      </c>
      <c r="F909" s="7">
        <v>406.70001220703125</v>
      </c>
      <c r="G909" s="7">
        <v>720.70001220703125</v>
      </c>
      <c r="H909" s="24">
        <v>734</v>
      </c>
    </row>
    <row r="910" spans="1:8" x14ac:dyDescent="0.25">
      <c r="A910" s="13">
        <v>45470.25</v>
      </c>
      <c r="B910" s="7">
        <v>72.5</v>
      </c>
      <c r="C910" s="7">
        <v>81</v>
      </c>
      <c r="D910" s="7">
        <v>310.89999389648438</v>
      </c>
      <c r="E910" s="7">
        <v>43.099998474121094</v>
      </c>
      <c r="F910" s="7">
        <v>409.29998779296875</v>
      </c>
      <c r="G910" s="7">
        <v>712.5999755859375</v>
      </c>
      <c r="H910" s="24">
        <v>732.0999755859375</v>
      </c>
    </row>
    <row r="911" spans="1:8" x14ac:dyDescent="0.25">
      <c r="A911" s="13">
        <v>45470.251388888886</v>
      </c>
      <c r="B911" s="7">
        <v>72.400001525878906</v>
      </c>
      <c r="C911" s="7">
        <v>80.800003051757813</v>
      </c>
      <c r="D911" s="7">
        <v>314.10000610351563</v>
      </c>
      <c r="E911" s="7">
        <v>43.099998474121094</v>
      </c>
      <c r="F911" s="7">
        <v>418.79998779296875</v>
      </c>
      <c r="G911" s="7">
        <v>715</v>
      </c>
      <c r="H911" s="24">
        <v>742.9000244140625</v>
      </c>
    </row>
    <row r="912" spans="1:8" x14ac:dyDescent="0.25">
      <c r="A912" s="13">
        <v>45470.25277777778</v>
      </c>
      <c r="B912" s="7">
        <v>72.400001525878906</v>
      </c>
      <c r="C912" s="7">
        <v>81</v>
      </c>
      <c r="D912" s="7">
        <v>315.20001220703125</v>
      </c>
      <c r="E912" s="7">
        <v>43.200000762939453</v>
      </c>
      <c r="F912" s="7">
        <v>420.10000610351563</v>
      </c>
      <c r="G912" s="7">
        <v>719</v>
      </c>
      <c r="H912" s="24">
        <v>750.20001220703125</v>
      </c>
    </row>
    <row r="913" spans="1:8" x14ac:dyDescent="0.25">
      <c r="A913" s="13">
        <v>45470.254166666666</v>
      </c>
      <c r="B913" s="7">
        <v>72.300003051757813</v>
      </c>
      <c r="C913" s="7">
        <v>80.900001525878906</v>
      </c>
      <c r="D913" s="7">
        <v>315</v>
      </c>
      <c r="E913" s="7">
        <v>43.099998474121094</v>
      </c>
      <c r="F913" s="7">
        <v>418</v>
      </c>
      <c r="G913" s="7">
        <v>720</v>
      </c>
      <c r="H913" s="24">
        <v>749.20001220703125</v>
      </c>
    </row>
    <row r="914" spans="1:8" x14ac:dyDescent="0.25">
      <c r="A914" s="13">
        <v>45470.255555555559</v>
      </c>
      <c r="B914" s="7">
        <v>72.300003051757813</v>
      </c>
      <c r="C914" s="7">
        <v>80.800003051757813</v>
      </c>
      <c r="D914" s="7">
        <v>312.39999389648438</v>
      </c>
      <c r="E914" s="7">
        <v>43.099998474121094</v>
      </c>
      <c r="F914" s="7">
        <v>411.60000610351563</v>
      </c>
      <c r="G914" s="7">
        <v>716.9000244140625</v>
      </c>
      <c r="H914" s="24">
        <v>740.4000244140625</v>
      </c>
    </row>
    <row r="915" spans="1:8" x14ac:dyDescent="0.25">
      <c r="A915" s="13">
        <v>45470.256944444445</v>
      </c>
      <c r="B915" s="7">
        <v>72.400001525878906</v>
      </c>
      <c r="C915" s="7">
        <v>80.699996948242188</v>
      </c>
      <c r="D915" s="7">
        <v>308.5</v>
      </c>
      <c r="E915" s="7">
        <v>43.099998474121094</v>
      </c>
      <c r="F915" s="7">
        <v>404.5</v>
      </c>
      <c r="G915" s="7">
        <v>711.5999755859375</v>
      </c>
      <c r="H915" s="24">
        <v>728.70001220703125</v>
      </c>
    </row>
    <row r="916" spans="1:8" x14ac:dyDescent="0.25">
      <c r="A916" s="13">
        <v>45470.258333333331</v>
      </c>
      <c r="B916" s="7">
        <v>72.5</v>
      </c>
      <c r="C916" s="7">
        <v>80.800003051757813</v>
      </c>
      <c r="D916" s="7">
        <v>311.89999389648438</v>
      </c>
      <c r="E916" s="7">
        <v>43.099998474121094</v>
      </c>
      <c r="F916" s="7">
        <v>418.20001220703125</v>
      </c>
      <c r="G916" s="7">
        <v>710.70001220703125</v>
      </c>
      <c r="H916" s="24">
        <v>726.5</v>
      </c>
    </row>
    <row r="917" spans="1:8" x14ac:dyDescent="0.25">
      <c r="A917" s="13">
        <v>45470.259722222225</v>
      </c>
      <c r="B917" s="7">
        <v>72.5</v>
      </c>
      <c r="C917" s="7">
        <v>81</v>
      </c>
      <c r="D917" s="7">
        <v>315.29998779296875</v>
      </c>
      <c r="E917" s="7">
        <v>43.200000762939453</v>
      </c>
      <c r="F917" s="7">
        <v>421.89999389648438</v>
      </c>
      <c r="G917" s="7">
        <v>716.4000244140625</v>
      </c>
      <c r="H917" s="24">
        <v>731.20001220703125</v>
      </c>
    </row>
    <row r="918" spans="1:8" x14ac:dyDescent="0.25">
      <c r="A918" s="13">
        <v>45470.261111111111</v>
      </c>
      <c r="B918" s="7">
        <v>72.599998474121094</v>
      </c>
      <c r="C918" s="7">
        <v>81.300003051757813</v>
      </c>
      <c r="D918" s="7">
        <v>316.20001220703125</v>
      </c>
      <c r="E918" s="7">
        <v>43.200000762939453</v>
      </c>
      <c r="F918" s="7">
        <v>423.10000610351563</v>
      </c>
      <c r="G918" s="7">
        <v>719.0999755859375</v>
      </c>
      <c r="H918" s="24">
        <v>729.5999755859375</v>
      </c>
    </row>
    <row r="919" spans="1:8" x14ac:dyDescent="0.25">
      <c r="A919" s="13">
        <v>45470.262499999997</v>
      </c>
      <c r="B919" s="7">
        <v>72.800003051757813</v>
      </c>
      <c r="C919" s="7">
        <v>81.5</v>
      </c>
      <c r="D919" s="7">
        <v>319.29998779296875</v>
      </c>
      <c r="E919" s="7">
        <v>43.099998474121094</v>
      </c>
      <c r="F919" s="7">
        <v>426.89999389648438</v>
      </c>
      <c r="G919" s="7">
        <v>724.0999755859375</v>
      </c>
      <c r="H919" s="24">
        <v>741.79998779296875</v>
      </c>
    </row>
    <row r="920" spans="1:8" x14ac:dyDescent="0.25">
      <c r="A920" s="13">
        <v>45470.263888888891</v>
      </c>
      <c r="B920" s="7">
        <v>74</v>
      </c>
      <c r="C920" s="7">
        <v>81.699996948242188</v>
      </c>
      <c r="D920" s="7">
        <v>319.39999389648438</v>
      </c>
      <c r="E920" s="7">
        <v>43</v>
      </c>
      <c r="F920" s="7">
        <v>427.79998779296875</v>
      </c>
      <c r="G920" s="7">
        <v>727.70001220703125</v>
      </c>
      <c r="H920" s="24">
        <v>747.5999755859375</v>
      </c>
    </row>
    <row r="921" spans="1:8" x14ac:dyDescent="0.25">
      <c r="A921" s="13">
        <v>45470.265277777777</v>
      </c>
      <c r="B921" s="7">
        <v>75.699996948242188</v>
      </c>
      <c r="C921" s="7">
        <v>84.400001525878906</v>
      </c>
      <c r="D921" s="7">
        <v>314.10000610351563</v>
      </c>
      <c r="E921" s="7">
        <v>43.099998474121094</v>
      </c>
      <c r="F921" s="7">
        <v>411.29998779296875</v>
      </c>
      <c r="G921" s="7">
        <v>725.5</v>
      </c>
      <c r="H921" s="24">
        <v>738.5999755859375</v>
      </c>
    </row>
    <row r="922" spans="1:8" x14ac:dyDescent="0.25">
      <c r="A922" s="13">
        <v>45470.26666666667</v>
      </c>
      <c r="B922" s="7">
        <v>74.5</v>
      </c>
      <c r="C922" s="7">
        <v>83</v>
      </c>
      <c r="D922" s="7">
        <v>304.5</v>
      </c>
      <c r="E922" s="7">
        <v>43</v>
      </c>
      <c r="F922" s="7">
        <v>395.60000610351563</v>
      </c>
      <c r="G922" s="7">
        <v>712.29998779296875</v>
      </c>
      <c r="H922" s="24">
        <v>717.20001220703125</v>
      </c>
    </row>
    <row r="923" spans="1:8" x14ac:dyDescent="0.25">
      <c r="A923" s="13">
        <v>45470.268055555556</v>
      </c>
      <c r="B923" s="7">
        <v>74.199996948242188</v>
      </c>
      <c r="C923" s="7">
        <v>83</v>
      </c>
      <c r="D923" s="7">
        <v>306.5</v>
      </c>
      <c r="E923" s="7">
        <v>42.900001525878906</v>
      </c>
      <c r="F923" s="7">
        <v>407.29998779296875</v>
      </c>
      <c r="G923" s="7">
        <v>707.79998779296875</v>
      </c>
      <c r="H923" s="24">
        <v>721.29998779296875</v>
      </c>
    </row>
    <row r="924" spans="1:8" x14ac:dyDescent="0.25">
      <c r="A924" s="13">
        <v>45470.269444444442</v>
      </c>
      <c r="B924" s="7">
        <v>73.800003051757813</v>
      </c>
      <c r="C924" s="7">
        <v>82.199996948242188</v>
      </c>
      <c r="D924" s="7">
        <v>310.29998779296875</v>
      </c>
      <c r="E924" s="7">
        <v>42.900001525878906</v>
      </c>
      <c r="F924" s="7">
        <v>416.20001220703125</v>
      </c>
      <c r="G924" s="7">
        <v>714.20001220703125</v>
      </c>
      <c r="H924" s="24">
        <v>740.29998779296875</v>
      </c>
    </row>
    <row r="925" spans="1:8" x14ac:dyDescent="0.25">
      <c r="A925" s="13">
        <v>45470.270833333336</v>
      </c>
      <c r="B925" s="7">
        <v>73.300003051757813</v>
      </c>
      <c r="C925" s="7">
        <v>82.199996948242188</v>
      </c>
      <c r="D925" s="7">
        <v>310.5</v>
      </c>
      <c r="E925" s="7">
        <v>42.900001525878906</v>
      </c>
      <c r="F925" s="7">
        <v>412.89999389648438</v>
      </c>
      <c r="G925" s="7">
        <v>718</v>
      </c>
      <c r="H925" s="24">
        <v>744.9000244140625</v>
      </c>
    </row>
    <row r="926" spans="1:8" x14ac:dyDescent="0.25">
      <c r="A926" s="13">
        <v>45470.272222222222</v>
      </c>
      <c r="B926" s="7">
        <v>73.099998474121094</v>
      </c>
      <c r="C926" s="7">
        <v>81.699996948242188</v>
      </c>
      <c r="D926" s="7">
        <v>309.89999389648438</v>
      </c>
      <c r="E926" s="7">
        <v>42.799999237060547</v>
      </c>
      <c r="F926" s="7">
        <v>411.60000610351563</v>
      </c>
      <c r="G926" s="7">
        <v>716.79998779296875</v>
      </c>
      <c r="H926" s="24">
        <v>733.70001220703125</v>
      </c>
    </row>
    <row r="927" spans="1:8" x14ac:dyDescent="0.25">
      <c r="A927" s="13">
        <v>45470.273611111108</v>
      </c>
      <c r="B927" s="7">
        <v>72.900001525878906</v>
      </c>
      <c r="C927" s="7">
        <v>81.400001525878906</v>
      </c>
      <c r="D927" s="7">
        <v>307.79998779296875</v>
      </c>
      <c r="E927" s="7">
        <v>42.799999237060547</v>
      </c>
      <c r="F927" s="7">
        <v>407</v>
      </c>
      <c r="G927" s="7">
        <v>712.29998779296875</v>
      </c>
      <c r="H927" s="24">
        <v>721.29998779296875</v>
      </c>
    </row>
    <row r="928" spans="1:8" x14ac:dyDescent="0.25">
      <c r="A928" s="13">
        <v>45470.275000000001</v>
      </c>
      <c r="B928" s="7">
        <v>72.599998474121094</v>
      </c>
      <c r="C928" s="7">
        <v>81</v>
      </c>
      <c r="D928" s="7">
        <v>307.20001220703125</v>
      </c>
      <c r="E928" s="7">
        <v>42.700000762939453</v>
      </c>
      <c r="F928" s="7">
        <v>406.29998779296875</v>
      </c>
      <c r="G928" s="7">
        <v>708.4000244140625</v>
      </c>
      <c r="H928" s="24">
        <v>718.70001220703125</v>
      </c>
    </row>
    <row r="929" spans="1:8" x14ac:dyDescent="0.25">
      <c r="A929" s="13">
        <v>45470.276388888888</v>
      </c>
      <c r="B929" s="7">
        <v>72.300003051757813</v>
      </c>
      <c r="C929" s="7">
        <v>80.5</v>
      </c>
      <c r="D929" s="7">
        <v>307.5</v>
      </c>
      <c r="E929" s="7">
        <v>42.700000762939453</v>
      </c>
      <c r="F929" s="7">
        <v>409.29998779296875</v>
      </c>
      <c r="G929" s="7">
        <v>708.0999755859375</v>
      </c>
      <c r="H929" s="24">
        <v>724.5999755859375</v>
      </c>
    </row>
    <row r="930" spans="1:8" x14ac:dyDescent="0.25">
      <c r="A930" s="13">
        <v>45470.277777777781</v>
      </c>
      <c r="B930" s="7">
        <v>72.099998474121094</v>
      </c>
      <c r="C930" s="7">
        <v>80.5</v>
      </c>
      <c r="D930" s="7">
        <v>308.5</v>
      </c>
      <c r="E930" s="7">
        <v>42.700000762939453</v>
      </c>
      <c r="F930" s="7">
        <v>410.60000610351563</v>
      </c>
      <c r="G930" s="7">
        <v>710.70001220703125</v>
      </c>
      <c r="H930" s="24">
        <v>734.0999755859375</v>
      </c>
    </row>
    <row r="931" spans="1:8" x14ac:dyDescent="0.25">
      <c r="A931" s="13">
        <v>45470.279166666667</v>
      </c>
      <c r="B931" s="7">
        <v>72</v>
      </c>
      <c r="C931" s="7">
        <v>80.199996948242188</v>
      </c>
      <c r="D931" s="7">
        <v>306.20001220703125</v>
      </c>
      <c r="E931" s="7">
        <v>42.599998474121094</v>
      </c>
      <c r="F931" s="7">
        <v>407.60000610351563</v>
      </c>
      <c r="G931" s="7">
        <v>709.4000244140625</v>
      </c>
      <c r="H931" s="24">
        <v>737</v>
      </c>
    </row>
    <row r="932" spans="1:8" x14ac:dyDescent="0.25">
      <c r="A932" s="13">
        <v>45470.280555555553</v>
      </c>
      <c r="B932" s="7">
        <v>72</v>
      </c>
      <c r="C932" s="7">
        <v>80.099998474121094</v>
      </c>
      <c r="D932" s="7">
        <v>306.39999389648438</v>
      </c>
      <c r="E932" s="7">
        <v>42.5</v>
      </c>
      <c r="F932" s="7">
        <v>406.70001220703125</v>
      </c>
      <c r="G932" s="7">
        <v>706.70001220703125</v>
      </c>
      <c r="H932" s="24">
        <v>731.5</v>
      </c>
    </row>
    <row r="933" spans="1:8" x14ac:dyDescent="0.25">
      <c r="A933" s="13">
        <v>45470.281944444447</v>
      </c>
      <c r="B933" s="7">
        <v>72</v>
      </c>
      <c r="C933" s="7">
        <v>80</v>
      </c>
      <c r="D933" s="7">
        <v>305.60000610351563</v>
      </c>
      <c r="E933" s="7">
        <v>42.400001525878906</v>
      </c>
      <c r="F933" s="7">
        <v>405</v>
      </c>
      <c r="G933" s="7">
        <v>705.79998779296875</v>
      </c>
      <c r="H933" s="24">
        <v>730.0999755859375</v>
      </c>
    </row>
    <row r="934" spans="1:8" x14ac:dyDescent="0.25">
      <c r="A934" s="13">
        <v>45470.283333333333</v>
      </c>
      <c r="B934" s="7">
        <v>72.300003051757813</v>
      </c>
      <c r="C934" s="7">
        <v>80.199996948242188</v>
      </c>
      <c r="D934" s="7">
        <v>306.70001220703125</v>
      </c>
      <c r="E934" s="7">
        <v>42.400001525878906</v>
      </c>
      <c r="F934" s="7">
        <v>409</v>
      </c>
      <c r="G934" s="7">
        <v>704.9000244140625</v>
      </c>
      <c r="H934" s="24">
        <v>730.70001220703125</v>
      </c>
    </row>
    <row r="935" spans="1:8" x14ac:dyDescent="0.25">
      <c r="A935" s="13">
        <v>45470.284722222219</v>
      </c>
      <c r="B935" s="7">
        <v>72.699996948242188</v>
      </c>
      <c r="C935" s="7">
        <v>80.5</v>
      </c>
      <c r="D935" s="7">
        <v>310.10000610351563</v>
      </c>
      <c r="E935" s="7">
        <v>42.5</v>
      </c>
      <c r="F935" s="7">
        <v>414.60000610351563</v>
      </c>
      <c r="G935" s="7">
        <v>708.0999755859375</v>
      </c>
      <c r="H935" s="24">
        <v>740.29998779296875</v>
      </c>
    </row>
    <row r="936" spans="1:8" x14ac:dyDescent="0.25">
      <c r="A936" s="13">
        <v>45470.286111111112</v>
      </c>
      <c r="B936" s="7">
        <v>73</v>
      </c>
      <c r="C936" s="7">
        <v>81.099998474121094</v>
      </c>
      <c r="D936" s="7">
        <v>311.5</v>
      </c>
      <c r="E936" s="7">
        <v>42.5</v>
      </c>
      <c r="F936" s="7">
        <v>417.89999389648438</v>
      </c>
      <c r="G936" s="7">
        <v>713.70001220703125</v>
      </c>
      <c r="H936" s="24">
        <v>748.5999755859375</v>
      </c>
    </row>
    <row r="937" spans="1:8" x14ac:dyDescent="0.25">
      <c r="A937" s="13">
        <v>45470.287499999999</v>
      </c>
      <c r="B937" s="7">
        <v>73.400001525878906</v>
      </c>
      <c r="C937" s="7">
        <v>81.5</v>
      </c>
      <c r="D937" s="7">
        <v>312.29998779296875</v>
      </c>
      <c r="E937" s="7">
        <v>42.5</v>
      </c>
      <c r="F937" s="7">
        <v>417</v>
      </c>
      <c r="G937" s="7">
        <v>717.5999755859375</v>
      </c>
      <c r="H937" s="24">
        <v>746.29998779296875</v>
      </c>
    </row>
    <row r="938" spans="1:8" x14ac:dyDescent="0.25">
      <c r="A938" s="13">
        <v>45470.288888888892</v>
      </c>
      <c r="B938" s="7">
        <v>73.699996948242188</v>
      </c>
      <c r="C938" s="7">
        <v>82</v>
      </c>
      <c r="D938" s="7">
        <v>314.10000610351563</v>
      </c>
      <c r="E938" s="7">
        <v>42.5</v>
      </c>
      <c r="F938" s="7">
        <v>420.20001220703125</v>
      </c>
      <c r="G938" s="7">
        <v>722.0999755859375</v>
      </c>
      <c r="H938" s="24">
        <v>750.9000244140625</v>
      </c>
    </row>
    <row r="939" spans="1:8" x14ac:dyDescent="0.25">
      <c r="A939" s="13">
        <v>45470.290277777778</v>
      </c>
      <c r="B939" s="7">
        <v>74</v>
      </c>
      <c r="C939" s="7">
        <v>82.199996948242188</v>
      </c>
      <c r="D939" s="7">
        <v>312.89999389648438</v>
      </c>
      <c r="E939" s="7">
        <v>42.5</v>
      </c>
      <c r="F939" s="7">
        <v>415.79998779296875</v>
      </c>
      <c r="G939" s="7">
        <v>721.20001220703125</v>
      </c>
      <c r="H939" s="24">
        <v>740.70001220703125</v>
      </c>
    </row>
    <row r="940" spans="1:8" x14ac:dyDescent="0.25">
      <c r="A940" s="13">
        <v>45470.291666666664</v>
      </c>
      <c r="B940" s="7">
        <v>74.199996948242188</v>
      </c>
      <c r="C940" s="7">
        <v>82.5</v>
      </c>
      <c r="D940" s="7">
        <v>314.70001220703125</v>
      </c>
      <c r="E940" s="7">
        <v>42.599998474121094</v>
      </c>
      <c r="F940" s="7">
        <v>418.20001220703125</v>
      </c>
      <c r="G940" s="7">
        <v>721.29998779296875</v>
      </c>
      <c r="H940" s="24">
        <v>746.5999755859375</v>
      </c>
    </row>
    <row r="941" spans="1:8" x14ac:dyDescent="0.25">
      <c r="A941" s="13">
        <v>45470.293055555558</v>
      </c>
      <c r="B941" s="7">
        <v>74.900001525878906</v>
      </c>
      <c r="C941" s="7">
        <v>82.699996948242188</v>
      </c>
      <c r="D941" s="7">
        <v>313.5</v>
      </c>
      <c r="E941" s="7">
        <v>42.700000762939453</v>
      </c>
      <c r="F941" s="7">
        <v>416.20001220703125</v>
      </c>
      <c r="G941" s="7">
        <v>721.9000244140625</v>
      </c>
      <c r="H941" s="24">
        <v>742.5</v>
      </c>
    </row>
    <row r="942" spans="1:8" x14ac:dyDescent="0.25">
      <c r="A942" s="13">
        <v>45470.294444444444</v>
      </c>
      <c r="B942" s="7">
        <v>75.300003051757813</v>
      </c>
      <c r="C942" s="7">
        <v>83.5</v>
      </c>
      <c r="D942" s="7">
        <v>313.29998779296875</v>
      </c>
      <c r="E942" s="7">
        <v>42.900001525878906</v>
      </c>
      <c r="F942" s="7">
        <v>413.20001220703125</v>
      </c>
      <c r="G942" s="7">
        <v>718.5999755859375</v>
      </c>
      <c r="H942" s="24">
        <v>738.5999755859375</v>
      </c>
    </row>
    <row r="943" spans="1:8" x14ac:dyDescent="0.25">
      <c r="A943" s="13">
        <v>45470.29583333333</v>
      </c>
      <c r="B943" s="7">
        <v>75.699996948242188</v>
      </c>
      <c r="C943" s="7">
        <v>83.900001525878906</v>
      </c>
      <c r="D943" s="7">
        <v>313.60000610351563</v>
      </c>
      <c r="E943" s="7">
        <v>42.799999237060547</v>
      </c>
      <c r="F943" s="7">
        <v>415.39999389648438</v>
      </c>
      <c r="G943" s="7">
        <v>716.79998779296875</v>
      </c>
      <c r="H943" s="24">
        <v>742.5</v>
      </c>
    </row>
    <row r="944" spans="1:8" x14ac:dyDescent="0.25">
      <c r="A944" s="13">
        <v>45470.297222222223</v>
      </c>
      <c r="B944" s="7">
        <v>76.099998474121094</v>
      </c>
      <c r="C944" s="7">
        <v>84.5</v>
      </c>
      <c r="D944" s="7">
        <v>314</v>
      </c>
      <c r="E944" s="7">
        <v>43</v>
      </c>
      <c r="F944" s="7">
        <v>417.60000610351563</v>
      </c>
      <c r="G944" s="7">
        <v>717.20001220703125</v>
      </c>
      <c r="H944" s="24">
        <v>743.0999755859375</v>
      </c>
    </row>
    <row r="945" spans="1:8" x14ac:dyDescent="0.25">
      <c r="A945" s="13">
        <v>45470.298611111109</v>
      </c>
      <c r="B945" s="7">
        <v>76.599998474121094</v>
      </c>
      <c r="C945" s="7">
        <v>84.699996948242188</v>
      </c>
      <c r="D945" s="7">
        <v>309.89999389648438</v>
      </c>
      <c r="E945" s="7">
        <v>43.099998474121094</v>
      </c>
      <c r="F945" s="7">
        <v>405.10000610351563</v>
      </c>
      <c r="G945" s="7">
        <v>708.29998779296875</v>
      </c>
      <c r="H945" s="24">
        <v>716.4000244140625</v>
      </c>
    </row>
    <row r="946" spans="1:8" x14ac:dyDescent="0.25">
      <c r="A946" s="13">
        <v>45470.3</v>
      </c>
      <c r="B946" s="7">
        <v>76.900001525878906</v>
      </c>
      <c r="C946" s="7">
        <v>84.699996948242188</v>
      </c>
      <c r="D946" s="7">
        <v>302.60000610351563</v>
      </c>
      <c r="E946" s="7">
        <v>43</v>
      </c>
      <c r="F946" s="7">
        <v>399.5</v>
      </c>
      <c r="G946" s="7">
        <v>692.29998779296875</v>
      </c>
      <c r="H946" s="24">
        <v>697.5999755859375</v>
      </c>
    </row>
    <row r="947" spans="1:8" x14ac:dyDescent="0.25">
      <c r="A947" s="13">
        <v>45470.301388888889</v>
      </c>
      <c r="B947" s="7">
        <v>77.199996948242188</v>
      </c>
      <c r="C947" s="7">
        <v>84.900001525878906</v>
      </c>
      <c r="D947" s="7">
        <v>300.5</v>
      </c>
      <c r="E947" s="7">
        <v>43</v>
      </c>
      <c r="F947" s="7">
        <v>392.79998779296875</v>
      </c>
      <c r="G947" s="7">
        <v>687.9000244140625</v>
      </c>
      <c r="H947" s="24">
        <v>693.4000244140625</v>
      </c>
    </row>
    <row r="948" spans="1:8" x14ac:dyDescent="0.25">
      <c r="A948" s="13">
        <v>45470.302777777775</v>
      </c>
      <c r="B948" s="7">
        <v>77.699996948242188</v>
      </c>
      <c r="C948" s="7">
        <v>85.199996948242188</v>
      </c>
      <c r="D948" s="7">
        <v>303.10000610351563</v>
      </c>
      <c r="E948" s="7">
        <v>43.099998474121094</v>
      </c>
      <c r="F948" s="7">
        <v>404.39999389648438</v>
      </c>
      <c r="G948" s="7">
        <v>689.5999755859375</v>
      </c>
      <c r="H948" s="24">
        <v>704</v>
      </c>
    </row>
    <row r="949" spans="1:8" x14ac:dyDescent="0.25">
      <c r="A949" s="13">
        <v>45470.304166666669</v>
      </c>
      <c r="B949" s="7">
        <v>78.599998474121094</v>
      </c>
      <c r="C949" s="7">
        <v>86.199996948242188</v>
      </c>
      <c r="D949" s="7">
        <v>304.29998779296875</v>
      </c>
      <c r="E949" s="7">
        <v>43.099998474121094</v>
      </c>
      <c r="F949" s="7">
        <v>402.5</v>
      </c>
      <c r="G949" s="7">
        <v>691.4000244140625</v>
      </c>
      <c r="H949" s="24">
        <v>711.70001220703125</v>
      </c>
    </row>
    <row r="950" spans="1:8" x14ac:dyDescent="0.25">
      <c r="A950" s="13">
        <v>45470.305555555555</v>
      </c>
      <c r="B950" s="7">
        <v>79.300003051757813</v>
      </c>
      <c r="C950" s="7">
        <v>87.099998474121094</v>
      </c>
      <c r="D950" s="7">
        <v>304.39999389648438</v>
      </c>
      <c r="E950" s="7">
        <v>43.099998474121094</v>
      </c>
      <c r="F950" s="7">
        <v>403.89999389648438</v>
      </c>
      <c r="G950" s="7">
        <v>693</v>
      </c>
      <c r="H950" s="24">
        <v>713.9000244140625</v>
      </c>
    </row>
    <row r="951" spans="1:8" x14ac:dyDescent="0.25">
      <c r="A951" s="13">
        <v>45470.306944444441</v>
      </c>
      <c r="B951" s="7">
        <v>79</v>
      </c>
      <c r="C951" s="7">
        <v>87.400001525878906</v>
      </c>
      <c r="D951" s="7">
        <v>304.79998779296875</v>
      </c>
      <c r="E951" s="7">
        <v>43.099998474121094</v>
      </c>
      <c r="F951" s="7">
        <v>406.20001220703125</v>
      </c>
      <c r="G951" s="7">
        <v>692.70001220703125</v>
      </c>
      <c r="H951" s="24">
        <v>705.29998779296875</v>
      </c>
    </row>
    <row r="952" spans="1:8" x14ac:dyDescent="0.25">
      <c r="A952" s="13">
        <v>45470.308333333334</v>
      </c>
      <c r="B952" s="7">
        <v>78.300003051757813</v>
      </c>
      <c r="C952" s="7">
        <v>87.400001525878906</v>
      </c>
      <c r="D952" s="7">
        <v>311.20001220703125</v>
      </c>
      <c r="E952" s="7">
        <v>43.099998474121094</v>
      </c>
      <c r="F952" s="7">
        <v>419.20001220703125</v>
      </c>
      <c r="G952" s="7">
        <v>702.5999755859375</v>
      </c>
      <c r="H952" s="24">
        <v>721.79998779296875</v>
      </c>
    </row>
    <row r="953" spans="1:8" x14ac:dyDescent="0.25">
      <c r="A953" s="13">
        <v>45470.30972222222</v>
      </c>
      <c r="B953" s="7">
        <v>77.199996948242188</v>
      </c>
      <c r="C953" s="7">
        <v>86.800003051757813</v>
      </c>
      <c r="D953" s="7">
        <v>314.39999389648438</v>
      </c>
      <c r="E953" s="7">
        <v>43.099998474121094</v>
      </c>
      <c r="F953" s="7">
        <v>421.89999389648438</v>
      </c>
      <c r="G953" s="7">
        <v>710.70001220703125</v>
      </c>
      <c r="H953" s="24">
        <v>726</v>
      </c>
    </row>
    <row r="954" spans="1:8" x14ac:dyDescent="0.25">
      <c r="A954" s="13">
        <v>45470.311111111114</v>
      </c>
      <c r="B954" s="7">
        <v>76.400001525878906</v>
      </c>
      <c r="C954" s="7">
        <v>85.800003051757813</v>
      </c>
      <c r="D954" s="7">
        <v>309.79998779296875</v>
      </c>
      <c r="E954" s="7">
        <v>43</v>
      </c>
      <c r="F954" s="7">
        <v>406</v>
      </c>
      <c r="G954" s="7">
        <v>710.5999755859375</v>
      </c>
      <c r="H954" s="24">
        <v>726.4000244140625</v>
      </c>
    </row>
    <row r="955" spans="1:8" x14ac:dyDescent="0.25">
      <c r="A955" s="13">
        <v>45470.3125</v>
      </c>
      <c r="B955" s="7">
        <v>75.599998474121094</v>
      </c>
      <c r="C955" s="7">
        <v>84.300003051757813</v>
      </c>
      <c r="D955" s="7">
        <v>302.39999389648438</v>
      </c>
      <c r="E955" s="7">
        <v>42.900001525878906</v>
      </c>
      <c r="F955" s="7">
        <v>395.89999389648438</v>
      </c>
      <c r="G955" s="7">
        <v>701.5</v>
      </c>
      <c r="H955" s="24">
        <v>707.20001220703125</v>
      </c>
    </row>
    <row r="956" spans="1:8" x14ac:dyDescent="0.25">
      <c r="A956" s="13">
        <v>45470.313888888886</v>
      </c>
      <c r="B956" s="7">
        <v>75</v>
      </c>
      <c r="C956" s="7">
        <v>83.5</v>
      </c>
      <c r="D956" s="7">
        <v>302.20001220703125</v>
      </c>
      <c r="E956" s="7">
        <v>42.900001525878906</v>
      </c>
      <c r="F956" s="7">
        <v>401.60000610351563</v>
      </c>
      <c r="G956" s="7">
        <v>698.70001220703125</v>
      </c>
      <c r="H956" s="24">
        <v>713.4000244140625</v>
      </c>
    </row>
    <row r="957" spans="1:8" x14ac:dyDescent="0.25">
      <c r="A957" s="13">
        <v>45470.31527777778</v>
      </c>
      <c r="B957" s="7">
        <v>74.400001525878906</v>
      </c>
      <c r="C957" s="7">
        <v>83</v>
      </c>
      <c r="D957" s="7">
        <v>306.5</v>
      </c>
      <c r="E957" s="7">
        <v>42.900001525878906</v>
      </c>
      <c r="F957" s="7">
        <v>412.20001220703125</v>
      </c>
      <c r="G957" s="7">
        <v>707.9000244140625</v>
      </c>
      <c r="H957" s="24">
        <v>737.9000244140625</v>
      </c>
    </row>
    <row r="958" spans="1:8" x14ac:dyDescent="0.25">
      <c r="A958" s="13">
        <v>45470.316666666666</v>
      </c>
      <c r="B958" s="7">
        <v>73.800003051757813</v>
      </c>
      <c r="C958" s="7">
        <v>82.400001525878906</v>
      </c>
      <c r="D958" s="7">
        <v>309.70001220703125</v>
      </c>
      <c r="E958" s="7">
        <v>42.900001525878906</v>
      </c>
      <c r="F958" s="7">
        <v>415.70001220703125</v>
      </c>
      <c r="G958" s="7">
        <v>720</v>
      </c>
      <c r="H958" s="24">
        <v>762</v>
      </c>
    </row>
    <row r="959" spans="1:8" x14ac:dyDescent="0.25">
      <c r="A959" s="13">
        <v>45470.318055555559</v>
      </c>
      <c r="B959" s="7">
        <v>73.300003051757813</v>
      </c>
      <c r="C959" s="7">
        <v>81.800003051757813</v>
      </c>
      <c r="D959" s="7">
        <v>311</v>
      </c>
      <c r="E959" s="7">
        <v>42.799999237060547</v>
      </c>
      <c r="F959" s="7">
        <v>416.79998779296875</v>
      </c>
      <c r="G959" s="7">
        <v>728.79998779296875</v>
      </c>
      <c r="H959" s="24">
        <v>774.20001220703125</v>
      </c>
    </row>
    <row r="960" spans="1:8" x14ac:dyDescent="0.25">
      <c r="A960" s="13">
        <v>45470.319444444445</v>
      </c>
      <c r="B960" s="7">
        <v>72.800003051757813</v>
      </c>
      <c r="C960" s="7">
        <v>81.400001525878906</v>
      </c>
      <c r="D960" s="7">
        <v>310.10000610351563</v>
      </c>
      <c r="E960" s="7">
        <v>42.799999237060547</v>
      </c>
      <c r="F960" s="7">
        <v>413.89999389648438</v>
      </c>
      <c r="G960" s="7">
        <v>733.79998779296875</v>
      </c>
      <c r="H960" s="24">
        <v>776.5</v>
      </c>
    </row>
    <row r="961" spans="1:8" x14ac:dyDescent="0.25">
      <c r="A961" s="13">
        <v>45470.320833333331</v>
      </c>
      <c r="B961" s="7">
        <v>72.5</v>
      </c>
      <c r="C961" s="7">
        <v>80.800003051757813</v>
      </c>
      <c r="D961" s="7">
        <v>305.89999389648438</v>
      </c>
      <c r="E961" s="7">
        <v>42.599998474121094</v>
      </c>
      <c r="F961" s="7">
        <v>402.89999389648438</v>
      </c>
      <c r="G961" s="7">
        <v>731.20001220703125</v>
      </c>
      <c r="H961" s="24">
        <v>766.9000244140625</v>
      </c>
    </row>
    <row r="962" spans="1:8" x14ac:dyDescent="0.25">
      <c r="A962" s="13">
        <v>45470.322222222225</v>
      </c>
      <c r="B962" s="7">
        <v>72</v>
      </c>
      <c r="C962" s="7">
        <v>79.900001525878906</v>
      </c>
      <c r="D962" s="7">
        <v>297.5</v>
      </c>
      <c r="E962" s="7">
        <v>42.5</v>
      </c>
      <c r="F962" s="7">
        <v>387.10000610351563</v>
      </c>
      <c r="G962" s="7">
        <v>717.5</v>
      </c>
      <c r="H962" s="24">
        <v>740.5999755859375</v>
      </c>
    </row>
    <row r="963" spans="1:8" x14ac:dyDescent="0.25">
      <c r="A963" s="13">
        <v>45470.323611111111</v>
      </c>
      <c r="B963" s="7">
        <v>71.5</v>
      </c>
      <c r="C963" s="7">
        <v>79.199996948242188</v>
      </c>
      <c r="D963" s="7">
        <v>292.10000610351563</v>
      </c>
      <c r="E963" s="7">
        <v>42.400001525878906</v>
      </c>
      <c r="F963" s="7">
        <v>379.39999389648438</v>
      </c>
      <c r="G963" s="7">
        <v>700.5</v>
      </c>
      <c r="H963" s="24">
        <v>715.5</v>
      </c>
    </row>
    <row r="964" spans="1:8" x14ac:dyDescent="0.25">
      <c r="A964" s="13">
        <v>45470.324999999997</v>
      </c>
      <c r="B964" s="7">
        <v>71.099998474121094</v>
      </c>
      <c r="C964" s="7">
        <v>78.699996948242188</v>
      </c>
      <c r="D964" s="7">
        <v>290.10000610351563</v>
      </c>
      <c r="E964" s="7">
        <v>42.599998474121094</v>
      </c>
      <c r="F964" s="7">
        <v>380.39999389648438</v>
      </c>
      <c r="G964" s="7">
        <v>688.5999755859375</v>
      </c>
      <c r="H964" s="24">
        <v>709.9000244140625</v>
      </c>
    </row>
    <row r="965" spans="1:8" x14ac:dyDescent="0.25">
      <c r="A965" s="13">
        <v>45470.326388888891</v>
      </c>
      <c r="B965" s="7">
        <v>70.699996948242188</v>
      </c>
      <c r="C965" s="7">
        <v>78.099998474121094</v>
      </c>
      <c r="D965" s="7">
        <v>288.60000610351563</v>
      </c>
      <c r="E965" s="7">
        <v>43.099998474121094</v>
      </c>
      <c r="F965" s="7">
        <v>379.79998779296875</v>
      </c>
      <c r="G965" s="7">
        <v>682.0999755859375</v>
      </c>
      <c r="H965" s="24">
        <v>711.0999755859375</v>
      </c>
    </row>
    <row r="966" spans="1:8" x14ac:dyDescent="0.25">
      <c r="A966" s="13">
        <v>45470.327777777777</v>
      </c>
      <c r="B966" s="7">
        <v>70.400001525878906</v>
      </c>
      <c r="C966" s="7">
        <v>77.800003051757813</v>
      </c>
      <c r="D966" s="7">
        <v>287.89999389648438</v>
      </c>
      <c r="E966" s="7">
        <v>43.099998474121094</v>
      </c>
      <c r="F966" s="7">
        <v>378.79998779296875</v>
      </c>
      <c r="G966" s="7">
        <v>677.5999755859375</v>
      </c>
      <c r="H966" s="24">
        <v>708.5999755859375</v>
      </c>
    </row>
    <row r="967" spans="1:8" x14ac:dyDescent="0.25">
      <c r="A967" s="13">
        <v>45470.32916666667</v>
      </c>
      <c r="B967" s="7">
        <v>70.300003051757813</v>
      </c>
      <c r="C967" s="7">
        <v>77.5</v>
      </c>
      <c r="D967" s="7">
        <v>287.29998779296875</v>
      </c>
      <c r="E967" s="7">
        <v>43.099998474121094</v>
      </c>
      <c r="F967" s="7">
        <v>381.5</v>
      </c>
      <c r="G967" s="7">
        <v>675.5</v>
      </c>
      <c r="H967" s="24">
        <v>710.5999755859375</v>
      </c>
    </row>
    <row r="968" spans="1:8" x14ac:dyDescent="0.25">
      <c r="A968" s="13">
        <v>45470.330555555556</v>
      </c>
      <c r="B968" s="7">
        <v>70.199996948242188</v>
      </c>
      <c r="C968" s="7">
        <v>77.300003051757813</v>
      </c>
      <c r="D968" s="7">
        <v>287.5</v>
      </c>
      <c r="E968" s="7">
        <v>43</v>
      </c>
      <c r="F968" s="7">
        <v>382.10000610351563</v>
      </c>
      <c r="G968" s="7">
        <v>675.4000244140625</v>
      </c>
      <c r="H968" s="24">
        <v>706.79998779296875</v>
      </c>
    </row>
    <row r="969" spans="1:8" x14ac:dyDescent="0.25">
      <c r="A969" s="13">
        <v>45470.331944444442</v>
      </c>
      <c r="B969" s="7">
        <v>70.199996948242188</v>
      </c>
      <c r="C969" s="7">
        <v>77.300003051757813</v>
      </c>
      <c r="D969" s="7">
        <v>286.89999389648438</v>
      </c>
      <c r="E969" s="7">
        <v>43.099998474121094</v>
      </c>
      <c r="F969" s="7">
        <v>381</v>
      </c>
      <c r="G969" s="7">
        <v>676.0999755859375</v>
      </c>
      <c r="H969" s="24">
        <v>706.4000244140625</v>
      </c>
    </row>
    <row r="970" spans="1:8" x14ac:dyDescent="0.25">
      <c r="A970" s="13">
        <v>45470.333333333336</v>
      </c>
      <c r="B970" s="7">
        <v>70.199996948242188</v>
      </c>
      <c r="C970" s="7">
        <v>77.199996948242188</v>
      </c>
      <c r="D970" s="7">
        <v>287.20001220703125</v>
      </c>
      <c r="E970" s="7">
        <v>43.099998474121094</v>
      </c>
      <c r="F970" s="7">
        <v>381.20001220703125</v>
      </c>
      <c r="G970" s="7">
        <v>674.9000244140625</v>
      </c>
      <c r="H970" s="24">
        <v>701.70001220703125</v>
      </c>
    </row>
    <row r="971" spans="1:8" x14ac:dyDescent="0.25">
      <c r="A971" s="13">
        <v>45470.334722222222</v>
      </c>
      <c r="B971" s="7">
        <v>70.199996948242188</v>
      </c>
      <c r="C971" s="7">
        <v>77.300003051757813</v>
      </c>
      <c r="D971" s="7">
        <v>292.39999389648438</v>
      </c>
      <c r="E971" s="7">
        <v>43.099998474121094</v>
      </c>
      <c r="F971" s="7">
        <v>395.39999389648438</v>
      </c>
      <c r="G971" s="7">
        <v>682.29998779296875</v>
      </c>
      <c r="H971" s="24">
        <v>719.79998779296875</v>
      </c>
    </row>
    <row r="972" spans="1:8" x14ac:dyDescent="0.25">
      <c r="A972" s="13">
        <v>45470.336111111108</v>
      </c>
      <c r="B972" s="7">
        <v>70.199996948242188</v>
      </c>
      <c r="C972" s="7">
        <v>77.5</v>
      </c>
      <c r="D972" s="7">
        <v>296.29998779296875</v>
      </c>
      <c r="E972" s="7">
        <v>43</v>
      </c>
      <c r="F972" s="7">
        <v>401.10000610351563</v>
      </c>
      <c r="G972" s="7">
        <v>692.0999755859375</v>
      </c>
      <c r="H972" s="24">
        <v>732.5</v>
      </c>
    </row>
    <row r="973" spans="1:8" x14ac:dyDescent="0.25">
      <c r="A973" s="13">
        <v>45470.337500000001</v>
      </c>
      <c r="B973" s="7">
        <v>70.199996948242188</v>
      </c>
      <c r="C973" s="7">
        <v>77.800003051757813</v>
      </c>
      <c r="D973" s="7">
        <v>297.70001220703125</v>
      </c>
      <c r="E973" s="7">
        <v>43</v>
      </c>
      <c r="F973" s="7">
        <v>399.39999389648438</v>
      </c>
      <c r="G973" s="7">
        <v>697.5999755859375</v>
      </c>
      <c r="H973" s="24">
        <v>726.9000244140625</v>
      </c>
    </row>
    <row r="974" spans="1:8" x14ac:dyDescent="0.25">
      <c r="A974" s="13">
        <v>45470.338888888888</v>
      </c>
      <c r="B974" s="7">
        <v>70.199996948242188</v>
      </c>
      <c r="C974" s="7">
        <v>77.699996948242188</v>
      </c>
      <c r="D974" s="7">
        <v>292.79998779296875</v>
      </c>
      <c r="E974" s="7">
        <v>43.099998474121094</v>
      </c>
      <c r="F974" s="7">
        <v>386.89999389648438</v>
      </c>
      <c r="G974" s="7">
        <v>691</v>
      </c>
      <c r="H974" s="24">
        <v>708.29998779296875</v>
      </c>
    </row>
    <row r="975" spans="1:8" x14ac:dyDescent="0.25">
      <c r="A975" s="13">
        <v>45470.340277777781</v>
      </c>
      <c r="B975" s="7">
        <v>70.099998474121094</v>
      </c>
      <c r="C975" s="7">
        <v>77.5</v>
      </c>
      <c r="D975" s="7">
        <v>293.89999389648438</v>
      </c>
      <c r="E975" s="7">
        <v>43</v>
      </c>
      <c r="F975" s="7">
        <v>391.89999389648438</v>
      </c>
      <c r="G975" s="7">
        <v>686.29998779296875</v>
      </c>
      <c r="H975" s="24">
        <v>708.9000244140625</v>
      </c>
    </row>
    <row r="976" spans="1:8" x14ac:dyDescent="0.25">
      <c r="A976" s="13">
        <v>45470.341666666667</v>
      </c>
      <c r="B976" s="7">
        <v>69.699996948242188</v>
      </c>
      <c r="C976" s="7">
        <v>77.5</v>
      </c>
      <c r="D976" s="7">
        <v>299</v>
      </c>
      <c r="E976" s="7">
        <v>43</v>
      </c>
      <c r="F976" s="7">
        <v>404.5</v>
      </c>
      <c r="G976" s="7">
        <v>693.5999755859375</v>
      </c>
      <c r="H976" s="24">
        <v>728.29998779296875</v>
      </c>
    </row>
    <row r="977" spans="1:8" x14ac:dyDescent="0.25">
      <c r="A977" s="13">
        <v>45470.343055555553</v>
      </c>
      <c r="B977" s="7">
        <v>69.400001525878906</v>
      </c>
      <c r="C977" s="7">
        <v>77.300003051757813</v>
      </c>
      <c r="D977" s="7">
        <v>302.39999389648438</v>
      </c>
      <c r="E977" s="7">
        <v>43.099998474121094</v>
      </c>
      <c r="F977" s="7">
        <v>408.29998779296875</v>
      </c>
      <c r="G977" s="7">
        <v>702.79998779296875</v>
      </c>
      <c r="H977" s="24">
        <v>739.20001220703125</v>
      </c>
    </row>
    <row r="978" spans="1:8" x14ac:dyDescent="0.25">
      <c r="A978" s="13">
        <v>45470.344444444447</v>
      </c>
      <c r="B978" s="7">
        <v>69.300003051757813</v>
      </c>
      <c r="C978" s="7">
        <v>77.099998474121094</v>
      </c>
      <c r="D978" s="7">
        <v>303.79998779296875</v>
      </c>
      <c r="E978" s="7">
        <v>43.099998474121094</v>
      </c>
      <c r="F978" s="7">
        <v>406.70001220703125</v>
      </c>
      <c r="G978" s="7">
        <v>708.5999755859375</v>
      </c>
      <c r="H978" s="24">
        <v>740</v>
      </c>
    </row>
    <row r="979" spans="1:8" x14ac:dyDescent="0.25">
      <c r="A979" s="13">
        <v>45470.345833333333</v>
      </c>
      <c r="B979" s="7">
        <v>69.199996948242188</v>
      </c>
      <c r="C979" s="7">
        <v>76.900001525878906</v>
      </c>
      <c r="D979" s="7">
        <v>299.10000610351563</v>
      </c>
      <c r="E979" s="7">
        <v>43.099998474121094</v>
      </c>
      <c r="F979" s="7">
        <v>393.79998779296875</v>
      </c>
      <c r="G979" s="7">
        <v>703.9000244140625</v>
      </c>
      <c r="H979" s="24">
        <v>730.29998779296875</v>
      </c>
    </row>
    <row r="980" spans="1:8" x14ac:dyDescent="0.25">
      <c r="A980" s="13">
        <v>45470.347222222219</v>
      </c>
      <c r="B980" s="7">
        <v>69</v>
      </c>
      <c r="C980" s="7">
        <v>76.5</v>
      </c>
      <c r="D980" s="7">
        <v>296.5</v>
      </c>
      <c r="E980" s="7">
        <v>43.099998474121094</v>
      </c>
      <c r="F980" s="7">
        <v>389.60000610351563</v>
      </c>
      <c r="G980" s="7">
        <v>695.79998779296875</v>
      </c>
      <c r="H980" s="24">
        <v>718.20001220703125</v>
      </c>
    </row>
    <row r="981" spans="1:8" x14ac:dyDescent="0.25">
      <c r="A981" s="13">
        <v>45470.348611111112</v>
      </c>
      <c r="B981" s="7">
        <v>68.800003051757813</v>
      </c>
      <c r="C981" s="7">
        <v>76.400001525878906</v>
      </c>
      <c r="D981" s="7">
        <v>299.20001220703125</v>
      </c>
      <c r="E981" s="7">
        <v>43.099998474121094</v>
      </c>
      <c r="F981" s="7">
        <v>397.10000610351563</v>
      </c>
      <c r="G981" s="7">
        <v>694.70001220703125</v>
      </c>
      <c r="H981" s="24">
        <v>726.4000244140625</v>
      </c>
    </row>
    <row r="982" spans="1:8" x14ac:dyDescent="0.25">
      <c r="A982" s="13">
        <v>45470.35</v>
      </c>
      <c r="B982" s="7">
        <v>68.699996948242188</v>
      </c>
      <c r="C982" s="7">
        <v>76</v>
      </c>
      <c r="D982" s="7">
        <v>294.5</v>
      </c>
      <c r="E982" s="7">
        <v>43.099998474121094</v>
      </c>
      <c r="F982" s="7">
        <v>380.29998779296875</v>
      </c>
      <c r="G982" s="7">
        <v>696.70001220703125</v>
      </c>
      <c r="H982" s="24">
        <v>726.0999755859375</v>
      </c>
    </row>
    <row r="983" spans="1:8" x14ac:dyDescent="0.25">
      <c r="A983" s="13">
        <v>45470.351388888892</v>
      </c>
      <c r="B983" s="7">
        <v>68.599998474121094</v>
      </c>
      <c r="C983" s="7">
        <v>75.900001525878906</v>
      </c>
      <c r="D983" s="7">
        <v>296.70001220703125</v>
      </c>
      <c r="E983" s="7">
        <v>43.200000762939453</v>
      </c>
      <c r="F983" s="7">
        <v>399.20001220703125</v>
      </c>
      <c r="G983" s="7">
        <v>701.20001220703125</v>
      </c>
      <c r="H983" s="24">
        <v>736.70001220703125</v>
      </c>
    </row>
    <row r="984" spans="1:8" x14ac:dyDescent="0.25">
      <c r="A984" s="13">
        <v>45470.352777777778</v>
      </c>
      <c r="B984" s="7">
        <v>68.699996948242188</v>
      </c>
      <c r="C984" s="7">
        <v>76.199996948242188</v>
      </c>
      <c r="D984" s="7">
        <v>301</v>
      </c>
      <c r="E984" s="7">
        <v>43.200000762939453</v>
      </c>
      <c r="F984" s="7">
        <v>402.79998779296875</v>
      </c>
      <c r="G984" s="7">
        <v>706.5</v>
      </c>
      <c r="H984" s="24">
        <v>742.79998779296875</v>
      </c>
    </row>
    <row r="985" spans="1:8" x14ac:dyDescent="0.25">
      <c r="A985" s="13">
        <v>45470.354166666664</v>
      </c>
      <c r="B985" s="7">
        <v>68.699996948242188</v>
      </c>
      <c r="C985" s="7">
        <v>76.300003051757813</v>
      </c>
      <c r="D985" s="7">
        <v>303.10000610351563</v>
      </c>
      <c r="E985" s="7">
        <v>43.099998474121094</v>
      </c>
      <c r="F985" s="7">
        <v>406.29998779296875</v>
      </c>
      <c r="G985" s="7">
        <v>711.5</v>
      </c>
      <c r="H985" s="24">
        <v>750.79998779296875</v>
      </c>
    </row>
    <row r="986" spans="1:8" x14ac:dyDescent="0.25">
      <c r="A986" s="13">
        <v>45470.355555555558</v>
      </c>
      <c r="B986" s="7">
        <v>68.699996948242188</v>
      </c>
      <c r="C986" s="7">
        <v>76.400001525878906</v>
      </c>
      <c r="D986" s="7">
        <v>304.70001220703125</v>
      </c>
      <c r="E986" s="7">
        <v>43.099998474121094</v>
      </c>
      <c r="F986" s="7">
        <v>409</v>
      </c>
      <c r="G986" s="7">
        <v>717.0999755859375</v>
      </c>
      <c r="H986" s="24">
        <v>749.20001220703125</v>
      </c>
    </row>
    <row r="987" spans="1:8" x14ac:dyDescent="0.25">
      <c r="A987" s="13">
        <v>45470.356944444444</v>
      </c>
      <c r="B987" s="7">
        <v>68.800003051757813</v>
      </c>
      <c r="C987" s="7">
        <v>76.5</v>
      </c>
      <c r="D987" s="7">
        <v>303.10000610351563</v>
      </c>
      <c r="E987" s="7">
        <v>43.099998474121094</v>
      </c>
      <c r="F987" s="7">
        <v>403.5</v>
      </c>
      <c r="G987" s="7">
        <v>716</v>
      </c>
      <c r="H987" s="24">
        <v>738.70001220703125</v>
      </c>
    </row>
    <row r="988" spans="1:8" x14ac:dyDescent="0.25">
      <c r="A988" s="13">
        <v>45470.35833333333</v>
      </c>
      <c r="B988" s="7">
        <v>68.800003051757813</v>
      </c>
      <c r="C988" s="7">
        <v>76.400001525878906</v>
      </c>
      <c r="D988" s="7">
        <v>300.60000610351563</v>
      </c>
      <c r="E988" s="7">
        <v>43.099998474121094</v>
      </c>
      <c r="F988" s="7">
        <v>396.79998779296875</v>
      </c>
      <c r="G988" s="7">
        <v>710.70001220703125</v>
      </c>
      <c r="H988" s="24">
        <v>726.29998779296875</v>
      </c>
    </row>
    <row r="989" spans="1:8" x14ac:dyDescent="0.25">
      <c r="A989" s="13">
        <v>45470.359722222223</v>
      </c>
      <c r="B989" s="7">
        <v>68.900001525878906</v>
      </c>
      <c r="C989" s="7">
        <v>76.300003051757813</v>
      </c>
      <c r="D989" s="7">
        <v>295.60000610351563</v>
      </c>
      <c r="E989" s="7">
        <v>43.200000762939453</v>
      </c>
      <c r="F989" s="7">
        <v>387.60000610351563</v>
      </c>
      <c r="G989" s="7">
        <v>699.29998779296875</v>
      </c>
      <c r="H989" s="24">
        <v>707.20001220703125</v>
      </c>
    </row>
    <row r="990" spans="1:8" x14ac:dyDescent="0.25">
      <c r="A990" s="13">
        <v>45470.361111111109</v>
      </c>
      <c r="B990" s="7">
        <v>68.800003051757813</v>
      </c>
      <c r="C990" s="7">
        <v>75.900001525878906</v>
      </c>
      <c r="D990" s="7">
        <v>291.89999389648438</v>
      </c>
      <c r="E990" s="7">
        <v>43.200000762939453</v>
      </c>
      <c r="F990" s="7">
        <v>381.60000610351563</v>
      </c>
      <c r="G990" s="7">
        <v>688.0999755859375</v>
      </c>
      <c r="H990" s="24">
        <v>696.4000244140625</v>
      </c>
    </row>
    <row r="991" spans="1:8" x14ac:dyDescent="0.25">
      <c r="A991" s="13">
        <v>45470.362500000003</v>
      </c>
      <c r="B991" s="7">
        <v>68.699996948242188</v>
      </c>
      <c r="C991" s="7">
        <v>75.800003051757813</v>
      </c>
      <c r="D991" s="7">
        <v>292.79998779296875</v>
      </c>
      <c r="E991" s="7">
        <v>43.200000762939453</v>
      </c>
      <c r="F991" s="7">
        <v>388</v>
      </c>
      <c r="G991" s="7">
        <v>682.9000244140625</v>
      </c>
      <c r="H991" s="24">
        <v>697.29998779296875</v>
      </c>
    </row>
    <row r="992" spans="1:8" x14ac:dyDescent="0.25">
      <c r="A992" s="13">
        <v>45470.363888888889</v>
      </c>
      <c r="B992" s="7">
        <v>68.5</v>
      </c>
      <c r="C992" s="7">
        <v>75.900001525878906</v>
      </c>
      <c r="D992" s="7">
        <v>298.29998779296875</v>
      </c>
      <c r="E992" s="7">
        <v>43.299999237060547</v>
      </c>
      <c r="F992" s="7">
        <v>399.29998779296875</v>
      </c>
      <c r="G992" s="7">
        <v>689.5</v>
      </c>
      <c r="H992" s="24">
        <v>721.4000244140625</v>
      </c>
    </row>
    <row r="993" spans="1:8" x14ac:dyDescent="0.25">
      <c r="A993" s="13">
        <v>45470.365277777775</v>
      </c>
      <c r="B993" s="7">
        <v>68.400001525878906</v>
      </c>
      <c r="C993" s="7">
        <v>76</v>
      </c>
      <c r="D993" s="7">
        <v>300.60000610351563</v>
      </c>
      <c r="E993" s="7">
        <v>43.400001525878906</v>
      </c>
      <c r="F993" s="7">
        <v>402.39999389648438</v>
      </c>
      <c r="G993" s="7">
        <v>697.29998779296875</v>
      </c>
      <c r="H993" s="24">
        <v>727.20001220703125</v>
      </c>
    </row>
    <row r="994" spans="1:8" x14ac:dyDescent="0.25">
      <c r="A994" s="13">
        <v>45470.366666666669</v>
      </c>
      <c r="B994" s="7">
        <v>68.300003051757813</v>
      </c>
      <c r="C994" s="7">
        <v>75.900001525878906</v>
      </c>
      <c r="D994" s="7">
        <v>299.20001220703125</v>
      </c>
      <c r="E994" s="7">
        <v>43.400001525878906</v>
      </c>
      <c r="F994" s="7">
        <v>398.20001220703125</v>
      </c>
      <c r="G994" s="7">
        <v>700.79998779296875</v>
      </c>
      <c r="H994" s="24">
        <v>730.5999755859375</v>
      </c>
    </row>
    <row r="995" spans="1:8" x14ac:dyDescent="0.25">
      <c r="A995" s="13">
        <v>45470.368055555555</v>
      </c>
      <c r="B995" s="7">
        <v>68.400001525878906</v>
      </c>
      <c r="C995" s="7">
        <v>75.800003051757813</v>
      </c>
      <c r="D995" s="7">
        <v>297.89999389648438</v>
      </c>
      <c r="E995" s="7">
        <v>43.5</v>
      </c>
      <c r="F995" s="7">
        <v>395.29998779296875</v>
      </c>
      <c r="G995" s="7">
        <v>700.4000244140625</v>
      </c>
      <c r="H995" s="24">
        <v>727.0999755859375</v>
      </c>
    </row>
    <row r="996" spans="1:8" x14ac:dyDescent="0.25">
      <c r="A996" s="13">
        <v>45470.369444444441</v>
      </c>
      <c r="B996" s="7">
        <v>68.199996948242188</v>
      </c>
      <c r="C996" s="7">
        <v>75.699996948242188</v>
      </c>
      <c r="D996" s="7">
        <v>298.20001220703125</v>
      </c>
      <c r="E996" s="7">
        <v>43.400001525878906</v>
      </c>
      <c r="F996" s="7">
        <v>396.20001220703125</v>
      </c>
      <c r="G996" s="7">
        <v>700.29998779296875</v>
      </c>
      <c r="H996" s="24">
        <v>728.9000244140625</v>
      </c>
    </row>
    <row r="997" spans="1:8" x14ac:dyDescent="0.25">
      <c r="A997" s="13">
        <v>45470.370833333334</v>
      </c>
      <c r="B997" s="7">
        <v>68.099998474121094</v>
      </c>
      <c r="C997" s="7">
        <v>75.599998474121094</v>
      </c>
      <c r="D997" s="7">
        <v>302.10000610351563</v>
      </c>
      <c r="E997" s="7">
        <v>43.5</v>
      </c>
      <c r="F997" s="7">
        <v>406.20001220703125</v>
      </c>
      <c r="G997" s="7">
        <v>707.29998779296875</v>
      </c>
      <c r="H997" s="24">
        <v>748.5</v>
      </c>
    </row>
    <row r="998" spans="1:8" x14ac:dyDescent="0.25">
      <c r="A998" s="13">
        <v>45470.37222222222</v>
      </c>
      <c r="B998" s="7">
        <v>68</v>
      </c>
      <c r="C998" s="7">
        <v>75.800003051757813</v>
      </c>
      <c r="D998" s="7">
        <v>304.79998779296875</v>
      </c>
      <c r="E998" s="7">
        <v>43.5</v>
      </c>
      <c r="F998" s="7">
        <v>410.10000610351563</v>
      </c>
      <c r="G998" s="7">
        <v>715.4000244140625</v>
      </c>
      <c r="H998" s="24">
        <v>762.70001220703125</v>
      </c>
    </row>
    <row r="999" spans="1:8" x14ac:dyDescent="0.25">
      <c r="A999" s="13">
        <v>45470.373611111114</v>
      </c>
      <c r="B999" s="7">
        <v>68.099998474121094</v>
      </c>
      <c r="C999" s="7">
        <v>75.900001525878906</v>
      </c>
      <c r="D999" s="7">
        <v>308</v>
      </c>
      <c r="E999" s="7">
        <v>43.5</v>
      </c>
      <c r="F999" s="7">
        <v>414.39999389648438</v>
      </c>
      <c r="G999" s="7">
        <v>722.29998779296875</v>
      </c>
      <c r="H999" s="24">
        <v>769.5999755859375</v>
      </c>
    </row>
    <row r="1000" spans="1:8" x14ac:dyDescent="0.25">
      <c r="A1000" s="13">
        <v>45470.375</v>
      </c>
      <c r="B1000" s="7">
        <v>68</v>
      </c>
      <c r="C1000" s="7">
        <v>76.099998474121094</v>
      </c>
      <c r="D1000" s="7">
        <v>313</v>
      </c>
      <c r="E1000" s="7">
        <v>43.5</v>
      </c>
      <c r="F1000" s="7">
        <v>424.89999389648438</v>
      </c>
      <c r="G1000" s="7">
        <v>730.0999755859375</v>
      </c>
      <c r="H1000" s="24">
        <v>777.79998779296875</v>
      </c>
    </row>
    <row r="1001" spans="1:8" x14ac:dyDescent="0.25">
      <c r="A1001" s="13">
        <v>45470.376388888886</v>
      </c>
      <c r="B1001" s="7">
        <v>68.099998474121094</v>
      </c>
      <c r="C1001" s="7">
        <v>76.300003051757813</v>
      </c>
      <c r="D1001" s="7">
        <v>313.29998779296875</v>
      </c>
      <c r="E1001" s="7">
        <v>43.5</v>
      </c>
      <c r="F1001" s="7">
        <v>418.89999389648438</v>
      </c>
      <c r="G1001" s="7">
        <v>734.29998779296875</v>
      </c>
      <c r="H1001" s="24">
        <v>771.0999755859375</v>
      </c>
    </row>
    <row r="1002" spans="1:8" x14ac:dyDescent="0.25">
      <c r="A1002" s="13">
        <v>45470.37777777778</v>
      </c>
      <c r="B1002" s="7">
        <v>68.099998474121094</v>
      </c>
      <c r="C1002" s="7">
        <v>75.900001525878906</v>
      </c>
      <c r="D1002" s="7">
        <v>304.10000610351563</v>
      </c>
      <c r="E1002" s="7">
        <v>43.5</v>
      </c>
      <c r="F1002" s="7">
        <v>397.10000610351563</v>
      </c>
      <c r="G1002" s="7">
        <v>724.5</v>
      </c>
      <c r="H1002" s="24">
        <v>745.29998779296875</v>
      </c>
    </row>
    <row r="1003" spans="1:8" x14ac:dyDescent="0.25">
      <c r="A1003" s="13">
        <v>45470.379166666666</v>
      </c>
      <c r="B1003" s="7">
        <v>68</v>
      </c>
      <c r="C1003" s="7">
        <v>75.599998474121094</v>
      </c>
      <c r="D1003" s="7">
        <v>297.79998779296875</v>
      </c>
      <c r="E1003" s="7">
        <v>43.599998474121094</v>
      </c>
      <c r="F1003" s="7">
        <v>388.20001220703125</v>
      </c>
      <c r="G1003" s="7">
        <v>709.29998779296875</v>
      </c>
      <c r="H1003" s="24">
        <v>726.0999755859375</v>
      </c>
    </row>
    <row r="1004" spans="1:8" x14ac:dyDescent="0.25">
      <c r="A1004" s="13">
        <v>45470.380555555559</v>
      </c>
      <c r="B1004" s="7">
        <v>68</v>
      </c>
      <c r="C1004" s="7">
        <v>75.400001525878906</v>
      </c>
      <c r="D1004" s="7">
        <v>297.60000610351563</v>
      </c>
      <c r="E1004" s="7">
        <v>43.599998474121094</v>
      </c>
      <c r="F1004" s="7">
        <v>392.79998779296875</v>
      </c>
      <c r="G1004" s="7">
        <v>701.79998779296875</v>
      </c>
      <c r="H1004" s="24">
        <v>726.5999755859375</v>
      </c>
    </row>
    <row r="1005" spans="1:8" x14ac:dyDescent="0.25">
      <c r="A1005" s="13">
        <v>45470.381944444445</v>
      </c>
      <c r="B1005" s="7">
        <v>67.900001525878906</v>
      </c>
      <c r="C1005" s="7">
        <v>75.400001525878906</v>
      </c>
      <c r="D1005" s="7">
        <v>298.20001220703125</v>
      </c>
      <c r="E1005" s="7">
        <v>43.5</v>
      </c>
      <c r="F1005" s="7">
        <v>394.10000610351563</v>
      </c>
      <c r="G1005" s="7">
        <v>699.5999755859375</v>
      </c>
      <c r="H1005" s="24">
        <v>727.0999755859375</v>
      </c>
    </row>
    <row r="1006" spans="1:8" x14ac:dyDescent="0.25">
      <c r="A1006" s="13">
        <v>45470.383333333331</v>
      </c>
      <c r="B1006" s="7">
        <v>67.900001525878906</v>
      </c>
      <c r="C1006" s="7">
        <v>75.300003051757813</v>
      </c>
      <c r="D1006" s="7">
        <v>298</v>
      </c>
      <c r="E1006" s="7">
        <v>43.5</v>
      </c>
      <c r="F1006" s="7">
        <v>393.79998779296875</v>
      </c>
      <c r="G1006" s="7">
        <v>699.0999755859375</v>
      </c>
      <c r="H1006" s="24">
        <v>725</v>
      </c>
    </row>
    <row r="1007" spans="1:8" x14ac:dyDescent="0.25">
      <c r="A1007" s="13">
        <v>45470.384722222225</v>
      </c>
      <c r="B1007" s="7">
        <v>67.900001525878906</v>
      </c>
      <c r="C1007" s="7">
        <v>75.199996948242188</v>
      </c>
      <c r="D1007" s="7">
        <v>297.20001220703125</v>
      </c>
      <c r="E1007" s="7">
        <v>43.400001525878906</v>
      </c>
      <c r="F1007" s="7">
        <v>392.70001220703125</v>
      </c>
      <c r="G1007" s="7">
        <v>696.5</v>
      </c>
      <c r="H1007" s="24">
        <v>720.0999755859375</v>
      </c>
    </row>
    <row r="1008" spans="1:8" x14ac:dyDescent="0.25">
      <c r="A1008" s="13">
        <v>45470.386111111111</v>
      </c>
      <c r="B1008" s="7">
        <v>67.900001525878906</v>
      </c>
      <c r="C1008" s="7">
        <v>75.300003051757813</v>
      </c>
      <c r="D1008" s="7">
        <v>297.70001220703125</v>
      </c>
      <c r="E1008" s="7">
        <v>43.5</v>
      </c>
      <c r="F1008" s="7">
        <v>393.70001220703125</v>
      </c>
      <c r="G1008" s="7">
        <v>694.79998779296875</v>
      </c>
      <c r="H1008" s="24">
        <v>717.70001220703125</v>
      </c>
    </row>
    <row r="1009" spans="1:8" x14ac:dyDescent="0.25">
      <c r="A1009" s="13">
        <v>45470.387499999997</v>
      </c>
      <c r="B1009" s="7">
        <v>68</v>
      </c>
      <c r="C1009" s="7">
        <v>75.400001525878906</v>
      </c>
      <c r="D1009" s="7">
        <v>299.29998779296875</v>
      </c>
      <c r="E1009" s="7">
        <v>43.400001525878906</v>
      </c>
      <c r="F1009" s="7">
        <v>396.79998779296875</v>
      </c>
      <c r="G1009" s="7">
        <v>696.79998779296875</v>
      </c>
      <c r="H1009" s="24">
        <v>727.70001220703125</v>
      </c>
    </row>
    <row r="1010" spans="1:8" x14ac:dyDescent="0.25">
      <c r="A1010" s="13">
        <v>45470.388888888891</v>
      </c>
      <c r="B1010" s="7">
        <v>68.199996948242188</v>
      </c>
      <c r="C1010" s="7">
        <v>75.5</v>
      </c>
      <c r="D1010" s="7">
        <v>299</v>
      </c>
      <c r="E1010" s="7">
        <v>43.400001525878906</v>
      </c>
      <c r="F1010" s="7">
        <v>396.70001220703125</v>
      </c>
      <c r="G1010" s="7">
        <v>698</v>
      </c>
      <c r="H1010" s="24">
        <v>732.20001220703125</v>
      </c>
    </row>
    <row r="1011" spans="1:8" x14ac:dyDescent="0.25">
      <c r="A1011" s="13">
        <v>45470.390277777777</v>
      </c>
      <c r="B1011" s="7">
        <v>68.300003051757813</v>
      </c>
      <c r="C1011" s="7">
        <v>75.800003051757813</v>
      </c>
      <c r="D1011" s="7">
        <v>301.89999389648438</v>
      </c>
      <c r="E1011" s="7">
        <v>43.5</v>
      </c>
      <c r="F1011" s="7">
        <v>402.79998779296875</v>
      </c>
      <c r="G1011" s="7">
        <v>702.9000244140625</v>
      </c>
      <c r="H1011" s="24">
        <v>739.79998779296875</v>
      </c>
    </row>
    <row r="1012" spans="1:8" x14ac:dyDescent="0.25">
      <c r="A1012" s="13">
        <v>45470.39166666667</v>
      </c>
      <c r="B1012" s="7">
        <v>68.400001525878906</v>
      </c>
      <c r="C1012" s="7">
        <v>75.900001525878906</v>
      </c>
      <c r="D1012" s="7">
        <v>301.20001220703125</v>
      </c>
      <c r="E1012" s="7">
        <v>43.5</v>
      </c>
      <c r="F1012" s="7">
        <v>399.89999389648438</v>
      </c>
      <c r="G1012" s="7">
        <v>704.29998779296875</v>
      </c>
      <c r="H1012" s="24">
        <v>738.0999755859375</v>
      </c>
    </row>
    <row r="1013" spans="1:8" x14ac:dyDescent="0.25">
      <c r="A1013" s="13">
        <v>45470.393055555556</v>
      </c>
      <c r="B1013" s="7">
        <v>68.5</v>
      </c>
      <c r="C1013" s="7">
        <v>76</v>
      </c>
      <c r="D1013" s="7">
        <v>303.20001220703125</v>
      </c>
      <c r="E1013" s="7">
        <v>43.400001525878906</v>
      </c>
      <c r="F1013" s="7">
        <v>403.79998779296875</v>
      </c>
      <c r="G1013" s="7">
        <v>708.20001220703125</v>
      </c>
      <c r="H1013" s="24">
        <v>743.5999755859375</v>
      </c>
    </row>
    <row r="1014" spans="1:8" x14ac:dyDescent="0.25">
      <c r="A1014" s="13">
        <v>45470.394444444442</v>
      </c>
      <c r="B1014" s="7">
        <v>68.800003051757813</v>
      </c>
      <c r="C1014" s="7">
        <v>76.400001525878906</v>
      </c>
      <c r="D1014" s="7">
        <v>305.70001220703125</v>
      </c>
      <c r="E1014" s="7">
        <v>43.5</v>
      </c>
      <c r="F1014" s="7">
        <v>409.79998779296875</v>
      </c>
      <c r="G1014" s="7">
        <v>713.79998779296875</v>
      </c>
      <c r="H1014" s="24">
        <v>745.20001220703125</v>
      </c>
    </row>
    <row r="1015" spans="1:8" x14ac:dyDescent="0.25">
      <c r="A1015" s="13">
        <v>45470.395833333336</v>
      </c>
      <c r="B1015" s="7">
        <v>68.900001525878906</v>
      </c>
      <c r="C1015" s="7">
        <v>76.699996948242188</v>
      </c>
      <c r="D1015" s="7">
        <v>310.70001220703125</v>
      </c>
      <c r="E1015" s="7">
        <v>43.5</v>
      </c>
      <c r="F1015" s="7">
        <v>418.29998779296875</v>
      </c>
      <c r="G1015" s="7">
        <v>722.0999755859375</v>
      </c>
      <c r="H1015" s="24">
        <v>753.0999755859375</v>
      </c>
    </row>
    <row r="1016" spans="1:8" x14ac:dyDescent="0.25">
      <c r="A1016" s="13">
        <v>45470.397222222222</v>
      </c>
      <c r="B1016" s="7">
        <v>69.300003051757813</v>
      </c>
      <c r="C1016" s="7">
        <v>77.199996948242188</v>
      </c>
      <c r="D1016" s="7">
        <v>310.5</v>
      </c>
      <c r="E1016" s="7">
        <v>43.700000762939453</v>
      </c>
      <c r="F1016" s="7">
        <v>411.5</v>
      </c>
      <c r="G1016" s="7">
        <v>726.20001220703125</v>
      </c>
      <c r="H1016" s="24">
        <v>750</v>
      </c>
    </row>
    <row r="1017" spans="1:8" x14ac:dyDescent="0.25">
      <c r="A1017" s="13">
        <v>45470.398611111108</v>
      </c>
      <c r="B1017" s="7">
        <v>69.599998474121094</v>
      </c>
      <c r="C1017" s="7">
        <v>77.199996948242188</v>
      </c>
      <c r="D1017" s="7">
        <v>301.89999389648438</v>
      </c>
      <c r="E1017" s="7">
        <v>43.799999237060547</v>
      </c>
      <c r="F1017" s="7">
        <v>392.39999389648438</v>
      </c>
      <c r="G1017" s="7">
        <v>715.20001220703125</v>
      </c>
      <c r="H1017" s="24">
        <v>722.0999755859375</v>
      </c>
    </row>
    <row r="1018" spans="1:8" x14ac:dyDescent="0.25">
      <c r="A1018" s="13">
        <v>45470.400000000001</v>
      </c>
      <c r="B1018" s="7">
        <v>69.699996948242188</v>
      </c>
      <c r="C1018" s="7">
        <v>77.099998474121094</v>
      </c>
      <c r="D1018" s="7">
        <v>298.70001220703125</v>
      </c>
      <c r="E1018" s="7">
        <v>43.900001525878906</v>
      </c>
      <c r="F1018" s="7">
        <v>390.10000610351563</v>
      </c>
      <c r="G1018" s="7">
        <v>703</v>
      </c>
      <c r="H1018" s="24">
        <v>711.9000244140625</v>
      </c>
    </row>
    <row r="1019" spans="1:8" x14ac:dyDescent="0.25">
      <c r="A1019" s="13">
        <v>45470.401388888888</v>
      </c>
      <c r="B1019" s="7">
        <v>69.699996948242188</v>
      </c>
      <c r="C1019" s="7">
        <v>77.199996948242188</v>
      </c>
      <c r="D1019" s="7">
        <v>301</v>
      </c>
      <c r="E1019" s="7">
        <v>43.900001525878906</v>
      </c>
      <c r="F1019" s="7">
        <v>398.70001220703125</v>
      </c>
      <c r="G1019" s="7">
        <v>701.70001220703125</v>
      </c>
      <c r="H1019" s="24">
        <v>724.0999755859375</v>
      </c>
    </row>
    <row r="1020" spans="1:8" x14ac:dyDescent="0.25">
      <c r="A1020" s="13">
        <v>45470.402777777781</v>
      </c>
      <c r="B1020" s="7">
        <v>69.699996948242188</v>
      </c>
      <c r="C1020" s="7">
        <v>77.400001525878906</v>
      </c>
      <c r="D1020" s="7">
        <v>303.89999389648438</v>
      </c>
      <c r="E1020" s="7">
        <v>44.099998474121094</v>
      </c>
      <c r="F1020" s="7">
        <v>404.70001220703125</v>
      </c>
      <c r="G1020" s="7">
        <v>705.5999755859375</v>
      </c>
      <c r="H1020" s="24">
        <v>728</v>
      </c>
    </row>
    <row r="1021" spans="1:8" x14ac:dyDescent="0.25">
      <c r="A1021" s="13">
        <v>45470.404166666667</v>
      </c>
      <c r="B1021" s="7">
        <v>69.800003051757813</v>
      </c>
      <c r="C1021" s="7">
        <v>77.5</v>
      </c>
      <c r="D1021" s="7">
        <v>304.79998779296875</v>
      </c>
      <c r="E1021" s="7">
        <v>44.200000762939453</v>
      </c>
      <c r="F1021" s="7">
        <v>404</v>
      </c>
      <c r="G1021" s="7">
        <v>707.5</v>
      </c>
      <c r="H1021" s="24">
        <v>730.29998779296875</v>
      </c>
    </row>
    <row r="1022" spans="1:8" x14ac:dyDescent="0.25">
      <c r="A1022" s="13">
        <v>45470.405555555553</v>
      </c>
      <c r="B1022" s="7">
        <v>69.900001525878906</v>
      </c>
      <c r="C1022" s="7">
        <v>77.5</v>
      </c>
      <c r="D1022" s="7">
        <v>300.89999389648438</v>
      </c>
      <c r="E1022" s="7">
        <v>44.200000762939453</v>
      </c>
      <c r="F1022" s="7">
        <v>394.29998779296875</v>
      </c>
      <c r="G1022" s="7">
        <v>703.4000244140625</v>
      </c>
      <c r="H1022" s="24">
        <v>721.20001220703125</v>
      </c>
    </row>
    <row r="1023" spans="1:8" x14ac:dyDescent="0.25">
      <c r="A1023" s="13">
        <v>45470.406944444447</v>
      </c>
      <c r="B1023" s="7">
        <v>69.699996948242188</v>
      </c>
      <c r="C1023" s="7">
        <v>77.199996948242188</v>
      </c>
      <c r="D1023" s="7">
        <v>299.79998779296875</v>
      </c>
      <c r="E1023" s="7">
        <v>44.299999237060547</v>
      </c>
      <c r="F1023" s="7">
        <v>393.39999389648438</v>
      </c>
      <c r="G1023" s="7">
        <v>701.70001220703125</v>
      </c>
      <c r="H1023" s="24">
        <v>729.5999755859375</v>
      </c>
    </row>
    <row r="1024" spans="1:8" x14ac:dyDescent="0.25">
      <c r="A1024" s="13">
        <v>45470.408333333333</v>
      </c>
      <c r="B1024" s="7">
        <v>69.400001525878906</v>
      </c>
      <c r="C1024" s="7">
        <v>77.099998474121094</v>
      </c>
      <c r="D1024" s="7">
        <v>297.79998779296875</v>
      </c>
      <c r="E1024" s="7">
        <v>44.400001525878906</v>
      </c>
      <c r="F1024" s="7">
        <v>391.20001220703125</v>
      </c>
      <c r="G1024" s="7">
        <v>699.29998779296875</v>
      </c>
      <c r="H1024" s="24">
        <v>726.79998779296875</v>
      </c>
    </row>
    <row r="1025" spans="1:8" x14ac:dyDescent="0.25">
      <c r="A1025" s="13">
        <v>45470.409722222219</v>
      </c>
      <c r="B1025" s="7">
        <v>69.400001525878906</v>
      </c>
      <c r="C1025" s="7">
        <v>76.699996948242188</v>
      </c>
      <c r="D1025" s="7">
        <v>296.60000610351563</v>
      </c>
      <c r="E1025" s="7">
        <v>44.599998474121094</v>
      </c>
      <c r="F1025" s="7">
        <v>389.29998779296875</v>
      </c>
      <c r="G1025" s="7">
        <v>696</v>
      </c>
      <c r="H1025" s="24">
        <v>726.29998779296875</v>
      </c>
    </row>
    <row r="1026" spans="1:8" x14ac:dyDescent="0.25">
      <c r="A1026" s="13">
        <v>45470.411111111112</v>
      </c>
      <c r="B1026" s="7">
        <v>69.400001525878906</v>
      </c>
      <c r="C1026" s="7">
        <v>76.699996948242188</v>
      </c>
      <c r="D1026" s="7">
        <v>295.89999389648438</v>
      </c>
      <c r="E1026" s="7">
        <v>44.700000762939453</v>
      </c>
      <c r="F1026" s="7">
        <v>388.60000610351563</v>
      </c>
      <c r="G1026" s="7">
        <v>693.5999755859375</v>
      </c>
      <c r="H1026" s="24">
        <v>725.20001220703125</v>
      </c>
    </row>
    <row r="1027" spans="1:8" x14ac:dyDescent="0.25">
      <c r="A1027" s="13">
        <v>45470.412499999999</v>
      </c>
      <c r="B1027" s="7">
        <v>69.400001525878906</v>
      </c>
      <c r="C1027" s="7">
        <v>76.699996948242188</v>
      </c>
      <c r="D1027" s="7">
        <v>297.20001220703125</v>
      </c>
      <c r="E1027" s="7">
        <v>44.799999237060547</v>
      </c>
      <c r="F1027" s="7">
        <v>392.70001220703125</v>
      </c>
      <c r="G1027" s="7">
        <v>696.29998779296875</v>
      </c>
      <c r="H1027" s="24">
        <v>737.70001220703125</v>
      </c>
    </row>
    <row r="1028" spans="1:8" x14ac:dyDescent="0.25">
      <c r="A1028" s="13">
        <v>45470.413888888892</v>
      </c>
      <c r="B1028" s="7">
        <v>69.300003051757813</v>
      </c>
      <c r="C1028" s="7">
        <v>76.699996948242188</v>
      </c>
      <c r="D1028" s="7">
        <v>297.79998779296875</v>
      </c>
      <c r="E1028" s="7">
        <v>44.900001525878906</v>
      </c>
      <c r="F1028" s="7">
        <v>394.79998779296875</v>
      </c>
      <c r="G1028" s="7">
        <v>700.5999755859375</v>
      </c>
      <c r="H1028" s="24">
        <v>739.5999755859375</v>
      </c>
    </row>
    <row r="1029" spans="1:8" x14ac:dyDescent="0.25">
      <c r="A1029" s="13">
        <v>45470.415277777778</v>
      </c>
      <c r="B1029" s="7">
        <v>69.5</v>
      </c>
      <c r="C1029" s="7">
        <v>76.900001525878906</v>
      </c>
      <c r="D1029" s="7">
        <v>300.89999389648438</v>
      </c>
      <c r="E1029" s="7">
        <v>45.099998474121094</v>
      </c>
      <c r="F1029" s="7">
        <v>403.10000610351563</v>
      </c>
      <c r="G1029" s="7">
        <v>707.5999755859375</v>
      </c>
      <c r="H1029" s="24">
        <v>747.5</v>
      </c>
    </row>
    <row r="1030" spans="1:8" x14ac:dyDescent="0.25">
      <c r="A1030" s="13">
        <v>45470.416666666664</v>
      </c>
      <c r="B1030" s="7">
        <v>69.599998474121094</v>
      </c>
      <c r="C1030" s="7">
        <v>77.300003051757813</v>
      </c>
      <c r="D1030" s="7">
        <v>307.10000610351563</v>
      </c>
      <c r="E1030" s="7">
        <v>45.099998474121094</v>
      </c>
      <c r="F1030" s="7">
        <v>415.39999389648438</v>
      </c>
      <c r="G1030" s="7">
        <v>720.5</v>
      </c>
      <c r="H1030" s="24">
        <v>760.79998779296875</v>
      </c>
    </row>
    <row r="1031" spans="1:8" x14ac:dyDescent="0.25">
      <c r="A1031" s="13">
        <v>45470.418055555558</v>
      </c>
      <c r="B1031" s="7">
        <v>69.800003051757813</v>
      </c>
      <c r="C1031" s="7">
        <v>77.699996948242188</v>
      </c>
      <c r="D1031" s="7">
        <v>309</v>
      </c>
      <c r="E1031" s="7">
        <v>45.200000762939453</v>
      </c>
      <c r="F1031" s="7">
        <v>411.20001220703125</v>
      </c>
      <c r="G1031" s="7">
        <v>728.20001220703125</v>
      </c>
      <c r="H1031" s="24">
        <v>763.5999755859375</v>
      </c>
    </row>
    <row r="1032" spans="1:8" x14ac:dyDescent="0.25">
      <c r="A1032" s="13">
        <v>45470.419444444444</v>
      </c>
      <c r="B1032" s="7">
        <v>70.099998474121094</v>
      </c>
      <c r="C1032" s="7">
        <v>77.699996948242188</v>
      </c>
      <c r="D1032" s="7">
        <v>303.39999389648438</v>
      </c>
      <c r="E1032" s="7">
        <v>45.200000762939453</v>
      </c>
      <c r="F1032" s="7">
        <v>398</v>
      </c>
      <c r="G1032" s="7">
        <v>721.29998779296875</v>
      </c>
      <c r="H1032" s="24">
        <v>742</v>
      </c>
    </row>
    <row r="1033" spans="1:8" x14ac:dyDescent="0.25">
      <c r="A1033" s="13">
        <v>45470.42083333333</v>
      </c>
      <c r="B1033" s="7">
        <v>70.300003051757813</v>
      </c>
      <c r="C1033" s="7">
        <v>77.800003051757813</v>
      </c>
      <c r="D1033" s="7">
        <v>300.39999389648438</v>
      </c>
      <c r="E1033" s="7">
        <v>45.299999237060547</v>
      </c>
      <c r="F1033" s="7">
        <v>392.60000610351563</v>
      </c>
      <c r="G1033" s="7">
        <v>711.5</v>
      </c>
      <c r="H1033" s="24">
        <v>736.5</v>
      </c>
    </row>
    <row r="1034" spans="1:8" x14ac:dyDescent="0.25">
      <c r="A1034" s="13">
        <v>45470.422222222223</v>
      </c>
      <c r="B1034" s="7">
        <v>70.099998474121094</v>
      </c>
      <c r="C1034" s="7">
        <v>77.599998474121094</v>
      </c>
      <c r="D1034" s="7">
        <v>297.5</v>
      </c>
      <c r="E1034" s="7">
        <v>45.299999237060547</v>
      </c>
      <c r="F1034" s="7">
        <v>387.89999389648438</v>
      </c>
      <c r="G1034" s="7">
        <v>703.5999755859375</v>
      </c>
      <c r="H1034" s="24">
        <v>730.29998779296875</v>
      </c>
    </row>
    <row r="1035" spans="1:8" x14ac:dyDescent="0.25">
      <c r="A1035" s="13">
        <v>45470.423611111109</v>
      </c>
      <c r="B1035" s="7">
        <v>70.099998474121094</v>
      </c>
      <c r="C1035" s="7">
        <v>77.400001525878906</v>
      </c>
      <c r="D1035" s="7">
        <v>296.29998779296875</v>
      </c>
      <c r="E1035" s="7">
        <v>45.299999237060547</v>
      </c>
      <c r="F1035" s="7">
        <v>387.89999389648438</v>
      </c>
      <c r="G1035" s="7">
        <v>697.5999755859375</v>
      </c>
      <c r="H1035" s="24">
        <v>728.29998779296875</v>
      </c>
    </row>
    <row r="1036" spans="1:8" x14ac:dyDescent="0.25">
      <c r="A1036" s="13">
        <v>45470.425000000003</v>
      </c>
      <c r="B1036" s="7">
        <v>70.099998474121094</v>
      </c>
      <c r="C1036" s="7">
        <v>77.5</v>
      </c>
      <c r="D1036" s="7">
        <v>295.39999389648438</v>
      </c>
      <c r="E1036" s="7">
        <v>45.400001525878906</v>
      </c>
      <c r="F1036" s="7">
        <v>386.79998779296875</v>
      </c>
      <c r="G1036" s="7">
        <v>696.5</v>
      </c>
      <c r="H1036" s="24">
        <v>733.20001220703125</v>
      </c>
    </row>
    <row r="1037" spans="1:8" x14ac:dyDescent="0.25">
      <c r="A1037" s="13">
        <v>45470.426388888889</v>
      </c>
      <c r="B1037" s="7">
        <v>70.199996948242188</v>
      </c>
      <c r="C1037" s="7">
        <v>77.400001525878906</v>
      </c>
      <c r="D1037" s="7">
        <v>293.60000610351563</v>
      </c>
      <c r="E1037" s="7">
        <v>45.400001525878906</v>
      </c>
      <c r="F1037" s="7">
        <v>383.10000610351563</v>
      </c>
      <c r="G1037" s="7">
        <v>691.70001220703125</v>
      </c>
      <c r="H1037" s="24">
        <v>728.20001220703125</v>
      </c>
    </row>
    <row r="1038" spans="1:8" x14ac:dyDescent="0.25">
      <c r="A1038" s="13">
        <v>45470.427777777775</v>
      </c>
      <c r="B1038" s="7">
        <v>70</v>
      </c>
      <c r="C1038" s="7">
        <v>77.300003051757813</v>
      </c>
      <c r="D1038" s="7">
        <v>293.29998779296875</v>
      </c>
      <c r="E1038" s="7">
        <v>45.400001525878906</v>
      </c>
      <c r="F1038" s="7">
        <v>384.29998779296875</v>
      </c>
      <c r="G1038" s="7">
        <v>688.0999755859375</v>
      </c>
      <c r="H1038" s="24">
        <v>725.20001220703125</v>
      </c>
    </row>
    <row r="1039" spans="1:8" x14ac:dyDescent="0.25">
      <c r="A1039" s="13">
        <v>45470.429166666669</v>
      </c>
      <c r="B1039" s="7">
        <v>70</v>
      </c>
      <c r="C1039" s="7">
        <v>77.199996948242188</v>
      </c>
      <c r="D1039" s="7">
        <v>294.89999389648438</v>
      </c>
      <c r="E1039" s="7">
        <v>45.599998474121094</v>
      </c>
      <c r="F1039" s="7">
        <v>388.39999389648438</v>
      </c>
      <c r="G1039" s="7">
        <v>689.9000244140625</v>
      </c>
      <c r="H1039" s="24">
        <v>726.5</v>
      </c>
    </row>
    <row r="1040" spans="1:8" x14ac:dyDescent="0.25">
      <c r="A1040" s="13">
        <v>45470.430555555555</v>
      </c>
      <c r="B1040" s="7">
        <v>69.900001525878906</v>
      </c>
      <c r="C1040" s="7">
        <v>77.199996948242188</v>
      </c>
      <c r="D1040" s="7">
        <v>296.89999389648438</v>
      </c>
      <c r="E1040" s="7">
        <v>45.5</v>
      </c>
      <c r="F1040" s="7">
        <v>393.70001220703125</v>
      </c>
      <c r="G1040" s="7">
        <v>693.79998779296875</v>
      </c>
      <c r="H1040" s="24">
        <v>728.79998779296875</v>
      </c>
    </row>
    <row r="1041" spans="1:8" x14ac:dyDescent="0.25">
      <c r="A1041" s="13">
        <v>45470.431944444441</v>
      </c>
      <c r="B1041" s="7">
        <v>70</v>
      </c>
      <c r="C1041" s="7">
        <v>77.5</v>
      </c>
      <c r="D1041" s="7">
        <v>302.29998779296875</v>
      </c>
      <c r="E1041" s="7">
        <v>45.799999237060547</v>
      </c>
      <c r="F1041" s="7">
        <v>405.79998779296875</v>
      </c>
      <c r="G1041" s="7">
        <v>703.9000244140625</v>
      </c>
      <c r="H1041" s="24">
        <v>744.29998779296875</v>
      </c>
    </row>
    <row r="1042" spans="1:8" x14ac:dyDescent="0.25">
      <c r="A1042" s="13">
        <v>45470.433333333334</v>
      </c>
      <c r="B1042" s="7">
        <v>70</v>
      </c>
      <c r="C1042" s="7">
        <v>77.699996948242188</v>
      </c>
      <c r="D1042" s="7">
        <v>306.79998779296875</v>
      </c>
      <c r="E1042" s="7">
        <v>45.799999237060547</v>
      </c>
      <c r="F1042" s="7">
        <v>409.89999389648438</v>
      </c>
      <c r="G1042" s="7">
        <v>714.0999755859375</v>
      </c>
      <c r="H1042" s="24">
        <v>756.20001220703125</v>
      </c>
    </row>
    <row r="1043" spans="1:8" x14ac:dyDescent="0.25">
      <c r="A1043" s="13">
        <v>45470.43472222222</v>
      </c>
      <c r="B1043" s="7">
        <v>70.099998474121094</v>
      </c>
      <c r="C1043" s="7">
        <v>77.900001525878906</v>
      </c>
      <c r="D1043" s="7">
        <v>307.29998779296875</v>
      </c>
      <c r="E1043" s="7">
        <v>45.900001525878906</v>
      </c>
      <c r="F1043" s="7">
        <v>409.29998779296875</v>
      </c>
      <c r="G1043" s="7">
        <v>718.0999755859375</v>
      </c>
      <c r="H1043" s="24">
        <v>752.9000244140625</v>
      </c>
    </row>
    <row r="1044" spans="1:8" x14ac:dyDescent="0.25">
      <c r="A1044" s="13">
        <v>45470.436111111114</v>
      </c>
      <c r="B1044" s="7">
        <v>70.099998474121094</v>
      </c>
      <c r="C1044" s="7">
        <v>78</v>
      </c>
      <c r="D1044" s="7">
        <v>307.60000610351563</v>
      </c>
      <c r="E1044" s="7">
        <v>45.900001525878906</v>
      </c>
      <c r="F1044" s="7">
        <v>406.60000610351563</v>
      </c>
      <c r="G1044" s="7">
        <v>717.29998779296875</v>
      </c>
      <c r="H1044" s="24">
        <v>743.4000244140625</v>
      </c>
    </row>
    <row r="1045" spans="1:8" x14ac:dyDescent="0.25">
      <c r="A1045" s="13">
        <v>45470.4375</v>
      </c>
      <c r="B1045" s="7">
        <v>70.300003051757813</v>
      </c>
      <c r="C1045" s="7">
        <v>78.300003051757813</v>
      </c>
      <c r="D1045" s="7">
        <v>309</v>
      </c>
      <c r="E1045" s="7">
        <v>45.900001525878906</v>
      </c>
      <c r="F1045" s="7">
        <v>406.60000610351563</v>
      </c>
      <c r="G1045" s="7">
        <v>716.0999755859375</v>
      </c>
      <c r="H1045" s="24">
        <v>735</v>
      </c>
    </row>
    <row r="1046" spans="1:8" x14ac:dyDescent="0.25">
      <c r="A1046" s="13">
        <v>45470.438888888886</v>
      </c>
      <c r="B1046" s="7">
        <v>70.300003051757813</v>
      </c>
      <c r="C1046" s="7">
        <v>78.300003051757813</v>
      </c>
      <c r="D1046" s="7">
        <v>307.89999389648438</v>
      </c>
      <c r="E1046" s="7">
        <v>46</v>
      </c>
      <c r="F1046" s="7">
        <v>406</v>
      </c>
      <c r="G1046" s="7">
        <v>712.9000244140625</v>
      </c>
      <c r="H1046" s="24">
        <v>733.5</v>
      </c>
    </row>
    <row r="1047" spans="1:8" x14ac:dyDescent="0.25">
      <c r="A1047" s="13">
        <v>45470.44027777778</v>
      </c>
      <c r="B1047" s="7">
        <v>70.5</v>
      </c>
      <c r="C1047" s="7">
        <v>78.300003051757813</v>
      </c>
      <c r="D1047" s="7">
        <v>308.70001220703125</v>
      </c>
      <c r="E1047" s="7">
        <v>46.099998474121094</v>
      </c>
      <c r="F1047" s="7">
        <v>406.60000610351563</v>
      </c>
      <c r="G1047" s="7">
        <v>711.29998779296875</v>
      </c>
      <c r="H1047" s="24">
        <v>732.70001220703125</v>
      </c>
    </row>
    <row r="1048" spans="1:8" x14ac:dyDescent="0.25">
      <c r="A1048" s="13">
        <v>45470.441666666666</v>
      </c>
      <c r="B1048" s="7">
        <v>70.599998474121094</v>
      </c>
      <c r="C1048" s="7">
        <v>78.5</v>
      </c>
      <c r="D1048" s="7">
        <v>308.70001220703125</v>
      </c>
      <c r="E1048" s="7">
        <v>46.200000762939453</v>
      </c>
      <c r="F1048" s="7">
        <v>405.10000610351563</v>
      </c>
      <c r="G1048" s="7">
        <v>710</v>
      </c>
      <c r="H1048" s="24">
        <v>735.9000244140625</v>
      </c>
    </row>
    <row r="1049" spans="1:8" x14ac:dyDescent="0.25">
      <c r="A1049" s="13">
        <v>45470.443055555559</v>
      </c>
      <c r="B1049" s="7">
        <v>70.800003051757813</v>
      </c>
      <c r="C1049" s="7">
        <v>78.599998474121094</v>
      </c>
      <c r="D1049" s="7">
        <v>309</v>
      </c>
      <c r="E1049" s="7">
        <v>46.200000762939453</v>
      </c>
      <c r="F1049" s="7">
        <v>405.79998779296875</v>
      </c>
      <c r="G1049" s="7">
        <v>708.70001220703125</v>
      </c>
      <c r="H1049" s="24">
        <v>737.5</v>
      </c>
    </row>
    <row r="1050" spans="1:8" x14ac:dyDescent="0.25">
      <c r="A1050" s="13">
        <v>45470.444444444445</v>
      </c>
      <c r="B1050" s="7">
        <v>70.800003051757813</v>
      </c>
      <c r="C1050" s="7">
        <v>78.699996948242188</v>
      </c>
      <c r="D1050" s="7">
        <v>308</v>
      </c>
      <c r="E1050" s="7">
        <v>46.299999237060547</v>
      </c>
      <c r="F1050" s="7">
        <v>402.29998779296875</v>
      </c>
      <c r="G1050" s="7">
        <v>705.5999755859375</v>
      </c>
      <c r="H1050" s="24">
        <v>738.4000244140625</v>
      </c>
    </row>
    <row r="1051" spans="1:8" x14ac:dyDescent="0.25">
      <c r="A1051" s="13">
        <v>45470.445833333331</v>
      </c>
      <c r="B1051" s="7">
        <v>70.800003051757813</v>
      </c>
      <c r="C1051" s="7">
        <v>78.699996948242188</v>
      </c>
      <c r="D1051" s="7">
        <v>307.5</v>
      </c>
      <c r="E1051" s="7">
        <v>46.400001525878906</v>
      </c>
      <c r="F1051" s="7">
        <v>402.39999389648438</v>
      </c>
      <c r="G1051" s="7">
        <v>702.79998779296875</v>
      </c>
      <c r="H1051" s="24">
        <v>736.5999755859375</v>
      </c>
    </row>
    <row r="1052" spans="1:8" x14ac:dyDescent="0.25">
      <c r="A1052" s="13">
        <v>45470.447222222225</v>
      </c>
      <c r="B1052" s="7">
        <v>70.900001525878906</v>
      </c>
      <c r="C1052" s="7">
        <v>78.699996948242188</v>
      </c>
      <c r="D1052" s="7">
        <v>308.20001220703125</v>
      </c>
      <c r="E1052" s="7">
        <v>46.400001525878906</v>
      </c>
      <c r="F1052" s="7">
        <v>404.10000610351563</v>
      </c>
      <c r="G1052" s="7">
        <v>701.70001220703125</v>
      </c>
      <c r="H1052" s="24">
        <v>733</v>
      </c>
    </row>
    <row r="1053" spans="1:8" x14ac:dyDescent="0.25">
      <c r="A1053" s="13">
        <v>45470.448611111111</v>
      </c>
      <c r="B1053" s="7">
        <v>71</v>
      </c>
      <c r="C1053" s="7">
        <v>78.900001525878906</v>
      </c>
      <c r="D1053" s="7">
        <v>311.10000610351563</v>
      </c>
      <c r="E1053" s="7">
        <v>46.5</v>
      </c>
      <c r="F1053" s="7">
        <v>410.5</v>
      </c>
      <c r="G1053" s="7">
        <v>707.5999755859375</v>
      </c>
      <c r="H1053" s="24">
        <v>741.5999755859375</v>
      </c>
    </row>
    <row r="1054" spans="1:8" x14ac:dyDescent="0.25">
      <c r="A1054" s="13">
        <v>45470.45</v>
      </c>
      <c r="B1054" s="7">
        <v>71</v>
      </c>
      <c r="C1054" s="7">
        <v>79</v>
      </c>
      <c r="D1054" s="7">
        <v>313.29998779296875</v>
      </c>
      <c r="E1054" s="7">
        <v>46.5</v>
      </c>
      <c r="F1054" s="7">
        <v>413.60000610351563</v>
      </c>
      <c r="G1054" s="7">
        <v>713.20001220703125</v>
      </c>
      <c r="H1054" s="24">
        <v>749.29998779296875</v>
      </c>
    </row>
    <row r="1055" spans="1:8" x14ac:dyDescent="0.25">
      <c r="A1055" s="13">
        <v>45470.451388888891</v>
      </c>
      <c r="B1055" s="7">
        <v>71.199996948242188</v>
      </c>
      <c r="C1055" s="7">
        <v>79.300003051757813</v>
      </c>
      <c r="D1055" s="7">
        <v>314.5</v>
      </c>
      <c r="E1055" s="7">
        <v>46.599998474121094</v>
      </c>
      <c r="F1055" s="7">
        <v>413.5</v>
      </c>
      <c r="G1055" s="7">
        <v>716.9000244140625</v>
      </c>
      <c r="H1055" s="24">
        <v>750</v>
      </c>
    </row>
    <row r="1056" spans="1:8" x14ac:dyDescent="0.25">
      <c r="A1056" s="13">
        <v>45470.452777777777</v>
      </c>
      <c r="B1056" s="7">
        <v>72.199996948242188</v>
      </c>
      <c r="C1056" s="7">
        <v>79.599998474121094</v>
      </c>
      <c r="D1056" s="7">
        <v>314.5</v>
      </c>
      <c r="E1056" s="7">
        <v>46.700000762939453</v>
      </c>
      <c r="F1056" s="7">
        <v>413.5</v>
      </c>
      <c r="G1056" s="7">
        <v>715.5999755859375</v>
      </c>
      <c r="H1056" s="24">
        <v>742.70001220703125</v>
      </c>
    </row>
    <row r="1057" spans="1:8" x14ac:dyDescent="0.25">
      <c r="A1057" s="13">
        <v>45470.45416666667</v>
      </c>
      <c r="B1057" s="7">
        <v>72.699996948242188</v>
      </c>
      <c r="C1057" s="7">
        <v>80.699996948242188</v>
      </c>
      <c r="D1057" s="7">
        <v>317.79998779296875</v>
      </c>
      <c r="E1057" s="7">
        <v>46.799999237060547</v>
      </c>
      <c r="F1057" s="7">
        <v>418.89999389648438</v>
      </c>
      <c r="G1057" s="7">
        <v>720.70001220703125</v>
      </c>
      <c r="H1057" s="24">
        <v>749.5</v>
      </c>
    </row>
    <row r="1058" spans="1:8" x14ac:dyDescent="0.25">
      <c r="A1058" s="13">
        <v>45470.455555555556</v>
      </c>
      <c r="B1058" s="7">
        <v>73.099998474121094</v>
      </c>
      <c r="C1058" s="7">
        <v>81.099998474121094</v>
      </c>
      <c r="D1058" s="7">
        <v>315.10000610351563</v>
      </c>
      <c r="E1058" s="7">
        <v>46.900001525878906</v>
      </c>
      <c r="F1058" s="7">
        <v>408.79998779296875</v>
      </c>
      <c r="G1058" s="7">
        <v>720.5999755859375</v>
      </c>
      <c r="H1058" s="24">
        <v>735.9000244140625</v>
      </c>
    </row>
    <row r="1059" spans="1:8" x14ac:dyDescent="0.25">
      <c r="A1059" s="13">
        <v>45470.456944444442</v>
      </c>
      <c r="B1059" s="7">
        <v>73.5</v>
      </c>
      <c r="C1059" s="7">
        <v>81.099998474121094</v>
      </c>
      <c r="D1059" s="7">
        <v>307.5</v>
      </c>
      <c r="E1059" s="7">
        <v>46.900001525878906</v>
      </c>
      <c r="F1059" s="7">
        <v>394.60000610351563</v>
      </c>
      <c r="G1059" s="7">
        <v>709.4000244140625</v>
      </c>
      <c r="H1059" s="24">
        <v>716</v>
      </c>
    </row>
    <row r="1060" spans="1:8" x14ac:dyDescent="0.25">
      <c r="A1060" s="13">
        <v>45470.458333333336</v>
      </c>
      <c r="B1060" s="7">
        <v>73.5</v>
      </c>
      <c r="C1060" s="7">
        <v>81.199996948242188</v>
      </c>
      <c r="D1060" s="7">
        <v>306.79998779296875</v>
      </c>
      <c r="E1060" s="7">
        <v>47</v>
      </c>
      <c r="F1060" s="7">
        <v>401.10000610351563</v>
      </c>
      <c r="G1060" s="7">
        <v>698.79998779296875</v>
      </c>
      <c r="H1060" s="24">
        <v>702.5999755859375</v>
      </c>
    </row>
    <row r="1061" spans="1:8" x14ac:dyDescent="0.25">
      <c r="A1061" s="13">
        <v>45470.459722222222</v>
      </c>
      <c r="B1061" s="7">
        <v>73.5</v>
      </c>
      <c r="C1061" s="7">
        <v>81.400001525878906</v>
      </c>
      <c r="D1061" s="7">
        <v>310</v>
      </c>
      <c r="E1061" s="7">
        <v>47</v>
      </c>
      <c r="F1061" s="7">
        <v>408.29998779296875</v>
      </c>
      <c r="G1061" s="7">
        <v>698.0999755859375</v>
      </c>
      <c r="H1061" s="24">
        <v>715.5999755859375</v>
      </c>
    </row>
    <row r="1062" spans="1:8" x14ac:dyDescent="0.25">
      <c r="A1062" s="13">
        <v>45470.461111111108</v>
      </c>
      <c r="B1062" s="7">
        <v>73.5</v>
      </c>
      <c r="C1062" s="7">
        <v>81.400001525878906</v>
      </c>
      <c r="D1062" s="7">
        <v>312.39999389648438</v>
      </c>
      <c r="E1062" s="7">
        <v>47</v>
      </c>
      <c r="F1062" s="7">
        <v>420.79998779296875</v>
      </c>
      <c r="G1062" s="7">
        <v>702.79998779296875</v>
      </c>
      <c r="H1062" s="24">
        <v>729.4000244140625</v>
      </c>
    </row>
    <row r="1063" spans="1:8" x14ac:dyDescent="0.25">
      <c r="A1063" s="13">
        <v>45470.462500000001</v>
      </c>
      <c r="B1063" s="7">
        <v>73.699996948242188</v>
      </c>
      <c r="C1063" s="7">
        <v>81.699996948242188</v>
      </c>
      <c r="D1063" s="7">
        <v>312.5</v>
      </c>
      <c r="E1063" s="7">
        <v>47.099998474121094</v>
      </c>
      <c r="F1063" s="7">
        <v>412.5</v>
      </c>
      <c r="G1063" s="7">
        <v>710.9000244140625</v>
      </c>
      <c r="H1063" s="24">
        <v>743.20001220703125</v>
      </c>
    </row>
    <row r="1064" spans="1:8" x14ac:dyDescent="0.25">
      <c r="A1064" s="13">
        <v>45470.463888888888</v>
      </c>
      <c r="B1064" s="7">
        <v>73.599998474121094</v>
      </c>
      <c r="C1064" s="7">
        <v>81.300003051757813</v>
      </c>
      <c r="D1064" s="7">
        <v>305.20001220703125</v>
      </c>
      <c r="E1064" s="7">
        <v>47.099998474121094</v>
      </c>
      <c r="F1064" s="7">
        <v>392.10000610351563</v>
      </c>
      <c r="G1064" s="7">
        <v>707.70001220703125</v>
      </c>
      <c r="H1064" s="24">
        <v>735.79998779296875</v>
      </c>
    </row>
    <row r="1065" spans="1:8" x14ac:dyDescent="0.25">
      <c r="A1065" s="13">
        <v>45470.465277777781</v>
      </c>
      <c r="B1065" s="7">
        <v>73.699996948242188</v>
      </c>
      <c r="C1065" s="7">
        <v>81.099998474121094</v>
      </c>
      <c r="D1065" s="7">
        <v>300.79998779296875</v>
      </c>
      <c r="E1065" s="7">
        <v>47.099998474121094</v>
      </c>
      <c r="F1065" s="7">
        <v>388.60000610351563</v>
      </c>
      <c r="G1065" s="7">
        <v>697.5999755859375</v>
      </c>
      <c r="H1065" s="24">
        <v>726.20001220703125</v>
      </c>
    </row>
    <row r="1066" spans="1:8" x14ac:dyDescent="0.25">
      <c r="A1066" s="13">
        <v>45470.466666666667</v>
      </c>
      <c r="B1066" s="7">
        <v>73.400001525878906</v>
      </c>
      <c r="C1066" s="7">
        <v>81</v>
      </c>
      <c r="D1066" s="7">
        <v>302.29998779296875</v>
      </c>
      <c r="E1066" s="7">
        <v>47.200000762939453</v>
      </c>
      <c r="F1066" s="7">
        <v>395.5</v>
      </c>
      <c r="G1066" s="7">
        <v>699.70001220703125</v>
      </c>
      <c r="H1066" s="24">
        <v>735.9000244140625</v>
      </c>
    </row>
    <row r="1067" spans="1:8" x14ac:dyDescent="0.25">
      <c r="A1067" s="13">
        <v>45470.468055555553</v>
      </c>
      <c r="B1067" s="7">
        <v>73.300003051757813</v>
      </c>
      <c r="C1067" s="7">
        <v>80.900001525878906</v>
      </c>
      <c r="D1067" s="7">
        <v>304.79998779296875</v>
      </c>
      <c r="E1067" s="7">
        <v>47.099998474121094</v>
      </c>
      <c r="F1067" s="7">
        <v>401.79998779296875</v>
      </c>
      <c r="G1067" s="7">
        <v>704.70001220703125</v>
      </c>
      <c r="H1067" s="24">
        <v>741.9000244140625</v>
      </c>
    </row>
    <row r="1068" spans="1:8" x14ac:dyDescent="0.25">
      <c r="A1068" s="13">
        <v>45470.469444444447</v>
      </c>
      <c r="B1068" s="7">
        <v>73.199996948242188</v>
      </c>
      <c r="C1068" s="7">
        <v>81</v>
      </c>
      <c r="D1068" s="7">
        <v>311</v>
      </c>
      <c r="E1068" s="7">
        <v>47.099998474121094</v>
      </c>
      <c r="F1068" s="7">
        <v>414.60000610351563</v>
      </c>
      <c r="G1068" s="7">
        <v>716.29998779296875</v>
      </c>
      <c r="H1068" s="24">
        <v>766</v>
      </c>
    </row>
    <row r="1069" spans="1:8" x14ac:dyDescent="0.25">
      <c r="A1069" s="13">
        <v>45470.470833333333</v>
      </c>
      <c r="B1069" s="7">
        <v>73.099998474121094</v>
      </c>
      <c r="C1069" s="7">
        <v>81.099998474121094</v>
      </c>
      <c r="D1069" s="7">
        <v>309.5</v>
      </c>
      <c r="E1069" s="7">
        <v>47.099998474121094</v>
      </c>
      <c r="F1069" s="7">
        <v>406</v>
      </c>
      <c r="G1069" s="7">
        <v>722.9000244140625</v>
      </c>
      <c r="H1069" s="24">
        <v>768.4000244140625</v>
      </c>
    </row>
    <row r="1070" spans="1:8" x14ac:dyDescent="0.25">
      <c r="A1070" s="13">
        <v>45470.472222222219</v>
      </c>
      <c r="B1070" s="7">
        <v>73</v>
      </c>
      <c r="C1070" s="7">
        <v>80.699996948242188</v>
      </c>
      <c r="D1070" s="7">
        <v>304.20001220703125</v>
      </c>
      <c r="E1070" s="7">
        <v>47.099998474121094</v>
      </c>
      <c r="F1070" s="7">
        <v>392</v>
      </c>
      <c r="G1070" s="7">
        <v>719.5999755859375</v>
      </c>
      <c r="H1070" s="24">
        <v>754.29998779296875</v>
      </c>
    </row>
    <row r="1071" spans="1:8" x14ac:dyDescent="0.25">
      <c r="A1071" s="13">
        <v>45470.473611111112</v>
      </c>
      <c r="B1071" s="7">
        <v>72.800003051757813</v>
      </c>
      <c r="C1071" s="7">
        <v>80.199996948242188</v>
      </c>
      <c r="D1071" s="7">
        <v>297.5</v>
      </c>
      <c r="E1071" s="7">
        <v>47.099998474121094</v>
      </c>
      <c r="F1071" s="7">
        <v>380.89999389648438</v>
      </c>
      <c r="G1071" s="7">
        <v>709.20001220703125</v>
      </c>
      <c r="H1071" s="24">
        <v>737</v>
      </c>
    </row>
    <row r="1072" spans="1:8" x14ac:dyDescent="0.25">
      <c r="A1072" s="13">
        <v>45470.474999999999</v>
      </c>
      <c r="B1072" s="7">
        <v>72.800003051757813</v>
      </c>
      <c r="C1072" s="7">
        <v>79.800003051757813</v>
      </c>
      <c r="D1072" s="7">
        <v>291.5</v>
      </c>
      <c r="E1072" s="7">
        <v>47.099998474121094</v>
      </c>
      <c r="F1072" s="7">
        <v>373.29998779296875</v>
      </c>
      <c r="G1072" s="7">
        <v>695.79998779296875</v>
      </c>
      <c r="H1072" s="24">
        <v>717.79998779296875</v>
      </c>
    </row>
    <row r="1073" spans="1:8" x14ac:dyDescent="0.25">
      <c r="A1073" s="13">
        <v>45470.476388888892</v>
      </c>
      <c r="B1073" s="7">
        <v>72.599998474121094</v>
      </c>
      <c r="C1073" s="7">
        <v>79.699996948242188</v>
      </c>
      <c r="D1073" s="7">
        <v>291.29998779296875</v>
      </c>
      <c r="E1073" s="7">
        <v>47.200000762939453</v>
      </c>
      <c r="F1073" s="7">
        <v>379.20001220703125</v>
      </c>
      <c r="G1073" s="7">
        <v>689.5999755859375</v>
      </c>
      <c r="H1073" s="24">
        <v>720.79998779296875</v>
      </c>
    </row>
    <row r="1074" spans="1:8" x14ac:dyDescent="0.25">
      <c r="A1074" s="13">
        <v>45470.477777777778</v>
      </c>
      <c r="B1074" s="7">
        <v>72.5</v>
      </c>
      <c r="C1074" s="7">
        <v>79.5</v>
      </c>
      <c r="D1074" s="7">
        <v>296.10000610351563</v>
      </c>
      <c r="E1074" s="7">
        <v>47.099998474121094</v>
      </c>
      <c r="F1074" s="7">
        <v>390.5</v>
      </c>
      <c r="G1074" s="7">
        <v>696.29998779296875</v>
      </c>
      <c r="H1074" s="24">
        <v>737.20001220703125</v>
      </c>
    </row>
    <row r="1075" spans="1:8" x14ac:dyDescent="0.25">
      <c r="A1075" s="13">
        <v>45470.479166666664</v>
      </c>
      <c r="B1075" s="7">
        <v>72.5</v>
      </c>
      <c r="C1075" s="7">
        <v>79.800003051757813</v>
      </c>
      <c r="D1075" s="7">
        <v>300.5</v>
      </c>
      <c r="E1075" s="7">
        <v>47.099998474121094</v>
      </c>
      <c r="F1075" s="7">
        <v>398.70001220703125</v>
      </c>
      <c r="G1075" s="7">
        <v>706.70001220703125</v>
      </c>
      <c r="H1075" s="24">
        <v>751.5999755859375</v>
      </c>
    </row>
    <row r="1076" spans="1:8" x14ac:dyDescent="0.25">
      <c r="A1076" s="13">
        <v>45470.480555555558</v>
      </c>
      <c r="B1076" s="7">
        <v>72.599998474121094</v>
      </c>
      <c r="C1076" s="7">
        <v>80</v>
      </c>
      <c r="D1076" s="7">
        <v>302.29998779296875</v>
      </c>
      <c r="E1076" s="7">
        <v>47.200000762939453</v>
      </c>
      <c r="F1076" s="7">
        <v>399.20001220703125</v>
      </c>
      <c r="G1076" s="7">
        <v>711.70001220703125</v>
      </c>
      <c r="H1076" s="24">
        <v>753</v>
      </c>
    </row>
    <row r="1077" spans="1:8" x14ac:dyDescent="0.25">
      <c r="A1077" s="13">
        <v>45470.481944444444</v>
      </c>
      <c r="B1077" s="7">
        <v>72.699996948242188</v>
      </c>
      <c r="C1077" s="7">
        <v>80.300003051757813</v>
      </c>
      <c r="D1077" s="7">
        <v>304.5</v>
      </c>
      <c r="E1077" s="7">
        <v>47.099998474121094</v>
      </c>
      <c r="F1077" s="7">
        <v>402.10000610351563</v>
      </c>
      <c r="G1077" s="7">
        <v>713.9000244140625</v>
      </c>
      <c r="H1077" s="24">
        <v>755.20001220703125</v>
      </c>
    </row>
    <row r="1078" spans="1:8" x14ac:dyDescent="0.25">
      <c r="A1078" s="13">
        <v>45470.48333333333</v>
      </c>
      <c r="B1078" s="7">
        <v>72.599998474121094</v>
      </c>
      <c r="C1078" s="7">
        <v>80.400001525878906</v>
      </c>
      <c r="D1078" s="7">
        <v>305.60000610351563</v>
      </c>
      <c r="E1078" s="7">
        <v>47.099998474121094</v>
      </c>
      <c r="F1078" s="7">
        <v>403.39999389648438</v>
      </c>
      <c r="G1078" s="7">
        <v>715.79998779296875</v>
      </c>
      <c r="H1078" s="24">
        <v>752</v>
      </c>
    </row>
    <row r="1079" spans="1:8" x14ac:dyDescent="0.25">
      <c r="A1079" s="13">
        <v>45470.484722222223</v>
      </c>
      <c r="B1079" s="7">
        <v>72.699996948242188</v>
      </c>
      <c r="C1079" s="7">
        <v>80.199996948242188</v>
      </c>
      <c r="D1079" s="7">
        <v>304.29998779296875</v>
      </c>
      <c r="E1079" s="7">
        <v>47.200000762939453</v>
      </c>
      <c r="F1079" s="7">
        <v>398.10000610351563</v>
      </c>
      <c r="G1079" s="7">
        <v>714.70001220703125</v>
      </c>
      <c r="H1079" s="24">
        <v>750.29998779296875</v>
      </c>
    </row>
    <row r="1080" spans="1:8" x14ac:dyDescent="0.25">
      <c r="A1080" s="13">
        <v>45470.486111111109</v>
      </c>
      <c r="B1080" s="7">
        <v>72.699996948242188</v>
      </c>
      <c r="C1080" s="7">
        <v>80.199996948242188</v>
      </c>
      <c r="D1080" s="7">
        <v>299.5</v>
      </c>
      <c r="E1080" s="7">
        <v>47.099998474121094</v>
      </c>
      <c r="F1080" s="7">
        <v>387.70001220703125</v>
      </c>
      <c r="G1080" s="7">
        <v>708.20001220703125</v>
      </c>
      <c r="H1080" s="24">
        <v>737</v>
      </c>
    </row>
    <row r="1081" spans="1:8" x14ac:dyDescent="0.25">
      <c r="A1081" s="13">
        <v>45470.487500000003</v>
      </c>
      <c r="B1081" s="7">
        <v>72.699996948242188</v>
      </c>
      <c r="C1081" s="7">
        <v>80</v>
      </c>
      <c r="D1081" s="7">
        <v>293.10000610351563</v>
      </c>
      <c r="E1081" s="7">
        <v>47.200000762939453</v>
      </c>
      <c r="F1081" s="7">
        <v>376.79998779296875</v>
      </c>
      <c r="G1081" s="7">
        <v>696.9000244140625</v>
      </c>
      <c r="H1081" s="24">
        <v>723.0999755859375</v>
      </c>
    </row>
    <row r="1082" spans="1:8" x14ac:dyDescent="0.25">
      <c r="A1082" s="13">
        <v>45470.488888888889</v>
      </c>
      <c r="B1082" s="7">
        <v>72.599998474121094</v>
      </c>
      <c r="C1082" s="7">
        <v>79.699996948242188</v>
      </c>
      <c r="D1082" s="7">
        <v>289.5</v>
      </c>
      <c r="E1082" s="7">
        <v>47.200000762939453</v>
      </c>
      <c r="F1082" s="7">
        <v>373.60000610351563</v>
      </c>
      <c r="G1082" s="7">
        <v>686.5999755859375</v>
      </c>
      <c r="H1082" s="24">
        <v>713.5999755859375</v>
      </c>
    </row>
    <row r="1083" spans="1:8" x14ac:dyDescent="0.25">
      <c r="A1083" s="13">
        <v>45470.490277777775</v>
      </c>
      <c r="B1083" s="7">
        <v>72.5</v>
      </c>
      <c r="C1083" s="7">
        <v>79.5</v>
      </c>
      <c r="D1083" s="7">
        <v>288.89999389648438</v>
      </c>
      <c r="E1083" s="7">
        <v>47.099998474121094</v>
      </c>
      <c r="F1083" s="7">
        <v>376.89999389648438</v>
      </c>
      <c r="G1083" s="7">
        <v>681.29998779296875</v>
      </c>
      <c r="H1083" s="24">
        <v>717.70001220703125</v>
      </c>
    </row>
    <row r="1084" spans="1:8" x14ac:dyDescent="0.25">
      <c r="A1084" s="13">
        <v>45470.491666666669</v>
      </c>
      <c r="B1084" s="7">
        <v>72.5</v>
      </c>
      <c r="C1084" s="7">
        <v>79.5</v>
      </c>
      <c r="D1084" s="7">
        <v>292.70001220703125</v>
      </c>
      <c r="E1084" s="7">
        <v>47.200000762939453</v>
      </c>
      <c r="F1084" s="7">
        <v>387.89999389648438</v>
      </c>
      <c r="G1084" s="7">
        <v>689.0999755859375</v>
      </c>
      <c r="H1084" s="24">
        <v>744.79998779296875</v>
      </c>
    </row>
    <row r="1085" spans="1:8" x14ac:dyDescent="0.25">
      <c r="A1085" s="13">
        <v>45470.493055555555</v>
      </c>
      <c r="B1085" s="7">
        <v>72.599998474121094</v>
      </c>
      <c r="C1085" s="7">
        <v>79.699996948242188</v>
      </c>
      <c r="D1085" s="7">
        <v>294.10000610351563</v>
      </c>
      <c r="E1085" s="7">
        <v>47.200000762939453</v>
      </c>
      <c r="F1085" s="7">
        <v>389.10000610351563</v>
      </c>
      <c r="G1085" s="7">
        <v>697.4000244140625</v>
      </c>
      <c r="H1085" s="24">
        <v>749.5999755859375</v>
      </c>
    </row>
    <row r="1086" spans="1:8" x14ac:dyDescent="0.25">
      <c r="A1086" s="13">
        <v>45470.494444444441</v>
      </c>
      <c r="B1086" s="7">
        <v>72.5</v>
      </c>
      <c r="C1086" s="7">
        <v>79.699996948242188</v>
      </c>
      <c r="D1086" s="7">
        <v>291.79998779296875</v>
      </c>
      <c r="E1086" s="7">
        <v>47.200000762939453</v>
      </c>
      <c r="F1086" s="7">
        <v>381.20001220703125</v>
      </c>
      <c r="G1086" s="7">
        <v>697.9000244140625</v>
      </c>
      <c r="H1086" s="24">
        <v>740.29998779296875</v>
      </c>
    </row>
    <row r="1087" spans="1:8" x14ac:dyDescent="0.25">
      <c r="A1087" s="13">
        <v>45470.495833333334</v>
      </c>
      <c r="B1087" s="7">
        <v>72.599998474121094</v>
      </c>
      <c r="C1087" s="7">
        <v>79.599998474121094</v>
      </c>
      <c r="D1087" s="7">
        <v>288.70001220703125</v>
      </c>
      <c r="E1087" s="7">
        <v>47.200000762939453</v>
      </c>
      <c r="F1087" s="7">
        <v>375.70001220703125</v>
      </c>
      <c r="G1087" s="7">
        <v>690.0999755859375</v>
      </c>
      <c r="H1087" s="24">
        <v>725</v>
      </c>
    </row>
    <row r="1088" spans="1:8" x14ac:dyDescent="0.25">
      <c r="A1088" s="13">
        <v>45470.49722222222</v>
      </c>
      <c r="B1088" s="7">
        <v>72.599998474121094</v>
      </c>
      <c r="C1088" s="7">
        <v>79.599998474121094</v>
      </c>
      <c r="D1088" s="7">
        <v>290.5</v>
      </c>
      <c r="E1088" s="7">
        <v>47.200000762939453</v>
      </c>
      <c r="F1088" s="7">
        <v>383.10000610351563</v>
      </c>
      <c r="G1088" s="7">
        <v>690.0999755859375</v>
      </c>
      <c r="H1088" s="24">
        <v>730.5</v>
      </c>
    </row>
    <row r="1089" spans="1:8" x14ac:dyDescent="0.25">
      <c r="A1089" s="13">
        <v>45470.498611111114</v>
      </c>
      <c r="B1089" s="7">
        <v>72.599998474121094</v>
      </c>
      <c r="C1089" s="7">
        <v>79.699996948242188</v>
      </c>
      <c r="D1089" s="7">
        <v>292.29998779296875</v>
      </c>
      <c r="E1089" s="7">
        <v>47.200000762939453</v>
      </c>
      <c r="F1089" s="7">
        <v>387.20001220703125</v>
      </c>
      <c r="G1089" s="7">
        <v>695</v>
      </c>
      <c r="H1089" s="24">
        <v>736.4000244140625</v>
      </c>
    </row>
    <row r="1090" spans="1:8" x14ac:dyDescent="0.25">
      <c r="A1090" s="13">
        <v>45470.5</v>
      </c>
      <c r="B1090" s="7">
        <v>72.699996948242188</v>
      </c>
      <c r="C1090" s="7">
        <v>79.800003051757813</v>
      </c>
      <c r="D1090" s="7">
        <v>294.10000610351563</v>
      </c>
      <c r="E1090" s="7">
        <v>47.200000762939453</v>
      </c>
      <c r="F1090" s="7">
        <v>390.10000610351563</v>
      </c>
      <c r="G1090" s="7">
        <v>700.20001220703125</v>
      </c>
      <c r="H1090" s="24">
        <v>741.5</v>
      </c>
    </row>
    <row r="1091" spans="1:8" x14ac:dyDescent="0.25">
      <c r="A1091" s="13">
        <v>45470.501388888886</v>
      </c>
      <c r="B1091" s="7">
        <v>72.599998474121094</v>
      </c>
      <c r="C1091" s="7">
        <v>79.800003051757813</v>
      </c>
      <c r="D1091" s="7">
        <v>294.89999389648438</v>
      </c>
      <c r="E1091" s="7">
        <v>47.200000762939453</v>
      </c>
      <c r="F1091" s="7">
        <v>391.5</v>
      </c>
      <c r="G1091" s="7">
        <v>704.70001220703125</v>
      </c>
      <c r="H1091" s="24">
        <v>740.20001220703125</v>
      </c>
    </row>
    <row r="1092" spans="1:8" x14ac:dyDescent="0.25">
      <c r="A1092" s="13">
        <v>45470.50277777778</v>
      </c>
      <c r="B1092" s="7">
        <v>72.800003051757813</v>
      </c>
      <c r="C1092" s="7">
        <v>80</v>
      </c>
      <c r="D1092" s="7">
        <v>297.79998779296875</v>
      </c>
      <c r="E1092" s="7">
        <v>47.299999237060547</v>
      </c>
      <c r="F1092" s="7">
        <v>396.70001220703125</v>
      </c>
      <c r="G1092" s="7">
        <v>709</v>
      </c>
      <c r="H1092" s="24">
        <v>738.0999755859375</v>
      </c>
    </row>
    <row r="1093" spans="1:8" x14ac:dyDescent="0.25">
      <c r="A1093" s="13">
        <v>45470.504166666666</v>
      </c>
      <c r="B1093" s="7">
        <v>72.800003051757813</v>
      </c>
      <c r="C1093" s="7">
        <v>80.300003051757813</v>
      </c>
      <c r="D1093" s="7">
        <v>302.60000610351563</v>
      </c>
      <c r="E1093" s="7">
        <v>47.5</v>
      </c>
      <c r="F1093" s="7">
        <v>405.79998779296875</v>
      </c>
      <c r="G1093" s="7">
        <v>716.29998779296875</v>
      </c>
      <c r="H1093" s="24">
        <v>749.20001220703125</v>
      </c>
    </row>
    <row r="1094" spans="1:8" x14ac:dyDescent="0.25">
      <c r="A1094" s="13">
        <v>45470.505555555559</v>
      </c>
      <c r="B1094" s="7">
        <v>73</v>
      </c>
      <c r="C1094" s="7">
        <v>80.599998474121094</v>
      </c>
      <c r="D1094" s="7">
        <v>305.89999389648438</v>
      </c>
      <c r="E1094" s="7">
        <v>47.5</v>
      </c>
      <c r="F1094" s="7">
        <v>407.89999389648438</v>
      </c>
      <c r="G1094" s="7">
        <v>719.5999755859375</v>
      </c>
      <c r="H1094" s="24">
        <v>751.29998779296875</v>
      </c>
    </row>
    <row r="1095" spans="1:8" x14ac:dyDescent="0.25">
      <c r="A1095" s="13">
        <v>45470.506944444445</v>
      </c>
      <c r="B1095" s="7">
        <v>73</v>
      </c>
      <c r="C1095" s="7">
        <v>80.599998474121094</v>
      </c>
      <c r="D1095" s="7">
        <v>303</v>
      </c>
      <c r="E1095" s="7">
        <v>47.5</v>
      </c>
      <c r="F1095" s="7">
        <v>397.39999389648438</v>
      </c>
      <c r="G1095" s="7">
        <v>718.29998779296875</v>
      </c>
      <c r="H1095" s="24">
        <v>748.5</v>
      </c>
    </row>
    <row r="1096" spans="1:8" x14ac:dyDescent="0.25">
      <c r="A1096" s="13">
        <v>45470.508333333331</v>
      </c>
      <c r="B1096" s="7">
        <v>73.199996948242188</v>
      </c>
      <c r="C1096" s="7">
        <v>80.699996948242188</v>
      </c>
      <c r="D1096" s="7">
        <v>299.5</v>
      </c>
      <c r="E1096" s="7">
        <v>47.599998474121094</v>
      </c>
      <c r="F1096" s="7">
        <v>390.60000610351563</v>
      </c>
      <c r="G1096" s="7">
        <v>710.0999755859375</v>
      </c>
      <c r="H1096" s="24">
        <v>738.29998779296875</v>
      </c>
    </row>
    <row r="1097" spans="1:8" x14ac:dyDescent="0.25">
      <c r="A1097" s="13">
        <v>45470.509722222225</v>
      </c>
      <c r="B1097" s="7">
        <v>73.400001525878906</v>
      </c>
      <c r="C1097" s="7">
        <v>80.599998474121094</v>
      </c>
      <c r="D1097" s="7">
        <v>298</v>
      </c>
      <c r="E1097" s="7">
        <v>47.5</v>
      </c>
      <c r="F1097" s="7">
        <v>389.29998779296875</v>
      </c>
      <c r="G1097" s="7">
        <v>704.9000244140625</v>
      </c>
      <c r="H1097" s="24">
        <v>737.5</v>
      </c>
    </row>
    <row r="1098" spans="1:8" x14ac:dyDescent="0.25">
      <c r="A1098" s="13">
        <v>45470.511111111111</v>
      </c>
      <c r="B1098" s="7">
        <v>73.300003051757813</v>
      </c>
      <c r="C1098" s="7">
        <v>80.599998474121094</v>
      </c>
      <c r="D1098" s="7">
        <v>294.79998779296875</v>
      </c>
      <c r="E1098" s="7">
        <v>47.599998474121094</v>
      </c>
      <c r="F1098" s="7">
        <v>383.10000610351563</v>
      </c>
      <c r="G1098" s="7">
        <v>699.20001220703125</v>
      </c>
      <c r="H1098" s="24">
        <v>734.4000244140625</v>
      </c>
    </row>
    <row r="1099" spans="1:8" x14ac:dyDescent="0.25">
      <c r="A1099" s="13">
        <v>45470.512499999997</v>
      </c>
      <c r="B1099" s="7">
        <v>73.099998474121094</v>
      </c>
      <c r="C1099" s="7">
        <v>80.300003051757813</v>
      </c>
      <c r="D1099" s="7">
        <v>293.39999389648438</v>
      </c>
      <c r="E1099" s="7">
        <v>47.5</v>
      </c>
      <c r="F1099" s="7">
        <v>380.20001220703125</v>
      </c>
      <c r="G1099" s="7">
        <v>695.0999755859375</v>
      </c>
      <c r="H1099" s="24">
        <v>736</v>
      </c>
    </row>
    <row r="1100" spans="1:8" x14ac:dyDescent="0.25">
      <c r="A1100" s="13">
        <v>45470.513888888891</v>
      </c>
      <c r="B1100" s="7">
        <v>73.099998474121094</v>
      </c>
      <c r="C1100" s="7">
        <v>80.199996948242188</v>
      </c>
      <c r="D1100" s="7">
        <v>293.29998779296875</v>
      </c>
      <c r="E1100" s="7">
        <v>47.599998474121094</v>
      </c>
      <c r="F1100" s="7">
        <v>382.60000610351563</v>
      </c>
      <c r="G1100" s="7">
        <v>693.0999755859375</v>
      </c>
      <c r="H1100" s="24">
        <v>738</v>
      </c>
    </row>
    <row r="1101" spans="1:8" x14ac:dyDescent="0.25">
      <c r="A1101" s="13">
        <v>45470.515277777777</v>
      </c>
      <c r="B1101" s="7">
        <v>72.900001525878906</v>
      </c>
      <c r="C1101" s="7">
        <v>80.199996948242188</v>
      </c>
      <c r="D1101" s="7">
        <v>294.5</v>
      </c>
      <c r="E1101" s="7">
        <v>47.5</v>
      </c>
      <c r="F1101" s="7">
        <v>388.5</v>
      </c>
      <c r="G1101" s="7">
        <v>699</v>
      </c>
      <c r="H1101" s="24">
        <v>759.9000244140625</v>
      </c>
    </row>
    <row r="1102" spans="1:8" x14ac:dyDescent="0.25">
      <c r="A1102" s="13">
        <v>45470.51666666667</v>
      </c>
      <c r="B1102" s="7">
        <v>72.800003051757813</v>
      </c>
      <c r="C1102" s="7">
        <v>80</v>
      </c>
      <c r="D1102" s="7">
        <v>295</v>
      </c>
      <c r="E1102" s="7">
        <v>47.599998474121094</v>
      </c>
      <c r="F1102" s="7">
        <v>388.10000610351563</v>
      </c>
      <c r="G1102" s="7">
        <v>705.0999755859375</v>
      </c>
      <c r="H1102" s="24">
        <v>768.20001220703125</v>
      </c>
    </row>
    <row r="1103" spans="1:8" x14ac:dyDescent="0.25">
      <c r="A1103" s="13">
        <v>45470.518055555556</v>
      </c>
      <c r="B1103" s="7">
        <v>72.800003051757813</v>
      </c>
      <c r="C1103" s="7">
        <v>80</v>
      </c>
      <c r="D1103" s="7">
        <v>293.10000610351563</v>
      </c>
      <c r="E1103" s="7">
        <v>47.700000762939453</v>
      </c>
      <c r="F1103" s="7">
        <v>384.29998779296875</v>
      </c>
      <c r="G1103" s="7">
        <v>707.20001220703125</v>
      </c>
      <c r="H1103" s="24">
        <v>761.5</v>
      </c>
    </row>
    <row r="1104" spans="1:8" x14ac:dyDescent="0.25">
      <c r="A1104" s="13">
        <v>45470.519444444442</v>
      </c>
      <c r="B1104" s="7">
        <v>72.800003051757813</v>
      </c>
      <c r="C1104" s="7">
        <v>79.900001525878906</v>
      </c>
      <c r="D1104" s="7">
        <v>292.39999389648438</v>
      </c>
      <c r="E1104" s="7">
        <v>47.700000762939453</v>
      </c>
      <c r="F1104" s="7">
        <v>383.89999389648438</v>
      </c>
      <c r="G1104" s="7">
        <v>705.79998779296875</v>
      </c>
      <c r="H1104" s="24">
        <v>758.79998779296875</v>
      </c>
    </row>
    <row r="1105" spans="1:8" x14ac:dyDescent="0.25">
      <c r="A1105" s="13">
        <v>45470.520833333336</v>
      </c>
      <c r="B1105" s="7">
        <v>72.699996948242188</v>
      </c>
      <c r="C1105" s="7">
        <v>79.900001525878906</v>
      </c>
      <c r="D1105" s="7">
        <v>292.29998779296875</v>
      </c>
      <c r="E1105" s="7">
        <v>47.799999237060547</v>
      </c>
      <c r="F1105" s="7">
        <v>383.5</v>
      </c>
      <c r="G1105" s="7">
        <v>704.79998779296875</v>
      </c>
      <c r="H1105" s="24">
        <v>752.20001220703125</v>
      </c>
    </row>
    <row r="1106" spans="1:8" x14ac:dyDescent="0.25">
      <c r="A1106" s="13">
        <v>45470.522222222222</v>
      </c>
      <c r="B1106" s="7">
        <v>72.599998474121094</v>
      </c>
      <c r="C1106" s="7">
        <v>79.800003051757813</v>
      </c>
      <c r="D1106" s="7">
        <v>292.39999389648438</v>
      </c>
      <c r="E1106" s="7">
        <v>47.900001525878906</v>
      </c>
      <c r="F1106" s="7">
        <v>385.29998779296875</v>
      </c>
      <c r="G1106" s="7">
        <v>704.29998779296875</v>
      </c>
      <c r="H1106" s="24">
        <v>750.5999755859375</v>
      </c>
    </row>
    <row r="1107" spans="1:8" x14ac:dyDescent="0.25">
      <c r="A1107" s="13">
        <v>45470.523611111108</v>
      </c>
      <c r="B1107" s="7">
        <v>72.400001525878906</v>
      </c>
      <c r="C1107" s="7">
        <v>79.599998474121094</v>
      </c>
      <c r="D1107" s="7">
        <v>292</v>
      </c>
      <c r="E1107" s="7">
        <v>47.900001525878906</v>
      </c>
      <c r="F1107" s="7">
        <v>384.39999389648438</v>
      </c>
      <c r="G1107" s="7">
        <v>705.20001220703125</v>
      </c>
      <c r="H1107" s="24">
        <v>756.5</v>
      </c>
    </row>
    <row r="1108" spans="1:8" x14ac:dyDescent="0.25">
      <c r="A1108" s="13">
        <v>45470.525000000001</v>
      </c>
      <c r="B1108" s="7">
        <v>72.5</v>
      </c>
      <c r="C1108" s="7">
        <v>79.599998474121094</v>
      </c>
      <c r="D1108" s="7">
        <v>292.5</v>
      </c>
      <c r="E1108" s="7">
        <v>47.900001525878906</v>
      </c>
      <c r="F1108" s="7">
        <v>385.79998779296875</v>
      </c>
      <c r="G1108" s="7">
        <v>705.9000244140625</v>
      </c>
      <c r="H1108" s="24">
        <v>752.5</v>
      </c>
    </row>
    <row r="1109" spans="1:8" x14ac:dyDescent="0.25">
      <c r="A1109" s="13">
        <v>45470.526388888888</v>
      </c>
      <c r="B1109" s="7">
        <v>72.400001525878906</v>
      </c>
      <c r="C1109" s="7">
        <v>79.599998474121094</v>
      </c>
      <c r="D1109" s="7">
        <v>292.10000610351563</v>
      </c>
      <c r="E1109" s="7">
        <v>47.900001525878906</v>
      </c>
      <c r="F1109" s="7">
        <v>384.39999389648438</v>
      </c>
      <c r="G1109" s="7">
        <v>707.20001220703125</v>
      </c>
      <c r="H1109" s="24">
        <v>756.20001220703125</v>
      </c>
    </row>
    <row r="1110" spans="1:8" x14ac:dyDescent="0.25">
      <c r="A1110" s="13">
        <v>45470.527777777781</v>
      </c>
      <c r="B1110" s="7">
        <v>72.400001525878906</v>
      </c>
      <c r="C1110" s="7">
        <v>79.300003051757813</v>
      </c>
      <c r="D1110" s="7">
        <v>292</v>
      </c>
      <c r="E1110" s="7">
        <v>47.900001525878906</v>
      </c>
      <c r="F1110" s="7">
        <v>385.10000610351563</v>
      </c>
      <c r="G1110" s="7">
        <v>705.79998779296875</v>
      </c>
      <c r="H1110" s="24">
        <v>756.4000244140625</v>
      </c>
    </row>
    <row r="1111" spans="1:8" x14ac:dyDescent="0.25">
      <c r="A1111" s="13">
        <v>45470.529166666667</v>
      </c>
      <c r="B1111" s="7">
        <v>72.300003051757813</v>
      </c>
      <c r="C1111" s="7">
        <v>79.5</v>
      </c>
      <c r="D1111" s="7">
        <v>291.70001220703125</v>
      </c>
      <c r="E1111" s="7">
        <v>48</v>
      </c>
      <c r="F1111" s="7">
        <v>383.89999389648438</v>
      </c>
      <c r="G1111" s="7">
        <v>704.79998779296875</v>
      </c>
      <c r="H1111" s="24">
        <v>752.5999755859375</v>
      </c>
    </row>
    <row r="1112" spans="1:8" x14ac:dyDescent="0.25">
      <c r="A1112" s="13">
        <v>45470.530555555553</v>
      </c>
      <c r="B1112" s="7">
        <v>72.400001525878906</v>
      </c>
      <c r="C1112" s="7">
        <v>79.5</v>
      </c>
      <c r="D1112" s="7">
        <v>292.29998779296875</v>
      </c>
      <c r="E1112" s="7">
        <v>48.099998474121094</v>
      </c>
      <c r="F1112" s="7">
        <v>387.10000610351563</v>
      </c>
      <c r="G1112" s="7">
        <v>706</v>
      </c>
      <c r="H1112" s="24">
        <v>756.29998779296875</v>
      </c>
    </row>
    <row r="1113" spans="1:8" x14ac:dyDescent="0.25">
      <c r="A1113" s="13">
        <v>45470.531944444447</v>
      </c>
      <c r="B1113" s="7">
        <v>72.300003051757813</v>
      </c>
      <c r="C1113" s="7">
        <v>79.699996948242188</v>
      </c>
      <c r="D1113" s="7">
        <v>298.10000610351563</v>
      </c>
      <c r="E1113" s="7">
        <v>48.200000762939453</v>
      </c>
      <c r="F1113" s="7">
        <v>399.20001220703125</v>
      </c>
      <c r="G1113" s="7">
        <v>713.20001220703125</v>
      </c>
      <c r="H1113" s="24">
        <v>763.20001220703125</v>
      </c>
    </row>
    <row r="1114" spans="1:8" x14ac:dyDescent="0.25">
      <c r="A1114" s="13">
        <v>45470.533333333333</v>
      </c>
      <c r="B1114" s="7">
        <v>72.300003051757813</v>
      </c>
      <c r="C1114" s="7">
        <v>79.800003051757813</v>
      </c>
      <c r="D1114" s="7">
        <v>300.89999389648438</v>
      </c>
      <c r="E1114" s="7">
        <v>48.200000762939453</v>
      </c>
      <c r="F1114" s="7">
        <v>402.20001220703125</v>
      </c>
      <c r="G1114" s="7">
        <v>720.29998779296875</v>
      </c>
      <c r="H1114" s="24">
        <v>767</v>
      </c>
    </row>
    <row r="1115" spans="1:8" x14ac:dyDescent="0.25">
      <c r="A1115" s="13">
        <v>45470.534722222219</v>
      </c>
      <c r="B1115" s="7">
        <v>72.5</v>
      </c>
      <c r="C1115" s="7">
        <v>79.900001525878906</v>
      </c>
      <c r="D1115" s="7">
        <v>299.39999389648438</v>
      </c>
      <c r="E1115" s="7">
        <v>48.200000762939453</v>
      </c>
      <c r="F1115" s="7">
        <v>396.10000610351563</v>
      </c>
      <c r="G1115" s="7">
        <v>721.5</v>
      </c>
      <c r="H1115" s="24">
        <v>760.5</v>
      </c>
    </row>
    <row r="1116" spans="1:8" x14ac:dyDescent="0.25">
      <c r="A1116" s="13">
        <v>45470.536111111112</v>
      </c>
      <c r="B1116" s="7">
        <v>72.5</v>
      </c>
      <c r="C1116" s="7">
        <v>79.900001525878906</v>
      </c>
      <c r="D1116" s="7">
        <v>296.5</v>
      </c>
      <c r="E1116" s="7">
        <v>48.200000762939453</v>
      </c>
      <c r="F1116" s="7">
        <v>388.39999389648438</v>
      </c>
      <c r="G1116" s="7">
        <v>716.9000244140625</v>
      </c>
      <c r="H1116" s="24">
        <v>749.5999755859375</v>
      </c>
    </row>
    <row r="1117" spans="1:8" x14ac:dyDescent="0.25">
      <c r="A1117" s="13">
        <v>45470.537499999999</v>
      </c>
      <c r="B1117" s="7">
        <v>72.400001525878906</v>
      </c>
      <c r="C1117" s="7">
        <v>79.599998474121094</v>
      </c>
      <c r="D1117" s="7">
        <v>290.39999389648438</v>
      </c>
      <c r="E1117" s="7">
        <v>48.200000762939453</v>
      </c>
      <c r="F1117" s="7">
        <v>375</v>
      </c>
      <c r="G1117" s="7">
        <v>703.79998779296875</v>
      </c>
      <c r="H1117" s="24">
        <v>734.5999755859375</v>
      </c>
    </row>
    <row r="1118" spans="1:8" x14ac:dyDescent="0.25">
      <c r="A1118" s="13">
        <v>45470.538888888892</v>
      </c>
      <c r="B1118" s="7">
        <v>72.199996948242188</v>
      </c>
      <c r="C1118" s="7">
        <v>79.099998474121094</v>
      </c>
      <c r="D1118" s="7">
        <v>285.20001220703125</v>
      </c>
      <c r="E1118" s="7">
        <v>48.200000762939453</v>
      </c>
      <c r="F1118" s="7">
        <v>366.89999389648438</v>
      </c>
      <c r="G1118" s="7">
        <v>688.5</v>
      </c>
      <c r="H1118" s="24">
        <v>718.20001220703125</v>
      </c>
    </row>
    <row r="1119" spans="1:8" x14ac:dyDescent="0.25">
      <c r="A1119" s="13">
        <v>45470.540277777778</v>
      </c>
      <c r="B1119" s="7">
        <v>72.199996948242188</v>
      </c>
      <c r="C1119" s="7">
        <v>78.800003051757813</v>
      </c>
      <c r="D1119" s="7">
        <v>281.39999389648438</v>
      </c>
      <c r="E1119" s="7">
        <v>48.200000762939453</v>
      </c>
      <c r="F1119" s="7">
        <v>363.70001220703125</v>
      </c>
      <c r="G1119" s="7">
        <v>675.9000244140625</v>
      </c>
      <c r="H1119" s="24">
        <v>711</v>
      </c>
    </row>
    <row r="1120" spans="1:8" x14ac:dyDescent="0.25">
      <c r="A1120" s="13">
        <v>45470.541666666664</v>
      </c>
      <c r="B1120" s="7">
        <v>72</v>
      </c>
      <c r="C1120" s="7">
        <v>78.599998474121094</v>
      </c>
      <c r="D1120" s="7">
        <v>279.29998779296875</v>
      </c>
      <c r="E1120" s="7">
        <v>48.200000762939453</v>
      </c>
      <c r="F1120" s="7">
        <v>361.5</v>
      </c>
      <c r="G1120" s="7">
        <v>666.0999755859375</v>
      </c>
      <c r="H1120" s="24">
        <v>703.70001220703125</v>
      </c>
    </row>
    <row r="1121" spans="1:8" x14ac:dyDescent="0.25">
      <c r="A1121" s="13">
        <v>45470.543055555558</v>
      </c>
      <c r="B1121" s="7">
        <v>71.900001525878906</v>
      </c>
      <c r="C1121" s="7">
        <v>78.400001525878906</v>
      </c>
      <c r="D1121" s="7">
        <v>278.5</v>
      </c>
      <c r="E1121" s="7">
        <v>48.299999237060547</v>
      </c>
      <c r="F1121" s="7">
        <v>362.5</v>
      </c>
      <c r="G1121" s="7">
        <v>660.4000244140625</v>
      </c>
      <c r="H1121" s="24">
        <v>703.0999755859375</v>
      </c>
    </row>
    <row r="1122" spans="1:8" x14ac:dyDescent="0.25">
      <c r="A1122" s="13">
        <v>45470.544444444444</v>
      </c>
      <c r="B1122" s="7">
        <v>71.699996948242188</v>
      </c>
      <c r="C1122" s="7">
        <v>78.199996948242188</v>
      </c>
      <c r="D1122" s="7">
        <v>279</v>
      </c>
      <c r="E1122" s="7">
        <v>48.200000762939453</v>
      </c>
      <c r="F1122" s="7">
        <v>366.79998779296875</v>
      </c>
      <c r="G1122" s="7">
        <v>658</v>
      </c>
      <c r="H1122" s="24">
        <v>704.79998779296875</v>
      </c>
    </row>
    <row r="1123" spans="1:8" x14ac:dyDescent="0.25">
      <c r="A1123" s="13">
        <v>45470.54583333333</v>
      </c>
      <c r="B1123" s="7">
        <v>71.599998474121094</v>
      </c>
      <c r="C1123" s="7">
        <v>78.099998474121094</v>
      </c>
      <c r="D1123" s="7">
        <v>280.29998779296875</v>
      </c>
      <c r="E1123" s="7">
        <v>48.200000762939453</v>
      </c>
      <c r="F1123" s="7">
        <v>371.10000610351563</v>
      </c>
      <c r="G1123" s="7">
        <v>660.9000244140625</v>
      </c>
      <c r="H1123" s="24">
        <v>713.5</v>
      </c>
    </row>
    <row r="1124" spans="1:8" x14ac:dyDescent="0.25">
      <c r="A1124" s="13">
        <v>45470.547222222223</v>
      </c>
      <c r="B1124" s="7">
        <v>71.599998474121094</v>
      </c>
      <c r="C1124" s="7">
        <v>78.199996948242188</v>
      </c>
      <c r="D1124" s="7">
        <v>281</v>
      </c>
      <c r="E1124" s="7">
        <v>48.200000762939453</v>
      </c>
      <c r="F1124" s="7">
        <v>370.10000610351563</v>
      </c>
      <c r="G1124" s="7">
        <v>663.5999755859375</v>
      </c>
      <c r="H1124" s="24">
        <v>715.4000244140625</v>
      </c>
    </row>
    <row r="1125" spans="1:8" x14ac:dyDescent="0.25">
      <c r="A1125" s="13">
        <v>45470.548611111109</v>
      </c>
      <c r="B1125" s="7">
        <v>71.599998474121094</v>
      </c>
      <c r="C1125" s="7">
        <v>78.199996948242188</v>
      </c>
      <c r="D1125" s="7">
        <v>281.79998779296875</v>
      </c>
      <c r="E1125" s="7">
        <v>48.200000762939453</v>
      </c>
      <c r="F1125" s="7">
        <v>371.89999389648438</v>
      </c>
      <c r="G1125" s="7">
        <v>666.9000244140625</v>
      </c>
      <c r="H1125" s="24">
        <v>723.4000244140625</v>
      </c>
    </row>
    <row r="1126" spans="1:8" x14ac:dyDescent="0.25">
      <c r="A1126" s="13">
        <v>45470.55</v>
      </c>
      <c r="B1126" s="7">
        <v>71.599998474121094</v>
      </c>
      <c r="C1126" s="7">
        <v>78.199996948242188</v>
      </c>
      <c r="D1126" s="7">
        <v>282.5</v>
      </c>
      <c r="E1126" s="7">
        <v>48.200000762939453</v>
      </c>
      <c r="F1126" s="7">
        <v>373.39999389648438</v>
      </c>
      <c r="G1126" s="7">
        <v>669.79998779296875</v>
      </c>
      <c r="H1126" s="24">
        <v>724.4000244140625</v>
      </c>
    </row>
    <row r="1127" spans="1:8" x14ac:dyDescent="0.25">
      <c r="A1127" s="13">
        <v>45470.551388888889</v>
      </c>
      <c r="B1127" s="7">
        <v>71.800003051757813</v>
      </c>
      <c r="C1127" s="7">
        <v>78.400001525878906</v>
      </c>
      <c r="D1127" s="7">
        <v>283.79998779296875</v>
      </c>
      <c r="E1127" s="7">
        <v>48.299999237060547</v>
      </c>
      <c r="F1127" s="7">
        <v>376.39999389648438</v>
      </c>
      <c r="G1127" s="7">
        <v>674.70001220703125</v>
      </c>
      <c r="H1127" s="24">
        <v>729.4000244140625</v>
      </c>
    </row>
    <row r="1128" spans="1:8" x14ac:dyDescent="0.25">
      <c r="A1128" s="13">
        <v>45470.552777777775</v>
      </c>
      <c r="B1128" s="7">
        <v>72</v>
      </c>
      <c r="C1128" s="7">
        <v>78.699996948242188</v>
      </c>
      <c r="D1128" s="7">
        <v>284.60000610351563</v>
      </c>
      <c r="E1128" s="7">
        <v>48.400001525878906</v>
      </c>
      <c r="F1128" s="7">
        <v>378</v>
      </c>
      <c r="G1128" s="7">
        <v>680</v>
      </c>
      <c r="H1128" s="24">
        <v>737.5999755859375</v>
      </c>
    </row>
    <row r="1129" spans="1:8" x14ac:dyDescent="0.25">
      <c r="A1129" s="13">
        <v>45470.554166666669</v>
      </c>
      <c r="B1129" s="7">
        <v>72.099998474121094</v>
      </c>
      <c r="C1129" s="7">
        <v>78.800003051757813</v>
      </c>
      <c r="D1129" s="7">
        <v>286.10000610351563</v>
      </c>
      <c r="E1129" s="7">
        <v>48.400001525878906</v>
      </c>
      <c r="F1129" s="7">
        <v>379.5</v>
      </c>
      <c r="G1129" s="7">
        <v>684</v>
      </c>
      <c r="H1129" s="24">
        <v>742.70001220703125</v>
      </c>
    </row>
    <row r="1130" spans="1:8" x14ac:dyDescent="0.25">
      <c r="A1130" s="13">
        <v>45470.555555555555</v>
      </c>
      <c r="B1130" s="7">
        <v>72.099998474121094</v>
      </c>
      <c r="C1130" s="7">
        <v>78.900001525878906</v>
      </c>
      <c r="D1130" s="7">
        <v>287.5</v>
      </c>
      <c r="E1130" s="7">
        <v>48.299999237060547</v>
      </c>
      <c r="F1130" s="7">
        <v>384.10000610351563</v>
      </c>
      <c r="G1130" s="7">
        <v>690.5999755859375</v>
      </c>
      <c r="H1130" s="24">
        <v>754.70001220703125</v>
      </c>
    </row>
    <row r="1131" spans="1:8" x14ac:dyDescent="0.25">
      <c r="A1131" s="13">
        <v>45470.556944444441</v>
      </c>
      <c r="B1131" s="7">
        <v>72.400001525878906</v>
      </c>
      <c r="C1131" s="7">
        <v>79.300003051757813</v>
      </c>
      <c r="D1131" s="7">
        <v>290.10000610351563</v>
      </c>
      <c r="E1131" s="7">
        <v>48.299999237060547</v>
      </c>
      <c r="F1131" s="7">
        <v>388</v>
      </c>
      <c r="G1131" s="7">
        <v>697.5</v>
      </c>
      <c r="H1131" s="24">
        <v>766.9000244140625</v>
      </c>
    </row>
    <row r="1132" spans="1:8" x14ac:dyDescent="0.25">
      <c r="A1132" s="13">
        <v>45470.558333333334</v>
      </c>
      <c r="B1132" s="7">
        <v>72.5</v>
      </c>
      <c r="C1132" s="7">
        <v>79.5</v>
      </c>
      <c r="D1132" s="7">
        <v>290</v>
      </c>
      <c r="E1132" s="7">
        <v>48.299999237060547</v>
      </c>
      <c r="F1132" s="7">
        <v>387.79998779296875</v>
      </c>
      <c r="G1132" s="7">
        <v>698.70001220703125</v>
      </c>
      <c r="H1132" s="24">
        <v>748.20001220703125</v>
      </c>
    </row>
    <row r="1133" spans="1:8" x14ac:dyDescent="0.25">
      <c r="A1133" s="13">
        <v>45470.55972222222</v>
      </c>
      <c r="B1133" s="7">
        <v>72.800003051757813</v>
      </c>
      <c r="C1133" s="7">
        <v>79.699996948242188</v>
      </c>
      <c r="D1133" s="7">
        <v>291</v>
      </c>
      <c r="E1133" s="7">
        <v>48.400001525878906</v>
      </c>
      <c r="F1133" s="7">
        <v>388.20001220703125</v>
      </c>
      <c r="G1133" s="7">
        <v>696.5999755859375</v>
      </c>
      <c r="H1133" s="24">
        <v>743.4000244140625</v>
      </c>
    </row>
    <row r="1134" spans="1:8" x14ac:dyDescent="0.25">
      <c r="A1134" s="13">
        <v>45470.561111111114</v>
      </c>
      <c r="B1134" s="7">
        <v>72.900001525878906</v>
      </c>
      <c r="C1134" s="7">
        <v>79.900001525878906</v>
      </c>
      <c r="D1134" s="7">
        <v>293</v>
      </c>
      <c r="E1134" s="7">
        <v>48.400001525878906</v>
      </c>
      <c r="F1134" s="7">
        <v>389.60000610351563</v>
      </c>
      <c r="G1134" s="7">
        <v>700.70001220703125</v>
      </c>
      <c r="H1134" s="24">
        <v>761.4000244140625</v>
      </c>
    </row>
    <row r="1135" spans="1:8" x14ac:dyDescent="0.25">
      <c r="A1135" s="13">
        <v>45470.5625</v>
      </c>
      <c r="B1135" s="7">
        <v>73.099998474121094</v>
      </c>
      <c r="C1135" s="7">
        <v>80.300003051757813</v>
      </c>
      <c r="D1135" s="7">
        <v>294.70001220703125</v>
      </c>
      <c r="E1135" s="7">
        <v>48.299999237060547</v>
      </c>
      <c r="F1135" s="7">
        <v>389.60000610351563</v>
      </c>
      <c r="G1135" s="7">
        <v>704.4000244140625</v>
      </c>
      <c r="H1135" s="24">
        <v>771.0999755859375</v>
      </c>
    </row>
    <row r="1136" spans="1:8" x14ac:dyDescent="0.25">
      <c r="A1136" s="13">
        <v>45470.563888888886</v>
      </c>
      <c r="B1136" s="7">
        <v>73.199996948242188</v>
      </c>
      <c r="C1136" s="7">
        <v>80.300003051757813</v>
      </c>
      <c r="D1136" s="7">
        <v>294.29998779296875</v>
      </c>
      <c r="E1136" s="7">
        <v>48.400001525878906</v>
      </c>
      <c r="F1136" s="7">
        <v>387.60000610351563</v>
      </c>
      <c r="G1136" s="7">
        <v>705.4000244140625</v>
      </c>
      <c r="H1136" s="24">
        <v>772</v>
      </c>
    </row>
    <row r="1137" spans="1:8" x14ac:dyDescent="0.25">
      <c r="A1137" s="13">
        <v>45470.56527777778</v>
      </c>
      <c r="B1137" s="7">
        <v>73.300003051757813</v>
      </c>
      <c r="C1137" s="7">
        <v>80.300003051757813</v>
      </c>
      <c r="D1137" s="7">
        <v>290.29998779296875</v>
      </c>
      <c r="E1137" s="7">
        <v>48.400001525878906</v>
      </c>
      <c r="F1137" s="7">
        <v>377.89999389648438</v>
      </c>
      <c r="G1137" s="7">
        <v>703.0999755859375</v>
      </c>
      <c r="H1137" s="24">
        <v>760.5</v>
      </c>
    </row>
    <row r="1138" spans="1:8" x14ac:dyDescent="0.25">
      <c r="A1138" s="13">
        <v>45470.566666666666</v>
      </c>
      <c r="B1138" s="7">
        <v>73.400001525878906</v>
      </c>
      <c r="C1138" s="7">
        <v>80.300003051757813</v>
      </c>
      <c r="D1138" s="7">
        <v>286.60000610351563</v>
      </c>
      <c r="E1138" s="7">
        <v>48.400001525878906</v>
      </c>
      <c r="F1138" s="7">
        <v>377.29998779296875</v>
      </c>
      <c r="G1138" s="7">
        <v>696.0999755859375</v>
      </c>
      <c r="H1138" s="24">
        <v>748.9000244140625</v>
      </c>
    </row>
    <row r="1139" spans="1:8" x14ac:dyDescent="0.25">
      <c r="A1139" s="13">
        <v>45470.568055555559</v>
      </c>
      <c r="B1139" s="7">
        <v>73.400001525878906</v>
      </c>
      <c r="C1139" s="7">
        <v>80.099998474121094</v>
      </c>
      <c r="D1139" s="7">
        <v>280.5</v>
      </c>
      <c r="E1139" s="7">
        <v>48.299999237060547</v>
      </c>
      <c r="F1139" s="7">
        <v>358.79998779296875</v>
      </c>
      <c r="G1139" s="7">
        <v>681.9000244140625</v>
      </c>
      <c r="H1139" s="24">
        <v>721.9000244140625</v>
      </c>
    </row>
    <row r="1140" spans="1:8" x14ac:dyDescent="0.25">
      <c r="A1140" s="13">
        <v>45470.569444444445</v>
      </c>
      <c r="B1140" s="7">
        <v>73.199996948242188</v>
      </c>
      <c r="C1140" s="7">
        <v>79.699996948242188</v>
      </c>
      <c r="D1140" s="7">
        <v>274.29998779296875</v>
      </c>
      <c r="E1140" s="7">
        <v>48.299999237060547</v>
      </c>
      <c r="F1140" s="7">
        <v>350.39999389648438</v>
      </c>
      <c r="G1140" s="7">
        <v>663.29998779296875</v>
      </c>
      <c r="H1140" s="24">
        <v>688.5</v>
      </c>
    </row>
    <row r="1141" spans="1:8" x14ac:dyDescent="0.25">
      <c r="A1141" s="13">
        <v>45470.570833333331</v>
      </c>
      <c r="B1141" s="7">
        <v>73.199996948242188</v>
      </c>
      <c r="C1141" s="7">
        <v>79.400001525878906</v>
      </c>
      <c r="D1141" s="7">
        <v>270.89999389648438</v>
      </c>
      <c r="E1141" s="7">
        <v>48.299999237060547</v>
      </c>
      <c r="F1141" s="7">
        <v>347.60000610351563</v>
      </c>
      <c r="G1141" s="7">
        <v>647</v>
      </c>
      <c r="H1141" s="24">
        <v>667.79998779296875</v>
      </c>
    </row>
    <row r="1142" spans="1:8" x14ac:dyDescent="0.25">
      <c r="A1142" s="13">
        <v>45470.572222222225</v>
      </c>
      <c r="B1142" s="7">
        <v>73.199996948242188</v>
      </c>
      <c r="C1142" s="7">
        <v>79.300003051757813</v>
      </c>
      <c r="D1142" s="7">
        <v>268.39999389648438</v>
      </c>
      <c r="E1142" s="7">
        <v>48.299999237060547</v>
      </c>
      <c r="F1142" s="7">
        <v>345.5</v>
      </c>
      <c r="G1142" s="7">
        <v>634.20001220703125</v>
      </c>
      <c r="H1142" s="24">
        <v>661.0999755859375</v>
      </c>
    </row>
    <row r="1143" spans="1:8" x14ac:dyDescent="0.25">
      <c r="A1143" s="13">
        <v>45470.573611111111</v>
      </c>
      <c r="B1143" s="7">
        <v>73</v>
      </c>
      <c r="C1143" s="7">
        <v>79.099998474121094</v>
      </c>
      <c r="D1143" s="7">
        <v>267.79998779296875</v>
      </c>
      <c r="E1143" s="7">
        <v>48.299999237060547</v>
      </c>
      <c r="F1143" s="7">
        <v>348.5</v>
      </c>
      <c r="G1143" s="7">
        <v>626.4000244140625</v>
      </c>
      <c r="H1143" s="24">
        <v>664</v>
      </c>
    </row>
    <row r="1144" spans="1:8" x14ac:dyDescent="0.25">
      <c r="A1144" s="13">
        <v>45470.574999999997</v>
      </c>
      <c r="B1144" s="7">
        <v>72.900001525878906</v>
      </c>
      <c r="C1144" s="7">
        <v>79.300003051757813</v>
      </c>
      <c r="D1144" s="7">
        <v>275.60000610351563</v>
      </c>
      <c r="E1144" s="7">
        <v>48.299999237060547</v>
      </c>
      <c r="F1144" s="7">
        <v>369</v>
      </c>
      <c r="G1144" s="7">
        <v>633.9000244140625</v>
      </c>
      <c r="H1144" s="24">
        <v>698.9000244140625</v>
      </c>
    </row>
    <row r="1145" spans="1:8" x14ac:dyDescent="0.25">
      <c r="A1145" s="13">
        <v>45470.576388888891</v>
      </c>
      <c r="B1145" s="7">
        <v>72.800003051757813</v>
      </c>
      <c r="C1145" s="7">
        <v>79.400001525878906</v>
      </c>
      <c r="D1145" s="7">
        <v>282.5</v>
      </c>
      <c r="E1145" s="7">
        <v>48.299999237060547</v>
      </c>
      <c r="F1145" s="7">
        <v>379.60000610351563</v>
      </c>
      <c r="G1145" s="7">
        <v>649.4000244140625</v>
      </c>
      <c r="H1145" s="24">
        <v>726.20001220703125</v>
      </c>
    </row>
    <row r="1146" spans="1:8" x14ac:dyDescent="0.25">
      <c r="A1146" s="13">
        <v>45470.577777777777</v>
      </c>
      <c r="B1146" s="7">
        <v>72.800003051757813</v>
      </c>
      <c r="C1146" s="7">
        <v>79.699996948242188</v>
      </c>
      <c r="D1146" s="7">
        <v>287</v>
      </c>
      <c r="E1146" s="7">
        <v>48.5</v>
      </c>
      <c r="F1146" s="7">
        <v>385.39999389648438</v>
      </c>
      <c r="G1146" s="7">
        <v>663.5</v>
      </c>
      <c r="H1146" s="24">
        <v>738.4000244140625</v>
      </c>
    </row>
    <row r="1147" spans="1:8" x14ac:dyDescent="0.25">
      <c r="A1147" s="13">
        <v>45470.57916666667</v>
      </c>
      <c r="B1147" s="7">
        <v>72.800003051757813</v>
      </c>
      <c r="C1147" s="7">
        <v>79.800003051757813</v>
      </c>
      <c r="D1147" s="7">
        <v>287.10000610351563</v>
      </c>
      <c r="E1147" s="7">
        <v>48.400001525878906</v>
      </c>
      <c r="F1147" s="7">
        <v>380.29998779296875</v>
      </c>
      <c r="G1147" s="7">
        <v>671.4000244140625</v>
      </c>
      <c r="H1147" s="24">
        <v>735.29998779296875</v>
      </c>
    </row>
    <row r="1148" spans="1:8" x14ac:dyDescent="0.25">
      <c r="A1148" s="13">
        <v>45470.580555555556</v>
      </c>
      <c r="B1148" s="7">
        <v>73</v>
      </c>
      <c r="C1148" s="7">
        <v>79.699996948242188</v>
      </c>
      <c r="D1148" s="7">
        <v>282.70001220703125</v>
      </c>
      <c r="E1148" s="7">
        <v>48.400001525878906</v>
      </c>
      <c r="F1148" s="7">
        <v>368.29998779296875</v>
      </c>
      <c r="G1148" s="7">
        <v>665.4000244140625</v>
      </c>
      <c r="H1148" s="24">
        <v>714</v>
      </c>
    </row>
    <row r="1149" spans="1:8" x14ac:dyDescent="0.25">
      <c r="A1149" s="13">
        <v>45470.581944444442</v>
      </c>
      <c r="B1149" s="7">
        <v>73.099998474121094</v>
      </c>
      <c r="C1149" s="7">
        <v>79.699996948242188</v>
      </c>
      <c r="D1149" s="7">
        <v>281.39999389648438</v>
      </c>
      <c r="E1149" s="7">
        <v>48.5</v>
      </c>
      <c r="F1149" s="7">
        <v>370.79998779296875</v>
      </c>
      <c r="G1149" s="7">
        <v>659.0999755859375</v>
      </c>
      <c r="H1149" s="24">
        <v>707</v>
      </c>
    </row>
    <row r="1150" spans="1:8" x14ac:dyDescent="0.25">
      <c r="A1150" s="13">
        <v>45470.583333333336</v>
      </c>
      <c r="B1150" s="7">
        <v>73</v>
      </c>
      <c r="C1150" s="7">
        <v>79.800003051757813</v>
      </c>
      <c r="D1150" s="7">
        <v>284.5</v>
      </c>
      <c r="E1150" s="7">
        <v>48.599998474121094</v>
      </c>
      <c r="F1150" s="7">
        <v>376.10000610351563</v>
      </c>
      <c r="G1150" s="7">
        <v>661.20001220703125</v>
      </c>
      <c r="H1150" s="24">
        <v>714.29998779296875</v>
      </c>
    </row>
    <row r="1151" spans="1:8" x14ac:dyDescent="0.25">
      <c r="A1151" s="13">
        <v>45470.584722222222</v>
      </c>
      <c r="B1151" s="7">
        <v>73</v>
      </c>
      <c r="C1151" s="7">
        <v>79.900001525878906</v>
      </c>
      <c r="D1151" s="7">
        <v>288.5</v>
      </c>
      <c r="E1151" s="7">
        <v>48.700000762939453</v>
      </c>
      <c r="F1151" s="7">
        <v>381.20001220703125</v>
      </c>
      <c r="G1151" s="7">
        <v>667</v>
      </c>
      <c r="H1151" s="24">
        <v>726.9000244140625</v>
      </c>
    </row>
    <row r="1152" spans="1:8" x14ac:dyDescent="0.25">
      <c r="A1152" s="13">
        <v>45470.586111111108</v>
      </c>
      <c r="B1152" s="7">
        <v>73.099998474121094</v>
      </c>
      <c r="C1152" s="7">
        <v>80.199996948242188</v>
      </c>
      <c r="D1152" s="7">
        <v>292.20001220703125</v>
      </c>
      <c r="E1152" s="7">
        <v>48.599998474121094</v>
      </c>
      <c r="F1152" s="7">
        <v>385.39999389648438</v>
      </c>
      <c r="G1152" s="7">
        <v>674.79998779296875</v>
      </c>
      <c r="H1152" s="24">
        <v>739.0999755859375</v>
      </c>
    </row>
    <row r="1153" spans="1:8" x14ac:dyDescent="0.25">
      <c r="A1153" s="13">
        <v>45470.587500000001</v>
      </c>
      <c r="B1153" s="7">
        <v>73.199996948242188</v>
      </c>
      <c r="C1153" s="7">
        <v>80.400001525878906</v>
      </c>
      <c r="D1153" s="7">
        <v>294.10000610351563</v>
      </c>
      <c r="E1153" s="7">
        <v>48.700000762939453</v>
      </c>
      <c r="F1153" s="7">
        <v>387.70001220703125</v>
      </c>
      <c r="G1153" s="7">
        <v>681.70001220703125</v>
      </c>
      <c r="H1153" s="24">
        <v>741.0999755859375</v>
      </c>
    </row>
    <row r="1154" spans="1:8" x14ac:dyDescent="0.25">
      <c r="A1154" s="13">
        <v>45470.588888888888</v>
      </c>
      <c r="B1154" s="7">
        <v>73.199996948242188</v>
      </c>
      <c r="C1154" s="7">
        <v>80.400001525878906</v>
      </c>
      <c r="D1154" s="7">
        <v>291.5</v>
      </c>
      <c r="E1154" s="7">
        <v>48.700000762939453</v>
      </c>
      <c r="F1154" s="7">
        <v>377.20001220703125</v>
      </c>
      <c r="G1154" s="7">
        <v>680.29998779296875</v>
      </c>
      <c r="H1154" s="24">
        <v>735.0999755859375</v>
      </c>
    </row>
    <row r="1155" spans="1:8" x14ac:dyDescent="0.25">
      <c r="A1155" s="13">
        <v>45470.590277777781</v>
      </c>
      <c r="B1155" s="7">
        <v>73.199996948242188</v>
      </c>
      <c r="C1155" s="7">
        <v>80.300003051757813</v>
      </c>
      <c r="D1155" s="7">
        <v>289.39999389648438</v>
      </c>
      <c r="E1155" s="7">
        <v>48.599998474121094</v>
      </c>
      <c r="F1155" s="7">
        <v>375.60000610351563</v>
      </c>
      <c r="G1155" s="7">
        <v>676.0999755859375</v>
      </c>
      <c r="H1155" s="24">
        <v>733.70001220703125</v>
      </c>
    </row>
    <row r="1156" spans="1:8" x14ac:dyDescent="0.25">
      <c r="A1156" s="13">
        <v>45470.591666666667</v>
      </c>
      <c r="B1156" s="7">
        <v>73.300003051757813</v>
      </c>
      <c r="C1156" s="7">
        <v>80.300003051757813</v>
      </c>
      <c r="D1156" s="7">
        <v>291</v>
      </c>
      <c r="E1156" s="7">
        <v>48.599998474121094</v>
      </c>
      <c r="F1156" s="7">
        <v>380.29998779296875</v>
      </c>
      <c r="G1156" s="7">
        <v>678</v>
      </c>
      <c r="H1156" s="24">
        <v>745.20001220703125</v>
      </c>
    </row>
    <row r="1157" spans="1:8" x14ac:dyDescent="0.25">
      <c r="A1157" s="13">
        <v>45470.593055555553</v>
      </c>
      <c r="B1157" s="7">
        <v>73.199996948242188</v>
      </c>
      <c r="C1157" s="7">
        <v>80.300003051757813</v>
      </c>
      <c r="D1157" s="7">
        <v>293.29998779296875</v>
      </c>
      <c r="E1157" s="7">
        <v>48.599998474121094</v>
      </c>
      <c r="F1157" s="7">
        <v>384</v>
      </c>
      <c r="G1157" s="7">
        <v>684.70001220703125</v>
      </c>
      <c r="H1157" s="24">
        <v>761.0999755859375</v>
      </c>
    </row>
    <row r="1158" spans="1:8" x14ac:dyDescent="0.25">
      <c r="A1158" s="13">
        <v>45470.594444444447</v>
      </c>
      <c r="B1158" s="7">
        <v>73.199996948242188</v>
      </c>
      <c r="C1158" s="7">
        <v>80.599998474121094</v>
      </c>
      <c r="D1158" s="7">
        <v>300.70001220703125</v>
      </c>
      <c r="E1158" s="7">
        <v>48.700000762939453</v>
      </c>
      <c r="F1158" s="7">
        <v>400.10000610351563</v>
      </c>
      <c r="G1158" s="7">
        <v>699</v>
      </c>
      <c r="H1158" s="24">
        <v>787.9000244140625</v>
      </c>
    </row>
    <row r="1159" spans="1:8" x14ac:dyDescent="0.25">
      <c r="A1159" s="13">
        <v>45470.595833333333</v>
      </c>
      <c r="B1159" s="7">
        <v>73.099998474121094</v>
      </c>
      <c r="C1159" s="7">
        <v>80.800003051757813</v>
      </c>
      <c r="D1159" s="7">
        <v>305.29998779296875</v>
      </c>
      <c r="E1159" s="7">
        <v>48.799999237060547</v>
      </c>
      <c r="F1159" s="7">
        <v>404.70001220703125</v>
      </c>
      <c r="G1159" s="7">
        <v>714.79998779296875</v>
      </c>
      <c r="H1159" s="24">
        <v>796.0999755859375</v>
      </c>
    </row>
    <row r="1160" spans="1:8" x14ac:dyDescent="0.25">
      <c r="A1160" s="13">
        <v>45470.597222222219</v>
      </c>
      <c r="B1160" s="7">
        <v>73.099998474121094</v>
      </c>
      <c r="C1160" s="7">
        <v>80.800003051757813</v>
      </c>
      <c r="D1160" s="7">
        <v>303.70001220703125</v>
      </c>
      <c r="E1160" s="7">
        <v>48.599998474121094</v>
      </c>
      <c r="F1160" s="7">
        <v>398.79998779296875</v>
      </c>
      <c r="G1160" s="7">
        <v>719.70001220703125</v>
      </c>
      <c r="H1160" s="24">
        <v>789</v>
      </c>
    </row>
    <row r="1161" spans="1:8" x14ac:dyDescent="0.25">
      <c r="A1161" s="13">
        <v>45470.598611111112</v>
      </c>
      <c r="B1161" s="7">
        <v>73.099998474121094</v>
      </c>
      <c r="C1161" s="7">
        <v>80.800003051757813</v>
      </c>
      <c r="D1161" s="7">
        <v>304</v>
      </c>
      <c r="E1161" s="7">
        <v>48.700000762939453</v>
      </c>
      <c r="F1161" s="7">
        <v>399.29998779296875</v>
      </c>
      <c r="G1161" s="7">
        <v>723.9000244140625</v>
      </c>
      <c r="H1161" s="24">
        <v>797.70001220703125</v>
      </c>
    </row>
    <row r="1162" spans="1:8" x14ac:dyDescent="0.25">
      <c r="A1162" s="13">
        <v>45470.6</v>
      </c>
      <c r="B1162" s="7">
        <v>73.199996948242188</v>
      </c>
      <c r="C1162" s="7">
        <v>80.900001525878906</v>
      </c>
      <c r="D1162" s="7">
        <v>301.89999389648438</v>
      </c>
      <c r="E1162" s="7">
        <v>48.599998474121094</v>
      </c>
      <c r="F1162" s="7">
        <v>393.89999389648438</v>
      </c>
      <c r="G1162" s="7">
        <v>725.5999755859375</v>
      </c>
      <c r="H1162" s="24">
        <v>796.5</v>
      </c>
    </row>
    <row r="1163" spans="1:8" x14ac:dyDescent="0.25">
      <c r="A1163" s="13">
        <v>45470.601388888892</v>
      </c>
      <c r="B1163" s="7">
        <v>73.199996948242188</v>
      </c>
      <c r="C1163" s="7">
        <v>80.800003051757813</v>
      </c>
      <c r="D1163" s="7">
        <v>297.79998779296875</v>
      </c>
      <c r="E1163" s="7">
        <v>48.599998474121094</v>
      </c>
      <c r="F1163" s="7">
        <v>383.70001220703125</v>
      </c>
      <c r="G1163" s="7">
        <v>720.20001220703125</v>
      </c>
      <c r="H1163" s="24">
        <v>779.79998779296875</v>
      </c>
    </row>
    <row r="1164" spans="1:8" x14ac:dyDescent="0.25">
      <c r="A1164" s="13">
        <v>45470.602777777778</v>
      </c>
      <c r="B1164" s="7">
        <v>73.300003051757813</v>
      </c>
      <c r="C1164" s="7">
        <v>80.5</v>
      </c>
      <c r="D1164" s="7">
        <v>293.20001220703125</v>
      </c>
      <c r="E1164" s="7">
        <v>48.599998474121094</v>
      </c>
      <c r="F1164" s="7">
        <v>374.89999389648438</v>
      </c>
      <c r="G1164" s="7">
        <v>708.29998779296875</v>
      </c>
      <c r="H1164" s="24">
        <v>760.5</v>
      </c>
    </row>
    <row r="1165" spans="1:8" x14ac:dyDescent="0.25">
      <c r="A1165" s="13">
        <v>45470.604166666664</v>
      </c>
      <c r="B1165" s="7">
        <v>73.300003051757813</v>
      </c>
      <c r="C1165" s="7">
        <v>80.300003051757813</v>
      </c>
      <c r="D1165" s="7">
        <v>288.5</v>
      </c>
      <c r="E1165" s="7">
        <v>48.599998474121094</v>
      </c>
      <c r="F1165" s="7">
        <v>368.79998779296875</v>
      </c>
      <c r="G1165" s="7">
        <v>694.9000244140625</v>
      </c>
      <c r="H1165" s="24">
        <v>743.29998779296875</v>
      </c>
    </row>
    <row r="1166" spans="1:8" x14ac:dyDescent="0.25">
      <c r="A1166" s="13">
        <v>45470.605555555558</v>
      </c>
      <c r="B1166" s="7">
        <v>73</v>
      </c>
      <c r="C1166" s="7">
        <v>80</v>
      </c>
      <c r="D1166" s="7">
        <v>285.79998779296875</v>
      </c>
      <c r="E1166" s="7">
        <v>48.599998474121094</v>
      </c>
      <c r="F1166" s="7">
        <v>366.5</v>
      </c>
      <c r="G1166" s="7">
        <v>684.0999755859375</v>
      </c>
      <c r="H1166" s="24">
        <v>735.5999755859375</v>
      </c>
    </row>
    <row r="1167" spans="1:8" x14ac:dyDescent="0.25">
      <c r="A1167" s="13">
        <v>45470.606944444444</v>
      </c>
      <c r="B1167" s="7">
        <v>72.900001525878906</v>
      </c>
      <c r="C1167" s="7">
        <v>79.699996948242188</v>
      </c>
      <c r="D1167" s="7">
        <v>283.60000610351563</v>
      </c>
      <c r="E1167" s="7">
        <v>48.700000762939453</v>
      </c>
      <c r="F1167" s="7">
        <v>364</v>
      </c>
      <c r="G1167" s="7">
        <v>675.5</v>
      </c>
      <c r="H1167" s="24">
        <v>729.20001220703125</v>
      </c>
    </row>
    <row r="1168" spans="1:8" x14ac:dyDescent="0.25">
      <c r="A1168" s="13">
        <v>45470.60833333333</v>
      </c>
      <c r="B1168" s="7">
        <v>72.900001525878906</v>
      </c>
      <c r="C1168" s="7">
        <v>79.599998474121094</v>
      </c>
      <c r="D1168" s="7">
        <v>282.20001220703125</v>
      </c>
      <c r="E1168" s="7">
        <v>48.700000762939453</v>
      </c>
      <c r="F1168" s="7">
        <v>363.39999389648438</v>
      </c>
      <c r="G1168" s="7">
        <v>669.5</v>
      </c>
      <c r="H1168" s="24">
        <v>729.29998779296875</v>
      </c>
    </row>
    <row r="1169" spans="1:8" x14ac:dyDescent="0.25">
      <c r="A1169" s="13">
        <v>45470.609722222223</v>
      </c>
      <c r="B1169" s="7">
        <v>72.900001525878906</v>
      </c>
      <c r="C1169" s="7">
        <v>79.5</v>
      </c>
      <c r="D1169" s="7">
        <v>282.10000610351563</v>
      </c>
      <c r="E1169" s="7">
        <v>48.799999237060547</v>
      </c>
      <c r="F1169" s="7">
        <v>364.10000610351563</v>
      </c>
      <c r="G1169" s="7">
        <v>665.70001220703125</v>
      </c>
      <c r="H1169" s="24">
        <v>736</v>
      </c>
    </row>
    <row r="1170" spans="1:8" x14ac:dyDescent="0.25">
      <c r="A1170" s="13">
        <v>45470.611111111109</v>
      </c>
      <c r="B1170" s="7">
        <v>73</v>
      </c>
      <c r="C1170" s="7">
        <v>79.599998474121094</v>
      </c>
      <c r="D1170" s="7">
        <v>281.79998779296875</v>
      </c>
      <c r="E1170" s="7">
        <v>48.799999237060547</v>
      </c>
      <c r="F1170" s="7">
        <v>365.5</v>
      </c>
      <c r="G1170" s="7">
        <v>664.5999755859375</v>
      </c>
      <c r="H1170" s="24">
        <v>743.5</v>
      </c>
    </row>
    <row r="1171" spans="1:8" x14ac:dyDescent="0.25">
      <c r="A1171" s="13">
        <v>45470.612500000003</v>
      </c>
      <c r="B1171" s="7">
        <v>72.900001525878906</v>
      </c>
      <c r="C1171" s="7">
        <v>79.599998474121094</v>
      </c>
      <c r="D1171" s="7">
        <v>282</v>
      </c>
      <c r="E1171" s="7">
        <v>48.900001525878906</v>
      </c>
      <c r="F1171" s="7">
        <v>366.5</v>
      </c>
      <c r="G1171" s="7">
        <v>666.70001220703125</v>
      </c>
      <c r="H1171" s="24">
        <v>747.5</v>
      </c>
    </row>
    <row r="1172" spans="1:8" x14ac:dyDescent="0.25">
      <c r="A1172" s="13">
        <v>45470.613888888889</v>
      </c>
      <c r="B1172" s="7">
        <v>73</v>
      </c>
      <c r="C1172" s="7">
        <v>79.699996948242188</v>
      </c>
      <c r="D1172" s="7">
        <v>282.70001220703125</v>
      </c>
      <c r="E1172" s="7">
        <v>48.900001525878906</v>
      </c>
      <c r="F1172" s="7">
        <v>367.10000610351563</v>
      </c>
      <c r="G1172" s="7">
        <v>668.9000244140625</v>
      </c>
      <c r="H1172" s="24">
        <v>747.5</v>
      </c>
    </row>
    <row r="1173" spans="1:8" x14ac:dyDescent="0.25">
      <c r="A1173" s="13">
        <v>45470.615277777775</v>
      </c>
      <c r="B1173" s="7">
        <v>72.900001525878906</v>
      </c>
      <c r="C1173" s="7">
        <v>79.5</v>
      </c>
      <c r="D1173" s="7">
        <v>282.29998779296875</v>
      </c>
      <c r="E1173" s="7">
        <v>49</v>
      </c>
      <c r="F1173" s="7">
        <v>369.20001220703125</v>
      </c>
      <c r="G1173" s="7">
        <v>671.0999755859375</v>
      </c>
      <c r="H1173" s="24">
        <v>751.0999755859375</v>
      </c>
    </row>
    <row r="1174" spans="1:8" x14ac:dyDescent="0.25">
      <c r="A1174" s="13">
        <v>45470.616666666669</v>
      </c>
      <c r="B1174" s="7">
        <v>73</v>
      </c>
      <c r="C1174" s="7">
        <v>79.699996948242188</v>
      </c>
      <c r="D1174" s="7">
        <v>282.39999389648438</v>
      </c>
      <c r="E1174" s="7">
        <v>49</v>
      </c>
      <c r="F1174" s="7">
        <v>369.5</v>
      </c>
      <c r="G1174" s="7">
        <v>673.0999755859375</v>
      </c>
      <c r="H1174" s="24">
        <v>751.9000244140625</v>
      </c>
    </row>
    <row r="1175" spans="1:8" x14ac:dyDescent="0.25">
      <c r="A1175" s="13">
        <v>45470.618055555555</v>
      </c>
      <c r="B1175" s="7">
        <v>73</v>
      </c>
      <c r="C1175" s="7">
        <v>79.599998474121094</v>
      </c>
      <c r="D1175" s="7">
        <v>283.20001220703125</v>
      </c>
      <c r="E1175" s="7">
        <v>49</v>
      </c>
      <c r="F1175" s="7">
        <v>371.5</v>
      </c>
      <c r="G1175" s="7">
        <v>676.5</v>
      </c>
      <c r="H1175" s="24">
        <v>761.5999755859375</v>
      </c>
    </row>
    <row r="1176" spans="1:8" x14ac:dyDescent="0.25">
      <c r="A1176" s="13">
        <v>45470.619444444441</v>
      </c>
      <c r="B1176" s="7">
        <v>73</v>
      </c>
      <c r="C1176" s="7">
        <v>79.900001525878906</v>
      </c>
      <c r="D1176" s="7">
        <v>284.5</v>
      </c>
      <c r="E1176" s="7">
        <v>49.099998474121094</v>
      </c>
      <c r="F1176" s="7">
        <v>373.39999389648438</v>
      </c>
      <c r="G1176" s="7">
        <v>681</v>
      </c>
      <c r="H1176" s="24">
        <v>768.5999755859375</v>
      </c>
    </row>
    <row r="1177" spans="1:8" x14ac:dyDescent="0.25">
      <c r="A1177" s="13">
        <v>45470.620833333334</v>
      </c>
      <c r="B1177" s="7">
        <v>72.900001525878906</v>
      </c>
      <c r="C1177" s="7">
        <v>79.800003051757813</v>
      </c>
      <c r="D1177" s="7">
        <v>286.60000610351563</v>
      </c>
      <c r="E1177" s="7">
        <v>49.200000762939453</v>
      </c>
      <c r="F1177" s="7">
        <v>377.79998779296875</v>
      </c>
      <c r="G1177" s="7">
        <v>688.79998779296875</v>
      </c>
      <c r="H1177" s="24">
        <v>781.0999755859375</v>
      </c>
    </row>
    <row r="1178" spans="1:8" x14ac:dyDescent="0.25">
      <c r="A1178" s="13">
        <v>45470.62222222222</v>
      </c>
      <c r="B1178" s="7">
        <v>72.800003051757813</v>
      </c>
      <c r="C1178" s="7">
        <v>79.699996948242188</v>
      </c>
      <c r="D1178" s="7">
        <v>286.79998779296875</v>
      </c>
      <c r="E1178" s="7">
        <v>49.200000762939453</v>
      </c>
      <c r="F1178" s="7">
        <v>378.5</v>
      </c>
      <c r="G1178" s="7">
        <v>696.0999755859375</v>
      </c>
      <c r="H1178" s="24">
        <v>793.29998779296875</v>
      </c>
    </row>
    <row r="1179" spans="1:8" x14ac:dyDescent="0.25">
      <c r="A1179" s="13">
        <v>45470.623611111114</v>
      </c>
      <c r="B1179" s="7">
        <v>72.900001525878906</v>
      </c>
      <c r="C1179" s="7">
        <v>79.699996948242188</v>
      </c>
      <c r="D1179" s="7">
        <v>285.70001220703125</v>
      </c>
      <c r="E1179" s="7">
        <v>49.200000762939453</v>
      </c>
      <c r="F1179" s="7">
        <v>373.10000610351563</v>
      </c>
      <c r="G1179" s="7">
        <v>699.4000244140625</v>
      </c>
      <c r="H1179" s="24">
        <v>793.4000244140625</v>
      </c>
    </row>
    <row r="1180" spans="1:8" x14ac:dyDescent="0.25">
      <c r="A1180" s="13">
        <v>45470.625</v>
      </c>
      <c r="B1180" s="7">
        <v>72.800003051757813</v>
      </c>
      <c r="C1180" s="7">
        <v>79.599998474121094</v>
      </c>
      <c r="D1180" s="7">
        <v>284</v>
      </c>
      <c r="E1180" s="7">
        <v>49.099998474121094</v>
      </c>
      <c r="F1180" s="7">
        <v>370.29998779296875</v>
      </c>
      <c r="G1180" s="7">
        <v>697.5</v>
      </c>
      <c r="H1180" s="24">
        <v>785.5</v>
      </c>
    </row>
    <row r="1181" spans="1:8" x14ac:dyDescent="0.25">
      <c r="A1181" s="13">
        <v>45470.626388888886</v>
      </c>
      <c r="B1181" s="7">
        <v>72.800003051757813</v>
      </c>
      <c r="C1181" s="7">
        <v>79.400001525878906</v>
      </c>
      <c r="D1181" s="7">
        <v>281.79998779296875</v>
      </c>
      <c r="E1181" s="7">
        <v>49.099998474121094</v>
      </c>
      <c r="F1181" s="7">
        <v>367</v>
      </c>
      <c r="G1181" s="7">
        <v>692.4000244140625</v>
      </c>
      <c r="H1181" s="24">
        <v>771.20001220703125</v>
      </c>
    </row>
    <row r="1182" spans="1:8" x14ac:dyDescent="0.25">
      <c r="A1182" s="13">
        <v>45470.62777777778</v>
      </c>
      <c r="B1182" s="7">
        <v>72.699996948242188</v>
      </c>
      <c r="C1182" s="7">
        <v>79.300003051757813</v>
      </c>
      <c r="D1182" s="7">
        <v>279.79998779296875</v>
      </c>
      <c r="E1182" s="7">
        <v>49.099998474121094</v>
      </c>
      <c r="F1182" s="7">
        <v>361.70001220703125</v>
      </c>
      <c r="G1182" s="7">
        <v>684.5</v>
      </c>
      <c r="H1182" s="24">
        <v>752.79998779296875</v>
      </c>
    </row>
    <row r="1183" spans="1:8" x14ac:dyDescent="0.25">
      <c r="A1183" s="13">
        <v>45470.629166666666</v>
      </c>
      <c r="B1183" s="7">
        <v>72.400001525878906</v>
      </c>
      <c r="C1183" s="7">
        <v>79</v>
      </c>
      <c r="D1183" s="7">
        <v>276.20001220703125</v>
      </c>
      <c r="E1183" s="7">
        <v>49</v>
      </c>
      <c r="F1183" s="7">
        <v>357.29998779296875</v>
      </c>
      <c r="G1183" s="7">
        <v>675</v>
      </c>
      <c r="H1183" s="24">
        <v>734.4000244140625</v>
      </c>
    </row>
    <row r="1184" spans="1:8" x14ac:dyDescent="0.25">
      <c r="A1184" s="13">
        <v>45470.630555555559</v>
      </c>
      <c r="B1184" s="7">
        <v>72.400001525878906</v>
      </c>
      <c r="C1184" s="7">
        <v>78.800003051757813</v>
      </c>
      <c r="D1184" s="7">
        <v>274</v>
      </c>
      <c r="E1184" s="7">
        <v>48.900001525878906</v>
      </c>
      <c r="F1184" s="7">
        <v>353.20001220703125</v>
      </c>
      <c r="G1184" s="7">
        <v>664.70001220703125</v>
      </c>
      <c r="H1184" s="24">
        <v>720.70001220703125</v>
      </c>
    </row>
    <row r="1185" spans="1:8" x14ac:dyDescent="0.25">
      <c r="A1185" s="13">
        <v>45470.631944444445</v>
      </c>
      <c r="B1185" s="7">
        <v>72.199996948242188</v>
      </c>
      <c r="C1185" s="7">
        <v>78.599998474121094</v>
      </c>
      <c r="D1185" s="7">
        <v>272.79998779296875</v>
      </c>
      <c r="E1185" s="7">
        <v>48.900001525878906</v>
      </c>
      <c r="F1185" s="7">
        <v>352.60000610351563</v>
      </c>
      <c r="G1185" s="7">
        <v>655.20001220703125</v>
      </c>
      <c r="H1185" s="24">
        <v>706.20001220703125</v>
      </c>
    </row>
    <row r="1186" spans="1:8" x14ac:dyDescent="0.25">
      <c r="A1186" s="13">
        <v>45470.633333333331</v>
      </c>
      <c r="B1186" s="7">
        <v>71.900001525878906</v>
      </c>
      <c r="C1186" s="7">
        <v>78.300003051757813</v>
      </c>
      <c r="D1186" s="7">
        <v>271.5</v>
      </c>
      <c r="E1186" s="7">
        <v>49</v>
      </c>
      <c r="F1186" s="7">
        <v>351.60000610351563</v>
      </c>
      <c r="G1186" s="7">
        <v>648.20001220703125</v>
      </c>
      <c r="H1186" s="24">
        <v>699</v>
      </c>
    </row>
    <row r="1187" spans="1:8" x14ac:dyDescent="0.25">
      <c r="A1187" s="13">
        <v>45470.634722222225</v>
      </c>
      <c r="B1187" s="7">
        <v>71.800003051757813</v>
      </c>
      <c r="C1187" s="7">
        <v>77.900001525878906</v>
      </c>
      <c r="D1187" s="7">
        <v>270.89999389648438</v>
      </c>
      <c r="E1187" s="7">
        <v>49</v>
      </c>
      <c r="F1187" s="7">
        <v>353.29998779296875</v>
      </c>
      <c r="G1187" s="7">
        <v>643.29998779296875</v>
      </c>
      <c r="H1187" s="24">
        <v>694.0999755859375</v>
      </c>
    </row>
    <row r="1188" spans="1:8" x14ac:dyDescent="0.25">
      <c r="A1188" s="13">
        <v>45470.636111111111</v>
      </c>
      <c r="B1188" s="7">
        <v>71.800003051757813</v>
      </c>
      <c r="C1188" s="7">
        <v>77.900001525878906</v>
      </c>
      <c r="D1188" s="7">
        <v>271</v>
      </c>
      <c r="E1188" s="7">
        <v>49.099998474121094</v>
      </c>
      <c r="F1188" s="7">
        <v>354.60000610351563</v>
      </c>
      <c r="G1188" s="7">
        <v>641.5999755859375</v>
      </c>
      <c r="H1188" s="24">
        <v>693.0999755859375</v>
      </c>
    </row>
    <row r="1189" spans="1:8" x14ac:dyDescent="0.25">
      <c r="A1189" s="13">
        <v>45470.637499999997</v>
      </c>
      <c r="B1189" s="7">
        <v>71.800003051757813</v>
      </c>
      <c r="C1189" s="7">
        <v>78.099998474121094</v>
      </c>
      <c r="D1189" s="7">
        <v>274.5</v>
      </c>
      <c r="E1189" s="7">
        <v>49.099998474121094</v>
      </c>
      <c r="F1189" s="7">
        <v>362.70001220703125</v>
      </c>
      <c r="G1189" s="7">
        <v>642.29998779296875</v>
      </c>
      <c r="H1189" s="24">
        <v>697.5999755859375</v>
      </c>
    </row>
    <row r="1190" spans="1:8" x14ac:dyDescent="0.25">
      <c r="A1190" s="13">
        <v>45470.638888888891</v>
      </c>
      <c r="B1190" s="7">
        <v>71.699996948242188</v>
      </c>
      <c r="C1190" s="7">
        <v>78.300003051757813</v>
      </c>
      <c r="D1190" s="7">
        <v>282</v>
      </c>
      <c r="E1190" s="7">
        <v>49.099998474121094</v>
      </c>
      <c r="F1190" s="7">
        <v>375.29998779296875</v>
      </c>
      <c r="G1190" s="7">
        <v>651.9000244140625</v>
      </c>
      <c r="H1190" s="24">
        <v>726.9000244140625</v>
      </c>
    </row>
    <row r="1191" spans="1:8" x14ac:dyDescent="0.25">
      <c r="A1191" s="13">
        <v>45470.640277777777</v>
      </c>
      <c r="B1191" s="7">
        <v>71.900001525878906</v>
      </c>
      <c r="C1191" s="7">
        <v>78.699996948242188</v>
      </c>
      <c r="D1191" s="7">
        <v>287.39999389648438</v>
      </c>
      <c r="E1191" s="7">
        <v>49.200000762939453</v>
      </c>
      <c r="F1191" s="7">
        <v>382.10000610351563</v>
      </c>
      <c r="G1191" s="7">
        <v>664.0999755859375</v>
      </c>
      <c r="H1191" s="24">
        <v>745.20001220703125</v>
      </c>
    </row>
    <row r="1192" spans="1:8" x14ac:dyDescent="0.25">
      <c r="A1192" s="13">
        <v>45470.64166666667</v>
      </c>
      <c r="B1192" s="7">
        <v>72</v>
      </c>
      <c r="C1192" s="7">
        <v>78.800003051757813</v>
      </c>
      <c r="D1192" s="7">
        <v>287</v>
      </c>
      <c r="E1192" s="7">
        <v>49.200000762939453</v>
      </c>
      <c r="F1192" s="7">
        <v>377.10000610351563</v>
      </c>
      <c r="G1192" s="7">
        <v>671.20001220703125</v>
      </c>
      <c r="H1192" s="24">
        <v>752.79998779296875</v>
      </c>
    </row>
    <row r="1193" spans="1:8" x14ac:dyDescent="0.25">
      <c r="A1193" s="13">
        <v>45470.643055555556</v>
      </c>
      <c r="B1193" s="7">
        <v>71.900001525878906</v>
      </c>
      <c r="C1193" s="7">
        <v>78.800003051757813</v>
      </c>
      <c r="D1193" s="7">
        <v>284.60000610351563</v>
      </c>
      <c r="E1193" s="7">
        <v>49.200000762939453</v>
      </c>
      <c r="F1193" s="7">
        <v>372.20001220703125</v>
      </c>
      <c r="G1193" s="7">
        <v>668.9000244140625</v>
      </c>
      <c r="H1193" s="24">
        <v>745.29998779296875</v>
      </c>
    </row>
    <row r="1194" spans="1:8" x14ac:dyDescent="0.25">
      <c r="A1194" s="13">
        <v>45470.644444444442</v>
      </c>
      <c r="B1194" s="7">
        <v>72</v>
      </c>
      <c r="C1194" s="7">
        <v>78.800003051757813</v>
      </c>
      <c r="D1194" s="7">
        <v>285.70001220703125</v>
      </c>
      <c r="E1194" s="7">
        <v>49.299999237060547</v>
      </c>
      <c r="F1194" s="7">
        <v>373.79998779296875</v>
      </c>
      <c r="G1194" s="7">
        <v>668.4000244140625</v>
      </c>
      <c r="H1194" s="24">
        <v>742.20001220703125</v>
      </c>
    </row>
    <row r="1195" spans="1:8" x14ac:dyDescent="0.25">
      <c r="A1195" s="13">
        <v>45470.645833333336</v>
      </c>
      <c r="B1195" s="7">
        <v>72.199996948242188</v>
      </c>
      <c r="C1195" s="7">
        <v>78.900001525878906</v>
      </c>
      <c r="D1195" s="7">
        <v>287.29998779296875</v>
      </c>
      <c r="E1195" s="7">
        <v>49.5</v>
      </c>
      <c r="F1195" s="7">
        <v>376.60000610351563</v>
      </c>
      <c r="G1195" s="7">
        <v>670.20001220703125</v>
      </c>
      <c r="H1195" s="24">
        <v>748.9000244140625</v>
      </c>
    </row>
    <row r="1196" spans="1:8" x14ac:dyDescent="0.25">
      <c r="A1196" s="13">
        <v>45470.647222222222</v>
      </c>
      <c r="B1196" s="7">
        <v>72.099998474121094</v>
      </c>
      <c r="C1196" s="7">
        <v>79</v>
      </c>
      <c r="D1196" s="7">
        <v>288.89999389648438</v>
      </c>
      <c r="E1196" s="7">
        <v>49.5</v>
      </c>
      <c r="F1196" s="7">
        <v>378.70001220703125</v>
      </c>
      <c r="G1196" s="7">
        <v>674.20001220703125</v>
      </c>
      <c r="H1196" s="24">
        <v>756.9000244140625</v>
      </c>
    </row>
    <row r="1197" spans="1:8" x14ac:dyDescent="0.25">
      <c r="A1197" s="13">
        <v>45470.648611111108</v>
      </c>
      <c r="B1197" s="7">
        <v>72</v>
      </c>
      <c r="C1197" s="7">
        <v>79.300003051757813</v>
      </c>
      <c r="D1197" s="7">
        <v>296.89999389648438</v>
      </c>
      <c r="E1197" s="7">
        <v>49.400001525878906</v>
      </c>
      <c r="F1197" s="7">
        <v>396.79998779296875</v>
      </c>
      <c r="G1197" s="7">
        <v>687.79998779296875</v>
      </c>
      <c r="H1197" s="24">
        <v>772.79998779296875</v>
      </c>
    </row>
    <row r="1198" spans="1:8" x14ac:dyDescent="0.25">
      <c r="A1198" s="13">
        <v>45470.65</v>
      </c>
      <c r="B1198" s="7">
        <v>72.199996948242188</v>
      </c>
      <c r="C1198" s="7">
        <v>79.699996948242188</v>
      </c>
      <c r="D1198" s="7">
        <v>305</v>
      </c>
      <c r="E1198" s="7">
        <v>49.5</v>
      </c>
      <c r="F1198" s="7">
        <v>408.89999389648438</v>
      </c>
      <c r="G1198" s="7">
        <v>704.0999755859375</v>
      </c>
      <c r="H1198" s="24">
        <v>786.20001220703125</v>
      </c>
    </row>
    <row r="1199" spans="1:8" x14ac:dyDescent="0.25">
      <c r="A1199" s="13">
        <v>45470.651388888888</v>
      </c>
      <c r="B1199" s="7">
        <v>72.300003051757813</v>
      </c>
      <c r="C1199" s="7">
        <v>80.099998474121094</v>
      </c>
      <c r="D1199" s="7">
        <v>310.5</v>
      </c>
      <c r="E1199" s="7">
        <v>49.599998474121094</v>
      </c>
      <c r="F1199" s="7">
        <v>413.70001220703125</v>
      </c>
      <c r="G1199" s="7">
        <v>715</v>
      </c>
      <c r="H1199" s="24">
        <v>795</v>
      </c>
    </row>
    <row r="1200" spans="1:8" x14ac:dyDescent="0.25">
      <c r="A1200" s="13">
        <v>45470.652777777781</v>
      </c>
      <c r="B1200" s="7">
        <v>72.5</v>
      </c>
      <c r="C1200" s="7">
        <v>80.400001525878906</v>
      </c>
      <c r="D1200" s="7">
        <v>312.5</v>
      </c>
      <c r="E1200" s="7">
        <v>49.599998474121094</v>
      </c>
      <c r="F1200" s="7">
        <v>412.79998779296875</v>
      </c>
      <c r="G1200" s="7">
        <v>721.20001220703125</v>
      </c>
      <c r="H1200" s="24">
        <v>795.29998779296875</v>
      </c>
    </row>
    <row r="1201" spans="1:8" x14ac:dyDescent="0.25">
      <c r="A1201" s="13">
        <v>45470.654166666667</v>
      </c>
      <c r="B1201" s="7">
        <v>72.599998474121094</v>
      </c>
      <c r="C1201" s="7">
        <v>80.599998474121094</v>
      </c>
      <c r="D1201" s="7">
        <v>314.39999389648438</v>
      </c>
      <c r="E1201" s="7">
        <v>49.599998474121094</v>
      </c>
      <c r="F1201" s="7">
        <v>413.29998779296875</v>
      </c>
      <c r="G1201" s="7">
        <v>723.70001220703125</v>
      </c>
      <c r="H1201" s="24">
        <v>794.4000244140625</v>
      </c>
    </row>
    <row r="1202" spans="1:8" x14ac:dyDescent="0.25">
      <c r="A1202" s="13">
        <v>45470.655555555553</v>
      </c>
      <c r="B1202" s="7">
        <v>72.900001525878906</v>
      </c>
      <c r="C1202" s="7">
        <v>80.900001525878906</v>
      </c>
      <c r="D1202" s="7">
        <v>315.20001220703125</v>
      </c>
      <c r="E1202" s="7">
        <v>49.599998474121094</v>
      </c>
      <c r="F1202" s="7">
        <v>412.10000610351563</v>
      </c>
      <c r="G1202" s="7">
        <v>723.79998779296875</v>
      </c>
      <c r="H1202" s="24">
        <v>790.70001220703125</v>
      </c>
    </row>
    <row r="1203" spans="1:8" x14ac:dyDescent="0.25">
      <c r="A1203" s="13">
        <v>45470.656944444447</v>
      </c>
      <c r="B1203" s="7">
        <v>72.900001525878906</v>
      </c>
      <c r="C1203" s="7">
        <v>81.099998474121094</v>
      </c>
      <c r="D1203" s="7">
        <v>316.79998779296875</v>
      </c>
      <c r="E1203" s="7">
        <v>49.599998474121094</v>
      </c>
      <c r="F1203" s="7">
        <v>413</v>
      </c>
      <c r="G1203" s="7">
        <v>721.9000244140625</v>
      </c>
      <c r="H1203" s="24">
        <v>789.79998779296875</v>
      </c>
    </row>
    <row r="1204" spans="1:8" x14ac:dyDescent="0.25">
      <c r="A1204" s="13">
        <v>45470.658333333333</v>
      </c>
      <c r="B1204" s="7">
        <v>73.099998474121094</v>
      </c>
      <c r="C1204" s="7">
        <v>81.099998474121094</v>
      </c>
      <c r="D1204" s="7">
        <v>314</v>
      </c>
      <c r="E1204" s="7">
        <v>49.599998474121094</v>
      </c>
      <c r="F1204" s="7">
        <v>404</v>
      </c>
      <c r="G1204" s="7">
        <v>720.20001220703125</v>
      </c>
      <c r="H1204" s="24">
        <v>782.5999755859375</v>
      </c>
    </row>
    <row r="1205" spans="1:8" x14ac:dyDescent="0.25">
      <c r="A1205" s="13">
        <v>45470.659722222219</v>
      </c>
      <c r="B1205" s="7">
        <v>73.199996948242188</v>
      </c>
      <c r="C1205" s="7">
        <v>80.900001525878906</v>
      </c>
      <c r="D1205" s="7">
        <v>304.39999389648438</v>
      </c>
      <c r="E1205" s="7">
        <v>49.599998474121094</v>
      </c>
      <c r="F1205" s="7">
        <v>384.10000610351563</v>
      </c>
      <c r="G1205" s="7">
        <v>705.5</v>
      </c>
      <c r="H1205" s="24">
        <v>753.79998779296875</v>
      </c>
    </row>
    <row r="1206" spans="1:8" x14ac:dyDescent="0.25">
      <c r="A1206" s="13">
        <v>45470.661111111112</v>
      </c>
      <c r="B1206" s="7">
        <v>73.400001525878906</v>
      </c>
      <c r="C1206" s="7">
        <v>80.699996948242188</v>
      </c>
      <c r="D1206" s="7">
        <v>297.89999389648438</v>
      </c>
      <c r="E1206" s="7">
        <v>49.599998474121094</v>
      </c>
      <c r="F1206" s="7">
        <v>375.39999389648438</v>
      </c>
      <c r="G1206" s="7">
        <v>687.79998779296875</v>
      </c>
      <c r="H1206" s="24">
        <v>728.4000244140625</v>
      </c>
    </row>
    <row r="1207" spans="1:8" x14ac:dyDescent="0.25">
      <c r="A1207" s="13">
        <v>45470.662499999999</v>
      </c>
      <c r="B1207" s="7">
        <v>73.099998474121094</v>
      </c>
      <c r="C1207" s="7">
        <v>80.400001525878906</v>
      </c>
      <c r="D1207" s="7">
        <v>295.79998779296875</v>
      </c>
      <c r="E1207" s="7">
        <v>49.5</v>
      </c>
      <c r="F1207" s="7">
        <v>379</v>
      </c>
      <c r="G1207" s="7">
        <v>675.5999755859375</v>
      </c>
      <c r="H1207" s="24">
        <v>719</v>
      </c>
    </row>
    <row r="1208" spans="1:8" x14ac:dyDescent="0.25">
      <c r="A1208" s="13">
        <v>45470.663888888892</v>
      </c>
      <c r="B1208" s="7">
        <v>73.199996948242188</v>
      </c>
      <c r="C1208" s="7">
        <v>80.400001525878906</v>
      </c>
      <c r="D1208" s="7">
        <v>298.20001220703125</v>
      </c>
      <c r="E1208" s="7">
        <v>49.5</v>
      </c>
      <c r="F1208" s="7">
        <v>385.60000610351563</v>
      </c>
      <c r="G1208" s="7">
        <v>675.5</v>
      </c>
      <c r="H1208" s="24">
        <v>725.5999755859375</v>
      </c>
    </row>
    <row r="1209" spans="1:8" x14ac:dyDescent="0.25">
      <c r="A1209" s="13">
        <v>45470.665277777778</v>
      </c>
      <c r="B1209" s="7">
        <v>73.300003051757813</v>
      </c>
      <c r="C1209" s="7">
        <v>80.599998474121094</v>
      </c>
      <c r="D1209" s="7">
        <v>299.5</v>
      </c>
      <c r="E1209" s="7">
        <v>49.5</v>
      </c>
      <c r="F1209" s="7">
        <v>387.89999389648438</v>
      </c>
      <c r="G1209" s="7">
        <v>678.9000244140625</v>
      </c>
      <c r="H1209" s="24">
        <v>738.20001220703125</v>
      </c>
    </row>
    <row r="1210" spans="1:8" x14ac:dyDescent="0.25">
      <c r="A1210" s="13">
        <v>45470.666666666664</v>
      </c>
      <c r="B1210" s="7">
        <v>73.5</v>
      </c>
      <c r="C1210" s="7">
        <v>80.800003051757813</v>
      </c>
      <c r="D1210" s="7">
        <v>299.89999389648438</v>
      </c>
      <c r="E1210" s="7">
        <v>49.5</v>
      </c>
      <c r="F1210" s="7">
        <v>389.10000610351563</v>
      </c>
      <c r="G1210" s="7">
        <v>681.4000244140625</v>
      </c>
      <c r="H1210" s="24">
        <v>740.70001220703125</v>
      </c>
    </row>
    <row r="1211" spans="1:8" x14ac:dyDescent="0.25">
      <c r="A1211" s="13">
        <v>45470.668055555558</v>
      </c>
      <c r="B1211" s="7">
        <v>73.599998474121094</v>
      </c>
      <c r="C1211" s="7">
        <v>81.099998474121094</v>
      </c>
      <c r="D1211" s="7">
        <v>300</v>
      </c>
      <c r="E1211" s="7">
        <v>49.5</v>
      </c>
      <c r="F1211" s="7">
        <v>388</v>
      </c>
      <c r="G1211" s="7">
        <v>682.79998779296875</v>
      </c>
      <c r="H1211" s="24">
        <v>742.9000244140625</v>
      </c>
    </row>
    <row r="1212" spans="1:8" x14ac:dyDescent="0.25">
      <c r="A1212" s="13">
        <v>45470.669444444444</v>
      </c>
      <c r="B1212" s="7">
        <v>73.400001525878906</v>
      </c>
      <c r="C1212" s="7">
        <v>80.900001525878906</v>
      </c>
      <c r="D1212" s="7">
        <v>300.39999389648438</v>
      </c>
      <c r="E1212" s="7">
        <v>49.400001525878906</v>
      </c>
      <c r="F1212" s="7">
        <v>388.29998779296875</v>
      </c>
      <c r="G1212" s="7">
        <v>684.5</v>
      </c>
      <c r="H1212" s="24">
        <v>744</v>
      </c>
    </row>
    <row r="1213" spans="1:8" x14ac:dyDescent="0.25">
      <c r="A1213" s="13">
        <v>45470.67083333333</v>
      </c>
      <c r="B1213" s="7">
        <v>73.300003051757813</v>
      </c>
      <c r="C1213" s="7">
        <v>80.900001525878906</v>
      </c>
      <c r="D1213" s="7">
        <v>301.29998779296875</v>
      </c>
      <c r="E1213" s="7">
        <v>49.400001525878906</v>
      </c>
      <c r="F1213" s="7">
        <v>391.39999389648438</v>
      </c>
      <c r="G1213" s="7">
        <v>687.20001220703125</v>
      </c>
      <c r="H1213" s="24">
        <v>749.4000244140625</v>
      </c>
    </row>
    <row r="1214" spans="1:8" x14ac:dyDescent="0.25">
      <c r="A1214" s="13">
        <v>45470.672222222223</v>
      </c>
      <c r="B1214" s="7">
        <v>73.199996948242188</v>
      </c>
      <c r="C1214" s="7">
        <v>80.900001525878906</v>
      </c>
      <c r="D1214" s="7">
        <v>303</v>
      </c>
      <c r="E1214" s="7">
        <v>49.299999237060547</v>
      </c>
      <c r="F1214" s="7">
        <v>394.10000610351563</v>
      </c>
      <c r="G1214" s="7">
        <v>691.0999755859375</v>
      </c>
      <c r="H1214" s="24">
        <v>759.5</v>
      </c>
    </row>
    <row r="1215" spans="1:8" x14ac:dyDescent="0.25">
      <c r="A1215" s="13">
        <v>45470.673611111109</v>
      </c>
      <c r="B1215" s="7">
        <v>73.199996948242188</v>
      </c>
      <c r="C1215" s="7">
        <v>80.699996948242188</v>
      </c>
      <c r="D1215" s="7">
        <v>304.79998779296875</v>
      </c>
      <c r="E1215" s="7">
        <v>49.299999237060547</v>
      </c>
      <c r="F1215" s="7">
        <v>398.60000610351563</v>
      </c>
      <c r="G1215" s="7">
        <v>697.70001220703125</v>
      </c>
      <c r="H1215" s="24">
        <v>772.29998779296875</v>
      </c>
    </row>
    <row r="1216" spans="1:8" x14ac:dyDescent="0.25">
      <c r="A1216" s="13">
        <v>45470.675000000003</v>
      </c>
      <c r="B1216" s="7">
        <v>73</v>
      </c>
      <c r="C1216" s="7">
        <v>80.800003051757813</v>
      </c>
      <c r="D1216" s="7">
        <v>306.39999389648438</v>
      </c>
      <c r="E1216" s="7">
        <v>49.299999237060547</v>
      </c>
      <c r="F1216" s="7">
        <v>400.60000610351563</v>
      </c>
      <c r="G1216" s="7">
        <v>706.5</v>
      </c>
      <c r="H1216" s="24">
        <v>777.9000244140625</v>
      </c>
    </row>
    <row r="1217" spans="1:8" x14ac:dyDescent="0.25">
      <c r="A1217" s="13">
        <v>45470.676388888889</v>
      </c>
      <c r="B1217" s="7">
        <v>72.800003051757813</v>
      </c>
      <c r="C1217" s="7">
        <v>80.599998474121094</v>
      </c>
      <c r="D1217" s="7">
        <v>306.89999389648438</v>
      </c>
      <c r="E1217" s="7">
        <v>49.200000762939453</v>
      </c>
      <c r="F1217" s="7">
        <v>399.5</v>
      </c>
      <c r="G1217" s="7">
        <v>711.4000244140625</v>
      </c>
      <c r="H1217" s="24">
        <v>783.0999755859375</v>
      </c>
    </row>
    <row r="1218" spans="1:8" x14ac:dyDescent="0.25">
      <c r="A1218" s="13">
        <v>45470.677777777775</v>
      </c>
      <c r="B1218" s="7">
        <v>73.199996948242188</v>
      </c>
      <c r="C1218" s="7">
        <v>80.699996948242188</v>
      </c>
      <c r="D1218" s="7">
        <v>305.79998779296875</v>
      </c>
      <c r="E1218" s="7">
        <v>49.099998474121094</v>
      </c>
      <c r="F1218" s="7">
        <v>396</v>
      </c>
      <c r="G1218" s="7">
        <v>711.9000244140625</v>
      </c>
      <c r="H1218" s="24">
        <v>781.5999755859375</v>
      </c>
    </row>
    <row r="1219" spans="1:8" x14ac:dyDescent="0.25">
      <c r="A1219" s="13">
        <v>45470.679166666669</v>
      </c>
      <c r="B1219" s="7">
        <v>73.300003051757813</v>
      </c>
      <c r="C1219" s="7">
        <v>80.699996948242188</v>
      </c>
      <c r="D1219" s="7">
        <v>297.89999389648438</v>
      </c>
      <c r="E1219" s="7">
        <v>49.200000762939453</v>
      </c>
      <c r="F1219" s="7">
        <v>377.89999389648438</v>
      </c>
      <c r="G1219" s="7">
        <v>700.4000244140625</v>
      </c>
      <c r="H1219" s="24">
        <v>740.70001220703125</v>
      </c>
    </row>
    <row r="1220" spans="1:8" x14ac:dyDescent="0.25">
      <c r="A1220" s="13">
        <v>45470.680555555555</v>
      </c>
      <c r="B1220" s="7">
        <v>73.400001525878906</v>
      </c>
      <c r="C1220" s="7">
        <v>80.599998474121094</v>
      </c>
      <c r="D1220" s="7">
        <v>291.60000610351563</v>
      </c>
      <c r="E1220" s="7">
        <v>49.200000762939453</v>
      </c>
      <c r="F1220" s="7">
        <v>370.10000610351563</v>
      </c>
      <c r="G1220" s="7">
        <v>681.5</v>
      </c>
      <c r="H1220" s="24">
        <v>706.70001220703125</v>
      </c>
    </row>
    <row r="1221" spans="1:8" x14ac:dyDescent="0.25">
      <c r="A1221" s="13">
        <v>45470.681944444441</v>
      </c>
      <c r="B1221" s="7">
        <v>73.199996948242188</v>
      </c>
      <c r="C1221" s="7">
        <v>80.199996948242188</v>
      </c>
      <c r="D1221" s="7">
        <v>289.20001220703125</v>
      </c>
      <c r="E1221" s="7">
        <v>49.099998474121094</v>
      </c>
      <c r="F1221" s="7">
        <v>369.70001220703125</v>
      </c>
      <c r="G1221" s="7">
        <v>671.79998779296875</v>
      </c>
      <c r="H1221" s="24">
        <v>718</v>
      </c>
    </row>
    <row r="1222" spans="1:8" x14ac:dyDescent="0.25">
      <c r="A1222" s="13">
        <v>45470.683333333334</v>
      </c>
      <c r="B1222" s="7">
        <v>73.199996948242188</v>
      </c>
      <c r="C1222" s="7">
        <v>80</v>
      </c>
      <c r="D1222" s="7">
        <v>288.60000610351563</v>
      </c>
      <c r="E1222" s="7">
        <v>49.099998474121094</v>
      </c>
      <c r="F1222" s="7">
        <v>370</v>
      </c>
      <c r="G1222" s="7">
        <v>668.5</v>
      </c>
      <c r="H1222" s="24">
        <v>733.0999755859375</v>
      </c>
    </row>
    <row r="1223" spans="1:8" x14ac:dyDescent="0.25">
      <c r="A1223" s="13">
        <v>45470.68472222222</v>
      </c>
      <c r="B1223" s="7">
        <v>73.199996948242188</v>
      </c>
      <c r="C1223" s="7">
        <v>80.099998474121094</v>
      </c>
      <c r="D1223" s="7">
        <v>287.79998779296875</v>
      </c>
      <c r="E1223" s="7">
        <v>49</v>
      </c>
      <c r="F1223" s="7">
        <v>369.60000610351563</v>
      </c>
      <c r="G1223" s="7">
        <v>668.20001220703125</v>
      </c>
      <c r="H1223" s="24">
        <v>737.29998779296875</v>
      </c>
    </row>
    <row r="1224" spans="1:8" x14ac:dyDescent="0.25">
      <c r="A1224" s="13">
        <v>45470.686111111114</v>
      </c>
      <c r="B1224" s="7">
        <v>73.099998474121094</v>
      </c>
      <c r="C1224" s="7">
        <v>79.900001525878906</v>
      </c>
      <c r="D1224" s="7">
        <v>285.10000610351563</v>
      </c>
      <c r="E1224" s="7">
        <v>49</v>
      </c>
      <c r="F1224" s="7">
        <v>376.20001220703125</v>
      </c>
      <c r="G1224" s="7">
        <v>667.5</v>
      </c>
      <c r="H1224" s="24">
        <v>729.70001220703125</v>
      </c>
    </row>
    <row r="1225" spans="1:8" x14ac:dyDescent="0.25">
      <c r="A1225" s="13">
        <v>45470.6875</v>
      </c>
      <c r="B1225" s="7">
        <v>72.900001525878906</v>
      </c>
      <c r="C1225" s="7">
        <v>79.800003051757813</v>
      </c>
      <c r="D1225" s="7">
        <v>282.39999389648438</v>
      </c>
      <c r="E1225" s="7">
        <v>49</v>
      </c>
      <c r="F1225" s="7">
        <v>362.5</v>
      </c>
      <c r="G1225" s="7">
        <v>668</v>
      </c>
      <c r="H1225" s="24">
        <v>733.5999755859375</v>
      </c>
    </row>
    <row r="1226" spans="1:8" x14ac:dyDescent="0.25">
      <c r="A1226" s="13">
        <v>45470.688888888886</v>
      </c>
      <c r="B1226" s="7">
        <v>72.900001525878906</v>
      </c>
      <c r="C1226" s="7">
        <v>79.599998474121094</v>
      </c>
      <c r="D1226" s="7">
        <v>286.10000610351563</v>
      </c>
      <c r="E1226" s="7">
        <v>48.900001525878906</v>
      </c>
      <c r="F1226" s="7">
        <v>376.29998779296875</v>
      </c>
      <c r="G1226" s="7">
        <v>670</v>
      </c>
      <c r="H1226" s="24">
        <v>741.29998779296875</v>
      </c>
    </row>
    <row r="1227" spans="1:8" x14ac:dyDescent="0.25">
      <c r="A1227" s="13">
        <v>45470.69027777778</v>
      </c>
      <c r="B1227" s="7">
        <v>72.800003051757813</v>
      </c>
      <c r="C1227" s="7">
        <v>79.699996948242188</v>
      </c>
      <c r="D1227" s="7">
        <v>287.5</v>
      </c>
      <c r="E1227" s="7">
        <v>48.900001525878906</v>
      </c>
      <c r="F1227" s="7">
        <v>385.79998779296875</v>
      </c>
      <c r="G1227" s="7">
        <v>679.29998779296875</v>
      </c>
      <c r="H1227" s="24">
        <v>750.79998779296875</v>
      </c>
    </row>
    <row r="1228" spans="1:8" x14ac:dyDescent="0.25">
      <c r="A1228" s="13">
        <v>45470.691666666666</v>
      </c>
      <c r="B1228" s="7">
        <v>72.699996948242188</v>
      </c>
      <c r="C1228" s="7">
        <v>79.699996948242188</v>
      </c>
      <c r="D1228" s="7">
        <v>287.79998779296875</v>
      </c>
      <c r="E1228" s="7">
        <v>48.900001525878906</v>
      </c>
      <c r="F1228" s="7">
        <v>380</v>
      </c>
      <c r="G1228" s="7">
        <v>686.29998779296875</v>
      </c>
      <c r="H1228" s="24">
        <v>752.79998779296875</v>
      </c>
    </row>
    <row r="1229" spans="1:8" x14ac:dyDescent="0.25">
      <c r="A1229" s="13">
        <v>45470.693055555559</v>
      </c>
      <c r="B1229" s="7">
        <v>72.699996948242188</v>
      </c>
      <c r="C1229" s="7">
        <v>79.599998474121094</v>
      </c>
      <c r="D1229" s="7">
        <v>286.10000610351563</v>
      </c>
      <c r="E1229" s="7">
        <v>48.799999237060547</v>
      </c>
      <c r="F1229" s="7">
        <v>371.60000610351563</v>
      </c>
      <c r="G1229" s="7">
        <v>683.29998779296875</v>
      </c>
      <c r="H1229" s="24">
        <v>736.4000244140625</v>
      </c>
    </row>
    <row r="1230" spans="1:8" x14ac:dyDescent="0.25">
      <c r="A1230" s="13">
        <v>45470.694444444445</v>
      </c>
      <c r="B1230" s="7">
        <v>72.5</v>
      </c>
      <c r="C1230" s="7">
        <v>79.400001525878906</v>
      </c>
      <c r="D1230" s="7">
        <v>286.39999389648438</v>
      </c>
      <c r="E1230" s="7">
        <v>48.700000762939453</v>
      </c>
      <c r="F1230" s="7">
        <v>374.60000610351563</v>
      </c>
      <c r="G1230" s="7">
        <v>678.79998779296875</v>
      </c>
      <c r="H1230" s="24">
        <v>731.0999755859375</v>
      </c>
    </row>
    <row r="1231" spans="1:8" x14ac:dyDescent="0.25">
      <c r="A1231" s="13">
        <v>45470.695833333331</v>
      </c>
      <c r="B1231" s="7">
        <v>72.5</v>
      </c>
      <c r="C1231" s="7">
        <v>79.599998474121094</v>
      </c>
      <c r="D1231" s="7">
        <v>292.89999389648438</v>
      </c>
      <c r="E1231" s="7">
        <v>48.700000762939453</v>
      </c>
      <c r="F1231" s="7">
        <v>386.89999389648438</v>
      </c>
      <c r="G1231" s="7">
        <v>688.20001220703125</v>
      </c>
      <c r="H1231" s="24">
        <v>746.5</v>
      </c>
    </row>
    <row r="1232" spans="1:8" x14ac:dyDescent="0.25">
      <c r="A1232" s="13">
        <v>45470.697222222225</v>
      </c>
      <c r="B1232" s="7">
        <v>72.599998474121094</v>
      </c>
      <c r="C1232" s="7">
        <v>79.699996948242188</v>
      </c>
      <c r="D1232" s="7">
        <v>295.29998779296875</v>
      </c>
      <c r="E1232" s="7">
        <v>48.700000762939453</v>
      </c>
      <c r="F1232" s="7">
        <v>391.20001220703125</v>
      </c>
      <c r="G1232" s="7">
        <v>696.70001220703125</v>
      </c>
      <c r="H1232" s="24">
        <v>751.5999755859375</v>
      </c>
    </row>
    <row r="1233" spans="1:8" x14ac:dyDescent="0.25">
      <c r="A1233" s="13">
        <v>45470.698611111111</v>
      </c>
      <c r="B1233" s="7">
        <v>72.599998474121094</v>
      </c>
      <c r="C1233" s="7">
        <v>79.900001525878906</v>
      </c>
      <c r="D1233" s="7">
        <v>297.60000610351563</v>
      </c>
      <c r="E1233" s="7">
        <v>48.599998474121094</v>
      </c>
      <c r="F1233" s="7">
        <v>393.20001220703125</v>
      </c>
      <c r="G1233" s="7">
        <v>702.70001220703125</v>
      </c>
      <c r="H1233" s="24">
        <v>755.5999755859375</v>
      </c>
    </row>
    <row r="1234" spans="1:8" x14ac:dyDescent="0.25">
      <c r="A1234" s="13">
        <v>45470.7</v>
      </c>
      <c r="B1234" s="7">
        <v>72.699996948242188</v>
      </c>
      <c r="C1234" s="7">
        <v>79.900001525878906</v>
      </c>
      <c r="D1234" s="7">
        <v>300</v>
      </c>
      <c r="E1234" s="7">
        <v>48.599998474121094</v>
      </c>
      <c r="F1234" s="7">
        <v>395.89999389648438</v>
      </c>
      <c r="G1234" s="7">
        <v>705.79998779296875</v>
      </c>
      <c r="H1234" s="24">
        <v>755.79998779296875</v>
      </c>
    </row>
    <row r="1235" spans="1:8" x14ac:dyDescent="0.25">
      <c r="A1235" s="13">
        <v>45470.701388888891</v>
      </c>
      <c r="B1235" s="7">
        <v>73</v>
      </c>
      <c r="C1235" s="7">
        <v>80.5</v>
      </c>
      <c r="D1235" s="7">
        <v>304.20001220703125</v>
      </c>
      <c r="E1235" s="7">
        <v>48.5</v>
      </c>
      <c r="F1235" s="7">
        <v>403.60000610351563</v>
      </c>
      <c r="G1235" s="7">
        <v>711.0999755859375</v>
      </c>
      <c r="H1235" s="24">
        <v>764.0999755859375</v>
      </c>
    </row>
    <row r="1236" spans="1:8" x14ac:dyDescent="0.25">
      <c r="A1236" s="13">
        <v>45470.702777777777</v>
      </c>
      <c r="B1236" s="7">
        <v>73.199996948242188</v>
      </c>
      <c r="C1236" s="7">
        <v>80.699996948242188</v>
      </c>
      <c r="D1236" s="7">
        <v>306.20001220703125</v>
      </c>
      <c r="E1236" s="7">
        <v>48.400001525878906</v>
      </c>
      <c r="F1236" s="7">
        <v>403.70001220703125</v>
      </c>
      <c r="G1236" s="7">
        <v>713.5</v>
      </c>
      <c r="H1236" s="24">
        <v>762.5999755859375</v>
      </c>
    </row>
    <row r="1237" spans="1:8" x14ac:dyDescent="0.25">
      <c r="A1237" s="13">
        <v>45470.70416666667</v>
      </c>
      <c r="B1237" s="7">
        <v>73.400001525878906</v>
      </c>
      <c r="C1237" s="7">
        <v>81.099998474121094</v>
      </c>
      <c r="D1237" s="7">
        <v>307.89999389648438</v>
      </c>
      <c r="E1237" s="7">
        <v>48.400001525878906</v>
      </c>
      <c r="F1237" s="7">
        <v>405.20001220703125</v>
      </c>
      <c r="G1237" s="7">
        <v>714.79998779296875</v>
      </c>
      <c r="H1237" s="24">
        <v>761.4000244140625</v>
      </c>
    </row>
    <row r="1238" spans="1:8" x14ac:dyDescent="0.25">
      <c r="A1238" s="13">
        <v>45470.705555555556</v>
      </c>
      <c r="B1238" s="7">
        <v>73.300003051757813</v>
      </c>
      <c r="C1238" s="7">
        <v>81.199996948242188</v>
      </c>
      <c r="D1238" s="7">
        <v>309.79998779296875</v>
      </c>
      <c r="E1238" s="7">
        <v>48.299999237060547</v>
      </c>
      <c r="F1238" s="7">
        <v>405.5</v>
      </c>
      <c r="G1238" s="7">
        <v>715.0999755859375</v>
      </c>
      <c r="H1238" s="24">
        <v>768.5999755859375</v>
      </c>
    </row>
    <row r="1239" spans="1:8" x14ac:dyDescent="0.25">
      <c r="A1239" s="13">
        <v>45470.706944444442</v>
      </c>
      <c r="B1239" s="7">
        <v>73.400001525878906</v>
      </c>
      <c r="C1239" s="7">
        <v>81.300003051757813</v>
      </c>
      <c r="D1239" s="7">
        <v>309.79998779296875</v>
      </c>
      <c r="E1239" s="7">
        <v>48.200000762939453</v>
      </c>
      <c r="F1239" s="7">
        <v>405.5</v>
      </c>
      <c r="G1239" s="7">
        <v>715.9000244140625</v>
      </c>
      <c r="H1239" s="24">
        <v>768.70001220703125</v>
      </c>
    </row>
    <row r="1240" spans="1:8" x14ac:dyDescent="0.25">
      <c r="A1240" s="13">
        <v>45470.708333333336</v>
      </c>
      <c r="B1240" s="7">
        <v>73.5</v>
      </c>
      <c r="C1240" s="7">
        <v>81.300003051757813</v>
      </c>
      <c r="D1240" s="7">
        <v>305.5</v>
      </c>
      <c r="E1240" s="7">
        <v>48.200000762939453</v>
      </c>
      <c r="F1240" s="7">
        <v>391.5</v>
      </c>
      <c r="G1240" s="7">
        <v>708.79998779296875</v>
      </c>
      <c r="H1240" s="24">
        <v>753.0999755859375</v>
      </c>
    </row>
    <row r="1241" spans="1:8" x14ac:dyDescent="0.25">
      <c r="A1241" s="13">
        <v>45470.709722222222</v>
      </c>
      <c r="B1241" s="7">
        <v>73.599998474121094</v>
      </c>
      <c r="C1241" s="7">
        <v>81</v>
      </c>
      <c r="D1241" s="7">
        <v>298.10000610351563</v>
      </c>
      <c r="E1241" s="7">
        <v>48.299999237060547</v>
      </c>
      <c r="F1241" s="7">
        <v>378.10000610351563</v>
      </c>
      <c r="G1241" s="7">
        <v>694.20001220703125</v>
      </c>
      <c r="H1241" s="24">
        <v>732.70001220703125</v>
      </c>
    </row>
    <row r="1242" spans="1:8" x14ac:dyDescent="0.25">
      <c r="A1242" s="13">
        <v>45470.711111111108</v>
      </c>
      <c r="B1242" s="7">
        <v>73.5</v>
      </c>
      <c r="C1242" s="7">
        <v>80.699996948242188</v>
      </c>
      <c r="D1242" s="7">
        <v>294.10000610351563</v>
      </c>
      <c r="E1242" s="7">
        <v>48.299999237060547</v>
      </c>
      <c r="F1242" s="7">
        <v>374.39999389648438</v>
      </c>
      <c r="G1242" s="7">
        <v>680.9000244140625</v>
      </c>
      <c r="H1242" s="24">
        <v>717.20001220703125</v>
      </c>
    </row>
    <row r="1243" spans="1:8" x14ac:dyDescent="0.25">
      <c r="A1243" s="13">
        <v>45470.712500000001</v>
      </c>
      <c r="B1243" s="7">
        <v>73.300003051757813</v>
      </c>
      <c r="C1243" s="7">
        <v>80.599998474121094</v>
      </c>
      <c r="D1243" s="7">
        <v>296.39999389648438</v>
      </c>
      <c r="E1243" s="7">
        <v>48.299999237060547</v>
      </c>
      <c r="F1243" s="7">
        <v>385.60000610351563</v>
      </c>
      <c r="G1243" s="7">
        <v>678.79998779296875</v>
      </c>
      <c r="H1243" s="24">
        <v>729.5999755859375</v>
      </c>
    </row>
    <row r="1244" spans="1:8" x14ac:dyDescent="0.25">
      <c r="A1244" s="13">
        <v>45470.713888888888</v>
      </c>
      <c r="B1244" s="7">
        <v>73.300003051757813</v>
      </c>
      <c r="C1244" s="7">
        <v>80.599998474121094</v>
      </c>
      <c r="D1244" s="7">
        <v>298.20001220703125</v>
      </c>
      <c r="E1244" s="7">
        <v>48.299999237060547</v>
      </c>
      <c r="F1244" s="7">
        <v>386.20001220703125</v>
      </c>
      <c r="G1244" s="7">
        <v>681.29998779296875</v>
      </c>
      <c r="H1244" s="24">
        <v>736.5999755859375</v>
      </c>
    </row>
    <row r="1245" spans="1:8" x14ac:dyDescent="0.25">
      <c r="A1245" s="13">
        <v>45470.715277777781</v>
      </c>
      <c r="B1245" s="7">
        <v>73.199996948242188</v>
      </c>
      <c r="C1245" s="7">
        <v>80.5</v>
      </c>
      <c r="D1245" s="7">
        <v>298</v>
      </c>
      <c r="E1245" s="7">
        <v>48.299999237060547</v>
      </c>
      <c r="F1245" s="7">
        <v>385.60000610351563</v>
      </c>
      <c r="G1245" s="7">
        <v>681.4000244140625</v>
      </c>
      <c r="H1245" s="24">
        <v>735.9000244140625</v>
      </c>
    </row>
    <row r="1246" spans="1:8" x14ac:dyDescent="0.25">
      <c r="A1246" s="13">
        <v>45470.716666666667</v>
      </c>
      <c r="B1246" s="7">
        <v>73.099998474121094</v>
      </c>
      <c r="C1246" s="7">
        <v>80.400001525878906</v>
      </c>
      <c r="D1246" s="7">
        <v>298.79998779296875</v>
      </c>
      <c r="E1246" s="7">
        <v>48.299999237060547</v>
      </c>
      <c r="F1246" s="7">
        <v>389.39999389648438</v>
      </c>
      <c r="G1246" s="7">
        <v>682.5</v>
      </c>
      <c r="H1246" s="24">
        <v>735</v>
      </c>
    </row>
    <row r="1247" spans="1:8" x14ac:dyDescent="0.25">
      <c r="A1247" s="13">
        <v>45470.718055555553</v>
      </c>
      <c r="B1247" s="7">
        <v>73</v>
      </c>
      <c r="C1247" s="7">
        <v>80.400001525878906</v>
      </c>
      <c r="D1247" s="7">
        <v>300</v>
      </c>
      <c r="E1247" s="7">
        <v>48.299999237060547</v>
      </c>
      <c r="F1247" s="7">
        <v>390.5</v>
      </c>
      <c r="G1247" s="7">
        <v>686.5</v>
      </c>
      <c r="H1247" s="24">
        <v>735.5</v>
      </c>
    </row>
    <row r="1248" spans="1:8" x14ac:dyDescent="0.25">
      <c r="A1248" s="13">
        <v>45470.719444444447</v>
      </c>
      <c r="B1248" s="7">
        <v>73</v>
      </c>
      <c r="C1248" s="7">
        <v>80.5</v>
      </c>
      <c r="D1248" s="7">
        <v>301.39999389648438</v>
      </c>
      <c r="E1248" s="7">
        <v>48.200000762939453</v>
      </c>
      <c r="F1248" s="7">
        <v>392.70001220703125</v>
      </c>
      <c r="G1248" s="7">
        <v>690.5999755859375</v>
      </c>
      <c r="H1248" s="24">
        <v>738.5999755859375</v>
      </c>
    </row>
    <row r="1249" spans="1:8" x14ac:dyDescent="0.25">
      <c r="A1249" s="13">
        <v>45470.720833333333</v>
      </c>
      <c r="B1249" s="7">
        <v>72.900001525878906</v>
      </c>
      <c r="C1249" s="7">
        <v>80.400001525878906</v>
      </c>
      <c r="D1249" s="7">
        <v>302.10000610351563</v>
      </c>
      <c r="E1249" s="7">
        <v>48.099998474121094</v>
      </c>
      <c r="F1249" s="7">
        <v>394.70001220703125</v>
      </c>
      <c r="G1249" s="7">
        <v>693.5999755859375</v>
      </c>
      <c r="H1249" s="24">
        <v>735.9000244140625</v>
      </c>
    </row>
    <row r="1250" spans="1:8" x14ac:dyDescent="0.25">
      <c r="A1250" s="13">
        <v>45470.722222222219</v>
      </c>
      <c r="B1250" s="7">
        <v>73</v>
      </c>
      <c r="C1250" s="7">
        <v>80.400001525878906</v>
      </c>
      <c r="D1250" s="7">
        <v>304.70001220703125</v>
      </c>
      <c r="E1250" s="7">
        <v>48.099998474121094</v>
      </c>
      <c r="F1250" s="7">
        <v>400.39999389648438</v>
      </c>
      <c r="G1250" s="7">
        <v>699.70001220703125</v>
      </c>
      <c r="H1250" s="24">
        <v>741.29998779296875</v>
      </c>
    </row>
    <row r="1251" spans="1:8" x14ac:dyDescent="0.25">
      <c r="A1251" s="13">
        <v>45470.723611111112</v>
      </c>
      <c r="B1251" s="7">
        <v>72.800003051757813</v>
      </c>
      <c r="C1251" s="7">
        <v>80.599998474121094</v>
      </c>
      <c r="D1251" s="7">
        <v>305.79998779296875</v>
      </c>
      <c r="E1251" s="7">
        <v>48</v>
      </c>
      <c r="F1251" s="7">
        <v>400.79998779296875</v>
      </c>
      <c r="G1251" s="7">
        <v>703.9000244140625</v>
      </c>
      <c r="H1251" s="24">
        <v>745.5999755859375</v>
      </c>
    </row>
    <row r="1252" spans="1:8" x14ac:dyDescent="0.25">
      <c r="A1252" s="13">
        <v>45470.724999999999</v>
      </c>
      <c r="B1252" s="7">
        <v>72.800003051757813</v>
      </c>
      <c r="C1252" s="7">
        <v>80.5</v>
      </c>
      <c r="D1252" s="7">
        <v>306.79998779296875</v>
      </c>
      <c r="E1252" s="7">
        <v>47.799999237060547</v>
      </c>
      <c r="F1252" s="7">
        <v>401.20001220703125</v>
      </c>
      <c r="G1252" s="7">
        <v>705.79998779296875</v>
      </c>
      <c r="H1252" s="24">
        <v>744.5999755859375</v>
      </c>
    </row>
    <row r="1253" spans="1:8" x14ac:dyDescent="0.25">
      <c r="A1253" s="13">
        <v>45470.726388888892</v>
      </c>
      <c r="B1253" s="7">
        <v>72.900001525878906</v>
      </c>
      <c r="C1253" s="7">
        <v>80.5</v>
      </c>
      <c r="D1253" s="7">
        <v>307.70001220703125</v>
      </c>
      <c r="E1253" s="7">
        <v>47.799999237060547</v>
      </c>
      <c r="F1253" s="7">
        <v>403.10000610351563</v>
      </c>
      <c r="G1253" s="7">
        <v>706.9000244140625</v>
      </c>
      <c r="H1253" s="24">
        <v>745.79998779296875</v>
      </c>
    </row>
    <row r="1254" spans="1:8" x14ac:dyDescent="0.25">
      <c r="A1254" s="13">
        <v>45470.727777777778</v>
      </c>
      <c r="B1254" s="7">
        <v>73</v>
      </c>
      <c r="C1254" s="7">
        <v>80.800003051757813</v>
      </c>
      <c r="D1254" s="7">
        <v>309.79998779296875</v>
      </c>
      <c r="E1254" s="7">
        <v>47.799999237060547</v>
      </c>
      <c r="F1254" s="7">
        <v>404.79998779296875</v>
      </c>
      <c r="G1254" s="7">
        <v>709.29998779296875</v>
      </c>
      <c r="H1254" s="24">
        <v>745.20001220703125</v>
      </c>
    </row>
    <row r="1255" spans="1:8" x14ac:dyDescent="0.25">
      <c r="A1255" s="13">
        <v>45470.729166666664</v>
      </c>
      <c r="B1255" s="7">
        <v>73</v>
      </c>
      <c r="C1255" s="7">
        <v>80.900001525878906</v>
      </c>
      <c r="D1255" s="7">
        <v>311</v>
      </c>
      <c r="E1255" s="7">
        <v>47.700000762939453</v>
      </c>
      <c r="F1255" s="7">
        <v>405.39999389648438</v>
      </c>
      <c r="G1255" s="7">
        <v>709.5999755859375</v>
      </c>
      <c r="H1255" s="24">
        <v>742.5</v>
      </c>
    </row>
    <row r="1256" spans="1:8" x14ac:dyDescent="0.25">
      <c r="A1256" s="13">
        <v>45470.730555555558</v>
      </c>
      <c r="B1256" s="7">
        <v>73</v>
      </c>
      <c r="C1256" s="7">
        <v>80.900001525878906</v>
      </c>
      <c r="D1256" s="7">
        <v>312</v>
      </c>
      <c r="E1256" s="7">
        <v>47.700000762939453</v>
      </c>
      <c r="F1256" s="7">
        <v>407.20001220703125</v>
      </c>
      <c r="G1256" s="7">
        <v>708.20001220703125</v>
      </c>
      <c r="H1256" s="24">
        <v>741.20001220703125</v>
      </c>
    </row>
    <row r="1257" spans="1:8" x14ac:dyDescent="0.25">
      <c r="A1257" s="13">
        <v>45470.731944444444</v>
      </c>
      <c r="B1257" s="7">
        <v>73</v>
      </c>
      <c r="C1257" s="7">
        <v>80.900001525878906</v>
      </c>
      <c r="D1257" s="7">
        <v>310.39999389648438</v>
      </c>
      <c r="E1257" s="7">
        <v>47.599998474121094</v>
      </c>
      <c r="F1257" s="7">
        <v>400.20001220703125</v>
      </c>
      <c r="G1257" s="7">
        <v>706.5999755859375</v>
      </c>
      <c r="H1257" s="24">
        <v>735.5999755859375</v>
      </c>
    </row>
    <row r="1258" spans="1:8" x14ac:dyDescent="0.25">
      <c r="A1258" s="13">
        <v>45470.73333333333</v>
      </c>
      <c r="B1258" s="7">
        <v>73.099998474121094</v>
      </c>
      <c r="C1258" s="7">
        <v>80.800003051757813</v>
      </c>
      <c r="D1258" s="7">
        <v>306.70001220703125</v>
      </c>
      <c r="E1258" s="7">
        <v>47.599998474121094</v>
      </c>
      <c r="F1258" s="7">
        <v>394</v>
      </c>
      <c r="G1258" s="7">
        <v>700</v>
      </c>
      <c r="H1258" s="24">
        <v>731.29998779296875</v>
      </c>
    </row>
    <row r="1259" spans="1:8" x14ac:dyDescent="0.25">
      <c r="A1259" s="13">
        <v>45470.734722222223</v>
      </c>
      <c r="B1259" s="7">
        <v>73.099998474121094</v>
      </c>
      <c r="C1259" s="7">
        <v>80.800003051757813</v>
      </c>
      <c r="D1259" s="7">
        <v>305</v>
      </c>
      <c r="E1259" s="7">
        <v>47.5</v>
      </c>
      <c r="F1259" s="7">
        <v>392</v>
      </c>
      <c r="G1259" s="7">
        <v>694.70001220703125</v>
      </c>
      <c r="H1259" s="24">
        <v>735.5</v>
      </c>
    </row>
    <row r="1260" spans="1:8" x14ac:dyDescent="0.25">
      <c r="A1260" s="13">
        <v>45470.736111111109</v>
      </c>
      <c r="B1260" s="7">
        <v>73</v>
      </c>
      <c r="C1260" s="7">
        <v>80.599998474121094</v>
      </c>
      <c r="D1260" s="7">
        <v>304.70001220703125</v>
      </c>
      <c r="E1260" s="7">
        <v>47.5</v>
      </c>
      <c r="F1260" s="7">
        <v>391.79998779296875</v>
      </c>
      <c r="G1260" s="7">
        <v>692.5999755859375</v>
      </c>
      <c r="H1260" s="24">
        <v>740.0999755859375</v>
      </c>
    </row>
    <row r="1261" spans="1:8" x14ac:dyDescent="0.25">
      <c r="A1261" s="13">
        <v>45470.737500000003</v>
      </c>
      <c r="B1261" s="7">
        <v>72.800003051757813</v>
      </c>
      <c r="C1261" s="7">
        <v>80.5</v>
      </c>
      <c r="D1261" s="7">
        <v>305.20001220703125</v>
      </c>
      <c r="E1261" s="7">
        <v>47.5</v>
      </c>
      <c r="F1261" s="7">
        <v>394.70001220703125</v>
      </c>
      <c r="G1261" s="7">
        <v>692.70001220703125</v>
      </c>
      <c r="H1261" s="24">
        <v>743.29998779296875</v>
      </c>
    </row>
    <row r="1262" spans="1:8" x14ac:dyDescent="0.25">
      <c r="A1262" s="13">
        <v>45470.738888888889</v>
      </c>
      <c r="B1262" s="7">
        <v>72.599998474121094</v>
      </c>
      <c r="C1262" s="7">
        <v>80.400001525878906</v>
      </c>
      <c r="D1262" s="7">
        <v>307.89999389648438</v>
      </c>
      <c r="E1262" s="7">
        <v>47.400001525878906</v>
      </c>
      <c r="F1262" s="7">
        <v>401.10000610351563</v>
      </c>
      <c r="G1262" s="7">
        <v>700.0999755859375</v>
      </c>
      <c r="H1262" s="24">
        <v>760.5</v>
      </c>
    </row>
    <row r="1263" spans="1:8" x14ac:dyDescent="0.25">
      <c r="A1263" s="13">
        <v>45470.740277777775</v>
      </c>
      <c r="B1263" s="7">
        <v>72.5</v>
      </c>
      <c r="C1263" s="7">
        <v>80.400001525878906</v>
      </c>
      <c r="D1263" s="7">
        <v>310.5</v>
      </c>
      <c r="E1263" s="7">
        <v>47.299999237060547</v>
      </c>
      <c r="F1263" s="7">
        <v>405.70001220703125</v>
      </c>
      <c r="G1263" s="7">
        <v>710.5999755859375</v>
      </c>
      <c r="H1263" s="24">
        <v>774.0999755859375</v>
      </c>
    </row>
    <row r="1264" spans="1:8" x14ac:dyDescent="0.25">
      <c r="A1264" s="13">
        <v>45470.741666666669</v>
      </c>
      <c r="B1264" s="7">
        <v>72.400001525878906</v>
      </c>
      <c r="C1264" s="7">
        <v>80.400001525878906</v>
      </c>
      <c r="D1264" s="7">
        <v>312.20001220703125</v>
      </c>
      <c r="E1264" s="7">
        <v>47.299999237060547</v>
      </c>
      <c r="F1264" s="7">
        <v>408</v>
      </c>
      <c r="G1264" s="7">
        <v>721.0999755859375</v>
      </c>
      <c r="H1264" s="24">
        <v>784.20001220703125</v>
      </c>
    </row>
    <row r="1265" spans="1:8" x14ac:dyDescent="0.25">
      <c r="A1265" s="13">
        <v>45470.743055555555</v>
      </c>
      <c r="B1265" s="7">
        <v>72.400001525878906</v>
      </c>
      <c r="C1265" s="7">
        <v>80.199996948242188</v>
      </c>
      <c r="D1265" s="7">
        <v>311.60000610351563</v>
      </c>
      <c r="E1265" s="7">
        <v>47.400001525878906</v>
      </c>
      <c r="F1265" s="7">
        <v>405.20001220703125</v>
      </c>
      <c r="G1265" s="7">
        <v>724.5999755859375</v>
      </c>
      <c r="H1265" s="24">
        <v>780.79998779296875</v>
      </c>
    </row>
    <row r="1266" spans="1:8" x14ac:dyDescent="0.25">
      <c r="A1266" s="13">
        <v>45470.744444444441</v>
      </c>
      <c r="B1266" s="7">
        <v>72.400001525878906</v>
      </c>
      <c r="C1266" s="7">
        <v>80.5</v>
      </c>
      <c r="D1266" s="7">
        <v>315.10000610351563</v>
      </c>
      <c r="E1266" s="7">
        <v>47.799999237060547</v>
      </c>
      <c r="F1266" s="7">
        <v>414.29998779296875</v>
      </c>
      <c r="G1266" s="7">
        <v>729.29998779296875</v>
      </c>
      <c r="H1266" s="24">
        <v>791.20001220703125</v>
      </c>
    </row>
    <row r="1267" spans="1:8" x14ac:dyDescent="0.25">
      <c r="A1267" s="13">
        <v>45470.745833333334</v>
      </c>
      <c r="B1267" s="7">
        <v>72.400001525878906</v>
      </c>
      <c r="C1267" s="7">
        <v>80.5</v>
      </c>
      <c r="D1267" s="7">
        <v>318.29998779296875</v>
      </c>
      <c r="E1267" s="7">
        <v>47.700000762939453</v>
      </c>
      <c r="F1267" s="7">
        <v>418.20001220703125</v>
      </c>
      <c r="G1267" s="7">
        <v>735.79998779296875</v>
      </c>
      <c r="H1267" s="24">
        <v>800.5</v>
      </c>
    </row>
    <row r="1268" spans="1:8" x14ac:dyDescent="0.25">
      <c r="A1268" s="13">
        <v>45470.74722222222</v>
      </c>
      <c r="B1268" s="7">
        <v>72.5</v>
      </c>
      <c r="C1268" s="7">
        <v>80.599998474121094</v>
      </c>
      <c r="D1268" s="7">
        <v>318.29998779296875</v>
      </c>
      <c r="E1268" s="7">
        <v>47.5</v>
      </c>
      <c r="F1268" s="7">
        <v>413.5</v>
      </c>
      <c r="G1268" s="7">
        <v>738</v>
      </c>
      <c r="H1268" s="24">
        <v>798.70001220703125</v>
      </c>
    </row>
    <row r="1269" spans="1:8" x14ac:dyDescent="0.25">
      <c r="A1269" s="13">
        <v>45470.748611111114</v>
      </c>
      <c r="B1269" s="7">
        <v>72.699996948242188</v>
      </c>
      <c r="C1269" s="7">
        <v>80.800003051757813</v>
      </c>
      <c r="D1269" s="7">
        <v>317.39999389648438</v>
      </c>
      <c r="E1269" s="7">
        <v>47.400001525878906</v>
      </c>
      <c r="F1269" s="7">
        <v>413.10000610351563</v>
      </c>
      <c r="G1269" s="7">
        <v>739.0999755859375</v>
      </c>
      <c r="H1269" s="24">
        <v>794.70001220703125</v>
      </c>
    </row>
    <row r="1270" spans="1:8" x14ac:dyDescent="0.25">
      <c r="A1270" s="13">
        <v>45470.75</v>
      </c>
      <c r="B1270" s="7">
        <v>73</v>
      </c>
      <c r="C1270" s="7">
        <v>81</v>
      </c>
      <c r="D1270" s="7">
        <v>312.89999389648438</v>
      </c>
      <c r="E1270" s="7">
        <v>47.200000762939453</v>
      </c>
      <c r="F1270" s="7">
        <v>401.79998779296875</v>
      </c>
      <c r="G1270" s="7">
        <v>736.5</v>
      </c>
      <c r="H1270" s="24">
        <v>788</v>
      </c>
    </row>
    <row r="1271" spans="1:8" x14ac:dyDescent="0.25">
      <c r="A1271" s="13">
        <v>45470.751388888886</v>
      </c>
      <c r="B1271" s="7">
        <v>73</v>
      </c>
      <c r="C1271" s="7">
        <v>80.699996948242188</v>
      </c>
      <c r="D1271" s="7">
        <v>305</v>
      </c>
      <c r="E1271" s="7">
        <v>47.200000762939453</v>
      </c>
      <c r="F1271" s="7">
        <v>386</v>
      </c>
      <c r="G1271" s="7">
        <v>726.0999755859375</v>
      </c>
      <c r="H1271" s="24">
        <v>779.5</v>
      </c>
    </row>
    <row r="1272" spans="1:8" x14ac:dyDescent="0.25">
      <c r="A1272" s="13">
        <v>45470.75277777778</v>
      </c>
      <c r="B1272" s="7">
        <v>73.099998474121094</v>
      </c>
      <c r="C1272" s="7">
        <v>80.5</v>
      </c>
      <c r="D1272" s="7">
        <v>297.70001220703125</v>
      </c>
      <c r="E1272" s="7">
        <v>47</v>
      </c>
      <c r="F1272" s="7">
        <v>375.29998779296875</v>
      </c>
      <c r="G1272" s="7">
        <v>710.4000244140625</v>
      </c>
      <c r="H1272" s="24">
        <v>763.5</v>
      </c>
    </row>
    <row r="1273" spans="1:8" x14ac:dyDescent="0.25">
      <c r="A1273" s="13">
        <v>45470.754166666666</v>
      </c>
      <c r="B1273" s="7">
        <v>73</v>
      </c>
      <c r="C1273" s="7">
        <v>80.099998474121094</v>
      </c>
      <c r="D1273" s="7">
        <v>293.39999389648438</v>
      </c>
      <c r="E1273" s="7">
        <v>46.799999237060547</v>
      </c>
      <c r="F1273" s="7">
        <v>372.29998779296875</v>
      </c>
      <c r="G1273" s="7">
        <v>696.70001220703125</v>
      </c>
      <c r="H1273" s="24">
        <v>753.79998779296875</v>
      </c>
    </row>
    <row r="1274" spans="1:8" x14ac:dyDescent="0.25">
      <c r="A1274" s="13">
        <v>45470.755555555559</v>
      </c>
      <c r="B1274" s="7">
        <v>73</v>
      </c>
      <c r="C1274" s="7">
        <v>80</v>
      </c>
      <c r="D1274" s="7">
        <v>291</v>
      </c>
      <c r="E1274" s="7">
        <v>46.799999237060547</v>
      </c>
      <c r="F1274" s="7">
        <v>370.10000610351563</v>
      </c>
      <c r="G1274" s="7">
        <v>687.4000244140625</v>
      </c>
      <c r="H1274" s="24">
        <v>750.70001220703125</v>
      </c>
    </row>
    <row r="1275" spans="1:8" x14ac:dyDescent="0.25">
      <c r="A1275" s="13">
        <v>45470.756944444445</v>
      </c>
      <c r="B1275" s="7">
        <v>72.800003051757813</v>
      </c>
      <c r="C1275" s="7">
        <v>79.699996948242188</v>
      </c>
      <c r="D1275" s="7">
        <v>288.79998779296875</v>
      </c>
      <c r="E1275" s="7">
        <v>46.799999237060547</v>
      </c>
      <c r="F1275" s="7">
        <v>368.39999389648438</v>
      </c>
      <c r="G1275" s="7">
        <v>681</v>
      </c>
      <c r="H1275" s="24">
        <v>748.29998779296875</v>
      </c>
    </row>
    <row r="1276" spans="1:8" x14ac:dyDescent="0.25">
      <c r="A1276" s="13">
        <v>45470.758333333331</v>
      </c>
      <c r="B1276" s="7">
        <v>72.599998474121094</v>
      </c>
      <c r="C1276" s="7">
        <v>79.400001525878906</v>
      </c>
      <c r="D1276" s="7">
        <v>288.29998779296875</v>
      </c>
      <c r="E1276" s="7">
        <v>46.799999237060547</v>
      </c>
      <c r="F1276" s="7">
        <v>370.89999389648438</v>
      </c>
      <c r="G1276" s="7">
        <v>678</v>
      </c>
      <c r="H1276" s="24">
        <v>751.4000244140625</v>
      </c>
    </row>
    <row r="1277" spans="1:8" x14ac:dyDescent="0.25">
      <c r="A1277" s="13">
        <v>45470.759722222225</v>
      </c>
      <c r="B1277" s="7">
        <v>72.400001525878906</v>
      </c>
      <c r="C1277" s="7">
        <v>79.199996948242188</v>
      </c>
      <c r="D1277" s="7">
        <v>288.5</v>
      </c>
      <c r="E1277" s="7">
        <v>46.700000762939453</v>
      </c>
      <c r="F1277" s="7">
        <v>372.70001220703125</v>
      </c>
      <c r="G1277" s="7">
        <v>680</v>
      </c>
      <c r="H1277" s="24">
        <v>758.4000244140625</v>
      </c>
    </row>
    <row r="1278" spans="1:8" x14ac:dyDescent="0.25">
      <c r="A1278" s="13">
        <v>45470.761111111111</v>
      </c>
      <c r="B1278" s="7">
        <v>72.400001525878906</v>
      </c>
      <c r="C1278" s="7">
        <v>79.300003051757813</v>
      </c>
      <c r="D1278" s="7">
        <v>292.10000610351563</v>
      </c>
      <c r="E1278" s="7">
        <v>46.700000762939453</v>
      </c>
      <c r="F1278" s="7">
        <v>384.79998779296875</v>
      </c>
      <c r="G1278" s="7">
        <v>687</v>
      </c>
      <c r="H1278" s="24">
        <v>772</v>
      </c>
    </row>
    <row r="1279" spans="1:8" x14ac:dyDescent="0.25">
      <c r="A1279" s="13">
        <v>45470.762499999997</v>
      </c>
      <c r="B1279" s="7">
        <v>72.400001525878906</v>
      </c>
      <c r="C1279" s="7">
        <v>79.599998474121094</v>
      </c>
      <c r="D1279" s="7">
        <v>300.20001220703125</v>
      </c>
      <c r="E1279" s="7">
        <v>46.799999237060547</v>
      </c>
      <c r="F1279" s="7">
        <v>399.10000610351563</v>
      </c>
      <c r="G1279" s="7">
        <v>702.5999755859375</v>
      </c>
      <c r="H1279" s="24">
        <v>782.5999755859375</v>
      </c>
    </row>
    <row r="1280" spans="1:8" x14ac:dyDescent="0.25">
      <c r="A1280" s="13">
        <v>45470.763888888891</v>
      </c>
      <c r="B1280" s="7">
        <v>72.599998474121094</v>
      </c>
      <c r="C1280" s="7">
        <v>80</v>
      </c>
      <c r="D1280" s="7">
        <v>303.39999389648438</v>
      </c>
      <c r="E1280" s="7">
        <v>46.900001525878906</v>
      </c>
      <c r="F1280" s="7">
        <v>401.70001220703125</v>
      </c>
      <c r="G1280" s="7">
        <v>714.70001220703125</v>
      </c>
      <c r="H1280" s="24">
        <v>784</v>
      </c>
    </row>
    <row r="1281" spans="1:8" x14ac:dyDescent="0.25">
      <c r="A1281" s="13">
        <v>45470.765277777777</v>
      </c>
      <c r="B1281" s="7">
        <v>72.800003051757813</v>
      </c>
      <c r="C1281" s="7">
        <v>80.300003051757813</v>
      </c>
      <c r="D1281" s="7">
        <v>305.79998779296875</v>
      </c>
      <c r="E1281" s="7">
        <v>46.799999237060547</v>
      </c>
      <c r="F1281" s="7">
        <v>404.39999389648438</v>
      </c>
      <c r="G1281" s="7">
        <v>721.29998779296875</v>
      </c>
      <c r="H1281" s="24">
        <v>787.5999755859375</v>
      </c>
    </row>
    <row r="1282" spans="1:8" x14ac:dyDescent="0.25">
      <c r="A1282" s="13">
        <v>45470.76666666667</v>
      </c>
      <c r="B1282" s="7">
        <v>73.199996948242188</v>
      </c>
      <c r="C1282" s="7">
        <v>80.800003051757813</v>
      </c>
      <c r="D1282" s="7">
        <v>310</v>
      </c>
      <c r="E1282" s="7">
        <v>46.700000762939453</v>
      </c>
      <c r="F1282" s="7">
        <v>411.70001220703125</v>
      </c>
      <c r="G1282" s="7">
        <v>726.5999755859375</v>
      </c>
      <c r="H1282" s="24">
        <v>785.70001220703125</v>
      </c>
    </row>
    <row r="1283" spans="1:8" x14ac:dyDescent="0.25">
      <c r="A1283" s="13">
        <v>45470.768055555556</v>
      </c>
      <c r="B1283" s="7">
        <v>73.699996948242188</v>
      </c>
      <c r="C1283" s="7">
        <v>81.400001525878906</v>
      </c>
      <c r="D1283" s="7">
        <v>312.89999389648438</v>
      </c>
      <c r="E1283" s="7">
        <v>46.700000762939453</v>
      </c>
      <c r="F1283" s="7">
        <v>413.20001220703125</v>
      </c>
      <c r="G1283" s="7">
        <v>731.70001220703125</v>
      </c>
      <c r="H1283" s="24">
        <v>786</v>
      </c>
    </row>
    <row r="1284" spans="1:8" x14ac:dyDescent="0.25">
      <c r="A1284" s="13">
        <v>45470.769444444442</v>
      </c>
      <c r="B1284" s="7">
        <v>73.800003051757813</v>
      </c>
      <c r="C1284" s="7">
        <v>81.900001525878906</v>
      </c>
      <c r="D1284" s="7">
        <v>313.89999389648438</v>
      </c>
      <c r="E1284" s="7">
        <v>46.700000762939453</v>
      </c>
      <c r="F1284" s="7">
        <v>412.10000610351563</v>
      </c>
      <c r="G1284" s="7">
        <v>733.9000244140625</v>
      </c>
      <c r="H1284" s="24">
        <v>781</v>
      </c>
    </row>
    <row r="1285" spans="1:8" x14ac:dyDescent="0.25">
      <c r="A1285" s="13">
        <v>45470.770833333336</v>
      </c>
      <c r="B1285" s="7">
        <v>74.099998474121094</v>
      </c>
      <c r="C1285" s="7">
        <v>82</v>
      </c>
      <c r="D1285" s="7">
        <v>313.70001220703125</v>
      </c>
      <c r="E1285" s="7">
        <v>46.700000762939453</v>
      </c>
      <c r="F1285" s="7">
        <v>410.39999389648438</v>
      </c>
      <c r="G1285" s="7">
        <v>731.70001220703125</v>
      </c>
      <c r="H1285" s="24">
        <v>770.4000244140625</v>
      </c>
    </row>
    <row r="1286" spans="1:8" x14ac:dyDescent="0.25">
      <c r="A1286" s="13">
        <v>45470.772222222222</v>
      </c>
      <c r="B1286" s="7">
        <v>74.5</v>
      </c>
      <c r="C1286" s="7">
        <v>82.400001525878906</v>
      </c>
      <c r="D1286" s="7">
        <v>317.29998779296875</v>
      </c>
      <c r="E1286" s="7">
        <v>46.700000762939453</v>
      </c>
      <c r="F1286" s="7">
        <v>419.89999389648438</v>
      </c>
      <c r="G1286" s="7">
        <v>732.9000244140625</v>
      </c>
      <c r="H1286" s="24">
        <v>774.0999755859375</v>
      </c>
    </row>
    <row r="1287" spans="1:8" x14ac:dyDescent="0.25">
      <c r="A1287" s="13">
        <v>45470.773611111108</v>
      </c>
      <c r="B1287" s="7">
        <v>74.599998474121094</v>
      </c>
      <c r="C1287" s="7">
        <v>83</v>
      </c>
      <c r="D1287" s="7">
        <v>321.89999389648438</v>
      </c>
      <c r="E1287" s="7">
        <v>46.799999237060547</v>
      </c>
      <c r="F1287" s="7">
        <v>423.5</v>
      </c>
      <c r="G1287" s="7">
        <v>737.70001220703125</v>
      </c>
      <c r="H1287" s="24">
        <v>780.79998779296875</v>
      </c>
    </row>
    <row r="1288" spans="1:8" x14ac:dyDescent="0.25">
      <c r="A1288" s="13">
        <v>45470.775000000001</v>
      </c>
      <c r="B1288" s="7">
        <v>74.900001525878906</v>
      </c>
      <c r="C1288" s="7">
        <v>83.099998474121094</v>
      </c>
      <c r="D1288" s="7">
        <v>318.39999389648438</v>
      </c>
      <c r="E1288" s="7">
        <v>46.700000762939453</v>
      </c>
      <c r="F1288" s="7">
        <v>412.60000610351563</v>
      </c>
      <c r="G1288" s="7">
        <v>737.0999755859375</v>
      </c>
      <c r="H1288" s="24">
        <v>773.20001220703125</v>
      </c>
    </row>
    <row r="1289" spans="1:8" x14ac:dyDescent="0.25">
      <c r="A1289" s="13">
        <v>45470.776388888888</v>
      </c>
      <c r="B1289" s="7">
        <v>75.099998474121094</v>
      </c>
      <c r="C1289" s="7">
        <v>83.199996948242188</v>
      </c>
      <c r="D1289" s="7">
        <v>312.20001220703125</v>
      </c>
      <c r="E1289" s="7">
        <v>46.700000762939453</v>
      </c>
      <c r="F1289" s="7">
        <v>399.60000610351563</v>
      </c>
      <c r="G1289" s="7">
        <v>729</v>
      </c>
      <c r="H1289" s="24">
        <v>759.20001220703125</v>
      </c>
    </row>
    <row r="1290" spans="1:8" x14ac:dyDescent="0.25">
      <c r="A1290" s="13">
        <v>45470.777777777781</v>
      </c>
      <c r="B1290" s="7">
        <v>75.199996948242188</v>
      </c>
      <c r="C1290" s="7">
        <v>82.900001525878906</v>
      </c>
      <c r="D1290" s="7">
        <v>307</v>
      </c>
      <c r="E1290" s="7">
        <v>46.700000762939453</v>
      </c>
      <c r="F1290" s="7">
        <v>391.29998779296875</v>
      </c>
      <c r="G1290" s="7">
        <v>716.9000244140625</v>
      </c>
      <c r="H1290" s="24">
        <v>748</v>
      </c>
    </row>
    <row r="1291" spans="1:8" x14ac:dyDescent="0.25">
      <c r="A1291" s="13">
        <v>45470.779166666667</v>
      </c>
      <c r="B1291" s="7">
        <v>75.099998474121094</v>
      </c>
      <c r="C1291" s="7">
        <v>82.900001525878906</v>
      </c>
      <c r="D1291" s="7">
        <v>304</v>
      </c>
      <c r="E1291" s="7">
        <v>46.599998474121094</v>
      </c>
      <c r="F1291" s="7">
        <v>389.29998779296875</v>
      </c>
      <c r="G1291" s="7">
        <v>708.29998779296875</v>
      </c>
      <c r="H1291" s="24">
        <v>740.20001220703125</v>
      </c>
    </row>
    <row r="1292" spans="1:8" x14ac:dyDescent="0.25">
      <c r="A1292" s="13">
        <v>45470.780555555553</v>
      </c>
      <c r="B1292" s="7">
        <v>75.099998474121094</v>
      </c>
      <c r="C1292" s="7">
        <v>82.699996948242188</v>
      </c>
      <c r="D1292" s="7">
        <v>302.39999389648438</v>
      </c>
      <c r="E1292" s="7">
        <v>46.599998474121094</v>
      </c>
      <c r="F1292" s="7">
        <v>387.60000610351563</v>
      </c>
      <c r="G1292" s="7">
        <v>703.9000244140625</v>
      </c>
      <c r="H1292" s="24">
        <v>742.5</v>
      </c>
    </row>
    <row r="1293" spans="1:8" x14ac:dyDescent="0.25">
      <c r="A1293" s="13">
        <v>45470.781944444447</v>
      </c>
      <c r="B1293" s="7">
        <v>74.900001525878906</v>
      </c>
      <c r="C1293" s="7">
        <v>82.599998474121094</v>
      </c>
      <c r="D1293" s="7">
        <v>301.60000610351563</v>
      </c>
      <c r="E1293" s="7">
        <v>46.700000762939453</v>
      </c>
      <c r="F1293" s="7">
        <v>388.5</v>
      </c>
      <c r="G1293" s="7">
        <v>702.9000244140625</v>
      </c>
      <c r="H1293" s="24">
        <v>749.5</v>
      </c>
    </row>
    <row r="1294" spans="1:8" x14ac:dyDescent="0.25">
      <c r="A1294" s="13">
        <v>45470.783333333333</v>
      </c>
      <c r="B1294" s="7">
        <v>74.900001525878906</v>
      </c>
      <c r="C1294" s="7">
        <v>82.5</v>
      </c>
      <c r="D1294" s="7">
        <v>302.39999389648438</v>
      </c>
      <c r="E1294" s="7">
        <v>46.700000762939453</v>
      </c>
      <c r="F1294" s="7">
        <v>392.20001220703125</v>
      </c>
      <c r="G1294" s="7">
        <v>706.70001220703125</v>
      </c>
      <c r="H1294" s="24">
        <v>762</v>
      </c>
    </row>
    <row r="1295" spans="1:8" x14ac:dyDescent="0.25">
      <c r="A1295" s="13">
        <v>45470.784722222219</v>
      </c>
      <c r="B1295" s="7">
        <v>74.800003051757813</v>
      </c>
      <c r="C1295" s="7">
        <v>82.5</v>
      </c>
      <c r="D1295" s="7">
        <v>306.29998779296875</v>
      </c>
      <c r="E1295" s="7">
        <v>46.599998474121094</v>
      </c>
      <c r="F1295" s="7">
        <v>401.39999389648438</v>
      </c>
      <c r="G1295" s="7">
        <v>715.5999755859375</v>
      </c>
      <c r="H1295" s="24">
        <v>777.70001220703125</v>
      </c>
    </row>
    <row r="1296" spans="1:8" x14ac:dyDescent="0.25">
      <c r="A1296" s="13">
        <v>45470.786111111112</v>
      </c>
      <c r="B1296" s="7">
        <v>74.900001525878906</v>
      </c>
      <c r="C1296" s="7">
        <v>82.599998474121094</v>
      </c>
      <c r="D1296" s="7">
        <v>307.79998779296875</v>
      </c>
      <c r="E1296" s="7">
        <v>46.599998474121094</v>
      </c>
      <c r="F1296" s="7">
        <v>403.20001220703125</v>
      </c>
      <c r="G1296" s="7">
        <v>722.20001220703125</v>
      </c>
      <c r="H1296" s="24">
        <v>784.29998779296875</v>
      </c>
    </row>
    <row r="1297" spans="1:8" x14ac:dyDescent="0.25">
      <c r="A1297" s="13">
        <v>45470.787499999999</v>
      </c>
      <c r="B1297" s="7">
        <v>74.800003051757813</v>
      </c>
      <c r="C1297" s="7">
        <v>82.599998474121094</v>
      </c>
      <c r="D1297" s="7">
        <v>307.20001220703125</v>
      </c>
      <c r="E1297" s="7">
        <v>46.599998474121094</v>
      </c>
      <c r="F1297" s="7">
        <v>399.70001220703125</v>
      </c>
      <c r="G1297" s="7">
        <v>722.5999755859375</v>
      </c>
      <c r="H1297" s="24">
        <v>775.5</v>
      </c>
    </row>
    <row r="1298" spans="1:8" x14ac:dyDescent="0.25">
      <c r="A1298" s="13">
        <v>45470.788888888892</v>
      </c>
      <c r="B1298" s="7">
        <v>74.900001525878906</v>
      </c>
      <c r="C1298" s="7">
        <v>82.599998474121094</v>
      </c>
      <c r="D1298" s="7">
        <v>302</v>
      </c>
      <c r="E1298" s="7">
        <v>46.5</v>
      </c>
      <c r="F1298" s="7">
        <v>386.60000610351563</v>
      </c>
      <c r="G1298" s="7">
        <v>714</v>
      </c>
      <c r="H1298" s="24">
        <v>758.70001220703125</v>
      </c>
    </row>
    <row r="1299" spans="1:8" x14ac:dyDescent="0.25">
      <c r="A1299" s="13">
        <v>45470.790277777778</v>
      </c>
      <c r="B1299" s="7">
        <v>74.900001525878906</v>
      </c>
      <c r="C1299" s="7">
        <v>82.300003051757813</v>
      </c>
      <c r="D1299" s="7">
        <v>300.20001220703125</v>
      </c>
      <c r="E1299" s="7">
        <v>46.400001525878906</v>
      </c>
      <c r="F1299" s="7">
        <v>387.89999389648438</v>
      </c>
      <c r="G1299" s="7">
        <v>706.79998779296875</v>
      </c>
      <c r="H1299" s="24">
        <v>749.5</v>
      </c>
    </row>
    <row r="1300" spans="1:8" x14ac:dyDescent="0.25">
      <c r="A1300" s="13">
        <v>45470.791666666664</v>
      </c>
      <c r="B1300" s="7">
        <v>74.699996948242188</v>
      </c>
      <c r="C1300" s="7">
        <v>82.300003051757813</v>
      </c>
      <c r="D1300" s="7">
        <v>300.5</v>
      </c>
      <c r="E1300" s="7">
        <v>46.299999237060547</v>
      </c>
      <c r="F1300" s="7">
        <v>391.20001220703125</v>
      </c>
      <c r="G1300" s="7">
        <v>707.4000244140625</v>
      </c>
      <c r="H1300" s="24">
        <v>753.5999755859375</v>
      </c>
    </row>
    <row r="1301" spans="1:8" x14ac:dyDescent="0.25">
      <c r="A1301" s="13">
        <v>45470.793055555558</v>
      </c>
      <c r="B1301" s="7">
        <v>74.699996948242188</v>
      </c>
      <c r="C1301" s="7">
        <v>82.199996948242188</v>
      </c>
      <c r="D1301" s="7">
        <v>299.70001220703125</v>
      </c>
      <c r="E1301" s="7">
        <v>46.200000762939453</v>
      </c>
      <c r="F1301" s="7">
        <v>389</v>
      </c>
      <c r="G1301" s="7">
        <v>708.5999755859375</v>
      </c>
      <c r="H1301" s="24">
        <v>755.4000244140625</v>
      </c>
    </row>
    <row r="1302" spans="1:8" x14ac:dyDescent="0.25">
      <c r="A1302" s="13">
        <v>45470.794444444444</v>
      </c>
      <c r="B1302" s="7">
        <v>74.699996948242188</v>
      </c>
      <c r="C1302" s="7">
        <v>82.099998474121094</v>
      </c>
      <c r="D1302" s="7">
        <v>300</v>
      </c>
      <c r="E1302" s="7">
        <v>46</v>
      </c>
      <c r="F1302" s="7">
        <v>390.89999389648438</v>
      </c>
      <c r="G1302" s="7">
        <v>709.79998779296875</v>
      </c>
      <c r="H1302" s="24">
        <v>763</v>
      </c>
    </row>
    <row r="1303" spans="1:8" x14ac:dyDescent="0.25">
      <c r="A1303" s="13">
        <v>45470.79583333333</v>
      </c>
      <c r="B1303" s="7">
        <v>74.599998474121094</v>
      </c>
      <c r="C1303" s="7">
        <v>82</v>
      </c>
      <c r="D1303" s="7">
        <v>304.20001220703125</v>
      </c>
      <c r="E1303" s="7">
        <v>46</v>
      </c>
      <c r="F1303" s="7">
        <v>402.20001220703125</v>
      </c>
      <c r="G1303" s="7">
        <v>716.29998779296875</v>
      </c>
      <c r="H1303" s="24">
        <v>773.5</v>
      </c>
    </row>
    <row r="1304" spans="1:8" x14ac:dyDescent="0.25">
      <c r="A1304" s="13">
        <v>45470.797222222223</v>
      </c>
      <c r="B1304" s="7">
        <v>74.599998474121094</v>
      </c>
      <c r="C1304" s="7">
        <v>82.400001525878906</v>
      </c>
      <c r="D1304" s="7">
        <v>311.60000610351563</v>
      </c>
      <c r="E1304" s="7">
        <v>45.900001525878906</v>
      </c>
      <c r="F1304" s="7">
        <v>416.10000610351563</v>
      </c>
      <c r="G1304" s="7">
        <v>730</v>
      </c>
      <c r="H1304" s="24">
        <v>796.0999755859375</v>
      </c>
    </row>
    <row r="1305" spans="1:8" x14ac:dyDescent="0.25">
      <c r="A1305" s="13">
        <v>45470.798611111109</v>
      </c>
      <c r="B1305" s="7">
        <v>74.699996948242188</v>
      </c>
      <c r="C1305" s="7">
        <v>82.800003051757813</v>
      </c>
      <c r="D1305" s="7">
        <v>313.29998779296875</v>
      </c>
      <c r="E1305" s="7">
        <v>45.900001525878906</v>
      </c>
      <c r="F1305" s="7">
        <v>415.20001220703125</v>
      </c>
      <c r="G1305" s="7">
        <v>738.70001220703125</v>
      </c>
      <c r="H1305" s="24">
        <v>794.4000244140625</v>
      </c>
    </row>
    <row r="1306" spans="1:8" x14ac:dyDescent="0.25">
      <c r="A1306" s="13">
        <v>45470.8</v>
      </c>
      <c r="B1306" s="7">
        <v>74.900001525878906</v>
      </c>
      <c r="C1306" s="7">
        <v>82.900001525878906</v>
      </c>
      <c r="D1306" s="7">
        <v>311.29998779296875</v>
      </c>
      <c r="E1306" s="7">
        <v>45.799999237060547</v>
      </c>
      <c r="F1306" s="7">
        <v>409.10000610351563</v>
      </c>
      <c r="G1306" s="7">
        <v>739.5999755859375</v>
      </c>
      <c r="H1306" s="24">
        <v>790</v>
      </c>
    </row>
    <row r="1307" spans="1:8" x14ac:dyDescent="0.25">
      <c r="A1307" s="13">
        <v>45470.801388888889</v>
      </c>
      <c r="B1307" s="7">
        <v>75</v>
      </c>
      <c r="C1307" s="7">
        <v>83</v>
      </c>
      <c r="D1307" s="7">
        <v>310.10000610351563</v>
      </c>
      <c r="E1307" s="7">
        <v>45.700000762939453</v>
      </c>
      <c r="F1307" s="7">
        <v>404.89999389648438</v>
      </c>
      <c r="G1307" s="7">
        <v>737.0999755859375</v>
      </c>
      <c r="H1307" s="24">
        <v>779.5</v>
      </c>
    </row>
    <row r="1308" spans="1:8" x14ac:dyDescent="0.25">
      <c r="A1308" s="13">
        <v>45470.802777777775</v>
      </c>
      <c r="B1308" s="7">
        <v>75.199996948242188</v>
      </c>
      <c r="C1308" s="7">
        <v>82.800003051757813</v>
      </c>
      <c r="D1308" s="7">
        <v>308.60000610351563</v>
      </c>
      <c r="E1308" s="7">
        <v>45.599998474121094</v>
      </c>
      <c r="F1308" s="7">
        <v>402.10000610351563</v>
      </c>
      <c r="G1308" s="7">
        <v>732.20001220703125</v>
      </c>
      <c r="H1308" s="24">
        <v>773.29998779296875</v>
      </c>
    </row>
    <row r="1309" spans="1:8" x14ac:dyDescent="0.25">
      <c r="A1309" s="13">
        <v>45470.804166666669</v>
      </c>
      <c r="B1309" s="7">
        <v>75.400001525878906</v>
      </c>
      <c r="C1309" s="7">
        <v>83.099998474121094</v>
      </c>
      <c r="D1309" s="7">
        <v>306</v>
      </c>
      <c r="E1309" s="7">
        <v>45.5</v>
      </c>
      <c r="F1309" s="7">
        <v>397.20001220703125</v>
      </c>
      <c r="G1309" s="7">
        <v>725.20001220703125</v>
      </c>
      <c r="H1309" s="24">
        <v>767.79998779296875</v>
      </c>
    </row>
    <row r="1310" spans="1:8" x14ac:dyDescent="0.25">
      <c r="A1310" s="13">
        <v>45470.805555555555</v>
      </c>
      <c r="B1310" s="7">
        <v>75.800003051757813</v>
      </c>
      <c r="C1310" s="7">
        <v>82.900001525878906</v>
      </c>
      <c r="D1310" s="7">
        <v>296.29998779296875</v>
      </c>
      <c r="E1310" s="7">
        <v>45.5</v>
      </c>
      <c r="F1310" s="7">
        <v>375.29998779296875</v>
      </c>
      <c r="G1310" s="7">
        <v>707.0999755859375</v>
      </c>
      <c r="H1310" s="24">
        <v>736.20001220703125</v>
      </c>
    </row>
    <row r="1311" spans="1:8" x14ac:dyDescent="0.25">
      <c r="A1311" s="13">
        <v>45470.806944444441</v>
      </c>
      <c r="B1311" s="7">
        <v>75.699996948242188</v>
      </c>
      <c r="C1311" s="7">
        <v>82.599998474121094</v>
      </c>
      <c r="D1311" s="7">
        <v>289.29998779296875</v>
      </c>
      <c r="E1311" s="7">
        <v>45.400001525878906</v>
      </c>
      <c r="F1311" s="7">
        <v>366.20001220703125</v>
      </c>
      <c r="G1311" s="7">
        <v>685.5999755859375</v>
      </c>
      <c r="H1311" s="24">
        <v>710.5999755859375</v>
      </c>
    </row>
    <row r="1312" spans="1:8" x14ac:dyDescent="0.25">
      <c r="A1312" s="13">
        <v>45470.808333333334</v>
      </c>
      <c r="B1312" s="7">
        <v>75.300003051757813</v>
      </c>
      <c r="C1312" s="7">
        <v>82.199996948242188</v>
      </c>
      <c r="D1312" s="7">
        <v>284.89999389648438</v>
      </c>
      <c r="E1312" s="7">
        <v>45.299999237060547</v>
      </c>
      <c r="F1312" s="7">
        <v>362.5</v>
      </c>
      <c r="G1312" s="7">
        <v>667.9000244140625</v>
      </c>
      <c r="H1312" s="24">
        <v>695.0999755859375</v>
      </c>
    </row>
    <row r="1313" spans="1:8" x14ac:dyDescent="0.25">
      <c r="A1313" s="13">
        <v>45470.80972222222</v>
      </c>
      <c r="B1313" s="7">
        <v>74.900001525878906</v>
      </c>
      <c r="C1313" s="7">
        <v>81.599998474121094</v>
      </c>
      <c r="D1313" s="7">
        <v>281.89999389648438</v>
      </c>
      <c r="E1313" s="7">
        <v>45.200000762939453</v>
      </c>
      <c r="F1313" s="7">
        <v>362</v>
      </c>
      <c r="G1313" s="7">
        <v>655.9000244140625</v>
      </c>
      <c r="H1313" s="24">
        <v>689.70001220703125</v>
      </c>
    </row>
    <row r="1314" spans="1:8" x14ac:dyDescent="0.25">
      <c r="A1314" s="13">
        <v>45470.811111111114</v>
      </c>
      <c r="B1314" s="7">
        <v>74.199996948242188</v>
      </c>
      <c r="C1314" s="7">
        <v>81.099998474121094</v>
      </c>
      <c r="D1314" s="7">
        <v>282.10000610351563</v>
      </c>
      <c r="E1314" s="7">
        <v>45.099998474121094</v>
      </c>
      <c r="F1314" s="7">
        <v>365.20001220703125</v>
      </c>
      <c r="G1314" s="7">
        <v>651.5999755859375</v>
      </c>
      <c r="H1314" s="24">
        <v>700.70001220703125</v>
      </c>
    </row>
    <row r="1315" spans="1:8" x14ac:dyDescent="0.25">
      <c r="A1315" s="13">
        <v>45470.8125</v>
      </c>
      <c r="B1315" s="7">
        <v>73.800003051757813</v>
      </c>
      <c r="C1315" s="7">
        <v>80.699996948242188</v>
      </c>
      <c r="D1315" s="7">
        <v>281.29998779296875</v>
      </c>
      <c r="E1315" s="7">
        <v>45</v>
      </c>
      <c r="F1315" s="7">
        <v>365.5</v>
      </c>
      <c r="G1315" s="7">
        <v>649.9000244140625</v>
      </c>
      <c r="H1315" s="24">
        <v>700.5</v>
      </c>
    </row>
    <row r="1316" spans="1:8" x14ac:dyDescent="0.25">
      <c r="A1316" s="13">
        <v>45470.813888888886</v>
      </c>
      <c r="B1316" s="7">
        <v>73.400001525878906</v>
      </c>
      <c r="C1316" s="7">
        <v>80.099998474121094</v>
      </c>
      <c r="D1316" s="7">
        <v>281</v>
      </c>
      <c r="E1316" s="7">
        <v>44.900001525878906</v>
      </c>
      <c r="F1316" s="7">
        <v>365.10000610351563</v>
      </c>
      <c r="G1316" s="7">
        <v>649.20001220703125</v>
      </c>
      <c r="H1316" s="24">
        <v>704.20001220703125</v>
      </c>
    </row>
    <row r="1317" spans="1:8" x14ac:dyDescent="0.25">
      <c r="A1317" s="13">
        <v>45470.81527777778</v>
      </c>
      <c r="B1317" s="7">
        <v>72.900001525878906</v>
      </c>
      <c r="C1317" s="7">
        <v>79.599998474121094</v>
      </c>
      <c r="D1317" s="7">
        <v>280.60000610351563</v>
      </c>
      <c r="E1317" s="7">
        <v>44.900001525878906</v>
      </c>
      <c r="F1317" s="7">
        <v>366.60000610351563</v>
      </c>
      <c r="G1317" s="7">
        <v>650.29998779296875</v>
      </c>
      <c r="H1317" s="24">
        <v>709.0999755859375</v>
      </c>
    </row>
    <row r="1318" spans="1:8" x14ac:dyDescent="0.25">
      <c r="A1318" s="13">
        <v>45470.816666666666</v>
      </c>
      <c r="B1318" s="7">
        <v>72.599998474121094</v>
      </c>
      <c r="C1318" s="7">
        <v>79.300003051757813</v>
      </c>
      <c r="D1318" s="7">
        <v>280.89999389648438</v>
      </c>
      <c r="E1318" s="7">
        <v>44.700000762939453</v>
      </c>
      <c r="F1318" s="7">
        <v>367.79998779296875</v>
      </c>
      <c r="G1318" s="7">
        <v>652.70001220703125</v>
      </c>
      <c r="H1318" s="24">
        <v>719</v>
      </c>
    </row>
    <row r="1319" spans="1:8" x14ac:dyDescent="0.25">
      <c r="A1319" s="13">
        <v>45470.818055555559</v>
      </c>
      <c r="B1319" s="7">
        <v>72.300003051757813</v>
      </c>
      <c r="C1319" s="7">
        <v>79</v>
      </c>
      <c r="D1319" s="7">
        <v>279.79998779296875</v>
      </c>
      <c r="E1319" s="7">
        <v>44.599998474121094</v>
      </c>
      <c r="F1319" s="7">
        <v>366.39999389648438</v>
      </c>
      <c r="G1319" s="7">
        <v>653.5</v>
      </c>
      <c r="H1319" s="24">
        <v>718</v>
      </c>
    </row>
    <row r="1320" spans="1:8" x14ac:dyDescent="0.25">
      <c r="A1320" s="13">
        <v>45470.819444444445</v>
      </c>
      <c r="B1320" s="7">
        <v>72.099998474121094</v>
      </c>
      <c r="C1320" s="7">
        <v>78.800003051757813</v>
      </c>
      <c r="D1320" s="7">
        <v>278.89999389648438</v>
      </c>
      <c r="E1320" s="7">
        <v>44.5</v>
      </c>
      <c r="F1320" s="7">
        <v>365.20001220703125</v>
      </c>
      <c r="G1320" s="7">
        <v>652.9000244140625</v>
      </c>
      <c r="H1320" s="24">
        <v>719.29998779296875</v>
      </c>
    </row>
    <row r="1321" spans="1:8" x14ac:dyDescent="0.25">
      <c r="A1321" s="13">
        <v>45470.820833333331</v>
      </c>
      <c r="B1321" s="7">
        <v>71.599998474121094</v>
      </c>
      <c r="C1321" s="7">
        <v>78.300003051757813</v>
      </c>
      <c r="D1321" s="7">
        <v>277.79998779296875</v>
      </c>
      <c r="E1321" s="7">
        <v>44.299999237060547</v>
      </c>
      <c r="F1321" s="7">
        <v>363.79998779296875</v>
      </c>
      <c r="G1321" s="7">
        <v>651.0999755859375</v>
      </c>
      <c r="H1321" s="24">
        <v>712.5999755859375</v>
      </c>
    </row>
    <row r="1322" spans="1:8" x14ac:dyDescent="0.25">
      <c r="A1322" s="13">
        <v>45470.822222222225</v>
      </c>
      <c r="B1322" s="7">
        <v>71.300003051757813</v>
      </c>
      <c r="C1322" s="7">
        <v>78</v>
      </c>
      <c r="D1322" s="7">
        <v>276.5</v>
      </c>
      <c r="E1322" s="7">
        <v>44.200000762939453</v>
      </c>
      <c r="F1322" s="7">
        <v>362.29998779296875</v>
      </c>
      <c r="G1322" s="7">
        <v>647.5</v>
      </c>
      <c r="H1322" s="24">
        <v>703.29998779296875</v>
      </c>
    </row>
    <row r="1323" spans="1:8" x14ac:dyDescent="0.25">
      <c r="A1323" s="13">
        <v>45470.823611111111</v>
      </c>
      <c r="B1323" s="7">
        <v>71.099998474121094</v>
      </c>
      <c r="C1323" s="7">
        <v>77.699996948242188</v>
      </c>
      <c r="D1323" s="7">
        <v>277.20001220703125</v>
      </c>
      <c r="E1323" s="7">
        <v>44.099998474121094</v>
      </c>
      <c r="F1323" s="7">
        <v>365.29998779296875</v>
      </c>
      <c r="G1323" s="7">
        <v>646.20001220703125</v>
      </c>
      <c r="H1323" s="24">
        <v>704</v>
      </c>
    </row>
    <row r="1324" spans="1:8" x14ac:dyDescent="0.25">
      <c r="A1324" s="13">
        <v>45470.824999999997</v>
      </c>
      <c r="B1324" s="7">
        <v>71</v>
      </c>
      <c r="C1324" s="7">
        <v>77.599998474121094</v>
      </c>
      <c r="D1324" s="7">
        <v>277.70001220703125</v>
      </c>
      <c r="E1324" s="7">
        <v>44.099998474121094</v>
      </c>
      <c r="F1324" s="7">
        <v>367</v>
      </c>
      <c r="G1324" s="7">
        <v>647.70001220703125</v>
      </c>
      <c r="H1324" s="24">
        <v>707</v>
      </c>
    </row>
    <row r="1325" spans="1:8" x14ac:dyDescent="0.25">
      <c r="A1325" s="13">
        <v>45470.826388888891</v>
      </c>
      <c r="B1325" s="7">
        <v>70.900001525878906</v>
      </c>
      <c r="C1325" s="7">
        <v>77.5</v>
      </c>
      <c r="D1325" s="7">
        <v>277.79998779296875</v>
      </c>
      <c r="E1325" s="7">
        <v>44</v>
      </c>
      <c r="F1325" s="7">
        <v>367</v>
      </c>
      <c r="G1325" s="7">
        <v>649.9000244140625</v>
      </c>
      <c r="H1325" s="24">
        <v>708.70001220703125</v>
      </c>
    </row>
    <row r="1326" spans="1:8" x14ac:dyDescent="0.25">
      <c r="A1326" s="13">
        <v>45470.827777777777</v>
      </c>
      <c r="B1326" s="7">
        <v>71</v>
      </c>
      <c r="C1326" s="7">
        <v>77.599998474121094</v>
      </c>
      <c r="D1326" s="7">
        <v>278</v>
      </c>
      <c r="E1326" s="7">
        <v>44</v>
      </c>
      <c r="F1326" s="7">
        <v>367.20001220703125</v>
      </c>
      <c r="G1326" s="7">
        <v>651.4000244140625</v>
      </c>
      <c r="H1326" s="24">
        <v>710.79998779296875</v>
      </c>
    </row>
    <row r="1327" spans="1:8" x14ac:dyDescent="0.25">
      <c r="A1327" s="13">
        <v>45470.82916666667</v>
      </c>
      <c r="B1327" s="7">
        <v>71.199996948242188</v>
      </c>
      <c r="C1327" s="7">
        <v>77.5</v>
      </c>
      <c r="D1327" s="7">
        <v>277.79998779296875</v>
      </c>
      <c r="E1327" s="7">
        <v>44</v>
      </c>
      <c r="F1327" s="7">
        <v>367.89999389648438</v>
      </c>
      <c r="G1327" s="7">
        <v>653.4000244140625</v>
      </c>
      <c r="H1327" s="24">
        <v>713.0999755859375</v>
      </c>
    </row>
    <row r="1328" spans="1:8" x14ac:dyDescent="0.25">
      <c r="A1328" s="13">
        <v>45470.830555555556</v>
      </c>
      <c r="B1328" s="7">
        <v>71.199996948242188</v>
      </c>
      <c r="C1328" s="7">
        <v>77.699996948242188</v>
      </c>
      <c r="D1328" s="7">
        <v>278.60000610351563</v>
      </c>
      <c r="E1328" s="7">
        <v>44</v>
      </c>
      <c r="F1328" s="7">
        <v>369.29998779296875</v>
      </c>
      <c r="G1328" s="7">
        <v>655.70001220703125</v>
      </c>
      <c r="H1328" s="24">
        <v>716.29998779296875</v>
      </c>
    </row>
    <row r="1329" spans="1:8" x14ac:dyDescent="0.25">
      <c r="A1329" s="13">
        <v>45470.831944444442</v>
      </c>
      <c r="B1329" s="7">
        <v>71.300003051757813</v>
      </c>
      <c r="C1329" s="7">
        <v>77.800003051757813</v>
      </c>
      <c r="D1329" s="7">
        <v>280.20001220703125</v>
      </c>
      <c r="E1329" s="7">
        <v>43.900001525878906</v>
      </c>
      <c r="F1329" s="7">
        <v>372.79998779296875</v>
      </c>
      <c r="G1329" s="7">
        <v>661</v>
      </c>
      <c r="H1329" s="24">
        <v>726.5</v>
      </c>
    </row>
    <row r="1330" spans="1:8" x14ac:dyDescent="0.25">
      <c r="A1330" s="13">
        <v>45470.833333333336</v>
      </c>
      <c r="B1330" s="7">
        <v>71.400001525878906</v>
      </c>
      <c r="C1330" s="7">
        <v>78.099998474121094</v>
      </c>
      <c r="D1330" s="7">
        <v>281.60000610351563</v>
      </c>
      <c r="E1330" s="7">
        <v>43.799999237060547</v>
      </c>
      <c r="F1330" s="7">
        <v>375.89999389648438</v>
      </c>
      <c r="G1330" s="7">
        <v>668.0999755859375</v>
      </c>
      <c r="H1330" s="24">
        <v>732.79998779296875</v>
      </c>
    </row>
    <row r="1331" spans="1:8" x14ac:dyDescent="0.25">
      <c r="A1331" s="13">
        <v>45470.834722222222</v>
      </c>
      <c r="B1331" s="7">
        <v>71.599998474121094</v>
      </c>
      <c r="C1331" s="7">
        <v>78.199996948242188</v>
      </c>
      <c r="D1331" s="7">
        <v>282.70001220703125</v>
      </c>
      <c r="E1331" s="7">
        <v>43.700000762939453</v>
      </c>
      <c r="F1331" s="7">
        <v>379.20001220703125</v>
      </c>
      <c r="G1331" s="7">
        <v>675.70001220703125</v>
      </c>
      <c r="H1331" s="24">
        <v>735.29998779296875</v>
      </c>
    </row>
    <row r="1332" spans="1:8" x14ac:dyDescent="0.25">
      <c r="A1332" s="13">
        <v>45470.836111111108</v>
      </c>
      <c r="B1332" s="7">
        <v>71.5</v>
      </c>
      <c r="C1332" s="7">
        <v>78.300003051757813</v>
      </c>
      <c r="D1332" s="7">
        <v>283.60000610351563</v>
      </c>
      <c r="E1332" s="7">
        <v>43.599998474121094</v>
      </c>
      <c r="F1332" s="7">
        <v>376.70001220703125</v>
      </c>
      <c r="G1332" s="7">
        <v>681.4000244140625</v>
      </c>
      <c r="H1332" s="24">
        <v>736.79998779296875</v>
      </c>
    </row>
    <row r="1333" spans="1:8" x14ac:dyDescent="0.25">
      <c r="A1333" s="13">
        <v>45470.837500000001</v>
      </c>
      <c r="B1333" s="7">
        <v>71.5</v>
      </c>
      <c r="C1333" s="7">
        <v>78.300003051757813</v>
      </c>
      <c r="D1333" s="7">
        <v>282.39999389648438</v>
      </c>
      <c r="E1333" s="7">
        <v>43.599998474121094</v>
      </c>
      <c r="F1333" s="7">
        <v>374.29998779296875</v>
      </c>
      <c r="G1333" s="7">
        <v>681.79998779296875</v>
      </c>
      <c r="H1333" s="24">
        <v>734.0999755859375</v>
      </c>
    </row>
    <row r="1334" spans="1:8" x14ac:dyDescent="0.25">
      <c r="A1334" s="13">
        <v>45470.838888888888</v>
      </c>
      <c r="B1334" s="7">
        <v>71.800003051757813</v>
      </c>
      <c r="C1334" s="7">
        <v>78.400001525878906</v>
      </c>
      <c r="D1334" s="7">
        <v>283.10000610351563</v>
      </c>
      <c r="E1334" s="7">
        <v>43.599998474121094</v>
      </c>
      <c r="F1334" s="7">
        <v>377.5</v>
      </c>
      <c r="G1334" s="7">
        <v>684.20001220703125</v>
      </c>
      <c r="H1334" s="24">
        <v>734.79998779296875</v>
      </c>
    </row>
    <row r="1335" spans="1:8" x14ac:dyDescent="0.25">
      <c r="A1335" s="13">
        <v>45470.840277777781</v>
      </c>
      <c r="B1335" s="7">
        <v>72.300003051757813</v>
      </c>
      <c r="C1335" s="7">
        <v>78.800003051757813</v>
      </c>
      <c r="D1335" s="7">
        <v>282.70001220703125</v>
      </c>
      <c r="E1335" s="7">
        <v>43.5</v>
      </c>
      <c r="F1335" s="7">
        <v>376.60000610351563</v>
      </c>
      <c r="G1335" s="7">
        <v>685.5</v>
      </c>
      <c r="H1335" s="24">
        <v>730.29998779296875</v>
      </c>
    </row>
    <row r="1336" spans="1:8" x14ac:dyDescent="0.25">
      <c r="A1336" s="13">
        <v>45470.841666666667</v>
      </c>
      <c r="B1336" s="7">
        <v>72.800003051757813</v>
      </c>
      <c r="C1336" s="7">
        <v>79.199996948242188</v>
      </c>
      <c r="D1336" s="7">
        <v>283.10000610351563</v>
      </c>
      <c r="E1336" s="7">
        <v>43.400001525878906</v>
      </c>
      <c r="F1336" s="7">
        <v>375.79998779296875</v>
      </c>
      <c r="G1336" s="7">
        <v>686.0999755859375</v>
      </c>
      <c r="H1336" s="24">
        <v>730.79998779296875</v>
      </c>
    </row>
    <row r="1337" spans="1:8" x14ac:dyDescent="0.25">
      <c r="A1337" s="13">
        <v>45470.843055555553</v>
      </c>
      <c r="B1337" s="7">
        <v>72.900001525878906</v>
      </c>
      <c r="C1337" s="7">
        <v>79.5</v>
      </c>
      <c r="D1337" s="7">
        <v>282.89999389648438</v>
      </c>
      <c r="E1337" s="7">
        <v>43.400001525878906</v>
      </c>
      <c r="F1337" s="7">
        <v>375.89999389648438</v>
      </c>
      <c r="G1337" s="7">
        <v>685.5999755859375</v>
      </c>
      <c r="H1337" s="24">
        <v>728.20001220703125</v>
      </c>
    </row>
    <row r="1338" spans="1:8" x14ac:dyDescent="0.25">
      <c r="A1338" s="13">
        <v>45470.844444444447</v>
      </c>
      <c r="B1338" s="7">
        <v>73.099998474121094</v>
      </c>
      <c r="C1338" s="7">
        <v>79.699996948242188</v>
      </c>
      <c r="D1338" s="7">
        <v>282.60000610351563</v>
      </c>
      <c r="E1338" s="7">
        <v>43.299999237060547</v>
      </c>
      <c r="F1338" s="7">
        <v>376.60000610351563</v>
      </c>
      <c r="G1338" s="7">
        <v>684.9000244140625</v>
      </c>
      <c r="H1338" s="24">
        <v>721</v>
      </c>
    </row>
    <row r="1339" spans="1:8" x14ac:dyDescent="0.25">
      <c r="A1339" s="13">
        <v>45470.845833333333</v>
      </c>
      <c r="B1339" s="7">
        <v>73.199996948242188</v>
      </c>
      <c r="C1339" s="7">
        <v>79.900001525878906</v>
      </c>
      <c r="D1339" s="7">
        <v>283.5</v>
      </c>
      <c r="E1339" s="7">
        <v>43.400001525878906</v>
      </c>
      <c r="F1339" s="7">
        <v>377.10000610351563</v>
      </c>
      <c r="G1339" s="7">
        <v>685.5</v>
      </c>
      <c r="H1339" s="24">
        <v>722.29998779296875</v>
      </c>
    </row>
    <row r="1340" spans="1:8" x14ac:dyDescent="0.25">
      <c r="A1340" s="13">
        <v>45470.847222222219</v>
      </c>
      <c r="B1340" s="7">
        <v>73.199996948242188</v>
      </c>
      <c r="C1340" s="7">
        <v>79.900001525878906</v>
      </c>
      <c r="D1340" s="7">
        <v>283.89999389648438</v>
      </c>
      <c r="E1340" s="7">
        <v>43.400001525878906</v>
      </c>
      <c r="F1340" s="7">
        <v>379.10000610351563</v>
      </c>
      <c r="G1340" s="7">
        <v>687.79998779296875</v>
      </c>
      <c r="H1340" s="24">
        <v>724.5999755859375</v>
      </c>
    </row>
    <row r="1341" spans="1:8" x14ac:dyDescent="0.25">
      <c r="A1341" s="13">
        <v>45470.848611111112</v>
      </c>
      <c r="B1341" s="7">
        <v>73.199996948242188</v>
      </c>
      <c r="C1341" s="7">
        <v>80</v>
      </c>
      <c r="D1341" s="7">
        <v>286.5</v>
      </c>
      <c r="E1341" s="7">
        <v>43.400001525878906</v>
      </c>
      <c r="F1341" s="7">
        <v>385</v>
      </c>
      <c r="G1341" s="7">
        <v>692.9000244140625</v>
      </c>
      <c r="H1341" s="24">
        <v>728.20001220703125</v>
      </c>
    </row>
    <row r="1342" spans="1:8" x14ac:dyDescent="0.25">
      <c r="A1342" s="13">
        <v>45470.85</v>
      </c>
      <c r="B1342" s="7">
        <v>73.300003051757813</v>
      </c>
      <c r="C1342" s="7">
        <v>80.199996948242188</v>
      </c>
      <c r="D1342" s="7">
        <v>291</v>
      </c>
      <c r="E1342" s="7">
        <v>43.5</v>
      </c>
      <c r="F1342" s="7">
        <v>394.89999389648438</v>
      </c>
      <c r="G1342" s="7">
        <v>703.20001220703125</v>
      </c>
      <c r="H1342" s="24">
        <v>744.79998779296875</v>
      </c>
    </row>
    <row r="1343" spans="1:8" x14ac:dyDescent="0.25">
      <c r="A1343" s="13">
        <v>45470.851388888892</v>
      </c>
      <c r="B1343" s="7">
        <v>73.5</v>
      </c>
      <c r="C1343" s="7">
        <v>80.599998474121094</v>
      </c>
      <c r="D1343" s="7">
        <v>295.5</v>
      </c>
      <c r="E1343" s="7">
        <v>43.400001525878906</v>
      </c>
      <c r="F1343" s="7">
        <v>400.39999389648438</v>
      </c>
      <c r="G1343" s="7">
        <v>713.4000244140625</v>
      </c>
      <c r="H1343" s="24">
        <v>757.4000244140625</v>
      </c>
    </row>
    <row r="1344" spans="1:8" x14ac:dyDescent="0.25">
      <c r="A1344" s="13">
        <v>45470.852777777778</v>
      </c>
      <c r="B1344" s="7">
        <v>73.300003051757813</v>
      </c>
      <c r="C1344" s="7">
        <v>80.800003051757813</v>
      </c>
      <c r="D1344" s="7">
        <v>297.60000610351563</v>
      </c>
      <c r="E1344" s="7">
        <v>43.299999237060547</v>
      </c>
      <c r="F1344" s="7">
        <v>401.60000610351563</v>
      </c>
      <c r="G1344" s="7">
        <v>719.0999755859375</v>
      </c>
      <c r="H1344" s="24">
        <v>753.4000244140625</v>
      </c>
    </row>
    <row r="1345" spans="1:8" x14ac:dyDescent="0.25">
      <c r="A1345" s="13">
        <v>45470.854166666664</v>
      </c>
      <c r="B1345" s="7">
        <v>73.300003051757813</v>
      </c>
      <c r="C1345" s="7">
        <v>80.900001525878906</v>
      </c>
      <c r="D1345" s="7">
        <v>297.20001220703125</v>
      </c>
      <c r="E1345" s="7">
        <v>43.299999237060547</v>
      </c>
      <c r="F1345" s="7">
        <v>396.29998779296875</v>
      </c>
      <c r="G1345" s="7">
        <v>721.0999755859375</v>
      </c>
      <c r="H1345" s="24">
        <v>750.20001220703125</v>
      </c>
    </row>
    <row r="1346" spans="1:8" x14ac:dyDescent="0.25">
      <c r="A1346" s="13">
        <v>45470.855555555558</v>
      </c>
      <c r="B1346" s="7">
        <v>73.300003051757813</v>
      </c>
      <c r="C1346" s="7">
        <v>80.599998474121094</v>
      </c>
      <c r="D1346" s="7">
        <v>295.60000610351563</v>
      </c>
      <c r="E1346" s="7">
        <v>43.099998474121094</v>
      </c>
      <c r="F1346" s="7">
        <v>392.29998779296875</v>
      </c>
      <c r="G1346" s="7">
        <v>717.0999755859375</v>
      </c>
      <c r="H1346" s="24">
        <v>748</v>
      </c>
    </row>
    <row r="1347" spans="1:8" x14ac:dyDescent="0.25">
      <c r="A1347" s="13">
        <v>45470.856944444444</v>
      </c>
      <c r="B1347" s="7">
        <v>73.400001525878906</v>
      </c>
      <c r="C1347" s="7">
        <v>80.5</v>
      </c>
      <c r="D1347" s="7">
        <v>292.79998779296875</v>
      </c>
      <c r="E1347" s="7">
        <v>43</v>
      </c>
      <c r="F1347" s="7">
        <v>384.70001220703125</v>
      </c>
      <c r="G1347" s="7">
        <v>709.9000244140625</v>
      </c>
      <c r="H1347" s="24">
        <v>739</v>
      </c>
    </row>
    <row r="1348" spans="1:8" x14ac:dyDescent="0.25">
      <c r="A1348" s="13">
        <v>45470.85833333333</v>
      </c>
      <c r="B1348" s="7">
        <v>73.199996948242188</v>
      </c>
      <c r="C1348" s="7">
        <v>80.300003051757813</v>
      </c>
      <c r="D1348" s="7">
        <v>285.20001220703125</v>
      </c>
      <c r="E1348" s="7">
        <v>42.900001525878906</v>
      </c>
      <c r="F1348" s="7">
        <v>369.29998779296875</v>
      </c>
      <c r="G1348" s="7">
        <v>693.0999755859375</v>
      </c>
      <c r="H1348" s="24">
        <v>714.20001220703125</v>
      </c>
    </row>
    <row r="1349" spans="1:8" x14ac:dyDescent="0.25">
      <c r="A1349" s="13">
        <v>45470.859722222223</v>
      </c>
      <c r="B1349" s="7">
        <v>73</v>
      </c>
      <c r="C1349" s="7">
        <v>79.699996948242188</v>
      </c>
      <c r="D1349" s="7">
        <v>279.29998779296875</v>
      </c>
      <c r="E1349" s="7">
        <v>42.900001525878906</v>
      </c>
      <c r="F1349" s="7">
        <v>362.5</v>
      </c>
      <c r="G1349" s="7">
        <v>674.9000244140625</v>
      </c>
      <c r="H1349" s="24">
        <v>688.9000244140625</v>
      </c>
    </row>
    <row r="1350" spans="1:8" x14ac:dyDescent="0.25">
      <c r="A1350" s="13">
        <v>45470.861111111109</v>
      </c>
      <c r="B1350" s="7">
        <v>72.900001525878906</v>
      </c>
      <c r="C1350" s="7">
        <v>79.400001525878906</v>
      </c>
      <c r="D1350" s="7">
        <v>276.20001220703125</v>
      </c>
      <c r="E1350" s="7">
        <v>42.900001525878906</v>
      </c>
      <c r="F1350" s="7">
        <v>360.79998779296875</v>
      </c>
      <c r="G1350" s="7">
        <v>660</v>
      </c>
      <c r="H1350" s="24">
        <v>675</v>
      </c>
    </row>
    <row r="1351" spans="1:8" x14ac:dyDescent="0.25">
      <c r="A1351" s="13">
        <v>45470.862500000003</v>
      </c>
      <c r="B1351" s="7">
        <v>72.800003051757813</v>
      </c>
      <c r="C1351" s="7">
        <v>79.199996948242188</v>
      </c>
      <c r="D1351" s="7">
        <v>275.70001220703125</v>
      </c>
      <c r="E1351" s="7">
        <v>43</v>
      </c>
      <c r="F1351" s="7">
        <v>362</v>
      </c>
      <c r="G1351" s="7">
        <v>651.70001220703125</v>
      </c>
      <c r="H1351" s="24">
        <v>673.70001220703125</v>
      </c>
    </row>
    <row r="1352" spans="1:8" x14ac:dyDescent="0.25">
      <c r="A1352" s="13">
        <v>45470.863888888889</v>
      </c>
      <c r="B1352" s="7">
        <v>72.599998474121094</v>
      </c>
      <c r="C1352" s="7">
        <v>79</v>
      </c>
      <c r="D1352" s="7">
        <v>274.20001220703125</v>
      </c>
      <c r="E1352" s="7">
        <v>43.099998474121094</v>
      </c>
      <c r="F1352" s="7">
        <v>361</v>
      </c>
      <c r="G1352" s="7">
        <v>646.20001220703125</v>
      </c>
      <c r="H1352" s="24">
        <v>672.5</v>
      </c>
    </row>
    <row r="1353" spans="1:8" x14ac:dyDescent="0.25">
      <c r="A1353" s="13">
        <v>45470.865277777775</v>
      </c>
      <c r="B1353" s="7">
        <v>72.400001525878906</v>
      </c>
      <c r="C1353" s="7">
        <v>78.800003051757813</v>
      </c>
      <c r="D1353" s="7">
        <v>272.70001220703125</v>
      </c>
      <c r="E1353" s="7">
        <v>43.200000762939453</v>
      </c>
      <c r="F1353" s="7">
        <v>359.60000610351563</v>
      </c>
      <c r="G1353" s="7">
        <v>642.0999755859375</v>
      </c>
      <c r="H1353" s="24">
        <v>669.0999755859375</v>
      </c>
    </row>
    <row r="1354" spans="1:8" x14ac:dyDescent="0.25">
      <c r="A1354" s="13">
        <v>45470.866666666669</v>
      </c>
      <c r="B1354" s="7">
        <v>72.199996948242188</v>
      </c>
      <c r="C1354" s="7">
        <v>78.300003051757813</v>
      </c>
      <c r="D1354" s="7">
        <v>271.10000610351563</v>
      </c>
      <c r="E1354" s="7">
        <v>43.099998474121094</v>
      </c>
      <c r="F1354" s="7">
        <v>358.10000610351563</v>
      </c>
      <c r="G1354" s="7">
        <v>637</v>
      </c>
      <c r="H1354" s="24">
        <v>664.29998779296875</v>
      </c>
    </row>
    <row r="1355" spans="1:8" x14ac:dyDescent="0.25">
      <c r="A1355" s="13">
        <v>45470.868055555555</v>
      </c>
      <c r="B1355" s="7">
        <v>72.099998474121094</v>
      </c>
      <c r="C1355" s="7">
        <v>78.199996948242188</v>
      </c>
      <c r="D1355" s="7">
        <v>269.70001220703125</v>
      </c>
      <c r="E1355" s="7">
        <v>43.200000762939453</v>
      </c>
      <c r="F1355" s="7">
        <v>356</v>
      </c>
      <c r="G1355" s="7">
        <v>631.79998779296875</v>
      </c>
      <c r="H1355" s="24">
        <v>657.29998779296875</v>
      </c>
    </row>
    <row r="1356" spans="1:8" x14ac:dyDescent="0.25">
      <c r="A1356" s="13">
        <v>45470.869444444441</v>
      </c>
      <c r="B1356" s="7">
        <v>71.599998474121094</v>
      </c>
      <c r="C1356" s="7">
        <v>78</v>
      </c>
      <c r="D1356" s="7">
        <v>269.70001220703125</v>
      </c>
      <c r="E1356" s="7">
        <v>43.299999237060547</v>
      </c>
      <c r="F1356" s="7">
        <v>359.10000610351563</v>
      </c>
      <c r="G1356" s="7">
        <v>627.20001220703125</v>
      </c>
      <c r="H1356" s="24">
        <v>651.4000244140625</v>
      </c>
    </row>
    <row r="1357" spans="1:8" x14ac:dyDescent="0.25">
      <c r="A1357" s="13">
        <v>45470.870833333334</v>
      </c>
      <c r="B1357" s="7">
        <v>71.5</v>
      </c>
      <c r="C1357" s="7">
        <v>77.900001525878906</v>
      </c>
      <c r="D1357" s="7">
        <v>274.10000610351563</v>
      </c>
      <c r="E1357" s="7">
        <v>43.400001525878906</v>
      </c>
      <c r="F1357" s="7">
        <v>369.5</v>
      </c>
      <c r="G1357" s="7">
        <v>633.5999755859375</v>
      </c>
      <c r="H1357" s="24">
        <v>672.29998779296875</v>
      </c>
    </row>
    <row r="1358" spans="1:8" x14ac:dyDescent="0.25">
      <c r="A1358" s="13">
        <v>45470.87222222222</v>
      </c>
      <c r="B1358" s="7">
        <v>71.5</v>
      </c>
      <c r="C1358" s="7">
        <v>78.099998474121094</v>
      </c>
      <c r="D1358" s="7">
        <v>278.10000610351563</v>
      </c>
      <c r="E1358" s="7">
        <v>43.5</v>
      </c>
      <c r="F1358" s="7">
        <v>374.79998779296875</v>
      </c>
      <c r="G1358" s="7">
        <v>642.79998779296875</v>
      </c>
      <c r="H1358" s="24">
        <v>684.0999755859375</v>
      </c>
    </row>
    <row r="1359" spans="1:8" x14ac:dyDescent="0.25">
      <c r="A1359" s="13">
        <v>45470.873611111114</v>
      </c>
      <c r="B1359" s="7">
        <v>71.699996948242188</v>
      </c>
      <c r="C1359" s="7">
        <v>78.099998474121094</v>
      </c>
      <c r="D1359" s="7">
        <v>278.89999389648438</v>
      </c>
      <c r="E1359" s="7">
        <v>43.5</v>
      </c>
      <c r="F1359" s="7">
        <v>375.29998779296875</v>
      </c>
      <c r="G1359" s="7">
        <v>651.0999755859375</v>
      </c>
      <c r="H1359" s="24">
        <v>692.5</v>
      </c>
    </row>
    <row r="1360" spans="1:8" x14ac:dyDescent="0.25">
      <c r="A1360" s="13">
        <v>45470.875</v>
      </c>
      <c r="B1360" s="7">
        <v>71.400001525878906</v>
      </c>
      <c r="C1360" s="7">
        <v>78</v>
      </c>
      <c r="D1360" s="7">
        <v>279.5</v>
      </c>
      <c r="E1360" s="7">
        <v>43.400001525878906</v>
      </c>
      <c r="F1360" s="7">
        <v>374.60000610351563</v>
      </c>
      <c r="G1360" s="7">
        <v>655.9000244140625</v>
      </c>
      <c r="H1360" s="24">
        <v>701.29998779296875</v>
      </c>
    </row>
    <row r="1361" spans="1:8" x14ac:dyDescent="0.25">
      <c r="A1361" s="13">
        <v>45470.876388888886</v>
      </c>
      <c r="B1361" s="7">
        <v>71.599998474121094</v>
      </c>
      <c r="C1361" s="7">
        <v>78</v>
      </c>
      <c r="D1361" s="7">
        <v>278.39999389648438</v>
      </c>
      <c r="E1361" s="7">
        <v>43.200000762939453</v>
      </c>
      <c r="F1361" s="7">
        <v>372.79998779296875</v>
      </c>
      <c r="G1361" s="7">
        <v>658.5999755859375</v>
      </c>
      <c r="H1361" s="24">
        <v>708.4000244140625</v>
      </c>
    </row>
    <row r="1362" spans="1:8" x14ac:dyDescent="0.25">
      <c r="A1362" s="13">
        <v>45470.87777777778</v>
      </c>
      <c r="B1362" s="7">
        <v>71.5</v>
      </c>
      <c r="C1362" s="7">
        <v>78.099998474121094</v>
      </c>
      <c r="D1362" s="7">
        <v>279</v>
      </c>
      <c r="E1362" s="7">
        <v>43.200000762939453</v>
      </c>
      <c r="F1362" s="7">
        <v>371.79998779296875</v>
      </c>
      <c r="G1362" s="7">
        <v>661.29998779296875</v>
      </c>
      <c r="H1362" s="24">
        <v>711.70001220703125</v>
      </c>
    </row>
    <row r="1363" spans="1:8" x14ac:dyDescent="0.25">
      <c r="A1363" s="13">
        <v>45470.879166666666</v>
      </c>
      <c r="B1363" s="7">
        <v>71.400001525878906</v>
      </c>
      <c r="C1363" s="7">
        <v>78.099998474121094</v>
      </c>
      <c r="D1363" s="7">
        <v>278.39999389648438</v>
      </c>
      <c r="E1363" s="7">
        <v>43.200000762939453</v>
      </c>
      <c r="F1363" s="7">
        <v>372.5</v>
      </c>
      <c r="G1363" s="7">
        <v>661</v>
      </c>
      <c r="H1363" s="24">
        <v>707.5999755859375</v>
      </c>
    </row>
    <row r="1364" spans="1:8" x14ac:dyDescent="0.25">
      <c r="A1364" s="13">
        <v>45470.880555555559</v>
      </c>
      <c r="B1364" s="7">
        <v>71.300003051757813</v>
      </c>
      <c r="C1364" s="7">
        <v>77.900001525878906</v>
      </c>
      <c r="D1364" s="7">
        <v>279.60000610351563</v>
      </c>
      <c r="E1364" s="7">
        <v>43.099998474121094</v>
      </c>
      <c r="F1364" s="7">
        <v>373.39999389648438</v>
      </c>
      <c r="G1364" s="7">
        <v>660.79998779296875</v>
      </c>
      <c r="H1364" s="24">
        <v>708.4000244140625</v>
      </c>
    </row>
    <row r="1365" spans="1:8" x14ac:dyDescent="0.25">
      <c r="A1365" s="13">
        <v>45470.881944444445</v>
      </c>
      <c r="B1365" s="7">
        <v>71.400001525878906</v>
      </c>
      <c r="C1365" s="7">
        <v>77.800003051757813</v>
      </c>
      <c r="D1365" s="7">
        <v>278</v>
      </c>
      <c r="E1365" s="7">
        <v>43.099998474121094</v>
      </c>
      <c r="F1365" s="7">
        <v>370.39999389648438</v>
      </c>
      <c r="G1365" s="7">
        <v>661</v>
      </c>
      <c r="H1365" s="24">
        <v>706.0999755859375</v>
      </c>
    </row>
    <row r="1366" spans="1:8" x14ac:dyDescent="0.25">
      <c r="A1366" s="13">
        <v>45470.883333333331</v>
      </c>
      <c r="B1366" s="7">
        <v>71.400001525878906</v>
      </c>
      <c r="C1366" s="7">
        <v>77.900001525878906</v>
      </c>
      <c r="D1366" s="7">
        <v>280</v>
      </c>
      <c r="E1366" s="7">
        <v>43.200000762939453</v>
      </c>
      <c r="F1366" s="7">
        <v>376.20001220703125</v>
      </c>
      <c r="G1366" s="7">
        <v>661.0999755859375</v>
      </c>
      <c r="H1366" s="24">
        <v>707.4000244140625</v>
      </c>
    </row>
    <row r="1367" spans="1:8" x14ac:dyDescent="0.25">
      <c r="A1367" s="13">
        <v>45470.884722222225</v>
      </c>
      <c r="B1367" s="7">
        <v>71.400001525878906</v>
      </c>
      <c r="C1367" s="7">
        <v>78.199996948242188</v>
      </c>
      <c r="D1367" s="7">
        <v>286.5</v>
      </c>
      <c r="E1367" s="7">
        <v>43.299999237060547</v>
      </c>
      <c r="F1367" s="7">
        <v>389</v>
      </c>
      <c r="G1367" s="7">
        <v>671.70001220703125</v>
      </c>
      <c r="H1367" s="24">
        <v>724.9000244140625</v>
      </c>
    </row>
    <row r="1368" spans="1:8" x14ac:dyDescent="0.25">
      <c r="A1368" s="13">
        <v>45470.886111111111</v>
      </c>
      <c r="B1368" s="7">
        <v>71.400001525878906</v>
      </c>
      <c r="C1368" s="7">
        <v>78.400001525878906</v>
      </c>
      <c r="D1368" s="7">
        <v>289.10000610351563</v>
      </c>
      <c r="E1368" s="7">
        <v>43.400001525878906</v>
      </c>
      <c r="F1368" s="7">
        <v>392.5</v>
      </c>
      <c r="G1368" s="7">
        <v>680.4000244140625</v>
      </c>
      <c r="H1368" s="24">
        <v>724.79998779296875</v>
      </c>
    </row>
    <row r="1369" spans="1:8" x14ac:dyDescent="0.25">
      <c r="A1369" s="13">
        <v>45470.887499999997</v>
      </c>
      <c r="B1369" s="7">
        <v>71.300003051757813</v>
      </c>
      <c r="C1369" s="7">
        <v>78.400001525878906</v>
      </c>
      <c r="D1369" s="7">
        <v>291.39999389648438</v>
      </c>
      <c r="E1369" s="7">
        <v>43.400001525878906</v>
      </c>
      <c r="F1369" s="7">
        <v>392.39999389648438</v>
      </c>
      <c r="G1369" s="7">
        <v>684.9000244140625</v>
      </c>
      <c r="H1369" s="24">
        <v>720.0999755859375</v>
      </c>
    </row>
    <row r="1370" spans="1:8" x14ac:dyDescent="0.25">
      <c r="A1370" s="13">
        <v>45470.888888888891</v>
      </c>
      <c r="B1370" s="7">
        <v>71.5</v>
      </c>
      <c r="C1370" s="7">
        <v>78.699996948242188</v>
      </c>
      <c r="D1370" s="7">
        <v>293.89999389648438</v>
      </c>
      <c r="E1370" s="7">
        <v>43.599998474121094</v>
      </c>
      <c r="F1370" s="7">
        <v>395.10000610351563</v>
      </c>
      <c r="G1370" s="7">
        <v>689.5</v>
      </c>
      <c r="H1370" s="24">
        <v>718.70001220703125</v>
      </c>
    </row>
    <row r="1371" spans="1:8" x14ac:dyDescent="0.25">
      <c r="A1371" s="13">
        <v>45470.890277777777</v>
      </c>
      <c r="B1371" s="7">
        <v>71.599998474121094</v>
      </c>
      <c r="C1371" s="7">
        <v>78.800003051757813</v>
      </c>
      <c r="D1371" s="7">
        <v>294.10000610351563</v>
      </c>
      <c r="E1371" s="7">
        <v>43.599998474121094</v>
      </c>
      <c r="F1371" s="7">
        <v>394.29998779296875</v>
      </c>
      <c r="G1371" s="7">
        <v>692.4000244140625</v>
      </c>
      <c r="H1371" s="24">
        <v>711.20001220703125</v>
      </c>
    </row>
    <row r="1372" spans="1:8" x14ac:dyDescent="0.25">
      <c r="A1372" s="13">
        <v>45470.89166666667</v>
      </c>
      <c r="B1372" s="7">
        <v>71.699996948242188</v>
      </c>
      <c r="C1372" s="7">
        <v>79</v>
      </c>
      <c r="D1372" s="7">
        <v>295</v>
      </c>
      <c r="E1372" s="7">
        <v>43.599998474121094</v>
      </c>
      <c r="F1372" s="7">
        <v>395</v>
      </c>
      <c r="G1372" s="7">
        <v>691.4000244140625</v>
      </c>
      <c r="H1372" s="24">
        <v>702.29998779296875</v>
      </c>
    </row>
    <row r="1373" spans="1:8" x14ac:dyDescent="0.25">
      <c r="A1373" s="13">
        <v>45470.893055555556</v>
      </c>
      <c r="B1373" s="7">
        <v>71.699996948242188</v>
      </c>
      <c r="C1373" s="7">
        <v>79.099998474121094</v>
      </c>
      <c r="D1373" s="7">
        <v>298.20001220703125</v>
      </c>
      <c r="E1373" s="7">
        <v>43.700000762939453</v>
      </c>
      <c r="F1373" s="7">
        <v>400.20001220703125</v>
      </c>
      <c r="G1373" s="7">
        <v>695.9000244140625</v>
      </c>
      <c r="H1373" s="24">
        <v>708.9000244140625</v>
      </c>
    </row>
    <row r="1374" spans="1:8" x14ac:dyDescent="0.25">
      <c r="A1374" s="13">
        <v>45470.894444444442</v>
      </c>
      <c r="B1374" s="7">
        <v>71.900001525878906</v>
      </c>
      <c r="C1374" s="7">
        <v>79.5</v>
      </c>
      <c r="D1374" s="7">
        <v>302.10000610351563</v>
      </c>
      <c r="E1374" s="7">
        <v>43.700000762939453</v>
      </c>
      <c r="F1374" s="7">
        <v>405.29998779296875</v>
      </c>
      <c r="G1374" s="7">
        <v>704</v>
      </c>
      <c r="H1374" s="24">
        <v>721.29998779296875</v>
      </c>
    </row>
    <row r="1375" spans="1:8" x14ac:dyDescent="0.25">
      <c r="A1375" s="13">
        <v>45470.895833333336</v>
      </c>
      <c r="B1375" s="7">
        <v>72</v>
      </c>
      <c r="C1375" s="7">
        <v>79.699996948242188</v>
      </c>
      <c r="D1375" s="7">
        <v>306</v>
      </c>
      <c r="E1375" s="7">
        <v>43.700000762939453</v>
      </c>
      <c r="F1375" s="7">
        <v>411.89999389648438</v>
      </c>
      <c r="G1375" s="7">
        <v>712.9000244140625</v>
      </c>
      <c r="H1375" s="24">
        <v>733.5999755859375</v>
      </c>
    </row>
    <row r="1376" spans="1:8" x14ac:dyDescent="0.25">
      <c r="A1376" s="13">
        <v>45470.897222222222</v>
      </c>
      <c r="B1376" s="7">
        <v>72.199996948242188</v>
      </c>
      <c r="C1376" s="7">
        <v>80</v>
      </c>
      <c r="D1376" s="7">
        <v>311.70001220703125</v>
      </c>
      <c r="E1376" s="7">
        <v>43.799999237060547</v>
      </c>
      <c r="F1376" s="7">
        <v>422.10000610351563</v>
      </c>
      <c r="G1376" s="7">
        <v>725.5</v>
      </c>
      <c r="H1376" s="24">
        <v>749.9000244140625</v>
      </c>
    </row>
    <row r="1377" spans="1:8" x14ac:dyDescent="0.25">
      <c r="A1377" s="13">
        <v>45470.898611111108</v>
      </c>
      <c r="B1377" s="7">
        <v>72.300003051757813</v>
      </c>
      <c r="C1377" s="7">
        <v>80.400001525878906</v>
      </c>
      <c r="D1377" s="7">
        <v>315.20001220703125</v>
      </c>
      <c r="E1377" s="7">
        <v>43.799999237060547</v>
      </c>
      <c r="F1377" s="7">
        <v>425.70001220703125</v>
      </c>
      <c r="G1377" s="7">
        <v>734.29998779296875</v>
      </c>
      <c r="H1377" s="24">
        <v>757.5</v>
      </c>
    </row>
    <row r="1378" spans="1:8" x14ac:dyDescent="0.25">
      <c r="A1378" s="13">
        <v>45470.9</v>
      </c>
      <c r="B1378" s="7">
        <v>72.599998474121094</v>
      </c>
      <c r="C1378" s="7">
        <v>80.699996948242188</v>
      </c>
      <c r="D1378" s="7">
        <v>316.60000610351563</v>
      </c>
      <c r="E1378" s="7">
        <v>43.799999237060547</v>
      </c>
      <c r="F1378" s="7">
        <v>422</v>
      </c>
      <c r="G1378" s="7">
        <v>738.0999755859375</v>
      </c>
      <c r="H1378" s="24">
        <v>753.5</v>
      </c>
    </row>
    <row r="1379" spans="1:8" x14ac:dyDescent="0.25">
      <c r="A1379" s="13">
        <v>45470.901388888888</v>
      </c>
      <c r="B1379" s="7">
        <v>72.800003051757813</v>
      </c>
      <c r="C1379" s="7">
        <v>80.800003051757813</v>
      </c>
      <c r="D1379" s="7">
        <v>309.39999389648438</v>
      </c>
      <c r="E1379" s="7">
        <v>43.799999237060547</v>
      </c>
      <c r="F1379" s="7">
        <v>404.70001220703125</v>
      </c>
      <c r="G1379" s="7">
        <v>730.20001220703125</v>
      </c>
      <c r="H1379" s="24">
        <v>732.0999755859375</v>
      </c>
    </row>
    <row r="1380" spans="1:8" x14ac:dyDescent="0.25">
      <c r="A1380" s="13">
        <v>45470.902777777781</v>
      </c>
      <c r="B1380" s="7">
        <v>72.900001525878906</v>
      </c>
      <c r="C1380" s="7">
        <v>80.699996948242188</v>
      </c>
      <c r="D1380" s="7">
        <v>304.20001220703125</v>
      </c>
      <c r="E1380" s="7">
        <v>43.799999237060547</v>
      </c>
      <c r="F1380" s="7">
        <v>396.89999389648438</v>
      </c>
      <c r="G1380" s="7">
        <v>715.70001220703125</v>
      </c>
      <c r="H1380" s="24">
        <v>714.5</v>
      </c>
    </row>
    <row r="1381" spans="1:8" x14ac:dyDescent="0.25">
      <c r="A1381" s="13">
        <v>45470.904166666667</v>
      </c>
      <c r="B1381" s="7">
        <v>72.900001525878906</v>
      </c>
      <c r="C1381" s="7">
        <v>80.800003051757813</v>
      </c>
      <c r="D1381" s="7">
        <v>308.10000610351563</v>
      </c>
      <c r="E1381" s="7">
        <v>43.799999237060547</v>
      </c>
      <c r="F1381" s="7">
        <v>408.79998779296875</v>
      </c>
      <c r="G1381" s="7">
        <v>712</v>
      </c>
      <c r="H1381" s="24">
        <v>714.79998779296875</v>
      </c>
    </row>
    <row r="1382" spans="1:8" x14ac:dyDescent="0.25">
      <c r="A1382" s="13">
        <v>45470.905555555553</v>
      </c>
      <c r="B1382" s="7">
        <v>73</v>
      </c>
      <c r="C1382" s="7">
        <v>81</v>
      </c>
      <c r="D1382" s="7">
        <v>315.39999389648438</v>
      </c>
      <c r="E1382" s="7">
        <v>43.799999237060547</v>
      </c>
      <c r="F1382" s="7">
        <v>424.89999389648438</v>
      </c>
      <c r="G1382" s="7">
        <v>721.5</v>
      </c>
      <c r="H1382" s="24">
        <v>735.5999755859375</v>
      </c>
    </row>
    <row r="1383" spans="1:8" x14ac:dyDescent="0.25">
      <c r="A1383" s="13">
        <v>45470.906944444447</v>
      </c>
      <c r="B1383" s="7">
        <v>73.199996948242188</v>
      </c>
      <c r="C1383" s="7">
        <v>81.400001525878906</v>
      </c>
      <c r="D1383" s="7">
        <v>318.70001220703125</v>
      </c>
      <c r="E1383" s="7">
        <v>43.900001525878906</v>
      </c>
      <c r="F1383" s="7">
        <v>426.29998779296875</v>
      </c>
      <c r="G1383" s="7">
        <v>731.70001220703125</v>
      </c>
      <c r="H1383" s="24">
        <v>752.4000244140625</v>
      </c>
    </row>
    <row r="1384" spans="1:8" x14ac:dyDescent="0.25">
      <c r="A1384" s="13">
        <v>45470.908333333333</v>
      </c>
      <c r="B1384" s="7">
        <v>73.400001525878906</v>
      </c>
      <c r="C1384" s="7">
        <v>81.699996948242188</v>
      </c>
      <c r="D1384" s="7">
        <v>320</v>
      </c>
      <c r="E1384" s="7">
        <v>43.799999237060547</v>
      </c>
      <c r="F1384" s="7">
        <v>425.5</v>
      </c>
      <c r="G1384" s="7">
        <v>733.5999755859375</v>
      </c>
      <c r="H1384" s="24">
        <v>748.79998779296875</v>
      </c>
    </row>
    <row r="1385" spans="1:8" x14ac:dyDescent="0.25">
      <c r="A1385" s="13">
        <v>45470.909722222219</v>
      </c>
      <c r="B1385" s="7">
        <v>73.699996948242188</v>
      </c>
      <c r="C1385" s="7">
        <v>82</v>
      </c>
      <c r="D1385" s="7">
        <v>314</v>
      </c>
      <c r="E1385" s="7">
        <v>43.799999237060547</v>
      </c>
      <c r="F1385" s="7">
        <v>409.10000610351563</v>
      </c>
      <c r="G1385" s="7">
        <v>727.29998779296875</v>
      </c>
      <c r="H1385" s="24">
        <v>728.0999755859375</v>
      </c>
    </row>
    <row r="1386" spans="1:8" x14ac:dyDescent="0.25">
      <c r="A1386" s="13">
        <v>45470.911111111112</v>
      </c>
      <c r="B1386" s="7">
        <v>73.699996948242188</v>
      </c>
      <c r="C1386" s="7">
        <v>81.800003051757813</v>
      </c>
      <c r="D1386" s="7">
        <v>308.60000610351563</v>
      </c>
      <c r="E1386" s="7">
        <v>43.900001525878906</v>
      </c>
      <c r="F1386" s="7">
        <v>399.79998779296875</v>
      </c>
      <c r="G1386" s="7">
        <v>713.5999755859375</v>
      </c>
      <c r="H1386" s="24">
        <v>707.70001220703125</v>
      </c>
    </row>
    <row r="1387" spans="1:8" x14ac:dyDescent="0.25">
      <c r="A1387" s="13">
        <v>45470.912499999999</v>
      </c>
      <c r="B1387" s="7">
        <v>73.800003051757813</v>
      </c>
      <c r="C1387" s="7">
        <v>81.800003051757813</v>
      </c>
      <c r="D1387" s="7">
        <v>313.29998779296875</v>
      </c>
      <c r="E1387" s="7">
        <v>43.900001525878906</v>
      </c>
      <c r="F1387" s="7">
        <v>416.10000610351563</v>
      </c>
      <c r="G1387" s="7">
        <v>710.5</v>
      </c>
      <c r="H1387" s="24">
        <v>709.0999755859375</v>
      </c>
    </row>
    <row r="1388" spans="1:8" x14ac:dyDescent="0.25">
      <c r="A1388" s="13">
        <v>45470.913888888892</v>
      </c>
      <c r="B1388" s="7">
        <v>73.800003051757813</v>
      </c>
      <c r="C1388" s="7">
        <v>82.199996948242188</v>
      </c>
      <c r="D1388" s="7">
        <v>320.89999389648438</v>
      </c>
      <c r="E1388" s="7">
        <v>44</v>
      </c>
      <c r="F1388" s="7">
        <v>430.20001220703125</v>
      </c>
      <c r="G1388" s="7">
        <v>720.5999755859375</v>
      </c>
      <c r="H1388" s="24">
        <v>727.4000244140625</v>
      </c>
    </row>
    <row r="1389" spans="1:8" x14ac:dyDescent="0.25">
      <c r="A1389" s="13">
        <v>45470.915277777778</v>
      </c>
      <c r="B1389" s="7">
        <v>73.900001525878906</v>
      </c>
      <c r="C1389" s="7">
        <v>82.599998474121094</v>
      </c>
      <c r="D1389" s="7">
        <v>325.60000610351563</v>
      </c>
      <c r="E1389" s="7">
        <v>44</v>
      </c>
      <c r="F1389" s="7">
        <v>433.89999389648438</v>
      </c>
      <c r="G1389" s="7">
        <v>730.0999755859375</v>
      </c>
      <c r="H1389" s="24">
        <v>737.29998779296875</v>
      </c>
    </row>
    <row r="1390" spans="1:8" x14ac:dyDescent="0.25">
      <c r="A1390" s="13">
        <v>45470.916666666664</v>
      </c>
      <c r="B1390" s="7">
        <v>74</v>
      </c>
      <c r="C1390" s="7">
        <v>82.800003051757813</v>
      </c>
      <c r="D1390" s="7">
        <v>326.39999389648438</v>
      </c>
      <c r="E1390" s="7">
        <v>44.099998474121094</v>
      </c>
      <c r="F1390" s="7">
        <v>431.89999389648438</v>
      </c>
      <c r="G1390" s="7">
        <v>732.79998779296875</v>
      </c>
      <c r="H1390" s="24">
        <v>739</v>
      </c>
    </row>
    <row r="1391" spans="1:8" x14ac:dyDescent="0.25">
      <c r="A1391" s="13">
        <v>45470.918055555558</v>
      </c>
      <c r="B1391" s="7">
        <v>74.099998474121094</v>
      </c>
      <c r="C1391" s="7">
        <v>83</v>
      </c>
      <c r="D1391" s="7">
        <v>329.60000610351563</v>
      </c>
      <c r="E1391" s="7">
        <v>44</v>
      </c>
      <c r="F1391" s="7">
        <v>435.70001220703125</v>
      </c>
      <c r="G1391" s="7">
        <v>735.79998779296875</v>
      </c>
      <c r="H1391" s="24">
        <v>743</v>
      </c>
    </row>
    <row r="1392" spans="1:8" x14ac:dyDescent="0.25">
      <c r="A1392" s="13">
        <v>45470.919444444444</v>
      </c>
      <c r="B1392" s="7">
        <v>74.199996948242188</v>
      </c>
      <c r="C1392" s="7">
        <v>83.199996948242188</v>
      </c>
      <c r="D1392" s="7">
        <v>331.79998779296875</v>
      </c>
      <c r="E1392" s="7">
        <v>44</v>
      </c>
      <c r="F1392" s="7">
        <v>437.20001220703125</v>
      </c>
      <c r="G1392" s="7">
        <v>739</v>
      </c>
      <c r="H1392" s="24">
        <v>743.4000244140625</v>
      </c>
    </row>
    <row r="1393" spans="1:8" x14ac:dyDescent="0.25">
      <c r="A1393" s="13">
        <v>45470.92083333333</v>
      </c>
      <c r="B1393" s="7">
        <v>74.400001525878906</v>
      </c>
      <c r="C1393" s="7">
        <v>83.300003051757813</v>
      </c>
      <c r="D1393" s="7">
        <v>326.39999389648438</v>
      </c>
      <c r="E1393" s="7">
        <v>44.099998474121094</v>
      </c>
      <c r="F1393" s="7">
        <v>424.20001220703125</v>
      </c>
      <c r="G1393" s="7">
        <v>737.20001220703125</v>
      </c>
      <c r="H1393" s="24">
        <v>737.5999755859375</v>
      </c>
    </row>
    <row r="1394" spans="1:8" x14ac:dyDescent="0.25">
      <c r="A1394" s="13">
        <v>45470.922222222223</v>
      </c>
      <c r="B1394" s="7">
        <v>74.400001525878906</v>
      </c>
      <c r="C1394" s="7">
        <v>83</v>
      </c>
      <c r="D1394" s="7">
        <v>322</v>
      </c>
      <c r="E1394" s="7">
        <v>44</v>
      </c>
      <c r="F1394" s="7">
        <v>417.70001220703125</v>
      </c>
      <c r="G1394" s="7">
        <v>730</v>
      </c>
      <c r="H1394" s="24">
        <v>730</v>
      </c>
    </row>
    <row r="1395" spans="1:8" x14ac:dyDescent="0.25">
      <c r="A1395" s="13">
        <v>45470.923611111109</v>
      </c>
      <c r="B1395" s="7">
        <v>74.400001525878906</v>
      </c>
      <c r="C1395" s="7">
        <v>82.800003051757813</v>
      </c>
      <c r="D1395" s="7">
        <v>319.29998779296875</v>
      </c>
      <c r="E1395" s="7">
        <v>44.099998474121094</v>
      </c>
      <c r="F1395" s="7">
        <v>414.70001220703125</v>
      </c>
      <c r="G1395" s="7">
        <v>724.0999755859375</v>
      </c>
      <c r="H1395" s="24">
        <v>723.4000244140625</v>
      </c>
    </row>
    <row r="1396" spans="1:8" x14ac:dyDescent="0.25">
      <c r="A1396" s="13">
        <v>45470.925000000003</v>
      </c>
      <c r="B1396" s="7">
        <v>74.400001525878906</v>
      </c>
      <c r="C1396" s="7">
        <v>82.800003051757813</v>
      </c>
      <c r="D1396" s="7">
        <v>318.39999389648438</v>
      </c>
      <c r="E1396" s="7">
        <v>44.099998474121094</v>
      </c>
      <c r="F1396" s="7">
        <v>413.79998779296875</v>
      </c>
      <c r="G1396" s="7">
        <v>720.70001220703125</v>
      </c>
      <c r="H1396" s="24">
        <v>724.79998779296875</v>
      </c>
    </row>
    <row r="1397" spans="1:8" x14ac:dyDescent="0.25">
      <c r="A1397" s="13">
        <v>45470.926388888889</v>
      </c>
      <c r="B1397" s="7">
        <v>74.300003051757813</v>
      </c>
      <c r="C1397" s="7">
        <v>82.699996948242188</v>
      </c>
      <c r="D1397" s="7">
        <v>317.20001220703125</v>
      </c>
      <c r="E1397" s="7">
        <v>44.099998474121094</v>
      </c>
      <c r="F1397" s="7">
        <v>413.29998779296875</v>
      </c>
      <c r="G1397" s="7">
        <v>719.20001220703125</v>
      </c>
      <c r="H1397" s="24">
        <v>725.29998779296875</v>
      </c>
    </row>
    <row r="1398" spans="1:8" x14ac:dyDescent="0.25">
      <c r="A1398" s="13">
        <v>45470.927777777775</v>
      </c>
      <c r="B1398" s="7">
        <v>74</v>
      </c>
      <c r="C1398" s="7">
        <v>82.5</v>
      </c>
      <c r="D1398" s="7">
        <v>317.10000610351563</v>
      </c>
      <c r="E1398" s="7">
        <v>44</v>
      </c>
      <c r="F1398" s="7">
        <v>414.70001220703125</v>
      </c>
      <c r="G1398" s="7">
        <v>719.4000244140625</v>
      </c>
      <c r="H1398" s="24">
        <v>729.29998779296875</v>
      </c>
    </row>
    <row r="1399" spans="1:8" x14ac:dyDescent="0.25">
      <c r="A1399" s="13">
        <v>45470.929166666669</v>
      </c>
      <c r="B1399" s="7">
        <v>74</v>
      </c>
      <c r="C1399" s="7">
        <v>82.199996948242188</v>
      </c>
      <c r="D1399" s="7">
        <v>317.60000610351563</v>
      </c>
      <c r="E1399" s="7">
        <v>44</v>
      </c>
      <c r="F1399" s="7">
        <v>416.20001220703125</v>
      </c>
      <c r="G1399" s="7">
        <v>722</v>
      </c>
      <c r="H1399" s="24">
        <v>731.4000244140625</v>
      </c>
    </row>
    <row r="1400" spans="1:8" x14ac:dyDescent="0.25">
      <c r="A1400" s="13">
        <v>45470.930555555555</v>
      </c>
      <c r="B1400" s="7">
        <v>73.699996948242188</v>
      </c>
      <c r="C1400" s="7">
        <v>82</v>
      </c>
      <c r="D1400" s="7">
        <v>317.10000610351563</v>
      </c>
      <c r="E1400" s="7">
        <v>43.900001525878906</v>
      </c>
      <c r="F1400" s="7">
        <v>416.20001220703125</v>
      </c>
      <c r="G1400" s="7">
        <v>723.79998779296875</v>
      </c>
      <c r="H1400" s="24">
        <v>733.70001220703125</v>
      </c>
    </row>
    <row r="1401" spans="1:8" x14ac:dyDescent="0.25">
      <c r="A1401" s="13">
        <v>45470.931944444441</v>
      </c>
      <c r="B1401" s="7">
        <v>73.699996948242188</v>
      </c>
      <c r="C1401" s="7">
        <v>82</v>
      </c>
      <c r="D1401" s="7">
        <v>317.5</v>
      </c>
      <c r="E1401" s="7">
        <v>43.799999237060547</v>
      </c>
      <c r="F1401" s="7">
        <v>417.20001220703125</v>
      </c>
      <c r="G1401" s="7">
        <v>726.20001220703125</v>
      </c>
      <c r="H1401" s="24">
        <v>735.9000244140625</v>
      </c>
    </row>
    <row r="1402" spans="1:8" x14ac:dyDescent="0.25">
      <c r="A1402" s="13">
        <v>45470.933333333334</v>
      </c>
      <c r="B1402" s="7">
        <v>73.800003051757813</v>
      </c>
      <c r="C1402" s="7">
        <v>82.199996948242188</v>
      </c>
      <c r="D1402" s="7">
        <v>322.5</v>
      </c>
      <c r="E1402" s="7">
        <v>43.700000762939453</v>
      </c>
      <c r="F1402" s="7">
        <v>428.39999389648438</v>
      </c>
      <c r="G1402" s="7">
        <v>733.29998779296875</v>
      </c>
      <c r="H1402" s="24">
        <v>752.0999755859375</v>
      </c>
    </row>
    <row r="1403" spans="1:8" x14ac:dyDescent="0.25">
      <c r="A1403" s="13">
        <v>45470.93472222222</v>
      </c>
      <c r="B1403" s="7">
        <v>73.800003051757813</v>
      </c>
      <c r="C1403" s="7">
        <v>82.599998474121094</v>
      </c>
      <c r="D1403" s="7">
        <v>330</v>
      </c>
      <c r="E1403" s="7">
        <v>43.599998474121094</v>
      </c>
      <c r="F1403" s="7">
        <v>442.70001220703125</v>
      </c>
      <c r="G1403" s="7">
        <v>746.5999755859375</v>
      </c>
      <c r="H1403" s="24">
        <v>764.5999755859375</v>
      </c>
    </row>
    <row r="1404" spans="1:8" x14ac:dyDescent="0.25">
      <c r="A1404" s="13">
        <v>45470.936111111114</v>
      </c>
      <c r="B1404" s="7">
        <v>74</v>
      </c>
      <c r="C1404" s="7">
        <v>82.900001525878906</v>
      </c>
      <c r="D1404" s="7">
        <v>333.39999389648438</v>
      </c>
      <c r="E1404" s="7">
        <v>43.599998474121094</v>
      </c>
      <c r="F1404" s="7">
        <v>442.10000610351563</v>
      </c>
      <c r="G1404" s="7">
        <v>757</v>
      </c>
      <c r="H1404" s="24">
        <v>765.5999755859375</v>
      </c>
    </row>
    <row r="1405" spans="1:8" x14ac:dyDescent="0.25">
      <c r="A1405" s="13">
        <v>45470.9375</v>
      </c>
      <c r="B1405" s="7">
        <v>74.300003051757813</v>
      </c>
      <c r="C1405" s="7">
        <v>82.900001525878906</v>
      </c>
      <c r="D1405" s="7">
        <v>323.39999389648438</v>
      </c>
      <c r="E1405" s="7">
        <v>43.5</v>
      </c>
      <c r="F1405" s="7">
        <v>417.60000610351563</v>
      </c>
      <c r="G1405" s="7">
        <v>751.20001220703125</v>
      </c>
      <c r="H1405" s="24">
        <v>744.4000244140625</v>
      </c>
    </row>
    <row r="1406" spans="1:8" x14ac:dyDescent="0.25">
      <c r="A1406" s="13">
        <v>45470.938888888886</v>
      </c>
      <c r="B1406" s="7">
        <v>74.5</v>
      </c>
      <c r="C1406" s="7">
        <v>82.599998474121094</v>
      </c>
      <c r="D1406" s="7">
        <v>311.5</v>
      </c>
      <c r="E1406" s="7">
        <v>43.200000762939453</v>
      </c>
      <c r="F1406" s="7">
        <v>398.20001220703125</v>
      </c>
      <c r="G1406" s="7">
        <v>732.9000244140625</v>
      </c>
      <c r="H1406" s="24">
        <v>709.29998779296875</v>
      </c>
    </row>
    <row r="1407" spans="1:8" x14ac:dyDescent="0.25">
      <c r="A1407" s="13">
        <v>45470.94027777778</v>
      </c>
      <c r="B1407" s="7">
        <v>74.5</v>
      </c>
      <c r="C1407" s="7">
        <v>82.300003051757813</v>
      </c>
      <c r="D1407" s="7">
        <v>307.79998779296875</v>
      </c>
      <c r="E1407" s="7">
        <v>43.200000762939453</v>
      </c>
      <c r="F1407" s="7">
        <v>397.79998779296875</v>
      </c>
      <c r="G1407" s="7">
        <v>715.0999755859375</v>
      </c>
      <c r="H1407" s="24">
        <v>689</v>
      </c>
    </row>
    <row r="1408" spans="1:8" x14ac:dyDescent="0.25">
      <c r="A1408" s="13">
        <v>45470.941666666666</v>
      </c>
      <c r="B1408" s="7">
        <v>74.300003051757813</v>
      </c>
      <c r="C1408" s="7">
        <v>82.400001525878906</v>
      </c>
      <c r="D1408" s="7">
        <v>313.29998779296875</v>
      </c>
      <c r="E1408" s="7">
        <v>43.099998474121094</v>
      </c>
      <c r="F1408" s="7">
        <v>413.60000610351563</v>
      </c>
      <c r="G1408" s="7">
        <v>714.4000244140625</v>
      </c>
      <c r="H1408" s="24">
        <v>708.0999755859375</v>
      </c>
    </row>
    <row r="1409" spans="1:8" x14ac:dyDescent="0.25">
      <c r="A1409" s="13">
        <v>45470.943055555559</v>
      </c>
      <c r="B1409" s="7">
        <v>74.300003051757813</v>
      </c>
      <c r="C1409" s="7">
        <v>82.5</v>
      </c>
      <c r="D1409" s="7">
        <v>314.89999389648438</v>
      </c>
      <c r="E1409" s="7">
        <v>43.099998474121094</v>
      </c>
      <c r="F1409" s="7">
        <v>414.60000610351563</v>
      </c>
      <c r="G1409" s="7">
        <v>719.70001220703125</v>
      </c>
      <c r="H1409" s="24">
        <v>718.5</v>
      </c>
    </row>
    <row r="1410" spans="1:8" x14ac:dyDescent="0.25">
      <c r="A1410" s="13">
        <v>45470.944444444445</v>
      </c>
      <c r="B1410" s="7">
        <v>74.400001525878906</v>
      </c>
      <c r="C1410" s="7">
        <v>82.599998474121094</v>
      </c>
      <c r="D1410" s="7">
        <v>314.10000610351563</v>
      </c>
      <c r="E1410" s="7">
        <v>43.099998474121094</v>
      </c>
      <c r="F1410" s="7">
        <v>412.10000610351563</v>
      </c>
      <c r="G1410" s="7">
        <v>720.0999755859375</v>
      </c>
      <c r="H1410" s="24">
        <v>722.0999755859375</v>
      </c>
    </row>
    <row r="1411" spans="1:8" x14ac:dyDescent="0.25">
      <c r="A1411" s="13">
        <v>45470.945833333331</v>
      </c>
      <c r="B1411" s="7">
        <v>74.5</v>
      </c>
      <c r="C1411" s="7">
        <v>82.5</v>
      </c>
      <c r="D1411" s="7">
        <v>310.29998779296875</v>
      </c>
      <c r="E1411" s="7">
        <v>43.099998474121094</v>
      </c>
      <c r="F1411" s="7">
        <v>404.29998779296875</v>
      </c>
      <c r="G1411" s="7">
        <v>715.5</v>
      </c>
      <c r="H1411" s="24">
        <v>716</v>
      </c>
    </row>
    <row r="1412" spans="1:8" x14ac:dyDescent="0.25">
      <c r="A1412" s="13">
        <v>45470.947222222225</v>
      </c>
      <c r="B1412" s="7">
        <v>74.5</v>
      </c>
      <c r="C1412" s="7">
        <v>82.400001525878906</v>
      </c>
      <c r="D1412" s="7">
        <v>309.5</v>
      </c>
      <c r="E1412" s="7">
        <v>43.200000762939453</v>
      </c>
      <c r="F1412" s="7">
        <v>406.70001220703125</v>
      </c>
      <c r="G1412" s="7">
        <v>711.79998779296875</v>
      </c>
      <c r="H1412" s="24">
        <v>720.4000244140625</v>
      </c>
    </row>
    <row r="1413" spans="1:8" x14ac:dyDescent="0.25">
      <c r="A1413" s="13">
        <v>45470.948611111111</v>
      </c>
      <c r="B1413" s="7">
        <v>74.5</v>
      </c>
      <c r="C1413" s="7">
        <v>82.599998474121094</v>
      </c>
      <c r="D1413" s="7">
        <v>314.70001220703125</v>
      </c>
      <c r="E1413" s="7">
        <v>43.200000762939453</v>
      </c>
      <c r="F1413" s="7">
        <v>418.39999389648438</v>
      </c>
      <c r="G1413" s="7">
        <v>720.5</v>
      </c>
      <c r="H1413" s="24">
        <v>730.0999755859375</v>
      </c>
    </row>
    <row r="1414" spans="1:8" x14ac:dyDescent="0.25">
      <c r="A1414" s="13">
        <v>45470.95</v>
      </c>
      <c r="B1414" s="7">
        <v>74.800003051757813</v>
      </c>
      <c r="C1414" s="7">
        <v>82.900001525878906</v>
      </c>
      <c r="D1414" s="7">
        <v>318.10000610351563</v>
      </c>
      <c r="E1414" s="7">
        <v>43.200000762939453</v>
      </c>
      <c r="F1414" s="7">
        <v>423.20001220703125</v>
      </c>
      <c r="G1414" s="7">
        <v>729.20001220703125</v>
      </c>
      <c r="H1414" s="24">
        <v>737.79998779296875</v>
      </c>
    </row>
    <row r="1415" spans="1:8" x14ac:dyDescent="0.25">
      <c r="A1415" s="13">
        <v>45470.951388888891</v>
      </c>
      <c r="B1415" s="7">
        <v>75</v>
      </c>
      <c r="C1415" s="7">
        <v>83.300003051757813</v>
      </c>
      <c r="D1415" s="7">
        <v>320.89999389648438</v>
      </c>
      <c r="E1415" s="7">
        <v>43.099998474121094</v>
      </c>
      <c r="F1415" s="7">
        <v>426.70001220703125</v>
      </c>
      <c r="G1415" s="7">
        <v>736.0999755859375</v>
      </c>
      <c r="H1415" s="24">
        <v>744.20001220703125</v>
      </c>
    </row>
    <row r="1416" spans="1:8" x14ac:dyDescent="0.25">
      <c r="A1416" s="13">
        <v>45470.952777777777</v>
      </c>
      <c r="B1416" s="7">
        <v>75.099998474121094</v>
      </c>
      <c r="C1416" s="7">
        <v>83.599998474121094</v>
      </c>
      <c r="D1416" s="7">
        <v>323</v>
      </c>
      <c r="E1416" s="7">
        <v>43</v>
      </c>
      <c r="F1416" s="7">
        <v>428.60000610351563</v>
      </c>
      <c r="G1416" s="7">
        <v>741.70001220703125</v>
      </c>
      <c r="H1416" s="24">
        <v>749.5999755859375</v>
      </c>
    </row>
    <row r="1417" spans="1:8" x14ac:dyDescent="0.25">
      <c r="A1417" s="13">
        <v>45470.95416666667</v>
      </c>
      <c r="B1417" s="7">
        <v>75.199996948242188</v>
      </c>
      <c r="C1417" s="7">
        <v>83.599998474121094</v>
      </c>
      <c r="D1417" s="7">
        <v>320.70001220703125</v>
      </c>
      <c r="E1417" s="7">
        <v>43.099998474121094</v>
      </c>
      <c r="F1417" s="7">
        <v>421.70001220703125</v>
      </c>
      <c r="G1417" s="7">
        <v>740.4000244140625</v>
      </c>
      <c r="H1417" s="24">
        <v>739.5</v>
      </c>
    </row>
    <row r="1418" spans="1:8" x14ac:dyDescent="0.25">
      <c r="A1418" s="13">
        <v>45470.955555555556</v>
      </c>
      <c r="B1418" s="7">
        <v>75.400001525878906</v>
      </c>
      <c r="C1418" s="7">
        <v>83.699996948242188</v>
      </c>
      <c r="D1418" s="7">
        <v>317.5</v>
      </c>
      <c r="E1418" s="7">
        <v>43.099998474121094</v>
      </c>
      <c r="F1418" s="7">
        <v>413.5</v>
      </c>
      <c r="G1418" s="7">
        <v>732.4000244140625</v>
      </c>
      <c r="H1418" s="24">
        <v>722.0999755859375</v>
      </c>
    </row>
    <row r="1419" spans="1:8" x14ac:dyDescent="0.25">
      <c r="A1419" s="13">
        <v>45470.956944444442</v>
      </c>
      <c r="B1419" s="7">
        <v>75.599998474121094</v>
      </c>
      <c r="C1419" s="7">
        <v>83.599998474121094</v>
      </c>
      <c r="D1419" s="7">
        <v>314.29998779296875</v>
      </c>
      <c r="E1419" s="7">
        <v>43</v>
      </c>
      <c r="F1419" s="7">
        <v>409.60000610351563</v>
      </c>
      <c r="G1419" s="7">
        <v>722.20001220703125</v>
      </c>
      <c r="H1419" s="24">
        <v>714.79998779296875</v>
      </c>
    </row>
    <row r="1420" spans="1:8" x14ac:dyDescent="0.25">
      <c r="A1420" s="13">
        <v>45470.958333333336</v>
      </c>
      <c r="B1420" s="7">
        <v>75.5</v>
      </c>
      <c r="C1420" s="7">
        <v>83.699996948242188</v>
      </c>
      <c r="D1420" s="7">
        <v>318.39999389648438</v>
      </c>
      <c r="E1420" s="7">
        <v>43.099998474121094</v>
      </c>
      <c r="F1420" s="7">
        <v>422.10000610351563</v>
      </c>
      <c r="G1420" s="7">
        <v>723.5999755859375</v>
      </c>
      <c r="H1420" s="24">
        <v>731.9000244140625</v>
      </c>
    </row>
    <row r="1421" spans="1:8" x14ac:dyDescent="0.25">
      <c r="A1421" s="13">
        <v>45470.959722222222</v>
      </c>
      <c r="B1421" s="7">
        <v>75.5</v>
      </c>
      <c r="C1421" s="7">
        <v>83.800003051757813</v>
      </c>
      <c r="D1421" s="7">
        <v>321.79998779296875</v>
      </c>
      <c r="E1421" s="7">
        <v>43</v>
      </c>
      <c r="F1421" s="7">
        <v>425.89999389648438</v>
      </c>
      <c r="G1421" s="7">
        <v>729.4000244140625</v>
      </c>
      <c r="H1421" s="24">
        <v>739.9000244140625</v>
      </c>
    </row>
    <row r="1422" spans="1:8" x14ac:dyDescent="0.25">
      <c r="A1422" s="13">
        <v>45470.961111111108</v>
      </c>
      <c r="B1422" s="7">
        <v>75.400001525878906</v>
      </c>
      <c r="C1422" s="7">
        <v>84</v>
      </c>
      <c r="D1422" s="7">
        <v>323.10000610351563</v>
      </c>
      <c r="E1422" s="7">
        <v>43.099998474121094</v>
      </c>
      <c r="F1422" s="7">
        <v>427.70001220703125</v>
      </c>
      <c r="G1422" s="7">
        <v>733</v>
      </c>
      <c r="H1422" s="24">
        <v>743.29998779296875</v>
      </c>
    </row>
    <row r="1423" spans="1:8" x14ac:dyDescent="0.25">
      <c r="A1423" s="13">
        <v>45470.962500000001</v>
      </c>
      <c r="B1423" s="7">
        <v>75.400001525878906</v>
      </c>
      <c r="C1423" s="7">
        <v>84</v>
      </c>
      <c r="D1423" s="7">
        <v>324.79998779296875</v>
      </c>
      <c r="E1423" s="7">
        <v>43</v>
      </c>
      <c r="F1423" s="7">
        <v>432.39999389648438</v>
      </c>
      <c r="G1423" s="7">
        <v>735.9000244140625</v>
      </c>
      <c r="H1423" s="24">
        <v>742.70001220703125</v>
      </c>
    </row>
    <row r="1424" spans="1:8" x14ac:dyDescent="0.25">
      <c r="A1424" s="13">
        <v>45470.963888888888</v>
      </c>
      <c r="B1424" s="7">
        <v>75.5</v>
      </c>
      <c r="C1424" s="7">
        <v>84.199996948242188</v>
      </c>
      <c r="D1424" s="7">
        <v>328.70001220703125</v>
      </c>
      <c r="E1424" s="7">
        <v>43.099998474121094</v>
      </c>
      <c r="F1424" s="7">
        <v>436.70001220703125</v>
      </c>
      <c r="G1424" s="7">
        <v>739.79998779296875</v>
      </c>
      <c r="H1424" s="24">
        <v>745.5999755859375</v>
      </c>
    </row>
    <row r="1425" spans="1:8" x14ac:dyDescent="0.25">
      <c r="A1425" s="13">
        <v>45470.965277777781</v>
      </c>
      <c r="B1425" s="7">
        <v>75.5</v>
      </c>
      <c r="C1425" s="7">
        <v>84.400001525878906</v>
      </c>
      <c r="D1425" s="7">
        <v>331.5</v>
      </c>
      <c r="E1425" s="7">
        <v>43.099998474121094</v>
      </c>
      <c r="F1425" s="7">
        <v>437.89999389648438</v>
      </c>
      <c r="G1425" s="7">
        <v>743.70001220703125</v>
      </c>
      <c r="H1425" s="24">
        <v>751.29998779296875</v>
      </c>
    </row>
    <row r="1426" spans="1:8" x14ac:dyDescent="0.25">
      <c r="A1426" s="13">
        <v>45470.966666666667</v>
      </c>
      <c r="B1426" s="7">
        <v>75.5</v>
      </c>
      <c r="C1426" s="7">
        <v>84.300003051757813</v>
      </c>
      <c r="D1426" s="7">
        <v>327.10000610351563</v>
      </c>
      <c r="E1426" s="7">
        <v>43.099998474121094</v>
      </c>
      <c r="F1426" s="7">
        <v>426</v>
      </c>
      <c r="G1426" s="7">
        <v>742.4000244140625</v>
      </c>
      <c r="H1426" s="24">
        <v>740.29998779296875</v>
      </c>
    </row>
    <row r="1427" spans="1:8" x14ac:dyDescent="0.25">
      <c r="A1427" s="13">
        <v>45470.968055555553</v>
      </c>
      <c r="B1427" s="7">
        <v>75.5</v>
      </c>
      <c r="C1427" s="7">
        <v>84.099998474121094</v>
      </c>
      <c r="D1427" s="7">
        <v>317.89999389648438</v>
      </c>
      <c r="E1427" s="7">
        <v>43.099998474121094</v>
      </c>
      <c r="F1427" s="7">
        <v>408.60000610351563</v>
      </c>
      <c r="G1427" s="7">
        <v>729.0999755859375</v>
      </c>
      <c r="H1427" s="24">
        <v>720.4000244140625</v>
      </c>
    </row>
    <row r="1428" spans="1:8" x14ac:dyDescent="0.25">
      <c r="A1428" s="13">
        <v>45470.969444444447</v>
      </c>
      <c r="B1428" s="7">
        <v>75.400001525878906</v>
      </c>
      <c r="C1428" s="7">
        <v>83.599998474121094</v>
      </c>
      <c r="D1428" s="7">
        <v>313.10000610351563</v>
      </c>
      <c r="E1428" s="7">
        <v>43</v>
      </c>
      <c r="F1428" s="7">
        <v>402.5</v>
      </c>
      <c r="G1428" s="7">
        <v>714.20001220703125</v>
      </c>
      <c r="H1428" s="24">
        <v>705.79998779296875</v>
      </c>
    </row>
    <row r="1429" spans="1:8" x14ac:dyDescent="0.25">
      <c r="A1429" s="13">
        <v>45470.970833333333</v>
      </c>
      <c r="B1429" s="7">
        <v>75.199996948242188</v>
      </c>
      <c r="C1429" s="7">
        <v>83.400001525878906</v>
      </c>
      <c r="D1429" s="7">
        <v>315.5</v>
      </c>
      <c r="E1429" s="7">
        <v>43</v>
      </c>
      <c r="F1429" s="7">
        <v>413.89999389648438</v>
      </c>
      <c r="G1429" s="7">
        <v>708.29998779296875</v>
      </c>
      <c r="H1429" s="24">
        <v>710</v>
      </c>
    </row>
    <row r="1430" spans="1:8" x14ac:dyDescent="0.25">
      <c r="A1430" s="13">
        <v>45470.972222222219</v>
      </c>
      <c r="B1430" s="7">
        <v>75.099998474121094</v>
      </c>
      <c r="C1430" s="7">
        <v>83.5</v>
      </c>
      <c r="D1430" s="7">
        <v>322.10000610351563</v>
      </c>
      <c r="E1430" s="7">
        <v>42.900001525878906</v>
      </c>
      <c r="F1430" s="7">
        <v>427.60000610351563</v>
      </c>
      <c r="G1430" s="7">
        <v>716.70001220703125</v>
      </c>
      <c r="H1430" s="24">
        <v>725.20001220703125</v>
      </c>
    </row>
    <row r="1431" spans="1:8" x14ac:dyDescent="0.25">
      <c r="A1431" s="13">
        <v>45470.973611111112</v>
      </c>
      <c r="B1431" s="7">
        <v>75</v>
      </c>
      <c r="C1431" s="7">
        <v>83.599998474121094</v>
      </c>
      <c r="D1431" s="7">
        <v>325.10000610351563</v>
      </c>
      <c r="E1431" s="7">
        <v>42.900001525878906</v>
      </c>
      <c r="F1431" s="7">
        <v>430.79998779296875</v>
      </c>
      <c r="G1431" s="7">
        <v>724.70001220703125</v>
      </c>
      <c r="H1431" s="24">
        <v>733.70001220703125</v>
      </c>
    </row>
    <row r="1432" spans="1:8" x14ac:dyDescent="0.25">
      <c r="A1432" s="13">
        <v>45470.974999999999</v>
      </c>
      <c r="B1432" s="7">
        <v>75.099998474121094</v>
      </c>
      <c r="C1432" s="7">
        <v>83.800003051757813</v>
      </c>
      <c r="D1432" s="7">
        <v>322.29998779296875</v>
      </c>
      <c r="E1432" s="7">
        <v>42.900001525878906</v>
      </c>
      <c r="F1432" s="7">
        <v>419.79998779296875</v>
      </c>
      <c r="G1432" s="7">
        <v>725.20001220703125</v>
      </c>
      <c r="H1432" s="24">
        <v>729.79998779296875</v>
      </c>
    </row>
    <row r="1433" spans="1:8" x14ac:dyDescent="0.25">
      <c r="A1433" s="13">
        <v>45470.976388888892</v>
      </c>
      <c r="B1433" s="7">
        <v>75.199996948242188</v>
      </c>
      <c r="C1433" s="7">
        <v>83.599998474121094</v>
      </c>
      <c r="D1433" s="7">
        <v>316</v>
      </c>
      <c r="E1433" s="7">
        <v>42.900001525878906</v>
      </c>
      <c r="F1433" s="7">
        <v>408</v>
      </c>
      <c r="G1433" s="7">
        <v>716.5</v>
      </c>
      <c r="H1433" s="24">
        <v>721.29998779296875</v>
      </c>
    </row>
    <row r="1434" spans="1:8" x14ac:dyDescent="0.25">
      <c r="A1434" s="13">
        <v>45470.977777777778</v>
      </c>
      <c r="B1434" s="7">
        <v>75</v>
      </c>
      <c r="C1434" s="7">
        <v>83.199996948242188</v>
      </c>
      <c r="D1434" s="7">
        <v>313.39999389648438</v>
      </c>
      <c r="E1434" s="7">
        <v>42.799999237060547</v>
      </c>
      <c r="F1434" s="7">
        <v>406.29998779296875</v>
      </c>
      <c r="G1434" s="7">
        <v>710.5999755859375</v>
      </c>
      <c r="H1434" s="24">
        <v>722.4000244140625</v>
      </c>
    </row>
    <row r="1435" spans="1:8" x14ac:dyDescent="0.25">
      <c r="A1435" s="13">
        <v>45470.979166666664</v>
      </c>
      <c r="B1435" s="7">
        <v>74.900001525878906</v>
      </c>
      <c r="C1435" s="7">
        <v>83</v>
      </c>
      <c r="D1435" s="7">
        <v>312.5</v>
      </c>
      <c r="E1435" s="7">
        <v>42.799999237060547</v>
      </c>
      <c r="F1435" s="7">
        <v>405.29998779296875</v>
      </c>
      <c r="G1435" s="7">
        <v>708.9000244140625</v>
      </c>
      <c r="H1435" s="24">
        <v>729.5999755859375</v>
      </c>
    </row>
    <row r="1436" spans="1:8" x14ac:dyDescent="0.25">
      <c r="A1436" s="13">
        <v>45470.980555555558</v>
      </c>
      <c r="B1436" s="7">
        <v>74.800003051757813</v>
      </c>
      <c r="C1436" s="7">
        <v>82.900001525878906</v>
      </c>
      <c r="D1436" s="7">
        <v>312.89999389648438</v>
      </c>
      <c r="E1436" s="7">
        <v>42.799999237060547</v>
      </c>
      <c r="F1436" s="7">
        <v>408.10000610351563</v>
      </c>
      <c r="G1436" s="7">
        <v>710.70001220703125</v>
      </c>
      <c r="H1436" s="24">
        <v>739.0999755859375</v>
      </c>
    </row>
    <row r="1437" spans="1:8" x14ac:dyDescent="0.25">
      <c r="A1437" s="13">
        <v>45470.981944444444</v>
      </c>
      <c r="B1437" s="7">
        <v>74.599998474121094</v>
      </c>
      <c r="C1437" s="7">
        <v>83</v>
      </c>
      <c r="D1437" s="7">
        <v>318.70001220703125</v>
      </c>
      <c r="E1437" s="7">
        <v>42.799999237060547</v>
      </c>
      <c r="F1437" s="7">
        <v>424.70001220703125</v>
      </c>
      <c r="G1437" s="7">
        <v>721.20001220703125</v>
      </c>
      <c r="H1437" s="24">
        <v>754.5999755859375</v>
      </c>
    </row>
    <row r="1438" spans="1:8" x14ac:dyDescent="0.25">
      <c r="A1438" s="13">
        <v>45470.98333333333</v>
      </c>
      <c r="B1438" s="7">
        <v>74.699996948242188</v>
      </c>
      <c r="C1438" s="7">
        <v>83.300003051757813</v>
      </c>
      <c r="D1438" s="7">
        <v>327.79998779296875</v>
      </c>
      <c r="E1438" s="7">
        <v>42.900001525878906</v>
      </c>
      <c r="F1438" s="7">
        <v>441</v>
      </c>
      <c r="G1438" s="7">
        <v>738.5</v>
      </c>
      <c r="H1438" s="24">
        <v>768</v>
      </c>
    </row>
    <row r="1439" spans="1:8" x14ac:dyDescent="0.25">
      <c r="A1439" s="13">
        <v>45470.984722222223</v>
      </c>
      <c r="B1439" s="7">
        <v>74.900001525878906</v>
      </c>
      <c r="C1439" s="7">
        <v>83.800003051757813</v>
      </c>
      <c r="D1439" s="7">
        <v>332</v>
      </c>
      <c r="E1439" s="7">
        <v>42.900001525878906</v>
      </c>
      <c r="F1439" s="7">
        <v>444</v>
      </c>
      <c r="G1439" s="7">
        <v>750.9000244140625</v>
      </c>
      <c r="H1439" s="24">
        <v>769.20001220703125</v>
      </c>
    </row>
    <row r="1440" spans="1:8" x14ac:dyDescent="0.25">
      <c r="A1440" s="13">
        <v>45470.986111111109</v>
      </c>
      <c r="B1440" s="7">
        <v>75.199996948242188</v>
      </c>
      <c r="C1440" s="7">
        <v>84.199996948242188</v>
      </c>
      <c r="D1440" s="7">
        <v>333.60000610351563</v>
      </c>
      <c r="E1440" s="7">
        <v>42.900001525878906</v>
      </c>
      <c r="F1440" s="7">
        <v>441.39999389648438</v>
      </c>
      <c r="G1440" s="7">
        <v>756.29998779296875</v>
      </c>
      <c r="H1440" s="24">
        <v>759.70001220703125</v>
      </c>
    </row>
    <row r="1441" spans="1:8" x14ac:dyDescent="0.25">
      <c r="A1441" s="13">
        <v>45470.987500000003</v>
      </c>
      <c r="B1441" s="7">
        <v>75.400001525878906</v>
      </c>
      <c r="C1441" s="7">
        <v>84.300003051757813</v>
      </c>
      <c r="D1441" s="7">
        <v>326.10000610351563</v>
      </c>
      <c r="E1441" s="7">
        <v>42.799999237060547</v>
      </c>
      <c r="F1441" s="7">
        <v>422.70001220703125</v>
      </c>
      <c r="G1441" s="7">
        <v>749.5</v>
      </c>
      <c r="H1441" s="24">
        <v>742</v>
      </c>
    </row>
    <row r="1442" spans="1:8" x14ac:dyDescent="0.25">
      <c r="A1442" s="13">
        <v>45470.988888888889</v>
      </c>
      <c r="B1442" s="7">
        <v>75.5</v>
      </c>
      <c r="C1442" s="7">
        <v>83.900001525878906</v>
      </c>
      <c r="D1442" s="7">
        <v>317.89999389648438</v>
      </c>
      <c r="E1442" s="7">
        <v>42.799999237060547</v>
      </c>
      <c r="F1442" s="7">
        <v>407.70001220703125</v>
      </c>
      <c r="G1442" s="7">
        <v>736.20001220703125</v>
      </c>
      <c r="H1442" s="24">
        <v>724</v>
      </c>
    </row>
    <row r="1443" spans="1:8" x14ac:dyDescent="0.25">
      <c r="A1443" s="13">
        <v>45470.990277777775</v>
      </c>
      <c r="B1443" s="7">
        <v>75.300003051757813</v>
      </c>
      <c r="C1443" s="7">
        <v>83.599998474121094</v>
      </c>
      <c r="D1443" s="7">
        <v>312.79998779296875</v>
      </c>
      <c r="E1443" s="7">
        <v>42.799999237060547</v>
      </c>
      <c r="F1443" s="7">
        <v>402.60000610351563</v>
      </c>
      <c r="G1443" s="7">
        <v>722.5999755859375</v>
      </c>
      <c r="H1443" s="24">
        <v>715.70001220703125</v>
      </c>
    </row>
    <row r="1444" spans="1:8" x14ac:dyDescent="0.25">
      <c r="A1444" s="13">
        <v>45470.991666666669</v>
      </c>
      <c r="B1444" s="7">
        <v>75.199996948242188</v>
      </c>
      <c r="C1444" s="7">
        <v>83.400001525878906</v>
      </c>
      <c r="D1444" s="7">
        <v>315.60000610351563</v>
      </c>
      <c r="E1444" s="7">
        <v>42.799999237060547</v>
      </c>
      <c r="F1444" s="7">
        <v>414.70001220703125</v>
      </c>
      <c r="G1444" s="7">
        <v>717.4000244140625</v>
      </c>
      <c r="H1444" s="24">
        <v>719.4000244140625</v>
      </c>
    </row>
    <row r="1445" spans="1:8" x14ac:dyDescent="0.25">
      <c r="A1445" s="13">
        <v>45470.993055555555</v>
      </c>
      <c r="B1445" s="7">
        <v>75.099998474121094</v>
      </c>
      <c r="C1445" s="7">
        <v>83.400001525878906</v>
      </c>
      <c r="D1445" s="7">
        <v>318.79998779296875</v>
      </c>
      <c r="E1445" s="7">
        <v>42.799999237060547</v>
      </c>
      <c r="F1445" s="7">
        <v>420.79998779296875</v>
      </c>
      <c r="G1445" s="7">
        <v>720.5999755859375</v>
      </c>
      <c r="H1445" s="24">
        <v>728</v>
      </c>
    </row>
    <row r="1446" spans="1:8" x14ac:dyDescent="0.25">
      <c r="A1446" s="13">
        <v>45470.994444444441</v>
      </c>
      <c r="B1446" s="7">
        <v>75.099998474121094</v>
      </c>
      <c r="C1446" s="7">
        <v>83.5</v>
      </c>
      <c r="D1446" s="7">
        <v>323</v>
      </c>
      <c r="E1446" s="7">
        <v>42.799999237060547</v>
      </c>
      <c r="F1446" s="7">
        <v>427.20001220703125</v>
      </c>
      <c r="G1446" s="7">
        <v>726.20001220703125</v>
      </c>
      <c r="H1446" s="24">
        <v>741.9000244140625</v>
      </c>
    </row>
    <row r="1447" spans="1:8" x14ac:dyDescent="0.25">
      <c r="A1447" s="13">
        <v>45470.995833333334</v>
      </c>
      <c r="B1447" s="7">
        <v>75.099998474121094</v>
      </c>
      <c r="C1447" s="7">
        <v>83.699996948242188</v>
      </c>
      <c r="D1447" s="7">
        <v>326.10000610351563</v>
      </c>
      <c r="E1447" s="7">
        <v>42.900001525878906</v>
      </c>
      <c r="F1447" s="7">
        <v>431.5</v>
      </c>
      <c r="G1447" s="7">
        <v>734.5999755859375</v>
      </c>
      <c r="H1447" s="24">
        <v>750.5</v>
      </c>
    </row>
    <row r="1448" spans="1:8" x14ac:dyDescent="0.25">
      <c r="A1448" s="13">
        <v>45470.99722222222</v>
      </c>
      <c r="B1448" s="7">
        <v>75</v>
      </c>
      <c r="C1448" s="7">
        <v>83.800003051757813</v>
      </c>
      <c r="D1448" s="7">
        <v>327.20001220703125</v>
      </c>
      <c r="E1448" s="7">
        <v>42.799999237060547</v>
      </c>
      <c r="F1448" s="7">
        <v>431</v>
      </c>
      <c r="G1448" s="7">
        <v>738.5</v>
      </c>
      <c r="H1448" s="24">
        <v>751.5</v>
      </c>
    </row>
    <row r="1449" spans="1:8" x14ac:dyDescent="0.25">
      <c r="A1449" s="13">
        <v>45470.998611111114</v>
      </c>
      <c r="B1449" s="7">
        <v>75</v>
      </c>
      <c r="C1449" s="7">
        <v>83.699996948242188</v>
      </c>
      <c r="D1449" s="7">
        <v>328.29998779296875</v>
      </c>
      <c r="E1449" s="7">
        <v>42.799999237060547</v>
      </c>
      <c r="F1449" s="7">
        <v>432.70001220703125</v>
      </c>
      <c r="G1449" s="7">
        <v>742</v>
      </c>
      <c r="H1449" s="24">
        <v>757.5999755859375</v>
      </c>
    </row>
    <row r="1450" spans="1:8" x14ac:dyDescent="0.25">
      <c r="A1450" s="13">
        <v>45471</v>
      </c>
      <c r="B1450" s="7">
        <v>75.099998474121094</v>
      </c>
      <c r="C1450" s="7">
        <v>83.800003051757813</v>
      </c>
      <c r="D1450" s="7">
        <v>324.79998779296875</v>
      </c>
      <c r="E1450" s="7">
        <v>42.799999237060547</v>
      </c>
      <c r="F1450" s="7">
        <v>421.60000610351563</v>
      </c>
      <c r="G1450" s="7">
        <v>740.9000244140625</v>
      </c>
      <c r="H1450" s="24">
        <v>749.20001220703125</v>
      </c>
    </row>
    <row r="1451" spans="1:8" x14ac:dyDescent="0.25">
      <c r="A1451" s="13">
        <v>45471.001388888886</v>
      </c>
      <c r="B1451" s="7">
        <v>75</v>
      </c>
      <c r="C1451" s="7">
        <v>83.5</v>
      </c>
      <c r="D1451" s="7">
        <v>314.79998779296875</v>
      </c>
      <c r="E1451" s="7">
        <v>42.799999237060547</v>
      </c>
      <c r="F1451" s="7">
        <v>401.60000610351563</v>
      </c>
      <c r="G1451" s="7">
        <v>726.79998779296875</v>
      </c>
      <c r="H1451" s="24">
        <v>724.5999755859375</v>
      </c>
    </row>
    <row r="1452" spans="1:8" x14ac:dyDescent="0.25">
      <c r="A1452" s="13">
        <v>45471.00277777778</v>
      </c>
      <c r="B1452" s="7">
        <v>74.800003051757813</v>
      </c>
      <c r="C1452" s="7">
        <v>82.900001525878906</v>
      </c>
      <c r="D1452" s="7">
        <v>307.89999389648438</v>
      </c>
      <c r="E1452" s="7">
        <v>42.799999237060547</v>
      </c>
      <c r="F1452" s="7">
        <v>392.20001220703125</v>
      </c>
      <c r="G1452" s="7">
        <v>709.9000244140625</v>
      </c>
      <c r="H1452" s="24">
        <v>708.0999755859375</v>
      </c>
    </row>
    <row r="1453" spans="1:8" x14ac:dyDescent="0.25">
      <c r="A1453" s="13">
        <v>45471.004166666666</v>
      </c>
      <c r="B1453" s="7">
        <v>74.5</v>
      </c>
      <c r="C1453" s="7">
        <v>82.599998474121094</v>
      </c>
      <c r="D1453" s="7">
        <v>311.10000610351563</v>
      </c>
      <c r="E1453" s="7">
        <v>42.799999237060547</v>
      </c>
      <c r="F1453" s="7">
        <v>406.20001220703125</v>
      </c>
      <c r="G1453" s="7">
        <v>704.79998779296875</v>
      </c>
      <c r="H1453" s="24">
        <v>715.4000244140625</v>
      </c>
    </row>
    <row r="1454" spans="1:8" x14ac:dyDescent="0.25">
      <c r="A1454" s="13">
        <v>45471.005555555559</v>
      </c>
      <c r="B1454" s="7">
        <v>74.5</v>
      </c>
      <c r="C1454" s="7">
        <v>82.699996948242188</v>
      </c>
      <c r="D1454" s="7">
        <v>317.5</v>
      </c>
      <c r="E1454" s="7">
        <v>42.900001525878906</v>
      </c>
      <c r="F1454" s="7">
        <v>419.79998779296875</v>
      </c>
      <c r="G1454" s="7">
        <v>715</v>
      </c>
      <c r="H1454" s="24">
        <v>736.5999755859375</v>
      </c>
    </row>
    <row r="1455" spans="1:8" x14ac:dyDescent="0.25">
      <c r="A1455" s="13">
        <v>45471.006944444445</v>
      </c>
      <c r="B1455" s="7">
        <v>74.5</v>
      </c>
      <c r="C1455" s="7">
        <v>82.900001525878906</v>
      </c>
      <c r="D1455" s="7">
        <v>320.70001220703125</v>
      </c>
      <c r="E1455" s="7">
        <v>42.900001525878906</v>
      </c>
      <c r="F1455" s="7">
        <v>424.20001220703125</v>
      </c>
      <c r="G1455" s="7">
        <v>726.4000244140625</v>
      </c>
      <c r="H1455" s="24">
        <v>752.29998779296875</v>
      </c>
    </row>
    <row r="1456" spans="1:8" x14ac:dyDescent="0.25">
      <c r="A1456" s="13">
        <v>45471.008333333331</v>
      </c>
      <c r="B1456" s="7">
        <v>74.400001525878906</v>
      </c>
      <c r="C1456" s="7">
        <v>83</v>
      </c>
      <c r="D1456" s="7">
        <v>322.70001220703125</v>
      </c>
      <c r="E1456" s="7">
        <v>42.799999237060547</v>
      </c>
      <c r="F1456" s="7">
        <v>425.70001220703125</v>
      </c>
      <c r="G1456" s="7">
        <v>733.5</v>
      </c>
      <c r="H1456" s="24">
        <v>756.5</v>
      </c>
    </row>
    <row r="1457" spans="1:8" x14ac:dyDescent="0.25">
      <c r="A1457" s="13">
        <v>45471.009722222225</v>
      </c>
      <c r="B1457" s="7">
        <v>74.5</v>
      </c>
      <c r="C1457" s="7">
        <v>83</v>
      </c>
      <c r="D1457" s="7">
        <v>322.79998779296875</v>
      </c>
      <c r="E1457" s="7">
        <v>42.900001525878906</v>
      </c>
      <c r="F1457" s="7">
        <v>425</v>
      </c>
      <c r="G1457" s="7">
        <v>735.29998779296875</v>
      </c>
      <c r="H1457" s="24">
        <v>749.29998779296875</v>
      </c>
    </row>
    <row r="1458" spans="1:8" x14ac:dyDescent="0.25">
      <c r="A1458" s="13">
        <v>45471.011111111111</v>
      </c>
      <c r="B1458" s="7">
        <v>74.5</v>
      </c>
      <c r="C1458" s="7">
        <v>83</v>
      </c>
      <c r="D1458" s="7">
        <v>325.5</v>
      </c>
      <c r="E1458" s="7">
        <v>42.900001525878906</v>
      </c>
      <c r="F1458" s="7">
        <v>428.20001220703125</v>
      </c>
      <c r="G1458" s="7">
        <v>737.0999755859375</v>
      </c>
      <c r="H1458" s="24">
        <v>749.20001220703125</v>
      </c>
    </row>
    <row r="1459" spans="1:8" x14ac:dyDescent="0.25">
      <c r="A1459" s="13">
        <v>45471.012499999997</v>
      </c>
      <c r="B1459" s="7">
        <v>74.5</v>
      </c>
      <c r="C1459" s="7">
        <v>83.199996948242188</v>
      </c>
      <c r="D1459" s="7">
        <v>325.5</v>
      </c>
      <c r="E1459" s="7">
        <v>42.799999237060547</v>
      </c>
      <c r="F1459" s="7">
        <v>426.29998779296875</v>
      </c>
      <c r="G1459" s="7">
        <v>740.20001220703125</v>
      </c>
      <c r="H1459" s="24">
        <v>749.29998779296875</v>
      </c>
    </row>
    <row r="1460" spans="1:8" x14ac:dyDescent="0.25">
      <c r="A1460" s="13">
        <v>45471.013888888891</v>
      </c>
      <c r="B1460" s="7">
        <v>74.599998474121094</v>
      </c>
      <c r="C1460" s="7">
        <v>83.199996948242188</v>
      </c>
      <c r="D1460" s="7">
        <v>325.60000610351563</v>
      </c>
      <c r="E1460" s="7">
        <v>42.799999237060547</v>
      </c>
      <c r="F1460" s="7">
        <v>426.20001220703125</v>
      </c>
      <c r="G1460" s="7">
        <v>738.79998779296875</v>
      </c>
      <c r="H1460" s="24">
        <v>748.5999755859375</v>
      </c>
    </row>
    <row r="1461" spans="1:8" x14ac:dyDescent="0.25">
      <c r="A1461" s="13">
        <v>45471.015277777777</v>
      </c>
      <c r="B1461" s="7">
        <v>74.5</v>
      </c>
      <c r="C1461" s="7">
        <v>83.199996948242188</v>
      </c>
      <c r="D1461" s="7">
        <v>326.60000610351563</v>
      </c>
      <c r="E1461" s="7">
        <v>42.799999237060547</v>
      </c>
      <c r="F1461" s="7">
        <v>427.5</v>
      </c>
      <c r="G1461" s="7">
        <v>740</v>
      </c>
      <c r="H1461" s="24">
        <v>753.5</v>
      </c>
    </row>
    <row r="1462" spans="1:8" x14ac:dyDescent="0.25">
      <c r="A1462" s="13">
        <v>45471.01666666667</v>
      </c>
      <c r="B1462" s="7">
        <v>74.400001525878906</v>
      </c>
      <c r="C1462" s="7">
        <v>83.099998474121094</v>
      </c>
      <c r="D1462" s="7">
        <v>324.79998779296875</v>
      </c>
      <c r="E1462" s="7">
        <v>42.700000762939453</v>
      </c>
      <c r="F1462" s="7">
        <v>423.70001220703125</v>
      </c>
      <c r="G1462" s="7">
        <v>737.79998779296875</v>
      </c>
      <c r="H1462" s="24">
        <v>744.5</v>
      </c>
    </row>
    <row r="1463" spans="1:8" x14ac:dyDescent="0.25">
      <c r="A1463" s="13">
        <v>45471.018055555556</v>
      </c>
      <c r="B1463" s="7">
        <v>74.599998474121094</v>
      </c>
      <c r="C1463" s="7">
        <v>83</v>
      </c>
      <c r="D1463" s="7">
        <v>319.60000610351563</v>
      </c>
      <c r="E1463" s="7">
        <v>42.599998474121094</v>
      </c>
      <c r="F1463" s="7">
        <v>410.79998779296875</v>
      </c>
      <c r="G1463" s="7">
        <v>730.29998779296875</v>
      </c>
      <c r="H1463" s="24">
        <v>735.5999755859375</v>
      </c>
    </row>
    <row r="1464" spans="1:8" x14ac:dyDescent="0.25">
      <c r="A1464" s="13">
        <v>45471.019444444442</v>
      </c>
      <c r="B1464" s="7">
        <v>74.5</v>
      </c>
      <c r="C1464" s="7">
        <v>82.900001525878906</v>
      </c>
      <c r="D1464" s="7">
        <v>315.89999389648438</v>
      </c>
      <c r="E1464" s="7">
        <v>42.700000762939453</v>
      </c>
      <c r="F1464" s="7">
        <v>406.70001220703125</v>
      </c>
      <c r="G1464" s="7">
        <v>721.5999755859375</v>
      </c>
      <c r="H1464" s="24">
        <v>732.29998779296875</v>
      </c>
    </row>
    <row r="1465" spans="1:8" x14ac:dyDescent="0.25">
      <c r="A1465" s="13">
        <v>45471.020833333336</v>
      </c>
      <c r="B1465" s="7">
        <v>74.5</v>
      </c>
      <c r="C1465" s="7">
        <v>82.699996948242188</v>
      </c>
      <c r="D1465" s="7">
        <v>316.39999389648438</v>
      </c>
      <c r="E1465" s="7">
        <v>42.599998474121094</v>
      </c>
      <c r="F1465" s="7">
        <v>412.10000610351563</v>
      </c>
      <c r="G1465" s="7">
        <v>719.4000244140625</v>
      </c>
      <c r="H1465" s="24">
        <v>734.20001220703125</v>
      </c>
    </row>
    <row r="1466" spans="1:8" x14ac:dyDescent="0.25">
      <c r="A1466" s="13">
        <v>45471.022222222222</v>
      </c>
      <c r="B1466" s="7">
        <v>74.599998474121094</v>
      </c>
      <c r="C1466" s="7">
        <v>82.800003051757813</v>
      </c>
      <c r="D1466" s="7">
        <v>318</v>
      </c>
      <c r="E1466" s="7">
        <v>42.599998474121094</v>
      </c>
      <c r="F1466" s="7">
        <v>416.20001220703125</v>
      </c>
      <c r="G1466" s="7">
        <v>721.5</v>
      </c>
      <c r="H1466" s="24">
        <v>737.9000244140625</v>
      </c>
    </row>
    <row r="1467" spans="1:8" x14ac:dyDescent="0.25">
      <c r="A1467" s="13">
        <v>45471.023611111108</v>
      </c>
      <c r="B1467" s="7">
        <v>74.599998474121094</v>
      </c>
      <c r="C1467" s="7">
        <v>82.800003051757813</v>
      </c>
      <c r="D1467" s="7">
        <v>319.60000610351563</v>
      </c>
      <c r="E1467" s="7">
        <v>42.700000762939453</v>
      </c>
      <c r="F1467" s="7">
        <v>418.5</v>
      </c>
      <c r="G1467" s="7">
        <v>727.0999755859375</v>
      </c>
      <c r="H1467" s="24">
        <v>744.0999755859375</v>
      </c>
    </row>
    <row r="1468" spans="1:8" x14ac:dyDescent="0.25">
      <c r="A1468" s="13">
        <v>45471.025000000001</v>
      </c>
      <c r="B1468" s="7">
        <v>74.699996948242188</v>
      </c>
      <c r="C1468" s="7">
        <v>83.199996948242188</v>
      </c>
      <c r="D1468" s="7">
        <v>324.60000610351563</v>
      </c>
      <c r="E1468" s="7">
        <v>42.599998474121094</v>
      </c>
      <c r="F1468" s="7">
        <v>431.10000610351563</v>
      </c>
      <c r="G1468" s="7">
        <v>734.4000244140625</v>
      </c>
      <c r="H1468" s="24">
        <v>752.0999755859375</v>
      </c>
    </row>
    <row r="1469" spans="1:8" x14ac:dyDescent="0.25">
      <c r="A1469" s="13">
        <v>45471.026388888888</v>
      </c>
      <c r="B1469" s="7">
        <v>74.599998474121094</v>
      </c>
      <c r="C1469" s="7">
        <v>83.400001525878906</v>
      </c>
      <c r="D1469" s="7">
        <v>332.10000610351563</v>
      </c>
      <c r="E1469" s="7">
        <v>42.599998474121094</v>
      </c>
      <c r="F1469" s="7">
        <v>444.5</v>
      </c>
      <c r="G1469" s="7">
        <v>746.79998779296875</v>
      </c>
      <c r="H1469" s="24">
        <v>763.9000244140625</v>
      </c>
    </row>
    <row r="1470" spans="1:8" x14ac:dyDescent="0.25">
      <c r="A1470" s="13">
        <v>45471.027777777781</v>
      </c>
      <c r="B1470" s="7">
        <v>74.800003051757813</v>
      </c>
      <c r="C1470" s="7">
        <v>83.599998474121094</v>
      </c>
      <c r="D1470" s="7">
        <v>330</v>
      </c>
      <c r="E1470" s="7">
        <v>42.5</v>
      </c>
      <c r="F1470" s="7">
        <v>430.70001220703125</v>
      </c>
      <c r="G1470" s="7">
        <v>753.9000244140625</v>
      </c>
      <c r="H1470" s="24">
        <v>763.5</v>
      </c>
    </row>
    <row r="1471" spans="1:8" x14ac:dyDescent="0.25">
      <c r="A1471" s="13">
        <v>45471.029166666667</v>
      </c>
      <c r="B1471" s="7">
        <v>74.900001525878906</v>
      </c>
      <c r="C1471" s="7">
        <v>83.5</v>
      </c>
      <c r="D1471" s="7">
        <v>319.5</v>
      </c>
      <c r="E1471" s="7">
        <v>42.599998474121094</v>
      </c>
      <c r="F1471" s="7">
        <v>410.79998779296875</v>
      </c>
      <c r="G1471" s="7">
        <v>746.20001220703125</v>
      </c>
      <c r="H1471" s="24">
        <v>748.0999755859375</v>
      </c>
    </row>
    <row r="1472" spans="1:8" x14ac:dyDescent="0.25">
      <c r="A1472" s="13">
        <v>45471.030555555553</v>
      </c>
      <c r="B1472" s="7">
        <v>74.900001525878906</v>
      </c>
      <c r="C1472" s="7">
        <v>83</v>
      </c>
      <c r="D1472" s="7">
        <v>311.60000610351563</v>
      </c>
      <c r="E1472" s="7">
        <v>42.5</v>
      </c>
      <c r="F1472" s="7">
        <v>399.20001220703125</v>
      </c>
      <c r="G1472" s="7">
        <v>732.4000244140625</v>
      </c>
      <c r="H1472" s="24">
        <v>728.79998779296875</v>
      </c>
    </row>
    <row r="1473" spans="1:8" x14ac:dyDescent="0.25">
      <c r="A1473" s="13">
        <v>45471.031944444447</v>
      </c>
      <c r="B1473" s="7">
        <v>74.699996948242188</v>
      </c>
      <c r="C1473" s="7">
        <v>82.699996948242188</v>
      </c>
      <c r="D1473" s="7">
        <v>311.89999389648438</v>
      </c>
      <c r="E1473" s="7">
        <v>42.5</v>
      </c>
      <c r="F1473" s="7">
        <v>404</v>
      </c>
      <c r="G1473" s="7">
        <v>724.4000244140625</v>
      </c>
      <c r="H1473" s="24">
        <v>721.4000244140625</v>
      </c>
    </row>
    <row r="1474" spans="1:8" x14ac:dyDescent="0.25">
      <c r="A1474" s="13">
        <v>45471.033333333333</v>
      </c>
      <c r="B1474" s="7">
        <v>74.400001525878906</v>
      </c>
      <c r="C1474" s="7">
        <v>82.400001525878906</v>
      </c>
      <c r="D1474" s="7">
        <v>311</v>
      </c>
      <c r="E1474" s="7">
        <v>42.5</v>
      </c>
      <c r="F1474" s="7">
        <v>404</v>
      </c>
      <c r="G1474" s="7">
        <v>721.20001220703125</v>
      </c>
      <c r="H1474" s="24">
        <v>728.5999755859375</v>
      </c>
    </row>
    <row r="1475" spans="1:8" x14ac:dyDescent="0.25">
      <c r="A1475" s="13">
        <v>45471.034722222219</v>
      </c>
      <c r="B1475" s="7">
        <v>74.199996948242188</v>
      </c>
      <c r="C1475" s="7">
        <v>82.099998474121094</v>
      </c>
      <c r="D1475" s="7">
        <v>311.29998779296875</v>
      </c>
      <c r="E1475" s="7">
        <v>42.5</v>
      </c>
      <c r="F1475" s="7">
        <v>405.79998779296875</v>
      </c>
      <c r="G1475" s="7">
        <v>721.4000244140625</v>
      </c>
      <c r="H1475" s="24">
        <v>730.29998779296875</v>
      </c>
    </row>
    <row r="1476" spans="1:8" x14ac:dyDescent="0.25">
      <c r="A1476" s="13">
        <v>45471.036111111112</v>
      </c>
      <c r="B1476" s="7">
        <v>74</v>
      </c>
      <c r="C1476" s="7">
        <v>82.099998474121094</v>
      </c>
      <c r="D1476" s="7">
        <v>317.39999389648438</v>
      </c>
      <c r="E1476" s="7">
        <v>42.5</v>
      </c>
      <c r="F1476" s="7">
        <v>421.60000610351563</v>
      </c>
      <c r="G1476" s="7">
        <v>729.5999755859375</v>
      </c>
      <c r="H1476" s="24">
        <v>744.5999755859375</v>
      </c>
    </row>
    <row r="1477" spans="1:8" x14ac:dyDescent="0.25">
      <c r="A1477" s="13">
        <v>45471.037499999999</v>
      </c>
      <c r="B1477" s="7">
        <v>74.099998474121094</v>
      </c>
      <c r="C1477" s="7">
        <v>82.400001525878906</v>
      </c>
      <c r="D1477" s="7">
        <v>324.5</v>
      </c>
      <c r="E1477" s="7">
        <v>42.599998474121094</v>
      </c>
      <c r="F1477" s="7">
        <v>433.79998779296875</v>
      </c>
      <c r="G1477" s="7">
        <v>743.70001220703125</v>
      </c>
      <c r="H1477" s="24">
        <v>766.4000244140625</v>
      </c>
    </row>
    <row r="1478" spans="1:8" x14ac:dyDescent="0.25">
      <c r="A1478" s="13">
        <v>45471.038888888892</v>
      </c>
      <c r="B1478" s="7">
        <v>74.099998474121094</v>
      </c>
      <c r="C1478" s="7">
        <v>82.800003051757813</v>
      </c>
      <c r="D1478" s="7">
        <v>328.5</v>
      </c>
      <c r="E1478" s="7">
        <v>42.5</v>
      </c>
      <c r="F1478" s="7">
        <v>436.29998779296875</v>
      </c>
      <c r="G1478" s="7">
        <v>758.0999755859375</v>
      </c>
      <c r="H1478" s="24">
        <v>785.9000244140625</v>
      </c>
    </row>
    <row r="1479" spans="1:8" x14ac:dyDescent="0.25">
      <c r="A1479" s="13">
        <v>45471.040277777778</v>
      </c>
      <c r="B1479" s="7">
        <v>74.300003051757813</v>
      </c>
      <c r="C1479" s="7">
        <v>82.800003051757813</v>
      </c>
      <c r="D1479" s="7">
        <v>323.29998779296875</v>
      </c>
      <c r="E1479" s="7">
        <v>42.5</v>
      </c>
      <c r="F1479" s="7">
        <v>423.60000610351563</v>
      </c>
      <c r="G1479" s="7">
        <v>762.29998779296875</v>
      </c>
      <c r="H1479" s="24">
        <v>783.5999755859375</v>
      </c>
    </row>
    <row r="1480" spans="1:8" x14ac:dyDescent="0.25">
      <c r="A1480" s="13">
        <v>45471.041666666664</v>
      </c>
      <c r="B1480" s="7">
        <v>74.300003051757813</v>
      </c>
      <c r="C1480" s="7">
        <v>82.699996948242188</v>
      </c>
      <c r="D1480" s="7">
        <v>319.10000610351563</v>
      </c>
      <c r="E1480" s="7">
        <v>42.400001525878906</v>
      </c>
      <c r="F1480" s="7">
        <v>415.70001220703125</v>
      </c>
      <c r="G1480" s="7">
        <v>758.79998779296875</v>
      </c>
      <c r="H1480" s="24">
        <v>770.9000244140625</v>
      </c>
    </row>
    <row r="1481" spans="1:8" x14ac:dyDescent="0.25">
      <c r="A1481" s="13">
        <v>45471.043055555558</v>
      </c>
      <c r="B1481" s="7">
        <v>74.5</v>
      </c>
      <c r="C1481" s="7">
        <v>82.599998474121094</v>
      </c>
      <c r="D1481" s="7">
        <v>316.39999389648438</v>
      </c>
      <c r="E1481" s="7">
        <v>42.299999237060547</v>
      </c>
      <c r="F1481" s="7">
        <v>413.70001220703125</v>
      </c>
      <c r="G1481" s="7">
        <v>754</v>
      </c>
      <c r="H1481" s="24">
        <v>758.29998779296875</v>
      </c>
    </row>
    <row r="1482" spans="1:8" x14ac:dyDescent="0.25">
      <c r="A1482" s="13">
        <v>45471.044444444444</v>
      </c>
      <c r="B1482" s="7">
        <v>74.5</v>
      </c>
      <c r="C1482" s="7">
        <v>82.599998474121094</v>
      </c>
      <c r="D1482" s="7">
        <v>315.89999389648438</v>
      </c>
      <c r="E1482" s="7">
        <v>42.299999237060547</v>
      </c>
      <c r="F1482" s="7">
        <v>413.10000610351563</v>
      </c>
      <c r="G1482" s="7">
        <v>751.29998779296875</v>
      </c>
      <c r="H1482" s="24">
        <v>763.70001220703125</v>
      </c>
    </row>
    <row r="1483" spans="1:8" x14ac:dyDescent="0.25">
      <c r="A1483" s="13">
        <v>45471.04583333333</v>
      </c>
      <c r="B1483" s="7">
        <v>74.5</v>
      </c>
      <c r="C1483" s="7">
        <v>82.599998474121094</v>
      </c>
      <c r="D1483" s="7">
        <v>314.10000610351563</v>
      </c>
      <c r="E1483" s="7">
        <v>42.299999237060547</v>
      </c>
      <c r="F1483" s="7">
        <v>409.89999389648438</v>
      </c>
      <c r="G1483" s="7">
        <v>749.5</v>
      </c>
      <c r="H1483" s="24">
        <v>767.5</v>
      </c>
    </row>
    <row r="1484" spans="1:8" x14ac:dyDescent="0.25">
      <c r="A1484" s="13">
        <v>45471.047222222223</v>
      </c>
      <c r="B1484" s="7">
        <v>74.400001525878906</v>
      </c>
      <c r="C1484" s="7">
        <v>82.400001525878906</v>
      </c>
      <c r="D1484" s="7">
        <v>309.20001220703125</v>
      </c>
      <c r="E1484" s="7">
        <v>42.200000762939453</v>
      </c>
      <c r="F1484" s="7">
        <v>398.70001220703125</v>
      </c>
      <c r="G1484" s="7">
        <v>742.5</v>
      </c>
      <c r="H1484" s="24">
        <v>758.0999755859375</v>
      </c>
    </row>
    <row r="1485" spans="1:8" x14ac:dyDescent="0.25">
      <c r="A1485" s="13">
        <v>45471.048611111109</v>
      </c>
      <c r="B1485" s="7">
        <v>74.300003051757813</v>
      </c>
      <c r="C1485" s="7">
        <v>82.099998474121094</v>
      </c>
      <c r="D1485" s="7">
        <v>304</v>
      </c>
      <c r="E1485" s="7">
        <v>42.099998474121094</v>
      </c>
      <c r="F1485" s="7">
        <v>390.60000610351563</v>
      </c>
      <c r="G1485" s="7">
        <v>732.9000244140625</v>
      </c>
      <c r="H1485" s="24">
        <v>752.4000244140625</v>
      </c>
    </row>
    <row r="1486" spans="1:8" x14ac:dyDescent="0.25">
      <c r="A1486" s="13">
        <v>45471.05</v>
      </c>
      <c r="B1486" s="7">
        <v>74.300003051757813</v>
      </c>
      <c r="C1486" s="7">
        <v>81.800003051757813</v>
      </c>
      <c r="D1486" s="7">
        <v>299.20001220703125</v>
      </c>
      <c r="E1486" s="7">
        <v>42.200000762939453</v>
      </c>
      <c r="F1486" s="7">
        <v>385.29998779296875</v>
      </c>
      <c r="G1486" s="7">
        <v>720.0999755859375</v>
      </c>
      <c r="H1486" s="24">
        <v>742.20001220703125</v>
      </c>
    </row>
    <row r="1487" spans="1:8" x14ac:dyDescent="0.25">
      <c r="A1487" s="13">
        <v>45471.051388888889</v>
      </c>
      <c r="B1487" s="7">
        <v>74.099998474121094</v>
      </c>
      <c r="C1487" s="7">
        <v>81.5</v>
      </c>
      <c r="D1487" s="7">
        <v>295.70001220703125</v>
      </c>
      <c r="E1487" s="7">
        <v>42.099998474121094</v>
      </c>
      <c r="F1487" s="7">
        <v>381.5</v>
      </c>
      <c r="G1487" s="7">
        <v>709.4000244140625</v>
      </c>
      <c r="H1487" s="24">
        <v>734.0999755859375</v>
      </c>
    </row>
    <row r="1488" spans="1:8" x14ac:dyDescent="0.25">
      <c r="A1488" s="13">
        <v>45471.052777777775</v>
      </c>
      <c r="B1488" s="7">
        <v>74.300003051757813</v>
      </c>
      <c r="C1488" s="7">
        <v>81.400001525878906</v>
      </c>
      <c r="D1488" s="7">
        <v>293.70001220703125</v>
      </c>
      <c r="E1488" s="7">
        <v>42.200000762939453</v>
      </c>
      <c r="F1488" s="7">
        <v>380.60000610351563</v>
      </c>
      <c r="G1488" s="7">
        <v>700.70001220703125</v>
      </c>
      <c r="H1488" s="24">
        <v>728.29998779296875</v>
      </c>
    </row>
    <row r="1489" spans="1:8" x14ac:dyDescent="0.25">
      <c r="A1489" s="13">
        <v>45471.054166666669</v>
      </c>
      <c r="B1489" s="7">
        <v>74.5</v>
      </c>
      <c r="C1489" s="7">
        <v>81.400001525878906</v>
      </c>
      <c r="D1489" s="7">
        <v>293.29998779296875</v>
      </c>
      <c r="E1489" s="7">
        <v>42.200000762939453</v>
      </c>
      <c r="F1489" s="7">
        <v>383.29998779296875</v>
      </c>
      <c r="G1489" s="7">
        <v>697.0999755859375</v>
      </c>
      <c r="H1489" s="24">
        <v>729.5</v>
      </c>
    </row>
    <row r="1490" spans="1:8" x14ac:dyDescent="0.25">
      <c r="A1490" s="13">
        <v>45471.055555555555</v>
      </c>
      <c r="B1490" s="7">
        <v>74.400001525878906</v>
      </c>
      <c r="C1490" s="7">
        <v>81.5</v>
      </c>
      <c r="D1490" s="7">
        <v>292.89999389648438</v>
      </c>
      <c r="E1490" s="7">
        <v>42.200000762939453</v>
      </c>
      <c r="F1490" s="7">
        <v>385.20001220703125</v>
      </c>
      <c r="G1490" s="7">
        <v>697.4000244140625</v>
      </c>
      <c r="H1490" s="24">
        <v>733.70001220703125</v>
      </c>
    </row>
    <row r="1491" spans="1:8" x14ac:dyDescent="0.25">
      <c r="A1491" s="13">
        <v>45471.056944444441</v>
      </c>
      <c r="B1491" s="7">
        <v>74.5</v>
      </c>
      <c r="C1491" s="7">
        <v>81.599998474121094</v>
      </c>
      <c r="D1491" s="7">
        <v>292.79998779296875</v>
      </c>
      <c r="E1491" s="7">
        <v>42.200000762939453</v>
      </c>
      <c r="F1491" s="7">
        <v>385.39999389648438</v>
      </c>
      <c r="G1491" s="7">
        <v>699.4000244140625</v>
      </c>
      <c r="H1491" s="24">
        <v>742.20001220703125</v>
      </c>
    </row>
    <row r="1492" spans="1:8" x14ac:dyDescent="0.25">
      <c r="A1492" s="13">
        <v>45471.058333333334</v>
      </c>
      <c r="B1492" s="7">
        <v>74.5</v>
      </c>
      <c r="C1492" s="7">
        <v>81.5</v>
      </c>
      <c r="D1492" s="7">
        <v>293.10000610351563</v>
      </c>
      <c r="E1492" s="7">
        <v>42.200000762939453</v>
      </c>
      <c r="F1492" s="7">
        <v>386.70001220703125</v>
      </c>
      <c r="G1492" s="7">
        <v>701</v>
      </c>
      <c r="H1492" s="24">
        <v>754.29998779296875</v>
      </c>
    </row>
    <row r="1493" spans="1:8" x14ac:dyDescent="0.25">
      <c r="A1493" s="13">
        <v>45471.05972222222</v>
      </c>
      <c r="B1493" s="7">
        <v>74.5</v>
      </c>
      <c r="C1493" s="7">
        <v>81.599998474121094</v>
      </c>
      <c r="D1493" s="7">
        <v>293.20001220703125</v>
      </c>
      <c r="E1493" s="7">
        <v>42.200000762939453</v>
      </c>
      <c r="F1493" s="7">
        <v>385.70001220703125</v>
      </c>
      <c r="G1493" s="7">
        <v>703</v>
      </c>
      <c r="H1493" s="24">
        <v>764.5999755859375</v>
      </c>
    </row>
    <row r="1494" spans="1:8" x14ac:dyDescent="0.25">
      <c r="A1494" s="13">
        <v>45471.061111111114</v>
      </c>
      <c r="B1494" s="7">
        <v>74.400001525878906</v>
      </c>
      <c r="C1494" s="7">
        <v>81.699996948242188</v>
      </c>
      <c r="D1494" s="7">
        <v>292.79998779296875</v>
      </c>
      <c r="E1494" s="7">
        <v>42.200000762939453</v>
      </c>
      <c r="F1494" s="7">
        <v>386.5</v>
      </c>
      <c r="G1494" s="7">
        <v>704.0999755859375</v>
      </c>
      <c r="H1494" s="24">
        <v>761.29998779296875</v>
      </c>
    </row>
    <row r="1495" spans="1:8" x14ac:dyDescent="0.25">
      <c r="A1495" s="13">
        <v>45471.0625</v>
      </c>
      <c r="B1495" s="7">
        <v>74.599998474121094</v>
      </c>
      <c r="C1495" s="7">
        <v>81.699996948242188</v>
      </c>
      <c r="D1495" s="7">
        <v>293.20001220703125</v>
      </c>
      <c r="E1495" s="7">
        <v>42.200000762939453</v>
      </c>
      <c r="F1495" s="7">
        <v>387.70001220703125</v>
      </c>
      <c r="G1495" s="7">
        <v>707.29998779296875</v>
      </c>
      <c r="H1495" s="24">
        <v>764</v>
      </c>
    </row>
    <row r="1496" spans="1:8" x14ac:dyDescent="0.25">
      <c r="A1496" s="13">
        <v>45471.063888888886</v>
      </c>
      <c r="B1496" s="7">
        <v>74.400001525878906</v>
      </c>
      <c r="C1496" s="7">
        <v>81.599998474121094</v>
      </c>
      <c r="D1496" s="7">
        <v>294</v>
      </c>
      <c r="E1496" s="7">
        <v>42.099998474121094</v>
      </c>
      <c r="F1496" s="7">
        <v>389.70001220703125</v>
      </c>
      <c r="G1496" s="7">
        <v>710.29998779296875</v>
      </c>
      <c r="H1496" s="24">
        <v>764.9000244140625</v>
      </c>
    </row>
    <row r="1497" spans="1:8" x14ac:dyDescent="0.25">
      <c r="A1497" s="13">
        <v>45471.06527777778</v>
      </c>
      <c r="B1497" s="7">
        <v>74.300003051757813</v>
      </c>
      <c r="C1497" s="7">
        <v>81.699996948242188</v>
      </c>
      <c r="D1497" s="7">
        <v>299.10000610351563</v>
      </c>
      <c r="E1497" s="7">
        <v>42.099998474121094</v>
      </c>
      <c r="F1497" s="7">
        <v>401.39999389648438</v>
      </c>
      <c r="G1497" s="7">
        <v>719.0999755859375</v>
      </c>
      <c r="H1497" s="24">
        <v>769.9000244140625</v>
      </c>
    </row>
    <row r="1498" spans="1:8" x14ac:dyDescent="0.25">
      <c r="A1498" s="13">
        <v>45471.066666666666</v>
      </c>
      <c r="B1498" s="7">
        <v>74.300003051757813</v>
      </c>
      <c r="C1498" s="7">
        <v>82</v>
      </c>
      <c r="D1498" s="7">
        <v>306.5</v>
      </c>
      <c r="E1498" s="7">
        <v>42.200000762939453</v>
      </c>
      <c r="F1498" s="7">
        <v>414.70001220703125</v>
      </c>
      <c r="G1498" s="7">
        <v>733.5999755859375</v>
      </c>
      <c r="H1498" s="24">
        <v>778</v>
      </c>
    </row>
    <row r="1499" spans="1:8" x14ac:dyDescent="0.25">
      <c r="A1499" s="13">
        <v>45471.068055555559</v>
      </c>
      <c r="B1499" s="7">
        <v>74.400001525878906</v>
      </c>
      <c r="C1499" s="7">
        <v>82.300003051757813</v>
      </c>
      <c r="D1499" s="7">
        <v>309.10000610351563</v>
      </c>
      <c r="E1499" s="7">
        <v>42.200000762939453</v>
      </c>
      <c r="F1499" s="7">
        <v>417.20001220703125</v>
      </c>
      <c r="G1499" s="7">
        <v>745.5</v>
      </c>
      <c r="H1499" s="24">
        <v>788.29998779296875</v>
      </c>
    </row>
    <row r="1500" spans="1:8" x14ac:dyDescent="0.25">
      <c r="A1500" s="13">
        <v>45471.069444444445</v>
      </c>
      <c r="B1500" s="7">
        <v>74.5</v>
      </c>
      <c r="C1500" s="7">
        <v>82.300003051757813</v>
      </c>
      <c r="D1500" s="7">
        <v>308.20001220703125</v>
      </c>
      <c r="E1500" s="7">
        <v>42.099998474121094</v>
      </c>
      <c r="F1500" s="7">
        <v>410.10000610351563</v>
      </c>
      <c r="G1500" s="7">
        <v>749.5</v>
      </c>
      <c r="H1500" s="24">
        <v>791.29998779296875</v>
      </c>
    </row>
    <row r="1501" spans="1:8" x14ac:dyDescent="0.25">
      <c r="A1501" s="13">
        <v>45471.070833333331</v>
      </c>
      <c r="B1501" s="7">
        <v>74.599998474121094</v>
      </c>
      <c r="C1501" s="7">
        <v>82.5</v>
      </c>
      <c r="D1501" s="7">
        <v>306.89999389648438</v>
      </c>
      <c r="E1501" s="7">
        <v>42.099998474121094</v>
      </c>
      <c r="F1501" s="7">
        <v>404.89999389648438</v>
      </c>
      <c r="G1501" s="7">
        <v>749.5</v>
      </c>
      <c r="H1501" s="24">
        <v>783.0999755859375</v>
      </c>
    </row>
    <row r="1502" spans="1:8" x14ac:dyDescent="0.25">
      <c r="A1502" s="13">
        <v>45471.072222222225</v>
      </c>
      <c r="B1502" s="7">
        <v>74.699996948242188</v>
      </c>
      <c r="C1502" s="7">
        <v>82.199996948242188</v>
      </c>
      <c r="D1502" s="7">
        <v>299.5</v>
      </c>
      <c r="E1502" s="7">
        <v>42</v>
      </c>
      <c r="F1502" s="7">
        <v>387.60000610351563</v>
      </c>
      <c r="G1502" s="7">
        <v>742.20001220703125</v>
      </c>
      <c r="H1502" s="24">
        <v>768.29998779296875</v>
      </c>
    </row>
    <row r="1503" spans="1:8" x14ac:dyDescent="0.25">
      <c r="A1503" s="13">
        <v>45471.073611111111</v>
      </c>
      <c r="B1503" s="7">
        <v>74.699996948242188</v>
      </c>
      <c r="C1503" s="7">
        <v>82</v>
      </c>
      <c r="D1503" s="7">
        <v>291.5</v>
      </c>
      <c r="E1503" s="7">
        <v>42</v>
      </c>
      <c r="F1503" s="7">
        <v>375.10000610351563</v>
      </c>
      <c r="G1503" s="7">
        <v>723.0999755859375</v>
      </c>
      <c r="H1503" s="24">
        <v>738.5999755859375</v>
      </c>
    </row>
    <row r="1504" spans="1:8" x14ac:dyDescent="0.25">
      <c r="A1504" s="13">
        <v>45471.074999999997</v>
      </c>
      <c r="B1504" s="7">
        <v>74.5</v>
      </c>
      <c r="C1504" s="7">
        <v>81.5</v>
      </c>
      <c r="D1504" s="7">
        <v>287.10000610351563</v>
      </c>
      <c r="E1504" s="7">
        <v>42</v>
      </c>
      <c r="F1504" s="7">
        <v>370.60000610351563</v>
      </c>
      <c r="G1504" s="7">
        <v>703.9000244140625</v>
      </c>
      <c r="H1504" s="24">
        <v>721.20001220703125</v>
      </c>
    </row>
    <row r="1505" spans="1:8" x14ac:dyDescent="0.25">
      <c r="A1505" s="13">
        <v>45471.076388888891</v>
      </c>
      <c r="B1505" s="7">
        <v>74.300003051757813</v>
      </c>
      <c r="C1505" s="7">
        <v>81.199996948242188</v>
      </c>
      <c r="D1505" s="7">
        <v>285.10000610351563</v>
      </c>
      <c r="E1505" s="7">
        <v>41.900001525878906</v>
      </c>
      <c r="F1505" s="7">
        <v>369.39999389648438</v>
      </c>
      <c r="G1505" s="7">
        <v>689.5</v>
      </c>
      <c r="H1505" s="24">
        <v>716.20001220703125</v>
      </c>
    </row>
    <row r="1506" spans="1:8" x14ac:dyDescent="0.25">
      <c r="A1506" s="13">
        <v>45471.077777777777</v>
      </c>
      <c r="B1506" s="7">
        <v>74.099998474121094</v>
      </c>
      <c r="C1506" s="7">
        <v>80.800003051757813</v>
      </c>
      <c r="D1506" s="7">
        <v>282.5</v>
      </c>
      <c r="E1506" s="7">
        <v>41.900001525878906</v>
      </c>
      <c r="F1506" s="7">
        <v>369.20001220703125</v>
      </c>
      <c r="G1506" s="7">
        <v>679.5</v>
      </c>
      <c r="H1506" s="24">
        <v>706.79998779296875</v>
      </c>
    </row>
    <row r="1507" spans="1:8" x14ac:dyDescent="0.25">
      <c r="A1507" s="13">
        <v>45471.07916666667</v>
      </c>
      <c r="B1507" s="7">
        <v>74</v>
      </c>
      <c r="C1507" s="7">
        <v>80.800003051757813</v>
      </c>
      <c r="D1507" s="7">
        <v>281.89999389648438</v>
      </c>
      <c r="E1507" s="7">
        <v>41.900001525878906</v>
      </c>
      <c r="F1507" s="7">
        <v>368.70001220703125</v>
      </c>
      <c r="G1507" s="7">
        <v>671.5999755859375</v>
      </c>
      <c r="H1507" s="24">
        <v>705.29998779296875</v>
      </c>
    </row>
    <row r="1508" spans="1:8" x14ac:dyDescent="0.25">
      <c r="A1508" s="13">
        <v>45471.080555555556</v>
      </c>
      <c r="B1508" s="7">
        <v>74</v>
      </c>
      <c r="C1508" s="7">
        <v>80.699996948242188</v>
      </c>
      <c r="D1508" s="7">
        <v>285.5</v>
      </c>
      <c r="E1508" s="7">
        <v>41.900001525878906</v>
      </c>
      <c r="F1508" s="7">
        <v>379.70001220703125</v>
      </c>
      <c r="G1508" s="7">
        <v>672.0999755859375</v>
      </c>
      <c r="H1508" s="24">
        <v>725.4000244140625</v>
      </c>
    </row>
    <row r="1509" spans="1:8" x14ac:dyDescent="0.25">
      <c r="A1509" s="13">
        <v>45471.081944444442</v>
      </c>
      <c r="B1509" s="7">
        <v>73.900001525878906</v>
      </c>
      <c r="C1509" s="7">
        <v>80.900001525878906</v>
      </c>
      <c r="D1509" s="7">
        <v>290.10000610351563</v>
      </c>
      <c r="E1509" s="7">
        <v>42</v>
      </c>
      <c r="F1509" s="7">
        <v>388.60000610351563</v>
      </c>
      <c r="G1509" s="7">
        <v>680.70001220703125</v>
      </c>
      <c r="H1509" s="24">
        <v>743.5999755859375</v>
      </c>
    </row>
    <row r="1510" spans="1:8" x14ac:dyDescent="0.25">
      <c r="A1510" s="13">
        <v>45471.083333333336</v>
      </c>
      <c r="B1510" s="7">
        <v>74</v>
      </c>
      <c r="C1510" s="7">
        <v>81</v>
      </c>
      <c r="D1510" s="7">
        <v>290.29998779296875</v>
      </c>
      <c r="E1510" s="7">
        <v>42</v>
      </c>
      <c r="F1510" s="7">
        <v>383.5</v>
      </c>
      <c r="G1510" s="7">
        <v>685.29998779296875</v>
      </c>
      <c r="H1510" s="24">
        <v>751.70001220703125</v>
      </c>
    </row>
    <row r="1511" spans="1:8" x14ac:dyDescent="0.25">
      <c r="A1511" s="13">
        <v>45471.084722222222</v>
      </c>
      <c r="B1511" s="7">
        <v>73.900001525878906</v>
      </c>
      <c r="C1511" s="7">
        <v>80.800003051757813</v>
      </c>
      <c r="D1511" s="7">
        <v>287.39999389648438</v>
      </c>
      <c r="E1511" s="7">
        <v>42</v>
      </c>
      <c r="F1511" s="7">
        <v>377.5</v>
      </c>
      <c r="G1511" s="7">
        <v>681.29998779296875</v>
      </c>
      <c r="H1511" s="24">
        <v>739.0999755859375</v>
      </c>
    </row>
    <row r="1512" spans="1:8" x14ac:dyDescent="0.25">
      <c r="A1512" s="13">
        <v>45471.086111111108</v>
      </c>
      <c r="B1512" s="7">
        <v>73.900001525878906</v>
      </c>
      <c r="C1512" s="7">
        <v>80.900001525878906</v>
      </c>
      <c r="D1512" s="7">
        <v>286.5</v>
      </c>
      <c r="E1512" s="7">
        <v>42</v>
      </c>
      <c r="F1512" s="7">
        <v>377.29998779296875</v>
      </c>
      <c r="G1512" s="7">
        <v>677.20001220703125</v>
      </c>
      <c r="H1512" s="24">
        <v>729</v>
      </c>
    </row>
    <row r="1513" spans="1:8" x14ac:dyDescent="0.25">
      <c r="A1513" s="13">
        <v>45471.087500000001</v>
      </c>
      <c r="B1513" s="7">
        <v>73.900001525878906</v>
      </c>
      <c r="C1513" s="7">
        <v>80.900001525878906</v>
      </c>
      <c r="D1513" s="7">
        <v>289.89999389648438</v>
      </c>
      <c r="E1513" s="7">
        <v>41.900001525878906</v>
      </c>
      <c r="F1513" s="7">
        <v>388.5</v>
      </c>
      <c r="G1513" s="7">
        <v>678.0999755859375</v>
      </c>
      <c r="H1513" s="24">
        <v>738.4000244140625</v>
      </c>
    </row>
    <row r="1514" spans="1:8" x14ac:dyDescent="0.25">
      <c r="A1514" s="13">
        <v>45471.088888888888</v>
      </c>
      <c r="B1514" s="7">
        <v>73.900001525878906</v>
      </c>
      <c r="C1514" s="7">
        <v>81.199996948242188</v>
      </c>
      <c r="D1514" s="7">
        <v>296.89999389648438</v>
      </c>
      <c r="E1514" s="7">
        <v>41.900001525878906</v>
      </c>
      <c r="F1514" s="7">
        <v>400.39999389648438</v>
      </c>
      <c r="G1514" s="7">
        <v>690.20001220703125</v>
      </c>
      <c r="H1514" s="24">
        <v>753.5</v>
      </c>
    </row>
    <row r="1515" spans="1:8" x14ac:dyDescent="0.25">
      <c r="A1515" s="13">
        <v>45471.090277777781</v>
      </c>
      <c r="B1515" s="7">
        <v>73.900001525878906</v>
      </c>
      <c r="C1515" s="7">
        <v>81.5</v>
      </c>
      <c r="D1515" s="7">
        <v>302.89999389648438</v>
      </c>
      <c r="E1515" s="7">
        <v>41.900001525878906</v>
      </c>
      <c r="F1515" s="7">
        <v>407.39999389648438</v>
      </c>
      <c r="G1515" s="7">
        <v>703.29998779296875</v>
      </c>
      <c r="H1515" s="24">
        <v>757.70001220703125</v>
      </c>
    </row>
    <row r="1516" spans="1:8" x14ac:dyDescent="0.25">
      <c r="A1516" s="13">
        <v>45471.091666666667</v>
      </c>
      <c r="B1516" s="7">
        <v>73.699996948242188</v>
      </c>
      <c r="C1516" s="7">
        <v>81.400001525878906</v>
      </c>
      <c r="D1516" s="7">
        <v>304.60000610351563</v>
      </c>
      <c r="E1516" s="7">
        <v>41.900001525878906</v>
      </c>
      <c r="F1516" s="7">
        <v>407.70001220703125</v>
      </c>
      <c r="G1516" s="7">
        <v>713</v>
      </c>
      <c r="H1516" s="24">
        <v>760.5</v>
      </c>
    </row>
    <row r="1517" spans="1:8" x14ac:dyDescent="0.25">
      <c r="A1517" s="13">
        <v>45471.093055555553</v>
      </c>
      <c r="B1517" s="7">
        <v>73.699996948242188</v>
      </c>
      <c r="C1517" s="7">
        <v>81.400001525878906</v>
      </c>
      <c r="D1517" s="7">
        <v>301.60000610351563</v>
      </c>
      <c r="E1517" s="7">
        <v>42</v>
      </c>
      <c r="F1517" s="7">
        <v>396.60000610351563</v>
      </c>
      <c r="G1517" s="7">
        <v>712.9000244140625</v>
      </c>
      <c r="H1517" s="24">
        <v>743.5</v>
      </c>
    </row>
    <row r="1518" spans="1:8" x14ac:dyDescent="0.25">
      <c r="A1518" s="13">
        <v>45471.094444444447</v>
      </c>
      <c r="B1518" s="7">
        <v>73.5</v>
      </c>
      <c r="C1518" s="7">
        <v>81</v>
      </c>
      <c r="D1518" s="7">
        <v>296.60000610351563</v>
      </c>
      <c r="E1518" s="7">
        <v>41.900001525878906</v>
      </c>
      <c r="F1518" s="7">
        <v>388.89999389648438</v>
      </c>
      <c r="G1518" s="7">
        <v>703.5</v>
      </c>
      <c r="H1518" s="24">
        <v>722.79998779296875</v>
      </c>
    </row>
    <row r="1519" spans="1:8" x14ac:dyDescent="0.25">
      <c r="A1519" s="13">
        <v>45471.095833333333</v>
      </c>
      <c r="B1519" s="7">
        <v>73.199996948242188</v>
      </c>
      <c r="C1519" s="7">
        <v>80.599998474121094</v>
      </c>
      <c r="D1519" s="7">
        <v>297.10000610351563</v>
      </c>
      <c r="E1519" s="7">
        <v>41.900001525878906</v>
      </c>
      <c r="F1519" s="7">
        <v>392.39999389648438</v>
      </c>
      <c r="G1519" s="7">
        <v>697.5</v>
      </c>
      <c r="H1519" s="24">
        <v>723.5999755859375</v>
      </c>
    </row>
    <row r="1520" spans="1:8" x14ac:dyDescent="0.25">
      <c r="A1520" s="13">
        <v>45471.097222222219</v>
      </c>
      <c r="B1520" s="7">
        <v>73</v>
      </c>
      <c r="C1520" s="7">
        <v>80.699996948242188</v>
      </c>
      <c r="D1520" s="7">
        <v>301.20001220703125</v>
      </c>
      <c r="E1520" s="7">
        <v>42</v>
      </c>
      <c r="F1520" s="7">
        <v>401</v>
      </c>
      <c r="G1520" s="7">
        <v>702.20001220703125</v>
      </c>
      <c r="H1520" s="24">
        <v>736.4000244140625</v>
      </c>
    </row>
    <row r="1521" spans="1:8" x14ac:dyDescent="0.25">
      <c r="A1521" s="13">
        <v>45471.098611111112</v>
      </c>
      <c r="B1521" s="7">
        <v>72.900001525878906</v>
      </c>
      <c r="C1521" s="7">
        <v>80.599998474121094</v>
      </c>
      <c r="D1521" s="7">
        <v>303.89999389648438</v>
      </c>
      <c r="E1521" s="7">
        <v>42.099998474121094</v>
      </c>
      <c r="F1521" s="7">
        <v>404.70001220703125</v>
      </c>
      <c r="G1521" s="7">
        <v>710</v>
      </c>
      <c r="H1521" s="24">
        <v>749.70001220703125</v>
      </c>
    </row>
    <row r="1522" spans="1:8" x14ac:dyDescent="0.25">
      <c r="A1522" s="13">
        <v>45471.1</v>
      </c>
      <c r="B1522" s="7">
        <v>72.800003051757813</v>
      </c>
      <c r="C1522" s="7">
        <v>80.599998474121094</v>
      </c>
      <c r="D1522" s="7">
        <v>304.70001220703125</v>
      </c>
      <c r="E1522" s="7">
        <v>42.099998474121094</v>
      </c>
      <c r="F1522" s="7">
        <v>404.79998779296875</v>
      </c>
      <c r="G1522" s="7">
        <v>715.70001220703125</v>
      </c>
      <c r="H1522" s="24">
        <v>747.4000244140625</v>
      </c>
    </row>
    <row r="1523" spans="1:8" x14ac:dyDescent="0.25">
      <c r="A1523" s="13">
        <v>45471.101388888892</v>
      </c>
      <c r="B1523" s="7">
        <v>72.900001525878906</v>
      </c>
      <c r="C1523" s="7">
        <v>80.5</v>
      </c>
      <c r="D1523" s="7">
        <v>305</v>
      </c>
      <c r="E1523" s="7">
        <v>42.099998474121094</v>
      </c>
      <c r="F1523" s="7">
        <v>405.79998779296875</v>
      </c>
      <c r="G1523" s="7">
        <v>717.70001220703125</v>
      </c>
      <c r="H1523" s="24">
        <v>741.0999755859375</v>
      </c>
    </row>
    <row r="1524" spans="1:8" x14ac:dyDescent="0.25">
      <c r="A1524" s="13">
        <v>45471.102777777778</v>
      </c>
      <c r="B1524" s="7">
        <v>72.900001525878906</v>
      </c>
      <c r="C1524" s="7">
        <v>80.599998474121094</v>
      </c>
      <c r="D1524" s="7">
        <v>305.70001220703125</v>
      </c>
      <c r="E1524" s="7">
        <v>42.200000762939453</v>
      </c>
      <c r="F1524" s="7">
        <v>406.60000610351563</v>
      </c>
      <c r="G1524" s="7">
        <v>720.20001220703125</v>
      </c>
      <c r="H1524" s="24">
        <v>738.20001220703125</v>
      </c>
    </row>
    <row r="1525" spans="1:8" x14ac:dyDescent="0.25">
      <c r="A1525" s="13">
        <v>45471.104166666664</v>
      </c>
      <c r="B1525" s="7">
        <v>72.900001525878906</v>
      </c>
      <c r="C1525" s="7">
        <v>80.800003051757813</v>
      </c>
      <c r="D1525" s="7">
        <v>310.29998779296875</v>
      </c>
      <c r="E1525" s="7">
        <v>42.099998474121094</v>
      </c>
      <c r="F1525" s="7">
        <v>416.5</v>
      </c>
      <c r="G1525" s="7">
        <v>727.0999755859375</v>
      </c>
      <c r="H1525" s="24">
        <v>758.79998779296875</v>
      </c>
    </row>
    <row r="1526" spans="1:8" x14ac:dyDescent="0.25">
      <c r="A1526" s="13">
        <v>45471.105555555558</v>
      </c>
      <c r="B1526" s="7">
        <v>73.099998474121094</v>
      </c>
      <c r="C1526" s="7">
        <v>81.300003051757813</v>
      </c>
      <c r="D1526" s="7">
        <v>320.20001220703125</v>
      </c>
      <c r="E1526" s="7">
        <v>42.099998474121094</v>
      </c>
      <c r="F1526" s="7">
        <v>433.5</v>
      </c>
      <c r="G1526" s="7">
        <v>743.5</v>
      </c>
      <c r="H1526" s="24">
        <v>787.29998779296875</v>
      </c>
    </row>
    <row r="1527" spans="1:8" x14ac:dyDescent="0.25">
      <c r="A1527" s="13">
        <v>45471.106944444444</v>
      </c>
      <c r="B1527" s="7">
        <v>73.300003051757813</v>
      </c>
      <c r="C1527" s="7">
        <v>81.599998474121094</v>
      </c>
      <c r="D1527" s="7">
        <v>319</v>
      </c>
      <c r="E1527" s="7">
        <v>42.099998474121094</v>
      </c>
      <c r="F1527" s="7">
        <v>424.20001220703125</v>
      </c>
      <c r="G1527" s="7">
        <v>753.20001220703125</v>
      </c>
      <c r="H1527" s="24">
        <v>790.9000244140625</v>
      </c>
    </row>
    <row r="1528" spans="1:8" x14ac:dyDescent="0.25">
      <c r="A1528" s="13">
        <v>45471.10833333333</v>
      </c>
      <c r="B1528" s="7">
        <v>73.599998474121094</v>
      </c>
      <c r="C1528" s="7">
        <v>81.699996948242188</v>
      </c>
      <c r="D1528" s="7">
        <v>314.79998779296875</v>
      </c>
      <c r="E1528" s="7">
        <v>42</v>
      </c>
      <c r="F1528" s="7">
        <v>415.89999389648438</v>
      </c>
      <c r="G1528" s="7">
        <v>753.4000244140625</v>
      </c>
      <c r="H1528" s="24">
        <v>787.9000244140625</v>
      </c>
    </row>
    <row r="1529" spans="1:8" x14ac:dyDescent="0.25">
      <c r="A1529" s="13">
        <v>45471.109722222223</v>
      </c>
      <c r="B1529" s="7">
        <v>73.699996948242188</v>
      </c>
      <c r="C1529" s="7">
        <v>81.800003051757813</v>
      </c>
      <c r="D1529" s="7">
        <v>312</v>
      </c>
      <c r="E1529" s="7">
        <v>42</v>
      </c>
      <c r="F1529" s="7">
        <v>411.70001220703125</v>
      </c>
      <c r="G1529" s="7">
        <v>750.9000244140625</v>
      </c>
      <c r="H1529" s="24">
        <v>771.5999755859375</v>
      </c>
    </row>
    <row r="1530" spans="1:8" x14ac:dyDescent="0.25">
      <c r="A1530" s="13">
        <v>45471.111111111109</v>
      </c>
      <c r="B1530" s="7">
        <v>73.800003051757813</v>
      </c>
      <c r="C1530" s="7">
        <v>81.599998474121094</v>
      </c>
      <c r="D1530" s="7">
        <v>309.29998779296875</v>
      </c>
      <c r="E1530" s="7">
        <v>42.099998474121094</v>
      </c>
      <c r="F1530" s="7">
        <v>405.60000610351563</v>
      </c>
      <c r="G1530" s="7">
        <v>746.5</v>
      </c>
      <c r="H1530" s="24">
        <v>769.0999755859375</v>
      </c>
    </row>
    <row r="1531" spans="1:8" x14ac:dyDescent="0.25">
      <c r="A1531" s="13">
        <v>45471.112500000003</v>
      </c>
      <c r="B1531" s="7">
        <v>73.800003051757813</v>
      </c>
      <c r="C1531" s="7">
        <v>81.5</v>
      </c>
      <c r="D1531" s="7">
        <v>305</v>
      </c>
      <c r="E1531" s="7">
        <v>42.099998474121094</v>
      </c>
      <c r="F1531" s="7">
        <v>396.70001220703125</v>
      </c>
      <c r="G1531" s="7">
        <v>740.79998779296875</v>
      </c>
      <c r="H1531" s="24">
        <v>773</v>
      </c>
    </row>
    <row r="1532" spans="1:8" x14ac:dyDescent="0.25">
      <c r="A1532" s="13">
        <v>45471.113888888889</v>
      </c>
      <c r="B1532" s="7">
        <v>73.599998474121094</v>
      </c>
      <c r="C1532" s="7">
        <v>81.400001525878906</v>
      </c>
      <c r="D1532" s="7">
        <v>300.10000610351563</v>
      </c>
      <c r="E1532" s="7">
        <v>42</v>
      </c>
      <c r="F1532" s="7">
        <v>389.10000610351563</v>
      </c>
      <c r="G1532" s="7">
        <v>732.4000244140625</v>
      </c>
      <c r="H1532" s="24">
        <v>771.79998779296875</v>
      </c>
    </row>
    <row r="1533" spans="1:8" x14ac:dyDescent="0.25">
      <c r="A1533" s="13">
        <v>45471.115277777775</v>
      </c>
      <c r="B1533" s="7">
        <v>73.5</v>
      </c>
      <c r="C1533" s="7">
        <v>81</v>
      </c>
      <c r="D1533" s="7">
        <v>296.70001220703125</v>
      </c>
      <c r="E1533" s="7">
        <v>41.900001525878906</v>
      </c>
      <c r="F1533" s="7">
        <v>385.70001220703125</v>
      </c>
      <c r="G1533" s="7">
        <v>723.4000244140625</v>
      </c>
      <c r="H1533" s="24">
        <v>767.9000244140625</v>
      </c>
    </row>
    <row r="1534" spans="1:8" x14ac:dyDescent="0.25">
      <c r="A1534" s="13">
        <v>45471.116666666669</v>
      </c>
      <c r="B1534" s="7">
        <v>73.400001525878906</v>
      </c>
      <c r="C1534" s="7">
        <v>80.800003051757813</v>
      </c>
      <c r="D1534" s="7">
        <v>294.89999389648438</v>
      </c>
      <c r="E1534" s="7">
        <v>41.900001525878906</v>
      </c>
      <c r="F1534" s="7">
        <v>384.39999389648438</v>
      </c>
      <c r="G1534" s="7">
        <v>715.70001220703125</v>
      </c>
      <c r="H1534" s="24">
        <v>764.20001220703125</v>
      </c>
    </row>
    <row r="1535" spans="1:8" x14ac:dyDescent="0.25">
      <c r="A1535" s="13">
        <v>45471.118055555555</v>
      </c>
      <c r="B1535" s="7">
        <v>73.199996948242188</v>
      </c>
      <c r="C1535" s="7">
        <v>80.5</v>
      </c>
      <c r="D1535" s="7">
        <v>292.5</v>
      </c>
      <c r="E1535" s="7">
        <v>41.900001525878906</v>
      </c>
      <c r="F1535" s="7">
        <v>381.20001220703125</v>
      </c>
      <c r="G1535" s="7">
        <v>708.5</v>
      </c>
      <c r="H1535" s="24">
        <v>755.20001220703125</v>
      </c>
    </row>
    <row r="1536" spans="1:8" x14ac:dyDescent="0.25">
      <c r="A1536" s="13">
        <v>45471.119444444441</v>
      </c>
      <c r="B1536" s="7">
        <v>73</v>
      </c>
      <c r="C1536" s="7">
        <v>80.199996948242188</v>
      </c>
      <c r="D1536" s="7">
        <v>290.89999389648438</v>
      </c>
      <c r="E1536" s="7">
        <v>41.900001525878906</v>
      </c>
      <c r="F1536" s="7">
        <v>381</v>
      </c>
      <c r="G1536" s="7">
        <v>702.70001220703125</v>
      </c>
      <c r="H1536" s="24">
        <v>752.29998779296875</v>
      </c>
    </row>
    <row r="1537" spans="1:8" x14ac:dyDescent="0.25">
      <c r="A1537" s="13">
        <v>45471.120833333334</v>
      </c>
      <c r="B1537" s="7">
        <v>72.900001525878906</v>
      </c>
      <c r="C1537" s="7">
        <v>80.099998474121094</v>
      </c>
      <c r="D1537" s="7">
        <v>290.60000610351563</v>
      </c>
      <c r="E1537" s="7">
        <v>42</v>
      </c>
      <c r="F1537" s="7">
        <v>380.5</v>
      </c>
      <c r="G1537" s="7">
        <v>698.4000244140625</v>
      </c>
      <c r="H1537" s="24">
        <v>748.20001220703125</v>
      </c>
    </row>
    <row r="1538" spans="1:8" x14ac:dyDescent="0.25">
      <c r="A1538" s="13">
        <v>45471.12222222222</v>
      </c>
      <c r="B1538" s="7">
        <v>72.699996948242188</v>
      </c>
      <c r="C1538" s="7">
        <v>79.800003051757813</v>
      </c>
      <c r="D1538" s="7">
        <v>289.60000610351563</v>
      </c>
      <c r="E1538" s="7">
        <v>41.900001525878906</v>
      </c>
      <c r="F1538" s="7">
        <v>381.60000610351563</v>
      </c>
      <c r="G1538" s="7">
        <v>695</v>
      </c>
      <c r="H1538" s="24">
        <v>743</v>
      </c>
    </row>
    <row r="1539" spans="1:8" x14ac:dyDescent="0.25">
      <c r="A1539" s="13">
        <v>45471.123611111114</v>
      </c>
      <c r="B1539" s="7">
        <v>72.699996948242188</v>
      </c>
      <c r="C1539" s="7">
        <v>79.699996948242188</v>
      </c>
      <c r="D1539" s="7">
        <v>289.70001220703125</v>
      </c>
      <c r="E1539" s="7">
        <v>42</v>
      </c>
      <c r="F1539" s="7">
        <v>380.89999389648438</v>
      </c>
      <c r="G1539" s="7">
        <v>693.5999755859375</v>
      </c>
      <c r="H1539" s="24">
        <v>743.79998779296875</v>
      </c>
    </row>
    <row r="1540" spans="1:8" x14ac:dyDescent="0.25">
      <c r="A1540" s="13">
        <v>45471.125</v>
      </c>
      <c r="B1540" s="7">
        <v>72.5</v>
      </c>
      <c r="C1540" s="7">
        <v>79.599998474121094</v>
      </c>
      <c r="D1540" s="7">
        <v>288.70001220703125</v>
      </c>
      <c r="E1540" s="7">
        <v>41.900001525878906</v>
      </c>
      <c r="F1540" s="7">
        <v>381.60000610351563</v>
      </c>
      <c r="G1540" s="7">
        <v>692.20001220703125</v>
      </c>
      <c r="H1540" s="24">
        <v>747</v>
      </c>
    </row>
    <row r="1541" spans="1:8" x14ac:dyDescent="0.25">
      <c r="A1541" s="13">
        <v>45471.126388888886</v>
      </c>
      <c r="B1541" s="7">
        <v>72.5</v>
      </c>
      <c r="C1541" s="7">
        <v>79.599998474121094</v>
      </c>
      <c r="D1541" s="7">
        <v>290.20001220703125</v>
      </c>
      <c r="E1541" s="7">
        <v>41.900001525878906</v>
      </c>
      <c r="F1541" s="7">
        <v>385.89999389648438</v>
      </c>
      <c r="G1541" s="7">
        <v>692.5999755859375</v>
      </c>
      <c r="H1541" s="24">
        <v>749.5</v>
      </c>
    </row>
    <row r="1542" spans="1:8" x14ac:dyDescent="0.25">
      <c r="A1542" s="13">
        <v>45471.12777777778</v>
      </c>
      <c r="B1542" s="7">
        <v>72.599998474121094</v>
      </c>
      <c r="C1542" s="7">
        <v>79.800003051757813</v>
      </c>
      <c r="D1542" s="7">
        <v>295</v>
      </c>
      <c r="E1542" s="7">
        <v>42.099998474121094</v>
      </c>
      <c r="F1542" s="7">
        <v>396.20001220703125</v>
      </c>
      <c r="G1542" s="7">
        <v>700.5999755859375</v>
      </c>
      <c r="H1542" s="24">
        <v>760.4000244140625</v>
      </c>
    </row>
    <row r="1543" spans="1:8" x14ac:dyDescent="0.25">
      <c r="A1543" s="13">
        <v>45471.129166666666</v>
      </c>
      <c r="B1543" s="7">
        <v>72.300003051757813</v>
      </c>
      <c r="C1543" s="7">
        <v>79.900001525878906</v>
      </c>
      <c r="D1543" s="7">
        <v>298.79998779296875</v>
      </c>
      <c r="E1543" s="7">
        <v>41.900001525878906</v>
      </c>
      <c r="F1543" s="7">
        <v>403.29998779296875</v>
      </c>
      <c r="G1543" s="7">
        <v>712.5</v>
      </c>
      <c r="H1543" s="24">
        <v>770.0999755859375</v>
      </c>
    </row>
    <row r="1544" spans="1:8" x14ac:dyDescent="0.25">
      <c r="A1544" s="13">
        <v>45471.130555555559</v>
      </c>
      <c r="B1544" s="7">
        <v>72.099998474121094</v>
      </c>
      <c r="C1544" s="7">
        <v>79.800003051757813</v>
      </c>
      <c r="D1544" s="7">
        <v>302.60000610351563</v>
      </c>
      <c r="E1544" s="7">
        <v>41.900001525878906</v>
      </c>
      <c r="F1544" s="7">
        <v>407</v>
      </c>
      <c r="G1544" s="7">
        <v>722.5999755859375</v>
      </c>
      <c r="H1544" s="24">
        <v>772.5</v>
      </c>
    </row>
    <row r="1545" spans="1:8" x14ac:dyDescent="0.25">
      <c r="A1545" s="13">
        <v>45471.131944444445</v>
      </c>
      <c r="B1545" s="7">
        <v>72</v>
      </c>
      <c r="C1545" s="7">
        <v>79.699996948242188</v>
      </c>
      <c r="D1545" s="7">
        <v>304.39999389648438</v>
      </c>
      <c r="E1545" s="7">
        <v>41.900001525878906</v>
      </c>
      <c r="F1545" s="7">
        <v>407.89999389648438</v>
      </c>
      <c r="G1545" s="7">
        <v>728</v>
      </c>
      <c r="H1545" s="24">
        <v>772.20001220703125</v>
      </c>
    </row>
    <row r="1546" spans="1:8" x14ac:dyDescent="0.25">
      <c r="A1546" s="13">
        <v>45471.133333333331</v>
      </c>
      <c r="B1546" s="7">
        <v>72.099998474121094</v>
      </c>
      <c r="C1546" s="7">
        <v>79.800003051757813</v>
      </c>
      <c r="D1546" s="7">
        <v>307.10000610351563</v>
      </c>
      <c r="E1546" s="7">
        <v>41.900001525878906</v>
      </c>
      <c r="F1546" s="7">
        <v>413.89999389648438</v>
      </c>
      <c r="G1546" s="7">
        <v>733.4000244140625</v>
      </c>
      <c r="H1546" s="24">
        <v>774.70001220703125</v>
      </c>
    </row>
    <row r="1547" spans="1:8" x14ac:dyDescent="0.25">
      <c r="A1547" s="13">
        <v>45471.134722222225</v>
      </c>
      <c r="B1547" s="7">
        <v>71.900001525878906</v>
      </c>
      <c r="C1547" s="7">
        <v>79.900001525878906</v>
      </c>
      <c r="D1547" s="7">
        <v>309.20001220703125</v>
      </c>
      <c r="E1547" s="7">
        <v>41.900001525878906</v>
      </c>
      <c r="F1547" s="7">
        <v>413.39999389648438</v>
      </c>
      <c r="G1547" s="7">
        <v>735.5</v>
      </c>
      <c r="H1547" s="24">
        <v>767.9000244140625</v>
      </c>
    </row>
    <row r="1548" spans="1:8" x14ac:dyDescent="0.25">
      <c r="A1548" s="13">
        <v>45471.136111111111</v>
      </c>
      <c r="B1548" s="7">
        <v>71.900001525878906</v>
      </c>
      <c r="C1548" s="7">
        <v>79.900001525878906</v>
      </c>
      <c r="D1548" s="7">
        <v>309.60000610351563</v>
      </c>
      <c r="E1548" s="7">
        <v>41.799999237060547</v>
      </c>
      <c r="F1548" s="7">
        <v>411.10000610351563</v>
      </c>
      <c r="G1548" s="7">
        <v>735.4000244140625</v>
      </c>
      <c r="H1548" s="24">
        <v>762.5</v>
      </c>
    </row>
    <row r="1549" spans="1:8" x14ac:dyDescent="0.25">
      <c r="A1549" s="13">
        <v>45471.137499999997</v>
      </c>
      <c r="B1549" s="7">
        <v>71.900001525878906</v>
      </c>
      <c r="C1549" s="7">
        <v>79.699996948242188</v>
      </c>
      <c r="D1549" s="7">
        <v>301.20001220703125</v>
      </c>
      <c r="E1549" s="7">
        <v>41.799999237060547</v>
      </c>
      <c r="F1549" s="7">
        <v>390.10000610351563</v>
      </c>
      <c r="G1549" s="7">
        <v>722.5999755859375</v>
      </c>
      <c r="H1549" s="24">
        <v>743.20001220703125</v>
      </c>
    </row>
    <row r="1550" spans="1:8" x14ac:dyDescent="0.25">
      <c r="A1550" s="13">
        <v>45471.138888888891</v>
      </c>
      <c r="B1550" s="7">
        <v>71.800003051757813</v>
      </c>
      <c r="C1550" s="7">
        <v>79.199996948242188</v>
      </c>
      <c r="D1550" s="7">
        <v>296.20001220703125</v>
      </c>
      <c r="E1550" s="7">
        <v>41.799999237060547</v>
      </c>
      <c r="F1550" s="7">
        <v>383.70001220703125</v>
      </c>
      <c r="G1550" s="7">
        <v>707.20001220703125</v>
      </c>
      <c r="H1550" s="24">
        <v>727.5</v>
      </c>
    </row>
    <row r="1551" spans="1:8" x14ac:dyDescent="0.25">
      <c r="A1551" s="13">
        <v>45471.140277777777</v>
      </c>
      <c r="B1551" s="7">
        <v>71.699996948242188</v>
      </c>
      <c r="C1551" s="7">
        <v>79</v>
      </c>
      <c r="D1551" s="7">
        <v>294.10000610351563</v>
      </c>
      <c r="E1551" s="7">
        <v>41.700000762939453</v>
      </c>
      <c r="F1551" s="7">
        <v>384.20001220703125</v>
      </c>
      <c r="G1551" s="7">
        <v>697.0999755859375</v>
      </c>
      <c r="H1551" s="24">
        <v>722.20001220703125</v>
      </c>
    </row>
    <row r="1552" spans="1:8" x14ac:dyDescent="0.25">
      <c r="A1552" s="13">
        <v>45471.14166666667</v>
      </c>
      <c r="B1552" s="7">
        <v>71.599998474121094</v>
      </c>
      <c r="C1552" s="7">
        <v>78.900001525878906</v>
      </c>
      <c r="D1552" s="7">
        <v>294.20001220703125</v>
      </c>
      <c r="E1552" s="7">
        <v>41.799999237060547</v>
      </c>
      <c r="F1552" s="7">
        <v>386.60000610351563</v>
      </c>
      <c r="G1552" s="7">
        <v>693.29998779296875</v>
      </c>
      <c r="H1552" s="24">
        <v>724.5999755859375</v>
      </c>
    </row>
    <row r="1553" spans="1:8" x14ac:dyDescent="0.25">
      <c r="A1553" s="13">
        <v>45471.143055555556</v>
      </c>
      <c r="B1553" s="7">
        <v>71.400001525878906</v>
      </c>
      <c r="C1553" s="7">
        <v>78.699996948242188</v>
      </c>
      <c r="D1553" s="7">
        <v>293.5</v>
      </c>
      <c r="E1553" s="7">
        <v>41.700000762939453</v>
      </c>
      <c r="F1553" s="7">
        <v>386.89999389648438</v>
      </c>
      <c r="G1553" s="7">
        <v>692.79998779296875</v>
      </c>
      <c r="H1553" s="24">
        <v>730.9000244140625</v>
      </c>
    </row>
    <row r="1554" spans="1:8" x14ac:dyDescent="0.25">
      <c r="A1554" s="13">
        <v>45471.144444444442</v>
      </c>
      <c r="B1554" s="7">
        <v>71.400001525878906</v>
      </c>
      <c r="C1554" s="7">
        <v>78.699996948242188</v>
      </c>
      <c r="D1554" s="7">
        <v>295</v>
      </c>
      <c r="E1554" s="7">
        <v>41.700000762939453</v>
      </c>
      <c r="F1554" s="7">
        <v>390.20001220703125</v>
      </c>
      <c r="G1554" s="7">
        <v>694.5999755859375</v>
      </c>
      <c r="H1554" s="24">
        <v>732.70001220703125</v>
      </c>
    </row>
    <row r="1555" spans="1:8" x14ac:dyDescent="0.25">
      <c r="A1555" s="13">
        <v>45471.145833333336</v>
      </c>
      <c r="B1555" s="7">
        <v>71.300003051757813</v>
      </c>
      <c r="C1555" s="7">
        <v>78.599998474121094</v>
      </c>
      <c r="D1555" s="7">
        <v>294.89999389648438</v>
      </c>
      <c r="E1555" s="7">
        <v>41.599998474121094</v>
      </c>
      <c r="F1555" s="7">
        <v>391.10000610351563</v>
      </c>
      <c r="G1555" s="7">
        <v>698.79998779296875</v>
      </c>
      <c r="H1555" s="24">
        <v>739.70001220703125</v>
      </c>
    </row>
    <row r="1556" spans="1:8" x14ac:dyDescent="0.25">
      <c r="A1556" s="13">
        <v>45471.147222222222</v>
      </c>
      <c r="B1556" s="7">
        <v>71.300003051757813</v>
      </c>
      <c r="C1556" s="7">
        <v>78.5</v>
      </c>
      <c r="D1556" s="7">
        <v>294.20001220703125</v>
      </c>
      <c r="E1556" s="7">
        <v>41.599998474121094</v>
      </c>
      <c r="F1556" s="7">
        <v>389.39999389648438</v>
      </c>
      <c r="G1556" s="7">
        <v>701.79998779296875</v>
      </c>
      <c r="H1556" s="24">
        <v>750.9000244140625</v>
      </c>
    </row>
    <row r="1557" spans="1:8" x14ac:dyDescent="0.25">
      <c r="A1557" s="13">
        <v>45471.148611111108</v>
      </c>
      <c r="B1557" s="7">
        <v>71.199996948242188</v>
      </c>
      <c r="C1557" s="7">
        <v>78.400001525878906</v>
      </c>
      <c r="D1557" s="7">
        <v>294</v>
      </c>
      <c r="E1557" s="7">
        <v>41.599998474121094</v>
      </c>
      <c r="F1557" s="7">
        <v>388.89999389648438</v>
      </c>
      <c r="G1557" s="7">
        <v>702.0999755859375</v>
      </c>
      <c r="H1557" s="24">
        <v>756</v>
      </c>
    </row>
    <row r="1558" spans="1:8" x14ac:dyDescent="0.25">
      <c r="A1558" s="13">
        <v>45471.15</v>
      </c>
      <c r="B1558" s="7">
        <v>71.300003051757813</v>
      </c>
      <c r="C1558" s="7">
        <v>78.5</v>
      </c>
      <c r="D1558" s="7">
        <v>294.60000610351563</v>
      </c>
      <c r="E1558" s="7">
        <v>41.700000762939453</v>
      </c>
      <c r="F1558" s="7">
        <v>391.5</v>
      </c>
      <c r="G1558" s="7">
        <v>704.4000244140625</v>
      </c>
      <c r="H1558" s="24">
        <v>757.5999755859375</v>
      </c>
    </row>
    <row r="1559" spans="1:8" x14ac:dyDescent="0.25">
      <c r="A1559" s="13">
        <v>45471.151388888888</v>
      </c>
      <c r="B1559" s="7">
        <v>71.300003051757813</v>
      </c>
      <c r="C1559" s="7">
        <v>78.599998474121094</v>
      </c>
      <c r="D1559" s="7">
        <v>295.5</v>
      </c>
      <c r="E1559" s="7">
        <v>41.700000762939453</v>
      </c>
      <c r="F1559" s="7">
        <v>392.20001220703125</v>
      </c>
      <c r="G1559" s="7">
        <v>708</v>
      </c>
      <c r="H1559" s="24">
        <v>755.0999755859375</v>
      </c>
    </row>
    <row r="1560" spans="1:8" x14ac:dyDescent="0.25">
      <c r="A1560" s="13">
        <v>45471.152777777781</v>
      </c>
      <c r="B1560" s="7">
        <v>71.5</v>
      </c>
      <c r="C1560" s="7">
        <v>78.699996948242188</v>
      </c>
      <c r="D1560" s="7">
        <v>297.39999389648438</v>
      </c>
      <c r="E1560" s="7">
        <v>41.700000762939453</v>
      </c>
      <c r="F1560" s="7">
        <v>397.20001220703125</v>
      </c>
      <c r="G1560" s="7">
        <v>712.70001220703125</v>
      </c>
      <c r="H1560" s="24">
        <v>764.9000244140625</v>
      </c>
    </row>
    <row r="1561" spans="1:8" x14ac:dyDescent="0.25">
      <c r="A1561" s="13">
        <v>45471.154166666667</v>
      </c>
      <c r="B1561" s="7">
        <v>71.599998474121094</v>
      </c>
      <c r="C1561" s="7">
        <v>79</v>
      </c>
      <c r="D1561" s="7">
        <v>303.10000610351563</v>
      </c>
      <c r="E1561" s="7">
        <v>41.799999237060547</v>
      </c>
      <c r="F1561" s="7">
        <v>411.20001220703125</v>
      </c>
      <c r="G1561" s="7">
        <v>723.5</v>
      </c>
      <c r="H1561" s="24">
        <v>771.79998779296875</v>
      </c>
    </row>
    <row r="1562" spans="1:8" x14ac:dyDescent="0.25">
      <c r="A1562" s="13">
        <v>45471.155555555553</v>
      </c>
      <c r="B1562" s="7">
        <v>71.699996948242188</v>
      </c>
      <c r="C1562" s="7">
        <v>79.5</v>
      </c>
      <c r="D1562" s="7">
        <v>310.10000610351563</v>
      </c>
      <c r="E1562" s="7">
        <v>41.799999237060547</v>
      </c>
      <c r="F1562" s="7">
        <v>420.60000610351563</v>
      </c>
      <c r="G1562" s="7">
        <v>737.20001220703125</v>
      </c>
      <c r="H1562" s="24">
        <v>780.20001220703125</v>
      </c>
    </row>
    <row r="1563" spans="1:8" x14ac:dyDescent="0.25">
      <c r="A1563" s="13">
        <v>45471.156944444447</v>
      </c>
      <c r="B1563" s="7">
        <v>72</v>
      </c>
      <c r="C1563" s="7">
        <v>80.099998474121094</v>
      </c>
      <c r="D1563" s="7">
        <v>311.29998779296875</v>
      </c>
      <c r="E1563" s="7">
        <v>41.799999237060547</v>
      </c>
      <c r="F1563" s="7">
        <v>415.5</v>
      </c>
      <c r="G1563" s="7">
        <v>743.29998779296875</v>
      </c>
      <c r="H1563" s="24">
        <v>774.5999755859375</v>
      </c>
    </row>
    <row r="1564" spans="1:8" x14ac:dyDescent="0.25">
      <c r="A1564" s="13">
        <v>45471.158333333333</v>
      </c>
      <c r="B1564" s="7">
        <v>72.199996948242188</v>
      </c>
      <c r="C1564" s="7">
        <v>80</v>
      </c>
      <c r="D1564" s="7">
        <v>309.39999389648438</v>
      </c>
      <c r="E1564" s="7">
        <v>41.700000762939453</v>
      </c>
      <c r="F1564" s="7">
        <v>410</v>
      </c>
      <c r="G1564" s="7">
        <v>744</v>
      </c>
      <c r="H1564" s="24">
        <v>772</v>
      </c>
    </row>
    <row r="1565" spans="1:8" x14ac:dyDescent="0.25">
      <c r="A1565" s="13">
        <v>45471.159722222219</v>
      </c>
      <c r="B1565" s="7">
        <v>72.300003051757813</v>
      </c>
      <c r="C1565" s="7">
        <v>80.199996948242188</v>
      </c>
      <c r="D1565" s="7">
        <v>308</v>
      </c>
      <c r="E1565" s="7">
        <v>41.599998474121094</v>
      </c>
      <c r="F1565" s="7">
        <v>408.39999389648438</v>
      </c>
      <c r="G1565" s="7">
        <v>742.4000244140625</v>
      </c>
      <c r="H1565" s="24">
        <v>770.0999755859375</v>
      </c>
    </row>
    <row r="1566" spans="1:8" x14ac:dyDescent="0.25">
      <c r="A1566" s="13">
        <v>45471.161111111112</v>
      </c>
      <c r="B1566" s="7">
        <v>72.300003051757813</v>
      </c>
      <c r="C1566" s="7">
        <v>80.099998474121094</v>
      </c>
      <c r="D1566" s="7">
        <v>306.70001220703125</v>
      </c>
      <c r="E1566" s="7">
        <v>41.599998474121094</v>
      </c>
      <c r="F1566" s="7">
        <v>406</v>
      </c>
      <c r="G1566" s="7">
        <v>740</v>
      </c>
      <c r="H1566" s="24">
        <v>762.9000244140625</v>
      </c>
    </row>
    <row r="1567" spans="1:8" x14ac:dyDescent="0.25">
      <c r="A1567" s="13">
        <v>45471.162499999999</v>
      </c>
      <c r="B1567" s="7">
        <v>72.400001525878906</v>
      </c>
      <c r="C1567" s="7">
        <v>80.099998474121094</v>
      </c>
      <c r="D1567" s="7">
        <v>305.10000610351563</v>
      </c>
      <c r="E1567" s="7">
        <v>41.599998474121094</v>
      </c>
      <c r="F1567" s="7">
        <v>400.60000610351563</v>
      </c>
      <c r="G1567" s="7">
        <v>734.9000244140625</v>
      </c>
      <c r="H1567" s="24">
        <v>757.9000244140625</v>
      </c>
    </row>
    <row r="1568" spans="1:8" x14ac:dyDescent="0.25">
      <c r="A1568" s="13">
        <v>45471.163888888892</v>
      </c>
      <c r="B1568" s="7">
        <v>72.5</v>
      </c>
      <c r="C1568" s="7">
        <v>80.099998474121094</v>
      </c>
      <c r="D1568" s="7">
        <v>301.79998779296875</v>
      </c>
      <c r="E1568" s="7">
        <v>41.700000762939453</v>
      </c>
      <c r="F1568" s="7">
        <v>394.70001220703125</v>
      </c>
      <c r="G1568" s="7">
        <v>728.70001220703125</v>
      </c>
      <c r="H1568" s="24">
        <v>755</v>
      </c>
    </row>
    <row r="1569" spans="1:8" x14ac:dyDescent="0.25">
      <c r="A1569" s="13">
        <v>45471.165277777778</v>
      </c>
      <c r="B1569" s="7">
        <v>72.400001525878906</v>
      </c>
      <c r="C1569" s="7">
        <v>79.900001525878906</v>
      </c>
      <c r="D1569" s="7">
        <v>300.10000610351563</v>
      </c>
      <c r="E1569" s="7">
        <v>41.700000762939453</v>
      </c>
      <c r="F1569" s="7">
        <v>395.60000610351563</v>
      </c>
      <c r="G1569" s="7">
        <v>722.0999755859375</v>
      </c>
      <c r="H1569" s="24">
        <v>753.20001220703125</v>
      </c>
    </row>
    <row r="1570" spans="1:8" x14ac:dyDescent="0.25">
      <c r="A1570" s="13">
        <v>45471.166666666664</v>
      </c>
      <c r="B1570" s="7">
        <v>72.400001525878906</v>
      </c>
      <c r="C1570" s="7">
        <v>80</v>
      </c>
      <c r="D1570" s="7">
        <v>303.20001220703125</v>
      </c>
      <c r="E1570" s="7">
        <v>41.700000762939453</v>
      </c>
      <c r="F1570" s="7">
        <v>404.79998779296875</v>
      </c>
      <c r="G1570" s="7">
        <v>726.70001220703125</v>
      </c>
      <c r="H1570" s="24">
        <v>763.9000244140625</v>
      </c>
    </row>
    <row r="1571" spans="1:8" x14ac:dyDescent="0.25">
      <c r="A1571" s="13">
        <v>45471.168055555558</v>
      </c>
      <c r="B1571" s="7">
        <v>72.400001525878906</v>
      </c>
      <c r="C1571" s="7">
        <v>80.199996948242188</v>
      </c>
      <c r="D1571" s="7">
        <v>308</v>
      </c>
      <c r="E1571" s="7">
        <v>41.700000762939453</v>
      </c>
      <c r="F1571" s="7">
        <v>411.10000610351563</v>
      </c>
      <c r="G1571" s="7">
        <v>732.29998779296875</v>
      </c>
      <c r="H1571" s="24">
        <v>775.4000244140625</v>
      </c>
    </row>
    <row r="1572" spans="1:8" x14ac:dyDescent="0.25">
      <c r="A1572" s="13">
        <v>45471.169444444444</v>
      </c>
      <c r="B1572" s="7">
        <v>72.5</v>
      </c>
      <c r="C1572" s="7">
        <v>80.5</v>
      </c>
      <c r="D1572" s="7">
        <v>310.60000610351563</v>
      </c>
      <c r="E1572" s="7">
        <v>41.700000762939453</v>
      </c>
      <c r="F1572" s="7">
        <v>415.5</v>
      </c>
      <c r="G1572" s="7">
        <v>738.5</v>
      </c>
      <c r="H1572" s="24">
        <v>791.4000244140625</v>
      </c>
    </row>
    <row r="1573" spans="1:8" x14ac:dyDescent="0.25">
      <c r="A1573" s="13">
        <v>45471.17083333333</v>
      </c>
      <c r="B1573" s="7">
        <v>72.900001525878906</v>
      </c>
      <c r="C1573" s="7">
        <v>80.699996948242188</v>
      </c>
      <c r="D1573" s="7">
        <v>311.29998779296875</v>
      </c>
      <c r="E1573" s="7">
        <v>42.200000762939453</v>
      </c>
      <c r="F1573" s="7">
        <v>414.39999389648438</v>
      </c>
      <c r="G1573" s="7">
        <v>742.70001220703125</v>
      </c>
      <c r="H1573" s="24">
        <v>783.0999755859375</v>
      </c>
    </row>
    <row r="1574" spans="1:8" x14ac:dyDescent="0.25">
      <c r="A1574" s="13">
        <v>45471.172222222223</v>
      </c>
      <c r="B1574" s="7">
        <v>73</v>
      </c>
      <c r="C1574" s="7">
        <v>80.900001525878906</v>
      </c>
      <c r="D1574" s="7">
        <v>311.70001220703125</v>
      </c>
      <c r="E1574" s="7">
        <v>42.200000762939453</v>
      </c>
      <c r="F1574" s="7">
        <v>412.89999389648438</v>
      </c>
      <c r="G1574" s="7">
        <v>742.5999755859375</v>
      </c>
      <c r="H1574" s="24">
        <v>776.29998779296875</v>
      </c>
    </row>
    <row r="1575" spans="1:8" x14ac:dyDescent="0.25">
      <c r="A1575" s="13">
        <v>45471.173611111109</v>
      </c>
      <c r="B1575" s="7">
        <v>73.199996948242188</v>
      </c>
      <c r="C1575" s="7">
        <v>81</v>
      </c>
      <c r="D1575" s="7">
        <v>310.70001220703125</v>
      </c>
      <c r="E1575" s="7">
        <v>42.200000762939453</v>
      </c>
      <c r="F1575" s="7">
        <v>409.70001220703125</v>
      </c>
      <c r="G1575" s="7">
        <v>741</v>
      </c>
      <c r="H1575" s="24">
        <v>776.5999755859375</v>
      </c>
    </row>
    <row r="1576" spans="1:8" x14ac:dyDescent="0.25">
      <c r="A1576" s="13">
        <v>45471.175000000003</v>
      </c>
      <c r="B1576" s="7">
        <v>73.400001525878906</v>
      </c>
      <c r="C1576" s="7">
        <v>81.300003051757813</v>
      </c>
      <c r="D1576" s="7">
        <v>307.20001220703125</v>
      </c>
      <c r="E1576" s="7">
        <v>42.099998474121094</v>
      </c>
      <c r="F1576" s="7">
        <v>402</v>
      </c>
      <c r="G1576" s="7">
        <v>736.5</v>
      </c>
      <c r="H1576" s="24">
        <v>767.5</v>
      </c>
    </row>
    <row r="1577" spans="1:8" x14ac:dyDescent="0.25">
      <c r="A1577" s="13">
        <v>45471.176388888889</v>
      </c>
      <c r="B1577" s="7">
        <v>73.400001525878906</v>
      </c>
      <c r="C1577" s="7">
        <v>81</v>
      </c>
      <c r="D1577" s="7">
        <v>299.89999389648438</v>
      </c>
      <c r="E1577" s="7">
        <v>42.099998474121094</v>
      </c>
      <c r="F1577" s="7">
        <v>386.79998779296875</v>
      </c>
      <c r="G1577" s="7">
        <v>722</v>
      </c>
      <c r="H1577" s="24">
        <v>746.0999755859375</v>
      </c>
    </row>
    <row r="1578" spans="1:8" x14ac:dyDescent="0.25">
      <c r="A1578" s="13">
        <v>45471.177777777775</v>
      </c>
      <c r="B1578" s="7">
        <v>73.400001525878906</v>
      </c>
      <c r="C1578" s="7">
        <v>80.900001525878906</v>
      </c>
      <c r="D1578" s="7">
        <v>296.5</v>
      </c>
      <c r="E1578" s="7">
        <v>42.099998474121094</v>
      </c>
      <c r="F1578" s="7">
        <v>384.20001220703125</v>
      </c>
      <c r="G1578" s="7">
        <v>709.70001220703125</v>
      </c>
      <c r="H1578" s="24">
        <v>740.4000244140625</v>
      </c>
    </row>
    <row r="1579" spans="1:8" x14ac:dyDescent="0.25">
      <c r="A1579" s="13">
        <v>45471.179166666669</v>
      </c>
      <c r="B1579" s="7">
        <v>73.5</v>
      </c>
      <c r="C1579" s="7">
        <v>80.800003051757813</v>
      </c>
      <c r="D1579" s="7">
        <v>294.60000610351563</v>
      </c>
      <c r="E1579" s="7">
        <v>42</v>
      </c>
      <c r="F1579" s="7">
        <v>383.10000610351563</v>
      </c>
      <c r="G1579" s="7">
        <v>702.4000244140625</v>
      </c>
      <c r="H1579" s="24">
        <v>740.29998779296875</v>
      </c>
    </row>
    <row r="1580" spans="1:8" x14ac:dyDescent="0.25">
      <c r="A1580" s="13">
        <v>45471.180555555555</v>
      </c>
      <c r="B1580" s="7">
        <v>73.5</v>
      </c>
      <c r="C1580" s="7">
        <v>80.599998474121094</v>
      </c>
      <c r="D1580" s="7">
        <v>292.89999389648438</v>
      </c>
      <c r="E1580" s="7">
        <v>42</v>
      </c>
      <c r="F1580" s="7">
        <v>381.20001220703125</v>
      </c>
      <c r="G1580" s="7">
        <v>696.0999755859375</v>
      </c>
      <c r="H1580" s="24">
        <v>738.5</v>
      </c>
    </row>
    <row r="1581" spans="1:8" x14ac:dyDescent="0.25">
      <c r="A1581" s="13">
        <v>45471.181944444441</v>
      </c>
      <c r="B1581" s="7">
        <v>73.5</v>
      </c>
      <c r="C1581" s="7">
        <v>80.599998474121094</v>
      </c>
      <c r="D1581" s="7">
        <v>291.29998779296875</v>
      </c>
      <c r="E1581" s="7">
        <v>42</v>
      </c>
      <c r="F1581" s="7">
        <v>380.89999389648438</v>
      </c>
      <c r="G1581" s="7">
        <v>692.9000244140625</v>
      </c>
      <c r="H1581" s="24">
        <v>736.29998779296875</v>
      </c>
    </row>
    <row r="1582" spans="1:8" x14ac:dyDescent="0.25">
      <c r="A1582" s="13">
        <v>45471.183333333334</v>
      </c>
      <c r="B1582" s="7">
        <v>73.5</v>
      </c>
      <c r="C1582" s="7">
        <v>80.599998474121094</v>
      </c>
      <c r="D1582" s="7">
        <v>290.39999389648438</v>
      </c>
      <c r="E1582" s="7">
        <v>41.900001525878906</v>
      </c>
      <c r="F1582" s="7">
        <v>381.10000610351563</v>
      </c>
      <c r="G1582" s="7">
        <v>690.29998779296875</v>
      </c>
      <c r="H1582" s="24">
        <v>737.4000244140625</v>
      </c>
    </row>
    <row r="1583" spans="1:8" x14ac:dyDescent="0.25">
      <c r="A1583" s="13">
        <v>45471.18472222222</v>
      </c>
      <c r="B1583" s="7">
        <v>73.5</v>
      </c>
      <c r="C1583" s="7">
        <v>80.5</v>
      </c>
      <c r="D1583" s="7">
        <v>289.60000610351563</v>
      </c>
      <c r="E1583" s="7">
        <v>41.900001525878906</v>
      </c>
      <c r="F1583" s="7">
        <v>381.39999389648438</v>
      </c>
      <c r="G1583" s="7">
        <v>688.29998779296875</v>
      </c>
      <c r="H1583" s="24">
        <v>737</v>
      </c>
    </row>
    <row r="1584" spans="1:8" x14ac:dyDescent="0.25">
      <c r="A1584" s="13">
        <v>45471.186111111114</v>
      </c>
      <c r="B1584" s="7">
        <v>73.5</v>
      </c>
      <c r="C1584" s="7">
        <v>80.5</v>
      </c>
      <c r="D1584" s="7">
        <v>289.70001220703125</v>
      </c>
      <c r="E1584" s="7">
        <v>42</v>
      </c>
      <c r="F1584" s="7">
        <v>383.5</v>
      </c>
      <c r="G1584" s="7">
        <v>687.20001220703125</v>
      </c>
      <c r="H1584" s="24">
        <v>732</v>
      </c>
    </row>
    <row r="1585" spans="1:8" x14ac:dyDescent="0.25">
      <c r="A1585" s="13">
        <v>45471.1875</v>
      </c>
      <c r="B1585" s="7">
        <v>73.5</v>
      </c>
      <c r="C1585" s="7">
        <v>80.599998474121094</v>
      </c>
      <c r="D1585" s="7">
        <v>292.60000610351563</v>
      </c>
      <c r="E1585" s="7">
        <v>42</v>
      </c>
      <c r="F1585" s="7">
        <v>391</v>
      </c>
      <c r="G1585" s="7">
        <v>691.5999755859375</v>
      </c>
      <c r="H1585" s="24">
        <v>744.5</v>
      </c>
    </row>
    <row r="1586" spans="1:8" x14ac:dyDescent="0.25">
      <c r="A1586" s="13">
        <v>45471.188888888886</v>
      </c>
      <c r="B1586" s="7">
        <v>73.599998474121094</v>
      </c>
      <c r="C1586" s="7">
        <v>80.900001525878906</v>
      </c>
      <c r="D1586" s="7">
        <v>298.29998779296875</v>
      </c>
      <c r="E1586" s="7">
        <v>42.099998474121094</v>
      </c>
      <c r="F1586" s="7">
        <v>401</v>
      </c>
      <c r="G1586" s="7">
        <v>704.79998779296875</v>
      </c>
      <c r="H1586" s="24">
        <v>762</v>
      </c>
    </row>
    <row r="1587" spans="1:8" x14ac:dyDescent="0.25">
      <c r="A1587" s="13">
        <v>45471.19027777778</v>
      </c>
      <c r="B1587" s="7">
        <v>73.599998474121094</v>
      </c>
      <c r="C1587" s="7">
        <v>81.099998474121094</v>
      </c>
      <c r="D1587" s="7">
        <v>300.70001220703125</v>
      </c>
      <c r="E1587" s="7">
        <v>42.099998474121094</v>
      </c>
      <c r="F1587" s="7">
        <v>402</v>
      </c>
      <c r="G1587" s="7">
        <v>712.70001220703125</v>
      </c>
      <c r="H1587" s="24">
        <v>768.4000244140625</v>
      </c>
    </row>
    <row r="1588" spans="1:8" x14ac:dyDescent="0.25">
      <c r="A1588" s="13">
        <v>45471.191666666666</v>
      </c>
      <c r="B1588" s="7">
        <v>73.599998474121094</v>
      </c>
      <c r="C1588" s="7">
        <v>81.099998474121094</v>
      </c>
      <c r="D1588" s="7">
        <v>302.89999389648438</v>
      </c>
      <c r="E1588" s="7">
        <v>42.099998474121094</v>
      </c>
      <c r="F1588" s="7">
        <v>404.29998779296875</v>
      </c>
      <c r="G1588" s="7">
        <v>717.9000244140625</v>
      </c>
      <c r="H1588" s="24">
        <v>773.0999755859375</v>
      </c>
    </row>
    <row r="1589" spans="1:8" x14ac:dyDescent="0.25">
      <c r="A1589" s="13">
        <v>45471.193055555559</v>
      </c>
      <c r="B1589" s="7">
        <v>73.699996948242188</v>
      </c>
      <c r="C1589" s="7">
        <v>81.400001525878906</v>
      </c>
      <c r="D1589" s="7">
        <v>306</v>
      </c>
      <c r="E1589" s="7">
        <v>42</v>
      </c>
      <c r="F1589" s="7">
        <v>409.10000610351563</v>
      </c>
      <c r="G1589" s="7">
        <v>724</v>
      </c>
      <c r="H1589" s="24">
        <v>781.5999755859375</v>
      </c>
    </row>
    <row r="1590" spans="1:8" x14ac:dyDescent="0.25">
      <c r="A1590" s="13">
        <v>45471.194444444445</v>
      </c>
      <c r="B1590" s="7">
        <v>73.800003051757813</v>
      </c>
      <c r="C1590" s="7">
        <v>81.5</v>
      </c>
      <c r="D1590" s="7">
        <v>307.89999389648438</v>
      </c>
      <c r="E1590" s="7">
        <v>42</v>
      </c>
      <c r="F1590" s="7">
        <v>412.70001220703125</v>
      </c>
      <c r="G1590" s="7">
        <v>728.9000244140625</v>
      </c>
      <c r="H1590" s="24">
        <v>775.20001220703125</v>
      </c>
    </row>
    <row r="1591" spans="1:8" x14ac:dyDescent="0.25">
      <c r="A1591" s="13">
        <v>45471.195833333331</v>
      </c>
      <c r="B1591" s="7">
        <v>73.800003051757813</v>
      </c>
      <c r="C1591" s="7">
        <v>81.800003051757813</v>
      </c>
      <c r="D1591" s="7">
        <v>311.39999389648438</v>
      </c>
      <c r="E1591" s="7">
        <v>42</v>
      </c>
      <c r="F1591" s="7">
        <v>416</v>
      </c>
      <c r="G1591" s="7">
        <v>734.4000244140625</v>
      </c>
      <c r="H1591" s="24">
        <v>776.0999755859375</v>
      </c>
    </row>
    <row r="1592" spans="1:8" x14ac:dyDescent="0.25">
      <c r="A1592" s="13">
        <v>45471.197222222225</v>
      </c>
      <c r="B1592" s="7">
        <v>74</v>
      </c>
      <c r="C1592" s="7">
        <v>81.900001525878906</v>
      </c>
      <c r="D1592" s="7">
        <v>312.60000610351563</v>
      </c>
      <c r="E1592" s="7">
        <v>42</v>
      </c>
      <c r="F1592" s="7">
        <v>416.10000610351563</v>
      </c>
      <c r="G1592" s="7">
        <v>736.0999755859375</v>
      </c>
      <c r="H1592" s="24">
        <v>771.4000244140625</v>
      </c>
    </row>
    <row r="1593" spans="1:8" x14ac:dyDescent="0.25">
      <c r="A1593" s="13">
        <v>45471.198611111111</v>
      </c>
      <c r="B1593" s="7">
        <v>74.400001525878906</v>
      </c>
      <c r="C1593" s="7">
        <v>82.300003051757813</v>
      </c>
      <c r="D1593" s="7">
        <v>313.79998779296875</v>
      </c>
      <c r="E1593" s="7">
        <v>42</v>
      </c>
      <c r="F1593" s="7">
        <v>416.89999389648438</v>
      </c>
      <c r="G1593" s="7">
        <v>736.70001220703125</v>
      </c>
      <c r="H1593" s="24">
        <v>765.79998779296875</v>
      </c>
    </row>
    <row r="1594" spans="1:8" x14ac:dyDescent="0.25">
      <c r="A1594" s="13">
        <v>45471.199999999997</v>
      </c>
      <c r="B1594" s="7">
        <v>74.699996948242188</v>
      </c>
      <c r="C1594" s="7">
        <v>82.599998474121094</v>
      </c>
      <c r="D1594" s="7">
        <v>310.20001220703125</v>
      </c>
      <c r="E1594" s="7">
        <v>41.900001525878906</v>
      </c>
      <c r="F1594" s="7">
        <v>406.10000610351563</v>
      </c>
      <c r="G1594" s="7">
        <v>733.9000244140625</v>
      </c>
      <c r="H1594" s="24">
        <v>754.29998779296875</v>
      </c>
    </row>
    <row r="1595" spans="1:8" x14ac:dyDescent="0.25">
      <c r="A1595" s="13">
        <v>45471.201388888891</v>
      </c>
      <c r="B1595" s="7">
        <v>75</v>
      </c>
      <c r="C1595" s="7">
        <v>82.599998474121094</v>
      </c>
      <c r="D1595" s="7">
        <v>304.29998779296875</v>
      </c>
      <c r="E1595" s="7">
        <v>41.900001525878906</v>
      </c>
      <c r="F1595" s="7">
        <v>394.5</v>
      </c>
      <c r="G1595" s="7">
        <v>722.70001220703125</v>
      </c>
      <c r="H1595" s="24">
        <v>739.70001220703125</v>
      </c>
    </row>
    <row r="1596" spans="1:8" x14ac:dyDescent="0.25">
      <c r="A1596" s="13">
        <v>45471.202777777777</v>
      </c>
      <c r="B1596" s="7">
        <v>75.300003051757813</v>
      </c>
      <c r="C1596" s="7">
        <v>82.699996948242188</v>
      </c>
      <c r="D1596" s="7">
        <v>303.60000610351563</v>
      </c>
      <c r="E1596" s="7">
        <v>41.900001525878906</v>
      </c>
      <c r="F1596" s="7">
        <v>397.29998779296875</v>
      </c>
      <c r="G1596" s="7">
        <v>714.0999755859375</v>
      </c>
      <c r="H1596" s="24">
        <v>738.29998779296875</v>
      </c>
    </row>
    <row r="1597" spans="1:8" x14ac:dyDescent="0.25">
      <c r="A1597" s="13">
        <v>45471.20416666667</v>
      </c>
      <c r="B1597" s="7">
        <v>75.5</v>
      </c>
      <c r="C1597" s="7">
        <v>83.099998474121094</v>
      </c>
      <c r="D1597" s="7">
        <v>309.89999389648438</v>
      </c>
      <c r="E1597" s="7">
        <v>41.900001525878906</v>
      </c>
      <c r="F1597" s="7">
        <v>413.70001220703125</v>
      </c>
      <c r="G1597" s="7">
        <v>721.9000244140625</v>
      </c>
      <c r="H1597" s="24">
        <v>758.0999755859375</v>
      </c>
    </row>
    <row r="1598" spans="1:8" x14ac:dyDescent="0.25">
      <c r="A1598" s="13">
        <v>45471.205555555556</v>
      </c>
      <c r="B1598" s="7">
        <v>75.800003051757813</v>
      </c>
      <c r="C1598" s="7">
        <v>83.599998474121094</v>
      </c>
      <c r="D1598" s="7">
        <v>315.20001220703125</v>
      </c>
      <c r="E1598" s="7">
        <v>41.900001525878906</v>
      </c>
      <c r="F1598" s="7">
        <v>423.20001220703125</v>
      </c>
      <c r="G1598" s="7">
        <v>731.29998779296875</v>
      </c>
      <c r="H1598" s="24">
        <v>771.79998779296875</v>
      </c>
    </row>
    <row r="1599" spans="1:8" x14ac:dyDescent="0.25">
      <c r="A1599" s="13">
        <v>45471.206944444442</v>
      </c>
      <c r="B1599" s="7">
        <v>76</v>
      </c>
      <c r="C1599" s="7">
        <v>84.099998474121094</v>
      </c>
      <c r="D1599" s="7">
        <v>318</v>
      </c>
      <c r="E1599" s="7">
        <v>41.900001525878906</v>
      </c>
      <c r="F1599" s="7">
        <v>422.39999389648438</v>
      </c>
      <c r="G1599" s="7">
        <v>738.70001220703125</v>
      </c>
      <c r="H1599" s="24">
        <v>774.0999755859375</v>
      </c>
    </row>
    <row r="1600" spans="1:8" x14ac:dyDescent="0.25">
      <c r="A1600" s="13">
        <v>45471.208333333336</v>
      </c>
      <c r="B1600" s="7">
        <v>76.599998474121094</v>
      </c>
      <c r="C1600" s="7">
        <v>84.599998474121094</v>
      </c>
      <c r="D1600" s="7">
        <v>318.10000610351563</v>
      </c>
      <c r="E1600" s="7">
        <v>41.900001525878906</v>
      </c>
      <c r="F1600" s="7">
        <v>420.70001220703125</v>
      </c>
      <c r="G1600" s="7">
        <v>738.4000244140625</v>
      </c>
      <c r="H1600" s="24">
        <v>765.20001220703125</v>
      </c>
    </row>
    <row r="1601" spans="1:8" x14ac:dyDescent="0.25">
      <c r="A1601" s="13">
        <v>45471.209722222222</v>
      </c>
      <c r="B1601" s="7">
        <v>76.800003051757813</v>
      </c>
      <c r="C1601" s="7">
        <v>85</v>
      </c>
      <c r="D1601" s="7">
        <v>315.70001220703125</v>
      </c>
      <c r="E1601" s="7">
        <v>41.900001525878906</v>
      </c>
      <c r="F1601" s="7">
        <v>411.89999389648438</v>
      </c>
      <c r="G1601" s="7">
        <v>734.70001220703125</v>
      </c>
      <c r="H1601" s="24">
        <v>756.0999755859375</v>
      </c>
    </row>
    <row r="1602" spans="1:8" x14ac:dyDescent="0.25">
      <c r="A1602" s="13">
        <v>45471.211111111108</v>
      </c>
      <c r="B1602" s="7">
        <v>77.099998474121094</v>
      </c>
      <c r="C1602" s="7">
        <v>84.900001525878906</v>
      </c>
      <c r="D1602" s="7">
        <v>310.20001220703125</v>
      </c>
      <c r="E1602" s="7">
        <v>41.900001525878906</v>
      </c>
      <c r="F1602" s="7">
        <v>400.5</v>
      </c>
      <c r="G1602" s="7">
        <v>723.9000244140625</v>
      </c>
      <c r="H1602" s="24">
        <v>747.0999755859375</v>
      </c>
    </row>
    <row r="1603" spans="1:8" x14ac:dyDescent="0.25">
      <c r="A1603" s="13">
        <v>45471.212500000001</v>
      </c>
      <c r="B1603" s="7">
        <v>77.400001525878906</v>
      </c>
      <c r="C1603" s="7">
        <v>85.099998474121094</v>
      </c>
      <c r="D1603" s="7">
        <v>310</v>
      </c>
      <c r="E1603" s="7">
        <v>41.900001525878906</v>
      </c>
      <c r="F1603" s="7">
        <v>405.29998779296875</v>
      </c>
      <c r="G1603" s="7">
        <v>717.9000244140625</v>
      </c>
      <c r="H1603" s="24">
        <v>746</v>
      </c>
    </row>
    <row r="1604" spans="1:8" x14ac:dyDescent="0.25">
      <c r="A1604" s="13">
        <v>45471.213888888888</v>
      </c>
      <c r="B1604" s="7">
        <v>77.699996948242188</v>
      </c>
      <c r="C1604" s="7">
        <v>85.400001525878906</v>
      </c>
      <c r="D1604" s="7">
        <v>311.70001220703125</v>
      </c>
      <c r="E1604" s="7">
        <v>41.900001525878906</v>
      </c>
      <c r="F1604" s="7">
        <v>408.10000610351563</v>
      </c>
      <c r="G1604" s="7">
        <v>717.70001220703125</v>
      </c>
      <c r="H1604" s="24">
        <v>742.5999755859375</v>
      </c>
    </row>
    <row r="1605" spans="1:8" x14ac:dyDescent="0.25">
      <c r="A1605" s="13">
        <v>45471.215277777781</v>
      </c>
      <c r="B1605" s="7">
        <v>77.800003051757813</v>
      </c>
      <c r="C1605" s="7">
        <v>85.699996948242188</v>
      </c>
      <c r="D1605" s="7">
        <v>314.39999389648438</v>
      </c>
      <c r="E1605" s="7">
        <v>41.900001525878906</v>
      </c>
      <c r="F1605" s="7">
        <v>414</v>
      </c>
      <c r="G1605" s="7">
        <v>718.9000244140625</v>
      </c>
      <c r="H1605" s="24">
        <v>743.0999755859375</v>
      </c>
    </row>
    <row r="1606" spans="1:8" x14ac:dyDescent="0.25">
      <c r="A1606" s="13">
        <v>45471.216666666667</v>
      </c>
      <c r="B1606" s="7">
        <v>77.900001525878906</v>
      </c>
      <c r="C1606" s="7">
        <v>86</v>
      </c>
      <c r="D1606" s="7">
        <v>316.29998779296875</v>
      </c>
      <c r="E1606" s="7">
        <v>41.900001525878906</v>
      </c>
      <c r="F1606" s="7">
        <v>418</v>
      </c>
      <c r="G1606" s="7">
        <v>724.79998779296875</v>
      </c>
      <c r="H1606" s="24">
        <v>761.0999755859375</v>
      </c>
    </row>
    <row r="1607" spans="1:8" x14ac:dyDescent="0.25">
      <c r="A1607" s="13">
        <v>45471.218055555553</v>
      </c>
      <c r="B1607" s="7">
        <v>78.099998474121094</v>
      </c>
      <c r="C1607" s="7">
        <v>86.199996948242188</v>
      </c>
      <c r="D1607" s="7">
        <v>316.70001220703125</v>
      </c>
      <c r="E1607" s="7">
        <v>41.900001525878906</v>
      </c>
      <c r="F1607" s="7">
        <v>417</v>
      </c>
      <c r="G1607" s="7">
        <v>728.4000244140625</v>
      </c>
      <c r="H1607" s="24">
        <v>761.29998779296875</v>
      </c>
    </row>
    <row r="1608" spans="1:8" x14ac:dyDescent="0.25">
      <c r="A1608" s="13">
        <v>45471.219444444447</v>
      </c>
      <c r="B1608" s="7">
        <v>78.199996948242188</v>
      </c>
      <c r="C1608" s="7">
        <v>86.400001525878906</v>
      </c>
      <c r="D1608" s="7">
        <v>316.79998779296875</v>
      </c>
      <c r="E1608" s="7">
        <v>41.900001525878906</v>
      </c>
      <c r="F1608" s="7">
        <v>416.60000610351563</v>
      </c>
      <c r="G1608" s="7">
        <v>728.29998779296875</v>
      </c>
      <c r="H1608" s="24">
        <v>750.79998779296875</v>
      </c>
    </row>
    <row r="1609" spans="1:8" x14ac:dyDescent="0.25">
      <c r="A1609" s="13">
        <v>45471.220833333333</v>
      </c>
      <c r="B1609" s="7">
        <v>78.300003051757813</v>
      </c>
      <c r="C1609" s="7">
        <v>86.5</v>
      </c>
      <c r="D1609" s="7">
        <v>316.10000610351563</v>
      </c>
      <c r="E1609" s="7">
        <v>41.900001525878906</v>
      </c>
      <c r="F1609" s="7">
        <v>414.29998779296875</v>
      </c>
      <c r="G1609" s="7">
        <v>725.9000244140625</v>
      </c>
      <c r="H1609" s="24">
        <v>745.5999755859375</v>
      </c>
    </row>
    <row r="1610" spans="1:8" x14ac:dyDescent="0.25">
      <c r="A1610" s="13">
        <v>45471.222222222219</v>
      </c>
      <c r="B1610" s="7">
        <v>78.300003051757813</v>
      </c>
      <c r="C1610" s="7">
        <v>86.599998474121094</v>
      </c>
      <c r="D1610" s="7">
        <v>317</v>
      </c>
      <c r="E1610" s="7">
        <v>41.900001525878906</v>
      </c>
      <c r="F1610" s="7">
        <v>415.10000610351563</v>
      </c>
      <c r="G1610" s="7">
        <v>725.29998779296875</v>
      </c>
      <c r="H1610" s="24">
        <v>748.4000244140625</v>
      </c>
    </row>
    <row r="1611" spans="1:8" x14ac:dyDescent="0.25">
      <c r="A1611" s="13">
        <v>45471.223611111112</v>
      </c>
      <c r="B1611" s="7">
        <v>78.300003051757813</v>
      </c>
      <c r="C1611" s="7">
        <v>86.599998474121094</v>
      </c>
      <c r="D1611" s="7">
        <v>318</v>
      </c>
      <c r="E1611" s="7">
        <v>41.799999237060547</v>
      </c>
      <c r="F1611" s="7">
        <v>418.5</v>
      </c>
      <c r="G1611" s="7">
        <v>725.79998779296875</v>
      </c>
      <c r="H1611" s="24">
        <v>753</v>
      </c>
    </row>
    <row r="1612" spans="1:8" x14ac:dyDescent="0.25">
      <c r="A1612" s="13">
        <v>45471.224999999999</v>
      </c>
      <c r="B1612" s="7">
        <v>78.400001525878906</v>
      </c>
      <c r="C1612" s="7">
        <v>86.699996948242188</v>
      </c>
      <c r="D1612" s="7">
        <v>322</v>
      </c>
      <c r="E1612" s="7">
        <v>41.799999237060547</v>
      </c>
      <c r="F1612" s="7">
        <v>425.89999389648438</v>
      </c>
      <c r="G1612" s="7">
        <v>733.4000244140625</v>
      </c>
      <c r="H1612" s="24">
        <v>764.5999755859375</v>
      </c>
    </row>
    <row r="1613" spans="1:8" x14ac:dyDescent="0.25">
      <c r="A1613" s="13">
        <v>45471.226388888892</v>
      </c>
      <c r="B1613" s="7">
        <v>78.599998474121094</v>
      </c>
      <c r="C1613" s="7">
        <v>86.900001525878906</v>
      </c>
      <c r="D1613" s="7">
        <v>323.39999389648438</v>
      </c>
      <c r="E1613" s="7">
        <v>41.700000762939453</v>
      </c>
      <c r="F1613" s="7">
        <v>426.29998779296875</v>
      </c>
      <c r="G1613" s="7">
        <v>739.0999755859375</v>
      </c>
      <c r="H1613" s="24">
        <v>770.29998779296875</v>
      </c>
    </row>
    <row r="1614" spans="1:8" x14ac:dyDescent="0.25">
      <c r="A1614" s="13">
        <v>45471.227777777778</v>
      </c>
      <c r="B1614" s="7">
        <v>78.699996948242188</v>
      </c>
      <c r="C1614" s="7">
        <v>87.199996948242188</v>
      </c>
      <c r="D1614" s="7">
        <v>325.70001220703125</v>
      </c>
      <c r="E1614" s="7">
        <v>41.700000762939453</v>
      </c>
      <c r="F1614" s="7">
        <v>431.89999389648438</v>
      </c>
      <c r="G1614" s="7">
        <v>742.4000244140625</v>
      </c>
      <c r="H1614" s="24">
        <v>769.79998779296875</v>
      </c>
    </row>
    <row r="1615" spans="1:8" x14ac:dyDescent="0.25">
      <c r="A1615" s="13">
        <v>45471.229166666664</v>
      </c>
      <c r="B1615" s="7">
        <v>78.800003051757813</v>
      </c>
      <c r="C1615" s="7">
        <v>87.699996948242188</v>
      </c>
      <c r="D1615" s="7">
        <v>333.29998779296875</v>
      </c>
      <c r="E1615" s="7">
        <v>41.599998474121094</v>
      </c>
      <c r="F1615" s="7">
        <v>444.89999389648438</v>
      </c>
      <c r="G1615" s="7">
        <v>753.0999755859375</v>
      </c>
      <c r="H1615" s="24">
        <v>783.20001220703125</v>
      </c>
    </row>
    <row r="1616" spans="1:8" x14ac:dyDescent="0.25">
      <c r="A1616" s="13">
        <v>45471.230555555558</v>
      </c>
      <c r="B1616" s="7">
        <v>78.900001525878906</v>
      </c>
      <c r="C1616" s="7">
        <v>87.800003051757813</v>
      </c>
      <c r="D1616" s="7">
        <v>330.79998779296875</v>
      </c>
      <c r="E1616" s="7">
        <v>41.5</v>
      </c>
      <c r="F1616" s="7">
        <v>432.20001220703125</v>
      </c>
      <c r="G1616" s="7">
        <v>759.70001220703125</v>
      </c>
      <c r="H1616" s="24">
        <v>784.5999755859375</v>
      </c>
    </row>
    <row r="1617" spans="1:8" x14ac:dyDescent="0.25">
      <c r="A1617" s="13">
        <v>45471.231944444444</v>
      </c>
      <c r="B1617" s="7">
        <v>79.099998474121094</v>
      </c>
      <c r="C1617" s="7">
        <v>87.599998474121094</v>
      </c>
      <c r="D1617" s="7">
        <v>318.70001220703125</v>
      </c>
      <c r="E1617" s="7">
        <v>41.400001525878906</v>
      </c>
      <c r="F1617" s="7">
        <v>407.60000610351563</v>
      </c>
      <c r="G1617" s="7">
        <v>749.9000244140625</v>
      </c>
      <c r="H1617" s="24">
        <v>752.5</v>
      </c>
    </row>
    <row r="1618" spans="1:8" x14ac:dyDescent="0.25">
      <c r="A1618" s="13">
        <v>45471.23333333333</v>
      </c>
      <c r="B1618" s="7">
        <v>78.900001525878906</v>
      </c>
      <c r="C1618" s="7">
        <v>87</v>
      </c>
      <c r="D1618" s="7">
        <v>309.20001220703125</v>
      </c>
      <c r="E1618" s="7">
        <v>41.299999237060547</v>
      </c>
      <c r="F1618" s="7">
        <v>393.60000610351563</v>
      </c>
      <c r="G1618" s="7">
        <v>734</v>
      </c>
      <c r="H1618" s="24">
        <v>729.9000244140625</v>
      </c>
    </row>
    <row r="1619" spans="1:8" x14ac:dyDescent="0.25">
      <c r="A1619" s="13">
        <v>45471.234722222223</v>
      </c>
      <c r="B1619" s="7">
        <v>78.599998474121094</v>
      </c>
      <c r="C1619" s="7">
        <v>86.599998474121094</v>
      </c>
      <c r="D1619" s="7">
        <v>307.39999389648438</v>
      </c>
      <c r="E1619" s="7">
        <v>41.200000762939453</v>
      </c>
      <c r="F1619" s="7">
        <v>397.5</v>
      </c>
      <c r="G1619" s="7">
        <v>721.70001220703125</v>
      </c>
      <c r="H1619" s="24">
        <v>736.4000244140625</v>
      </c>
    </row>
    <row r="1620" spans="1:8" x14ac:dyDescent="0.25">
      <c r="A1620" s="13">
        <v>45471.236111111109</v>
      </c>
      <c r="B1620" s="7">
        <v>78.5</v>
      </c>
      <c r="C1620" s="7">
        <v>86.300003051757813</v>
      </c>
      <c r="D1620" s="7">
        <v>302.29998779296875</v>
      </c>
      <c r="E1620" s="7">
        <v>41.099998474121094</v>
      </c>
      <c r="F1620" s="7">
        <v>405</v>
      </c>
      <c r="G1620" s="7">
        <v>720.79998779296875</v>
      </c>
      <c r="H1620" s="24">
        <v>742.4000244140625</v>
      </c>
    </row>
    <row r="1621" spans="1:8" x14ac:dyDescent="0.25">
      <c r="A1621" s="13">
        <v>45471.237500000003</v>
      </c>
      <c r="B1621" s="7">
        <v>78.5</v>
      </c>
      <c r="C1621" s="7">
        <v>84.599998474121094</v>
      </c>
      <c r="D1621" s="7">
        <v>283.29998779296875</v>
      </c>
      <c r="E1621" s="7">
        <v>41.099998474121094</v>
      </c>
      <c r="F1621" s="7">
        <v>415.10000610351563</v>
      </c>
      <c r="G1621" s="7">
        <v>726.5</v>
      </c>
      <c r="H1621" s="24">
        <v>753.20001220703125</v>
      </c>
    </row>
    <row r="1622" spans="1:8" x14ac:dyDescent="0.25">
      <c r="A1622" s="13">
        <v>45471.238888888889</v>
      </c>
      <c r="B1622" s="7">
        <v>78</v>
      </c>
      <c r="C1622" s="7">
        <v>83.599998474121094</v>
      </c>
      <c r="D1622" s="7">
        <v>273.70001220703125</v>
      </c>
      <c r="E1622" s="7">
        <v>41</v>
      </c>
      <c r="F1622" s="7">
        <v>423</v>
      </c>
      <c r="G1622" s="7">
        <v>734.5999755859375</v>
      </c>
      <c r="H1622" s="24">
        <v>766.5</v>
      </c>
    </row>
    <row r="1623" spans="1:8" x14ac:dyDescent="0.25">
      <c r="A1623" s="13">
        <v>45471.240277777775</v>
      </c>
      <c r="B1623" s="7">
        <v>77.599998474121094</v>
      </c>
      <c r="C1623" s="7">
        <v>82.800003051757813</v>
      </c>
      <c r="D1623" s="7">
        <v>268.29998779296875</v>
      </c>
      <c r="E1623" s="7">
        <v>40.900001525878906</v>
      </c>
      <c r="F1623" s="7">
        <v>424</v>
      </c>
      <c r="G1623" s="7">
        <v>738.29998779296875</v>
      </c>
      <c r="H1623" s="24">
        <v>767.5999755859375</v>
      </c>
    </row>
    <row r="1624" spans="1:8" x14ac:dyDescent="0.25">
      <c r="A1624" s="13">
        <v>45471.241666666669</v>
      </c>
      <c r="B1624" s="7">
        <v>77.099998474121094</v>
      </c>
      <c r="C1624" s="7">
        <v>82.099998474121094</v>
      </c>
      <c r="D1624" s="7">
        <v>263</v>
      </c>
      <c r="E1624" s="7">
        <v>40.900001525878906</v>
      </c>
      <c r="F1624" s="7">
        <v>414.5</v>
      </c>
      <c r="G1624" s="7">
        <v>735.4000244140625</v>
      </c>
      <c r="H1624" s="24">
        <v>754.0999755859375</v>
      </c>
    </row>
    <row r="1625" spans="1:8" x14ac:dyDescent="0.25">
      <c r="A1625" s="13">
        <v>45471.243055555555</v>
      </c>
      <c r="B1625" s="7">
        <v>76.699996948242188</v>
      </c>
      <c r="C1625" s="7">
        <v>81.5</v>
      </c>
      <c r="D1625" s="7">
        <v>257.89999389648438</v>
      </c>
      <c r="E1625" s="7">
        <v>40.900001525878906</v>
      </c>
      <c r="F1625" s="7">
        <v>402.60000610351563</v>
      </c>
      <c r="G1625" s="7">
        <v>723.70001220703125</v>
      </c>
      <c r="H1625" s="24">
        <v>731.5999755859375</v>
      </c>
    </row>
    <row r="1626" spans="1:8" x14ac:dyDescent="0.25">
      <c r="A1626" s="13">
        <v>45471.244444444441</v>
      </c>
      <c r="B1626" s="7">
        <v>76.199996948242188</v>
      </c>
      <c r="C1626" s="7">
        <v>80.800003051757813</v>
      </c>
      <c r="D1626" s="7">
        <v>253.39999389648438</v>
      </c>
      <c r="E1626" s="7">
        <v>40.799999237060547</v>
      </c>
      <c r="F1626" s="7">
        <v>399.60000610351563</v>
      </c>
      <c r="G1626" s="7">
        <v>712.5</v>
      </c>
      <c r="H1626" s="24">
        <v>721.4000244140625</v>
      </c>
    </row>
    <row r="1627" spans="1:8" x14ac:dyDescent="0.25">
      <c r="A1627" s="13">
        <v>45471.245833333334</v>
      </c>
      <c r="B1627" s="7">
        <v>75.800003051757813</v>
      </c>
      <c r="C1627" s="7">
        <v>80.400001525878906</v>
      </c>
      <c r="D1627" s="7">
        <v>249.5</v>
      </c>
      <c r="E1627" s="7">
        <v>40.799999237060547</v>
      </c>
      <c r="F1627" s="7">
        <v>399.29998779296875</v>
      </c>
      <c r="G1627" s="7">
        <v>708.4000244140625</v>
      </c>
      <c r="H1627" s="24">
        <v>724.4000244140625</v>
      </c>
    </row>
    <row r="1628" spans="1:8" x14ac:dyDescent="0.25">
      <c r="A1628" s="13">
        <v>45471.24722222222</v>
      </c>
      <c r="B1628" s="7">
        <v>75.400001525878906</v>
      </c>
      <c r="C1628" s="7">
        <v>79.699996948242188</v>
      </c>
      <c r="D1628" s="7">
        <v>245.80000305175781</v>
      </c>
      <c r="E1628" s="7">
        <v>40.900001525878906</v>
      </c>
      <c r="F1628" s="7">
        <v>398.70001220703125</v>
      </c>
      <c r="G1628" s="7">
        <v>706.70001220703125</v>
      </c>
      <c r="H1628" s="24">
        <v>719</v>
      </c>
    </row>
    <row r="1629" spans="1:8" x14ac:dyDescent="0.25">
      <c r="A1629" s="13">
        <v>45471.248611111114</v>
      </c>
      <c r="B1629" s="7">
        <v>74.800003051757813</v>
      </c>
      <c r="C1629" s="7">
        <v>79.099998474121094</v>
      </c>
      <c r="D1629" s="7">
        <v>242.39999389648438</v>
      </c>
      <c r="E1629" s="7">
        <v>40.900001525878906</v>
      </c>
      <c r="F1629" s="7">
        <v>399.79998779296875</v>
      </c>
      <c r="G1629" s="7">
        <v>706.20001220703125</v>
      </c>
      <c r="H1629" s="24">
        <v>719.4000244140625</v>
      </c>
    </row>
    <row r="1630" spans="1:8" x14ac:dyDescent="0.25">
      <c r="A1630" s="13">
        <v>45471.25</v>
      </c>
      <c r="B1630" s="7">
        <v>74.699996948242188</v>
      </c>
      <c r="C1630" s="7">
        <v>78.800003051757813</v>
      </c>
      <c r="D1630" s="7">
        <v>239.5</v>
      </c>
      <c r="E1630" s="7">
        <v>41</v>
      </c>
      <c r="F1630" s="7">
        <v>402.89999389648438</v>
      </c>
      <c r="G1630" s="7">
        <v>711.20001220703125</v>
      </c>
      <c r="H1630" s="24">
        <v>734</v>
      </c>
    </row>
    <row r="1631" spans="1:8" x14ac:dyDescent="0.25">
      <c r="A1631" s="13">
        <v>45471.251388888886</v>
      </c>
      <c r="B1631" s="7">
        <v>74.300003051757813</v>
      </c>
      <c r="C1631" s="7">
        <v>78.400001525878906</v>
      </c>
      <c r="D1631" s="7">
        <v>236.5</v>
      </c>
      <c r="E1631" s="7">
        <v>41</v>
      </c>
      <c r="F1631" s="7">
        <v>401.60000610351563</v>
      </c>
      <c r="G1631" s="7">
        <v>713.20001220703125</v>
      </c>
      <c r="H1631" s="24">
        <v>736.9000244140625</v>
      </c>
    </row>
    <row r="1632" spans="1:8" x14ac:dyDescent="0.25">
      <c r="A1632" s="13">
        <v>45471.25277777778</v>
      </c>
      <c r="B1632" s="7">
        <v>74</v>
      </c>
      <c r="C1632" s="7">
        <v>77.900001525878906</v>
      </c>
      <c r="D1632" s="7">
        <v>233.39999389648438</v>
      </c>
      <c r="E1632" s="7">
        <v>40.900001525878906</v>
      </c>
      <c r="F1632" s="7">
        <v>405</v>
      </c>
      <c r="G1632" s="7">
        <v>716.29998779296875</v>
      </c>
      <c r="H1632" s="24">
        <v>740.70001220703125</v>
      </c>
    </row>
    <row r="1633" spans="1:8" x14ac:dyDescent="0.25">
      <c r="A1633" s="13">
        <v>45471.254166666666</v>
      </c>
      <c r="B1633" s="7">
        <v>73.699996948242188</v>
      </c>
      <c r="C1633" s="7">
        <v>77.800003051757813</v>
      </c>
      <c r="D1633" s="7">
        <v>231</v>
      </c>
      <c r="E1633" s="7">
        <v>41.099998474121094</v>
      </c>
      <c r="F1633" s="7">
        <v>405.70001220703125</v>
      </c>
      <c r="G1633" s="7">
        <v>721.0999755859375</v>
      </c>
      <c r="H1633" s="24">
        <v>749.0999755859375</v>
      </c>
    </row>
    <row r="1634" spans="1:8" x14ac:dyDescent="0.25">
      <c r="A1634" s="13">
        <v>45471.255555555559</v>
      </c>
      <c r="B1634" s="7">
        <v>73.400001525878906</v>
      </c>
      <c r="C1634" s="7">
        <v>77.300003051757813</v>
      </c>
      <c r="D1634" s="7">
        <v>229</v>
      </c>
      <c r="E1634" s="7">
        <v>41</v>
      </c>
      <c r="F1634" s="7">
        <v>408.29998779296875</v>
      </c>
      <c r="G1634" s="7">
        <v>725.0999755859375</v>
      </c>
      <c r="H1634" s="24">
        <v>754.9000244140625</v>
      </c>
    </row>
    <row r="1635" spans="1:8" x14ac:dyDescent="0.25">
      <c r="A1635" s="13">
        <v>45471.256944444445</v>
      </c>
      <c r="B1635" s="7">
        <v>73.300003051757813</v>
      </c>
      <c r="C1635" s="7">
        <v>77.099998474121094</v>
      </c>
      <c r="D1635" s="7">
        <v>227.60000610351563</v>
      </c>
      <c r="E1635" s="7">
        <v>41.099998474121094</v>
      </c>
      <c r="F1635" s="7">
        <v>418.20001220703125</v>
      </c>
      <c r="G1635" s="7">
        <v>730.9000244140625</v>
      </c>
      <c r="H1635" s="24">
        <v>756</v>
      </c>
    </row>
    <row r="1636" spans="1:8" x14ac:dyDescent="0.25">
      <c r="A1636" s="13">
        <v>45471.258333333331</v>
      </c>
      <c r="B1636" s="7">
        <v>73</v>
      </c>
      <c r="C1636" s="7">
        <v>77.199996948242188</v>
      </c>
      <c r="D1636" s="7">
        <v>230.89999389648438</v>
      </c>
      <c r="E1636" s="7">
        <v>41.099998474121094</v>
      </c>
      <c r="F1636" s="7">
        <v>427.10000610351563</v>
      </c>
      <c r="G1636" s="7">
        <v>737.5999755859375</v>
      </c>
      <c r="H1636" s="24">
        <v>760.20001220703125</v>
      </c>
    </row>
    <row r="1637" spans="1:8" x14ac:dyDescent="0.25">
      <c r="A1637" s="13">
        <v>45471.259722222225</v>
      </c>
      <c r="B1637" s="7">
        <v>72.099998474121094</v>
      </c>
      <c r="C1637" s="7">
        <v>77.900001525878906</v>
      </c>
      <c r="D1637" s="7">
        <v>245.39999389648438</v>
      </c>
      <c r="E1637" s="7">
        <v>41.200000762939453</v>
      </c>
      <c r="F1637" s="7">
        <v>431.5</v>
      </c>
      <c r="G1637" s="7">
        <v>744.5</v>
      </c>
      <c r="H1637" s="24">
        <v>771.20001220703125</v>
      </c>
    </row>
    <row r="1638" spans="1:8" x14ac:dyDescent="0.25">
      <c r="A1638" s="13">
        <v>45471.261111111111</v>
      </c>
      <c r="B1638" s="7">
        <v>72</v>
      </c>
      <c r="C1638" s="7">
        <v>78.099998474121094</v>
      </c>
      <c r="D1638" s="7">
        <v>265</v>
      </c>
      <c r="E1638" s="7">
        <v>41.200000762939453</v>
      </c>
      <c r="F1638" s="7">
        <v>430.39999389648438</v>
      </c>
      <c r="G1638" s="7">
        <v>746.5</v>
      </c>
      <c r="H1638" s="24">
        <v>766.79998779296875</v>
      </c>
    </row>
    <row r="1639" spans="1:8" x14ac:dyDescent="0.25">
      <c r="A1639" s="13">
        <v>45471.262499999997</v>
      </c>
      <c r="B1639" s="7">
        <v>71.800003051757813</v>
      </c>
      <c r="C1639" s="7">
        <v>78.699996948242188</v>
      </c>
      <c r="D1639" s="7">
        <v>277.70001220703125</v>
      </c>
      <c r="E1639" s="7">
        <v>41.200000762939453</v>
      </c>
      <c r="F1639" s="7">
        <v>422.39999389648438</v>
      </c>
      <c r="G1639" s="7">
        <v>744.79998779296875</v>
      </c>
      <c r="H1639" s="24">
        <v>758.9000244140625</v>
      </c>
    </row>
    <row r="1640" spans="1:8" x14ac:dyDescent="0.25">
      <c r="A1640" s="13">
        <v>45471.263888888891</v>
      </c>
      <c r="B1640" s="7">
        <v>71.699996948242188</v>
      </c>
      <c r="C1640" s="7">
        <v>79</v>
      </c>
      <c r="D1640" s="7">
        <v>283.79998779296875</v>
      </c>
      <c r="E1640" s="7">
        <v>41.200000762939453</v>
      </c>
      <c r="F1640" s="7">
        <v>409.5</v>
      </c>
      <c r="G1640" s="7">
        <v>736.5</v>
      </c>
      <c r="H1640" s="24">
        <v>740.0999755859375</v>
      </c>
    </row>
    <row r="1641" spans="1:8" x14ac:dyDescent="0.25">
      <c r="A1641" s="13">
        <v>45471.265277777777</v>
      </c>
      <c r="B1641" s="7">
        <v>71.699996948242188</v>
      </c>
      <c r="C1641" s="7">
        <v>79.300003051757813</v>
      </c>
      <c r="D1641" s="7">
        <v>288.89999389648438</v>
      </c>
      <c r="E1641" s="7">
        <v>41.299999237060547</v>
      </c>
      <c r="F1641" s="7">
        <v>409.70001220703125</v>
      </c>
      <c r="G1641" s="7">
        <v>728.4000244140625</v>
      </c>
      <c r="H1641" s="24">
        <v>737.5999755859375</v>
      </c>
    </row>
    <row r="1642" spans="1:8" x14ac:dyDescent="0.25">
      <c r="A1642" s="13">
        <v>45471.26666666667</v>
      </c>
      <c r="B1642" s="7">
        <v>71.900001525878906</v>
      </c>
      <c r="C1642" s="7">
        <v>79.699996948242188</v>
      </c>
      <c r="D1642" s="7">
        <v>299</v>
      </c>
      <c r="E1642" s="7">
        <v>41.299999237060547</v>
      </c>
      <c r="F1642" s="7">
        <v>427.60000610351563</v>
      </c>
      <c r="G1642" s="7">
        <v>734.4000244140625</v>
      </c>
      <c r="H1642" s="24">
        <v>744.20001220703125</v>
      </c>
    </row>
    <row r="1643" spans="1:8" x14ac:dyDescent="0.25">
      <c r="A1643" s="13">
        <v>45471.268055555556</v>
      </c>
      <c r="B1643" s="7">
        <v>72.099998474121094</v>
      </c>
      <c r="C1643" s="7">
        <v>80.400001525878906</v>
      </c>
      <c r="D1643" s="7">
        <v>305.60000610351563</v>
      </c>
      <c r="E1643" s="7">
        <v>41.299999237060547</v>
      </c>
      <c r="F1643" s="7">
        <v>432</v>
      </c>
      <c r="G1643" s="7">
        <v>741.9000244140625</v>
      </c>
      <c r="H1643" s="24">
        <v>758.4000244140625</v>
      </c>
    </row>
    <row r="1644" spans="1:8" x14ac:dyDescent="0.25">
      <c r="A1644" s="13">
        <v>45471.269444444442</v>
      </c>
      <c r="B1644" s="7">
        <v>72.300003051757813</v>
      </c>
      <c r="C1644" s="7">
        <v>80.699996948242188</v>
      </c>
      <c r="D1644" s="7">
        <v>305</v>
      </c>
      <c r="E1644" s="7">
        <v>41.400001525878906</v>
      </c>
      <c r="F1644" s="7">
        <v>422.29998779296875</v>
      </c>
      <c r="G1644" s="7">
        <v>743.5999755859375</v>
      </c>
      <c r="H1644" s="24">
        <v>763.5999755859375</v>
      </c>
    </row>
    <row r="1645" spans="1:8" x14ac:dyDescent="0.25">
      <c r="A1645" s="13">
        <v>45471.270833333336</v>
      </c>
      <c r="B1645" s="7">
        <v>72.400001525878906</v>
      </c>
      <c r="C1645" s="7">
        <v>80.800003051757813</v>
      </c>
      <c r="D1645" s="7">
        <v>303.89999389648438</v>
      </c>
      <c r="E1645" s="7">
        <v>41.400001525878906</v>
      </c>
      <c r="F1645" s="7">
        <v>415.89999389648438</v>
      </c>
      <c r="G1645" s="7">
        <v>739.70001220703125</v>
      </c>
      <c r="H1645" s="24">
        <v>753</v>
      </c>
    </row>
    <row r="1646" spans="1:8" x14ac:dyDescent="0.25">
      <c r="A1646" s="13">
        <v>45471.272222222222</v>
      </c>
      <c r="B1646" s="7">
        <v>72.599998474121094</v>
      </c>
      <c r="C1646" s="7">
        <v>80.800003051757813</v>
      </c>
      <c r="D1646" s="7">
        <v>303.70001220703125</v>
      </c>
      <c r="E1646" s="7">
        <v>41.299999237060547</v>
      </c>
      <c r="F1646" s="7">
        <v>412.20001220703125</v>
      </c>
      <c r="G1646" s="7">
        <v>735.29998779296875</v>
      </c>
      <c r="H1646" s="24">
        <v>751.79998779296875</v>
      </c>
    </row>
    <row r="1647" spans="1:8" x14ac:dyDescent="0.25">
      <c r="A1647" s="13">
        <v>45471.273611111108</v>
      </c>
      <c r="B1647" s="7">
        <v>72.699996948242188</v>
      </c>
      <c r="C1647" s="7">
        <v>80.900001525878906</v>
      </c>
      <c r="D1647" s="7">
        <v>302.10000610351563</v>
      </c>
      <c r="E1647" s="7">
        <v>41.299999237060547</v>
      </c>
      <c r="F1647" s="7">
        <v>410.10000610351563</v>
      </c>
      <c r="G1647" s="7">
        <v>732.9000244140625</v>
      </c>
      <c r="H1647" s="24">
        <v>754.5</v>
      </c>
    </row>
    <row r="1648" spans="1:8" x14ac:dyDescent="0.25">
      <c r="A1648" s="13">
        <v>45471.275000000001</v>
      </c>
      <c r="B1648" s="7">
        <v>72.699996948242188</v>
      </c>
      <c r="C1648" s="7">
        <v>80.800003051757813</v>
      </c>
      <c r="D1648" s="7">
        <v>299.70001220703125</v>
      </c>
      <c r="E1648" s="7">
        <v>41.299999237060547</v>
      </c>
      <c r="F1648" s="7">
        <v>403.79998779296875</v>
      </c>
      <c r="G1648" s="7">
        <v>729.5</v>
      </c>
      <c r="H1648" s="24">
        <v>751.70001220703125</v>
      </c>
    </row>
    <row r="1649" spans="1:8" x14ac:dyDescent="0.25">
      <c r="A1649" s="13">
        <v>45471.276388888888</v>
      </c>
      <c r="B1649" s="7">
        <v>72.699996948242188</v>
      </c>
      <c r="C1649" s="7">
        <v>80.699996948242188</v>
      </c>
      <c r="D1649" s="7">
        <v>298.10000610351563</v>
      </c>
      <c r="E1649" s="7">
        <v>41.200000762939453</v>
      </c>
      <c r="F1649" s="7">
        <v>403.89999389648438</v>
      </c>
      <c r="G1649" s="7">
        <v>726.5999755859375</v>
      </c>
      <c r="H1649" s="24">
        <v>748.5999755859375</v>
      </c>
    </row>
    <row r="1650" spans="1:8" x14ac:dyDescent="0.25">
      <c r="A1650" s="13">
        <v>45471.277777777781</v>
      </c>
      <c r="B1650" s="7">
        <v>72.699996948242188</v>
      </c>
      <c r="C1650" s="7">
        <v>80.599998474121094</v>
      </c>
      <c r="D1650" s="7">
        <v>298.10000610351563</v>
      </c>
      <c r="E1650" s="7">
        <v>41.200000762939453</v>
      </c>
      <c r="F1650" s="7">
        <v>403.70001220703125</v>
      </c>
      <c r="G1650" s="7">
        <v>725</v>
      </c>
      <c r="H1650" s="24">
        <v>741.0999755859375</v>
      </c>
    </row>
    <row r="1651" spans="1:8" x14ac:dyDescent="0.25">
      <c r="A1651" s="13">
        <v>45471.279166666667</v>
      </c>
      <c r="B1651" s="7">
        <v>72.599998474121094</v>
      </c>
      <c r="C1651" s="7">
        <v>80.699996948242188</v>
      </c>
      <c r="D1651" s="7">
        <v>298.39999389648438</v>
      </c>
      <c r="E1651" s="7">
        <v>41.200000762939453</v>
      </c>
      <c r="F1651" s="7">
        <v>404.5</v>
      </c>
      <c r="G1651" s="7">
        <v>725.79998779296875</v>
      </c>
      <c r="H1651" s="24">
        <v>746.79998779296875</v>
      </c>
    </row>
    <row r="1652" spans="1:8" x14ac:dyDescent="0.25">
      <c r="A1652" s="13">
        <v>45471.280555555553</v>
      </c>
      <c r="B1652" s="7">
        <v>72.599998474121094</v>
      </c>
      <c r="C1652" s="7">
        <v>80.599998474121094</v>
      </c>
      <c r="D1652" s="7">
        <v>303</v>
      </c>
      <c r="E1652" s="7">
        <v>41.200000762939453</v>
      </c>
      <c r="F1652" s="7">
        <v>414.39999389648438</v>
      </c>
      <c r="G1652" s="7">
        <v>731</v>
      </c>
      <c r="H1652" s="24">
        <v>755.0999755859375</v>
      </c>
    </row>
    <row r="1653" spans="1:8" x14ac:dyDescent="0.25">
      <c r="A1653" s="13">
        <v>45471.281944444447</v>
      </c>
      <c r="B1653" s="7">
        <v>72.5</v>
      </c>
      <c r="C1653" s="7">
        <v>80.800003051757813</v>
      </c>
      <c r="D1653" s="7">
        <v>309.5</v>
      </c>
      <c r="E1653" s="7">
        <v>41.200000762939453</v>
      </c>
      <c r="F1653" s="7">
        <v>426.10000610351563</v>
      </c>
      <c r="G1653" s="7">
        <v>740.20001220703125</v>
      </c>
      <c r="H1653" s="24">
        <v>769.0999755859375</v>
      </c>
    </row>
    <row r="1654" spans="1:8" x14ac:dyDescent="0.25">
      <c r="A1654" s="13">
        <v>45471.283333333333</v>
      </c>
      <c r="B1654" s="7">
        <v>72.699996948242188</v>
      </c>
      <c r="C1654" s="7">
        <v>81.099998474121094</v>
      </c>
      <c r="D1654" s="7">
        <v>313.70001220703125</v>
      </c>
      <c r="E1654" s="7">
        <v>41.299999237060547</v>
      </c>
      <c r="F1654" s="7">
        <v>430.5</v>
      </c>
      <c r="G1654" s="7">
        <v>748.4000244140625</v>
      </c>
      <c r="H1654" s="24">
        <v>782.70001220703125</v>
      </c>
    </row>
    <row r="1655" spans="1:8" x14ac:dyDescent="0.25">
      <c r="A1655" s="13">
        <v>45471.284722222219</v>
      </c>
      <c r="B1655" s="7">
        <v>72.5</v>
      </c>
      <c r="C1655" s="7">
        <v>81.300003051757813</v>
      </c>
      <c r="D1655" s="7">
        <v>310.79998779296875</v>
      </c>
      <c r="E1655" s="7">
        <v>41.299999237060547</v>
      </c>
      <c r="F1655" s="7">
        <v>419.29998779296875</v>
      </c>
      <c r="G1655" s="7">
        <v>750.5999755859375</v>
      </c>
      <c r="H1655" s="24">
        <v>773</v>
      </c>
    </row>
    <row r="1656" spans="1:8" x14ac:dyDescent="0.25">
      <c r="A1656" s="13">
        <v>45471.286111111112</v>
      </c>
      <c r="B1656" s="7">
        <v>72.699996948242188</v>
      </c>
      <c r="C1656" s="7">
        <v>80.800003051757813</v>
      </c>
      <c r="D1656" s="7">
        <v>300.39999389648438</v>
      </c>
      <c r="E1656" s="7">
        <v>41.5</v>
      </c>
      <c r="F1656" s="7">
        <v>395.29998779296875</v>
      </c>
      <c r="G1656" s="7">
        <v>738.5</v>
      </c>
      <c r="H1656" s="24">
        <v>738.70001220703125</v>
      </c>
    </row>
    <row r="1657" spans="1:8" x14ac:dyDescent="0.25">
      <c r="A1657" s="13">
        <v>45471.287499999999</v>
      </c>
      <c r="B1657" s="7">
        <v>72.599998474121094</v>
      </c>
      <c r="C1657" s="7">
        <v>80.400001525878906</v>
      </c>
      <c r="D1657" s="7">
        <v>294.29998779296875</v>
      </c>
      <c r="E1657" s="7">
        <v>41.5</v>
      </c>
      <c r="F1657" s="7">
        <v>386.39999389648438</v>
      </c>
      <c r="G1657" s="7">
        <v>721.70001220703125</v>
      </c>
      <c r="H1657" s="24">
        <v>722.9000244140625</v>
      </c>
    </row>
    <row r="1658" spans="1:8" x14ac:dyDescent="0.25">
      <c r="A1658" s="13">
        <v>45471.288888888892</v>
      </c>
      <c r="B1658" s="7">
        <v>72.300003051757813</v>
      </c>
      <c r="C1658" s="7">
        <v>80</v>
      </c>
      <c r="D1658" s="7">
        <v>293.29998779296875</v>
      </c>
      <c r="E1658" s="7">
        <v>41.5</v>
      </c>
      <c r="F1658" s="7">
        <v>391.89999389648438</v>
      </c>
      <c r="G1658" s="7">
        <v>710.29998779296875</v>
      </c>
      <c r="H1658" s="24">
        <v>720.29998779296875</v>
      </c>
    </row>
    <row r="1659" spans="1:8" x14ac:dyDescent="0.25">
      <c r="A1659" s="13">
        <v>45471.290277777778</v>
      </c>
      <c r="B1659" s="7">
        <v>72.199996948242188</v>
      </c>
      <c r="C1659" s="7">
        <v>79.900001525878906</v>
      </c>
      <c r="D1659" s="7">
        <v>295.70001220703125</v>
      </c>
      <c r="E1659" s="7">
        <v>41.5</v>
      </c>
      <c r="F1659" s="7">
        <v>398.29998779296875</v>
      </c>
      <c r="G1659" s="7">
        <v>710.20001220703125</v>
      </c>
      <c r="H1659" s="24">
        <v>726.20001220703125</v>
      </c>
    </row>
    <row r="1660" spans="1:8" x14ac:dyDescent="0.25">
      <c r="A1660" s="13">
        <v>45471.291666666664</v>
      </c>
      <c r="B1660" s="7">
        <v>72.400001525878906</v>
      </c>
      <c r="C1660" s="7">
        <v>80.099998474121094</v>
      </c>
      <c r="D1660" s="7">
        <v>297.39999389648438</v>
      </c>
      <c r="E1660" s="7">
        <v>41.599998474121094</v>
      </c>
      <c r="F1660" s="7">
        <v>401.39999389648438</v>
      </c>
      <c r="G1660" s="7">
        <v>714</v>
      </c>
      <c r="H1660" s="24">
        <v>736.9000244140625</v>
      </c>
    </row>
    <row r="1661" spans="1:8" x14ac:dyDescent="0.25">
      <c r="A1661" s="13">
        <v>45471.293055555558</v>
      </c>
      <c r="B1661" s="7">
        <v>72.400001525878906</v>
      </c>
      <c r="C1661" s="7">
        <v>80.099998474121094</v>
      </c>
      <c r="D1661" s="7">
        <v>298</v>
      </c>
      <c r="E1661" s="7">
        <v>41.599998474121094</v>
      </c>
      <c r="F1661" s="7">
        <v>400.39999389648438</v>
      </c>
      <c r="G1661" s="7">
        <v>716.5</v>
      </c>
      <c r="H1661" s="24">
        <v>734.9000244140625</v>
      </c>
    </row>
    <row r="1662" spans="1:8" x14ac:dyDescent="0.25">
      <c r="A1662" s="13">
        <v>45471.294444444444</v>
      </c>
      <c r="B1662" s="7">
        <v>72.800003051757813</v>
      </c>
      <c r="C1662" s="7">
        <v>79.599998474121094</v>
      </c>
      <c r="D1662" s="7">
        <v>269.70001220703125</v>
      </c>
      <c r="E1662" s="7">
        <v>41.599998474121094</v>
      </c>
      <c r="F1662" s="7">
        <v>328</v>
      </c>
      <c r="G1662" s="7">
        <v>680</v>
      </c>
      <c r="H1662" s="24">
        <v>644.20001220703125</v>
      </c>
    </row>
    <row r="1663" spans="1:8" x14ac:dyDescent="0.25">
      <c r="A1663" s="13">
        <v>45471.29583333333</v>
      </c>
      <c r="B1663" s="7">
        <v>72.400001525878906</v>
      </c>
      <c r="C1663" s="7">
        <v>78.300003051757813</v>
      </c>
      <c r="D1663" s="7">
        <v>264.29998779296875</v>
      </c>
      <c r="E1663" s="7">
        <v>41</v>
      </c>
      <c r="F1663" s="7">
        <v>351.39999389648438</v>
      </c>
      <c r="G1663" s="7">
        <v>634.79998779296875</v>
      </c>
      <c r="H1663" s="24">
        <v>606.29998779296875</v>
      </c>
    </row>
    <row r="1664" spans="1:8" x14ac:dyDescent="0.25">
      <c r="A1664" s="13">
        <v>45471.297222222223</v>
      </c>
      <c r="B1664" s="7">
        <v>72.099998474121094</v>
      </c>
      <c r="C1664" s="7">
        <v>79.199996948242188</v>
      </c>
      <c r="D1664" s="7">
        <v>292.29998779296875</v>
      </c>
      <c r="E1664" s="7">
        <v>41.099998474121094</v>
      </c>
      <c r="F1664" s="7">
        <v>415.89999389648438</v>
      </c>
      <c r="G1664" s="7">
        <v>667.20001220703125</v>
      </c>
      <c r="H1664" s="24">
        <v>698.29998779296875</v>
      </c>
    </row>
    <row r="1665" spans="1:8" x14ac:dyDescent="0.25">
      <c r="A1665" s="13">
        <v>45471.298611111109</v>
      </c>
      <c r="B1665" s="7">
        <v>72.300003051757813</v>
      </c>
      <c r="C1665" s="7">
        <v>80.099998474121094</v>
      </c>
      <c r="D1665" s="7">
        <v>305.39999389648438</v>
      </c>
      <c r="E1665" s="7">
        <v>41.099998474121094</v>
      </c>
      <c r="F1665" s="7">
        <v>426.79998779296875</v>
      </c>
      <c r="G1665" s="7">
        <v>704.20001220703125</v>
      </c>
      <c r="H1665" s="24">
        <v>748</v>
      </c>
    </row>
    <row r="1666" spans="1:8" x14ac:dyDescent="0.25">
      <c r="A1666" s="13">
        <v>45471.3</v>
      </c>
      <c r="B1666" s="7">
        <v>72.400001525878906</v>
      </c>
      <c r="C1666" s="7">
        <v>80.5</v>
      </c>
      <c r="D1666" s="7">
        <v>303</v>
      </c>
      <c r="E1666" s="7">
        <v>41.200000762939453</v>
      </c>
      <c r="F1666" s="7">
        <v>411.60000610351563</v>
      </c>
      <c r="G1666" s="7">
        <v>716.5999755859375</v>
      </c>
      <c r="H1666" s="24">
        <v>752</v>
      </c>
    </row>
    <row r="1667" spans="1:8" x14ac:dyDescent="0.25">
      <c r="A1667" s="13">
        <v>45471.301388888889</v>
      </c>
      <c r="B1667" s="7">
        <v>72.599998474121094</v>
      </c>
      <c r="C1667" s="7">
        <v>80.400001525878906</v>
      </c>
      <c r="D1667" s="7">
        <v>296.10000610351563</v>
      </c>
      <c r="E1667" s="7">
        <v>41.400001525878906</v>
      </c>
      <c r="F1667" s="7">
        <v>394.89999389648438</v>
      </c>
      <c r="G1667" s="7">
        <v>707.70001220703125</v>
      </c>
      <c r="H1667" s="24">
        <v>722</v>
      </c>
    </row>
    <row r="1668" spans="1:8" x14ac:dyDescent="0.25">
      <c r="A1668" s="13">
        <v>45471.302777777775</v>
      </c>
      <c r="B1668" s="7">
        <v>72.300003051757813</v>
      </c>
      <c r="C1668" s="7">
        <v>80</v>
      </c>
      <c r="D1668" s="7">
        <v>290.29998779296875</v>
      </c>
      <c r="E1668" s="7">
        <v>41.5</v>
      </c>
      <c r="F1668" s="7">
        <v>386.70001220703125</v>
      </c>
      <c r="G1668" s="7">
        <v>691.4000244140625</v>
      </c>
      <c r="H1668" s="24">
        <v>696.29998779296875</v>
      </c>
    </row>
    <row r="1669" spans="1:8" x14ac:dyDescent="0.25">
      <c r="A1669" s="13">
        <v>45471.304166666669</v>
      </c>
      <c r="B1669" s="7">
        <v>72.099998474121094</v>
      </c>
      <c r="C1669" s="7">
        <v>79.800003051757813</v>
      </c>
      <c r="D1669" s="7">
        <v>293</v>
      </c>
      <c r="E1669" s="7">
        <v>41.599998474121094</v>
      </c>
      <c r="F1669" s="7">
        <v>401.89999389648438</v>
      </c>
      <c r="G1669" s="7">
        <v>692.20001220703125</v>
      </c>
      <c r="H1669" s="24">
        <v>714</v>
      </c>
    </row>
    <row r="1670" spans="1:8" x14ac:dyDescent="0.25">
      <c r="A1670" s="13">
        <v>45471.305555555555</v>
      </c>
      <c r="B1670" s="7">
        <v>72.199996948242188</v>
      </c>
      <c r="C1670" s="7">
        <v>79.800003051757813</v>
      </c>
      <c r="D1670" s="7">
        <v>282.5</v>
      </c>
      <c r="E1670" s="7">
        <v>41.900001525878906</v>
      </c>
      <c r="F1670" s="7">
        <v>361.10000610351563</v>
      </c>
      <c r="G1670" s="7">
        <v>692.29998779296875</v>
      </c>
      <c r="H1670" s="24">
        <v>697</v>
      </c>
    </row>
    <row r="1671" spans="1:8" x14ac:dyDescent="0.25">
      <c r="A1671" s="13">
        <v>45471.306944444441</v>
      </c>
      <c r="B1671" s="7">
        <v>72.199996948242188</v>
      </c>
      <c r="C1671" s="7">
        <v>77.900001525878906</v>
      </c>
      <c r="D1671" s="7">
        <v>256.5</v>
      </c>
      <c r="E1671" s="7">
        <v>41.799999237060547</v>
      </c>
      <c r="F1671" s="7">
        <v>306.60000610351563</v>
      </c>
      <c r="G1671" s="7">
        <v>646.4000244140625</v>
      </c>
      <c r="H1671" s="24">
        <v>599.9000244140625</v>
      </c>
    </row>
    <row r="1672" spans="1:8" x14ac:dyDescent="0.25">
      <c r="A1672" s="13">
        <v>45471.308333333334</v>
      </c>
      <c r="B1672" s="7">
        <v>71.400001525878906</v>
      </c>
      <c r="C1672" s="7">
        <v>76.199996948242188</v>
      </c>
      <c r="D1672" s="7">
        <v>244.19999694824219</v>
      </c>
      <c r="E1672" s="7">
        <v>41.299999237060547</v>
      </c>
      <c r="F1672" s="7">
        <v>289.39999389648438</v>
      </c>
      <c r="G1672" s="7">
        <v>599</v>
      </c>
      <c r="H1672" s="24">
        <v>537.5</v>
      </c>
    </row>
    <row r="1673" spans="1:8" x14ac:dyDescent="0.25">
      <c r="A1673" s="13">
        <v>45471.30972222222</v>
      </c>
      <c r="B1673" s="7">
        <v>71.099998474121094</v>
      </c>
      <c r="C1673" s="7">
        <v>75.300003051757813</v>
      </c>
      <c r="D1673" s="7">
        <v>235.80000305175781</v>
      </c>
      <c r="E1673" s="7">
        <v>41</v>
      </c>
      <c r="F1673" s="7">
        <v>281.70001220703125</v>
      </c>
      <c r="G1673" s="7">
        <v>559.4000244140625</v>
      </c>
      <c r="H1673" s="24">
        <v>498.39999389648438</v>
      </c>
    </row>
    <row r="1674" spans="1:8" x14ac:dyDescent="0.25">
      <c r="A1674" s="13">
        <v>45471.311111111114</v>
      </c>
      <c r="B1674" s="7">
        <v>70.099998474121094</v>
      </c>
      <c r="C1674" s="7">
        <v>74.599998474121094</v>
      </c>
      <c r="D1674" s="7">
        <v>242.69999694824219</v>
      </c>
      <c r="E1674" s="7">
        <v>40.5</v>
      </c>
      <c r="F1674" s="7">
        <v>327.39999389648438</v>
      </c>
      <c r="G1674" s="7">
        <v>533.0999755859375</v>
      </c>
      <c r="H1674" s="24">
        <v>502.89999389648438</v>
      </c>
    </row>
    <row r="1675" spans="1:8" x14ac:dyDescent="0.25">
      <c r="A1675" s="13">
        <v>45471.3125</v>
      </c>
      <c r="B1675" s="7">
        <v>70</v>
      </c>
      <c r="C1675" s="7">
        <v>76.199996948242188</v>
      </c>
      <c r="D1675" s="7">
        <v>273.60000610351563</v>
      </c>
      <c r="E1675" s="7">
        <v>40.599998474121094</v>
      </c>
      <c r="F1675" s="7">
        <v>392.60000610351563</v>
      </c>
      <c r="G1675" s="7">
        <v>573.9000244140625</v>
      </c>
      <c r="H1675" s="24">
        <v>637.70001220703125</v>
      </c>
    </row>
    <row r="1676" spans="1:8" x14ac:dyDescent="0.25">
      <c r="A1676" s="13">
        <v>45471.313888888886</v>
      </c>
      <c r="B1676" s="7">
        <v>70.199996948242188</v>
      </c>
      <c r="C1676" s="7">
        <v>77</v>
      </c>
      <c r="D1676" s="7">
        <v>286</v>
      </c>
      <c r="E1676" s="7">
        <v>40.900001525878906</v>
      </c>
      <c r="F1676" s="7">
        <v>402.89999389648438</v>
      </c>
      <c r="G1676" s="7">
        <v>619.4000244140625</v>
      </c>
      <c r="H1676" s="24">
        <v>700.20001220703125</v>
      </c>
    </row>
    <row r="1677" spans="1:8" x14ac:dyDescent="0.25">
      <c r="A1677" s="13">
        <v>45471.31527777778</v>
      </c>
      <c r="B1677" s="7">
        <v>70.699996948242188</v>
      </c>
      <c r="C1677" s="7">
        <v>77.900001525878906</v>
      </c>
      <c r="D1677" s="7">
        <v>287.29998779296875</v>
      </c>
      <c r="E1677" s="7">
        <v>41.099998474121094</v>
      </c>
      <c r="F1677" s="7">
        <v>397.10000610351563</v>
      </c>
      <c r="G1677" s="7">
        <v>648.29998779296875</v>
      </c>
      <c r="H1677" s="24">
        <v>716.29998779296875</v>
      </c>
    </row>
    <row r="1678" spans="1:8" x14ac:dyDescent="0.25">
      <c r="A1678" s="13">
        <v>45471.316666666666</v>
      </c>
      <c r="B1678" s="7">
        <v>71.199996948242188</v>
      </c>
      <c r="C1678" s="7">
        <v>78.300003051757813</v>
      </c>
      <c r="D1678" s="7">
        <v>283.10000610351563</v>
      </c>
      <c r="E1678" s="7">
        <v>41.299999237060547</v>
      </c>
      <c r="F1678" s="7">
        <v>382.29998779296875</v>
      </c>
      <c r="G1678" s="7">
        <v>657.79998779296875</v>
      </c>
      <c r="H1678" s="24">
        <v>697.29998779296875</v>
      </c>
    </row>
    <row r="1679" spans="1:8" x14ac:dyDescent="0.25">
      <c r="A1679" s="13">
        <v>45471.318055555559</v>
      </c>
      <c r="B1679" s="7">
        <v>71.599998474121094</v>
      </c>
      <c r="C1679" s="7">
        <v>78.599998474121094</v>
      </c>
      <c r="D1679" s="7">
        <v>285.10000610351563</v>
      </c>
      <c r="E1679" s="7">
        <v>41.5</v>
      </c>
      <c r="F1679" s="7">
        <v>388.79998779296875</v>
      </c>
      <c r="G1679" s="7">
        <v>665.20001220703125</v>
      </c>
      <c r="H1679" s="24">
        <v>706</v>
      </c>
    </row>
    <row r="1680" spans="1:8" x14ac:dyDescent="0.25">
      <c r="A1680" s="13">
        <v>45471.319444444445</v>
      </c>
      <c r="B1680" s="7">
        <v>71.800003051757813</v>
      </c>
      <c r="C1680" s="7">
        <v>79.099998474121094</v>
      </c>
      <c r="D1680" s="7">
        <v>292.70001220703125</v>
      </c>
      <c r="E1680" s="7">
        <v>41.599998474121094</v>
      </c>
      <c r="F1680" s="7">
        <v>405.29998779296875</v>
      </c>
      <c r="G1680" s="7">
        <v>681.79998779296875</v>
      </c>
      <c r="H1680" s="24">
        <v>732.4000244140625</v>
      </c>
    </row>
    <row r="1681" spans="1:8" x14ac:dyDescent="0.25">
      <c r="A1681" s="13">
        <v>45471.320833333331</v>
      </c>
      <c r="B1681" s="7">
        <v>72.300003051757813</v>
      </c>
      <c r="C1681" s="7">
        <v>80</v>
      </c>
      <c r="D1681" s="7">
        <v>299.10000610351563</v>
      </c>
      <c r="E1681" s="7">
        <v>41.900001525878906</v>
      </c>
      <c r="F1681" s="7">
        <v>414.29998779296875</v>
      </c>
      <c r="G1681" s="7">
        <v>698.70001220703125</v>
      </c>
      <c r="H1681" s="24">
        <v>745.20001220703125</v>
      </c>
    </row>
    <row r="1682" spans="1:8" x14ac:dyDescent="0.25">
      <c r="A1682" s="13">
        <v>45471.322222222225</v>
      </c>
      <c r="B1682" s="7">
        <v>72.800003051757813</v>
      </c>
      <c r="C1682" s="7">
        <v>80.800003051757813</v>
      </c>
      <c r="D1682" s="7">
        <v>305</v>
      </c>
      <c r="E1682" s="7">
        <v>42</v>
      </c>
      <c r="F1682" s="7">
        <v>419.60000610351563</v>
      </c>
      <c r="G1682" s="7">
        <v>714.20001220703125</v>
      </c>
      <c r="H1682" s="24">
        <v>759.29998779296875</v>
      </c>
    </row>
    <row r="1683" spans="1:8" x14ac:dyDescent="0.25">
      <c r="A1683" s="13">
        <v>45471.323611111111</v>
      </c>
      <c r="B1683" s="7">
        <v>73.400001525878906</v>
      </c>
      <c r="C1683" s="7">
        <v>81.400001525878906</v>
      </c>
      <c r="D1683" s="7">
        <v>306.79998779296875</v>
      </c>
      <c r="E1683" s="7">
        <v>42.200000762939453</v>
      </c>
      <c r="F1683" s="7">
        <v>419.10000610351563</v>
      </c>
      <c r="G1683" s="7">
        <v>722.4000244140625</v>
      </c>
      <c r="H1683" s="24">
        <v>761.5</v>
      </c>
    </row>
    <row r="1684" spans="1:8" x14ac:dyDescent="0.25">
      <c r="A1684" s="13">
        <v>45471.324999999997</v>
      </c>
      <c r="B1684" s="7">
        <v>73.800003051757813</v>
      </c>
      <c r="C1684" s="7">
        <v>82</v>
      </c>
      <c r="D1684" s="7">
        <v>305.60000610351563</v>
      </c>
      <c r="E1684" s="7">
        <v>42.299999237060547</v>
      </c>
      <c r="F1684" s="7">
        <v>412.89999389648438</v>
      </c>
      <c r="G1684" s="7">
        <v>723.5999755859375</v>
      </c>
      <c r="H1684" s="24">
        <v>749.20001220703125</v>
      </c>
    </row>
    <row r="1685" spans="1:8" x14ac:dyDescent="0.25">
      <c r="A1685" s="13">
        <v>45471.326388888891</v>
      </c>
      <c r="B1685" s="7">
        <v>74.199996948242188</v>
      </c>
      <c r="C1685" s="7">
        <v>82.199996948242188</v>
      </c>
      <c r="D1685" s="7">
        <v>296.89999389648438</v>
      </c>
      <c r="E1685" s="7">
        <v>42.400001525878906</v>
      </c>
      <c r="F1685" s="7">
        <v>391.60000610351563</v>
      </c>
      <c r="G1685" s="7">
        <v>713</v>
      </c>
      <c r="H1685" s="24">
        <v>719.29998779296875</v>
      </c>
    </row>
    <row r="1686" spans="1:8" x14ac:dyDescent="0.25">
      <c r="A1686" s="13">
        <v>45471.327777777777</v>
      </c>
      <c r="B1686" s="7">
        <v>74.5</v>
      </c>
      <c r="C1686" s="7">
        <v>82.099998474121094</v>
      </c>
      <c r="D1686" s="7">
        <v>294.70001220703125</v>
      </c>
      <c r="E1686" s="7">
        <v>42.599998474121094</v>
      </c>
      <c r="F1686" s="7">
        <v>392.60000610351563</v>
      </c>
      <c r="G1686" s="7">
        <v>699.70001220703125</v>
      </c>
      <c r="H1686" s="24">
        <v>700.4000244140625</v>
      </c>
    </row>
    <row r="1687" spans="1:8" x14ac:dyDescent="0.25">
      <c r="A1687" s="13">
        <v>45471.32916666667</v>
      </c>
      <c r="B1687" s="7">
        <v>74.699996948242188</v>
      </c>
      <c r="C1687" s="7">
        <v>82.599998474121094</v>
      </c>
      <c r="D1687" s="7">
        <v>305.60000610351563</v>
      </c>
      <c r="E1687" s="7">
        <v>42.700000762939453</v>
      </c>
      <c r="F1687" s="7">
        <v>420.60000610351563</v>
      </c>
      <c r="G1687" s="7">
        <v>707.20001220703125</v>
      </c>
      <c r="H1687" s="24">
        <v>719.0999755859375</v>
      </c>
    </row>
    <row r="1688" spans="1:8" x14ac:dyDescent="0.25">
      <c r="A1688" s="13">
        <v>45471.330555555556</v>
      </c>
      <c r="B1688" s="7">
        <v>74.699996948242188</v>
      </c>
      <c r="C1688" s="7">
        <v>83.199996948242188</v>
      </c>
      <c r="D1688" s="7">
        <v>315.79998779296875</v>
      </c>
      <c r="E1688" s="7">
        <v>42.799999237060547</v>
      </c>
      <c r="F1688" s="7">
        <v>434.89999389648438</v>
      </c>
      <c r="G1688" s="7">
        <v>723.20001220703125</v>
      </c>
      <c r="H1688" s="24">
        <v>738.9000244140625</v>
      </c>
    </row>
    <row r="1689" spans="1:8" x14ac:dyDescent="0.25">
      <c r="A1689" s="13">
        <v>45471.331944444442</v>
      </c>
      <c r="B1689" s="7">
        <v>74.800003051757813</v>
      </c>
      <c r="C1689" s="7">
        <v>83.800003051757813</v>
      </c>
      <c r="D1689" s="7">
        <v>322.70001220703125</v>
      </c>
      <c r="E1689" s="7">
        <v>43</v>
      </c>
      <c r="F1689" s="7">
        <v>442.5</v>
      </c>
      <c r="G1689" s="7">
        <v>736</v>
      </c>
      <c r="H1689" s="24">
        <v>747.70001220703125</v>
      </c>
    </row>
    <row r="1690" spans="1:8" x14ac:dyDescent="0.25">
      <c r="A1690" s="13">
        <v>45471.333333333336</v>
      </c>
      <c r="B1690" s="7">
        <v>75</v>
      </c>
      <c r="C1690" s="7">
        <v>84.199996948242188</v>
      </c>
      <c r="D1690" s="7">
        <v>321.20001220703125</v>
      </c>
      <c r="E1690" s="7">
        <v>43</v>
      </c>
      <c r="F1690" s="7">
        <v>430.39999389648438</v>
      </c>
      <c r="G1690" s="7">
        <v>743.79998779296875</v>
      </c>
      <c r="H1690" s="24">
        <v>752.20001220703125</v>
      </c>
    </row>
    <row r="1691" spans="1:8" x14ac:dyDescent="0.25">
      <c r="A1691" s="13">
        <v>45471.334722222222</v>
      </c>
      <c r="B1691" s="7">
        <v>75.300003051757813</v>
      </c>
      <c r="C1691" s="7">
        <v>83.900001525878906</v>
      </c>
      <c r="D1691" s="7">
        <v>310.10000610351563</v>
      </c>
      <c r="E1691" s="7">
        <v>43.200000762939453</v>
      </c>
      <c r="F1691" s="7">
        <v>406.89999389648438</v>
      </c>
      <c r="G1691" s="7">
        <v>737.5</v>
      </c>
      <c r="H1691" s="24">
        <v>726.79998779296875</v>
      </c>
    </row>
    <row r="1692" spans="1:8" x14ac:dyDescent="0.25">
      <c r="A1692" s="13">
        <v>45471.336111111108</v>
      </c>
      <c r="B1692" s="7">
        <v>75.300003051757813</v>
      </c>
      <c r="C1692" s="7">
        <v>83.5</v>
      </c>
      <c r="D1692" s="7">
        <v>302.5</v>
      </c>
      <c r="E1692" s="7">
        <v>43.299999237060547</v>
      </c>
      <c r="F1692" s="7">
        <v>394.89999389648438</v>
      </c>
      <c r="G1692" s="7">
        <v>723.20001220703125</v>
      </c>
      <c r="H1692" s="24">
        <v>702</v>
      </c>
    </row>
    <row r="1693" spans="1:8" x14ac:dyDescent="0.25">
      <c r="A1693" s="13">
        <v>45471.337500000001</v>
      </c>
      <c r="B1693" s="7">
        <v>75.199996948242188</v>
      </c>
      <c r="C1693" s="7">
        <v>83.099998474121094</v>
      </c>
      <c r="D1693" s="7">
        <v>299.89999389648438</v>
      </c>
      <c r="E1693" s="7">
        <v>43.299999237060547</v>
      </c>
      <c r="F1693" s="7">
        <v>395.29998779296875</v>
      </c>
      <c r="G1693" s="7">
        <v>711.29998779296875</v>
      </c>
      <c r="H1693" s="24">
        <v>699.79998779296875</v>
      </c>
    </row>
    <row r="1694" spans="1:8" x14ac:dyDescent="0.25">
      <c r="A1694" s="13">
        <v>45471.338888888888</v>
      </c>
      <c r="B1694" s="7">
        <v>75.199996948242188</v>
      </c>
      <c r="C1694" s="7">
        <v>83.199996948242188</v>
      </c>
      <c r="D1694" s="7">
        <v>299.70001220703125</v>
      </c>
      <c r="E1694" s="7">
        <v>43.400001525878906</v>
      </c>
      <c r="F1694" s="7">
        <v>397.20001220703125</v>
      </c>
      <c r="G1694" s="7">
        <v>707.70001220703125</v>
      </c>
      <c r="H1694" s="24">
        <v>704.29998779296875</v>
      </c>
    </row>
    <row r="1695" spans="1:8" x14ac:dyDescent="0.25">
      <c r="A1695" s="13">
        <v>45471.340277777781</v>
      </c>
      <c r="B1695" s="7">
        <v>75.300003051757813</v>
      </c>
      <c r="C1695" s="7">
        <v>83.099998474121094</v>
      </c>
      <c r="D1695" s="7">
        <v>300.10000610351563</v>
      </c>
      <c r="E1695" s="7">
        <v>43.5</v>
      </c>
      <c r="F1695" s="7">
        <v>398.5</v>
      </c>
      <c r="G1695" s="7">
        <v>706.9000244140625</v>
      </c>
      <c r="H1695" s="24">
        <v>712.5</v>
      </c>
    </row>
    <row r="1696" spans="1:8" x14ac:dyDescent="0.25">
      <c r="A1696" s="13">
        <v>45471.341666666667</v>
      </c>
      <c r="B1696" s="7">
        <v>75.699996948242188</v>
      </c>
      <c r="C1696" s="7">
        <v>83.5</v>
      </c>
      <c r="D1696" s="7">
        <v>299.39999389648438</v>
      </c>
      <c r="E1696" s="7">
        <v>43.599998474121094</v>
      </c>
      <c r="F1696" s="7">
        <v>398.20001220703125</v>
      </c>
      <c r="G1696" s="7">
        <v>706</v>
      </c>
      <c r="H1696" s="24">
        <v>717.4000244140625</v>
      </c>
    </row>
    <row r="1697" spans="1:8" x14ac:dyDescent="0.25">
      <c r="A1697" s="13">
        <v>45471.343055555553</v>
      </c>
      <c r="B1697" s="7">
        <v>76</v>
      </c>
      <c r="C1697" s="7">
        <v>83.599998474121094</v>
      </c>
      <c r="D1697" s="7">
        <v>298.79998779296875</v>
      </c>
      <c r="E1697" s="7">
        <v>43.599998474121094</v>
      </c>
      <c r="F1697" s="7">
        <v>397.29998779296875</v>
      </c>
      <c r="G1697" s="7">
        <v>706</v>
      </c>
      <c r="H1697" s="24">
        <v>720.4000244140625</v>
      </c>
    </row>
    <row r="1698" spans="1:8" x14ac:dyDescent="0.25">
      <c r="A1698" s="13">
        <v>45471.344444444447</v>
      </c>
      <c r="B1698" s="7">
        <v>76.099998474121094</v>
      </c>
      <c r="C1698" s="7">
        <v>83.800003051757813</v>
      </c>
      <c r="D1698" s="7">
        <v>298.10000610351563</v>
      </c>
      <c r="E1698" s="7">
        <v>43.599998474121094</v>
      </c>
      <c r="F1698" s="7">
        <v>395.79998779296875</v>
      </c>
      <c r="G1698" s="7">
        <v>706</v>
      </c>
      <c r="H1698" s="24">
        <v>717.4000244140625</v>
      </c>
    </row>
    <row r="1699" spans="1:8" x14ac:dyDescent="0.25">
      <c r="A1699" s="13">
        <v>45471.345833333333</v>
      </c>
      <c r="B1699" s="7">
        <v>76.400001525878906</v>
      </c>
      <c r="C1699" s="7">
        <v>84.099998474121094</v>
      </c>
      <c r="D1699" s="7">
        <v>297.20001220703125</v>
      </c>
      <c r="E1699" s="7">
        <v>43.700000762939453</v>
      </c>
      <c r="F1699" s="7">
        <v>393.60000610351563</v>
      </c>
      <c r="G1699" s="7">
        <v>705.0999755859375</v>
      </c>
      <c r="H1699" s="24">
        <v>717.20001220703125</v>
      </c>
    </row>
    <row r="1700" spans="1:8" x14ac:dyDescent="0.25">
      <c r="A1700" s="13">
        <v>45471.347222222219</v>
      </c>
      <c r="B1700" s="7">
        <v>76.5</v>
      </c>
      <c r="C1700" s="7">
        <v>84.199996948242188</v>
      </c>
      <c r="D1700" s="7">
        <v>297</v>
      </c>
      <c r="E1700" s="7">
        <v>43.599998474121094</v>
      </c>
      <c r="F1700" s="7">
        <v>394.60000610351563</v>
      </c>
      <c r="G1700" s="7">
        <v>702.79998779296875</v>
      </c>
      <c r="H1700" s="24">
        <v>714.79998779296875</v>
      </c>
    </row>
    <row r="1701" spans="1:8" x14ac:dyDescent="0.25">
      <c r="A1701" s="13">
        <v>45471.348611111112</v>
      </c>
      <c r="B1701" s="7">
        <v>76.599998474121094</v>
      </c>
      <c r="C1701" s="7">
        <v>84.300003051757813</v>
      </c>
      <c r="D1701" s="7">
        <v>297</v>
      </c>
      <c r="E1701" s="7">
        <v>43.700000762939453</v>
      </c>
      <c r="F1701" s="7">
        <v>393.29998779296875</v>
      </c>
      <c r="G1701" s="7">
        <v>702.5</v>
      </c>
      <c r="H1701" s="24">
        <v>713.9000244140625</v>
      </c>
    </row>
    <row r="1702" spans="1:8" x14ac:dyDescent="0.25">
      <c r="A1702" s="13">
        <v>45471.35</v>
      </c>
      <c r="B1702" s="7">
        <v>76.800003051757813</v>
      </c>
      <c r="C1702" s="7">
        <v>84.5</v>
      </c>
      <c r="D1702" s="7">
        <v>297.20001220703125</v>
      </c>
      <c r="E1702" s="7">
        <v>43.700000762939453</v>
      </c>
      <c r="F1702" s="7">
        <v>393.39999389648438</v>
      </c>
      <c r="G1702" s="7">
        <v>701.9000244140625</v>
      </c>
      <c r="H1702" s="24">
        <v>714.4000244140625</v>
      </c>
    </row>
    <row r="1703" spans="1:8" x14ac:dyDescent="0.25">
      <c r="A1703" s="13">
        <v>45471.351388888892</v>
      </c>
      <c r="B1703" s="7">
        <v>77.099998474121094</v>
      </c>
      <c r="C1703" s="7">
        <v>84.699996948242188</v>
      </c>
      <c r="D1703" s="7">
        <v>296.60000610351563</v>
      </c>
      <c r="E1703" s="7">
        <v>43.799999237060547</v>
      </c>
      <c r="F1703" s="7">
        <v>392.60000610351563</v>
      </c>
      <c r="G1703" s="7">
        <v>700.79998779296875</v>
      </c>
      <c r="H1703" s="24">
        <v>712.4000244140625</v>
      </c>
    </row>
    <row r="1704" spans="1:8" x14ac:dyDescent="0.25">
      <c r="A1704" s="13">
        <v>45471.352777777778</v>
      </c>
      <c r="B1704" s="7">
        <v>77.400001525878906</v>
      </c>
      <c r="C1704" s="7">
        <v>84.900001525878906</v>
      </c>
      <c r="D1704" s="7">
        <v>297.29998779296875</v>
      </c>
      <c r="E1704" s="7">
        <v>43.900001525878906</v>
      </c>
      <c r="F1704" s="7">
        <v>393.70001220703125</v>
      </c>
      <c r="G1704" s="7">
        <v>700.70001220703125</v>
      </c>
      <c r="H1704" s="24">
        <v>709.29998779296875</v>
      </c>
    </row>
    <row r="1705" spans="1:8" x14ac:dyDescent="0.25">
      <c r="A1705" s="13">
        <v>45471.354166666664</v>
      </c>
      <c r="B1705" s="7">
        <v>77.5</v>
      </c>
      <c r="C1705" s="7">
        <v>85.199996948242188</v>
      </c>
      <c r="D1705" s="7">
        <v>296.70001220703125</v>
      </c>
      <c r="E1705" s="7">
        <v>44</v>
      </c>
      <c r="F1705" s="7">
        <v>393.5</v>
      </c>
      <c r="G1705" s="7">
        <v>700.79998779296875</v>
      </c>
      <c r="H1705" s="24">
        <v>716</v>
      </c>
    </row>
    <row r="1706" spans="1:8" x14ac:dyDescent="0.25">
      <c r="A1706" s="13">
        <v>45471.355555555558</v>
      </c>
      <c r="B1706" s="7">
        <v>77.699996948242188</v>
      </c>
      <c r="C1706" s="7">
        <v>85.300003051757813</v>
      </c>
      <c r="D1706" s="7">
        <v>296.89999389648438</v>
      </c>
      <c r="E1706" s="7">
        <v>44.099998474121094</v>
      </c>
      <c r="F1706" s="7">
        <v>393.20001220703125</v>
      </c>
      <c r="G1706" s="7">
        <v>700.20001220703125</v>
      </c>
      <c r="H1706" s="24">
        <v>715.29998779296875</v>
      </c>
    </row>
    <row r="1707" spans="1:8" x14ac:dyDescent="0.25">
      <c r="A1707" s="13">
        <v>45471.356944444444</v>
      </c>
      <c r="B1707" s="7">
        <v>77.800003051757813</v>
      </c>
      <c r="C1707" s="7">
        <v>85.5</v>
      </c>
      <c r="D1707" s="7">
        <v>297.79998779296875</v>
      </c>
      <c r="E1707" s="7">
        <v>44.299999237060547</v>
      </c>
      <c r="F1707" s="7">
        <v>395.29998779296875</v>
      </c>
      <c r="G1707" s="7">
        <v>700.20001220703125</v>
      </c>
      <c r="H1707" s="24">
        <v>718.29998779296875</v>
      </c>
    </row>
    <row r="1708" spans="1:8" x14ac:dyDescent="0.25">
      <c r="A1708" s="13">
        <v>45471.35833333333</v>
      </c>
      <c r="B1708" s="7">
        <v>78</v>
      </c>
      <c r="C1708" s="7">
        <v>85.800003051757813</v>
      </c>
      <c r="D1708" s="7">
        <v>301.20001220703125</v>
      </c>
      <c r="E1708" s="7">
        <v>44.400001525878906</v>
      </c>
      <c r="F1708" s="7">
        <v>405.39999389648438</v>
      </c>
      <c r="G1708" s="7">
        <v>705</v>
      </c>
      <c r="H1708" s="24">
        <v>728.4000244140625</v>
      </c>
    </row>
    <row r="1709" spans="1:8" x14ac:dyDescent="0.25">
      <c r="A1709" s="13">
        <v>45471.359722222223</v>
      </c>
      <c r="B1709" s="7">
        <v>78.199996948242188</v>
      </c>
      <c r="C1709" s="7">
        <v>86.199996948242188</v>
      </c>
      <c r="D1709" s="7">
        <v>306</v>
      </c>
      <c r="E1709" s="7">
        <v>44.5</v>
      </c>
      <c r="F1709" s="7">
        <v>412.10000610351563</v>
      </c>
      <c r="G1709" s="7">
        <v>713.29998779296875</v>
      </c>
      <c r="H1709" s="24">
        <v>732</v>
      </c>
    </row>
    <row r="1710" spans="1:8" x14ac:dyDescent="0.25">
      <c r="A1710" s="13">
        <v>45471.361111111109</v>
      </c>
      <c r="B1710" s="7">
        <v>78.599998474121094</v>
      </c>
      <c r="C1710" s="7">
        <v>86.699996948242188</v>
      </c>
      <c r="D1710" s="7">
        <v>309.70001220703125</v>
      </c>
      <c r="E1710" s="7">
        <v>44.599998474121094</v>
      </c>
      <c r="F1710" s="7">
        <v>416.5</v>
      </c>
      <c r="G1710" s="7">
        <v>722</v>
      </c>
      <c r="H1710" s="24">
        <v>741.79998779296875</v>
      </c>
    </row>
    <row r="1711" spans="1:8" x14ac:dyDescent="0.25">
      <c r="A1711" s="13">
        <v>45471.362500000003</v>
      </c>
      <c r="B1711" s="7">
        <v>78.900001525878906</v>
      </c>
      <c r="C1711" s="7">
        <v>87.099998474121094</v>
      </c>
      <c r="D1711" s="7">
        <v>311.20001220703125</v>
      </c>
      <c r="E1711" s="7">
        <v>44.700000762939453</v>
      </c>
      <c r="F1711" s="7">
        <v>415.29998779296875</v>
      </c>
      <c r="G1711" s="7">
        <v>726.4000244140625</v>
      </c>
      <c r="H1711" s="24">
        <v>739.79998779296875</v>
      </c>
    </row>
    <row r="1712" spans="1:8" x14ac:dyDescent="0.25">
      <c r="A1712" s="13">
        <v>45471.363888888889</v>
      </c>
      <c r="B1712" s="7">
        <v>79.300003051757813</v>
      </c>
      <c r="C1712" s="7">
        <v>87.599998474121094</v>
      </c>
      <c r="D1712" s="7">
        <v>310.5</v>
      </c>
      <c r="E1712" s="7">
        <v>44.799999237060547</v>
      </c>
      <c r="F1712" s="7">
        <v>412.20001220703125</v>
      </c>
      <c r="G1712" s="7">
        <v>725.79998779296875</v>
      </c>
      <c r="H1712" s="24">
        <v>732.9000244140625</v>
      </c>
    </row>
    <row r="1713" spans="1:8" x14ac:dyDescent="0.25">
      <c r="A1713" s="13">
        <v>45471.365277777775</v>
      </c>
      <c r="B1713" s="7">
        <v>79.599998474121094</v>
      </c>
      <c r="C1713" s="7">
        <v>87.800003051757813</v>
      </c>
      <c r="D1713" s="7">
        <v>309.60000610351563</v>
      </c>
      <c r="E1713" s="7">
        <v>44.900001525878906</v>
      </c>
      <c r="F1713" s="7">
        <v>410.60000610351563</v>
      </c>
      <c r="G1713" s="7">
        <v>721.0999755859375</v>
      </c>
      <c r="H1713" s="24">
        <v>722</v>
      </c>
    </row>
    <row r="1714" spans="1:8" x14ac:dyDescent="0.25">
      <c r="A1714" s="13">
        <v>45471.366666666669</v>
      </c>
      <c r="B1714" s="7">
        <v>79.800003051757813</v>
      </c>
      <c r="C1714" s="7">
        <v>88.099998474121094</v>
      </c>
      <c r="D1714" s="7">
        <v>309.29998779296875</v>
      </c>
      <c r="E1714" s="7">
        <v>45</v>
      </c>
      <c r="F1714" s="7">
        <v>405.79998779296875</v>
      </c>
      <c r="G1714" s="7">
        <v>717.4000244140625</v>
      </c>
      <c r="H1714" s="24">
        <v>718.5</v>
      </c>
    </row>
    <row r="1715" spans="1:8" x14ac:dyDescent="0.25">
      <c r="A1715" s="13">
        <v>45471.368055555555</v>
      </c>
      <c r="B1715" s="7">
        <v>79.900001525878906</v>
      </c>
      <c r="C1715" s="7">
        <v>87.900001525878906</v>
      </c>
      <c r="D1715" s="7">
        <v>301.5</v>
      </c>
      <c r="E1715" s="7">
        <v>45.099998474121094</v>
      </c>
      <c r="F1715" s="7">
        <v>388.39999389648438</v>
      </c>
      <c r="G1715" s="7">
        <v>704.20001220703125</v>
      </c>
      <c r="H1715" s="24">
        <v>694.70001220703125</v>
      </c>
    </row>
    <row r="1716" spans="1:8" x14ac:dyDescent="0.25">
      <c r="A1716" s="13">
        <v>45471.369444444441</v>
      </c>
      <c r="B1716" s="7">
        <v>79.900001525878906</v>
      </c>
      <c r="C1716" s="7">
        <v>87.599998474121094</v>
      </c>
      <c r="D1716" s="7">
        <v>298.29998779296875</v>
      </c>
      <c r="E1716" s="7">
        <v>45.099998474121094</v>
      </c>
      <c r="F1716" s="7">
        <v>388.29998779296875</v>
      </c>
      <c r="G1716" s="7">
        <v>693</v>
      </c>
      <c r="H1716" s="24">
        <v>688.0999755859375</v>
      </c>
    </row>
    <row r="1717" spans="1:8" x14ac:dyDescent="0.25">
      <c r="A1717" s="13">
        <v>45471.370833333334</v>
      </c>
      <c r="B1717" s="7">
        <v>79.800003051757813</v>
      </c>
      <c r="C1717" s="7">
        <v>87.699996948242188</v>
      </c>
      <c r="D1717" s="7">
        <v>301.29998779296875</v>
      </c>
      <c r="E1717" s="7">
        <v>45.299999237060547</v>
      </c>
      <c r="F1717" s="7">
        <v>397.29998779296875</v>
      </c>
      <c r="G1717" s="7">
        <v>693.29998779296875</v>
      </c>
      <c r="H1717" s="24">
        <v>702.79998779296875</v>
      </c>
    </row>
    <row r="1718" spans="1:8" x14ac:dyDescent="0.25">
      <c r="A1718" s="13">
        <v>45471.37222222222</v>
      </c>
      <c r="B1718" s="7">
        <v>79.699996948242188</v>
      </c>
      <c r="C1718" s="7">
        <v>87.699996948242188</v>
      </c>
      <c r="D1718" s="7">
        <v>301.39999389648438</v>
      </c>
      <c r="E1718" s="7">
        <v>45.299999237060547</v>
      </c>
      <c r="F1718" s="7">
        <v>393.5</v>
      </c>
      <c r="G1718" s="7">
        <v>694</v>
      </c>
      <c r="H1718" s="24">
        <v>708.9000244140625</v>
      </c>
    </row>
    <row r="1719" spans="1:8" x14ac:dyDescent="0.25">
      <c r="A1719" s="13">
        <v>45471.373611111114</v>
      </c>
      <c r="B1719" s="7">
        <v>79.699996948242188</v>
      </c>
      <c r="C1719" s="7">
        <v>87.599998474121094</v>
      </c>
      <c r="D1719" s="7">
        <v>299.20001220703125</v>
      </c>
      <c r="E1719" s="7">
        <v>45.400001525878906</v>
      </c>
      <c r="F1719" s="7">
        <v>389.89999389648438</v>
      </c>
      <c r="G1719" s="7">
        <v>692.0999755859375</v>
      </c>
      <c r="H1719" s="24">
        <v>712.20001220703125</v>
      </c>
    </row>
    <row r="1720" spans="1:8" x14ac:dyDescent="0.25">
      <c r="A1720" s="13">
        <v>45471.375</v>
      </c>
      <c r="B1720" s="7">
        <v>79.900001525878906</v>
      </c>
      <c r="C1720" s="7">
        <v>87.400001525878906</v>
      </c>
      <c r="D1720" s="7">
        <v>298.5</v>
      </c>
      <c r="E1720" s="7">
        <v>45.599998474121094</v>
      </c>
      <c r="F1720" s="7">
        <v>389.20001220703125</v>
      </c>
      <c r="G1720" s="7">
        <v>690.5999755859375</v>
      </c>
      <c r="H1720" s="24">
        <v>714.4000244140625</v>
      </c>
    </row>
    <row r="1721" spans="1:8" x14ac:dyDescent="0.25">
      <c r="A1721" s="13">
        <v>45471.376388888886</v>
      </c>
      <c r="B1721" s="7">
        <v>79.800003051757813</v>
      </c>
      <c r="C1721" s="7">
        <v>87.5</v>
      </c>
      <c r="D1721" s="7">
        <v>297.60000610351563</v>
      </c>
      <c r="E1721" s="7">
        <v>45.700000762939453</v>
      </c>
      <c r="F1721" s="7">
        <v>387.39999389648438</v>
      </c>
      <c r="G1721" s="7">
        <v>689.5999755859375</v>
      </c>
      <c r="H1721" s="24">
        <v>711.29998779296875</v>
      </c>
    </row>
    <row r="1722" spans="1:8" x14ac:dyDescent="0.25">
      <c r="A1722" s="13">
        <v>45471.37777777778</v>
      </c>
      <c r="B1722" s="7">
        <v>79.599998474121094</v>
      </c>
      <c r="C1722" s="7">
        <v>87.300003051757813</v>
      </c>
      <c r="D1722" s="7">
        <v>296.10000610351563</v>
      </c>
      <c r="E1722" s="7">
        <v>45.700000762939453</v>
      </c>
      <c r="F1722" s="7">
        <v>385.60000610351563</v>
      </c>
      <c r="G1722" s="7">
        <v>687.20001220703125</v>
      </c>
      <c r="H1722" s="24">
        <v>707.5999755859375</v>
      </c>
    </row>
    <row r="1723" spans="1:8" x14ac:dyDescent="0.25">
      <c r="A1723" s="13">
        <v>45471.379166666666</v>
      </c>
      <c r="B1723" s="7">
        <v>79.5</v>
      </c>
      <c r="C1723" s="7">
        <v>87.099998474121094</v>
      </c>
      <c r="D1723" s="7">
        <v>296.10000610351563</v>
      </c>
      <c r="E1723" s="7">
        <v>45.799999237060547</v>
      </c>
      <c r="F1723" s="7">
        <v>388.5</v>
      </c>
      <c r="G1723" s="7">
        <v>685.5</v>
      </c>
      <c r="H1723" s="24">
        <v>708.79998779296875</v>
      </c>
    </row>
    <row r="1724" spans="1:8" x14ac:dyDescent="0.25">
      <c r="A1724" s="13">
        <v>45471.380555555559</v>
      </c>
      <c r="B1724" s="7">
        <v>79.5</v>
      </c>
      <c r="C1724" s="7">
        <v>87.300003051757813</v>
      </c>
      <c r="D1724" s="7">
        <v>300.5</v>
      </c>
      <c r="E1724" s="7">
        <v>45.799999237060547</v>
      </c>
      <c r="F1724" s="7">
        <v>398.60000610351563</v>
      </c>
      <c r="G1724" s="7">
        <v>691.4000244140625</v>
      </c>
      <c r="H1724" s="24">
        <v>718.0999755859375</v>
      </c>
    </row>
    <row r="1725" spans="1:8" x14ac:dyDescent="0.25">
      <c r="A1725" s="13">
        <v>45471.381944444445</v>
      </c>
      <c r="B1725" s="7">
        <v>79.300003051757813</v>
      </c>
      <c r="C1725" s="7">
        <v>87.400001525878906</v>
      </c>
      <c r="D1725" s="7">
        <v>307.29998779296875</v>
      </c>
      <c r="E1725" s="7">
        <v>45.799999237060547</v>
      </c>
      <c r="F1725" s="7">
        <v>413.70001220703125</v>
      </c>
      <c r="G1725" s="7">
        <v>700.79998779296875</v>
      </c>
      <c r="H1725" s="24">
        <v>733.4000244140625</v>
      </c>
    </row>
    <row r="1726" spans="1:8" x14ac:dyDescent="0.25">
      <c r="A1726" s="13">
        <v>45471.383333333331</v>
      </c>
      <c r="B1726" s="7">
        <v>79.400001525878906</v>
      </c>
      <c r="C1726" s="7">
        <v>87.800003051757813</v>
      </c>
      <c r="D1726" s="7">
        <v>313.79998779296875</v>
      </c>
      <c r="E1726" s="7">
        <v>45.900001525878906</v>
      </c>
      <c r="F1726" s="7">
        <v>422.89999389648438</v>
      </c>
      <c r="G1726" s="7">
        <v>715.5</v>
      </c>
      <c r="H1726" s="24">
        <v>750</v>
      </c>
    </row>
    <row r="1727" spans="1:8" x14ac:dyDescent="0.25">
      <c r="A1727" s="13">
        <v>45471.384722222225</v>
      </c>
      <c r="B1727" s="7">
        <v>79.5</v>
      </c>
      <c r="C1727" s="7">
        <v>88</v>
      </c>
      <c r="D1727" s="7">
        <v>313.70001220703125</v>
      </c>
      <c r="E1727" s="7">
        <v>45.900001525878906</v>
      </c>
      <c r="F1727" s="7">
        <v>416.5</v>
      </c>
      <c r="G1727" s="7">
        <v>724.20001220703125</v>
      </c>
      <c r="H1727" s="24">
        <v>755</v>
      </c>
    </row>
    <row r="1728" spans="1:8" x14ac:dyDescent="0.25">
      <c r="A1728" s="13">
        <v>45471.386111111111</v>
      </c>
      <c r="B1728" s="7">
        <v>79.5</v>
      </c>
      <c r="C1728" s="7">
        <v>87.900001525878906</v>
      </c>
      <c r="D1728" s="7">
        <v>308.39999389648438</v>
      </c>
      <c r="E1728" s="7">
        <v>46</v>
      </c>
      <c r="F1728" s="7">
        <v>403.5</v>
      </c>
      <c r="G1728" s="7">
        <v>722</v>
      </c>
      <c r="H1728" s="24">
        <v>745</v>
      </c>
    </row>
    <row r="1729" spans="1:8" x14ac:dyDescent="0.25">
      <c r="A1729" s="13">
        <v>45471.387499999997</v>
      </c>
      <c r="B1729" s="7">
        <v>79.5</v>
      </c>
      <c r="C1729" s="7">
        <v>87.400001525878906</v>
      </c>
      <c r="D1729" s="7">
        <v>298.5</v>
      </c>
      <c r="E1729" s="7">
        <v>45.900001525878906</v>
      </c>
      <c r="F1729" s="7">
        <v>382.79998779296875</v>
      </c>
      <c r="G1729" s="7">
        <v>707.5</v>
      </c>
      <c r="H1729" s="24">
        <v>712.20001220703125</v>
      </c>
    </row>
    <row r="1730" spans="1:8" x14ac:dyDescent="0.25">
      <c r="A1730" s="13">
        <v>45471.388888888891</v>
      </c>
      <c r="B1730" s="7">
        <v>79.400001525878906</v>
      </c>
      <c r="C1730" s="7">
        <v>87</v>
      </c>
      <c r="D1730" s="7">
        <v>293.89999389648438</v>
      </c>
      <c r="E1730" s="7">
        <v>46</v>
      </c>
      <c r="F1730" s="7">
        <v>377.60000610351563</v>
      </c>
      <c r="G1730" s="7">
        <v>693.5999755859375</v>
      </c>
      <c r="H1730" s="24">
        <v>704.5999755859375</v>
      </c>
    </row>
    <row r="1731" spans="1:8" x14ac:dyDescent="0.25">
      <c r="A1731" s="13">
        <v>45471.390277777777</v>
      </c>
      <c r="B1731" s="7">
        <v>79.400001525878906</v>
      </c>
      <c r="C1731" s="7">
        <v>86.800003051757813</v>
      </c>
      <c r="D1731" s="7">
        <v>293.79998779296875</v>
      </c>
      <c r="E1731" s="7">
        <v>46.099998474121094</v>
      </c>
      <c r="F1731" s="7">
        <v>382.20001220703125</v>
      </c>
      <c r="G1731" s="7">
        <v>687.20001220703125</v>
      </c>
      <c r="H1731" s="24">
        <v>708.20001220703125</v>
      </c>
    </row>
    <row r="1732" spans="1:8" x14ac:dyDescent="0.25">
      <c r="A1732" s="13">
        <v>45471.39166666667</v>
      </c>
      <c r="B1732" s="7">
        <v>79.400001525878906</v>
      </c>
      <c r="C1732" s="7">
        <v>86.699996948242188</v>
      </c>
      <c r="D1732" s="7">
        <v>294.89999389648438</v>
      </c>
      <c r="E1732" s="7">
        <v>46.200000762939453</v>
      </c>
      <c r="F1732" s="7">
        <v>387.79998779296875</v>
      </c>
      <c r="G1732" s="7">
        <v>689.4000244140625</v>
      </c>
      <c r="H1732" s="24">
        <v>713.70001220703125</v>
      </c>
    </row>
    <row r="1733" spans="1:8" x14ac:dyDescent="0.25">
      <c r="A1733" s="13">
        <v>45471.393055555556</v>
      </c>
      <c r="B1733" s="7">
        <v>79.599998474121094</v>
      </c>
      <c r="C1733" s="7">
        <v>87</v>
      </c>
      <c r="D1733" s="7">
        <v>296.60000610351563</v>
      </c>
      <c r="E1733" s="7">
        <v>46.200000762939453</v>
      </c>
      <c r="F1733" s="7">
        <v>389.79998779296875</v>
      </c>
      <c r="G1733" s="7">
        <v>693.70001220703125</v>
      </c>
      <c r="H1733" s="24">
        <v>715</v>
      </c>
    </row>
    <row r="1734" spans="1:8" x14ac:dyDescent="0.25">
      <c r="A1734" s="13">
        <v>45471.394444444442</v>
      </c>
      <c r="B1734" s="7">
        <v>79.599998474121094</v>
      </c>
      <c r="C1734" s="7">
        <v>87.099998474121094</v>
      </c>
      <c r="D1734" s="7">
        <v>297.39999389648438</v>
      </c>
      <c r="E1734" s="7">
        <v>46.099998474121094</v>
      </c>
      <c r="F1734" s="7">
        <v>391.39999389648438</v>
      </c>
      <c r="G1734" s="7">
        <v>696.5999755859375</v>
      </c>
      <c r="H1734" s="24">
        <v>719.5</v>
      </c>
    </row>
    <row r="1735" spans="1:8" x14ac:dyDescent="0.25">
      <c r="A1735" s="13">
        <v>45471.395833333336</v>
      </c>
      <c r="B1735" s="7">
        <v>79.699996948242188</v>
      </c>
      <c r="C1735" s="7">
        <v>87.300003051757813</v>
      </c>
      <c r="D1735" s="7">
        <v>299.29998779296875</v>
      </c>
      <c r="E1735" s="7">
        <v>46.200000762939453</v>
      </c>
      <c r="F1735" s="7">
        <v>395</v>
      </c>
      <c r="G1735" s="7">
        <v>701.5999755859375</v>
      </c>
      <c r="H1735" s="24">
        <v>728.79998779296875</v>
      </c>
    </row>
    <row r="1736" spans="1:8" x14ac:dyDescent="0.25">
      <c r="A1736" s="13">
        <v>45471.397222222222</v>
      </c>
      <c r="B1736" s="7">
        <v>79.800003051757813</v>
      </c>
      <c r="C1736" s="7">
        <v>87.400001525878906</v>
      </c>
      <c r="D1736" s="7">
        <v>298.29998779296875</v>
      </c>
      <c r="E1736" s="7">
        <v>46.200000762939453</v>
      </c>
      <c r="F1736" s="7">
        <v>391.89999389648438</v>
      </c>
      <c r="G1736" s="7">
        <v>704.5999755859375</v>
      </c>
      <c r="H1736" s="24">
        <v>734.0999755859375</v>
      </c>
    </row>
    <row r="1737" spans="1:8" x14ac:dyDescent="0.25">
      <c r="A1737" s="13">
        <v>45471.398611111108</v>
      </c>
      <c r="B1737" s="7">
        <v>79.900001525878906</v>
      </c>
      <c r="C1737" s="7">
        <v>87.5</v>
      </c>
      <c r="D1737" s="7">
        <v>297</v>
      </c>
      <c r="E1737" s="7">
        <v>46.299999237060547</v>
      </c>
      <c r="F1737" s="7">
        <v>389.10000610351563</v>
      </c>
      <c r="G1737" s="7">
        <v>704</v>
      </c>
      <c r="H1737" s="24">
        <v>735.70001220703125</v>
      </c>
    </row>
    <row r="1738" spans="1:8" x14ac:dyDescent="0.25">
      <c r="A1738" s="13">
        <v>45471.4</v>
      </c>
      <c r="B1738" s="7">
        <v>79.900001525878906</v>
      </c>
      <c r="C1738" s="7">
        <v>87.400001525878906</v>
      </c>
      <c r="D1738" s="7">
        <v>294.5</v>
      </c>
      <c r="E1738" s="7">
        <v>46.299999237060547</v>
      </c>
      <c r="F1738" s="7">
        <v>384.89999389648438</v>
      </c>
      <c r="G1738" s="7">
        <v>700.79998779296875</v>
      </c>
      <c r="H1738" s="24">
        <v>730.79998779296875</v>
      </c>
    </row>
    <row r="1739" spans="1:8" x14ac:dyDescent="0.25">
      <c r="A1739" s="13">
        <v>45471.401388888888</v>
      </c>
      <c r="B1739" s="7">
        <v>79.800003051757813</v>
      </c>
      <c r="C1739" s="7">
        <v>87.199996948242188</v>
      </c>
      <c r="D1739" s="7">
        <v>292.60000610351563</v>
      </c>
      <c r="E1739" s="7">
        <v>46.400001525878906</v>
      </c>
      <c r="F1739" s="7">
        <v>382.10000610351563</v>
      </c>
      <c r="G1739" s="7">
        <v>698.4000244140625</v>
      </c>
      <c r="H1739" s="24">
        <v>729.9000244140625</v>
      </c>
    </row>
    <row r="1740" spans="1:8" x14ac:dyDescent="0.25">
      <c r="A1740" s="13">
        <v>45471.402777777781</v>
      </c>
      <c r="B1740" s="7">
        <v>79.699996948242188</v>
      </c>
      <c r="C1740" s="7">
        <v>87.099998474121094</v>
      </c>
      <c r="D1740" s="7">
        <v>292.70001220703125</v>
      </c>
      <c r="E1740" s="7">
        <v>46.400001525878906</v>
      </c>
      <c r="F1740" s="7">
        <v>384.10000610351563</v>
      </c>
      <c r="G1740" s="7">
        <v>697.9000244140625</v>
      </c>
      <c r="H1740" s="24">
        <v>733.4000244140625</v>
      </c>
    </row>
    <row r="1741" spans="1:8" x14ac:dyDescent="0.25">
      <c r="A1741" s="13">
        <v>45471.404166666667</v>
      </c>
      <c r="B1741" s="7">
        <v>79.599998474121094</v>
      </c>
      <c r="C1741" s="7">
        <v>86.900001525878906</v>
      </c>
      <c r="D1741" s="7">
        <v>291.79998779296875</v>
      </c>
      <c r="E1741" s="7">
        <v>46.5</v>
      </c>
      <c r="F1741" s="7">
        <v>382.10000610351563</v>
      </c>
      <c r="G1741" s="7">
        <v>697.9000244140625</v>
      </c>
      <c r="H1741" s="24">
        <v>732.70001220703125</v>
      </c>
    </row>
    <row r="1742" spans="1:8" x14ac:dyDescent="0.25">
      <c r="A1742" s="13">
        <v>45471.405555555553</v>
      </c>
      <c r="B1742" s="7">
        <v>79.5</v>
      </c>
      <c r="C1742" s="7">
        <v>87</v>
      </c>
      <c r="D1742" s="7">
        <v>291.70001220703125</v>
      </c>
      <c r="E1742" s="7">
        <v>46.599998474121094</v>
      </c>
      <c r="F1742" s="7">
        <v>383</v>
      </c>
      <c r="G1742" s="7">
        <v>699.20001220703125</v>
      </c>
      <c r="H1742" s="24">
        <v>737.29998779296875</v>
      </c>
    </row>
    <row r="1743" spans="1:8" x14ac:dyDescent="0.25">
      <c r="A1743" s="13">
        <v>45471.406944444447</v>
      </c>
      <c r="B1743" s="7">
        <v>79.5</v>
      </c>
      <c r="C1743" s="7">
        <v>86.900001525878906</v>
      </c>
      <c r="D1743" s="7">
        <v>290.10000610351563</v>
      </c>
      <c r="E1743" s="7">
        <v>46.599998474121094</v>
      </c>
      <c r="F1743" s="7">
        <v>378.20001220703125</v>
      </c>
      <c r="G1743" s="7">
        <v>696.79998779296875</v>
      </c>
      <c r="H1743" s="24">
        <v>733</v>
      </c>
    </row>
    <row r="1744" spans="1:8" x14ac:dyDescent="0.25">
      <c r="A1744" s="13">
        <v>45471.408333333333</v>
      </c>
      <c r="B1744" s="7">
        <v>79.400001525878906</v>
      </c>
      <c r="C1744" s="7">
        <v>86.800003051757813</v>
      </c>
      <c r="D1744" s="7">
        <v>294.10000610351563</v>
      </c>
      <c r="E1744" s="7">
        <v>46.700000762939453</v>
      </c>
      <c r="F1744" s="7">
        <v>392.29998779296875</v>
      </c>
      <c r="G1744" s="7">
        <v>698.4000244140625</v>
      </c>
      <c r="H1744" s="24">
        <v>734.70001220703125</v>
      </c>
    </row>
    <row r="1745" spans="1:8" x14ac:dyDescent="0.25">
      <c r="A1745" s="13">
        <v>45471.409722222219</v>
      </c>
      <c r="B1745" s="7">
        <v>79.300003051757813</v>
      </c>
      <c r="C1745" s="7">
        <v>86.900001525878906</v>
      </c>
      <c r="D1745" s="7">
        <v>301</v>
      </c>
      <c r="E1745" s="7">
        <v>46.700000762939453</v>
      </c>
      <c r="F1745" s="7">
        <v>406.89999389648438</v>
      </c>
      <c r="G1745" s="7">
        <v>709.4000244140625</v>
      </c>
      <c r="H1745" s="24">
        <v>746.5999755859375</v>
      </c>
    </row>
    <row r="1746" spans="1:8" x14ac:dyDescent="0.25">
      <c r="A1746" s="13">
        <v>45471.411111111112</v>
      </c>
      <c r="B1746" s="7">
        <v>79.199996948242188</v>
      </c>
      <c r="C1746" s="7">
        <v>87.199996948242188</v>
      </c>
      <c r="D1746" s="7">
        <v>309.79998779296875</v>
      </c>
      <c r="E1746" s="7">
        <v>46.700000762939453</v>
      </c>
      <c r="F1746" s="7">
        <v>419.5</v>
      </c>
      <c r="G1746" s="7">
        <v>723.5</v>
      </c>
      <c r="H1746" s="24">
        <v>764.70001220703125</v>
      </c>
    </row>
    <row r="1747" spans="1:8" x14ac:dyDescent="0.25">
      <c r="A1747" s="13">
        <v>45471.412499999999</v>
      </c>
      <c r="B1747" s="7">
        <v>79.199996948242188</v>
      </c>
      <c r="C1747" s="7">
        <v>87.599998474121094</v>
      </c>
      <c r="D1747" s="7">
        <v>311.29998779296875</v>
      </c>
      <c r="E1747" s="7">
        <v>46.900001525878906</v>
      </c>
      <c r="F1747" s="7">
        <v>416</v>
      </c>
      <c r="G1747" s="7">
        <v>732</v>
      </c>
      <c r="H1747" s="24">
        <v>769.0999755859375</v>
      </c>
    </row>
    <row r="1748" spans="1:8" x14ac:dyDescent="0.25">
      <c r="A1748" s="13">
        <v>45471.413888888892</v>
      </c>
      <c r="B1748" s="7">
        <v>79.400001525878906</v>
      </c>
      <c r="C1748" s="7">
        <v>87.599998474121094</v>
      </c>
      <c r="D1748" s="7">
        <v>307.89999389648438</v>
      </c>
      <c r="E1748" s="7">
        <v>47</v>
      </c>
      <c r="F1748" s="7">
        <v>405.70001220703125</v>
      </c>
      <c r="G1748" s="7">
        <v>729.5999755859375</v>
      </c>
      <c r="H1748" s="24">
        <v>751.20001220703125</v>
      </c>
    </row>
    <row r="1749" spans="1:8" x14ac:dyDescent="0.25">
      <c r="A1749" s="13">
        <v>45471.415277777778</v>
      </c>
      <c r="B1749" s="7">
        <v>79.300003051757813</v>
      </c>
      <c r="C1749" s="7">
        <v>87.5</v>
      </c>
      <c r="D1749" s="7">
        <v>304.10000610351563</v>
      </c>
      <c r="E1749" s="7">
        <v>47</v>
      </c>
      <c r="F1749" s="7">
        <v>396.89999389648438</v>
      </c>
      <c r="G1749" s="7">
        <v>721.4000244140625</v>
      </c>
      <c r="H1749" s="24">
        <v>732.5</v>
      </c>
    </row>
    <row r="1750" spans="1:8" x14ac:dyDescent="0.25">
      <c r="A1750" s="13">
        <v>45471.416666666664</v>
      </c>
      <c r="B1750" s="7">
        <v>79.300003051757813</v>
      </c>
      <c r="C1750" s="7">
        <v>87.099998474121094</v>
      </c>
      <c r="D1750" s="7">
        <v>301.5</v>
      </c>
      <c r="E1750" s="7">
        <v>47</v>
      </c>
      <c r="F1750" s="7">
        <v>393.70001220703125</v>
      </c>
      <c r="G1750" s="7">
        <v>712.9000244140625</v>
      </c>
      <c r="H1750" s="24">
        <v>724.5</v>
      </c>
    </row>
    <row r="1751" spans="1:8" x14ac:dyDescent="0.25">
      <c r="A1751" s="13">
        <v>45471.418055555558</v>
      </c>
      <c r="B1751" s="7">
        <v>79.300003051757813</v>
      </c>
      <c r="C1751" s="7">
        <v>87</v>
      </c>
      <c r="D1751" s="7">
        <v>299.20001220703125</v>
      </c>
      <c r="E1751" s="7">
        <v>47</v>
      </c>
      <c r="F1751" s="7">
        <v>390</v>
      </c>
      <c r="G1751" s="7">
        <v>706.5</v>
      </c>
      <c r="H1751" s="24">
        <v>720.29998779296875</v>
      </c>
    </row>
    <row r="1752" spans="1:8" x14ac:dyDescent="0.25">
      <c r="A1752" s="13">
        <v>45471.419444444444</v>
      </c>
      <c r="B1752" s="7">
        <v>79.199996948242188</v>
      </c>
      <c r="C1752" s="7">
        <v>87</v>
      </c>
      <c r="D1752" s="7">
        <v>301.10000610351563</v>
      </c>
      <c r="E1752" s="7">
        <v>47.099998474121094</v>
      </c>
      <c r="F1752" s="7">
        <v>394.60000610351563</v>
      </c>
      <c r="G1752" s="7">
        <v>706.5999755859375</v>
      </c>
      <c r="H1752" s="24">
        <v>729.9000244140625</v>
      </c>
    </row>
    <row r="1753" spans="1:8" x14ac:dyDescent="0.25">
      <c r="A1753" s="13">
        <v>45471.42083333333</v>
      </c>
      <c r="B1753" s="7">
        <v>79.199996948242188</v>
      </c>
      <c r="C1753" s="7">
        <v>86.900001525878906</v>
      </c>
      <c r="D1753" s="7">
        <v>300.70001220703125</v>
      </c>
      <c r="E1753" s="7">
        <v>47.200000762939453</v>
      </c>
      <c r="F1753" s="7">
        <v>394.29998779296875</v>
      </c>
      <c r="G1753" s="7">
        <v>709.20001220703125</v>
      </c>
      <c r="H1753" s="24">
        <v>738.70001220703125</v>
      </c>
    </row>
    <row r="1754" spans="1:8" x14ac:dyDescent="0.25">
      <c r="A1754" s="13">
        <v>45471.422222222223</v>
      </c>
      <c r="B1754" s="7">
        <v>79.199996948242188</v>
      </c>
      <c r="C1754" s="7">
        <v>86.900001525878906</v>
      </c>
      <c r="D1754" s="7">
        <v>301</v>
      </c>
      <c r="E1754" s="7">
        <v>47.200000762939453</v>
      </c>
      <c r="F1754" s="7">
        <v>394.60000610351563</v>
      </c>
      <c r="G1754" s="7">
        <v>709.5999755859375</v>
      </c>
      <c r="H1754" s="24">
        <v>737.79998779296875</v>
      </c>
    </row>
    <row r="1755" spans="1:8" x14ac:dyDescent="0.25">
      <c r="A1755" s="13">
        <v>45471.423611111109</v>
      </c>
      <c r="B1755" s="7">
        <v>79.199996948242188</v>
      </c>
      <c r="C1755" s="7">
        <v>86.900001525878906</v>
      </c>
      <c r="D1755" s="7">
        <v>303.5</v>
      </c>
      <c r="E1755" s="7">
        <v>47.200000762939453</v>
      </c>
      <c r="F1755" s="7">
        <v>402.79998779296875</v>
      </c>
      <c r="G1755" s="7">
        <v>712.29998779296875</v>
      </c>
      <c r="H1755" s="24">
        <v>741.5999755859375</v>
      </c>
    </row>
    <row r="1756" spans="1:8" x14ac:dyDescent="0.25">
      <c r="A1756" s="13">
        <v>45471.425000000003</v>
      </c>
      <c r="B1756" s="7">
        <v>79.099998474121094</v>
      </c>
      <c r="C1756" s="7">
        <v>87.199996948242188</v>
      </c>
      <c r="D1756" s="7">
        <v>309.39999389648438</v>
      </c>
      <c r="E1756" s="7">
        <v>47.200000762939453</v>
      </c>
      <c r="F1756" s="7">
        <v>413.5</v>
      </c>
      <c r="G1756" s="7">
        <v>719.29998779296875</v>
      </c>
      <c r="H1756" s="24">
        <v>747.70001220703125</v>
      </c>
    </row>
    <row r="1757" spans="1:8" x14ac:dyDescent="0.25">
      <c r="A1757" s="13">
        <v>45471.426388888889</v>
      </c>
      <c r="B1757" s="7">
        <v>79.199996948242188</v>
      </c>
      <c r="C1757" s="7">
        <v>87.5</v>
      </c>
      <c r="D1757" s="7">
        <v>313</v>
      </c>
      <c r="E1757" s="7">
        <v>47.200000762939453</v>
      </c>
      <c r="F1757" s="7">
        <v>417.29998779296875</v>
      </c>
      <c r="G1757" s="7">
        <v>726.79998779296875</v>
      </c>
      <c r="H1757" s="24">
        <v>752.4000244140625</v>
      </c>
    </row>
    <row r="1758" spans="1:8" x14ac:dyDescent="0.25">
      <c r="A1758" s="13">
        <v>45471.427777777775</v>
      </c>
      <c r="B1758" s="7">
        <v>79.199996948242188</v>
      </c>
      <c r="C1758" s="7">
        <v>87.599998474121094</v>
      </c>
      <c r="D1758" s="7">
        <v>312.29998779296875</v>
      </c>
      <c r="E1758" s="7">
        <v>47.299999237060547</v>
      </c>
      <c r="F1758" s="7">
        <v>413.60000610351563</v>
      </c>
      <c r="G1758" s="7">
        <v>727.9000244140625</v>
      </c>
      <c r="H1758" s="24">
        <v>746.20001220703125</v>
      </c>
    </row>
    <row r="1759" spans="1:8" x14ac:dyDescent="0.25">
      <c r="A1759" s="13">
        <v>45471.429166666669</v>
      </c>
      <c r="B1759" s="7">
        <v>79.400001525878906</v>
      </c>
      <c r="C1759" s="7">
        <v>87.5</v>
      </c>
      <c r="D1759" s="7">
        <v>308.29998779296875</v>
      </c>
      <c r="E1759" s="7">
        <v>47.299999237060547</v>
      </c>
      <c r="F1759" s="7">
        <v>400.20001220703125</v>
      </c>
      <c r="G1759" s="7">
        <v>720</v>
      </c>
      <c r="H1759" s="24">
        <v>722.79998779296875</v>
      </c>
    </row>
    <row r="1760" spans="1:8" x14ac:dyDescent="0.25">
      <c r="A1760" s="13">
        <v>45471.430555555555</v>
      </c>
      <c r="B1760" s="7">
        <v>79.300003051757813</v>
      </c>
      <c r="C1760" s="7">
        <v>87.300003051757813</v>
      </c>
      <c r="D1760" s="7">
        <v>302.79998779296875</v>
      </c>
      <c r="E1760" s="7">
        <v>47.299999237060547</v>
      </c>
      <c r="F1760" s="7">
        <v>390.79998779296875</v>
      </c>
      <c r="G1760" s="7">
        <v>707.29998779296875</v>
      </c>
      <c r="H1760" s="24">
        <v>706.79998779296875</v>
      </c>
    </row>
    <row r="1761" spans="1:8" x14ac:dyDescent="0.25">
      <c r="A1761" s="13">
        <v>45471.431944444441</v>
      </c>
      <c r="B1761" s="7">
        <v>79.400001525878906</v>
      </c>
      <c r="C1761" s="7">
        <v>87</v>
      </c>
      <c r="D1761" s="7">
        <v>298.89999389648438</v>
      </c>
      <c r="E1761" s="7">
        <v>47.299999237060547</v>
      </c>
      <c r="F1761" s="7">
        <v>385.89999389648438</v>
      </c>
      <c r="G1761" s="7">
        <v>696.79998779296875</v>
      </c>
      <c r="H1761" s="24">
        <v>700.20001220703125</v>
      </c>
    </row>
    <row r="1762" spans="1:8" x14ac:dyDescent="0.25">
      <c r="A1762" s="13">
        <v>45471.433333333334</v>
      </c>
      <c r="B1762" s="7">
        <v>79.199996948242188</v>
      </c>
      <c r="C1762" s="7">
        <v>86.800003051757813</v>
      </c>
      <c r="D1762" s="7">
        <v>297.39999389648438</v>
      </c>
      <c r="E1762" s="7">
        <v>47.5</v>
      </c>
      <c r="F1762" s="7">
        <v>385.60000610351563</v>
      </c>
      <c r="G1762" s="7">
        <v>690.70001220703125</v>
      </c>
      <c r="H1762" s="24">
        <v>700.79998779296875</v>
      </c>
    </row>
    <row r="1763" spans="1:8" x14ac:dyDescent="0.25">
      <c r="A1763" s="13">
        <v>45471.43472222222</v>
      </c>
      <c r="B1763" s="7">
        <v>79.199996948242188</v>
      </c>
      <c r="C1763" s="7">
        <v>86.800003051757813</v>
      </c>
      <c r="D1763" s="7">
        <v>300.60000610351563</v>
      </c>
      <c r="E1763" s="7">
        <v>47.700000762939453</v>
      </c>
      <c r="F1763" s="7">
        <v>396.79998779296875</v>
      </c>
      <c r="G1763" s="7">
        <v>692.9000244140625</v>
      </c>
      <c r="H1763" s="24">
        <v>715.79998779296875</v>
      </c>
    </row>
    <row r="1764" spans="1:8" x14ac:dyDescent="0.25">
      <c r="A1764" s="13">
        <v>45471.436111111114</v>
      </c>
      <c r="B1764" s="7">
        <v>78.900001525878906</v>
      </c>
      <c r="C1764" s="7">
        <v>87.099998474121094</v>
      </c>
      <c r="D1764" s="7">
        <v>306.89999389648438</v>
      </c>
      <c r="E1764" s="7">
        <v>47.799999237060547</v>
      </c>
      <c r="F1764" s="7">
        <v>410.60000610351563</v>
      </c>
      <c r="G1764" s="7">
        <v>703.9000244140625</v>
      </c>
      <c r="H1764" s="24">
        <v>732.29998779296875</v>
      </c>
    </row>
    <row r="1765" spans="1:8" x14ac:dyDescent="0.25">
      <c r="A1765" s="13">
        <v>45471.4375</v>
      </c>
      <c r="B1765" s="7">
        <v>79.199996948242188</v>
      </c>
      <c r="C1765" s="7">
        <v>87.599998474121094</v>
      </c>
      <c r="D1765" s="7">
        <v>311.5</v>
      </c>
      <c r="E1765" s="7">
        <v>47.900001525878906</v>
      </c>
      <c r="F1765" s="7">
        <v>416.29998779296875</v>
      </c>
      <c r="G1765" s="7">
        <v>713.4000244140625</v>
      </c>
      <c r="H1765" s="24">
        <v>742.29998779296875</v>
      </c>
    </row>
    <row r="1766" spans="1:8" x14ac:dyDescent="0.25">
      <c r="A1766" s="13">
        <v>45471.438888888886</v>
      </c>
      <c r="B1766" s="7">
        <v>79.800003051757813</v>
      </c>
      <c r="C1766" s="7">
        <v>87.599998474121094</v>
      </c>
      <c r="D1766" s="7">
        <v>314</v>
      </c>
      <c r="E1766" s="7">
        <v>47.900001525878906</v>
      </c>
      <c r="F1766" s="7">
        <v>417.60000610351563</v>
      </c>
      <c r="G1766" s="7">
        <v>720.4000244140625</v>
      </c>
      <c r="H1766" s="24">
        <v>748.4000244140625</v>
      </c>
    </row>
    <row r="1767" spans="1:8" x14ac:dyDescent="0.25">
      <c r="A1767" s="13">
        <v>45471.44027777778</v>
      </c>
      <c r="B1767" s="7">
        <v>79.900001525878906</v>
      </c>
      <c r="C1767" s="7">
        <v>88.400001525878906</v>
      </c>
      <c r="D1767" s="7">
        <v>314.10000610351563</v>
      </c>
      <c r="E1767" s="7">
        <v>48</v>
      </c>
      <c r="F1767" s="7">
        <v>415</v>
      </c>
      <c r="G1767" s="7">
        <v>722.4000244140625</v>
      </c>
      <c r="H1767" s="24">
        <v>746.0999755859375</v>
      </c>
    </row>
    <row r="1768" spans="1:8" x14ac:dyDescent="0.25">
      <c r="A1768" s="13">
        <v>45471.441666666666</v>
      </c>
      <c r="B1768" s="7">
        <v>80.199996948242188</v>
      </c>
      <c r="C1768" s="7">
        <v>88.400001525878906</v>
      </c>
      <c r="D1768" s="7">
        <v>309</v>
      </c>
      <c r="E1768" s="7">
        <v>48.099998474121094</v>
      </c>
      <c r="F1768" s="7">
        <v>400.39999389648438</v>
      </c>
      <c r="G1768" s="7">
        <v>715.4000244140625</v>
      </c>
      <c r="H1768" s="24">
        <v>723.20001220703125</v>
      </c>
    </row>
    <row r="1769" spans="1:8" x14ac:dyDescent="0.25">
      <c r="A1769" s="13">
        <v>45471.443055555559</v>
      </c>
      <c r="B1769" s="7">
        <v>80.599998474121094</v>
      </c>
      <c r="C1769" s="7">
        <v>88.5</v>
      </c>
      <c r="D1769" s="7">
        <v>304.10000610351563</v>
      </c>
      <c r="E1769" s="7">
        <v>48.200000762939453</v>
      </c>
      <c r="F1769" s="7">
        <v>390</v>
      </c>
      <c r="G1769" s="7">
        <v>703.20001220703125</v>
      </c>
      <c r="H1769" s="24">
        <v>711.4000244140625</v>
      </c>
    </row>
    <row r="1770" spans="1:8" x14ac:dyDescent="0.25">
      <c r="A1770" s="13">
        <v>45471.444444444445</v>
      </c>
      <c r="B1770" s="7">
        <v>80.599998474121094</v>
      </c>
      <c r="C1770" s="7">
        <v>88.5</v>
      </c>
      <c r="D1770" s="7">
        <v>303.39999389648438</v>
      </c>
      <c r="E1770" s="7">
        <v>48.299999237060547</v>
      </c>
      <c r="F1770" s="7">
        <v>393.79998779296875</v>
      </c>
      <c r="G1770" s="7">
        <v>696</v>
      </c>
      <c r="H1770" s="24">
        <v>717.4000244140625</v>
      </c>
    </row>
    <row r="1771" spans="1:8" x14ac:dyDescent="0.25">
      <c r="A1771" s="13">
        <v>45471.445833333331</v>
      </c>
      <c r="B1771" s="7">
        <v>80.800003051757813</v>
      </c>
      <c r="C1771" s="7">
        <v>88.900001525878906</v>
      </c>
      <c r="D1771" s="7">
        <v>308.29998779296875</v>
      </c>
      <c r="E1771" s="7">
        <v>48.299999237060547</v>
      </c>
      <c r="F1771" s="7">
        <v>406.70001220703125</v>
      </c>
      <c r="G1771" s="7">
        <v>701.70001220703125</v>
      </c>
      <c r="H1771" s="24">
        <v>732.20001220703125</v>
      </c>
    </row>
    <row r="1772" spans="1:8" x14ac:dyDescent="0.25">
      <c r="A1772" s="13">
        <v>45471.447222222225</v>
      </c>
      <c r="B1772" s="7">
        <v>81</v>
      </c>
      <c r="C1772" s="7">
        <v>89.300003051757813</v>
      </c>
      <c r="D1772" s="7">
        <v>311.5</v>
      </c>
      <c r="E1772" s="7">
        <v>48.400001525878906</v>
      </c>
      <c r="F1772" s="7">
        <v>412.39999389648438</v>
      </c>
      <c r="G1772" s="7">
        <v>706.70001220703125</v>
      </c>
      <c r="H1772" s="24">
        <v>736.5999755859375</v>
      </c>
    </row>
    <row r="1773" spans="1:8" x14ac:dyDescent="0.25">
      <c r="A1773" s="13">
        <v>45471.448611111111</v>
      </c>
      <c r="B1773" s="7">
        <v>81.199996948242188</v>
      </c>
      <c r="C1773" s="7">
        <v>89.699996948242188</v>
      </c>
      <c r="D1773" s="7">
        <v>317</v>
      </c>
      <c r="E1773" s="7">
        <v>48.5</v>
      </c>
      <c r="F1773" s="7">
        <v>422.70001220703125</v>
      </c>
      <c r="G1773" s="7">
        <v>715.79998779296875</v>
      </c>
      <c r="H1773" s="24">
        <v>752.79998779296875</v>
      </c>
    </row>
    <row r="1774" spans="1:8" x14ac:dyDescent="0.25">
      <c r="A1774" s="13">
        <v>45471.45</v>
      </c>
      <c r="B1774" s="7">
        <v>81.5</v>
      </c>
      <c r="C1774" s="7">
        <v>90.300003051757813</v>
      </c>
      <c r="D1774" s="7">
        <v>320.5</v>
      </c>
      <c r="E1774" s="7">
        <v>48.599998474121094</v>
      </c>
      <c r="F1774" s="7">
        <v>423.60000610351563</v>
      </c>
      <c r="G1774" s="7">
        <v>723.70001220703125</v>
      </c>
      <c r="H1774" s="24">
        <v>763</v>
      </c>
    </row>
    <row r="1775" spans="1:8" x14ac:dyDescent="0.25">
      <c r="A1775" s="13">
        <v>45471.451388888891</v>
      </c>
      <c r="B1775" s="7">
        <v>81.699996948242188</v>
      </c>
      <c r="C1775" s="7">
        <v>90.300003051757813</v>
      </c>
      <c r="D1775" s="7">
        <v>311.70001220703125</v>
      </c>
      <c r="E1775" s="7">
        <v>48.700000762939453</v>
      </c>
      <c r="F1775" s="7">
        <v>401</v>
      </c>
      <c r="G1775" s="7">
        <v>717.70001220703125</v>
      </c>
      <c r="H1775" s="24">
        <v>739.20001220703125</v>
      </c>
    </row>
    <row r="1776" spans="1:8" x14ac:dyDescent="0.25">
      <c r="A1776" s="13">
        <v>45471.452777777777</v>
      </c>
      <c r="B1776" s="7">
        <v>81.599998474121094</v>
      </c>
      <c r="C1776" s="7">
        <v>90.099998474121094</v>
      </c>
      <c r="D1776" s="7">
        <v>302.10000610351563</v>
      </c>
      <c r="E1776" s="7">
        <v>48.599998474121094</v>
      </c>
      <c r="F1776" s="7">
        <v>383.70001220703125</v>
      </c>
      <c r="G1776" s="7">
        <v>699.70001220703125</v>
      </c>
      <c r="H1776" s="24">
        <v>703</v>
      </c>
    </row>
    <row r="1777" spans="1:8" x14ac:dyDescent="0.25">
      <c r="A1777" s="13">
        <v>45471.45416666667</v>
      </c>
      <c r="B1777" s="7">
        <v>81.5</v>
      </c>
      <c r="C1777" s="7">
        <v>89.699996948242188</v>
      </c>
      <c r="D1777" s="7">
        <v>300.39999389648438</v>
      </c>
      <c r="E1777" s="7">
        <v>48.599998474121094</v>
      </c>
      <c r="F1777" s="7">
        <v>388.20001220703125</v>
      </c>
      <c r="G1777" s="7">
        <v>686.79998779296875</v>
      </c>
      <c r="H1777" s="24">
        <v>695.0999755859375</v>
      </c>
    </row>
    <row r="1778" spans="1:8" x14ac:dyDescent="0.25">
      <c r="A1778" s="13">
        <v>45471.455555555556</v>
      </c>
      <c r="B1778" s="7">
        <v>82.599998474121094</v>
      </c>
      <c r="C1778" s="7">
        <v>90</v>
      </c>
      <c r="D1778" s="7">
        <v>305.39999389648438</v>
      </c>
      <c r="E1778" s="7">
        <v>48.700000762939453</v>
      </c>
      <c r="F1778" s="7">
        <v>400.10000610351563</v>
      </c>
      <c r="G1778" s="7">
        <v>688.70001220703125</v>
      </c>
      <c r="H1778" s="24">
        <v>711.0999755859375</v>
      </c>
    </row>
    <row r="1779" spans="1:8" x14ac:dyDescent="0.25">
      <c r="A1779" s="13">
        <v>45471.456944444442</v>
      </c>
      <c r="B1779" s="7">
        <v>80.5</v>
      </c>
      <c r="C1779" s="7">
        <v>89.900001525878906</v>
      </c>
      <c r="D1779" s="7">
        <v>308.60000610351563</v>
      </c>
      <c r="E1779" s="7">
        <v>48.900001525878906</v>
      </c>
      <c r="F1779" s="7">
        <v>406.10000610351563</v>
      </c>
      <c r="G1779" s="7">
        <v>693.9000244140625</v>
      </c>
      <c r="H1779" s="24">
        <v>724.20001220703125</v>
      </c>
    </row>
    <row r="1780" spans="1:8" x14ac:dyDescent="0.25">
      <c r="A1780" s="13">
        <v>45471.458333333336</v>
      </c>
      <c r="B1780" s="7">
        <v>80</v>
      </c>
      <c r="C1780" s="7">
        <v>89.300003051757813</v>
      </c>
      <c r="D1780" s="7">
        <v>308.70001220703125</v>
      </c>
      <c r="E1780" s="7">
        <v>48.900001525878906</v>
      </c>
      <c r="F1780" s="7">
        <v>406.20001220703125</v>
      </c>
      <c r="G1780" s="7">
        <v>698.29998779296875</v>
      </c>
      <c r="H1780" s="24">
        <v>728.4000244140625</v>
      </c>
    </row>
    <row r="1781" spans="1:8" x14ac:dyDescent="0.25">
      <c r="A1781" s="13">
        <v>45471.459722222222</v>
      </c>
      <c r="B1781" s="7">
        <v>79.099998474121094</v>
      </c>
      <c r="C1781" s="7">
        <v>88</v>
      </c>
      <c r="D1781" s="7">
        <v>303.20001220703125</v>
      </c>
      <c r="E1781" s="7">
        <v>48.900001525878906</v>
      </c>
      <c r="F1781" s="7">
        <v>391.10000610351563</v>
      </c>
      <c r="G1781" s="7">
        <v>692.20001220703125</v>
      </c>
      <c r="H1781" s="24">
        <v>713</v>
      </c>
    </row>
    <row r="1782" spans="1:8" x14ac:dyDescent="0.25">
      <c r="A1782" s="13">
        <v>45471.461111111108</v>
      </c>
      <c r="B1782" s="7">
        <v>78.5</v>
      </c>
      <c r="C1782" s="7">
        <v>87</v>
      </c>
      <c r="D1782" s="7">
        <v>299.29998779296875</v>
      </c>
      <c r="E1782" s="7">
        <v>48.900001525878906</v>
      </c>
      <c r="F1782" s="7">
        <v>385.79998779296875</v>
      </c>
      <c r="G1782" s="7">
        <v>684</v>
      </c>
      <c r="H1782" s="24">
        <v>700.0999755859375</v>
      </c>
    </row>
    <row r="1783" spans="1:8" x14ac:dyDescent="0.25">
      <c r="A1783" s="13">
        <v>45471.462500000001</v>
      </c>
      <c r="B1783" s="7">
        <v>77.900001525878906</v>
      </c>
      <c r="C1783" s="7">
        <v>86.199996948242188</v>
      </c>
      <c r="D1783" s="7">
        <v>298.10000610351563</v>
      </c>
      <c r="E1783" s="7">
        <v>49</v>
      </c>
      <c r="F1783" s="7">
        <v>387.70001220703125</v>
      </c>
      <c r="G1783" s="7">
        <v>677.9000244140625</v>
      </c>
      <c r="H1783" s="24">
        <v>697.0999755859375</v>
      </c>
    </row>
    <row r="1784" spans="1:8" x14ac:dyDescent="0.25">
      <c r="A1784" s="13">
        <v>45471.463888888888</v>
      </c>
      <c r="B1784" s="7">
        <v>77.5</v>
      </c>
      <c r="C1784" s="7">
        <v>85.900001525878906</v>
      </c>
      <c r="D1784" s="7">
        <v>305.60000610351563</v>
      </c>
      <c r="E1784" s="7">
        <v>49</v>
      </c>
      <c r="F1784" s="7">
        <v>405.79998779296875</v>
      </c>
      <c r="G1784" s="7">
        <v>682.4000244140625</v>
      </c>
      <c r="H1784" s="24">
        <v>714.5999755859375</v>
      </c>
    </row>
    <row r="1785" spans="1:8" x14ac:dyDescent="0.25">
      <c r="A1785" s="13">
        <v>45471.465277777781</v>
      </c>
      <c r="B1785" s="7">
        <v>77.199996948242188</v>
      </c>
      <c r="C1785" s="7">
        <v>85.900001525878906</v>
      </c>
      <c r="D1785" s="7">
        <v>309.70001220703125</v>
      </c>
      <c r="E1785" s="7">
        <v>49.200000762939453</v>
      </c>
      <c r="F1785" s="7">
        <v>410.20001220703125</v>
      </c>
      <c r="G1785" s="7">
        <v>690.4000244140625</v>
      </c>
      <c r="H1785" s="24">
        <v>721.9000244140625</v>
      </c>
    </row>
    <row r="1786" spans="1:8" x14ac:dyDescent="0.25">
      <c r="A1786" s="13">
        <v>45471.466666666667</v>
      </c>
      <c r="B1786" s="7">
        <v>76.900001525878906</v>
      </c>
      <c r="C1786" s="7">
        <v>85.5</v>
      </c>
      <c r="D1786" s="7">
        <v>305.89999389648438</v>
      </c>
      <c r="E1786" s="7">
        <v>49.200000762939453</v>
      </c>
      <c r="F1786" s="7">
        <v>399.39999389648438</v>
      </c>
      <c r="G1786" s="7">
        <v>689.29998779296875</v>
      </c>
      <c r="H1786" s="24">
        <v>711.4000244140625</v>
      </c>
    </row>
    <row r="1787" spans="1:8" x14ac:dyDescent="0.25">
      <c r="A1787" s="13">
        <v>45471.468055555553</v>
      </c>
      <c r="B1787" s="7">
        <v>76.800003051757813</v>
      </c>
      <c r="C1787" s="7">
        <v>85.199996948242188</v>
      </c>
      <c r="D1787" s="7">
        <v>305.5</v>
      </c>
      <c r="E1787" s="7">
        <v>49.299999237060547</v>
      </c>
      <c r="F1787" s="7">
        <v>399.10000610351563</v>
      </c>
      <c r="G1787" s="7">
        <v>687.0999755859375</v>
      </c>
      <c r="H1787" s="24">
        <v>709.0999755859375</v>
      </c>
    </row>
    <row r="1788" spans="1:8" x14ac:dyDescent="0.25">
      <c r="A1788" s="13">
        <v>45471.469444444447</v>
      </c>
      <c r="B1788" s="7">
        <v>76.699996948242188</v>
      </c>
      <c r="C1788" s="7">
        <v>85</v>
      </c>
      <c r="D1788" s="7">
        <v>307.89999389648438</v>
      </c>
      <c r="E1788" s="7">
        <v>49.299999237060547</v>
      </c>
      <c r="F1788" s="7">
        <v>402.5</v>
      </c>
      <c r="G1788" s="7">
        <v>688.9000244140625</v>
      </c>
      <c r="H1788" s="24">
        <v>716.20001220703125</v>
      </c>
    </row>
    <row r="1789" spans="1:8" x14ac:dyDescent="0.25">
      <c r="A1789" s="13">
        <v>45471.470833333333</v>
      </c>
      <c r="B1789" s="7">
        <v>76.400001525878906</v>
      </c>
      <c r="C1789" s="7">
        <v>84.800003051757813</v>
      </c>
      <c r="D1789" s="7">
        <v>307.29998779296875</v>
      </c>
      <c r="E1789" s="7">
        <v>49.299999237060547</v>
      </c>
      <c r="F1789" s="7">
        <v>402.5</v>
      </c>
      <c r="G1789" s="7">
        <v>692.4000244140625</v>
      </c>
      <c r="H1789" s="24">
        <v>724.0999755859375</v>
      </c>
    </row>
    <row r="1790" spans="1:8" x14ac:dyDescent="0.25">
      <c r="A1790" s="13">
        <v>45471.472222222219</v>
      </c>
      <c r="B1790" s="7">
        <v>76.300003051757813</v>
      </c>
      <c r="C1790" s="7">
        <v>84.699996948242188</v>
      </c>
      <c r="D1790" s="7">
        <v>308.20001220703125</v>
      </c>
      <c r="E1790" s="7">
        <v>49.299999237060547</v>
      </c>
      <c r="F1790" s="7">
        <v>404.5</v>
      </c>
      <c r="G1790" s="7">
        <v>694.79998779296875</v>
      </c>
      <c r="H1790" s="24">
        <v>727.70001220703125</v>
      </c>
    </row>
    <row r="1791" spans="1:8" x14ac:dyDescent="0.25">
      <c r="A1791" s="13">
        <v>45471.473611111112</v>
      </c>
      <c r="B1791" s="7">
        <v>76.199996948242188</v>
      </c>
      <c r="C1791" s="7">
        <v>84.599998474121094</v>
      </c>
      <c r="D1791" s="7">
        <v>308.39999389648438</v>
      </c>
      <c r="E1791" s="7">
        <v>49.299999237060547</v>
      </c>
      <c r="F1791" s="7">
        <v>404.5</v>
      </c>
      <c r="G1791" s="7">
        <v>698.9000244140625</v>
      </c>
      <c r="H1791" s="24">
        <v>731.5</v>
      </c>
    </row>
    <row r="1792" spans="1:8" x14ac:dyDescent="0.25">
      <c r="A1792" s="13">
        <v>45471.474999999999</v>
      </c>
      <c r="B1792" s="7">
        <v>76.099998474121094</v>
      </c>
      <c r="C1792" s="7">
        <v>84.400001525878906</v>
      </c>
      <c r="D1792" s="7">
        <v>309.20001220703125</v>
      </c>
      <c r="E1792" s="7">
        <v>49.400001525878906</v>
      </c>
      <c r="F1792" s="7">
        <v>406.39999389648438</v>
      </c>
      <c r="G1792" s="7">
        <v>700.79998779296875</v>
      </c>
      <c r="H1792" s="24">
        <v>732.29998779296875</v>
      </c>
    </row>
    <row r="1793" spans="1:8" x14ac:dyDescent="0.25">
      <c r="A1793" s="13">
        <v>45471.476388888892</v>
      </c>
      <c r="B1793" s="7">
        <v>76</v>
      </c>
      <c r="C1793" s="7">
        <v>84.5</v>
      </c>
      <c r="D1793" s="7">
        <v>310.20001220703125</v>
      </c>
      <c r="E1793" s="7">
        <v>49.400001525878906</v>
      </c>
      <c r="F1793" s="7">
        <v>406.79998779296875</v>
      </c>
      <c r="G1793" s="7">
        <v>706</v>
      </c>
      <c r="H1793" s="24">
        <v>739.5999755859375</v>
      </c>
    </row>
    <row r="1794" spans="1:8" x14ac:dyDescent="0.25">
      <c r="A1794" s="13">
        <v>45471.477777777778</v>
      </c>
      <c r="B1794" s="7">
        <v>76</v>
      </c>
      <c r="C1794" s="7">
        <v>84.400001525878906</v>
      </c>
      <c r="D1794" s="7">
        <v>310.39999389648438</v>
      </c>
      <c r="E1794" s="7">
        <v>49.5</v>
      </c>
      <c r="F1794" s="7">
        <v>405.89999389648438</v>
      </c>
      <c r="G1794" s="7">
        <v>705.79998779296875</v>
      </c>
      <c r="H1794" s="24">
        <v>735.20001220703125</v>
      </c>
    </row>
    <row r="1795" spans="1:8" x14ac:dyDescent="0.25">
      <c r="A1795" s="13">
        <v>45471.479166666664</v>
      </c>
      <c r="B1795" s="7">
        <v>75.800003051757813</v>
      </c>
      <c r="C1795" s="7">
        <v>84.199996948242188</v>
      </c>
      <c r="D1795" s="7">
        <v>309.60000610351563</v>
      </c>
      <c r="E1795" s="7">
        <v>49.5</v>
      </c>
      <c r="F1795" s="7">
        <v>403.29998779296875</v>
      </c>
      <c r="G1795" s="7">
        <v>705.79998779296875</v>
      </c>
      <c r="H1795" s="24">
        <v>732.5</v>
      </c>
    </row>
    <row r="1796" spans="1:8" x14ac:dyDescent="0.25">
      <c r="A1796" s="13">
        <v>45471.480555555558</v>
      </c>
      <c r="B1796" s="7">
        <v>75.800003051757813</v>
      </c>
      <c r="C1796" s="7">
        <v>84.099998474121094</v>
      </c>
      <c r="D1796" s="7">
        <v>309.10000610351563</v>
      </c>
      <c r="E1796" s="7">
        <v>49.599998474121094</v>
      </c>
      <c r="F1796" s="7">
        <v>403.10000610351563</v>
      </c>
      <c r="G1796" s="7">
        <v>704.4000244140625</v>
      </c>
      <c r="H1796" s="24">
        <v>728.4000244140625</v>
      </c>
    </row>
    <row r="1797" spans="1:8" x14ac:dyDescent="0.25">
      <c r="A1797" s="13">
        <v>45471.481944444444</v>
      </c>
      <c r="B1797" s="7">
        <v>75.599998474121094</v>
      </c>
      <c r="C1797" s="7">
        <v>84.099998474121094</v>
      </c>
      <c r="D1797" s="7">
        <v>309.5</v>
      </c>
      <c r="E1797" s="7">
        <v>49.599998474121094</v>
      </c>
      <c r="F1797" s="7">
        <v>404.5</v>
      </c>
      <c r="G1797" s="7">
        <v>703.70001220703125</v>
      </c>
      <c r="H1797" s="24">
        <v>727.20001220703125</v>
      </c>
    </row>
    <row r="1798" spans="1:8" x14ac:dyDescent="0.25">
      <c r="A1798" s="13">
        <v>45471.48333333333</v>
      </c>
      <c r="B1798" s="7">
        <v>75.5</v>
      </c>
      <c r="C1798" s="7">
        <v>83.900001525878906</v>
      </c>
      <c r="D1798" s="7">
        <v>310</v>
      </c>
      <c r="E1798" s="7">
        <v>49.599998474121094</v>
      </c>
      <c r="F1798" s="7">
        <v>406.39999389648438</v>
      </c>
      <c r="G1798" s="7">
        <v>705.79998779296875</v>
      </c>
      <c r="H1798" s="24">
        <v>729.5</v>
      </c>
    </row>
    <row r="1799" spans="1:8" x14ac:dyDescent="0.25">
      <c r="A1799" s="13">
        <v>45471.484722222223</v>
      </c>
      <c r="B1799" s="7">
        <v>75.400001525878906</v>
      </c>
      <c r="C1799" s="7">
        <v>83.800003051757813</v>
      </c>
      <c r="D1799" s="7">
        <v>309.10000610351563</v>
      </c>
      <c r="E1799" s="7">
        <v>49.700000762939453</v>
      </c>
      <c r="F1799" s="7">
        <v>403.39999389648438</v>
      </c>
      <c r="G1799" s="7">
        <v>705.70001220703125</v>
      </c>
      <c r="H1799" s="24">
        <v>731.0999755859375</v>
      </c>
    </row>
    <row r="1800" spans="1:8" x14ac:dyDescent="0.25">
      <c r="A1800" s="13">
        <v>45471.486111111109</v>
      </c>
      <c r="B1800" s="7">
        <v>75.199996948242188</v>
      </c>
      <c r="C1800" s="7">
        <v>83.599998474121094</v>
      </c>
      <c r="D1800" s="7">
        <v>307.5</v>
      </c>
      <c r="E1800" s="7">
        <v>49.700000762939453</v>
      </c>
      <c r="F1800" s="7">
        <v>399.60000610351563</v>
      </c>
      <c r="G1800" s="7">
        <v>702.0999755859375</v>
      </c>
      <c r="H1800" s="24">
        <v>720.20001220703125</v>
      </c>
    </row>
    <row r="1801" spans="1:8" x14ac:dyDescent="0.25">
      <c r="A1801" s="13">
        <v>45471.487500000003</v>
      </c>
      <c r="B1801" s="7">
        <v>75.199996948242188</v>
      </c>
      <c r="C1801" s="7">
        <v>83.300003051757813</v>
      </c>
      <c r="D1801" s="7">
        <v>307.10000610351563</v>
      </c>
      <c r="E1801" s="7">
        <v>49.700000762939453</v>
      </c>
      <c r="F1801" s="7">
        <v>400.20001220703125</v>
      </c>
      <c r="G1801" s="7">
        <v>698.0999755859375</v>
      </c>
      <c r="H1801" s="24">
        <v>710.0999755859375</v>
      </c>
    </row>
    <row r="1802" spans="1:8" x14ac:dyDescent="0.25">
      <c r="A1802" s="13">
        <v>45471.488888888889</v>
      </c>
      <c r="B1802" s="7">
        <v>75.099998474121094</v>
      </c>
      <c r="C1802" s="7">
        <v>83.199996948242188</v>
      </c>
      <c r="D1802" s="7">
        <v>307.5</v>
      </c>
      <c r="E1802" s="7">
        <v>49.700000762939453</v>
      </c>
      <c r="F1802" s="7">
        <v>401.29998779296875</v>
      </c>
      <c r="G1802" s="7">
        <v>695.9000244140625</v>
      </c>
      <c r="H1802" s="24">
        <v>702.0999755859375</v>
      </c>
    </row>
    <row r="1803" spans="1:8" x14ac:dyDescent="0.25">
      <c r="A1803" s="13">
        <v>45471.490277777775</v>
      </c>
      <c r="B1803" s="7">
        <v>75</v>
      </c>
      <c r="C1803" s="7">
        <v>83.300003051757813</v>
      </c>
      <c r="D1803" s="7">
        <v>313</v>
      </c>
      <c r="E1803" s="7">
        <v>49.799999237060547</v>
      </c>
      <c r="F1803" s="7">
        <v>417.10000610351563</v>
      </c>
      <c r="G1803" s="7">
        <v>702.70001220703125</v>
      </c>
      <c r="H1803" s="24">
        <v>719.9000244140625</v>
      </c>
    </row>
    <row r="1804" spans="1:8" x14ac:dyDescent="0.25">
      <c r="A1804" s="13">
        <v>45471.491666666669</v>
      </c>
      <c r="B1804" s="7">
        <v>74.900001525878906</v>
      </c>
      <c r="C1804" s="7">
        <v>83.599998474121094</v>
      </c>
      <c r="D1804" s="7">
        <v>320.20001220703125</v>
      </c>
      <c r="E1804" s="7">
        <v>49.900001525878906</v>
      </c>
      <c r="F1804" s="7">
        <v>425.79998779296875</v>
      </c>
      <c r="G1804" s="7">
        <v>714.29998779296875</v>
      </c>
      <c r="H1804" s="24">
        <v>732.79998779296875</v>
      </c>
    </row>
    <row r="1805" spans="1:8" x14ac:dyDescent="0.25">
      <c r="A1805" s="13">
        <v>45471.493055555555</v>
      </c>
      <c r="B1805" s="7">
        <v>75</v>
      </c>
      <c r="C1805" s="7">
        <v>83.699996948242188</v>
      </c>
      <c r="D1805" s="7">
        <v>320.29998779296875</v>
      </c>
      <c r="E1805" s="7">
        <v>49.799999237060547</v>
      </c>
      <c r="F1805" s="7">
        <v>424</v>
      </c>
      <c r="G1805" s="7">
        <v>714.20001220703125</v>
      </c>
      <c r="H1805" s="24">
        <v>723.4000244140625</v>
      </c>
    </row>
    <row r="1806" spans="1:8" x14ac:dyDescent="0.25">
      <c r="A1806" s="13">
        <v>45471.494444444441</v>
      </c>
      <c r="B1806" s="7">
        <v>75.099998474121094</v>
      </c>
      <c r="C1806" s="7">
        <v>83.900001525878906</v>
      </c>
      <c r="D1806" s="7">
        <v>320.60000610351563</v>
      </c>
      <c r="E1806" s="7">
        <v>49.900001525878906</v>
      </c>
      <c r="F1806" s="7">
        <v>423.5</v>
      </c>
      <c r="G1806" s="7">
        <v>710.29998779296875</v>
      </c>
      <c r="H1806" s="24">
        <v>718.79998779296875</v>
      </c>
    </row>
    <row r="1807" spans="1:8" x14ac:dyDescent="0.25">
      <c r="A1807" s="13">
        <v>45471.495833333334</v>
      </c>
      <c r="B1807" s="7">
        <v>75.199996948242188</v>
      </c>
      <c r="C1807" s="7">
        <v>84.099998474121094</v>
      </c>
      <c r="D1807" s="7">
        <v>321.79998779296875</v>
      </c>
      <c r="E1807" s="7">
        <v>49.900001525878906</v>
      </c>
      <c r="F1807" s="7">
        <v>419.70001220703125</v>
      </c>
      <c r="G1807" s="7">
        <v>708.9000244140625</v>
      </c>
      <c r="H1807" s="24">
        <v>715.9000244140625</v>
      </c>
    </row>
    <row r="1808" spans="1:8" x14ac:dyDescent="0.25">
      <c r="A1808" s="13">
        <v>45471.49722222222</v>
      </c>
      <c r="B1808" s="7">
        <v>75.199996948242188</v>
      </c>
      <c r="C1808" s="7">
        <v>84</v>
      </c>
      <c r="D1808" s="7">
        <v>321.10000610351563</v>
      </c>
      <c r="E1808" s="7">
        <v>49.900001525878906</v>
      </c>
      <c r="F1808" s="7">
        <v>417.70001220703125</v>
      </c>
      <c r="G1808" s="7">
        <v>705.0999755859375</v>
      </c>
      <c r="H1808" s="24">
        <v>707.79998779296875</v>
      </c>
    </row>
    <row r="1809" spans="1:8" x14ac:dyDescent="0.25">
      <c r="A1809" s="13">
        <v>45471.498611111114</v>
      </c>
      <c r="B1809" s="7">
        <v>75.300003051757813</v>
      </c>
      <c r="C1809" s="7">
        <v>84</v>
      </c>
      <c r="D1809" s="7">
        <v>317.70001220703125</v>
      </c>
      <c r="E1809" s="7">
        <v>50</v>
      </c>
      <c r="F1809" s="7">
        <v>409.60000610351563</v>
      </c>
      <c r="G1809" s="7">
        <v>702.0999755859375</v>
      </c>
      <c r="H1809" s="24">
        <v>706.20001220703125</v>
      </c>
    </row>
    <row r="1810" spans="1:8" x14ac:dyDescent="0.25">
      <c r="A1810" s="13">
        <v>45471.5</v>
      </c>
      <c r="B1810" s="7">
        <v>75.300003051757813</v>
      </c>
      <c r="C1810" s="7">
        <v>83.800003051757813</v>
      </c>
      <c r="D1810" s="7">
        <v>312.5</v>
      </c>
      <c r="E1810" s="7">
        <v>50.099998474121094</v>
      </c>
      <c r="F1810" s="7">
        <v>406.79998779296875</v>
      </c>
      <c r="G1810" s="7">
        <v>696.9000244140625</v>
      </c>
      <c r="H1810" s="24">
        <v>698.9000244140625</v>
      </c>
    </row>
    <row r="1811" spans="1:8" x14ac:dyDescent="0.25">
      <c r="A1811" s="13">
        <v>45471.501388888886</v>
      </c>
      <c r="B1811" s="7">
        <v>75.199996948242188</v>
      </c>
      <c r="C1811" s="7">
        <v>83.599998474121094</v>
      </c>
      <c r="D1811" s="7">
        <v>310.10000610351563</v>
      </c>
      <c r="E1811" s="7">
        <v>50.099998474121094</v>
      </c>
      <c r="F1811" s="7">
        <v>399.60000610351563</v>
      </c>
      <c r="G1811" s="7">
        <v>690.0999755859375</v>
      </c>
      <c r="H1811" s="24">
        <v>694.5</v>
      </c>
    </row>
    <row r="1812" spans="1:8" x14ac:dyDescent="0.25">
      <c r="A1812" s="13">
        <v>45471.50277777778</v>
      </c>
      <c r="B1812" s="7">
        <v>75.099998474121094</v>
      </c>
      <c r="C1812" s="7">
        <v>83.400001525878906</v>
      </c>
      <c r="D1812" s="7">
        <v>309.20001220703125</v>
      </c>
      <c r="E1812" s="7">
        <v>50.200000762939453</v>
      </c>
      <c r="F1812" s="7">
        <v>398.29998779296875</v>
      </c>
      <c r="G1812" s="7">
        <v>684.4000244140625</v>
      </c>
      <c r="H1812" s="24">
        <v>689.20001220703125</v>
      </c>
    </row>
    <row r="1813" spans="1:8" x14ac:dyDescent="0.25">
      <c r="A1813" s="13">
        <v>45471.504166666666</v>
      </c>
      <c r="B1813" s="7">
        <v>76.5</v>
      </c>
      <c r="C1813" s="7">
        <v>83.300003051757813</v>
      </c>
      <c r="D1813" s="7">
        <v>310.5</v>
      </c>
      <c r="E1813" s="7">
        <v>50.200000762939453</v>
      </c>
      <c r="F1813" s="7">
        <v>402</v>
      </c>
      <c r="G1813" s="7">
        <v>682.20001220703125</v>
      </c>
      <c r="H1813" s="24">
        <v>694.29998779296875</v>
      </c>
    </row>
    <row r="1814" spans="1:8" x14ac:dyDescent="0.25">
      <c r="A1814" s="13">
        <v>45471.505555555559</v>
      </c>
      <c r="B1814" s="7">
        <v>77.900001525878906</v>
      </c>
      <c r="C1814" s="7">
        <v>85.099998474121094</v>
      </c>
      <c r="D1814" s="7">
        <v>309.70001220703125</v>
      </c>
      <c r="E1814" s="7">
        <v>50.200000762939453</v>
      </c>
      <c r="F1814" s="7">
        <v>400.79998779296875</v>
      </c>
      <c r="G1814" s="7">
        <v>682.79998779296875</v>
      </c>
      <c r="H1814" s="24">
        <v>695.5999755859375</v>
      </c>
    </row>
    <row r="1815" spans="1:8" x14ac:dyDescent="0.25">
      <c r="A1815" s="13">
        <v>45471.506944444445</v>
      </c>
      <c r="B1815" s="7">
        <v>79.300003051757813</v>
      </c>
      <c r="C1815" s="7">
        <v>86.599998474121094</v>
      </c>
      <c r="D1815" s="7">
        <v>310.20001220703125</v>
      </c>
      <c r="E1815" s="7">
        <v>50.200000762939453</v>
      </c>
      <c r="F1815" s="7">
        <v>402.5</v>
      </c>
      <c r="G1815" s="7">
        <v>683.29998779296875</v>
      </c>
      <c r="H1815" s="24">
        <v>704.79998779296875</v>
      </c>
    </row>
    <row r="1816" spans="1:8" x14ac:dyDescent="0.25">
      <c r="A1816" s="13">
        <v>45471.508333333331</v>
      </c>
      <c r="B1816" s="7">
        <v>80.699996948242188</v>
      </c>
      <c r="C1816" s="7">
        <v>87.900001525878906</v>
      </c>
      <c r="D1816" s="7">
        <v>310.89999389648438</v>
      </c>
      <c r="E1816" s="7">
        <v>50.099998474121094</v>
      </c>
      <c r="F1816" s="7">
        <v>405.29998779296875</v>
      </c>
      <c r="G1816" s="7">
        <v>685.4000244140625</v>
      </c>
      <c r="H1816" s="24">
        <v>713.9000244140625</v>
      </c>
    </row>
    <row r="1817" spans="1:8" x14ac:dyDescent="0.25">
      <c r="A1817" s="13">
        <v>45471.509722222225</v>
      </c>
      <c r="B1817" s="7">
        <v>81.800003051757813</v>
      </c>
      <c r="C1817" s="7">
        <v>89.300003051757813</v>
      </c>
      <c r="D1817" s="7">
        <v>310.79998779296875</v>
      </c>
      <c r="E1817" s="7">
        <v>50.099998474121094</v>
      </c>
      <c r="F1817" s="7">
        <v>403.5</v>
      </c>
      <c r="G1817" s="7">
        <v>687.20001220703125</v>
      </c>
      <c r="H1817" s="24">
        <v>716</v>
      </c>
    </row>
    <row r="1818" spans="1:8" x14ac:dyDescent="0.25">
      <c r="A1818" s="13">
        <v>45471.511111111111</v>
      </c>
      <c r="B1818" s="7">
        <v>83</v>
      </c>
      <c r="C1818" s="7">
        <v>90.400001525878906</v>
      </c>
      <c r="D1818" s="7">
        <v>310.79998779296875</v>
      </c>
      <c r="E1818" s="7">
        <v>50.200000762939453</v>
      </c>
      <c r="F1818" s="7">
        <v>404</v>
      </c>
      <c r="G1818" s="7">
        <v>689.20001220703125</v>
      </c>
      <c r="H1818" s="24">
        <v>718.5999755859375</v>
      </c>
    </row>
    <row r="1819" spans="1:8" x14ac:dyDescent="0.25">
      <c r="A1819" s="13">
        <v>45471.512499999997</v>
      </c>
      <c r="B1819" s="7">
        <v>84.199996948242188</v>
      </c>
      <c r="C1819" s="7">
        <v>91.599998474121094</v>
      </c>
      <c r="D1819" s="7">
        <v>312.29998779296875</v>
      </c>
      <c r="E1819" s="7">
        <v>50.200000762939453</v>
      </c>
      <c r="F1819" s="7">
        <v>406.20001220703125</v>
      </c>
      <c r="G1819" s="7">
        <v>691.4000244140625</v>
      </c>
      <c r="H1819" s="24">
        <v>719.20001220703125</v>
      </c>
    </row>
    <row r="1820" spans="1:8" x14ac:dyDescent="0.25">
      <c r="A1820" s="13">
        <v>45471.513888888891</v>
      </c>
      <c r="B1820" s="7">
        <v>85.300003051757813</v>
      </c>
      <c r="C1820" s="7">
        <v>92.800003051757813</v>
      </c>
      <c r="D1820" s="7">
        <v>312.5</v>
      </c>
      <c r="E1820" s="7">
        <v>50.200000762939453</v>
      </c>
      <c r="F1820" s="7">
        <v>405.70001220703125</v>
      </c>
      <c r="G1820" s="7">
        <v>693.79998779296875</v>
      </c>
      <c r="H1820" s="24">
        <v>717.5999755859375</v>
      </c>
    </row>
    <row r="1821" spans="1:8" x14ac:dyDescent="0.25">
      <c r="A1821" s="13">
        <v>45471.515277777777</v>
      </c>
      <c r="B1821" s="7">
        <v>86.300003051757813</v>
      </c>
      <c r="C1821" s="7">
        <v>93.900001525878906</v>
      </c>
      <c r="D1821" s="7">
        <v>313.60000610351563</v>
      </c>
      <c r="E1821" s="7">
        <v>50.200000762939453</v>
      </c>
      <c r="F1821" s="7">
        <v>406.79998779296875</v>
      </c>
      <c r="G1821" s="7">
        <v>696.29998779296875</v>
      </c>
      <c r="H1821" s="24">
        <v>719.9000244140625</v>
      </c>
    </row>
    <row r="1822" spans="1:8" x14ac:dyDescent="0.25">
      <c r="A1822" s="13">
        <v>45471.51666666667</v>
      </c>
      <c r="B1822" s="7">
        <v>87.099998474121094</v>
      </c>
      <c r="C1822" s="7">
        <v>95.099998474121094</v>
      </c>
      <c r="D1822" s="7">
        <v>314.79998779296875</v>
      </c>
      <c r="E1822" s="7">
        <v>50.299999237060547</v>
      </c>
      <c r="F1822" s="7">
        <v>410.89999389648438</v>
      </c>
      <c r="G1822" s="7">
        <v>700.4000244140625</v>
      </c>
      <c r="H1822" s="24">
        <v>726</v>
      </c>
    </row>
    <row r="1823" spans="1:8" x14ac:dyDescent="0.25">
      <c r="A1823" s="13">
        <v>45471.518055555556</v>
      </c>
      <c r="B1823" s="7">
        <v>87.800003051757813</v>
      </c>
      <c r="C1823" s="7">
        <v>96.800003051757813</v>
      </c>
      <c r="D1823" s="7">
        <v>314.29998779296875</v>
      </c>
      <c r="E1823" s="7">
        <v>50.200000762939453</v>
      </c>
      <c r="F1823" s="7">
        <v>407.89999389648438</v>
      </c>
      <c r="G1823" s="7">
        <v>702.79998779296875</v>
      </c>
      <c r="H1823" s="24">
        <v>729.79998779296875</v>
      </c>
    </row>
    <row r="1824" spans="1:8" x14ac:dyDescent="0.25">
      <c r="A1824" s="13">
        <v>45471.519444444442</v>
      </c>
      <c r="B1824" s="7">
        <v>88.699996948242188</v>
      </c>
      <c r="C1824" s="7">
        <v>98.599998474121094</v>
      </c>
      <c r="D1824" s="7">
        <v>313.20001220703125</v>
      </c>
      <c r="E1824" s="7">
        <v>50.200000762939453</v>
      </c>
      <c r="F1824" s="7">
        <v>406.70001220703125</v>
      </c>
      <c r="G1824" s="7">
        <v>702.9000244140625</v>
      </c>
      <c r="H1824" s="24">
        <v>725.20001220703125</v>
      </c>
    </row>
    <row r="1825" spans="1:8" x14ac:dyDescent="0.25">
      <c r="A1825" s="13">
        <v>45471.520833333336</v>
      </c>
      <c r="B1825" s="7">
        <v>89.099998474121094</v>
      </c>
      <c r="C1825" s="7">
        <v>100.90000152587891</v>
      </c>
      <c r="D1825" s="7">
        <v>312.10000610351563</v>
      </c>
      <c r="E1825" s="7">
        <v>50.200000762939453</v>
      </c>
      <c r="F1825" s="7">
        <v>407.79998779296875</v>
      </c>
      <c r="G1825" s="7">
        <v>702.5</v>
      </c>
      <c r="H1825" s="24">
        <v>722.70001220703125</v>
      </c>
    </row>
    <row r="1826" spans="1:8" x14ac:dyDescent="0.25">
      <c r="A1826" s="13">
        <v>45471.522222222222</v>
      </c>
      <c r="B1826" s="7">
        <v>89.400001525878906</v>
      </c>
      <c r="C1826" s="7">
        <v>102.09999847412109</v>
      </c>
      <c r="D1826" s="7">
        <v>312.20001220703125</v>
      </c>
      <c r="E1826" s="7">
        <v>50.200000762939453</v>
      </c>
      <c r="F1826" s="7">
        <v>407.29998779296875</v>
      </c>
      <c r="G1826" s="7">
        <v>702.0999755859375</v>
      </c>
      <c r="H1826" s="24">
        <v>716.5999755859375</v>
      </c>
    </row>
    <row r="1827" spans="1:8" x14ac:dyDescent="0.25">
      <c r="A1827" s="13">
        <v>45471.523611111108</v>
      </c>
      <c r="B1827" s="7">
        <v>88.699996948242188</v>
      </c>
      <c r="C1827" s="7">
        <v>103.5</v>
      </c>
      <c r="D1827" s="7">
        <v>312.5</v>
      </c>
      <c r="E1827" s="7">
        <v>50.200000762939453</v>
      </c>
      <c r="F1827" s="7">
        <v>408.39999389648438</v>
      </c>
      <c r="G1827" s="7">
        <v>704.0999755859375</v>
      </c>
      <c r="H1827" s="24">
        <v>723.70001220703125</v>
      </c>
    </row>
    <row r="1828" spans="1:8" x14ac:dyDescent="0.25">
      <c r="A1828" s="13">
        <v>45471.525000000001</v>
      </c>
      <c r="B1828" s="7">
        <v>85.599998474121094</v>
      </c>
      <c r="C1828" s="7">
        <v>104.90000152587891</v>
      </c>
      <c r="D1828" s="7">
        <v>311.89999389648438</v>
      </c>
      <c r="E1828" s="7">
        <v>50.200000762939453</v>
      </c>
      <c r="F1828" s="7">
        <v>404.5</v>
      </c>
      <c r="G1828" s="7">
        <v>702.4000244140625</v>
      </c>
      <c r="H1828" s="24">
        <v>719.79998779296875</v>
      </c>
    </row>
    <row r="1829" spans="1:8" x14ac:dyDescent="0.25">
      <c r="A1829" s="13">
        <v>45471.526388888888</v>
      </c>
      <c r="B1829" s="7">
        <v>82.800003051757813</v>
      </c>
      <c r="C1829" s="7">
        <v>106.90000152587891</v>
      </c>
      <c r="D1829" s="7">
        <v>313.29998779296875</v>
      </c>
      <c r="E1829" s="7">
        <v>50.200000762939453</v>
      </c>
      <c r="F1829" s="7">
        <v>408.29998779296875</v>
      </c>
      <c r="G1829" s="7">
        <v>702.5</v>
      </c>
      <c r="H1829" s="24">
        <v>721.9000244140625</v>
      </c>
    </row>
    <row r="1830" spans="1:8" x14ac:dyDescent="0.25">
      <c r="A1830" s="13">
        <v>45471.527777777781</v>
      </c>
      <c r="B1830" s="7">
        <v>80.800003051757813</v>
      </c>
      <c r="C1830" s="7">
        <v>107.90000152587891</v>
      </c>
      <c r="D1830" s="7">
        <v>315.70001220703125</v>
      </c>
      <c r="E1830" s="7">
        <v>50</v>
      </c>
      <c r="F1830" s="7">
        <v>414</v>
      </c>
      <c r="G1830" s="7">
        <v>706.5999755859375</v>
      </c>
      <c r="H1830" s="24">
        <v>729.0999755859375</v>
      </c>
    </row>
    <row r="1831" spans="1:8" x14ac:dyDescent="0.25">
      <c r="A1831" s="13">
        <v>45471.529166666667</v>
      </c>
      <c r="B1831" s="7">
        <v>79.5</v>
      </c>
      <c r="C1831" s="7">
        <v>108.09999847412109</v>
      </c>
      <c r="D1831" s="7">
        <v>316.29998779296875</v>
      </c>
      <c r="E1831" s="7">
        <v>50</v>
      </c>
      <c r="F1831" s="7">
        <v>413.60000610351563</v>
      </c>
      <c r="G1831" s="7">
        <v>709.9000244140625</v>
      </c>
      <c r="H1831" s="24">
        <v>729.0999755859375</v>
      </c>
    </row>
    <row r="1832" spans="1:8" x14ac:dyDescent="0.25">
      <c r="A1832" s="13">
        <v>45471.530555555553</v>
      </c>
      <c r="B1832" s="7">
        <v>77.800003051757813</v>
      </c>
      <c r="C1832" s="7">
        <v>108.09999847412109</v>
      </c>
      <c r="D1832" s="7">
        <v>319.5</v>
      </c>
      <c r="E1832" s="7">
        <v>50</v>
      </c>
      <c r="F1832" s="7">
        <v>420.89999389648438</v>
      </c>
      <c r="G1832" s="7">
        <v>713.5999755859375</v>
      </c>
      <c r="H1832" s="24">
        <v>735.79998779296875</v>
      </c>
    </row>
    <row r="1833" spans="1:8" x14ac:dyDescent="0.25">
      <c r="A1833" s="13">
        <v>45471.531944444447</v>
      </c>
      <c r="B1833" s="7">
        <v>77.199996948242188</v>
      </c>
      <c r="C1833" s="7">
        <v>107.09999847412109</v>
      </c>
      <c r="D1833" s="7">
        <v>326.5</v>
      </c>
      <c r="E1833" s="7">
        <v>50</v>
      </c>
      <c r="F1833" s="7">
        <v>431.70001220703125</v>
      </c>
      <c r="G1833" s="7">
        <v>723</v>
      </c>
      <c r="H1833" s="24">
        <v>750.79998779296875</v>
      </c>
    </row>
    <row r="1834" spans="1:8" x14ac:dyDescent="0.25">
      <c r="A1834" s="13">
        <v>45471.533333333333</v>
      </c>
      <c r="B1834" s="7">
        <v>77.5</v>
      </c>
      <c r="C1834" s="7">
        <v>103.80000305175781</v>
      </c>
      <c r="D1834" s="7">
        <v>328</v>
      </c>
      <c r="E1834" s="7">
        <v>50</v>
      </c>
      <c r="F1834" s="7">
        <v>432.89999389648438</v>
      </c>
      <c r="G1834" s="7">
        <v>728.79998779296875</v>
      </c>
      <c r="H1834" s="24">
        <v>751.20001220703125</v>
      </c>
    </row>
    <row r="1835" spans="1:8" x14ac:dyDescent="0.25">
      <c r="A1835" s="13">
        <v>45471.534722222219</v>
      </c>
      <c r="B1835" s="7">
        <v>79.900001525878906</v>
      </c>
      <c r="C1835" s="7">
        <v>96.400001525878906</v>
      </c>
      <c r="D1835" s="7">
        <v>324.39999389648438</v>
      </c>
      <c r="E1835" s="7">
        <v>50</v>
      </c>
      <c r="F1835" s="7">
        <v>422.10000610351563</v>
      </c>
      <c r="G1835" s="7">
        <v>730.4000244140625</v>
      </c>
      <c r="H1835" s="24">
        <v>744.79998779296875</v>
      </c>
    </row>
    <row r="1836" spans="1:8" x14ac:dyDescent="0.25">
      <c r="A1836" s="13">
        <v>45471.536111111112</v>
      </c>
      <c r="B1836" s="7">
        <v>81.099998474121094</v>
      </c>
      <c r="C1836" s="7">
        <v>91.199996948242188</v>
      </c>
      <c r="D1836" s="7">
        <v>319.29998779296875</v>
      </c>
      <c r="E1836" s="7">
        <v>50.099998474121094</v>
      </c>
      <c r="F1836" s="7">
        <v>413.20001220703125</v>
      </c>
      <c r="G1836" s="7">
        <v>722.5</v>
      </c>
      <c r="H1836" s="24">
        <v>728.5999755859375</v>
      </c>
    </row>
    <row r="1837" spans="1:8" x14ac:dyDescent="0.25">
      <c r="A1837" s="13">
        <v>45471.537499999999</v>
      </c>
      <c r="B1837" s="7">
        <v>80.099998474121094</v>
      </c>
      <c r="C1837" s="7">
        <v>89.400001525878906</v>
      </c>
      <c r="D1837" s="7">
        <v>314.79998779296875</v>
      </c>
      <c r="E1837" s="7">
        <v>50.099998474121094</v>
      </c>
      <c r="F1837" s="7">
        <v>405.10000610351563</v>
      </c>
      <c r="G1837" s="7">
        <v>712.5999755859375</v>
      </c>
      <c r="H1837" s="24">
        <v>714.79998779296875</v>
      </c>
    </row>
    <row r="1838" spans="1:8" x14ac:dyDescent="0.25">
      <c r="A1838" s="13">
        <v>45471.538888888892</v>
      </c>
      <c r="B1838" s="7">
        <v>79.400001525878906</v>
      </c>
      <c r="C1838" s="7">
        <v>88.300003051757813</v>
      </c>
      <c r="D1838" s="7">
        <v>312</v>
      </c>
      <c r="E1838" s="7">
        <v>50.099998474121094</v>
      </c>
      <c r="F1838" s="7">
        <v>400.5</v>
      </c>
      <c r="G1838" s="7">
        <v>701.29998779296875</v>
      </c>
      <c r="H1838" s="24">
        <v>701.4000244140625</v>
      </c>
    </row>
    <row r="1839" spans="1:8" x14ac:dyDescent="0.25">
      <c r="A1839" s="13">
        <v>45471.540277777778</v>
      </c>
      <c r="B1839" s="7">
        <v>78.599998474121094</v>
      </c>
      <c r="C1839" s="7">
        <v>87.300003051757813</v>
      </c>
      <c r="D1839" s="7">
        <v>310.70001220703125</v>
      </c>
      <c r="E1839" s="7">
        <v>50.200000762939453</v>
      </c>
      <c r="F1839" s="7">
        <v>400.60000610351563</v>
      </c>
      <c r="G1839" s="7">
        <v>694</v>
      </c>
      <c r="H1839" s="24">
        <v>699.29998779296875</v>
      </c>
    </row>
    <row r="1840" spans="1:8" x14ac:dyDescent="0.25">
      <c r="A1840" s="13">
        <v>45471.541666666664</v>
      </c>
      <c r="B1840" s="7">
        <v>77.900001525878906</v>
      </c>
      <c r="C1840" s="7">
        <v>86.400001525878906</v>
      </c>
      <c r="D1840" s="7">
        <v>309.10000610351563</v>
      </c>
      <c r="E1840" s="7">
        <v>50.200000762939453</v>
      </c>
      <c r="F1840" s="7">
        <v>398.5</v>
      </c>
      <c r="G1840" s="7">
        <v>689.0999755859375</v>
      </c>
      <c r="H1840" s="24">
        <v>698.9000244140625</v>
      </c>
    </row>
    <row r="1841" spans="1:8" x14ac:dyDescent="0.25">
      <c r="A1841" s="13">
        <v>45471.543055555558</v>
      </c>
      <c r="B1841" s="7">
        <v>77.400001525878906</v>
      </c>
      <c r="C1841" s="7">
        <v>85.800003051757813</v>
      </c>
      <c r="D1841" s="7">
        <v>309.5</v>
      </c>
      <c r="E1841" s="7">
        <v>50.200000762939453</v>
      </c>
      <c r="F1841" s="7">
        <v>399.70001220703125</v>
      </c>
      <c r="G1841" s="7">
        <v>686.9000244140625</v>
      </c>
      <c r="H1841" s="24">
        <v>700.79998779296875</v>
      </c>
    </row>
    <row r="1842" spans="1:8" x14ac:dyDescent="0.25">
      <c r="A1842" s="13">
        <v>45471.544444444444</v>
      </c>
      <c r="B1842" s="7">
        <v>76.699996948242188</v>
      </c>
      <c r="C1842" s="7">
        <v>85.199996948242188</v>
      </c>
      <c r="D1842" s="7">
        <v>309.20001220703125</v>
      </c>
      <c r="E1842" s="7">
        <v>50.200000762939453</v>
      </c>
      <c r="F1842" s="7">
        <v>401.89999389648438</v>
      </c>
      <c r="G1842" s="7">
        <v>686.5</v>
      </c>
      <c r="H1842" s="24">
        <v>704.29998779296875</v>
      </c>
    </row>
    <row r="1843" spans="1:8" x14ac:dyDescent="0.25">
      <c r="A1843" s="13">
        <v>45471.54583333333</v>
      </c>
      <c r="B1843" s="7">
        <v>76.300003051757813</v>
      </c>
      <c r="C1843" s="7">
        <v>84.699996948242188</v>
      </c>
      <c r="D1843" s="7">
        <v>310</v>
      </c>
      <c r="E1843" s="7">
        <v>50.200000762939453</v>
      </c>
      <c r="F1843" s="7">
        <v>402.5</v>
      </c>
      <c r="G1843" s="7">
        <v>689</v>
      </c>
      <c r="H1843" s="24">
        <v>712.70001220703125</v>
      </c>
    </row>
    <row r="1844" spans="1:8" x14ac:dyDescent="0.25">
      <c r="A1844" s="13">
        <v>45471.547222222223</v>
      </c>
      <c r="B1844" s="7">
        <v>75.800003051757813</v>
      </c>
      <c r="C1844" s="7">
        <v>84.199996948242188</v>
      </c>
      <c r="D1844" s="7">
        <v>310.79998779296875</v>
      </c>
      <c r="E1844" s="7">
        <v>50.299999237060547</v>
      </c>
      <c r="F1844" s="7">
        <v>403.5</v>
      </c>
      <c r="G1844" s="7">
        <v>691.0999755859375</v>
      </c>
      <c r="H1844" s="24">
        <v>713.9000244140625</v>
      </c>
    </row>
    <row r="1845" spans="1:8" x14ac:dyDescent="0.25">
      <c r="A1845" s="13">
        <v>45471.548611111109</v>
      </c>
      <c r="B1845" s="7">
        <v>75.5</v>
      </c>
      <c r="C1845" s="7">
        <v>83.800003051757813</v>
      </c>
      <c r="D1845" s="7">
        <v>310.39999389648438</v>
      </c>
      <c r="E1845" s="7">
        <v>50.299999237060547</v>
      </c>
      <c r="F1845" s="7">
        <v>404.79998779296875</v>
      </c>
      <c r="G1845" s="7">
        <v>693.4000244140625</v>
      </c>
      <c r="H1845" s="24">
        <v>709.5</v>
      </c>
    </row>
    <row r="1846" spans="1:8" x14ac:dyDescent="0.25">
      <c r="A1846" s="13">
        <v>45471.55</v>
      </c>
      <c r="B1846" s="7">
        <v>75.199996948242188</v>
      </c>
      <c r="C1846" s="7">
        <v>83.5</v>
      </c>
      <c r="D1846" s="7">
        <v>311.60000610351563</v>
      </c>
      <c r="E1846" s="7">
        <v>50.299999237060547</v>
      </c>
      <c r="F1846" s="7">
        <v>407.29998779296875</v>
      </c>
      <c r="G1846" s="7">
        <v>696.20001220703125</v>
      </c>
      <c r="H1846" s="24">
        <v>714.0999755859375</v>
      </c>
    </row>
    <row r="1847" spans="1:8" x14ac:dyDescent="0.25">
      <c r="A1847" s="13">
        <v>45471.551388888889</v>
      </c>
      <c r="B1847" s="7">
        <v>74.900001525878906</v>
      </c>
      <c r="C1847" s="7">
        <v>83.300003051757813</v>
      </c>
      <c r="D1847" s="7">
        <v>314.60000610351563</v>
      </c>
      <c r="E1847" s="7">
        <v>50.299999237060547</v>
      </c>
      <c r="F1847" s="7">
        <v>411.39999389648438</v>
      </c>
      <c r="G1847" s="7">
        <v>702.9000244140625</v>
      </c>
      <c r="H1847" s="24">
        <v>732.20001220703125</v>
      </c>
    </row>
    <row r="1848" spans="1:8" x14ac:dyDescent="0.25">
      <c r="A1848" s="13">
        <v>45471.552777777775</v>
      </c>
      <c r="B1848" s="7">
        <v>74.900001525878906</v>
      </c>
      <c r="C1848" s="7">
        <v>83.199996948242188</v>
      </c>
      <c r="D1848" s="7">
        <v>314.70001220703125</v>
      </c>
      <c r="E1848" s="7">
        <v>50.299999237060547</v>
      </c>
      <c r="F1848" s="7">
        <v>412.79998779296875</v>
      </c>
      <c r="G1848" s="7">
        <v>709.5999755859375</v>
      </c>
      <c r="H1848" s="24">
        <v>743.4000244140625</v>
      </c>
    </row>
    <row r="1849" spans="1:8" x14ac:dyDescent="0.25">
      <c r="A1849" s="13">
        <v>45471.554166666669</v>
      </c>
      <c r="B1849" s="7">
        <v>74.699996948242188</v>
      </c>
      <c r="C1849" s="7">
        <v>83</v>
      </c>
      <c r="D1849" s="7">
        <v>315</v>
      </c>
      <c r="E1849" s="7">
        <v>50.299999237060547</v>
      </c>
      <c r="F1849" s="7">
        <v>411.79998779296875</v>
      </c>
      <c r="G1849" s="7">
        <v>713.29998779296875</v>
      </c>
      <c r="H1849" s="24">
        <v>745.29998779296875</v>
      </c>
    </row>
    <row r="1850" spans="1:8" x14ac:dyDescent="0.25">
      <c r="A1850" s="13">
        <v>45471.555555555555</v>
      </c>
      <c r="B1850" s="7">
        <v>74.800003051757813</v>
      </c>
      <c r="C1850" s="7">
        <v>83.300003051757813</v>
      </c>
      <c r="D1850" s="7">
        <v>324.60000610351563</v>
      </c>
      <c r="E1850" s="7">
        <v>50.299999237060547</v>
      </c>
      <c r="F1850" s="7">
        <v>435.20001220703125</v>
      </c>
      <c r="G1850" s="7">
        <v>723.5</v>
      </c>
      <c r="H1850" s="24">
        <v>758.79998779296875</v>
      </c>
    </row>
    <row r="1851" spans="1:8" x14ac:dyDescent="0.25">
      <c r="A1851" s="13">
        <v>45471.556944444441</v>
      </c>
      <c r="B1851" s="7">
        <v>74.800003051757813</v>
      </c>
      <c r="C1851" s="7">
        <v>83.800003051757813</v>
      </c>
      <c r="D1851" s="7">
        <v>325.39999389648438</v>
      </c>
      <c r="E1851" s="7">
        <v>50.5</v>
      </c>
      <c r="F1851" s="7">
        <v>427.29998779296875</v>
      </c>
      <c r="G1851" s="7">
        <v>734.5</v>
      </c>
      <c r="H1851" s="24">
        <v>759.5999755859375</v>
      </c>
    </row>
    <row r="1852" spans="1:8" x14ac:dyDescent="0.25">
      <c r="A1852" s="13">
        <v>45471.558333333334</v>
      </c>
      <c r="B1852" s="7">
        <v>74.900001525878906</v>
      </c>
      <c r="C1852" s="7">
        <v>83.5</v>
      </c>
      <c r="D1852" s="7">
        <v>319.5</v>
      </c>
      <c r="E1852" s="7">
        <v>50.5</v>
      </c>
      <c r="F1852" s="7">
        <v>414.10000610351563</v>
      </c>
      <c r="G1852" s="7">
        <v>731.70001220703125</v>
      </c>
      <c r="H1852" s="24">
        <v>746.5999755859375</v>
      </c>
    </row>
    <row r="1853" spans="1:8" x14ac:dyDescent="0.25">
      <c r="A1853" s="13">
        <v>45471.55972222222</v>
      </c>
      <c r="B1853" s="7">
        <v>75</v>
      </c>
      <c r="C1853" s="7">
        <v>83.400001525878906</v>
      </c>
      <c r="D1853" s="7">
        <v>318.70001220703125</v>
      </c>
      <c r="E1853" s="7">
        <v>50.5</v>
      </c>
      <c r="F1853" s="7">
        <v>416</v>
      </c>
      <c r="G1853" s="7">
        <v>727</v>
      </c>
      <c r="H1853" s="24">
        <v>742.70001220703125</v>
      </c>
    </row>
    <row r="1854" spans="1:8" x14ac:dyDescent="0.25">
      <c r="A1854" s="13">
        <v>45471.561111111114</v>
      </c>
      <c r="B1854" s="7">
        <v>74.800003051757813</v>
      </c>
      <c r="C1854" s="7">
        <v>83.5</v>
      </c>
      <c r="D1854" s="7">
        <v>323.20001220703125</v>
      </c>
      <c r="E1854" s="7">
        <v>50.599998474121094</v>
      </c>
      <c r="F1854" s="7">
        <v>426.5</v>
      </c>
      <c r="G1854" s="7">
        <v>729.0999755859375</v>
      </c>
      <c r="H1854" s="24">
        <v>754.5</v>
      </c>
    </row>
    <row r="1855" spans="1:8" x14ac:dyDescent="0.25">
      <c r="A1855" s="13">
        <v>45471.5625</v>
      </c>
      <c r="B1855" s="7">
        <v>75</v>
      </c>
      <c r="C1855" s="7">
        <v>83.599998474121094</v>
      </c>
      <c r="D1855" s="7">
        <v>318.29998779296875</v>
      </c>
      <c r="E1855" s="7">
        <v>50.599998474121094</v>
      </c>
      <c r="F1855" s="7">
        <v>410.10000610351563</v>
      </c>
      <c r="G1855" s="7">
        <v>728</v>
      </c>
      <c r="H1855" s="24">
        <v>748.0999755859375</v>
      </c>
    </row>
    <row r="1856" spans="1:8" x14ac:dyDescent="0.25">
      <c r="A1856" s="13">
        <v>45471.563888888886</v>
      </c>
      <c r="B1856" s="7">
        <v>75</v>
      </c>
      <c r="C1856" s="7">
        <v>83.099998474121094</v>
      </c>
      <c r="D1856" s="7">
        <v>308.29998779296875</v>
      </c>
      <c r="E1856" s="7">
        <v>50.599998474121094</v>
      </c>
      <c r="F1856" s="7">
        <v>390.70001220703125</v>
      </c>
      <c r="G1856" s="7">
        <v>713.20001220703125</v>
      </c>
      <c r="H1856" s="24">
        <v>722.4000244140625</v>
      </c>
    </row>
    <row r="1857" spans="1:8" x14ac:dyDescent="0.25">
      <c r="A1857" s="13">
        <v>45471.56527777778</v>
      </c>
      <c r="B1857" s="7">
        <v>74.900001525878906</v>
      </c>
      <c r="C1857" s="7">
        <v>82.800003051757813</v>
      </c>
      <c r="D1857" s="7">
        <v>304.79998779296875</v>
      </c>
      <c r="E1857" s="7">
        <v>50.599998474121094</v>
      </c>
      <c r="F1857" s="7">
        <v>392.20001220703125</v>
      </c>
      <c r="G1857" s="7">
        <v>699.4000244140625</v>
      </c>
      <c r="H1857" s="24">
        <v>710</v>
      </c>
    </row>
    <row r="1858" spans="1:8" x14ac:dyDescent="0.25">
      <c r="A1858" s="13">
        <v>45471.566666666666</v>
      </c>
      <c r="B1858" s="7">
        <v>74.900001525878906</v>
      </c>
      <c r="C1858" s="7">
        <v>82.599998474121094</v>
      </c>
      <c r="D1858" s="7">
        <v>306</v>
      </c>
      <c r="E1858" s="7">
        <v>50.599998474121094</v>
      </c>
      <c r="F1858" s="7">
        <v>396.89999389648438</v>
      </c>
      <c r="G1858" s="7">
        <v>696.5</v>
      </c>
      <c r="H1858" s="24">
        <v>715.29998779296875</v>
      </c>
    </row>
    <row r="1859" spans="1:8" x14ac:dyDescent="0.25">
      <c r="A1859" s="13">
        <v>45471.568055555559</v>
      </c>
      <c r="B1859" s="7">
        <v>74.800003051757813</v>
      </c>
      <c r="C1859" s="7">
        <v>82.699996948242188</v>
      </c>
      <c r="D1859" s="7">
        <v>305.89999389648438</v>
      </c>
      <c r="E1859" s="7">
        <v>50.599998474121094</v>
      </c>
      <c r="F1859" s="7">
        <v>395.20001220703125</v>
      </c>
      <c r="G1859" s="7">
        <v>696.0999755859375</v>
      </c>
      <c r="H1859" s="24">
        <v>719.79998779296875</v>
      </c>
    </row>
    <row r="1860" spans="1:8" x14ac:dyDescent="0.25">
      <c r="A1860" s="13">
        <v>45471.569444444445</v>
      </c>
      <c r="B1860" s="7">
        <v>74.900001525878906</v>
      </c>
      <c r="C1860" s="7">
        <v>82.5</v>
      </c>
      <c r="D1860" s="7">
        <v>303.39999389648438</v>
      </c>
      <c r="E1860" s="7">
        <v>50.700000762939453</v>
      </c>
      <c r="F1860" s="7">
        <v>392.29998779296875</v>
      </c>
      <c r="G1860" s="7">
        <v>692</v>
      </c>
      <c r="H1860" s="24">
        <v>715</v>
      </c>
    </row>
    <row r="1861" spans="1:8" x14ac:dyDescent="0.25">
      <c r="A1861" s="13">
        <v>45471.570833333331</v>
      </c>
      <c r="B1861" s="7">
        <v>74.800003051757813</v>
      </c>
      <c r="C1861" s="7">
        <v>82.5</v>
      </c>
      <c r="D1861" s="7">
        <v>301.70001220703125</v>
      </c>
      <c r="E1861" s="7">
        <v>50.599998474121094</v>
      </c>
      <c r="F1861" s="7">
        <v>391.89999389648438</v>
      </c>
      <c r="G1861" s="7">
        <v>691.5</v>
      </c>
      <c r="H1861" s="24">
        <v>722.9000244140625</v>
      </c>
    </row>
    <row r="1862" spans="1:8" x14ac:dyDescent="0.25">
      <c r="A1862" s="13">
        <v>45471.572222222225</v>
      </c>
      <c r="B1862" s="7">
        <v>74.800003051757813</v>
      </c>
      <c r="C1862" s="7">
        <v>82.400001525878906</v>
      </c>
      <c r="D1862" s="7">
        <v>301.10000610351563</v>
      </c>
      <c r="E1862" s="7">
        <v>50.700000762939453</v>
      </c>
      <c r="F1862" s="7">
        <v>390.20001220703125</v>
      </c>
      <c r="G1862" s="7">
        <v>690.9000244140625</v>
      </c>
      <c r="H1862" s="24">
        <v>722.79998779296875</v>
      </c>
    </row>
    <row r="1863" spans="1:8" x14ac:dyDescent="0.25">
      <c r="A1863" s="13">
        <v>45471.573611111111</v>
      </c>
      <c r="B1863" s="7">
        <v>74.699996948242188</v>
      </c>
      <c r="C1863" s="7">
        <v>82.300003051757813</v>
      </c>
      <c r="D1863" s="7">
        <v>301.29998779296875</v>
      </c>
      <c r="E1863" s="7">
        <v>50.799999237060547</v>
      </c>
      <c r="F1863" s="7">
        <v>393.89999389648438</v>
      </c>
      <c r="G1863" s="7">
        <v>691</v>
      </c>
      <c r="H1863" s="24">
        <v>729.70001220703125</v>
      </c>
    </row>
    <row r="1864" spans="1:8" x14ac:dyDescent="0.25">
      <c r="A1864" s="13">
        <v>45471.574999999997</v>
      </c>
      <c r="B1864" s="7">
        <v>74.599998474121094</v>
      </c>
      <c r="C1864" s="7">
        <v>82.5</v>
      </c>
      <c r="D1864" s="7">
        <v>310.10000610351563</v>
      </c>
      <c r="E1864" s="7">
        <v>50.799999237060547</v>
      </c>
      <c r="F1864" s="7">
        <v>416.20001220703125</v>
      </c>
      <c r="G1864" s="7">
        <v>703.20001220703125</v>
      </c>
      <c r="H1864" s="24">
        <v>751</v>
      </c>
    </row>
    <row r="1865" spans="1:8" x14ac:dyDescent="0.25">
      <c r="A1865" s="13">
        <v>45471.576388888891</v>
      </c>
      <c r="B1865" s="7">
        <v>74.599998474121094</v>
      </c>
      <c r="C1865" s="7">
        <v>82.900001525878906</v>
      </c>
      <c r="D1865" s="7">
        <v>319.60000610351563</v>
      </c>
      <c r="E1865" s="7">
        <v>50.799999237060547</v>
      </c>
      <c r="F1865" s="7">
        <v>429.5</v>
      </c>
      <c r="G1865" s="7">
        <v>720.20001220703125</v>
      </c>
      <c r="H1865" s="24">
        <v>767</v>
      </c>
    </row>
    <row r="1866" spans="1:8" x14ac:dyDescent="0.25">
      <c r="A1866" s="13">
        <v>45471.577777777777</v>
      </c>
      <c r="B1866" s="7">
        <v>74.800003051757813</v>
      </c>
      <c r="C1866" s="7">
        <v>83.199996948242188</v>
      </c>
      <c r="D1866" s="7">
        <v>318.79998779296875</v>
      </c>
      <c r="E1866" s="7">
        <v>50.799999237060547</v>
      </c>
      <c r="F1866" s="7">
        <v>418.89999389648438</v>
      </c>
      <c r="G1866" s="7">
        <v>727.79998779296875</v>
      </c>
      <c r="H1866" s="24">
        <v>768.20001220703125</v>
      </c>
    </row>
    <row r="1867" spans="1:8" x14ac:dyDescent="0.25">
      <c r="A1867" s="13">
        <v>45471.57916666667</v>
      </c>
      <c r="B1867" s="7">
        <v>75.300003051757813</v>
      </c>
      <c r="C1867" s="7">
        <v>83.400001525878906</v>
      </c>
      <c r="D1867" s="7">
        <v>309.89999389648438</v>
      </c>
      <c r="E1867" s="7">
        <v>50.700000762939453</v>
      </c>
      <c r="F1867" s="7">
        <v>398.20001220703125</v>
      </c>
      <c r="G1867" s="7">
        <v>719.70001220703125</v>
      </c>
      <c r="H1867" s="24">
        <v>744.29998779296875</v>
      </c>
    </row>
    <row r="1868" spans="1:8" x14ac:dyDescent="0.25">
      <c r="A1868" s="13">
        <v>45471.580555555556</v>
      </c>
      <c r="B1868" s="7">
        <v>75.599998474121094</v>
      </c>
      <c r="C1868" s="7">
        <v>83.199996948242188</v>
      </c>
      <c r="D1868" s="7">
        <v>305.10000610351563</v>
      </c>
      <c r="E1868" s="7">
        <v>50.799999237060547</v>
      </c>
      <c r="F1868" s="7">
        <v>392.60000610351563</v>
      </c>
      <c r="G1868" s="7">
        <v>705.4000244140625</v>
      </c>
      <c r="H1868" s="24">
        <v>728.5</v>
      </c>
    </row>
    <row r="1869" spans="1:8" x14ac:dyDescent="0.25">
      <c r="A1869" s="13">
        <v>45471.581944444442</v>
      </c>
      <c r="B1869" s="7">
        <v>75.900001525878906</v>
      </c>
      <c r="C1869" s="7">
        <v>83.599998474121094</v>
      </c>
      <c r="D1869" s="7">
        <v>306.89999389648438</v>
      </c>
      <c r="E1869" s="7">
        <v>50.799999237060547</v>
      </c>
      <c r="F1869" s="7">
        <v>400.29998779296875</v>
      </c>
      <c r="G1869" s="7">
        <v>701.5</v>
      </c>
      <c r="H1869" s="24">
        <v>738.0999755859375</v>
      </c>
    </row>
    <row r="1870" spans="1:8" x14ac:dyDescent="0.25">
      <c r="A1870" s="13">
        <v>45471.583333333336</v>
      </c>
      <c r="B1870" s="7">
        <v>76.199996948242188</v>
      </c>
      <c r="C1870" s="7">
        <v>83.699996948242188</v>
      </c>
      <c r="D1870" s="7">
        <v>307</v>
      </c>
      <c r="E1870" s="7">
        <v>50.799999237060547</v>
      </c>
      <c r="F1870" s="7">
        <v>398.79998779296875</v>
      </c>
      <c r="G1870" s="7">
        <v>701.9000244140625</v>
      </c>
      <c r="H1870" s="24">
        <v>741.5</v>
      </c>
    </row>
    <row r="1871" spans="1:8" x14ac:dyDescent="0.25">
      <c r="A1871" s="13">
        <v>45471.584722222222</v>
      </c>
      <c r="B1871" s="7">
        <v>76.599998474121094</v>
      </c>
      <c r="C1871" s="7">
        <v>84.099998474121094</v>
      </c>
      <c r="D1871" s="7">
        <v>301.5</v>
      </c>
      <c r="E1871" s="7">
        <v>50.799999237060547</v>
      </c>
      <c r="F1871" s="7">
        <v>386.79998779296875</v>
      </c>
      <c r="G1871" s="7">
        <v>694.9000244140625</v>
      </c>
      <c r="H1871" s="24">
        <v>727.5999755859375</v>
      </c>
    </row>
    <row r="1872" spans="1:8" x14ac:dyDescent="0.25">
      <c r="A1872" s="13">
        <v>45471.586111111108</v>
      </c>
      <c r="B1872" s="7">
        <v>76.800003051757813</v>
      </c>
      <c r="C1872" s="7">
        <v>84</v>
      </c>
      <c r="D1872" s="7">
        <v>297.79998779296875</v>
      </c>
      <c r="E1872" s="7">
        <v>50.700000762939453</v>
      </c>
      <c r="F1872" s="7">
        <v>382.5</v>
      </c>
      <c r="G1872" s="7">
        <v>684.70001220703125</v>
      </c>
      <c r="H1872" s="24">
        <v>716.70001220703125</v>
      </c>
    </row>
    <row r="1873" spans="1:8" x14ac:dyDescent="0.25">
      <c r="A1873" s="13">
        <v>45471.587500000001</v>
      </c>
      <c r="B1873" s="7">
        <v>77.199996948242188</v>
      </c>
      <c r="C1873" s="7">
        <v>84.400001525878906</v>
      </c>
      <c r="D1873" s="7">
        <v>300.89999389648438</v>
      </c>
      <c r="E1873" s="7">
        <v>50.700000762939453</v>
      </c>
      <c r="F1873" s="7">
        <v>392.39999389648438</v>
      </c>
      <c r="G1873" s="7">
        <v>681.5</v>
      </c>
      <c r="H1873" s="24">
        <v>718.20001220703125</v>
      </c>
    </row>
    <row r="1874" spans="1:8" x14ac:dyDescent="0.25">
      <c r="A1874" s="13">
        <v>45471.588888888888</v>
      </c>
      <c r="B1874" s="7">
        <v>77.400001525878906</v>
      </c>
      <c r="C1874" s="7">
        <v>84.900001525878906</v>
      </c>
      <c r="D1874" s="7">
        <v>307</v>
      </c>
      <c r="E1874" s="7">
        <v>50.700000762939453</v>
      </c>
      <c r="F1874" s="7">
        <v>403.29998779296875</v>
      </c>
      <c r="G1874" s="7">
        <v>686.9000244140625</v>
      </c>
      <c r="H1874" s="24">
        <v>724.5</v>
      </c>
    </row>
    <row r="1875" spans="1:8" x14ac:dyDescent="0.25">
      <c r="A1875" s="13">
        <v>45471.590277777781</v>
      </c>
      <c r="B1875" s="7">
        <v>77.800003051757813</v>
      </c>
      <c r="C1875" s="7">
        <v>85.400001525878906</v>
      </c>
      <c r="D1875" s="7">
        <v>309.89999389648438</v>
      </c>
      <c r="E1875" s="7">
        <v>50.799999237060547</v>
      </c>
      <c r="F1875" s="7">
        <v>409.10000610351563</v>
      </c>
      <c r="G1875" s="7">
        <v>693.9000244140625</v>
      </c>
      <c r="H1875" s="24">
        <v>728.29998779296875</v>
      </c>
    </row>
    <row r="1876" spans="1:8" x14ac:dyDescent="0.25">
      <c r="A1876" s="13">
        <v>45471.591666666667</v>
      </c>
      <c r="B1876" s="7">
        <v>78</v>
      </c>
      <c r="C1876" s="7">
        <v>85.900001525878906</v>
      </c>
      <c r="D1876" s="7">
        <v>313.60000610351563</v>
      </c>
      <c r="E1876" s="7">
        <v>50.799999237060547</v>
      </c>
      <c r="F1876" s="7">
        <v>413.20001220703125</v>
      </c>
      <c r="G1876" s="7">
        <v>700.79998779296875</v>
      </c>
      <c r="H1876" s="24">
        <v>740.20001220703125</v>
      </c>
    </row>
    <row r="1877" spans="1:8" x14ac:dyDescent="0.25">
      <c r="A1877" s="13">
        <v>45471.593055555553</v>
      </c>
      <c r="B1877" s="7">
        <v>78.300003051757813</v>
      </c>
      <c r="C1877" s="7">
        <v>86.199996948242188</v>
      </c>
      <c r="D1877" s="7">
        <v>314.89999389648438</v>
      </c>
      <c r="E1877" s="7">
        <v>50.799999237060547</v>
      </c>
      <c r="F1877" s="7">
        <v>414.10000610351563</v>
      </c>
      <c r="G1877" s="7">
        <v>706.29998779296875</v>
      </c>
      <c r="H1877" s="24">
        <v>746.79998779296875</v>
      </c>
    </row>
    <row r="1878" spans="1:8" x14ac:dyDescent="0.25">
      <c r="A1878" s="13">
        <v>45471.594444444447</v>
      </c>
      <c r="B1878" s="7">
        <v>78.599998474121094</v>
      </c>
      <c r="C1878" s="7">
        <v>86.599998474121094</v>
      </c>
      <c r="D1878" s="7">
        <v>315.10000610351563</v>
      </c>
      <c r="E1878" s="7">
        <v>50.799999237060547</v>
      </c>
      <c r="F1878" s="7">
        <v>412.79998779296875</v>
      </c>
      <c r="G1878" s="7">
        <v>706.79998779296875</v>
      </c>
      <c r="H1878" s="24">
        <v>744.5</v>
      </c>
    </row>
    <row r="1879" spans="1:8" x14ac:dyDescent="0.25">
      <c r="A1879" s="13">
        <v>45471.595833333333</v>
      </c>
      <c r="B1879" s="7">
        <v>78.900001525878906</v>
      </c>
      <c r="C1879" s="7">
        <v>86.900001525878906</v>
      </c>
      <c r="D1879" s="7">
        <v>314.29998779296875</v>
      </c>
      <c r="E1879" s="7">
        <v>50.900001525878906</v>
      </c>
      <c r="F1879" s="7">
        <v>409.20001220703125</v>
      </c>
      <c r="G1879" s="7">
        <v>705.29998779296875</v>
      </c>
      <c r="H1879" s="24">
        <v>736.9000244140625</v>
      </c>
    </row>
    <row r="1880" spans="1:8" x14ac:dyDescent="0.25">
      <c r="A1880" s="13">
        <v>45471.597222222219</v>
      </c>
      <c r="B1880" s="7">
        <v>79.300003051757813</v>
      </c>
      <c r="C1880" s="7">
        <v>87.199996948242188</v>
      </c>
      <c r="D1880" s="7">
        <v>309.39999389648438</v>
      </c>
      <c r="E1880" s="7">
        <v>50.900001525878906</v>
      </c>
      <c r="F1880" s="7">
        <v>395.10000610351563</v>
      </c>
      <c r="G1880" s="7">
        <v>699.20001220703125</v>
      </c>
      <c r="H1880" s="24">
        <v>722.29998779296875</v>
      </c>
    </row>
    <row r="1881" spans="1:8" x14ac:dyDescent="0.25">
      <c r="A1881" s="13">
        <v>45471.598611111112</v>
      </c>
      <c r="B1881" s="7">
        <v>79.400001525878906</v>
      </c>
      <c r="C1881" s="7">
        <v>87.099998474121094</v>
      </c>
      <c r="D1881" s="7">
        <v>303.39999389648438</v>
      </c>
      <c r="E1881" s="7">
        <v>50.900001525878906</v>
      </c>
      <c r="F1881" s="7">
        <v>386.20001220703125</v>
      </c>
      <c r="G1881" s="7">
        <v>685.70001220703125</v>
      </c>
      <c r="H1881" s="24">
        <v>703</v>
      </c>
    </row>
    <row r="1882" spans="1:8" x14ac:dyDescent="0.25">
      <c r="A1882" s="13">
        <v>45471.6</v>
      </c>
      <c r="B1882" s="7">
        <v>79.800003051757813</v>
      </c>
      <c r="C1882" s="7">
        <v>87.199996948242188</v>
      </c>
      <c r="D1882" s="7">
        <v>304.89999389648438</v>
      </c>
      <c r="E1882" s="7">
        <v>50.900001525878906</v>
      </c>
      <c r="F1882" s="7">
        <v>395.89999389648438</v>
      </c>
      <c r="G1882" s="7">
        <v>678.5999755859375</v>
      </c>
      <c r="H1882" s="24">
        <v>701</v>
      </c>
    </row>
    <row r="1883" spans="1:8" x14ac:dyDescent="0.25">
      <c r="A1883" s="13">
        <v>45471.601388888892</v>
      </c>
      <c r="B1883" s="7">
        <v>79.900001525878906</v>
      </c>
      <c r="C1883" s="7">
        <v>87.699996948242188</v>
      </c>
      <c r="D1883" s="7">
        <v>311</v>
      </c>
      <c r="E1883" s="7">
        <v>50.900001525878906</v>
      </c>
      <c r="F1883" s="7">
        <v>407.70001220703125</v>
      </c>
      <c r="G1883" s="7">
        <v>683.5</v>
      </c>
      <c r="H1883" s="24">
        <v>710.5999755859375</v>
      </c>
    </row>
    <row r="1884" spans="1:8" x14ac:dyDescent="0.25">
      <c r="A1884" s="13">
        <v>45471.602777777778</v>
      </c>
      <c r="B1884" s="7">
        <v>80.199996948242188</v>
      </c>
      <c r="C1884" s="7">
        <v>88</v>
      </c>
      <c r="D1884" s="7">
        <v>313.39999389648438</v>
      </c>
      <c r="E1884" s="7">
        <v>50.900001525878906</v>
      </c>
      <c r="F1884" s="7">
        <v>411.5</v>
      </c>
      <c r="G1884" s="7">
        <v>689.5999755859375</v>
      </c>
      <c r="H1884" s="24">
        <v>721.29998779296875</v>
      </c>
    </row>
    <row r="1885" spans="1:8" x14ac:dyDescent="0.25">
      <c r="A1885" s="13">
        <v>45471.604166666664</v>
      </c>
      <c r="B1885" s="7">
        <v>80.5</v>
      </c>
      <c r="C1885" s="7">
        <v>88.400001525878906</v>
      </c>
      <c r="D1885" s="7">
        <v>311.60000610351563</v>
      </c>
      <c r="E1885" s="7">
        <v>50.900001525878906</v>
      </c>
      <c r="F1885" s="7">
        <v>404.79998779296875</v>
      </c>
      <c r="G1885" s="7">
        <v>692.0999755859375</v>
      </c>
      <c r="H1885" s="24">
        <v>726.5</v>
      </c>
    </row>
    <row r="1886" spans="1:8" x14ac:dyDescent="0.25">
      <c r="A1886" s="13">
        <v>45471.605555555558</v>
      </c>
      <c r="B1886" s="7">
        <v>80.699996948242188</v>
      </c>
      <c r="C1886" s="7">
        <v>88.599998474121094</v>
      </c>
      <c r="D1886" s="7">
        <v>311.60000610351563</v>
      </c>
      <c r="E1886" s="7">
        <v>50.900001525878906</v>
      </c>
      <c r="F1886" s="7">
        <v>406.39999389648438</v>
      </c>
      <c r="G1886" s="7">
        <v>694.9000244140625</v>
      </c>
      <c r="H1886" s="24">
        <v>734.20001220703125</v>
      </c>
    </row>
    <row r="1887" spans="1:8" x14ac:dyDescent="0.25">
      <c r="A1887" s="13">
        <v>45471.606944444444</v>
      </c>
      <c r="B1887" s="7">
        <v>81</v>
      </c>
      <c r="C1887" s="7">
        <v>88.800003051757813</v>
      </c>
      <c r="D1887" s="7">
        <v>313.5</v>
      </c>
      <c r="E1887" s="7">
        <v>50.799999237060547</v>
      </c>
      <c r="F1887" s="7">
        <v>412.10000610351563</v>
      </c>
      <c r="G1887" s="7">
        <v>703.29998779296875</v>
      </c>
      <c r="H1887" s="24">
        <v>758.5999755859375</v>
      </c>
    </row>
    <row r="1888" spans="1:8" x14ac:dyDescent="0.25">
      <c r="A1888" s="13">
        <v>45471.60833333333</v>
      </c>
      <c r="B1888" s="7">
        <v>81.300003051757813</v>
      </c>
      <c r="C1888" s="7">
        <v>89.300003051757813</v>
      </c>
      <c r="D1888" s="7">
        <v>316.29998779296875</v>
      </c>
      <c r="E1888" s="7">
        <v>50.900001525878906</v>
      </c>
      <c r="F1888" s="7">
        <v>418.70001220703125</v>
      </c>
      <c r="G1888" s="7">
        <v>716.70001220703125</v>
      </c>
      <c r="H1888" s="24">
        <v>785.70001220703125</v>
      </c>
    </row>
    <row r="1889" spans="1:8" x14ac:dyDescent="0.25">
      <c r="A1889" s="13">
        <v>45471.609722222223</v>
      </c>
      <c r="B1889" s="7">
        <v>81.5</v>
      </c>
      <c r="C1889" s="7">
        <v>89.599998474121094</v>
      </c>
      <c r="D1889" s="7">
        <v>314</v>
      </c>
      <c r="E1889" s="7">
        <v>50.799999237060547</v>
      </c>
      <c r="F1889" s="7">
        <v>411.10000610351563</v>
      </c>
      <c r="G1889" s="7">
        <v>726.0999755859375</v>
      </c>
      <c r="H1889" s="24">
        <v>793.4000244140625</v>
      </c>
    </row>
    <row r="1890" spans="1:8" x14ac:dyDescent="0.25">
      <c r="A1890" s="13">
        <v>45471.611111111109</v>
      </c>
      <c r="B1890" s="7">
        <v>81.800003051757813</v>
      </c>
      <c r="C1890" s="7">
        <v>89.699996948242188</v>
      </c>
      <c r="D1890" s="7">
        <v>313.39999389648438</v>
      </c>
      <c r="E1890" s="7">
        <v>51</v>
      </c>
      <c r="F1890" s="7">
        <v>408.5</v>
      </c>
      <c r="G1890" s="7">
        <v>729.79998779296875</v>
      </c>
      <c r="H1890" s="24">
        <v>796.4000244140625</v>
      </c>
    </row>
    <row r="1891" spans="1:8" x14ac:dyDescent="0.25">
      <c r="A1891" s="13">
        <v>45471.612500000003</v>
      </c>
      <c r="B1891" s="7">
        <v>81.900001525878906</v>
      </c>
      <c r="C1891" s="7">
        <v>89.800003051757813</v>
      </c>
      <c r="D1891" s="7">
        <v>313.39999389648438</v>
      </c>
      <c r="E1891" s="7">
        <v>50.900001525878906</v>
      </c>
      <c r="F1891" s="7">
        <v>409.70001220703125</v>
      </c>
      <c r="G1891" s="7">
        <v>733.5999755859375</v>
      </c>
      <c r="H1891" s="24">
        <v>804.5</v>
      </c>
    </row>
    <row r="1892" spans="1:8" x14ac:dyDescent="0.25">
      <c r="A1892" s="13">
        <v>45471.613888888889</v>
      </c>
      <c r="B1892" s="7">
        <v>82.099998474121094</v>
      </c>
      <c r="C1892" s="7">
        <v>90</v>
      </c>
      <c r="D1892" s="7">
        <v>309.89999389648438</v>
      </c>
      <c r="E1892" s="7">
        <v>50.799999237060547</v>
      </c>
      <c r="F1892" s="7">
        <v>402.79998779296875</v>
      </c>
      <c r="G1892" s="7">
        <v>734.9000244140625</v>
      </c>
      <c r="H1892" s="24">
        <v>803.0999755859375</v>
      </c>
    </row>
    <row r="1893" spans="1:8" x14ac:dyDescent="0.25">
      <c r="A1893" s="13">
        <v>45471.615277777775</v>
      </c>
      <c r="B1893" s="7">
        <v>82.199996948242188</v>
      </c>
      <c r="C1893" s="7">
        <v>89.800003051757813</v>
      </c>
      <c r="D1893" s="7">
        <v>305.60000610351563</v>
      </c>
      <c r="E1893" s="7">
        <v>50.700000762939453</v>
      </c>
      <c r="F1893" s="7">
        <v>392.20001220703125</v>
      </c>
      <c r="G1893" s="7">
        <v>730.29998779296875</v>
      </c>
      <c r="H1893" s="24">
        <v>792</v>
      </c>
    </row>
    <row r="1894" spans="1:8" x14ac:dyDescent="0.25">
      <c r="A1894" s="13">
        <v>45471.616666666669</v>
      </c>
      <c r="B1894" s="7">
        <v>82.400001525878906</v>
      </c>
      <c r="C1894" s="7">
        <v>89.900001525878906</v>
      </c>
      <c r="D1894" s="7">
        <v>300.20001220703125</v>
      </c>
      <c r="E1894" s="7">
        <v>50.700000762939453</v>
      </c>
      <c r="F1894" s="7">
        <v>383.20001220703125</v>
      </c>
      <c r="G1894" s="7">
        <v>719.5</v>
      </c>
      <c r="H1894" s="24">
        <v>776.4000244140625</v>
      </c>
    </row>
    <row r="1895" spans="1:8" x14ac:dyDescent="0.25">
      <c r="A1895" s="13">
        <v>45471.618055555555</v>
      </c>
      <c r="B1895" s="7">
        <v>82.300003051757813</v>
      </c>
      <c r="C1895" s="7">
        <v>89.699996948242188</v>
      </c>
      <c r="D1895" s="7">
        <v>295.10000610351563</v>
      </c>
      <c r="E1895" s="7">
        <v>50.700000762939453</v>
      </c>
      <c r="F1895" s="7">
        <v>375.39999389648438</v>
      </c>
      <c r="G1895" s="7">
        <v>704.70001220703125</v>
      </c>
      <c r="H1895" s="24">
        <v>754.0999755859375</v>
      </c>
    </row>
    <row r="1896" spans="1:8" x14ac:dyDescent="0.25">
      <c r="A1896" s="13">
        <v>45471.619444444441</v>
      </c>
      <c r="B1896" s="7">
        <v>82.199996948242188</v>
      </c>
      <c r="C1896" s="7">
        <v>89.400001525878906</v>
      </c>
      <c r="D1896" s="7">
        <v>290.89999389648438</v>
      </c>
      <c r="E1896" s="7">
        <v>50.599998474121094</v>
      </c>
      <c r="F1896" s="7">
        <v>370.10000610351563</v>
      </c>
      <c r="G1896" s="7">
        <v>690.5</v>
      </c>
      <c r="H1896" s="24">
        <v>735.20001220703125</v>
      </c>
    </row>
    <row r="1897" spans="1:8" x14ac:dyDescent="0.25">
      <c r="A1897" s="13">
        <v>45471.620833333334</v>
      </c>
      <c r="B1897" s="7">
        <v>82</v>
      </c>
      <c r="C1897" s="7">
        <v>88.900001525878906</v>
      </c>
      <c r="D1897" s="7">
        <v>287.5</v>
      </c>
      <c r="E1897" s="7">
        <v>50.700000762939453</v>
      </c>
      <c r="F1897" s="7">
        <v>366</v>
      </c>
      <c r="G1897" s="7">
        <v>677</v>
      </c>
      <c r="H1897" s="24">
        <v>717.5</v>
      </c>
    </row>
    <row r="1898" spans="1:8" x14ac:dyDescent="0.25">
      <c r="A1898" s="13">
        <v>45471.62222222222</v>
      </c>
      <c r="B1898" s="7">
        <v>81.800003051757813</v>
      </c>
      <c r="C1898" s="7">
        <v>88.699996948242188</v>
      </c>
      <c r="D1898" s="7">
        <v>287.10000610351563</v>
      </c>
      <c r="E1898" s="7">
        <v>50.599998474121094</v>
      </c>
      <c r="F1898" s="7">
        <v>369.10000610351563</v>
      </c>
      <c r="G1898" s="7">
        <v>667.79998779296875</v>
      </c>
      <c r="H1898" s="24">
        <v>712.20001220703125</v>
      </c>
    </row>
    <row r="1899" spans="1:8" x14ac:dyDescent="0.25">
      <c r="A1899" s="13">
        <v>45471.623611111114</v>
      </c>
      <c r="B1899" s="7">
        <v>81.5</v>
      </c>
      <c r="C1899" s="7">
        <v>88.699996948242188</v>
      </c>
      <c r="D1899" s="7">
        <v>288.89999389648438</v>
      </c>
      <c r="E1899" s="7">
        <v>50.700000762939453</v>
      </c>
      <c r="F1899" s="7">
        <v>374.20001220703125</v>
      </c>
      <c r="G1899" s="7">
        <v>665.9000244140625</v>
      </c>
      <c r="H1899" s="24">
        <v>719.9000244140625</v>
      </c>
    </row>
    <row r="1900" spans="1:8" x14ac:dyDescent="0.25">
      <c r="A1900" s="13">
        <v>45471.625</v>
      </c>
      <c r="B1900" s="7">
        <v>81.300003051757813</v>
      </c>
      <c r="C1900" s="7">
        <v>88.300003051757813</v>
      </c>
      <c r="D1900" s="7">
        <v>288.89999389648438</v>
      </c>
      <c r="E1900" s="7">
        <v>50.599998474121094</v>
      </c>
      <c r="F1900" s="7">
        <v>376.10000610351563</v>
      </c>
      <c r="G1900" s="7">
        <v>665.79998779296875</v>
      </c>
      <c r="H1900" s="24">
        <v>725.5999755859375</v>
      </c>
    </row>
    <row r="1901" spans="1:8" x14ac:dyDescent="0.25">
      <c r="A1901" s="13">
        <v>45471.626388888886</v>
      </c>
      <c r="B1901" s="7">
        <v>81.300003051757813</v>
      </c>
      <c r="C1901" s="7">
        <v>88.400001525878906</v>
      </c>
      <c r="D1901" s="7">
        <v>289.60000610351563</v>
      </c>
      <c r="E1901" s="7">
        <v>50.599998474121094</v>
      </c>
      <c r="F1901" s="7">
        <v>377.70001220703125</v>
      </c>
      <c r="G1901" s="7">
        <v>666.79998779296875</v>
      </c>
      <c r="H1901" s="24">
        <v>729.0999755859375</v>
      </c>
    </row>
    <row r="1902" spans="1:8" x14ac:dyDescent="0.25">
      <c r="A1902" s="13">
        <v>45471.62777777778</v>
      </c>
      <c r="B1902" s="7">
        <v>81.099998474121094</v>
      </c>
      <c r="C1902" s="7">
        <v>88.099998474121094</v>
      </c>
      <c r="D1902" s="7">
        <v>288.5</v>
      </c>
      <c r="E1902" s="7">
        <v>50.599998474121094</v>
      </c>
      <c r="F1902" s="7">
        <v>377.5</v>
      </c>
      <c r="G1902" s="7">
        <v>668.5</v>
      </c>
      <c r="H1902" s="24">
        <v>730.9000244140625</v>
      </c>
    </row>
    <row r="1903" spans="1:8" x14ac:dyDescent="0.25">
      <c r="A1903" s="13">
        <v>45471.629166666666</v>
      </c>
      <c r="B1903" s="7">
        <v>81</v>
      </c>
      <c r="C1903" s="7">
        <v>88.099998474121094</v>
      </c>
      <c r="D1903" s="7">
        <v>289.29998779296875</v>
      </c>
      <c r="E1903" s="7">
        <v>50.599998474121094</v>
      </c>
      <c r="F1903" s="7">
        <v>378.79998779296875</v>
      </c>
      <c r="G1903" s="7">
        <v>670.5</v>
      </c>
      <c r="H1903" s="24">
        <v>735.0999755859375</v>
      </c>
    </row>
    <row r="1904" spans="1:8" x14ac:dyDescent="0.25">
      <c r="A1904" s="13">
        <v>45471.630555555559</v>
      </c>
      <c r="B1904" s="7">
        <v>81</v>
      </c>
      <c r="C1904" s="7">
        <v>88</v>
      </c>
      <c r="D1904" s="7">
        <v>290.20001220703125</v>
      </c>
      <c r="E1904" s="7">
        <v>50.599998474121094</v>
      </c>
      <c r="F1904" s="7">
        <v>381.5</v>
      </c>
      <c r="G1904" s="7">
        <v>673.70001220703125</v>
      </c>
      <c r="H1904" s="24">
        <v>742.0999755859375</v>
      </c>
    </row>
    <row r="1905" spans="1:8" x14ac:dyDescent="0.25">
      <c r="A1905" s="13">
        <v>45471.631944444445</v>
      </c>
      <c r="B1905" s="7">
        <v>81.099998474121094</v>
      </c>
      <c r="C1905" s="7">
        <v>88.300003051757813</v>
      </c>
      <c r="D1905" s="7">
        <v>291.39999389648438</v>
      </c>
      <c r="E1905" s="7">
        <v>50.400001525878906</v>
      </c>
      <c r="F1905" s="7">
        <v>383.39999389648438</v>
      </c>
      <c r="G1905" s="7">
        <v>679.20001220703125</v>
      </c>
      <c r="H1905" s="24">
        <v>743.20001220703125</v>
      </c>
    </row>
    <row r="1906" spans="1:8" x14ac:dyDescent="0.25">
      <c r="A1906" s="13">
        <v>45471.633333333331</v>
      </c>
      <c r="B1906" s="7">
        <v>81</v>
      </c>
      <c r="C1906" s="7">
        <v>88.099998474121094</v>
      </c>
      <c r="D1906" s="7">
        <v>289.79998779296875</v>
      </c>
      <c r="E1906" s="7">
        <v>50.400001525878906</v>
      </c>
      <c r="F1906" s="7">
        <v>380.20001220703125</v>
      </c>
      <c r="G1906" s="7">
        <v>681</v>
      </c>
      <c r="H1906" s="24">
        <v>733.9000244140625</v>
      </c>
    </row>
    <row r="1907" spans="1:8" x14ac:dyDescent="0.25">
      <c r="A1907" s="13">
        <v>45471.634722222225</v>
      </c>
      <c r="B1907" s="7">
        <v>81.300003051757813</v>
      </c>
      <c r="C1907" s="7">
        <v>88.400001525878906</v>
      </c>
      <c r="D1907" s="7">
        <v>290.5</v>
      </c>
      <c r="E1907" s="7">
        <v>50.5</v>
      </c>
      <c r="F1907" s="7">
        <v>380.70001220703125</v>
      </c>
      <c r="G1907" s="7">
        <v>681.20001220703125</v>
      </c>
      <c r="H1907" s="24">
        <v>733.79998779296875</v>
      </c>
    </row>
    <row r="1908" spans="1:8" x14ac:dyDescent="0.25">
      <c r="A1908" s="13">
        <v>45471.636111111111</v>
      </c>
      <c r="B1908" s="7">
        <v>81.099998474121094</v>
      </c>
      <c r="C1908" s="7">
        <v>88.199996948242188</v>
      </c>
      <c r="D1908" s="7">
        <v>291</v>
      </c>
      <c r="E1908" s="7">
        <v>50.299999237060547</v>
      </c>
      <c r="F1908" s="7">
        <v>382.79998779296875</v>
      </c>
      <c r="G1908" s="7">
        <v>682.70001220703125</v>
      </c>
      <c r="H1908" s="24">
        <v>744.70001220703125</v>
      </c>
    </row>
    <row r="1909" spans="1:8" x14ac:dyDescent="0.25">
      <c r="A1909" s="13">
        <v>45471.637499999997</v>
      </c>
      <c r="B1909" s="7">
        <v>81.099998474121094</v>
      </c>
      <c r="C1909" s="7">
        <v>88.400001525878906</v>
      </c>
      <c r="D1909" s="7">
        <v>292.29998779296875</v>
      </c>
      <c r="E1909" s="7">
        <v>50.400001525878906</v>
      </c>
      <c r="F1909" s="7">
        <v>386.39999389648438</v>
      </c>
      <c r="G1909" s="7">
        <v>688.29998779296875</v>
      </c>
      <c r="H1909" s="24">
        <v>754.4000244140625</v>
      </c>
    </row>
    <row r="1910" spans="1:8" x14ac:dyDescent="0.25">
      <c r="A1910" s="13">
        <v>45471.638888888891</v>
      </c>
      <c r="B1910" s="7">
        <v>81.300003051757813</v>
      </c>
      <c r="C1910" s="7">
        <v>88.599998474121094</v>
      </c>
      <c r="D1910" s="7">
        <v>293.39999389648438</v>
      </c>
      <c r="E1910" s="7">
        <v>50.299999237060547</v>
      </c>
      <c r="F1910" s="7">
        <v>385.89999389648438</v>
      </c>
      <c r="G1910" s="7">
        <v>693.5999755859375</v>
      </c>
      <c r="H1910" s="24">
        <v>760</v>
      </c>
    </row>
    <row r="1911" spans="1:8" x14ac:dyDescent="0.25">
      <c r="A1911" s="13">
        <v>45471.640277777777</v>
      </c>
      <c r="B1911" s="7">
        <v>81.400001525878906</v>
      </c>
      <c r="C1911" s="7">
        <v>88.900001525878906</v>
      </c>
      <c r="D1911" s="7">
        <v>295.20001220703125</v>
      </c>
      <c r="E1911" s="7">
        <v>50.400001525878906</v>
      </c>
      <c r="F1911" s="7">
        <v>391.20001220703125</v>
      </c>
      <c r="G1911" s="7">
        <v>698.9000244140625</v>
      </c>
      <c r="H1911" s="24">
        <v>771.70001220703125</v>
      </c>
    </row>
    <row r="1912" spans="1:8" x14ac:dyDescent="0.25">
      <c r="A1912" s="13">
        <v>45471.64166666667</v>
      </c>
      <c r="B1912" s="7">
        <v>81.400001525878906</v>
      </c>
      <c r="C1912" s="7">
        <v>89.099998474121094</v>
      </c>
      <c r="D1912" s="7">
        <v>296.60000610351563</v>
      </c>
      <c r="E1912" s="7">
        <v>50.299999237060547</v>
      </c>
      <c r="F1912" s="7">
        <v>394.20001220703125</v>
      </c>
      <c r="G1912" s="7">
        <v>705.5</v>
      </c>
      <c r="H1912" s="24">
        <v>781.5</v>
      </c>
    </row>
    <row r="1913" spans="1:8" x14ac:dyDescent="0.25">
      <c r="A1913" s="13">
        <v>45471.643055555556</v>
      </c>
      <c r="B1913" s="7">
        <v>81.800003051757813</v>
      </c>
      <c r="C1913" s="7">
        <v>89.5</v>
      </c>
      <c r="D1913" s="7">
        <v>298</v>
      </c>
      <c r="E1913" s="7">
        <v>50.400001525878906</v>
      </c>
      <c r="F1913" s="7">
        <v>395.39999389648438</v>
      </c>
      <c r="G1913" s="7">
        <v>710.5</v>
      </c>
      <c r="H1913" s="24">
        <v>790.5999755859375</v>
      </c>
    </row>
    <row r="1914" spans="1:8" x14ac:dyDescent="0.25">
      <c r="A1914" s="13">
        <v>45471.644444444442</v>
      </c>
      <c r="B1914" s="7">
        <v>81.800003051757813</v>
      </c>
      <c r="C1914" s="7">
        <v>89.900001525878906</v>
      </c>
      <c r="D1914" s="7">
        <v>299.79998779296875</v>
      </c>
      <c r="E1914" s="7">
        <v>50.400001525878906</v>
      </c>
      <c r="F1914" s="7">
        <v>399.20001220703125</v>
      </c>
      <c r="G1914" s="7">
        <v>716.5</v>
      </c>
      <c r="H1914" s="24">
        <v>796.70001220703125</v>
      </c>
    </row>
    <row r="1915" spans="1:8" x14ac:dyDescent="0.25">
      <c r="A1915" s="13">
        <v>45471.645833333336</v>
      </c>
      <c r="B1915" s="7">
        <v>82</v>
      </c>
      <c r="C1915" s="7">
        <v>89.900001525878906</v>
      </c>
      <c r="D1915" s="7">
        <v>300.20001220703125</v>
      </c>
      <c r="E1915" s="7">
        <v>50.299999237060547</v>
      </c>
      <c r="F1915" s="7">
        <v>398.39999389648438</v>
      </c>
      <c r="G1915" s="7">
        <v>720.5999755859375</v>
      </c>
      <c r="H1915" s="24">
        <v>796.4000244140625</v>
      </c>
    </row>
    <row r="1916" spans="1:8" x14ac:dyDescent="0.25">
      <c r="A1916" s="13">
        <v>45471.647222222222</v>
      </c>
      <c r="B1916" s="7">
        <v>82.099998474121094</v>
      </c>
      <c r="C1916" s="7">
        <v>90.099998474121094</v>
      </c>
      <c r="D1916" s="7">
        <v>300.10000610351563</v>
      </c>
      <c r="E1916" s="7">
        <v>50.5</v>
      </c>
      <c r="F1916" s="7">
        <v>395.10000610351563</v>
      </c>
      <c r="G1916" s="7">
        <v>719.5999755859375</v>
      </c>
      <c r="H1916" s="24">
        <v>788.9000244140625</v>
      </c>
    </row>
    <row r="1917" spans="1:8" x14ac:dyDescent="0.25">
      <c r="A1917" s="13">
        <v>45471.648611111108</v>
      </c>
      <c r="B1917" s="7">
        <v>82</v>
      </c>
      <c r="C1917" s="7">
        <v>90</v>
      </c>
      <c r="D1917" s="7">
        <v>298.60000610351563</v>
      </c>
      <c r="E1917" s="7">
        <v>50.400001525878906</v>
      </c>
      <c r="F1917" s="7">
        <v>392.5</v>
      </c>
      <c r="G1917" s="7">
        <v>716.79998779296875</v>
      </c>
      <c r="H1917" s="24">
        <v>776</v>
      </c>
    </row>
    <row r="1918" spans="1:8" x14ac:dyDescent="0.25">
      <c r="A1918" s="13">
        <v>45471.65</v>
      </c>
      <c r="B1918" s="7">
        <v>82.099998474121094</v>
      </c>
      <c r="C1918" s="7">
        <v>89.900001525878906</v>
      </c>
      <c r="D1918" s="7">
        <v>292.10000610351563</v>
      </c>
      <c r="E1918" s="7">
        <v>50.400001525878906</v>
      </c>
      <c r="F1918" s="7">
        <v>376.70001220703125</v>
      </c>
      <c r="G1918" s="7">
        <v>706.0999755859375</v>
      </c>
      <c r="H1918" s="24">
        <v>755.5</v>
      </c>
    </row>
    <row r="1919" spans="1:8" x14ac:dyDescent="0.25">
      <c r="A1919" s="13">
        <v>45471.651388888888</v>
      </c>
      <c r="B1919" s="7">
        <v>82</v>
      </c>
      <c r="C1919" s="7">
        <v>89.400001525878906</v>
      </c>
      <c r="D1919" s="7">
        <v>287.20001220703125</v>
      </c>
      <c r="E1919" s="7">
        <v>50.400001525878906</v>
      </c>
      <c r="F1919" s="7">
        <v>369.79998779296875</v>
      </c>
      <c r="G1919" s="7">
        <v>692.70001220703125</v>
      </c>
      <c r="H1919" s="24">
        <v>736.5</v>
      </c>
    </row>
    <row r="1920" spans="1:8" x14ac:dyDescent="0.25">
      <c r="A1920" s="13">
        <v>45471.652777777781</v>
      </c>
      <c r="B1920" s="7">
        <v>81.900001525878906</v>
      </c>
      <c r="C1920" s="7">
        <v>89.099998474121094</v>
      </c>
      <c r="D1920" s="7">
        <v>285.29998779296875</v>
      </c>
      <c r="E1920" s="7">
        <v>50.5</v>
      </c>
      <c r="F1920" s="7">
        <v>369.39999389648438</v>
      </c>
      <c r="G1920" s="7">
        <v>681.70001220703125</v>
      </c>
      <c r="H1920" s="24">
        <v>728.5999755859375</v>
      </c>
    </row>
    <row r="1921" spans="1:8" x14ac:dyDescent="0.25">
      <c r="A1921" s="13">
        <v>45471.654166666667</v>
      </c>
      <c r="B1921" s="7">
        <v>81.800003051757813</v>
      </c>
      <c r="C1921" s="7">
        <v>89.099998474121094</v>
      </c>
      <c r="D1921" s="7">
        <v>285.5</v>
      </c>
      <c r="E1921" s="7">
        <v>50.400001525878906</v>
      </c>
      <c r="F1921" s="7">
        <v>374.70001220703125</v>
      </c>
      <c r="G1921" s="7">
        <v>675.4000244140625</v>
      </c>
      <c r="H1921" s="24">
        <v>731.5</v>
      </c>
    </row>
    <row r="1922" spans="1:8" x14ac:dyDescent="0.25">
      <c r="A1922" s="13">
        <v>45471.655555555553</v>
      </c>
      <c r="B1922" s="7">
        <v>81.699996948242188</v>
      </c>
      <c r="C1922" s="7">
        <v>89.099998474121094</v>
      </c>
      <c r="D1922" s="7">
        <v>288</v>
      </c>
      <c r="E1922" s="7">
        <v>50.299999237060547</v>
      </c>
      <c r="F1922" s="7">
        <v>380.60000610351563</v>
      </c>
      <c r="G1922" s="7">
        <v>677.79998779296875</v>
      </c>
      <c r="H1922" s="24">
        <v>737</v>
      </c>
    </row>
    <row r="1923" spans="1:8" x14ac:dyDescent="0.25">
      <c r="A1923" s="13">
        <v>45471.656944444447</v>
      </c>
      <c r="B1923" s="7">
        <v>81.699996948242188</v>
      </c>
      <c r="C1923" s="7">
        <v>89</v>
      </c>
      <c r="D1923" s="7">
        <v>288.60000610351563</v>
      </c>
      <c r="E1923" s="7">
        <v>50.299999237060547</v>
      </c>
      <c r="F1923" s="7">
        <v>380.39999389648438</v>
      </c>
      <c r="G1923" s="7">
        <v>678.79998779296875</v>
      </c>
      <c r="H1923" s="24">
        <v>739</v>
      </c>
    </row>
    <row r="1924" spans="1:8" x14ac:dyDescent="0.25">
      <c r="A1924" s="13">
        <v>45471.658333333333</v>
      </c>
      <c r="B1924" s="7">
        <v>81.800003051757813</v>
      </c>
      <c r="C1924" s="7">
        <v>89.199996948242188</v>
      </c>
      <c r="D1924" s="7">
        <v>289</v>
      </c>
      <c r="E1924" s="7">
        <v>50.299999237060547</v>
      </c>
      <c r="F1924" s="7">
        <v>380.60000610351563</v>
      </c>
      <c r="G1924" s="7">
        <v>678.5999755859375</v>
      </c>
      <c r="H1924" s="24">
        <v>738.9000244140625</v>
      </c>
    </row>
    <row r="1925" spans="1:8" x14ac:dyDescent="0.25">
      <c r="A1925" s="13">
        <v>45471.659722222219</v>
      </c>
      <c r="B1925" s="7">
        <v>81.699996948242188</v>
      </c>
      <c r="C1925" s="7">
        <v>89.199996948242188</v>
      </c>
      <c r="D1925" s="7">
        <v>288</v>
      </c>
      <c r="E1925" s="7">
        <v>50.400001525878906</v>
      </c>
      <c r="F1925" s="7">
        <v>379</v>
      </c>
      <c r="G1925" s="7">
        <v>677.9000244140625</v>
      </c>
      <c r="H1925" s="24">
        <v>736.29998779296875</v>
      </c>
    </row>
    <row r="1926" spans="1:8" x14ac:dyDescent="0.25">
      <c r="A1926" s="13">
        <v>45471.661111111112</v>
      </c>
      <c r="B1926" s="7">
        <v>81.699996948242188</v>
      </c>
      <c r="C1926" s="7">
        <v>89.300003051757813</v>
      </c>
      <c r="D1926" s="7">
        <v>288.89999389648438</v>
      </c>
      <c r="E1926" s="7">
        <v>50.200000762939453</v>
      </c>
      <c r="F1926" s="7">
        <v>380</v>
      </c>
      <c r="G1926" s="7">
        <v>675.9000244140625</v>
      </c>
      <c r="H1926" s="24">
        <v>736.0999755859375</v>
      </c>
    </row>
    <row r="1927" spans="1:8" x14ac:dyDescent="0.25">
      <c r="A1927" s="13">
        <v>45471.662499999999</v>
      </c>
      <c r="B1927" s="7">
        <v>81.599998474121094</v>
      </c>
      <c r="C1927" s="7">
        <v>89.099998474121094</v>
      </c>
      <c r="D1927" s="7">
        <v>289.5</v>
      </c>
      <c r="E1927" s="7">
        <v>50.099998474121094</v>
      </c>
      <c r="F1927" s="7">
        <v>382.29998779296875</v>
      </c>
      <c r="G1927" s="7">
        <v>676.5999755859375</v>
      </c>
      <c r="H1927" s="24">
        <v>740.5999755859375</v>
      </c>
    </row>
    <row r="1928" spans="1:8" x14ac:dyDescent="0.25">
      <c r="A1928" s="13">
        <v>45471.663888888892</v>
      </c>
      <c r="B1928" s="7">
        <v>81.599998474121094</v>
      </c>
      <c r="C1928" s="7">
        <v>89.199996948242188</v>
      </c>
      <c r="D1928" s="7">
        <v>289.10000610351563</v>
      </c>
      <c r="E1928" s="7">
        <v>50</v>
      </c>
      <c r="F1928" s="7">
        <v>383.5</v>
      </c>
      <c r="G1928" s="7">
        <v>678.0999755859375</v>
      </c>
      <c r="H1928" s="24">
        <v>740</v>
      </c>
    </row>
    <row r="1929" spans="1:8" x14ac:dyDescent="0.25">
      <c r="A1929" s="13">
        <v>45471.665277777778</v>
      </c>
      <c r="B1929" s="7">
        <v>81.599998474121094</v>
      </c>
      <c r="C1929" s="7">
        <v>89.300003051757813</v>
      </c>
      <c r="D1929" s="7">
        <v>290</v>
      </c>
      <c r="E1929" s="7">
        <v>50</v>
      </c>
      <c r="F1929" s="7">
        <v>384.5</v>
      </c>
      <c r="G1929" s="7">
        <v>680.79998779296875</v>
      </c>
      <c r="H1929" s="24">
        <v>741.5</v>
      </c>
    </row>
    <row r="1930" spans="1:8" x14ac:dyDescent="0.25">
      <c r="A1930" s="13">
        <v>45471.666666666664</v>
      </c>
      <c r="B1930" s="7">
        <v>81.800003051757813</v>
      </c>
      <c r="C1930" s="7">
        <v>89.300003051757813</v>
      </c>
      <c r="D1930" s="7">
        <v>290.89999389648438</v>
      </c>
      <c r="E1930" s="7">
        <v>50</v>
      </c>
      <c r="F1930" s="7">
        <v>383.89999389648438</v>
      </c>
      <c r="G1930" s="7">
        <v>682.5</v>
      </c>
      <c r="H1930" s="24">
        <v>745.4000244140625</v>
      </c>
    </row>
    <row r="1931" spans="1:8" x14ac:dyDescent="0.25">
      <c r="A1931" s="13">
        <v>45471.668055555558</v>
      </c>
      <c r="B1931" s="7">
        <v>81.900001525878906</v>
      </c>
      <c r="C1931" s="7">
        <v>89.400001525878906</v>
      </c>
      <c r="D1931" s="7">
        <v>289.89999389648438</v>
      </c>
      <c r="E1931" s="7">
        <v>49.900001525878906</v>
      </c>
      <c r="F1931" s="7">
        <v>380.39999389648438</v>
      </c>
      <c r="G1931" s="7">
        <v>683.5</v>
      </c>
      <c r="H1931" s="24">
        <v>747.70001220703125</v>
      </c>
    </row>
    <row r="1932" spans="1:8" x14ac:dyDescent="0.25">
      <c r="A1932" s="13">
        <v>45471.669444444444</v>
      </c>
      <c r="B1932" s="7">
        <v>81.699996948242188</v>
      </c>
      <c r="C1932" s="7">
        <v>89.400001525878906</v>
      </c>
      <c r="D1932" s="7">
        <v>288.20001220703125</v>
      </c>
      <c r="E1932" s="7">
        <v>49.799999237060547</v>
      </c>
      <c r="F1932" s="7">
        <v>379.10000610351563</v>
      </c>
      <c r="G1932" s="7">
        <v>682.4000244140625</v>
      </c>
      <c r="H1932" s="24">
        <v>748</v>
      </c>
    </row>
    <row r="1933" spans="1:8" x14ac:dyDescent="0.25">
      <c r="A1933" s="13">
        <v>45471.67083333333</v>
      </c>
      <c r="B1933" s="7">
        <v>82.199996948242188</v>
      </c>
      <c r="C1933" s="7">
        <v>89.400001525878906</v>
      </c>
      <c r="D1933" s="7">
        <v>287.20001220703125</v>
      </c>
      <c r="E1933" s="7">
        <v>49.799999237060547</v>
      </c>
      <c r="F1933" s="7">
        <v>376.89999389648438</v>
      </c>
      <c r="G1933" s="7">
        <v>680.20001220703125</v>
      </c>
      <c r="H1933" s="24">
        <v>744.79998779296875</v>
      </c>
    </row>
    <row r="1934" spans="1:8" x14ac:dyDescent="0.25">
      <c r="A1934" s="13">
        <v>45471.672222222223</v>
      </c>
      <c r="B1934" s="7">
        <v>82.099998474121094</v>
      </c>
      <c r="C1934" s="7">
        <v>89.5</v>
      </c>
      <c r="D1934" s="7">
        <v>288.10000610351563</v>
      </c>
      <c r="E1934" s="7">
        <v>49.799999237060547</v>
      </c>
      <c r="F1934" s="7">
        <v>380.89999389648438</v>
      </c>
      <c r="G1934" s="7">
        <v>679.5</v>
      </c>
      <c r="H1934" s="24">
        <v>748.4000244140625</v>
      </c>
    </row>
    <row r="1935" spans="1:8" x14ac:dyDescent="0.25">
      <c r="A1935" s="13">
        <v>45471.673611111109</v>
      </c>
      <c r="B1935" s="7">
        <v>81.900001525878906</v>
      </c>
      <c r="C1935" s="7">
        <v>89.699996948242188</v>
      </c>
      <c r="D1935" s="7">
        <v>291.60000610351563</v>
      </c>
      <c r="E1935" s="7">
        <v>49.799999237060547</v>
      </c>
      <c r="F1935" s="7">
        <v>389.10000610351563</v>
      </c>
      <c r="G1935" s="7">
        <v>685.5999755859375</v>
      </c>
      <c r="H1935" s="24">
        <v>756.20001220703125</v>
      </c>
    </row>
    <row r="1936" spans="1:8" x14ac:dyDescent="0.25">
      <c r="A1936" s="13">
        <v>45471.675000000003</v>
      </c>
      <c r="B1936" s="7">
        <v>82</v>
      </c>
      <c r="C1936" s="7">
        <v>89.699996948242188</v>
      </c>
      <c r="D1936" s="7">
        <v>294.20001220703125</v>
      </c>
      <c r="E1936" s="7">
        <v>49.799999237060547</v>
      </c>
      <c r="F1936" s="7">
        <v>391.70001220703125</v>
      </c>
      <c r="G1936" s="7">
        <v>692.5999755859375</v>
      </c>
      <c r="H1936" s="24">
        <v>761.5999755859375</v>
      </c>
    </row>
    <row r="1937" spans="1:8" x14ac:dyDescent="0.25">
      <c r="A1937" s="13">
        <v>45471.676388888889</v>
      </c>
      <c r="B1937" s="7">
        <v>81.900001525878906</v>
      </c>
      <c r="C1937" s="7">
        <v>89.900001525878906</v>
      </c>
      <c r="D1937" s="7">
        <v>293.89999389648438</v>
      </c>
      <c r="E1937" s="7">
        <v>49.700000762939453</v>
      </c>
      <c r="F1937" s="7">
        <v>390.20001220703125</v>
      </c>
      <c r="G1937" s="7">
        <v>695.70001220703125</v>
      </c>
      <c r="H1937" s="24">
        <v>757.9000244140625</v>
      </c>
    </row>
    <row r="1938" spans="1:8" x14ac:dyDescent="0.25">
      <c r="A1938" s="13">
        <v>45471.677777777775</v>
      </c>
      <c r="B1938" s="7">
        <v>82</v>
      </c>
      <c r="C1938" s="7">
        <v>89.900001525878906</v>
      </c>
      <c r="D1938" s="7">
        <v>293.79998779296875</v>
      </c>
      <c r="E1938" s="7">
        <v>49.799999237060547</v>
      </c>
      <c r="F1938" s="7">
        <v>390</v>
      </c>
      <c r="G1938" s="7">
        <v>696.4000244140625</v>
      </c>
      <c r="H1938" s="24">
        <v>752.29998779296875</v>
      </c>
    </row>
    <row r="1939" spans="1:8" x14ac:dyDescent="0.25">
      <c r="A1939" s="13">
        <v>45471.679166666669</v>
      </c>
      <c r="B1939" s="7">
        <v>82.300003051757813</v>
      </c>
      <c r="C1939" s="7">
        <v>90</v>
      </c>
      <c r="D1939" s="7">
        <v>294.10000610351563</v>
      </c>
      <c r="E1939" s="7">
        <v>49.799999237060547</v>
      </c>
      <c r="F1939" s="7">
        <v>390.39999389648438</v>
      </c>
      <c r="G1939" s="7">
        <v>696</v>
      </c>
      <c r="H1939" s="24">
        <v>750</v>
      </c>
    </row>
    <row r="1940" spans="1:8" x14ac:dyDescent="0.25">
      <c r="A1940" s="13">
        <v>45471.680555555555</v>
      </c>
      <c r="B1940" s="7">
        <v>82.400001525878906</v>
      </c>
      <c r="C1940" s="7">
        <v>90.099998474121094</v>
      </c>
      <c r="D1940" s="7">
        <v>292.10000610351563</v>
      </c>
      <c r="E1940" s="7">
        <v>49.700000762939453</v>
      </c>
      <c r="F1940" s="7">
        <v>384.10000610351563</v>
      </c>
      <c r="G1940" s="7">
        <v>693.5</v>
      </c>
      <c r="H1940" s="24">
        <v>739.0999755859375</v>
      </c>
    </row>
    <row r="1941" spans="1:8" x14ac:dyDescent="0.25">
      <c r="A1941" s="13">
        <v>45471.681944444441</v>
      </c>
      <c r="B1941" s="7">
        <v>82.099998474121094</v>
      </c>
      <c r="C1941" s="7">
        <v>90.099998474121094</v>
      </c>
      <c r="D1941" s="7">
        <v>288.60000610351563</v>
      </c>
      <c r="E1941" s="7">
        <v>49.599998474121094</v>
      </c>
      <c r="F1941" s="7">
        <v>378.20001220703125</v>
      </c>
      <c r="G1941" s="7">
        <v>684.70001220703125</v>
      </c>
      <c r="H1941" s="24">
        <v>721.4000244140625</v>
      </c>
    </row>
    <row r="1942" spans="1:8" x14ac:dyDescent="0.25">
      <c r="A1942" s="13">
        <v>45471.683333333334</v>
      </c>
      <c r="B1942" s="7">
        <v>82.199996948242188</v>
      </c>
      <c r="C1942" s="7">
        <v>89.900001525878906</v>
      </c>
      <c r="D1942" s="7">
        <v>291.10000610351563</v>
      </c>
      <c r="E1942" s="7">
        <v>49.599998474121094</v>
      </c>
      <c r="F1942" s="7">
        <v>386.89999389648438</v>
      </c>
      <c r="G1942" s="7">
        <v>682.70001220703125</v>
      </c>
      <c r="H1942" s="24">
        <v>720.70001220703125</v>
      </c>
    </row>
    <row r="1943" spans="1:8" x14ac:dyDescent="0.25">
      <c r="A1943" s="13">
        <v>45471.68472222222</v>
      </c>
      <c r="B1943" s="7">
        <v>81.900001525878906</v>
      </c>
      <c r="C1943" s="7">
        <v>89.900001525878906</v>
      </c>
      <c r="D1943" s="7">
        <v>294.89999389648438</v>
      </c>
      <c r="E1943" s="7">
        <v>49.599998474121094</v>
      </c>
      <c r="F1943" s="7">
        <v>395.20001220703125</v>
      </c>
      <c r="G1943" s="7">
        <v>682.79998779296875</v>
      </c>
      <c r="H1943" s="24">
        <v>710.9000244140625</v>
      </c>
    </row>
    <row r="1944" spans="1:8" x14ac:dyDescent="0.25">
      <c r="A1944" s="13">
        <v>45471.686111111114</v>
      </c>
      <c r="B1944" s="7">
        <v>82.300003051757813</v>
      </c>
      <c r="C1944" s="7">
        <v>90.199996948242188</v>
      </c>
      <c r="D1944" s="7">
        <v>301.79998779296875</v>
      </c>
      <c r="E1944" s="7">
        <v>49.599998474121094</v>
      </c>
      <c r="F1944" s="7">
        <v>407.89999389648438</v>
      </c>
      <c r="G1944" s="7">
        <v>689.9000244140625</v>
      </c>
      <c r="H1944" s="24">
        <v>732.29998779296875</v>
      </c>
    </row>
    <row r="1945" spans="1:8" x14ac:dyDescent="0.25">
      <c r="A1945" s="13">
        <v>45471.6875</v>
      </c>
      <c r="B1945" s="7">
        <v>82.199996948242188</v>
      </c>
      <c r="C1945" s="7">
        <v>91.099998474121094</v>
      </c>
      <c r="D1945" s="7">
        <v>306.60000610351563</v>
      </c>
      <c r="E1945" s="7">
        <v>49.700000762939453</v>
      </c>
      <c r="F1945" s="7">
        <v>414.5</v>
      </c>
      <c r="G1945" s="7">
        <v>700.20001220703125</v>
      </c>
      <c r="H1945" s="24">
        <v>751</v>
      </c>
    </row>
    <row r="1946" spans="1:8" x14ac:dyDescent="0.25">
      <c r="A1946" s="13">
        <v>45471.688888888886</v>
      </c>
      <c r="B1946" s="7">
        <v>82.199996948242188</v>
      </c>
      <c r="C1946" s="7">
        <v>90.900001525878906</v>
      </c>
      <c r="D1946" s="7">
        <v>305.79998779296875</v>
      </c>
      <c r="E1946" s="7">
        <v>49.599998474121094</v>
      </c>
      <c r="F1946" s="7">
        <v>408.20001220703125</v>
      </c>
      <c r="G1946" s="7">
        <v>704.70001220703125</v>
      </c>
      <c r="H1946" s="24">
        <v>751.29998779296875</v>
      </c>
    </row>
    <row r="1947" spans="1:8" x14ac:dyDescent="0.25">
      <c r="A1947" s="13">
        <v>45471.69027777778</v>
      </c>
      <c r="B1947" s="7">
        <v>82</v>
      </c>
      <c r="C1947" s="7">
        <v>90.699996948242188</v>
      </c>
      <c r="D1947" s="7">
        <v>300.60000610351563</v>
      </c>
      <c r="E1947" s="7">
        <v>49.5</v>
      </c>
      <c r="F1947" s="7">
        <v>401.5</v>
      </c>
      <c r="G1947" s="7">
        <v>701.5</v>
      </c>
      <c r="H1947" s="24">
        <v>746</v>
      </c>
    </row>
    <row r="1948" spans="1:8" x14ac:dyDescent="0.25">
      <c r="A1948" s="13">
        <v>45471.691666666666</v>
      </c>
      <c r="B1948" s="7">
        <v>82.199996948242188</v>
      </c>
      <c r="C1948" s="7">
        <v>90</v>
      </c>
      <c r="D1948" s="7">
        <v>292.70001220703125</v>
      </c>
      <c r="E1948" s="7">
        <v>49.400001525878906</v>
      </c>
      <c r="F1948" s="7">
        <v>380.79998779296875</v>
      </c>
      <c r="G1948" s="7">
        <v>694.5999755859375</v>
      </c>
      <c r="H1948" s="24">
        <v>737.4000244140625</v>
      </c>
    </row>
    <row r="1949" spans="1:8" x14ac:dyDescent="0.25">
      <c r="A1949" s="13">
        <v>45471.693055555559</v>
      </c>
      <c r="B1949" s="7">
        <v>82</v>
      </c>
      <c r="C1949" s="7">
        <v>90.099998474121094</v>
      </c>
      <c r="D1949" s="7">
        <v>290.70001220703125</v>
      </c>
      <c r="E1949" s="7">
        <v>49.400001525878906</v>
      </c>
      <c r="F1949" s="7">
        <v>380.70001220703125</v>
      </c>
      <c r="G1949" s="7">
        <v>688.0999755859375</v>
      </c>
      <c r="H1949" s="24">
        <v>737.79998779296875</v>
      </c>
    </row>
    <row r="1950" spans="1:8" x14ac:dyDescent="0.25">
      <c r="A1950" s="13">
        <v>45471.694444444445</v>
      </c>
      <c r="B1950" s="7">
        <v>81.699996948242188</v>
      </c>
      <c r="C1950" s="7">
        <v>89.5</v>
      </c>
      <c r="D1950" s="7">
        <v>288.5</v>
      </c>
      <c r="E1950" s="7">
        <v>49.299999237060547</v>
      </c>
      <c r="F1950" s="7">
        <v>375.89999389648438</v>
      </c>
      <c r="G1950" s="7">
        <v>682.9000244140625</v>
      </c>
      <c r="H1950" s="24">
        <v>735.70001220703125</v>
      </c>
    </row>
    <row r="1951" spans="1:8" x14ac:dyDescent="0.25">
      <c r="A1951" s="13">
        <v>45471.695833333331</v>
      </c>
      <c r="B1951" s="7">
        <v>81.5</v>
      </c>
      <c r="C1951" s="7">
        <v>89.300003051757813</v>
      </c>
      <c r="D1951" s="7">
        <v>291.79998779296875</v>
      </c>
      <c r="E1951" s="7">
        <v>49.299999237060547</v>
      </c>
      <c r="F1951" s="7">
        <v>384.79998779296875</v>
      </c>
      <c r="G1951" s="7">
        <v>682.79998779296875</v>
      </c>
      <c r="H1951" s="24">
        <v>744.4000244140625</v>
      </c>
    </row>
    <row r="1952" spans="1:8" x14ac:dyDescent="0.25">
      <c r="A1952" s="13">
        <v>45471.697222222225</v>
      </c>
      <c r="B1952" s="7">
        <v>81.400001525878906</v>
      </c>
      <c r="C1952" s="7">
        <v>89.400001525878906</v>
      </c>
      <c r="D1952" s="7">
        <v>292.10000610351563</v>
      </c>
      <c r="E1952" s="7">
        <v>49.299999237060547</v>
      </c>
      <c r="F1952" s="7">
        <v>386.10000610351563</v>
      </c>
      <c r="G1952" s="7">
        <v>685</v>
      </c>
      <c r="H1952" s="24">
        <v>746.5</v>
      </c>
    </row>
    <row r="1953" spans="1:8" x14ac:dyDescent="0.25">
      <c r="A1953" s="13">
        <v>45471.698611111111</v>
      </c>
      <c r="B1953" s="7">
        <v>81.300003051757813</v>
      </c>
      <c r="C1953" s="7">
        <v>89.099998474121094</v>
      </c>
      <c r="D1953" s="7">
        <v>290.89999389648438</v>
      </c>
      <c r="E1953" s="7">
        <v>49.200000762939453</v>
      </c>
      <c r="F1953" s="7">
        <v>382.79998779296875</v>
      </c>
      <c r="G1953" s="7">
        <v>682.5</v>
      </c>
      <c r="H1953" s="24">
        <v>738.5999755859375</v>
      </c>
    </row>
    <row r="1954" spans="1:8" x14ac:dyDescent="0.25">
      <c r="A1954" s="13">
        <v>45471.7</v>
      </c>
      <c r="B1954" s="7">
        <v>81.5</v>
      </c>
      <c r="C1954" s="7">
        <v>89.199996948242188</v>
      </c>
      <c r="D1954" s="7">
        <v>290.89999389648438</v>
      </c>
      <c r="E1954" s="7">
        <v>49.200000762939453</v>
      </c>
      <c r="F1954" s="7">
        <v>384.70001220703125</v>
      </c>
      <c r="G1954" s="7">
        <v>680</v>
      </c>
      <c r="H1954" s="24">
        <v>732.9000244140625</v>
      </c>
    </row>
    <row r="1955" spans="1:8" x14ac:dyDescent="0.25">
      <c r="A1955" s="13">
        <v>45471.701388888891</v>
      </c>
      <c r="B1955" s="7">
        <v>81.599998474121094</v>
      </c>
      <c r="C1955" s="7">
        <v>89.400001525878906</v>
      </c>
      <c r="D1955" s="7">
        <v>291.89999389648438</v>
      </c>
      <c r="E1955" s="7">
        <v>49.200000762939453</v>
      </c>
      <c r="F1955" s="7">
        <v>387.10000610351563</v>
      </c>
      <c r="G1955" s="7">
        <v>680.5</v>
      </c>
      <c r="H1955" s="24">
        <v>733.4000244140625</v>
      </c>
    </row>
    <row r="1956" spans="1:8" x14ac:dyDescent="0.25">
      <c r="A1956" s="13">
        <v>45471.702777777777</v>
      </c>
      <c r="B1956" s="7">
        <v>81.599998474121094</v>
      </c>
      <c r="C1956" s="7">
        <v>89.699996948242188</v>
      </c>
      <c r="D1956" s="7">
        <v>292.5</v>
      </c>
      <c r="E1956" s="7">
        <v>49.099998474121094</v>
      </c>
      <c r="F1956" s="7">
        <v>388.20001220703125</v>
      </c>
      <c r="G1956" s="7">
        <v>682</v>
      </c>
      <c r="H1956" s="24">
        <v>736.5</v>
      </c>
    </row>
    <row r="1957" spans="1:8" x14ac:dyDescent="0.25">
      <c r="A1957" s="13">
        <v>45471.70416666667</v>
      </c>
      <c r="B1957" s="7">
        <v>81.300003051757813</v>
      </c>
      <c r="C1957" s="7">
        <v>89.599998474121094</v>
      </c>
      <c r="D1957" s="7">
        <v>293.29998779296875</v>
      </c>
      <c r="E1957" s="7">
        <v>49</v>
      </c>
      <c r="F1957" s="7">
        <v>387.10000610351563</v>
      </c>
      <c r="G1957" s="7">
        <v>684.29998779296875</v>
      </c>
      <c r="H1957" s="24">
        <v>738.20001220703125</v>
      </c>
    </row>
    <row r="1958" spans="1:8" x14ac:dyDescent="0.25">
      <c r="A1958" s="13">
        <v>45471.705555555556</v>
      </c>
      <c r="B1958" s="7">
        <v>81.699996948242188</v>
      </c>
      <c r="C1958" s="7">
        <v>89.400001525878906</v>
      </c>
      <c r="D1958" s="7">
        <v>294.20001220703125</v>
      </c>
      <c r="E1958" s="7">
        <v>49.099998474121094</v>
      </c>
      <c r="F1958" s="7">
        <v>390.5</v>
      </c>
      <c r="G1958" s="7">
        <v>688.0999755859375</v>
      </c>
      <c r="H1958" s="24">
        <v>750.20001220703125</v>
      </c>
    </row>
    <row r="1959" spans="1:8" x14ac:dyDescent="0.25">
      <c r="A1959" s="13">
        <v>45471.706944444442</v>
      </c>
      <c r="B1959" s="7">
        <v>81.199996948242188</v>
      </c>
      <c r="C1959" s="7">
        <v>89.699996948242188</v>
      </c>
      <c r="D1959" s="7">
        <v>295.70001220703125</v>
      </c>
      <c r="E1959" s="7">
        <v>49.099998474121094</v>
      </c>
      <c r="F1959" s="7">
        <v>394.60000610351563</v>
      </c>
      <c r="G1959" s="7">
        <v>695.29998779296875</v>
      </c>
      <c r="H1959" s="24">
        <v>765.29998779296875</v>
      </c>
    </row>
    <row r="1960" spans="1:8" x14ac:dyDescent="0.25">
      <c r="A1960" s="13">
        <v>45471.708333333336</v>
      </c>
      <c r="B1960" s="7">
        <v>81</v>
      </c>
      <c r="C1960" s="7">
        <v>89.099998474121094</v>
      </c>
      <c r="D1960" s="7">
        <v>297.29998779296875</v>
      </c>
      <c r="E1960" s="7">
        <v>49.099998474121094</v>
      </c>
      <c r="F1960" s="7">
        <v>397</v>
      </c>
      <c r="G1960" s="7">
        <v>702.0999755859375</v>
      </c>
      <c r="H1960" s="24">
        <v>776.29998779296875</v>
      </c>
    </row>
    <row r="1961" spans="1:8" x14ac:dyDescent="0.25">
      <c r="A1961" s="13">
        <v>45471.709722222222</v>
      </c>
      <c r="B1961" s="7">
        <v>81.199996948242188</v>
      </c>
      <c r="C1961" s="7">
        <v>89.099998474121094</v>
      </c>
      <c r="D1961" s="7">
        <v>296.70001220703125</v>
      </c>
      <c r="E1961" s="7">
        <v>49.099998474121094</v>
      </c>
      <c r="F1961" s="7">
        <v>393.79998779296875</v>
      </c>
      <c r="G1961" s="7">
        <v>707.20001220703125</v>
      </c>
      <c r="H1961" s="24">
        <v>777.5999755859375</v>
      </c>
    </row>
    <row r="1962" spans="1:8" x14ac:dyDescent="0.25">
      <c r="A1962" s="13">
        <v>45471.711111111108</v>
      </c>
      <c r="B1962" s="7">
        <v>81.300003051757813</v>
      </c>
      <c r="C1962" s="7">
        <v>89.199996948242188</v>
      </c>
      <c r="D1962" s="7">
        <v>295.5</v>
      </c>
      <c r="E1962" s="7">
        <v>49.099998474121094</v>
      </c>
      <c r="F1962" s="7">
        <v>390.20001220703125</v>
      </c>
      <c r="G1962" s="7">
        <v>705.9000244140625</v>
      </c>
      <c r="H1962" s="24">
        <v>762.5999755859375</v>
      </c>
    </row>
    <row r="1963" spans="1:8" x14ac:dyDescent="0.25">
      <c r="A1963" s="13">
        <v>45471.712500000001</v>
      </c>
      <c r="B1963" s="7">
        <v>81.300003051757813</v>
      </c>
      <c r="C1963" s="7">
        <v>89.300003051757813</v>
      </c>
      <c r="D1963" s="7">
        <v>292.60000610351563</v>
      </c>
      <c r="E1963" s="7">
        <v>49</v>
      </c>
      <c r="F1963" s="7">
        <v>382.39999389648438</v>
      </c>
      <c r="G1963" s="7">
        <v>699.4000244140625</v>
      </c>
      <c r="H1963" s="24">
        <v>746</v>
      </c>
    </row>
    <row r="1964" spans="1:8" x14ac:dyDescent="0.25">
      <c r="A1964" s="13">
        <v>45471.713888888888</v>
      </c>
      <c r="B1964" s="7">
        <v>81.300003051757813</v>
      </c>
      <c r="C1964" s="7">
        <v>89</v>
      </c>
      <c r="D1964" s="7">
        <v>289.79998779296875</v>
      </c>
      <c r="E1964" s="7">
        <v>48.900001525878906</v>
      </c>
      <c r="F1964" s="7">
        <v>378.20001220703125</v>
      </c>
      <c r="G1964" s="7">
        <v>690.29998779296875</v>
      </c>
      <c r="H1964" s="24">
        <v>733.5999755859375</v>
      </c>
    </row>
    <row r="1965" spans="1:8" x14ac:dyDescent="0.25">
      <c r="A1965" s="13">
        <v>45471.715277777781</v>
      </c>
      <c r="B1965" s="7">
        <v>81.099998474121094</v>
      </c>
      <c r="C1965" s="7">
        <v>88.800003051757813</v>
      </c>
      <c r="D1965" s="7">
        <v>288.10000610351563</v>
      </c>
      <c r="E1965" s="7">
        <v>49</v>
      </c>
      <c r="F1965" s="7">
        <v>376.10000610351563</v>
      </c>
      <c r="G1965" s="7">
        <v>683.4000244140625</v>
      </c>
      <c r="H1965" s="24">
        <v>727.5999755859375</v>
      </c>
    </row>
    <row r="1966" spans="1:8" x14ac:dyDescent="0.25">
      <c r="A1966" s="13">
        <v>45471.716666666667</v>
      </c>
      <c r="B1966" s="7">
        <v>80.900001525878906</v>
      </c>
      <c r="C1966" s="7">
        <v>88.599998474121094</v>
      </c>
      <c r="D1966" s="7">
        <v>287.20001220703125</v>
      </c>
      <c r="E1966" s="7">
        <v>48.900001525878906</v>
      </c>
      <c r="F1966" s="7">
        <v>377.10000610351563</v>
      </c>
      <c r="G1966" s="7">
        <v>679.4000244140625</v>
      </c>
      <c r="H1966" s="24">
        <v>725.70001220703125</v>
      </c>
    </row>
    <row r="1967" spans="1:8" x14ac:dyDescent="0.25">
      <c r="A1967" s="13">
        <v>45471.718055555553</v>
      </c>
      <c r="B1967" s="7">
        <v>81</v>
      </c>
      <c r="C1967" s="7">
        <v>88.599998474121094</v>
      </c>
      <c r="D1967" s="7">
        <v>287</v>
      </c>
      <c r="E1967" s="7">
        <v>48.799999237060547</v>
      </c>
      <c r="F1967" s="7">
        <v>379</v>
      </c>
      <c r="G1967" s="7">
        <v>678.0999755859375</v>
      </c>
      <c r="H1967" s="24">
        <v>726.5999755859375</v>
      </c>
    </row>
    <row r="1968" spans="1:8" x14ac:dyDescent="0.25">
      <c r="A1968" s="13">
        <v>45471.719444444447</v>
      </c>
      <c r="B1968" s="7">
        <v>80.699996948242188</v>
      </c>
      <c r="C1968" s="7">
        <v>88.5</v>
      </c>
      <c r="D1968" s="7">
        <v>288.70001220703125</v>
      </c>
      <c r="E1968" s="7">
        <v>48.799999237060547</v>
      </c>
      <c r="F1968" s="7">
        <v>382.20001220703125</v>
      </c>
      <c r="G1968" s="7">
        <v>680.20001220703125</v>
      </c>
      <c r="H1968" s="24">
        <v>739</v>
      </c>
    </row>
    <row r="1969" spans="1:8" x14ac:dyDescent="0.25">
      <c r="A1969" s="13">
        <v>45471.720833333333</v>
      </c>
      <c r="B1969" s="7">
        <v>81</v>
      </c>
      <c r="C1969" s="7">
        <v>88.5</v>
      </c>
      <c r="D1969" s="7">
        <v>289.29998779296875</v>
      </c>
      <c r="E1969" s="7">
        <v>48.799999237060547</v>
      </c>
      <c r="F1969" s="7">
        <v>382.79998779296875</v>
      </c>
      <c r="G1969" s="7">
        <v>684</v>
      </c>
      <c r="H1969" s="24">
        <v>743.0999755859375</v>
      </c>
    </row>
    <row r="1970" spans="1:8" x14ac:dyDescent="0.25">
      <c r="A1970" s="13">
        <v>45471.722222222219</v>
      </c>
      <c r="B1970" s="7">
        <v>81.099998474121094</v>
      </c>
      <c r="C1970" s="7">
        <v>88.800003051757813</v>
      </c>
      <c r="D1970" s="7">
        <v>288.39999389648438</v>
      </c>
      <c r="E1970" s="7">
        <v>48.700000762939453</v>
      </c>
      <c r="F1970" s="7">
        <v>380.60000610351563</v>
      </c>
      <c r="G1970" s="7">
        <v>684.9000244140625</v>
      </c>
      <c r="H1970" s="24">
        <v>741.70001220703125</v>
      </c>
    </row>
    <row r="1971" spans="1:8" x14ac:dyDescent="0.25">
      <c r="A1971" s="13">
        <v>45471.723611111112</v>
      </c>
      <c r="B1971" s="7">
        <v>80.800003051757813</v>
      </c>
      <c r="C1971" s="7">
        <v>88.599998474121094</v>
      </c>
      <c r="D1971" s="7">
        <v>291.10000610351563</v>
      </c>
      <c r="E1971" s="7">
        <v>48.700000762939453</v>
      </c>
      <c r="F1971" s="7">
        <v>388.5</v>
      </c>
      <c r="G1971" s="7">
        <v>688.70001220703125</v>
      </c>
      <c r="H1971" s="24">
        <v>752.0999755859375</v>
      </c>
    </row>
    <row r="1972" spans="1:8" x14ac:dyDescent="0.25">
      <c r="A1972" s="13">
        <v>45471.724999999999</v>
      </c>
      <c r="B1972" s="7">
        <v>81.099998474121094</v>
      </c>
      <c r="C1972" s="7">
        <v>88.800003051757813</v>
      </c>
      <c r="D1972" s="7">
        <v>293.70001220703125</v>
      </c>
      <c r="E1972" s="7">
        <v>48.599998474121094</v>
      </c>
      <c r="F1972" s="7">
        <v>391.20001220703125</v>
      </c>
      <c r="G1972" s="7">
        <v>693.79998779296875</v>
      </c>
      <c r="H1972" s="24">
        <v>756</v>
      </c>
    </row>
    <row r="1973" spans="1:8" x14ac:dyDescent="0.25">
      <c r="A1973" s="13">
        <v>45471.726388888892</v>
      </c>
      <c r="B1973" s="7">
        <v>81.099998474121094</v>
      </c>
      <c r="C1973" s="7">
        <v>89</v>
      </c>
      <c r="D1973" s="7">
        <v>292.70001220703125</v>
      </c>
      <c r="E1973" s="7">
        <v>48.5</v>
      </c>
      <c r="F1973" s="7">
        <v>388.89999389648438</v>
      </c>
      <c r="G1973" s="7">
        <v>694.5999755859375</v>
      </c>
      <c r="H1973" s="24">
        <v>754.9000244140625</v>
      </c>
    </row>
    <row r="1974" spans="1:8" x14ac:dyDescent="0.25">
      <c r="A1974" s="13">
        <v>45471.727777777778</v>
      </c>
      <c r="B1974" s="7">
        <v>84</v>
      </c>
      <c r="C1974" s="7">
        <v>89.699996948242188</v>
      </c>
      <c r="D1974" s="7">
        <v>294.5</v>
      </c>
      <c r="E1974" s="7">
        <v>48.900001525878906</v>
      </c>
      <c r="F1974" s="7">
        <v>390.10000610351563</v>
      </c>
      <c r="G1974" s="7">
        <v>695.0999755859375</v>
      </c>
      <c r="H1974" s="24">
        <v>754.0999755859375</v>
      </c>
    </row>
    <row r="1975" spans="1:8" x14ac:dyDescent="0.25">
      <c r="A1975" s="13">
        <v>45471.729166666664</v>
      </c>
      <c r="B1975" s="7">
        <v>85.099998474121094</v>
      </c>
      <c r="C1975" s="7">
        <v>92.199996948242188</v>
      </c>
      <c r="D1975" s="7">
        <v>297.5</v>
      </c>
      <c r="E1975" s="7">
        <v>49</v>
      </c>
      <c r="F1975" s="7">
        <v>395.79998779296875</v>
      </c>
      <c r="G1975" s="7">
        <v>698.9000244140625</v>
      </c>
      <c r="H1975" s="24">
        <v>759.79998779296875</v>
      </c>
    </row>
    <row r="1976" spans="1:8" x14ac:dyDescent="0.25">
      <c r="A1976" s="13">
        <v>45471.730555555558</v>
      </c>
      <c r="B1976" s="7">
        <v>85.199996948242188</v>
      </c>
      <c r="C1976" s="7">
        <v>94.300003051757813</v>
      </c>
      <c r="D1976" s="7">
        <v>299.10000610351563</v>
      </c>
      <c r="E1976" s="7">
        <v>48.900001525878906</v>
      </c>
      <c r="F1976" s="7">
        <v>397.70001220703125</v>
      </c>
      <c r="G1976" s="7">
        <v>701.29998779296875</v>
      </c>
      <c r="H1976" s="24">
        <v>760.0999755859375</v>
      </c>
    </row>
    <row r="1977" spans="1:8" x14ac:dyDescent="0.25">
      <c r="A1977" s="13">
        <v>45471.731944444444</v>
      </c>
      <c r="B1977" s="7">
        <v>80.699996948242188</v>
      </c>
      <c r="C1977" s="7">
        <v>93.199996948242188</v>
      </c>
      <c r="D1977" s="7">
        <v>301</v>
      </c>
      <c r="E1977" s="7">
        <v>49</v>
      </c>
      <c r="F1977" s="7">
        <v>402.79998779296875</v>
      </c>
      <c r="G1977" s="7">
        <v>703.79998779296875</v>
      </c>
      <c r="H1977" s="24">
        <v>756.5999755859375</v>
      </c>
    </row>
    <row r="1978" spans="1:8" x14ac:dyDescent="0.25">
      <c r="A1978" s="13">
        <v>45471.73333333333</v>
      </c>
      <c r="B1978" s="7">
        <v>80.099998474121094</v>
      </c>
      <c r="C1978" s="7">
        <v>89.900001525878906</v>
      </c>
      <c r="D1978" s="7">
        <v>303.39999389648438</v>
      </c>
      <c r="E1978" s="7">
        <v>48.900001525878906</v>
      </c>
      <c r="F1978" s="7">
        <v>404.39999389648438</v>
      </c>
      <c r="G1978" s="7">
        <v>706.29998779296875</v>
      </c>
      <c r="H1978" s="24">
        <v>754.4000244140625</v>
      </c>
    </row>
    <row r="1979" spans="1:8" x14ac:dyDescent="0.25">
      <c r="A1979" s="13">
        <v>45471.734722222223</v>
      </c>
      <c r="B1979" s="7">
        <v>79.300003051757813</v>
      </c>
      <c r="C1979" s="7">
        <v>88.300003051757813</v>
      </c>
      <c r="D1979" s="7">
        <v>303.70001220703125</v>
      </c>
      <c r="E1979" s="7">
        <v>48.900001525878906</v>
      </c>
      <c r="F1979" s="7">
        <v>404.10000610351563</v>
      </c>
      <c r="G1979" s="7">
        <v>705.70001220703125</v>
      </c>
      <c r="H1979" s="24">
        <v>750.29998779296875</v>
      </c>
    </row>
    <row r="1980" spans="1:8" x14ac:dyDescent="0.25">
      <c r="A1980" s="13">
        <v>45471.736111111109</v>
      </c>
      <c r="B1980" s="7">
        <v>78.300003051757813</v>
      </c>
      <c r="C1980" s="7">
        <v>87.199996948242188</v>
      </c>
      <c r="D1980" s="7">
        <v>303.79998779296875</v>
      </c>
      <c r="E1980" s="7">
        <v>48.900001525878906</v>
      </c>
      <c r="F1980" s="7">
        <v>403.29998779296875</v>
      </c>
      <c r="G1980" s="7">
        <v>703.5</v>
      </c>
      <c r="H1980" s="24">
        <v>743.9000244140625</v>
      </c>
    </row>
    <row r="1981" spans="1:8" x14ac:dyDescent="0.25">
      <c r="A1981" s="13">
        <v>45471.737500000003</v>
      </c>
      <c r="B1981" s="7">
        <v>77.5</v>
      </c>
      <c r="C1981" s="7">
        <v>86</v>
      </c>
      <c r="D1981" s="7">
        <v>303.79998779296875</v>
      </c>
      <c r="E1981" s="7">
        <v>48.900001525878906</v>
      </c>
      <c r="F1981" s="7">
        <v>402</v>
      </c>
      <c r="G1981" s="7">
        <v>700.9000244140625</v>
      </c>
      <c r="H1981" s="24">
        <v>733.5999755859375</v>
      </c>
    </row>
    <row r="1982" spans="1:8" x14ac:dyDescent="0.25">
      <c r="A1982" s="13">
        <v>45471.738888888889</v>
      </c>
      <c r="B1982" s="7">
        <v>76.800003051757813</v>
      </c>
      <c r="C1982" s="7">
        <v>85.199996948242188</v>
      </c>
      <c r="D1982" s="7">
        <v>303.10000610351563</v>
      </c>
      <c r="E1982" s="7">
        <v>48.799999237060547</v>
      </c>
      <c r="F1982" s="7">
        <v>399.70001220703125</v>
      </c>
      <c r="G1982" s="7">
        <v>697</v>
      </c>
      <c r="H1982" s="24">
        <v>729.4000244140625</v>
      </c>
    </row>
    <row r="1983" spans="1:8" x14ac:dyDescent="0.25">
      <c r="A1983" s="13">
        <v>45471.740277777775</v>
      </c>
      <c r="B1983" s="7">
        <v>76.099998474121094</v>
      </c>
      <c r="C1983" s="7">
        <v>84.400001525878906</v>
      </c>
      <c r="D1983" s="7">
        <v>303.89999389648438</v>
      </c>
      <c r="E1983" s="7">
        <v>48.900001525878906</v>
      </c>
      <c r="F1983" s="7">
        <v>400.89999389648438</v>
      </c>
      <c r="G1983" s="7">
        <v>694</v>
      </c>
      <c r="H1983" s="24">
        <v>725.9000244140625</v>
      </c>
    </row>
    <row r="1984" spans="1:8" x14ac:dyDescent="0.25">
      <c r="A1984" s="13">
        <v>45471.741666666669</v>
      </c>
      <c r="B1984" s="7">
        <v>75.800003051757813</v>
      </c>
      <c r="C1984" s="7">
        <v>83.900001525878906</v>
      </c>
      <c r="D1984" s="7">
        <v>305.79998779296875</v>
      </c>
      <c r="E1984" s="7">
        <v>48.900001525878906</v>
      </c>
      <c r="F1984" s="7">
        <v>404.20001220703125</v>
      </c>
      <c r="G1984" s="7">
        <v>693.29998779296875</v>
      </c>
      <c r="H1984" s="24">
        <v>726.4000244140625</v>
      </c>
    </row>
    <row r="1985" spans="1:8" x14ac:dyDescent="0.25">
      <c r="A1985" s="13">
        <v>45471.743055555555</v>
      </c>
      <c r="B1985" s="7">
        <v>75.199996948242188</v>
      </c>
      <c r="C1985" s="7">
        <v>83.5</v>
      </c>
      <c r="D1985" s="7">
        <v>307.5</v>
      </c>
      <c r="E1985" s="7">
        <v>48.900001525878906</v>
      </c>
      <c r="F1985" s="7">
        <v>406.20001220703125</v>
      </c>
      <c r="G1985" s="7">
        <v>695.70001220703125</v>
      </c>
      <c r="H1985" s="24">
        <v>727.5999755859375</v>
      </c>
    </row>
    <row r="1986" spans="1:8" x14ac:dyDescent="0.25">
      <c r="A1986" s="13">
        <v>45471.744444444441</v>
      </c>
      <c r="B1986" s="7">
        <v>74.800003051757813</v>
      </c>
      <c r="C1986" s="7">
        <v>83</v>
      </c>
      <c r="D1986" s="7">
        <v>305.89999389648438</v>
      </c>
      <c r="E1986" s="7">
        <v>48.799999237060547</v>
      </c>
      <c r="F1986" s="7">
        <v>402.20001220703125</v>
      </c>
      <c r="G1986" s="7">
        <v>694.29998779296875</v>
      </c>
      <c r="H1986" s="24">
        <v>725.5</v>
      </c>
    </row>
    <row r="1987" spans="1:8" x14ac:dyDescent="0.25">
      <c r="A1987" s="13">
        <v>45471.745833333334</v>
      </c>
      <c r="B1987" s="7">
        <v>74.599998474121094</v>
      </c>
      <c r="C1987" s="7">
        <v>82.699996948242188</v>
      </c>
      <c r="D1987" s="7">
        <v>305.20001220703125</v>
      </c>
      <c r="E1987" s="7">
        <v>48.900001525878906</v>
      </c>
      <c r="F1987" s="7">
        <v>399.29998779296875</v>
      </c>
      <c r="G1987" s="7">
        <v>691.4000244140625</v>
      </c>
      <c r="H1987" s="24">
        <v>720.0999755859375</v>
      </c>
    </row>
    <row r="1988" spans="1:8" x14ac:dyDescent="0.25">
      <c r="A1988" s="13">
        <v>45471.74722222222</v>
      </c>
      <c r="B1988" s="7">
        <v>74.199996948242188</v>
      </c>
      <c r="C1988" s="7">
        <v>82.199996948242188</v>
      </c>
      <c r="D1988" s="7">
        <v>304.39999389648438</v>
      </c>
      <c r="E1988" s="7">
        <v>48.700000762939453</v>
      </c>
      <c r="F1988" s="7">
        <v>399.20001220703125</v>
      </c>
      <c r="G1988" s="7">
        <v>687.5999755859375</v>
      </c>
      <c r="H1988" s="24">
        <v>713.5</v>
      </c>
    </row>
    <row r="1989" spans="1:8" x14ac:dyDescent="0.25">
      <c r="A1989" s="13">
        <v>45471.748611111114</v>
      </c>
      <c r="B1989" s="7">
        <v>73.900001525878906</v>
      </c>
      <c r="C1989" s="7">
        <v>81.900001525878906</v>
      </c>
      <c r="D1989" s="7">
        <v>305.60000610351563</v>
      </c>
      <c r="E1989" s="7">
        <v>48.700000762939453</v>
      </c>
      <c r="F1989" s="7">
        <v>401.89999389648438</v>
      </c>
      <c r="G1989" s="7">
        <v>685.29998779296875</v>
      </c>
      <c r="H1989" s="24">
        <v>713.5</v>
      </c>
    </row>
    <row r="1990" spans="1:8" x14ac:dyDescent="0.25">
      <c r="A1990" s="13">
        <v>45471.75</v>
      </c>
      <c r="B1990" s="7">
        <v>73.599998474121094</v>
      </c>
      <c r="C1990" s="7">
        <v>81.599998474121094</v>
      </c>
      <c r="D1990" s="7">
        <v>304.89999389648438</v>
      </c>
      <c r="E1990" s="7">
        <v>48.599998474121094</v>
      </c>
      <c r="F1990" s="7">
        <v>399.5</v>
      </c>
      <c r="G1990" s="7">
        <v>684.20001220703125</v>
      </c>
      <c r="H1990" s="24">
        <v>713.5</v>
      </c>
    </row>
    <row r="1991" spans="1:8" x14ac:dyDescent="0.25">
      <c r="A1991" s="13">
        <v>45471.751388888886</v>
      </c>
      <c r="B1991" s="7">
        <v>73.400001525878906</v>
      </c>
      <c r="C1991" s="7">
        <v>81.300003051757813</v>
      </c>
      <c r="D1991" s="7">
        <v>306</v>
      </c>
      <c r="E1991" s="7">
        <v>48.599998474121094</v>
      </c>
      <c r="F1991" s="7">
        <v>401.70001220703125</v>
      </c>
      <c r="G1991" s="7">
        <v>682.4000244140625</v>
      </c>
      <c r="H1991" s="24">
        <v>713.20001220703125</v>
      </c>
    </row>
    <row r="1992" spans="1:8" x14ac:dyDescent="0.25">
      <c r="A1992" s="13">
        <v>45471.75277777778</v>
      </c>
      <c r="B1992" s="7">
        <v>73.400001525878906</v>
      </c>
      <c r="C1992" s="7">
        <v>81.300003051757813</v>
      </c>
      <c r="D1992" s="7">
        <v>307</v>
      </c>
      <c r="E1992" s="7">
        <v>48.5</v>
      </c>
      <c r="F1992" s="7">
        <v>404.20001220703125</v>
      </c>
      <c r="G1992" s="7">
        <v>681.5999755859375</v>
      </c>
      <c r="H1992" s="24">
        <v>710.70001220703125</v>
      </c>
    </row>
    <row r="1993" spans="1:8" x14ac:dyDescent="0.25">
      <c r="A1993" s="13">
        <v>45471.754166666666</v>
      </c>
      <c r="B1993" s="7">
        <v>73.400001525878906</v>
      </c>
      <c r="C1993" s="7">
        <v>81.199996948242188</v>
      </c>
      <c r="D1993" s="7">
        <v>308.20001220703125</v>
      </c>
      <c r="E1993" s="7">
        <v>48.5</v>
      </c>
      <c r="F1993" s="7">
        <v>404.79998779296875</v>
      </c>
      <c r="G1993" s="7">
        <v>681.70001220703125</v>
      </c>
      <c r="H1993" s="24">
        <v>708.79998779296875</v>
      </c>
    </row>
    <row r="1994" spans="1:8" x14ac:dyDescent="0.25">
      <c r="A1994" s="13">
        <v>45471.755555555559</v>
      </c>
      <c r="B1994" s="7">
        <v>73.5</v>
      </c>
      <c r="C1994" s="7">
        <v>81.300003051757813</v>
      </c>
      <c r="D1994" s="7">
        <v>309.39999389648438</v>
      </c>
      <c r="E1994" s="7">
        <v>48.400001525878906</v>
      </c>
      <c r="F1994" s="7">
        <v>408.39999389648438</v>
      </c>
      <c r="G1994" s="7">
        <v>683.5999755859375</v>
      </c>
      <c r="H1994" s="24">
        <v>715.20001220703125</v>
      </c>
    </row>
    <row r="1995" spans="1:8" x14ac:dyDescent="0.25">
      <c r="A1995" s="13">
        <v>45471.756944444445</v>
      </c>
      <c r="B1995" s="7">
        <v>73.599998474121094</v>
      </c>
      <c r="C1995" s="7">
        <v>81.599998474121094</v>
      </c>
      <c r="D1995" s="7">
        <v>310.89999389648438</v>
      </c>
      <c r="E1995" s="7">
        <v>48.400001525878906</v>
      </c>
      <c r="F1995" s="7">
        <v>408.39999389648438</v>
      </c>
      <c r="G1995" s="7">
        <v>685</v>
      </c>
      <c r="H1995" s="24">
        <v>719.5999755859375</v>
      </c>
    </row>
    <row r="1996" spans="1:8" x14ac:dyDescent="0.25">
      <c r="A1996" s="13">
        <v>45471.758333333331</v>
      </c>
      <c r="B1996" s="7">
        <v>73.699996948242188</v>
      </c>
      <c r="C1996" s="7">
        <v>81.900001525878906</v>
      </c>
      <c r="D1996" s="7">
        <v>312.39999389648438</v>
      </c>
      <c r="E1996" s="7">
        <v>48.299999237060547</v>
      </c>
      <c r="F1996" s="7">
        <v>411.29998779296875</v>
      </c>
      <c r="G1996" s="7">
        <v>686.9000244140625</v>
      </c>
      <c r="H1996" s="24">
        <v>726.5999755859375</v>
      </c>
    </row>
    <row r="1997" spans="1:8" x14ac:dyDescent="0.25">
      <c r="A1997" s="13">
        <v>45471.759722222225</v>
      </c>
      <c r="B1997" s="7">
        <v>73.800003051757813</v>
      </c>
      <c r="C1997" s="7">
        <v>81.800003051757813</v>
      </c>
      <c r="D1997" s="7">
        <v>312.89999389648438</v>
      </c>
      <c r="E1997" s="7">
        <v>48.299999237060547</v>
      </c>
      <c r="F1997" s="7">
        <v>411.5</v>
      </c>
      <c r="G1997" s="7">
        <v>689.4000244140625</v>
      </c>
      <c r="H1997" s="24">
        <v>730.4000244140625</v>
      </c>
    </row>
    <row r="1998" spans="1:8" x14ac:dyDescent="0.25">
      <c r="A1998" s="13">
        <v>45471.761111111111</v>
      </c>
      <c r="B1998" s="7">
        <v>73.599998474121094</v>
      </c>
      <c r="C1998" s="7">
        <v>82</v>
      </c>
      <c r="D1998" s="7">
        <v>314.89999389648438</v>
      </c>
      <c r="E1998" s="7">
        <v>48.099998474121094</v>
      </c>
      <c r="F1998" s="7">
        <v>414.39999389648438</v>
      </c>
      <c r="G1998" s="7">
        <v>692.79998779296875</v>
      </c>
      <c r="H1998" s="24">
        <v>741.4000244140625</v>
      </c>
    </row>
    <row r="1999" spans="1:8" x14ac:dyDescent="0.25">
      <c r="A1999" s="13">
        <v>45471.762499999997</v>
      </c>
      <c r="B1999" s="7">
        <v>73.300003051757813</v>
      </c>
      <c r="C1999" s="7">
        <v>81.599998474121094</v>
      </c>
      <c r="D1999" s="7">
        <v>317.20001220703125</v>
      </c>
      <c r="E1999" s="7">
        <v>48</v>
      </c>
      <c r="F1999" s="7">
        <v>418.39999389648438</v>
      </c>
      <c r="G1999" s="7">
        <v>699.20001220703125</v>
      </c>
      <c r="H1999" s="24">
        <v>752</v>
      </c>
    </row>
    <row r="2000" spans="1:8" x14ac:dyDescent="0.25">
      <c r="A2000" s="13">
        <v>45471.763888888891</v>
      </c>
      <c r="B2000" s="7">
        <v>73.599998474121094</v>
      </c>
      <c r="C2000" s="7">
        <v>81.699996948242188</v>
      </c>
      <c r="D2000" s="7">
        <v>316.5</v>
      </c>
      <c r="E2000" s="7">
        <v>47.900001525878906</v>
      </c>
      <c r="F2000" s="7">
        <v>413.79998779296875</v>
      </c>
      <c r="G2000" s="7">
        <v>700.9000244140625</v>
      </c>
      <c r="H2000" s="24">
        <v>750.9000244140625</v>
      </c>
    </row>
    <row r="2001" spans="1:8" x14ac:dyDescent="0.25">
      <c r="A2001" s="13">
        <v>45471.765277777777</v>
      </c>
      <c r="B2001" s="7">
        <v>73.699996948242188</v>
      </c>
      <c r="C2001" s="7">
        <v>81.699996948242188</v>
      </c>
      <c r="D2001" s="7">
        <v>310.29998779296875</v>
      </c>
      <c r="E2001" s="7">
        <v>47.900001525878906</v>
      </c>
      <c r="F2001" s="7">
        <v>400</v>
      </c>
      <c r="G2001" s="7">
        <v>696.5999755859375</v>
      </c>
      <c r="H2001" s="24">
        <v>737.20001220703125</v>
      </c>
    </row>
    <row r="2002" spans="1:8" x14ac:dyDescent="0.25">
      <c r="A2002" s="13">
        <v>45471.76666666667</v>
      </c>
      <c r="B2002" s="7">
        <v>73.699996948242188</v>
      </c>
      <c r="C2002" s="7">
        <v>81.599998474121094</v>
      </c>
      <c r="D2002" s="7">
        <v>306.79998779296875</v>
      </c>
      <c r="E2002" s="7">
        <v>47.700000762939453</v>
      </c>
      <c r="F2002" s="7">
        <v>395.39999389648438</v>
      </c>
      <c r="G2002" s="7">
        <v>689.5999755859375</v>
      </c>
      <c r="H2002" s="24">
        <v>727.5</v>
      </c>
    </row>
    <row r="2003" spans="1:8" x14ac:dyDescent="0.25">
      <c r="A2003" s="13">
        <v>45471.768055555556</v>
      </c>
      <c r="B2003" s="7">
        <v>73.599998474121094</v>
      </c>
      <c r="C2003" s="7">
        <v>81.400001525878906</v>
      </c>
      <c r="D2003" s="7">
        <v>306.39999389648438</v>
      </c>
      <c r="E2003" s="7">
        <v>47.599998474121094</v>
      </c>
      <c r="F2003" s="7">
        <v>399.5</v>
      </c>
      <c r="G2003" s="7">
        <v>688.4000244140625</v>
      </c>
      <c r="H2003" s="24">
        <v>726.0999755859375</v>
      </c>
    </row>
    <row r="2004" spans="1:8" x14ac:dyDescent="0.25">
      <c r="A2004" s="13">
        <v>45471.769444444442</v>
      </c>
      <c r="B2004" s="7">
        <v>73.5</v>
      </c>
      <c r="C2004" s="7">
        <v>81.300003051757813</v>
      </c>
      <c r="D2004" s="7">
        <v>307.89999389648438</v>
      </c>
      <c r="E2004" s="7">
        <v>47.599998474121094</v>
      </c>
      <c r="F2004" s="7">
        <v>403.60000610351563</v>
      </c>
      <c r="G2004" s="7">
        <v>692.29998779296875</v>
      </c>
      <c r="H2004" s="24">
        <v>734.9000244140625</v>
      </c>
    </row>
    <row r="2005" spans="1:8" x14ac:dyDescent="0.25">
      <c r="A2005" s="13">
        <v>45471.770833333336</v>
      </c>
      <c r="B2005" s="7">
        <v>73.300003051757813</v>
      </c>
      <c r="C2005" s="7">
        <v>81.300003051757813</v>
      </c>
      <c r="D2005" s="7">
        <v>307.70001220703125</v>
      </c>
      <c r="E2005" s="7">
        <v>47.5</v>
      </c>
      <c r="F2005" s="7">
        <v>402.20001220703125</v>
      </c>
      <c r="G2005" s="7">
        <v>693.70001220703125</v>
      </c>
      <c r="H2005" s="24">
        <v>735.70001220703125</v>
      </c>
    </row>
    <row r="2006" spans="1:8" x14ac:dyDescent="0.25">
      <c r="A2006" s="13">
        <v>45471.772222222222</v>
      </c>
      <c r="B2006" s="7">
        <v>73.400001525878906</v>
      </c>
      <c r="C2006" s="7">
        <v>81.199996948242188</v>
      </c>
      <c r="D2006" s="7">
        <v>307</v>
      </c>
      <c r="E2006" s="7">
        <v>47.400001525878906</v>
      </c>
      <c r="F2006" s="7">
        <v>402</v>
      </c>
      <c r="G2006" s="7">
        <v>693.29998779296875</v>
      </c>
      <c r="H2006" s="24">
        <v>733.9000244140625</v>
      </c>
    </row>
    <row r="2007" spans="1:8" x14ac:dyDescent="0.25">
      <c r="A2007" s="13">
        <v>45471.773611111108</v>
      </c>
      <c r="B2007" s="7">
        <v>73.300003051757813</v>
      </c>
      <c r="C2007" s="7">
        <v>81.199996948242188</v>
      </c>
      <c r="D2007" s="7">
        <v>307.39999389648438</v>
      </c>
      <c r="E2007" s="7">
        <v>47.299999237060547</v>
      </c>
      <c r="F2007" s="7">
        <v>402.39999389648438</v>
      </c>
      <c r="G2007" s="7">
        <v>693.70001220703125</v>
      </c>
      <c r="H2007" s="24">
        <v>727.20001220703125</v>
      </c>
    </row>
    <row r="2008" spans="1:8" x14ac:dyDescent="0.25">
      <c r="A2008" s="13">
        <v>45471.775000000001</v>
      </c>
      <c r="B2008" s="7">
        <v>73.400001525878906</v>
      </c>
      <c r="C2008" s="7">
        <v>81.199996948242188</v>
      </c>
      <c r="D2008" s="7">
        <v>308</v>
      </c>
      <c r="E2008" s="7">
        <v>47.299999237060547</v>
      </c>
      <c r="F2008" s="7">
        <v>403</v>
      </c>
      <c r="G2008" s="7">
        <v>693.9000244140625</v>
      </c>
      <c r="H2008" s="24">
        <v>724.5</v>
      </c>
    </row>
    <row r="2009" spans="1:8" x14ac:dyDescent="0.25">
      <c r="A2009" s="13">
        <v>45471.776388888888</v>
      </c>
      <c r="B2009" s="7">
        <v>73.300003051757813</v>
      </c>
      <c r="C2009" s="7">
        <v>81.099998474121094</v>
      </c>
      <c r="D2009" s="7">
        <v>307.29998779296875</v>
      </c>
      <c r="E2009" s="7">
        <v>47.200000762939453</v>
      </c>
      <c r="F2009" s="7">
        <v>403</v>
      </c>
      <c r="G2009" s="7">
        <v>693.20001220703125</v>
      </c>
      <c r="H2009" s="24">
        <v>722.70001220703125</v>
      </c>
    </row>
    <row r="2010" spans="1:8" x14ac:dyDescent="0.25">
      <c r="A2010" s="13">
        <v>45471.777777777781</v>
      </c>
      <c r="B2010" s="7">
        <v>73.400001525878906</v>
      </c>
      <c r="C2010" s="7">
        <v>81.099998474121094</v>
      </c>
      <c r="D2010" s="7">
        <v>308</v>
      </c>
      <c r="E2010" s="7">
        <v>47</v>
      </c>
      <c r="F2010" s="7">
        <v>405.60000610351563</v>
      </c>
      <c r="G2010" s="7">
        <v>692.29998779296875</v>
      </c>
      <c r="H2010" s="24">
        <v>721.4000244140625</v>
      </c>
    </row>
    <row r="2011" spans="1:8" x14ac:dyDescent="0.25">
      <c r="A2011" s="13">
        <v>45471.779166666667</v>
      </c>
      <c r="B2011" s="7">
        <v>73.300003051757813</v>
      </c>
      <c r="C2011" s="7">
        <v>81.300003051757813</v>
      </c>
      <c r="D2011" s="7">
        <v>314.29998779296875</v>
      </c>
      <c r="E2011" s="7">
        <v>47</v>
      </c>
      <c r="F2011" s="7">
        <v>419.70001220703125</v>
      </c>
      <c r="G2011" s="7">
        <v>699.0999755859375</v>
      </c>
      <c r="H2011" s="24">
        <v>732.20001220703125</v>
      </c>
    </row>
    <row r="2012" spans="1:8" x14ac:dyDescent="0.25">
      <c r="A2012" s="13">
        <v>45471.780555555553</v>
      </c>
      <c r="B2012" s="7">
        <v>73.300003051757813</v>
      </c>
      <c r="C2012" s="7">
        <v>81.5</v>
      </c>
      <c r="D2012" s="7">
        <v>315.70001220703125</v>
      </c>
      <c r="E2012" s="7">
        <v>46.900001525878906</v>
      </c>
      <c r="F2012" s="7">
        <v>417.29998779296875</v>
      </c>
      <c r="G2012" s="7">
        <v>707.0999755859375</v>
      </c>
      <c r="H2012" s="24">
        <v>740.29998779296875</v>
      </c>
    </row>
    <row r="2013" spans="1:8" x14ac:dyDescent="0.25">
      <c r="A2013" s="13">
        <v>45471.781944444447</v>
      </c>
      <c r="B2013" s="7">
        <v>73.400001525878906</v>
      </c>
      <c r="C2013" s="7">
        <v>81.300003051757813</v>
      </c>
      <c r="D2013" s="7">
        <v>310.89999389648438</v>
      </c>
      <c r="E2013" s="7">
        <v>46.700000762939453</v>
      </c>
      <c r="F2013" s="7">
        <v>405.10000610351563</v>
      </c>
      <c r="G2013" s="7">
        <v>704.0999755859375</v>
      </c>
      <c r="H2013" s="24">
        <v>734</v>
      </c>
    </row>
    <row r="2014" spans="1:8" x14ac:dyDescent="0.25">
      <c r="A2014" s="13">
        <v>45471.783333333333</v>
      </c>
      <c r="B2014" s="7">
        <v>73.400001525878906</v>
      </c>
      <c r="C2014" s="7">
        <v>81.199996948242188</v>
      </c>
      <c r="D2014" s="7">
        <v>306.70001220703125</v>
      </c>
      <c r="E2014" s="7">
        <v>46.5</v>
      </c>
      <c r="F2014" s="7">
        <v>398.20001220703125</v>
      </c>
      <c r="G2014" s="7">
        <v>698.4000244140625</v>
      </c>
      <c r="H2014" s="24">
        <v>728.70001220703125</v>
      </c>
    </row>
    <row r="2015" spans="1:8" x14ac:dyDescent="0.25">
      <c r="A2015" s="13">
        <v>45471.784722222219</v>
      </c>
      <c r="B2015" s="7">
        <v>73.300003051757813</v>
      </c>
      <c r="C2015" s="7">
        <v>81.099998474121094</v>
      </c>
      <c r="D2015" s="7">
        <v>306.89999389648438</v>
      </c>
      <c r="E2015" s="7">
        <v>46.5</v>
      </c>
      <c r="F2015" s="7">
        <v>401.5</v>
      </c>
      <c r="G2015" s="7">
        <v>694.0999755859375</v>
      </c>
      <c r="H2015" s="24">
        <v>733.70001220703125</v>
      </c>
    </row>
    <row r="2016" spans="1:8" x14ac:dyDescent="0.25">
      <c r="A2016" s="13">
        <v>45471.786111111112</v>
      </c>
      <c r="B2016" s="7">
        <v>73.300003051757813</v>
      </c>
      <c r="C2016" s="7">
        <v>81</v>
      </c>
      <c r="D2016" s="7">
        <v>310.39999389648438</v>
      </c>
      <c r="E2016" s="7">
        <v>46.299999237060547</v>
      </c>
      <c r="F2016" s="7">
        <v>412</v>
      </c>
      <c r="G2016" s="7">
        <v>699.29998779296875</v>
      </c>
      <c r="H2016" s="24">
        <v>746.29998779296875</v>
      </c>
    </row>
    <row r="2017" spans="1:8" x14ac:dyDescent="0.25">
      <c r="A2017" s="13">
        <v>45471.787499999999</v>
      </c>
      <c r="B2017" s="7">
        <v>73.400001525878906</v>
      </c>
      <c r="C2017" s="7">
        <v>81.400001525878906</v>
      </c>
      <c r="D2017" s="7">
        <v>312.5</v>
      </c>
      <c r="E2017" s="7">
        <v>46.299999237060547</v>
      </c>
      <c r="F2017" s="7">
        <v>414.60000610351563</v>
      </c>
      <c r="G2017" s="7">
        <v>704.29998779296875</v>
      </c>
      <c r="H2017" s="24">
        <v>749.9000244140625</v>
      </c>
    </row>
    <row r="2018" spans="1:8" x14ac:dyDescent="0.25">
      <c r="A2018" s="13">
        <v>45471.788888888892</v>
      </c>
      <c r="B2018" s="7">
        <v>73.400001525878906</v>
      </c>
      <c r="C2018" s="7">
        <v>81.5</v>
      </c>
      <c r="D2018" s="7">
        <v>311.39999389648438</v>
      </c>
      <c r="E2018" s="7">
        <v>46.099998474121094</v>
      </c>
      <c r="F2018" s="7">
        <v>409.5</v>
      </c>
      <c r="G2018" s="7">
        <v>704.5</v>
      </c>
      <c r="H2018" s="24">
        <v>752.5</v>
      </c>
    </row>
    <row r="2019" spans="1:8" x14ac:dyDescent="0.25">
      <c r="A2019" s="13">
        <v>45471.790277777778</v>
      </c>
      <c r="B2019" s="7">
        <v>73.400001525878906</v>
      </c>
      <c r="C2019" s="7">
        <v>81.400001525878906</v>
      </c>
      <c r="D2019" s="7">
        <v>309.29998779296875</v>
      </c>
      <c r="E2019" s="7">
        <v>46.099998474121094</v>
      </c>
      <c r="F2019" s="7">
        <v>406.20001220703125</v>
      </c>
      <c r="G2019" s="7">
        <v>704.0999755859375</v>
      </c>
      <c r="H2019" s="24">
        <v>745.0999755859375</v>
      </c>
    </row>
    <row r="2020" spans="1:8" x14ac:dyDescent="0.25">
      <c r="A2020" s="13">
        <v>45471.791666666664</v>
      </c>
      <c r="B2020" s="7">
        <v>73.400001525878906</v>
      </c>
      <c r="C2020" s="7">
        <v>81.300003051757813</v>
      </c>
      <c r="D2020" s="7">
        <v>308.5</v>
      </c>
      <c r="E2020" s="7">
        <v>46.099998474121094</v>
      </c>
      <c r="F2020" s="7">
        <v>404.39999389648438</v>
      </c>
      <c r="G2020" s="7">
        <v>701.5</v>
      </c>
      <c r="H2020" s="24">
        <v>737.29998779296875</v>
      </c>
    </row>
    <row r="2021" spans="1:8" x14ac:dyDescent="0.25">
      <c r="A2021" s="13">
        <v>45471.793055555558</v>
      </c>
      <c r="B2021" s="7">
        <v>73.5</v>
      </c>
      <c r="C2021" s="7">
        <v>81.300003051757813</v>
      </c>
      <c r="D2021" s="7">
        <v>308</v>
      </c>
      <c r="E2021" s="7">
        <v>46</v>
      </c>
      <c r="F2021" s="7">
        <v>404.20001220703125</v>
      </c>
      <c r="G2021" s="7">
        <v>701.20001220703125</v>
      </c>
      <c r="H2021" s="24">
        <v>735.29998779296875</v>
      </c>
    </row>
    <row r="2022" spans="1:8" x14ac:dyDescent="0.25">
      <c r="A2022" s="13">
        <v>45471.794444444444</v>
      </c>
      <c r="B2022" s="7">
        <v>73.400001525878906</v>
      </c>
      <c r="C2022" s="7">
        <v>81.300003051757813</v>
      </c>
      <c r="D2022" s="7">
        <v>307.20001220703125</v>
      </c>
      <c r="E2022" s="7">
        <v>46</v>
      </c>
      <c r="F2022" s="7">
        <v>403.5</v>
      </c>
      <c r="G2022" s="7">
        <v>701.20001220703125</v>
      </c>
      <c r="H2022" s="24">
        <v>733</v>
      </c>
    </row>
    <row r="2023" spans="1:8" x14ac:dyDescent="0.25">
      <c r="A2023" s="13">
        <v>45471.79583333333</v>
      </c>
      <c r="B2023" s="7">
        <v>73.400001525878906</v>
      </c>
      <c r="C2023" s="7">
        <v>81.300003051757813</v>
      </c>
      <c r="D2023" s="7">
        <v>307.79998779296875</v>
      </c>
      <c r="E2023" s="7">
        <v>45.900001525878906</v>
      </c>
      <c r="F2023" s="7">
        <v>406.20001220703125</v>
      </c>
      <c r="G2023" s="7">
        <v>699.0999755859375</v>
      </c>
      <c r="H2023" s="24">
        <v>731.5999755859375</v>
      </c>
    </row>
    <row r="2024" spans="1:8" x14ac:dyDescent="0.25">
      <c r="A2024" s="13">
        <v>45471.797222222223</v>
      </c>
      <c r="B2024" s="7">
        <v>73.400001525878906</v>
      </c>
      <c r="C2024" s="7">
        <v>81.300003051757813</v>
      </c>
      <c r="D2024" s="7">
        <v>311.89999389648438</v>
      </c>
      <c r="E2024" s="7">
        <v>45.799999237060547</v>
      </c>
      <c r="F2024" s="7">
        <v>414.39999389648438</v>
      </c>
      <c r="G2024" s="7">
        <v>703.20001220703125</v>
      </c>
      <c r="H2024" s="24">
        <v>734.9000244140625</v>
      </c>
    </row>
    <row r="2025" spans="1:8" x14ac:dyDescent="0.25">
      <c r="A2025" s="13">
        <v>45471.798611111109</v>
      </c>
      <c r="B2025" s="7">
        <v>73.5</v>
      </c>
      <c r="C2025" s="7">
        <v>81.599998474121094</v>
      </c>
      <c r="D2025" s="7">
        <v>313</v>
      </c>
      <c r="E2025" s="7">
        <v>45.700000762939453</v>
      </c>
      <c r="F2025" s="7">
        <v>415.5</v>
      </c>
      <c r="G2025" s="7">
        <v>705.5</v>
      </c>
      <c r="H2025" s="24">
        <v>733.4000244140625</v>
      </c>
    </row>
    <row r="2026" spans="1:8" x14ac:dyDescent="0.25">
      <c r="A2026" s="13">
        <v>45471.8</v>
      </c>
      <c r="B2026" s="7">
        <v>73.599998474121094</v>
      </c>
      <c r="C2026" s="7">
        <v>81.699996948242188</v>
      </c>
      <c r="D2026" s="7">
        <v>314.39999389648438</v>
      </c>
      <c r="E2026" s="7">
        <v>45.700000762939453</v>
      </c>
      <c r="F2026" s="7">
        <v>415.20001220703125</v>
      </c>
      <c r="G2026" s="7">
        <v>707.20001220703125</v>
      </c>
      <c r="H2026" s="24">
        <v>734.70001220703125</v>
      </c>
    </row>
    <row r="2027" spans="1:8" x14ac:dyDescent="0.25">
      <c r="A2027" s="13">
        <v>45471.801388888889</v>
      </c>
      <c r="B2027" s="7">
        <v>73.599998474121094</v>
      </c>
      <c r="C2027" s="7">
        <v>81.699996948242188</v>
      </c>
      <c r="D2027" s="7">
        <v>313.70001220703125</v>
      </c>
      <c r="E2027" s="7">
        <v>45.599998474121094</v>
      </c>
      <c r="F2027" s="7">
        <v>413.60000610351563</v>
      </c>
      <c r="G2027" s="7">
        <v>705.70001220703125</v>
      </c>
      <c r="H2027" s="24">
        <v>728.5999755859375</v>
      </c>
    </row>
    <row r="2028" spans="1:8" x14ac:dyDescent="0.25">
      <c r="A2028" s="13">
        <v>45471.802777777775</v>
      </c>
      <c r="B2028" s="7">
        <v>73.800003051757813</v>
      </c>
      <c r="C2028" s="7">
        <v>81.800003051757813</v>
      </c>
      <c r="D2028" s="7">
        <v>314.5</v>
      </c>
      <c r="E2028" s="7">
        <v>45.599998474121094</v>
      </c>
      <c r="F2028" s="7">
        <v>415.79998779296875</v>
      </c>
      <c r="G2028" s="7">
        <v>704.0999755859375</v>
      </c>
      <c r="H2028" s="24">
        <v>721.79998779296875</v>
      </c>
    </row>
    <row r="2029" spans="1:8" x14ac:dyDescent="0.25">
      <c r="A2029" s="13">
        <v>45471.804166666669</v>
      </c>
      <c r="B2029" s="7">
        <v>73.800003051757813</v>
      </c>
      <c r="C2029" s="7">
        <v>82</v>
      </c>
      <c r="D2029" s="7">
        <v>316.29998779296875</v>
      </c>
      <c r="E2029" s="7">
        <v>45.599998474121094</v>
      </c>
      <c r="F2029" s="7">
        <v>418.60000610351563</v>
      </c>
      <c r="G2029" s="7">
        <v>705.29998779296875</v>
      </c>
      <c r="H2029" s="24">
        <v>728.29998779296875</v>
      </c>
    </row>
    <row r="2030" spans="1:8" x14ac:dyDescent="0.25">
      <c r="A2030" s="13">
        <v>45471.805555555555</v>
      </c>
      <c r="B2030" s="7">
        <v>73.800003051757813</v>
      </c>
      <c r="C2030" s="7">
        <v>82</v>
      </c>
      <c r="D2030" s="7">
        <v>316.60000610351563</v>
      </c>
      <c r="E2030" s="7">
        <v>45.5</v>
      </c>
      <c r="F2030" s="7">
        <v>417.60000610351563</v>
      </c>
      <c r="G2030" s="7">
        <v>707.70001220703125</v>
      </c>
      <c r="H2030" s="24">
        <v>737.5</v>
      </c>
    </row>
    <row r="2031" spans="1:8" x14ac:dyDescent="0.25">
      <c r="A2031" s="13">
        <v>45471.806944444441</v>
      </c>
      <c r="B2031" s="7">
        <v>74</v>
      </c>
      <c r="C2031" s="7">
        <v>82.099998474121094</v>
      </c>
      <c r="D2031" s="7">
        <v>316.20001220703125</v>
      </c>
      <c r="E2031" s="7">
        <v>45.5</v>
      </c>
      <c r="F2031" s="7">
        <v>417.39999389648438</v>
      </c>
      <c r="G2031" s="7">
        <v>710.20001220703125</v>
      </c>
      <c r="H2031" s="24">
        <v>740.5999755859375</v>
      </c>
    </row>
    <row r="2032" spans="1:8" x14ac:dyDescent="0.25">
      <c r="A2032" s="13">
        <v>45471.808333333334</v>
      </c>
      <c r="B2032" s="7">
        <v>74</v>
      </c>
      <c r="C2032" s="7">
        <v>82.199996948242188</v>
      </c>
      <c r="D2032" s="7">
        <v>317.79998779296875</v>
      </c>
      <c r="E2032" s="7">
        <v>45.299999237060547</v>
      </c>
      <c r="F2032" s="7">
        <v>420.89999389648438</v>
      </c>
      <c r="G2032" s="7">
        <v>716.79998779296875</v>
      </c>
      <c r="H2032" s="24">
        <v>759.5</v>
      </c>
    </row>
    <row r="2033" spans="1:8" x14ac:dyDescent="0.25">
      <c r="A2033" s="13">
        <v>45471.80972222222</v>
      </c>
      <c r="B2033" s="7">
        <v>74.099998474121094</v>
      </c>
      <c r="C2033" s="7">
        <v>82.199996948242188</v>
      </c>
      <c r="D2033" s="7">
        <v>312.39999389648438</v>
      </c>
      <c r="E2033" s="7">
        <v>45.299999237060547</v>
      </c>
      <c r="F2033" s="7">
        <v>406.70001220703125</v>
      </c>
      <c r="G2033" s="7">
        <v>718.9000244140625</v>
      </c>
      <c r="H2033" s="24">
        <v>760.4000244140625</v>
      </c>
    </row>
    <row r="2034" spans="1:8" x14ac:dyDescent="0.25">
      <c r="A2034" s="13">
        <v>45471.811111111114</v>
      </c>
      <c r="B2034" s="7">
        <v>74</v>
      </c>
      <c r="C2034" s="7">
        <v>81.800003051757813</v>
      </c>
      <c r="D2034" s="7">
        <v>305.79998779296875</v>
      </c>
      <c r="E2034" s="7">
        <v>45.099998474121094</v>
      </c>
      <c r="F2034" s="7">
        <v>395.89999389648438</v>
      </c>
      <c r="G2034" s="7">
        <v>714.79998779296875</v>
      </c>
      <c r="H2034" s="24">
        <v>756</v>
      </c>
    </row>
    <row r="2035" spans="1:8" x14ac:dyDescent="0.25">
      <c r="A2035" s="13">
        <v>45471.8125</v>
      </c>
      <c r="B2035" s="7">
        <v>74</v>
      </c>
      <c r="C2035" s="7">
        <v>81.5</v>
      </c>
      <c r="D2035" s="7">
        <v>301.29998779296875</v>
      </c>
      <c r="E2035" s="7">
        <v>44.900001525878906</v>
      </c>
      <c r="F2035" s="7">
        <v>390.39999389648438</v>
      </c>
      <c r="G2035" s="7">
        <v>706.9000244140625</v>
      </c>
      <c r="H2035" s="24">
        <v>748.5</v>
      </c>
    </row>
    <row r="2036" spans="1:8" x14ac:dyDescent="0.25">
      <c r="A2036" s="13">
        <v>45471.813888888886</v>
      </c>
      <c r="B2036" s="7">
        <v>73.900001525878906</v>
      </c>
      <c r="C2036" s="7">
        <v>81.400001525878906</v>
      </c>
      <c r="D2036" s="7">
        <v>299.79998779296875</v>
      </c>
      <c r="E2036" s="7">
        <v>44.799999237060547</v>
      </c>
      <c r="F2036" s="7">
        <v>390.89999389648438</v>
      </c>
      <c r="G2036" s="7">
        <v>701.79998779296875</v>
      </c>
      <c r="H2036" s="24">
        <v>752.70001220703125</v>
      </c>
    </row>
    <row r="2037" spans="1:8" x14ac:dyDescent="0.25">
      <c r="A2037" s="13">
        <v>45471.81527777778</v>
      </c>
      <c r="B2037" s="7">
        <v>73.800003051757813</v>
      </c>
      <c r="C2037" s="7">
        <v>81.300003051757813</v>
      </c>
      <c r="D2037" s="7">
        <v>299.89999389648438</v>
      </c>
      <c r="E2037" s="7">
        <v>44.599998474121094</v>
      </c>
      <c r="F2037" s="7">
        <v>394</v>
      </c>
      <c r="G2037" s="7">
        <v>702.4000244140625</v>
      </c>
      <c r="H2037" s="24">
        <v>758.20001220703125</v>
      </c>
    </row>
    <row r="2038" spans="1:8" x14ac:dyDescent="0.25">
      <c r="A2038" s="13">
        <v>45471.816666666666</v>
      </c>
      <c r="B2038" s="7">
        <v>73.599998474121094</v>
      </c>
      <c r="C2038" s="7">
        <v>80.900001525878906</v>
      </c>
      <c r="D2038" s="7">
        <v>298.70001220703125</v>
      </c>
      <c r="E2038" s="7">
        <v>44.5</v>
      </c>
      <c r="F2038" s="7">
        <v>392.20001220703125</v>
      </c>
      <c r="G2038" s="7">
        <v>703.5</v>
      </c>
      <c r="H2038" s="24">
        <v>757.0999755859375</v>
      </c>
    </row>
    <row r="2039" spans="1:8" x14ac:dyDescent="0.25">
      <c r="A2039" s="13">
        <v>45471.818055555559</v>
      </c>
      <c r="B2039" s="7">
        <v>73.599998474121094</v>
      </c>
      <c r="C2039" s="7">
        <v>80.900001525878906</v>
      </c>
      <c r="D2039" s="7">
        <v>301.5</v>
      </c>
      <c r="E2039" s="7">
        <v>44.400001525878906</v>
      </c>
      <c r="F2039" s="7">
        <v>404.20001220703125</v>
      </c>
      <c r="G2039" s="7">
        <v>708.29998779296875</v>
      </c>
      <c r="H2039" s="24">
        <v>767.79998779296875</v>
      </c>
    </row>
    <row r="2040" spans="1:8" x14ac:dyDescent="0.25">
      <c r="A2040" s="13">
        <v>45471.819444444445</v>
      </c>
      <c r="B2040" s="7">
        <v>73.599998474121094</v>
      </c>
      <c r="C2040" s="7">
        <v>81.199996948242188</v>
      </c>
      <c r="D2040" s="7">
        <v>306.29998779296875</v>
      </c>
      <c r="E2040" s="7">
        <v>44.400001525878906</v>
      </c>
      <c r="F2040" s="7">
        <v>411.89999389648438</v>
      </c>
      <c r="G2040" s="7">
        <v>719</v>
      </c>
      <c r="H2040" s="24">
        <v>781.29998779296875</v>
      </c>
    </row>
    <row r="2041" spans="1:8" x14ac:dyDescent="0.25">
      <c r="A2041" s="13">
        <v>45471.820833333331</v>
      </c>
      <c r="B2041" s="7">
        <v>73.400001525878906</v>
      </c>
      <c r="C2041" s="7">
        <v>81.400001525878906</v>
      </c>
      <c r="D2041" s="7">
        <v>307</v>
      </c>
      <c r="E2041" s="7">
        <v>44.400001525878906</v>
      </c>
      <c r="F2041" s="7">
        <v>411.5</v>
      </c>
      <c r="G2041" s="7">
        <v>726.4000244140625</v>
      </c>
      <c r="H2041" s="24">
        <v>786</v>
      </c>
    </row>
    <row r="2042" spans="1:8" x14ac:dyDescent="0.25">
      <c r="A2042" s="13">
        <v>45471.822222222225</v>
      </c>
      <c r="B2042" s="7">
        <v>73.300003051757813</v>
      </c>
      <c r="C2042" s="7">
        <v>81.099998474121094</v>
      </c>
      <c r="D2042" s="7">
        <v>306.70001220703125</v>
      </c>
      <c r="E2042" s="7">
        <v>44.299999237060547</v>
      </c>
      <c r="F2042" s="7">
        <v>411.70001220703125</v>
      </c>
      <c r="G2042" s="7">
        <v>726.0999755859375</v>
      </c>
      <c r="H2042" s="24">
        <v>771.5999755859375</v>
      </c>
    </row>
    <row r="2043" spans="1:8" x14ac:dyDescent="0.25">
      <c r="A2043" s="13">
        <v>45471.823611111111</v>
      </c>
      <c r="B2043" s="7">
        <v>73.199996948242188</v>
      </c>
      <c r="C2043" s="7">
        <v>81</v>
      </c>
      <c r="D2043" s="7">
        <v>305.20001220703125</v>
      </c>
      <c r="E2043" s="7">
        <v>44.299999237060547</v>
      </c>
      <c r="F2043" s="7">
        <v>405.79998779296875</v>
      </c>
      <c r="G2043" s="7">
        <v>725.9000244140625</v>
      </c>
      <c r="H2043" s="24">
        <v>774.4000244140625</v>
      </c>
    </row>
    <row r="2044" spans="1:8" x14ac:dyDescent="0.25">
      <c r="A2044" s="13">
        <v>45471.824999999997</v>
      </c>
      <c r="B2044" s="7">
        <v>73</v>
      </c>
      <c r="C2044" s="7">
        <v>80.599998474121094</v>
      </c>
      <c r="D2044" s="7">
        <v>301.39999389648438</v>
      </c>
      <c r="E2044" s="7">
        <v>44.099998474121094</v>
      </c>
      <c r="F2044" s="7">
        <v>395.39999389648438</v>
      </c>
      <c r="G2044" s="7">
        <v>722.29998779296875</v>
      </c>
      <c r="H2044" s="24">
        <v>772.5999755859375</v>
      </c>
    </row>
    <row r="2045" spans="1:8" x14ac:dyDescent="0.25">
      <c r="A2045" s="13">
        <v>45471.826388888891</v>
      </c>
      <c r="B2045" s="7">
        <v>72.800003051757813</v>
      </c>
      <c r="C2045" s="7">
        <v>80.099998474121094</v>
      </c>
      <c r="D2045" s="7">
        <v>292.60000610351563</v>
      </c>
      <c r="E2045" s="7">
        <v>44</v>
      </c>
      <c r="F2045" s="7">
        <v>378.60000610351563</v>
      </c>
      <c r="G2045" s="7">
        <v>707.9000244140625</v>
      </c>
      <c r="H2045" s="24">
        <v>748.20001220703125</v>
      </c>
    </row>
    <row r="2046" spans="1:8" x14ac:dyDescent="0.25">
      <c r="A2046" s="13">
        <v>45471.827777777777</v>
      </c>
      <c r="B2046" s="7">
        <v>72.699996948242188</v>
      </c>
      <c r="C2046" s="7">
        <v>79.699996948242188</v>
      </c>
      <c r="D2046" s="7">
        <v>288</v>
      </c>
      <c r="E2046" s="7">
        <v>44</v>
      </c>
      <c r="F2046" s="7">
        <v>372.29998779296875</v>
      </c>
      <c r="G2046" s="7">
        <v>692</v>
      </c>
      <c r="H2046" s="24">
        <v>728</v>
      </c>
    </row>
    <row r="2047" spans="1:8" x14ac:dyDescent="0.25">
      <c r="A2047" s="13">
        <v>45471.82916666667</v>
      </c>
      <c r="B2047" s="7">
        <v>72.400001525878906</v>
      </c>
      <c r="C2047" s="7">
        <v>79.300003051757813</v>
      </c>
      <c r="D2047" s="7">
        <v>283.79998779296875</v>
      </c>
      <c r="E2047" s="7">
        <v>43.900001525878906</v>
      </c>
      <c r="F2047" s="7">
        <v>374.10000610351563</v>
      </c>
      <c r="G2047" s="7">
        <v>679.9000244140625</v>
      </c>
      <c r="H2047" s="24">
        <v>717.4000244140625</v>
      </c>
    </row>
    <row r="2048" spans="1:8" x14ac:dyDescent="0.25">
      <c r="A2048" s="13">
        <v>45471.830555555556</v>
      </c>
      <c r="B2048" s="7">
        <v>72.099998474121094</v>
      </c>
      <c r="C2048" s="7">
        <v>78.699996948242188</v>
      </c>
      <c r="D2048" s="7">
        <v>278.70001220703125</v>
      </c>
      <c r="E2048" s="7">
        <v>43.799999237060547</v>
      </c>
      <c r="F2048" s="7">
        <v>360.79998779296875</v>
      </c>
      <c r="G2048" s="7">
        <v>669.5999755859375</v>
      </c>
      <c r="H2048" s="24">
        <v>709.5999755859375</v>
      </c>
    </row>
    <row r="2049" spans="1:8" x14ac:dyDescent="0.25">
      <c r="A2049" s="13">
        <v>45471.831944444442</v>
      </c>
      <c r="B2049" s="7">
        <v>72</v>
      </c>
      <c r="C2049" s="7">
        <v>78.5</v>
      </c>
      <c r="D2049" s="7">
        <v>278.79998779296875</v>
      </c>
      <c r="E2049" s="7">
        <v>43.799999237060547</v>
      </c>
      <c r="F2049" s="7">
        <v>365.20001220703125</v>
      </c>
      <c r="G2049" s="7">
        <v>660.20001220703125</v>
      </c>
      <c r="H2049" s="24">
        <v>706.70001220703125</v>
      </c>
    </row>
    <row r="2050" spans="1:8" x14ac:dyDescent="0.25">
      <c r="A2050" s="13">
        <v>45471.833333333336</v>
      </c>
      <c r="B2050" s="7">
        <v>72</v>
      </c>
      <c r="C2050" s="7">
        <v>78.300003051757813</v>
      </c>
      <c r="D2050" s="7">
        <v>278.29998779296875</v>
      </c>
      <c r="E2050" s="7">
        <v>43.700000762939453</v>
      </c>
      <c r="F2050" s="7">
        <v>366.70001220703125</v>
      </c>
      <c r="G2050" s="7">
        <v>653.4000244140625</v>
      </c>
      <c r="H2050" s="24">
        <v>704</v>
      </c>
    </row>
    <row r="2051" spans="1:8" x14ac:dyDescent="0.25">
      <c r="A2051" s="13">
        <v>45471.834722222222</v>
      </c>
      <c r="B2051" s="7">
        <v>71.800003051757813</v>
      </c>
      <c r="C2051" s="7">
        <v>78.400001525878906</v>
      </c>
      <c r="D2051" s="7">
        <v>282.39999389648438</v>
      </c>
      <c r="E2051" s="7">
        <v>43.599998474121094</v>
      </c>
      <c r="F2051" s="7">
        <v>379.5</v>
      </c>
      <c r="G2051" s="7">
        <v>654.70001220703125</v>
      </c>
      <c r="H2051" s="24">
        <v>715.5999755859375</v>
      </c>
    </row>
    <row r="2052" spans="1:8" x14ac:dyDescent="0.25">
      <c r="A2052" s="13">
        <v>45471.836111111108</v>
      </c>
      <c r="B2052" s="7">
        <v>71.699996948242188</v>
      </c>
      <c r="C2052" s="7">
        <v>78.400001525878906</v>
      </c>
      <c r="D2052" s="7">
        <v>287.5</v>
      </c>
      <c r="E2052" s="7">
        <v>43.599998474121094</v>
      </c>
      <c r="F2052" s="7">
        <v>385.5</v>
      </c>
      <c r="G2052" s="7">
        <v>660.9000244140625</v>
      </c>
      <c r="H2052" s="24">
        <v>719.0999755859375</v>
      </c>
    </row>
    <row r="2053" spans="1:8" x14ac:dyDescent="0.25">
      <c r="A2053" s="13">
        <v>45471.837500000001</v>
      </c>
      <c r="B2053" s="7">
        <v>71.800003051757813</v>
      </c>
      <c r="C2053" s="7">
        <v>78.599998474121094</v>
      </c>
      <c r="D2053" s="7">
        <v>289.79998779296875</v>
      </c>
      <c r="E2053" s="7">
        <v>43.5</v>
      </c>
      <c r="F2053" s="7">
        <v>388.10000610351563</v>
      </c>
      <c r="G2053" s="7">
        <v>665.5</v>
      </c>
      <c r="H2053" s="24">
        <v>719.4000244140625</v>
      </c>
    </row>
    <row r="2054" spans="1:8" x14ac:dyDescent="0.25">
      <c r="A2054" s="13">
        <v>45471.838888888888</v>
      </c>
      <c r="B2054" s="7">
        <v>71.800003051757813</v>
      </c>
      <c r="C2054" s="7">
        <v>78.900001525878906</v>
      </c>
      <c r="D2054" s="7">
        <v>291.39999389648438</v>
      </c>
      <c r="E2054" s="7">
        <v>43.400001525878906</v>
      </c>
      <c r="F2054" s="7">
        <v>389.5</v>
      </c>
      <c r="G2054" s="7">
        <v>669.20001220703125</v>
      </c>
      <c r="H2054" s="24">
        <v>719.4000244140625</v>
      </c>
    </row>
    <row r="2055" spans="1:8" x14ac:dyDescent="0.25">
      <c r="A2055" s="13">
        <v>45471.840277777781</v>
      </c>
      <c r="B2055" s="7">
        <v>71.800003051757813</v>
      </c>
      <c r="C2055" s="7">
        <v>78.800003051757813</v>
      </c>
      <c r="D2055" s="7">
        <v>291.89999389648438</v>
      </c>
      <c r="E2055" s="7">
        <v>43.5</v>
      </c>
      <c r="F2055" s="7">
        <v>390.70001220703125</v>
      </c>
      <c r="G2055" s="7">
        <v>670.5</v>
      </c>
      <c r="H2055" s="24">
        <v>715.4000244140625</v>
      </c>
    </row>
    <row r="2056" spans="1:8" x14ac:dyDescent="0.25">
      <c r="A2056" s="13">
        <v>45471.841666666667</v>
      </c>
      <c r="B2056" s="7">
        <v>71.800003051757813</v>
      </c>
      <c r="C2056" s="7">
        <v>79</v>
      </c>
      <c r="D2056" s="7">
        <v>294.79998779296875</v>
      </c>
      <c r="E2056" s="7">
        <v>43.5</v>
      </c>
      <c r="F2056" s="7">
        <v>394.60000610351563</v>
      </c>
      <c r="G2056" s="7">
        <v>673.79998779296875</v>
      </c>
      <c r="H2056" s="24">
        <v>713.79998779296875</v>
      </c>
    </row>
    <row r="2057" spans="1:8" x14ac:dyDescent="0.25">
      <c r="A2057" s="13">
        <v>45471.843055555553</v>
      </c>
      <c r="B2057" s="7">
        <v>71.400001525878906</v>
      </c>
      <c r="C2057" s="7">
        <v>78.800003051757813</v>
      </c>
      <c r="D2057" s="7">
        <v>295</v>
      </c>
      <c r="E2057" s="7">
        <v>43.599998474121094</v>
      </c>
      <c r="F2057" s="7">
        <v>394.79998779296875</v>
      </c>
      <c r="G2057" s="7">
        <v>678.20001220703125</v>
      </c>
      <c r="H2057" s="24">
        <v>719.70001220703125</v>
      </c>
    </row>
    <row r="2058" spans="1:8" x14ac:dyDescent="0.25">
      <c r="A2058" s="13">
        <v>45471.844444444447</v>
      </c>
      <c r="B2058" s="7">
        <v>71.599998474121094</v>
      </c>
      <c r="C2058" s="7">
        <v>78.900001525878906</v>
      </c>
      <c r="D2058" s="7">
        <v>297.10000610351563</v>
      </c>
      <c r="E2058" s="7">
        <v>43.799999237060547</v>
      </c>
      <c r="F2058" s="7">
        <v>397.20001220703125</v>
      </c>
      <c r="G2058" s="7">
        <v>681.70001220703125</v>
      </c>
      <c r="H2058" s="24">
        <v>728.79998779296875</v>
      </c>
    </row>
    <row r="2059" spans="1:8" x14ac:dyDescent="0.25">
      <c r="A2059" s="13">
        <v>45471.845833333333</v>
      </c>
      <c r="B2059" s="7">
        <v>71.400001525878906</v>
      </c>
      <c r="C2059" s="7">
        <v>78.800003051757813</v>
      </c>
      <c r="D2059" s="7">
        <v>298.29998779296875</v>
      </c>
      <c r="E2059" s="7">
        <v>43.900001525878906</v>
      </c>
      <c r="F2059" s="7">
        <v>401.20001220703125</v>
      </c>
      <c r="G2059" s="7">
        <v>686.70001220703125</v>
      </c>
      <c r="H2059" s="24">
        <v>734.5999755859375</v>
      </c>
    </row>
    <row r="2060" spans="1:8" x14ac:dyDescent="0.25">
      <c r="A2060" s="13">
        <v>45471.847222222219</v>
      </c>
      <c r="B2060" s="7">
        <v>71.300003051757813</v>
      </c>
      <c r="C2060" s="7">
        <v>78.900001525878906</v>
      </c>
      <c r="D2060" s="7">
        <v>300.39999389648438</v>
      </c>
      <c r="E2060" s="7">
        <v>44</v>
      </c>
      <c r="F2060" s="7">
        <v>404.79998779296875</v>
      </c>
      <c r="G2060" s="7">
        <v>693.5999755859375</v>
      </c>
      <c r="H2060" s="24">
        <v>744</v>
      </c>
    </row>
    <row r="2061" spans="1:8" x14ac:dyDescent="0.25">
      <c r="A2061" s="13">
        <v>45471.848611111112</v>
      </c>
      <c r="B2061" s="7">
        <v>71.300003051757813</v>
      </c>
      <c r="C2061" s="7">
        <v>78.800003051757813</v>
      </c>
      <c r="D2061" s="7">
        <v>302.60000610351563</v>
      </c>
      <c r="E2061" s="7">
        <v>44</v>
      </c>
      <c r="F2061" s="7">
        <v>405.79998779296875</v>
      </c>
      <c r="G2061" s="7">
        <v>699.5999755859375</v>
      </c>
      <c r="H2061" s="24">
        <v>749</v>
      </c>
    </row>
    <row r="2062" spans="1:8" x14ac:dyDescent="0.25">
      <c r="A2062" s="13">
        <v>45471.85</v>
      </c>
      <c r="B2062" s="7">
        <v>71.099998474121094</v>
      </c>
      <c r="C2062" s="7">
        <v>78.800003051757813</v>
      </c>
      <c r="D2062" s="7">
        <v>301.39999389648438</v>
      </c>
      <c r="E2062" s="7">
        <v>44</v>
      </c>
      <c r="F2062" s="7">
        <v>401.10000610351563</v>
      </c>
      <c r="G2062" s="7">
        <v>703.20001220703125</v>
      </c>
      <c r="H2062" s="24">
        <v>752</v>
      </c>
    </row>
    <row r="2063" spans="1:8" x14ac:dyDescent="0.25">
      <c r="A2063" s="13">
        <v>45471.851388888892</v>
      </c>
      <c r="B2063" s="7">
        <v>71.199996948242188</v>
      </c>
      <c r="C2063" s="7">
        <v>78.599998474121094</v>
      </c>
      <c r="D2063" s="7">
        <v>298.20001220703125</v>
      </c>
      <c r="E2063" s="7">
        <v>44.099998474121094</v>
      </c>
      <c r="F2063" s="7">
        <v>394</v>
      </c>
      <c r="G2063" s="7">
        <v>699.9000244140625</v>
      </c>
      <c r="H2063" s="24">
        <v>745.20001220703125</v>
      </c>
    </row>
    <row r="2064" spans="1:8" x14ac:dyDescent="0.25">
      <c r="A2064" s="13">
        <v>45471.852777777778</v>
      </c>
      <c r="B2064" s="7">
        <v>70.900001525878906</v>
      </c>
      <c r="C2064" s="7">
        <v>78.300003051757813</v>
      </c>
      <c r="D2064" s="7">
        <v>297.10000610351563</v>
      </c>
      <c r="E2064" s="7">
        <v>44</v>
      </c>
      <c r="F2064" s="7">
        <v>394.89999389648438</v>
      </c>
      <c r="G2064" s="7">
        <v>695.5999755859375</v>
      </c>
      <c r="H2064" s="24">
        <v>736.5</v>
      </c>
    </row>
    <row r="2065" spans="1:8" x14ac:dyDescent="0.25">
      <c r="A2065" s="13">
        <v>45471.854166666664</v>
      </c>
      <c r="B2065" s="7">
        <v>70.900001525878906</v>
      </c>
      <c r="C2065" s="7">
        <v>78.199996948242188</v>
      </c>
      <c r="D2065" s="7">
        <v>298.39999389648438</v>
      </c>
      <c r="E2065" s="7">
        <v>43.900001525878906</v>
      </c>
      <c r="F2065" s="7">
        <v>397.39999389648438</v>
      </c>
      <c r="G2065" s="7">
        <v>695.0999755859375</v>
      </c>
      <c r="H2065" s="24">
        <v>731.4000244140625</v>
      </c>
    </row>
    <row r="2066" spans="1:8" x14ac:dyDescent="0.25">
      <c r="A2066" s="13">
        <v>45471.855555555558</v>
      </c>
      <c r="B2066" s="7">
        <v>70.699996948242188</v>
      </c>
      <c r="C2066" s="7">
        <v>78</v>
      </c>
      <c r="D2066" s="7">
        <v>299.20001220703125</v>
      </c>
      <c r="E2066" s="7">
        <v>43.900001525878906</v>
      </c>
      <c r="F2066" s="7">
        <v>401.20001220703125</v>
      </c>
      <c r="G2066" s="7">
        <v>694.70001220703125</v>
      </c>
      <c r="H2066" s="24">
        <v>731</v>
      </c>
    </row>
    <row r="2067" spans="1:8" x14ac:dyDescent="0.25">
      <c r="A2067" s="13">
        <v>45471.856944444444</v>
      </c>
      <c r="B2067" s="7">
        <v>70.699996948242188</v>
      </c>
      <c r="C2067" s="7">
        <v>78.199996948242188</v>
      </c>
      <c r="D2067" s="7">
        <v>300.29998779296875</v>
      </c>
      <c r="E2067" s="7">
        <v>43.799999237060547</v>
      </c>
      <c r="F2067" s="7">
        <v>400.70001220703125</v>
      </c>
      <c r="G2067" s="7">
        <v>696.5</v>
      </c>
      <c r="H2067" s="24">
        <v>726.0999755859375</v>
      </c>
    </row>
    <row r="2068" spans="1:8" x14ac:dyDescent="0.25">
      <c r="A2068" s="13">
        <v>45471.85833333333</v>
      </c>
      <c r="B2068" s="7">
        <v>71</v>
      </c>
      <c r="C2068" s="7">
        <v>78.199996948242188</v>
      </c>
      <c r="D2068" s="7">
        <v>301.5</v>
      </c>
      <c r="E2068" s="7">
        <v>43.799999237060547</v>
      </c>
      <c r="F2068" s="7">
        <v>403.39999389648438</v>
      </c>
      <c r="G2068" s="7">
        <v>697.20001220703125</v>
      </c>
      <c r="H2068" s="24">
        <v>724.70001220703125</v>
      </c>
    </row>
    <row r="2069" spans="1:8" x14ac:dyDescent="0.25">
      <c r="A2069" s="13">
        <v>45471.859722222223</v>
      </c>
      <c r="B2069" s="7">
        <v>71.099998474121094</v>
      </c>
      <c r="C2069" s="7">
        <v>78.599998474121094</v>
      </c>
      <c r="D2069" s="7">
        <v>301.70001220703125</v>
      </c>
      <c r="E2069" s="7">
        <v>43.900001525878906</v>
      </c>
      <c r="F2069" s="7">
        <v>402.70001220703125</v>
      </c>
      <c r="G2069" s="7">
        <v>697.29998779296875</v>
      </c>
      <c r="H2069" s="24">
        <v>724.29998779296875</v>
      </c>
    </row>
    <row r="2070" spans="1:8" x14ac:dyDescent="0.25">
      <c r="A2070" s="13">
        <v>45471.861111111109</v>
      </c>
      <c r="B2070" s="7">
        <v>71.400001525878906</v>
      </c>
      <c r="C2070" s="7">
        <v>78.699996948242188</v>
      </c>
      <c r="D2070" s="7">
        <v>302.79998779296875</v>
      </c>
      <c r="E2070" s="7">
        <v>44</v>
      </c>
      <c r="F2070" s="7">
        <v>405.5</v>
      </c>
      <c r="G2070" s="7">
        <v>697.79998779296875</v>
      </c>
      <c r="H2070" s="24">
        <v>721.5</v>
      </c>
    </row>
    <row r="2071" spans="1:8" x14ac:dyDescent="0.25">
      <c r="A2071" s="13">
        <v>45471.862500000003</v>
      </c>
      <c r="B2071" s="7">
        <v>71.599998474121094</v>
      </c>
      <c r="C2071" s="7">
        <v>79.099998474121094</v>
      </c>
      <c r="D2071" s="7">
        <v>305</v>
      </c>
      <c r="E2071" s="7">
        <v>44.099998474121094</v>
      </c>
      <c r="F2071" s="7">
        <v>409.20001220703125</v>
      </c>
      <c r="G2071" s="7">
        <v>702.20001220703125</v>
      </c>
      <c r="H2071" s="24">
        <v>726.9000244140625</v>
      </c>
    </row>
    <row r="2072" spans="1:8" x14ac:dyDescent="0.25">
      <c r="A2072" s="13">
        <v>45471.863888888889</v>
      </c>
      <c r="B2072" s="7">
        <v>71.699996948242188</v>
      </c>
      <c r="C2072" s="7">
        <v>79.400001525878906</v>
      </c>
      <c r="D2072" s="7">
        <v>305.89999389648438</v>
      </c>
      <c r="E2072" s="7">
        <v>44</v>
      </c>
      <c r="F2072" s="7">
        <v>408.39999389648438</v>
      </c>
      <c r="G2072" s="7">
        <v>703.0999755859375</v>
      </c>
      <c r="H2072" s="24">
        <v>725.70001220703125</v>
      </c>
    </row>
    <row r="2073" spans="1:8" x14ac:dyDescent="0.25">
      <c r="A2073" s="13">
        <v>45471.865277777775</v>
      </c>
      <c r="B2073" s="7">
        <v>71.900001525878906</v>
      </c>
      <c r="C2073" s="7">
        <v>79.5</v>
      </c>
      <c r="D2073" s="7">
        <v>307.39999389648438</v>
      </c>
      <c r="E2073" s="7">
        <v>43.900001525878906</v>
      </c>
      <c r="F2073" s="7">
        <v>410.70001220703125</v>
      </c>
      <c r="G2073" s="7">
        <v>704</v>
      </c>
      <c r="H2073" s="24">
        <v>727.79998779296875</v>
      </c>
    </row>
    <row r="2074" spans="1:8" x14ac:dyDescent="0.25">
      <c r="A2074" s="13">
        <v>45471.866666666669</v>
      </c>
      <c r="B2074" s="7">
        <v>72.300003051757813</v>
      </c>
      <c r="C2074" s="7">
        <v>79.699996948242188</v>
      </c>
      <c r="D2074" s="7">
        <v>309.10000610351563</v>
      </c>
      <c r="E2074" s="7">
        <v>44</v>
      </c>
      <c r="F2074" s="7">
        <v>413.89999389648438</v>
      </c>
      <c r="G2074" s="7">
        <v>707</v>
      </c>
      <c r="H2074" s="24">
        <v>733.79998779296875</v>
      </c>
    </row>
    <row r="2075" spans="1:8" x14ac:dyDescent="0.25">
      <c r="A2075" s="13">
        <v>45471.868055555555</v>
      </c>
      <c r="B2075" s="7">
        <v>72.300003051757813</v>
      </c>
      <c r="C2075" s="7">
        <v>80</v>
      </c>
      <c r="D2075" s="7">
        <v>310.10000610351563</v>
      </c>
      <c r="E2075" s="7">
        <v>44.099998474121094</v>
      </c>
      <c r="F2075" s="7">
        <v>413.20001220703125</v>
      </c>
      <c r="G2075" s="7">
        <v>709</v>
      </c>
      <c r="H2075" s="24">
        <v>733.4000244140625</v>
      </c>
    </row>
    <row r="2076" spans="1:8" x14ac:dyDescent="0.25">
      <c r="A2076" s="13">
        <v>45471.869444444441</v>
      </c>
      <c r="B2076" s="7">
        <v>72.5</v>
      </c>
      <c r="C2076" s="7">
        <v>80.199996948242188</v>
      </c>
      <c r="D2076" s="7">
        <v>311.39999389648438</v>
      </c>
      <c r="E2076" s="7">
        <v>44.099998474121094</v>
      </c>
      <c r="F2076" s="7">
        <v>416</v>
      </c>
      <c r="G2076" s="7">
        <v>710.0999755859375</v>
      </c>
      <c r="H2076" s="24">
        <v>735.70001220703125</v>
      </c>
    </row>
    <row r="2077" spans="1:8" x14ac:dyDescent="0.25">
      <c r="A2077" s="13">
        <v>45471.870833333334</v>
      </c>
      <c r="B2077" s="7">
        <v>72.699996948242188</v>
      </c>
      <c r="C2077" s="7">
        <v>80.5</v>
      </c>
      <c r="D2077" s="7">
        <v>313.10000610351563</v>
      </c>
      <c r="E2077" s="7">
        <v>44.099998474121094</v>
      </c>
      <c r="F2077" s="7">
        <v>420.10000610351563</v>
      </c>
      <c r="G2077" s="7">
        <v>714.70001220703125</v>
      </c>
      <c r="H2077" s="24">
        <v>741.79998779296875</v>
      </c>
    </row>
    <row r="2078" spans="1:8" x14ac:dyDescent="0.25">
      <c r="A2078" s="13">
        <v>45471.87222222222</v>
      </c>
      <c r="B2078" s="7">
        <v>72.900001525878906</v>
      </c>
      <c r="C2078" s="7">
        <v>80.900001525878906</v>
      </c>
      <c r="D2078" s="7">
        <v>313.60000610351563</v>
      </c>
      <c r="E2078" s="7">
        <v>44.099998474121094</v>
      </c>
      <c r="F2078" s="7">
        <v>416.79998779296875</v>
      </c>
      <c r="G2078" s="7">
        <v>718.29998779296875</v>
      </c>
      <c r="H2078" s="24">
        <v>745.0999755859375</v>
      </c>
    </row>
    <row r="2079" spans="1:8" x14ac:dyDescent="0.25">
      <c r="A2079" s="13">
        <v>45471.873611111114</v>
      </c>
      <c r="B2079" s="7">
        <v>73.199996948242188</v>
      </c>
      <c r="C2079" s="7">
        <v>81</v>
      </c>
      <c r="D2079" s="7">
        <v>310.5</v>
      </c>
      <c r="E2079" s="7">
        <v>44.099998474121094</v>
      </c>
      <c r="F2079" s="7">
        <v>411.60000610351563</v>
      </c>
      <c r="G2079" s="7">
        <v>716.29998779296875</v>
      </c>
      <c r="H2079" s="24">
        <v>741.79998779296875</v>
      </c>
    </row>
    <row r="2080" spans="1:8" x14ac:dyDescent="0.25">
      <c r="A2080" s="13">
        <v>45471.875</v>
      </c>
      <c r="B2080" s="7">
        <v>73.300003051757813</v>
      </c>
      <c r="C2080" s="7">
        <v>81.099998474121094</v>
      </c>
      <c r="D2080" s="7">
        <v>313.29998779296875</v>
      </c>
      <c r="E2080" s="7">
        <v>44.200000762939453</v>
      </c>
      <c r="F2080" s="7">
        <v>418.5</v>
      </c>
      <c r="G2080" s="7">
        <v>720.29998779296875</v>
      </c>
      <c r="H2080" s="24">
        <v>756.70001220703125</v>
      </c>
    </row>
    <row r="2081" spans="1:8" x14ac:dyDescent="0.25">
      <c r="A2081" s="13">
        <v>45471.876388888886</v>
      </c>
      <c r="B2081" s="7">
        <v>73.400001525878906</v>
      </c>
      <c r="C2081" s="7">
        <v>81.300003051757813</v>
      </c>
      <c r="D2081" s="7">
        <v>315.29998779296875</v>
      </c>
      <c r="E2081" s="7">
        <v>44.299999237060547</v>
      </c>
      <c r="F2081" s="7">
        <v>422.70001220703125</v>
      </c>
      <c r="G2081" s="7">
        <v>729.5</v>
      </c>
      <c r="H2081" s="24">
        <v>774.5999755859375</v>
      </c>
    </row>
    <row r="2082" spans="1:8" x14ac:dyDescent="0.25">
      <c r="A2082" s="13">
        <v>45471.87777777778</v>
      </c>
      <c r="B2082" s="7">
        <v>73.5</v>
      </c>
      <c r="C2082" s="7">
        <v>81.599998474121094</v>
      </c>
      <c r="D2082" s="7">
        <v>317.70001220703125</v>
      </c>
      <c r="E2082" s="7">
        <v>44.200000762939453</v>
      </c>
      <c r="F2082" s="7">
        <v>426.79998779296875</v>
      </c>
      <c r="G2082" s="7">
        <v>739.9000244140625</v>
      </c>
      <c r="H2082" s="24">
        <v>788.79998779296875</v>
      </c>
    </row>
    <row r="2083" spans="1:8" x14ac:dyDescent="0.25">
      <c r="A2083" s="13">
        <v>45471.879166666666</v>
      </c>
      <c r="B2083" s="7">
        <v>73.599998474121094</v>
      </c>
      <c r="C2083" s="7">
        <v>81.699996948242188</v>
      </c>
      <c r="D2083" s="7">
        <v>316.79998779296875</v>
      </c>
      <c r="E2083" s="7">
        <v>44.200000762939453</v>
      </c>
      <c r="F2083" s="7">
        <v>423</v>
      </c>
      <c r="G2083" s="7">
        <v>745.0999755859375</v>
      </c>
      <c r="H2083" s="24">
        <v>789.5</v>
      </c>
    </row>
    <row r="2084" spans="1:8" x14ac:dyDescent="0.25">
      <c r="A2084" s="13">
        <v>45471.880555555559</v>
      </c>
      <c r="B2084" s="7">
        <v>73.900001525878906</v>
      </c>
      <c r="C2084" s="7">
        <v>81.800003051757813</v>
      </c>
      <c r="D2084" s="7">
        <v>315.5</v>
      </c>
      <c r="E2084" s="7">
        <v>44.099998474121094</v>
      </c>
      <c r="F2084" s="7">
        <v>418.79998779296875</v>
      </c>
      <c r="G2084" s="7">
        <v>746.4000244140625</v>
      </c>
      <c r="H2084" s="24">
        <v>786.20001220703125</v>
      </c>
    </row>
    <row r="2085" spans="1:8" x14ac:dyDescent="0.25">
      <c r="A2085" s="13">
        <v>45471.881944444445</v>
      </c>
      <c r="B2085" s="7">
        <v>73.900001525878906</v>
      </c>
      <c r="C2085" s="7">
        <v>81.800003051757813</v>
      </c>
      <c r="D2085" s="7">
        <v>311.10000610351563</v>
      </c>
      <c r="E2085" s="7">
        <v>44</v>
      </c>
      <c r="F2085" s="7">
        <v>409.79998779296875</v>
      </c>
      <c r="G2085" s="7">
        <v>743.9000244140625</v>
      </c>
      <c r="H2085" s="24">
        <v>774.4000244140625</v>
      </c>
    </row>
    <row r="2086" spans="1:8" x14ac:dyDescent="0.25">
      <c r="A2086" s="13">
        <v>45471.883333333331</v>
      </c>
      <c r="B2086" s="7">
        <v>74.099998474121094</v>
      </c>
      <c r="C2086" s="7">
        <v>81.699996948242188</v>
      </c>
      <c r="D2086" s="7">
        <v>304.5</v>
      </c>
      <c r="E2086" s="7">
        <v>44</v>
      </c>
      <c r="F2086" s="7">
        <v>394.5</v>
      </c>
      <c r="G2086" s="7">
        <v>736</v>
      </c>
      <c r="H2086" s="24">
        <v>757.70001220703125</v>
      </c>
    </row>
    <row r="2087" spans="1:8" x14ac:dyDescent="0.25">
      <c r="A2087" s="13">
        <v>45471.884722222225</v>
      </c>
      <c r="B2087" s="7">
        <v>74</v>
      </c>
      <c r="C2087" s="7">
        <v>81.300003051757813</v>
      </c>
      <c r="D2087" s="7">
        <v>297.10000610351563</v>
      </c>
      <c r="E2087" s="7">
        <v>43.900001525878906</v>
      </c>
      <c r="F2087" s="7">
        <v>383.60000610351563</v>
      </c>
      <c r="G2087" s="7">
        <v>719.79998779296875</v>
      </c>
      <c r="H2087" s="24">
        <v>742.5999755859375</v>
      </c>
    </row>
    <row r="2088" spans="1:8" x14ac:dyDescent="0.25">
      <c r="A2088" s="13">
        <v>45471.886111111111</v>
      </c>
      <c r="B2088" s="7">
        <v>73.900001525878906</v>
      </c>
      <c r="C2088" s="7">
        <v>81.199996948242188</v>
      </c>
      <c r="D2088" s="7">
        <v>293.79998779296875</v>
      </c>
      <c r="E2088" s="7">
        <v>43.900001525878906</v>
      </c>
      <c r="F2088" s="7">
        <v>379.89999389648438</v>
      </c>
      <c r="G2088" s="7">
        <v>705.20001220703125</v>
      </c>
      <c r="H2088" s="24">
        <v>734.70001220703125</v>
      </c>
    </row>
    <row r="2089" spans="1:8" x14ac:dyDescent="0.25">
      <c r="A2089" s="13">
        <v>45471.887499999997</v>
      </c>
      <c r="B2089" s="7">
        <v>73.900001525878906</v>
      </c>
      <c r="C2089" s="7">
        <v>80.800003051757813</v>
      </c>
      <c r="D2089" s="7">
        <v>290.89999389648438</v>
      </c>
      <c r="E2089" s="7">
        <v>43.900001525878906</v>
      </c>
      <c r="F2089" s="7">
        <v>379</v>
      </c>
      <c r="G2089" s="7">
        <v>694.20001220703125</v>
      </c>
      <c r="H2089" s="24">
        <v>734.29998779296875</v>
      </c>
    </row>
    <row r="2090" spans="1:8" x14ac:dyDescent="0.25">
      <c r="A2090" s="13">
        <v>45471.888888888891</v>
      </c>
      <c r="B2090" s="7">
        <v>73.699996948242188</v>
      </c>
      <c r="C2090" s="7">
        <v>80.5</v>
      </c>
      <c r="D2090" s="7">
        <v>288.39999389648438</v>
      </c>
      <c r="E2090" s="7">
        <v>43.900001525878906</v>
      </c>
      <c r="F2090" s="7">
        <v>376.79998779296875</v>
      </c>
      <c r="G2090" s="7">
        <v>686.4000244140625</v>
      </c>
      <c r="H2090" s="24">
        <v>732.4000244140625</v>
      </c>
    </row>
    <row r="2091" spans="1:8" x14ac:dyDescent="0.25">
      <c r="A2091" s="13">
        <v>45471.890277777777</v>
      </c>
      <c r="B2091" s="7">
        <v>73.5</v>
      </c>
      <c r="C2091" s="7">
        <v>80.400001525878906</v>
      </c>
      <c r="D2091" s="7">
        <v>287.79998779296875</v>
      </c>
      <c r="E2091" s="7">
        <v>43.900001525878906</v>
      </c>
      <c r="F2091" s="7">
        <v>379</v>
      </c>
      <c r="G2091" s="7">
        <v>682.5</v>
      </c>
      <c r="H2091" s="24">
        <v>736</v>
      </c>
    </row>
    <row r="2092" spans="1:8" x14ac:dyDescent="0.25">
      <c r="A2092" s="13">
        <v>45471.89166666667</v>
      </c>
      <c r="B2092" s="7">
        <v>73.300003051757813</v>
      </c>
      <c r="C2092" s="7">
        <v>80.199996948242188</v>
      </c>
      <c r="D2092" s="7">
        <v>287.89999389648438</v>
      </c>
      <c r="E2092" s="7">
        <v>43.900001525878906</v>
      </c>
      <c r="F2092" s="7">
        <v>379.79998779296875</v>
      </c>
      <c r="G2092" s="7">
        <v>681.5999755859375</v>
      </c>
      <c r="H2092" s="24">
        <v>740</v>
      </c>
    </row>
    <row r="2093" spans="1:8" x14ac:dyDescent="0.25">
      <c r="A2093" s="13">
        <v>45471.893055555556</v>
      </c>
      <c r="B2093" s="7">
        <v>73.099998474121094</v>
      </c>
      <c r="C2093" s="7">
        <v>80</v>
      </c>
      <c r="D2093" s="7">
        <v>287.20001220703125</v>
      </c>
      <c r="E2093" s="7">
        <v>44</v>
      </c>
      <c r="F2093" s="7">
        <v>380.29998779296875</v>
      </c>
      <c r="G2093" s="7">
        <v>680.79998779296875</v>
      </c>
      <c r="H2093" s="24">
        <v>743.0999755859375</v>
      </c>
    </row>
    <row r="2094" spans="1:8" x14ac:dyDescent="0.25">
      <c r="A2094" s="13">
        <v>45471.894444444442</v>
      </c>
      <c r="B2094" s="7">
        <v>73</v>
      </c>
      <c r="C2094" s="7">
        <v>79.800003051757813</v>
      </c>
      <c r="D2094" s="7">
        <v>286.89999389648438</v>
      </c>
      <c r="E2094" s="7">
        <v>43.900001525878906</v>
      </c>
      <c r="F2094" s="7">
        <v>380.70001220703125</v>
      </c>
      <c r="G2094" s="7">
        <v>682.5999755859375</v>
      </c>
      <c r="H2094" s="24">
        <v>748.70001220703125</v>
      </c>
    </row>
    <row r="2095" spans="1:8" x14ac:dyDescent="0.25">
      <c r="A2095" s="13">
        <v>45471.895833333336</v>
      </c>
      <c r="B2095" s="7">
        <v>73.099998474121094</v>
      </c>
      <c r="C2095" s="7">
        <v>79.699996948242188</v>
      </c>
      <c r="D2095" s="7">
        <v>287.29998779296875</v>
      </c>
      <c r="E2095" s="7">
        <v>43.900001525878906</v>
      </c>
      <c r="F2095" s="7">
        <v>381.60000610351563</v>
      </c>
      <c r="G2095" s="7">
        <v>684</v>
      </c>
      <c r="H2095" s="24">
        <v>757</v>
      </c>
    </row>
    <row r="2096" spans="1:8" x14ac:dyDescent="0.25">
      <c r="A2096" s="13">
        <v>45471.897222222222</v>
      </c>
      <c r="B2096" s="7">
        <v>73</v>
      </c>
      <c r="C2096" s="7">
        <v>79.5</v>
      </c>
      <c r="D2096" s="7">
        <v>286.29998779296875</v>
      </c>
      <c r="E2096" s="7">
        <v>44</v>
      </c>
      <c r="F2096" s="7">
        <v>380.29998779296875</v>
      </c>
      <c r="G2096" s="7">
        <v>684.20001220703125</v>
      </c>
      <c r="H2096" s="24">
        <v>752.9000244140625</v>
      </c>
    </row>
    <row r="2097" spans="1:8" x14ac:dyDescent="0.25">
      <c r="A2097" s="13">
        <v>45471.898611111108</v>
      </c>
      <c r="B2097" s="7">
        <v>72.900001525878906</v>
      </c>
      <c r="C2097" s="7">
        <v>79.699996948242188</v>
      </c>
      <c r="D2097" s="7">
        <v>290</v>
      </c>
      <c r="E2097" s="7">
        <v>44</v>
      </c>
      <c r="F2097" s="7">
        <v>390.79998779296875</v>
      </c>
      <c r="G2097" s="7">
        <v>689.5</v>
      </c>
      <c r="H2097" s="24">
        <v>761.0999755859375</v>
      </c>
    </row>
    <row r="2098" spans="1:8" x14ac:dyDescent="0.25">
      <c r="A2098" s="13">
        <v>45471.9</v>
      </c>
      <c r="B2098" s="7">
        <v>72.900001525878906</v>
      </c>
      <c r="C2098" s="7">
        <v>79.699996948242188</v>
      </c>
      <c r="D2098" s="7">
        <v>291.29998779296875</v>
      </c>
      <c r="E2098" s="7">
        <v>43.900001525878906</v>
      </c>
      <c r="F2098" s="7">
        <v>391.60000610351563</v>
      </c>
      <c r="G2098" s="7">
        <v>695.20001220703125</v>
      </c>
      <c r="H2098" s="24">
        <v>754.70001220703125</v>
      </c>
    </row>
    <row r="2099" spans="1:8" x14ac:dyDescent="0.25">
      <c r="A2099" s="13">
        <v>45471.901388888888</v>
      </c>
      <c r="B2099" s="7">
        <v>72.800003051757813</v>
      </c>
      <c r="C2099" s="7">
        <v>79.699996948242188</v>
      </c>
      <c r="D2099" s="7">
        <v>291.70001220703125</v>
      </c>
      <c r="E2099" s="7">
        <v>43.900001525878906</v>
      </c>
      <c r="F2099" s="7">
        <v>389.10000610351563</v>
      </c>
      <c r="G2099" s="7">
        <v>696.0999755859375</v>
      </c>
      <c r="H2099" s="24">
        <v>748.79998779296875</v>
      </c>
    </row>
    <row r="2100" spans="1:8" x14ac:dyDescent="0.25">
      <c r="A2100" s="13">
        <v>45471.902777777781</v>
      </c>
      <c r="B2100" s="7">
        <v>72.5</v>
      </c>
      <c r="C2100" s="7">
        <v>79.699996948242188</v>
      </c>
      <c r="D2100" s="7">
        <v>292.20001220703125</v>
      </c>
      <c r="E2100" s="7">
        <v>43.900001525878906</v>
      </c>
      <c r="F2100" s="7">
        <v>391.5</v>
      </c>
      <c r="G2100" s="7">
        <v>696.79998779296875</v>
      </c>
      <c r="H2100" s="24">
        <v>743.0999755859375</v>
      </c>
    </row>
    <row r="2101" spans="1:8" x14ac:dyDescent="0.25">
      <c r="A2101" s="13">
        <v>45471.904166666667</v>
      </c>
      <c r="B2101" s="7">
        <v>72.699996948242188</v>
      </c>
      <c r="C2101" s="7">
        <v>79.599998474121094</v>
      </c>
      <c r="D2101" s="7">
        <v>293.70001220703125</v>
      </c>
      <c r="E2101" s="7">
        <v>43.900001525878906</v>
      </c>
      <c r="F2101" s="7">
        <v>396.70001220703125</v>
      </c>
      <c r="G2101" s="7">
        <v>700.79998779296875</v>
      </c>
      <c r="H2101" s="24">
        <v>741.0999755859375</v>
      </c>
    </row>
    <row r="2102" spans="1:8" x14ac:dyDescent="0.25">
      <c r="A2102" s="13">
        <v>45471.905555555553</v>
      </c>
      <c r="B2102" s="7">
        <v>72.400001525878906</v>
      </c>
      <c r="C2102" s="7">
        <v>79.599998474121094</v>
      </c>
      <c r="D2102" s="7">
        <v>294.5</v>
      </c>
      <c r="E2102" s="7">
        <v>43.900001525878906</v>
      </c>
      <c r="F2102" s="7">
        <v>396.60000610351563</v>
      </c>
      <c r="G2102" s="7">
        <v>705.0999755859375</v>
      </c>
      <c r="H2102" s="24">
        <v>746.4000244140625</v>
      </c>
    </row>
    <row r="2103" spans="1:8" x14ac:dyDescent="0.25">
      <c r="A2103" s="13">
        <v>45471.906944444447</v>
      </c>
      <c r="B2103" s="7">
        <v>72.5</v>
      </c>
      <c r="C2103" s="7">
        <v>79.699996948242188</v>
      </c>
      <c r="D2103" s="7">
        <v>294.29998779296875</v>
      </c>
      <c r="E2103" s="7">
        <v>43.900001525878906</v>
      </c>
      <c r="F2103" s="7">
        <v>395.20001220703125</v>
      </c>
      <c r="G2103" s="7">
        <v>706.29998779296875</v>
      </c>
      <c r="H2103" s="24">
        <v>740.5</v>
      </c>
    </row>
    <row r="2104" spans="1:8" x14ac:dyDescent="0.25">
      <c r="A2104" s="13">
        <v>45471.908333333333</v>
      </c>
      <c r="B2104" s="7">
        <v>72.599998474121094</v>
      </c>
      <c r="C2104" s="7">
        <v>79.800003051757813</v>
      </c>
      <c r="D2104" s="7">
        <v>293.70001220703125</v>
      </c>
      <c r="E2104" s="7">
        <v>43.799999237060547</v>
      </c>
      <c r="F2104" s="7">
        <v>393.79998779296875</v>
      </c>
      <c r="G2104" s="7">
        <v>704.29998779296875</v>
      </c>
      <c r="H2104" s="24">
        <v>737</v>
      </c>
    </row>
    <row r="2105" spans="1:8" x14ac:dyDescent="0.25">
      <c r="A2105" s="13">
        <v>45471.909722222219</v>
      </c>
      <c r="B2105" s="7">
        <v>72.599998474121094</v>
      </c>
      <c r="C2105" s="7">
        <v>79.800003051757813</v>
      </c>
      <c r="D2105" s="7">
        <v>294.79998779296875</v>
      </c>
      <c r="E2105" s="7">
        <v>43.799999237060547</v>
      </c>
      <c r="F2105" s="7">
        <v>396.20001220703125</v>
      </c>
      <c r="G2105" s="7">
        <v>705.79998779296875</v>
      </c>
      <c r="H2105" s="24">
        <v>745.5</v>
      </c>
    </row>
    <row r="2106" spans="1:8" x14ac:dyDescent="0.25">
      <c r="A2106" s="13">
        <v>45471.911111111112</v>
      </c>
      <c r="B2106" s="7">
        <v>72.599998474121094</v>
      </c>
      <c r="C2106" s="7">
        <v>79.699996948242188</v>
      </c>
      <c r="D2106" s="7">
        <v>294.20001220703125</v>
      </c>
      <c r="E2106" s="7">
        <v>43.799999237060547</v>
      </c>
      <c r="F2106" s="7">
        <v>393.20001220703125</v>
      </c>
      <c r="G2106" s="7">
        <v>705</v>
      </c>
      <c r="H2106" s="24">
        <v>744.20001220703125</v>
      </c>
    </row>
    <row r="2107" spans="1:8" x14ac:dyDescent="0.25">
      <c r="A2107" s="13">
        <v>45471.912499999999</v>
      </c>
      <c r="B2107" s="7">
        <v>72.699996948242188</v>
      </c>
      <c r="C2107" s="7">
        <v>79.900001525878906</v>
      </c>
      <c r="D2107" s="7">
        <v>295</v>
      </c>
      <c r="E2107" s="7">
        <v>43.799999237060547</v>
      </c>
      <c r="F2107" s="7">
        <v>394.60000610351563</v>
      </c>
      <c r="G2107" s="7">
        <v>705.20001220703125</v>
      </c>
      <c r="H2107" s="24">
        <v>741.20001220703125</v>
      </c>
    </row>
    <row r="2108" spans="1:8" x14ac:dyDescent="0.25">
      <c r="A2108" s="13">
        <v>45471.913888888892</v>
      </c>
      <c r="B2108" s="7">
        <v>72.800003051757813</v>
      </c>
      <c r="C2108" s="7">
        <v>80</v>
      </c>
      <c r="D2108" s="7">
        <v>295.79998779296875</v>
      </c>
      <c r="E2108" s="7">
        <v>43.799999237060547</v>
      </c>
      <c r="F2108" s="7">
        <v>395.60000610351563</v>
      </c>
      <c r="G2108" s="7">
        <v>705.29998779296875</v>
      </c>
      <c r="H2108" s="24">
        <v>734.79998779296875</v>
      </c>
    </row>
    <row r="2109" spans="1:8" x14ac:dyDescent="0.25">
      <c r="A2109" s="13">
        <v>45471.915277777778</v>
      </c>
      <c r="B2109" s="7">
        <v>72.800003051757813</v>
      </c>
      <c r="C2109" s="7">
        <v>80</v>
      </c>
      <c r="D2109" s="7">
        <v>294.70001220703125</v>
      </c>
      <c r="E2109" s="7">
        <v>43.799999237060547</v>
      </c>
      <c r="F2109" s="7">
        <v>392.79998779296875</v>
      </c>
      <c r="G2109" s="7">
        <v>704</v>
      </c>
      <c r="H2109" s="24">
        <v>736.29998779296875</v>
      </c>
    </row>
    <row r="2110" spans="1:8" x14ac:dyDescent="0.25">
      <c r="A2110" s="13">
        <v>45471.916666666664</v>
      </c>
      <c r="B2110" s="7">
        <v>72.800003051757813</v>
      </c>
      <c r="C2110" s="7">
        <v>80</v>
      </c>
      <c r="D2110" s="7">
        <v>293.70001220703125</v>
      </c>
      <c r="E2110" s="7">
        <v>43.799999237060547</v>
      </c>
      <c r="F2110" s="7">
        <v>392.89999389648438</v>
      </c>
      <c r="G2110" s="7">
        <v>701.9000244140625</v>
      </c>
      <c r="H2110" s="24">
        <v>733.20001220703125</v>
      </c>
    </row>
    <row r="2111" spans="1:8" x14ac:dyDescent="0.25">
      <c r="A2111" s="13">
        <v>45471.918055555558</v>
      </c>
      <c r="B2111" s="7">
        <v>73.099998474121094</v>
      </c>
      <c r="C2111" s="7">
        <v>80.199996948242188</v>
      </c>
      <c r="D2111" s="7">
        <v>294.29998779296875</v>
      </c>
      <c r="E2111" s="7">
        <v>43.799999237060547</v>
      </c>
      <c r="F2111" s="7">
        <v>394.39999389648438</v>
      </c>
      <c r="G2111" s="7">
        <v>701.5</v>
      </c>
      <c r="H2111" s="24">
        <v>730.70001220703125</v>
      </c>
    </row>
    <row r="2112" spans="1:8" x14ac:dyDescent="0.25">
      <c r="A2112" s="13">
        <v>45471.919444444444</v>
      </c>
      <c r="B2112" s="7">
        <v>73.099998474121094</v>
      </c>
      <c r="C2112" s="7">
        <v>80.300003051757813</v>
      </c>
      <c r="D2112" s="7">
        <v>295.20001220703125</v>
      </c>
      <c r="E2112" s="7">
        <v>43.700000762939453</v>
      </c>
      <c r="F2112" s="7">
        <v>395.60000610351563</v>
      </c>
      <c r="G2112" s="7">
        <v>702.20001220703125</v>
      </c>
      <c r="H2112" s="24">
        <v>730.0999755859375</v>
      </c>
    </row>
    <row r="2113" spans="1:8" x14ac:dyDescent="0.25">
      <c r="A2113" s="13">
        <v>45471.92083333333</v>
      </c>
      <c r="B2113" s="7">
        <v>73.199996948242188</v>
      </c>
      <c r="C2113" s="7">
        <v>80.400001525878906</v>
      </c>
      <c r="D2113" s="7">
        <v>294.29998779296875</v>
      </c>
      <c r="E2113" s="7">
        <v>43.700000762939453</v>
      </c>
      <c r="F2113" s="7">
        <v>393</v>
      </c>
      <c r="G2113" s="7">
        <v>701.0999755859375</v>
      </c>
      <c r="H2113" s="24">
        <v>725.9000244140625</v>
      </c>
    </row>
    <row r="2114" spans="1:8" x14ac:dyDescent="0.25">
      <c r="A2114" s="13">
        <v>45471.922222222223</v>
      </c>
      <c r="B2114" s="7">
        <v>73.300003051757813</v>
      </c>
      <c r="C2114" s="7">
        <v>80.400001525878906</v>
      </c>
      <c r="D2114" s="7">
        <v>293.29998779296875</v>
      </c>
      <c r="E2114" s="7">
        <v>43.700000762939453</v>
      </c>
      <c r="F2114" s="7">
        <v>390.89999389648438</v>
      </c>
      <c r="G2114" s="7">
        <v>697.70001220703125</v>
      </c>
      <c r="H2114" s="24">
        <v>724.5999755859375</v>
      </c>
    </row>
    <row r="2115" spans="1:8" x14ac:dyDescent="0.25">
      <c r="A2115" s="13">
        <v>45471.923611111109</v>
      </c>
      <c r="B2115" s="7">
        <v>73.300003051757813</v>
      </c>
      <c r="C2115" s="7">
        <v>80.5</v>
      </c>
      <c r="D2115" s="7">
        <v>293.29998779296875</v>
      </c>
      <c r="E2115" s="7">
        <v>43.700000762939453</v>
      </c>
      <c r="F2115" s="7">
        <v>392.70001220703125</v>
      </c>
      <c r="G2115" s="7">
        <v>697</v>
      </c>
      <c r="H2115" s="24">
        <v>721.5999755859375</v>
      </c>
    </row>
    <row r="2116" spans="1:8" x14ac:dyDescent="0.25">
      <c r="A2116" s="13">
        <v>45471.925000000003</v>
      </c>
      <c r="B2116" s="7">
        <v>73.199996948242188</v>
      </c>
      <c r="C2116" s="7">
        <v>80.400001525878906</v>
      </c>
      <c r="D2116" s="7">
        <v>294.20001220703125</v>
      </c>
      <c r="E2116" s="7">
        <v>43.700000762939453</v>
      </c>
      <c r="F2116" s="7">
        <v>395.10000610351563</v>
      </c>
      <c r="G2116" s="7">
        <v>697.29998779296875</v>
      </c>
      <c r="H2116" s="24">
        <v>723.0999755859375</v>
      </c>
    </row>
    <row r="2117" spans="1:8" x14ac:dyDescent="0.25">
      <c r="A2117" s="13">
        <v>45471.926388888889</v>
      </c>
      <c r="B2117" s="7">
        <v>73.199996948242188</v>
      </c>
      <c r="C2117" s="7">
        <v>80.400001525878906</v>
      </c>
      <c r="D2117" s="7">
        <v>295.29998779296875</v>
      </c>
      <c r="E2117" s="7">
        <v>43.599998474121094</v>
      </c>
      <c r="F2117" s="7">
        <v>396.29998779296875</v>
      </c>
      <c r="G2117" s="7">
        <v>699.0999755859375</v>
      </c>
      <c r="H2117" s="24">
        <v>724.29998779296875</v>
      </c>
    </row>
    <row r="2118" spans="1:8" x14ac:dyDescent="0.25">
      <c r="A2118" s="13">
        <v>45471.927777777775</v>
      </c>
      <c r="B2118" s="7">
        <v>73.099998474121094</v>
      </c>
      <c r="C2118" s="7">
        <v>80.400001525878906</v>
      </c>
      <c r="D2118" s="7">
        <v>296.60000610351563</v>
      </c>
      <c r="E2118" s="7">
        <v>43.599998474121094</v>
      </c>
      <c r="F2118" s="7">
        <v>397.89999389648438</v>
      </c>
      <c r="G2118" s="7">
        <v>701.4000244140625</v>
      </c>
      <c r="H2118" s="24">
        <v>727.0999755859375</v>
      </c>
    </row>
    <row r="2119" spans="1:8" x14ac:dyDescent="0.25">
      <c r="A2119" s="13">
        <v>45471.929166666669</v>
      </c>
      <c r="B2119" s="7">
        <v>72.900001525878906</v>
      </c>
      <c r="C2119" s="7">
        <v>80.199996948242188</v>
      </c>
      <c r="D2119" s="7">
        <v>295.10000610351563</v>
      </c>
      <c r="E2119" s="7">
        <v>43.5</v>
      </c>
      <c r="F2119" s="7">
        <v>396.39999389648438</v>
      </c>
      <c r="G2119" s="7">
        <v>701.9000244140625</v>
      </c>
      <c r="H2119" s="24">
        <v>730.9000244140625</v>
      </c>
    </row>
    <row r="2120" spans="1:8" x14ac:dyDescent="0.25">
      <c r="A2120" s="13">
        <v>45471.930555555555</v>
      </c>
      <c r="B2120" s="7">
        <v>73.699996948242188</v>
      </c>
      <c r="C2120" s="7">
        <v>80.400001525878906</v>
      </c>
      <c r="D2120" s="7">
        <v>295.20001220703125</v>
      </c>
      <c r="E2120" s="7">
        <v>43.5</v>
      </c>
      <c r="F2120" s="7">
        <v>394.10000610351563</v>
      </c>
      <c r="G2120" s="7">
        <v>701.5</v>
      </c>
      <c r="H2120" s="24">
        <v>729.79998779296875</v>
      </c>
    </row>
    <row r="2121" spans="1:8" x14ac:dyDescent="0.25">
      <c r="A2121" s="13">
        <v>45471.931944444441</v>
      </c>
      <c r="B2121" s="7">
        <v>74.099998474121094</v>
      </c>
      <c r="C2121" s="7">
        <v>81</v>
      </c>
      <c r="D2121" s="7">
        <v>294.70001220703125</v>
      </c>
      <c r="E2121" s="7">
        <v>43.400001525878906</v>
      </c>
      <c r="F2121" s="7">
        <v>394.79998779296875</v>
      </c>
      <c r="G2121" s="7">
        <v>699.9000244140625</v>
      </c>
      <c r="H2121" s="24">
        <v>734.20001220703125</v>
      </c>
    </row>
    <row r="2122" spans="1:8" x14ac:dyDescent="0.25">
      <c r="A2122" s="13">
        <v>45471.933333333334</v>
      </c>
      <c r="B2122" s="7">
        <v>74.5</v>
      </c>
      <c r="C2122" s="7">
        <v>81.5</v>
      </c>
      <c r="D2122" s="7">
        <v>296.60000610351563</v>
      </c>
      <c r="E2122" s="7">
        <v>43.299999237060547</v>
      </c>
      <c r="F2122" s="7">
        <v>395.5</v>
      </c>
      <c r="G2122" s="7">
        <v>700.5999755859375</v>
      </c>
      <c r="H2122" s="24">
        <v>739.70001220703125</v>
      </c>
    </row>
    <row r="2123" spans="1:8" x14ac:dyDescent="0.25">
      <c r="A2123" s="13">
        <v>45471.93472222222</v>
      </c>
      <c r="B2123" s="7">
        <v>74.800003051757813</v>
      </c>
      <c r="C2123" s="7">
        <v>81.800003051757813</v>
      </c>
      <c r="D2123" s="7">
        <v>296.5</v>
      </c>
      <c r="E2123" s="7">
        <v>43.400001525878906</v>
      </c>
      <c r="F2123" s="7">
        <v>397</v>
      </c>
      <c r="G2123" s="7">
        <v>702.5999755859375</v>
      </c>
      <c r="H2123" s="24">
        <v>745.4000244140625</v>
      </c>
    </row>
    <row r="2124" spans="1:8" x14ac:dyDescent="0.25">
      <c r="A2124" s="13">
        <v>45471.936111111114</v>
      </c>
      <c r="B2124" s="7">
        <v>75.099998474121094</v>
      </c>
      <c r="C2124" s="7">
        <v>82.300003051757813</v>
      </c>
      <c r="D2124" s="7">
        <v>297.5</v>
      </c>
      <c r="E2124" s="7">
        <v>43.299999237060547</v>
      </c>
      <c r="F2124" s="7">
        <v>398.89999389648438</v>
      </c>
      <c r="G2124" s="7">
        <v>704.0999755859375</v>
      </c>
      <c r="H2124" s="24">
        <v>748.5</v>
      </c>
    </row>
    <row r="2125" spans="1:8" x14ac:dyDescent="0.25">
      <c r="A2125" s="13">
        <v>45471.9375</v>
      </c>
      <c r="B2125" s="7">
        <v>75.300003051757813</v>
      </c>
      <c r="C2125" s="7">
        <v>82.400001525878906</v>
      </c>
      <c r="D2125" s="7">
        <v>294.79998779296875</v>
      </c>
      <c r="E2125" s="7">
        <v>43.299999237060547</v>
      </c>
      <c r="F2125" s="7">
        <v>393.10000610351563</v>
      </c>
      <c r="G2125" s="7">
        <v>701.29998779296875</v>
      </c>
      <c r="H2125" s="24">
        <v>732.9000244140625</v>
      </c>
    </row>
    <row r="2126" spans="1:8" x14ac:dyDescent="0.25">
      <c r="A2126" s="13">
        <v>45471.938888888886</v>
      </c>
      <c r="B2126" s="7">
        <v>75.400001525878906</v>
      </c>
      <c r="C2126" s="7">
        <v>82.599998474121094</v>
      </c>
      <c r="D2126" s="7">
        <v>294.5</v>
      </c>
      <c r="E2126" s="7">
        <v>43.299999237060547</v>
      </c>
      <c r="F2126" s="7">
        <v>392</v>
      </c>
      <c r="G2126" s="7">
        <v>693.4000244140625</v>
      </c>
      <c r="H2126" s="24">
        <v>719.4000244140625</v>
      </c>
    </row>
    <row r="2127" spans="1:8" x14ac:dyDescent="0.25">
      <c r="A2127" s="13">
        <v>45471.94027777778</v>
      </c>
      <c r="B2127" s="7">
        <v>75.5</v>
      </c>
      <c r="C2127" s="7">
        <v>82.5</v>
      </c>
      <c r="D2127" s="7">
        <v>294.39999389648438</v>
      </c>
      <c r="E2127" s="7">
        <v>43.200000762939453</v>
      </c>
      <c r="F2127" s="7">
        <v>391.79998779296875</v>
      </c>
      <c r="G2127" s="7">
        <v>691.4000244140625</v>
      </c>
      <c r="H2127" s="24">
        <v>727</v>
      </c>
    </row>
    <row r="2128" spans="1:8" x14ac:dyDescent="0.25">
      <c r="A2128" s="13">
        <v>45471.941666666666</v>
      </c>
      <c r="B2128" s="7">
        <v>75.400001525878906</v>
      </c>
      <c r="C2128" s="7">
        <v>82.599998474121094</v>
      </c>
      <c r="D2128" s="7">
        <v>294.5</v>
      </c>
      <c r="E2128" s="7">
        <v>43.099998474121094</v>
      </c>
      <c r="F2128" s="7">
        <v>396.29998779296875</v>
      </c>
      <c r="G2128" s="7">
        <v>692.5</v>
      </c>
      <c r="H2128" s="24">
        <v>734.9000244140625</v>
      </c>
    </row>
    <row r="2129" spans="1:8" x14ac:dyDescent="0.25">
      <c r="A2129" s="13">
        <v>45471.943055555559</v>
      </c>
      <c r="B2129" s="7">
        <v>75.599998474121094</v>
      </c>
      <c r="C2129" s="7">
        <v>82.5</v>
      </c>
      <c r="D2129" s="7">
        <v>291.29998779296875</v>
      </c>
      <c r="E2129" s="7">
        <v>43.200000762939453</v>
      </c>
      <c r="F2129" s="7">
        <v>383.5</v>
      </c>
      <c r="G2129" s="7">
        <v>692.0999755859375</v>
      </c>
      <c r="H2129" s="24">
        <v>736.9000244140625</v>
      </c>
    </row>
    <row r="2130" spans="1:8" x14ac:dyDescent="0.25">
      <c r="A2130" s="13">
        <v>45471.944444444445</v>
      </c>
      <c r="B2130" s="7">
        <v>75.599998474121094</v>
      </c>
      <c r="C2130" s="7">
        <v>82.599998474121094</v>
      </c>
      <c r="D2130" s="7">
        <v>290.10000610351563</v>
      </c>
      <c r="E2130" s="7">
        <v>43.099998474121094</v>
      </c>
      <c r="F2130" s="7">
        <v>388.20001220703125</v>
      </c>
      <c r="G2130" s="7">
        <v>688.4000244140625</v>
      </c>
      <c r="H2130" s="24">
        <v>721.0999755859375</v>
      </c>
    </row>
    <row r="2131" spans="1:8" x14ac:dyDescent="0.25">
      <c r="A2131" s="13">
        <v>45471.945833333331</v>
      </c>
      <c r="B2131" s="7">
        <v>75.599998474121094</v>
      </c>
      <c r="C2131" s="7">
        <v>82.599998474121094</v>
      </c>
      <c r="D2131" s="7">
        <v>290.39999389648438</v>
      </c>
      <c r="E2131" s="7">
        <v>43.099998474121094</v>
      </c>
      <c r="F2131" s="7">
        <v>384.5</v>
      </c>
      <c r="G2131" s="7">
        <v>684.29998779296875</v>
      </c>
      <c r="H2131" s="24">
        <v>713.0999755859375</v>
      </c>
    </row>
    <row r="2132" spans="1:8" x14ac:dyDescent="0.25">
      <c r="A2132" s="13">
        <v>45471.947222222225</v>
      </c>
      <c r="B2132" s="7">
        <v>75.5</v>
      </c>
      <c r="C2132" s="7">
        <v>82.5</v>
      </c>
      <c r="D2132" s="7">
        <v>289.39999389648438</v>
      </c>
      <c r="E2132" s="7">
        <v>43.099998474121094</v>
      </c>
      <c r="F2132" s="7">
        <v>383.70001220703125</v>
      </c>
      <c r="G2132" s="7">
        <v>679.29998779296875</v>
      </c>
      <c r="H2132" s="24">
        <v>706.5</v>
      </c>
    </row>
    <row r="2133" spans="1:8" x14ac:dyDescent="0.25">
      <c r="A2133" s="13">
        <v>45471.948611111111</v>
      </c>
      <c r="B2133" s="7">
        <v>75.5</v>
      </c>
      <c r="C2133" s="7">
        <v>82.5</v>
      </c>
      <c r="D2133" s="7">
        <v>290.79998779296875</v>
      </c>
      <c r="E2133" s="7">
        <v>43.099998474121094</v>
      </c>
      <c r="F2133" s="7">
        <v>388</v>
      </c>
      <c r="G2133" s="7">
        <v>678.79998779296875</v>
      </c>
      <c r="H2133" s="24">
        <v>706.29998779296875</v>
      </c>
    </row>
    <row r="2134" spans="1:8" x14ac:dyDescent="0.25">
      <c r="A2134" s="13">
        <v>45471.95</v>
      </c>
      <c r="B2134" s="7">
        <v>75.5</v>
      </c>
      <c r="C2134" s="7">
        <v>82.5</v>
      </c>
      <c r="D2134" s="7">
        <v>291.79998779296875</v>
      </c>
      <c r="E2134" s="7">
        <v>43</v>
      </c>
      <c r="F2134" s="7">
        <v>390.39999389648438</v>
      </c>
      <c r="G2134" s="7">
        <v>680</v>
      </c>
      <c r="H2134" s="24">
        <v>708</v>
      </c>
    </row>
    <row r="2135" spans="1:8" x14ac:dyDescent="0.25">
      <c r="A2135" s="13">
        <v>45471.951388888891</v>
      </c>
      <c r="B2135" s="7">
        <v>75.400001525878906</v>
      </c>
      <c r="C2135" s="7">
        <v>82.400001525878906</v>
      </c>
      <c r="D2135" s="7">
        <v>292.39999389648438</v>
      </c>
      <c r="E2135" s="7">
        <v>43</v>
      </c>
      <c r="F2135" s="7">
        <v>389.60000610351563</v>
      </c>
      <c r="G2135" s="7">
        <v>682.20001220703125</v>
      </c>
      <c r="H2135" s="24">
        <v>707.79998779296875</v>
      </c>
    </row>
    <row r="2136" spans="1:8" x14ac:dyDescent="0.25">
      <c r="A2136" s="13">
        <v>45471.952777777777</v>
      </c>
      <c r="B2136" s="7">
        <v>75.300003051757813</v>
      </c>
      <c r="C2136" s="7">
        <v>82.400001525878906</v>
      </c>
      <c r="D2136" s="7">
        <v>290.10000610351563</v>
      </c>
      <c r="E2136" s="7">
        <v>43</v>
      </c>
      <c r="F2136" s="7">
        <v>383.5</v>
      </c>
      <c r="G2136" s="7">
        <v>677.79998779296875</v>
      </c>
      <c r="H2136" s="24">
        <v>701.79998779296875</v>
      </c>
    </row>
    <row r="2137" spans="1:8" x14ac:dyDescent="0.25">
      <c r="A2137" s="13">
        <v>45471.95416666667</v>
      </c>
      <c r="B2137" s="7">
        <v>75.199996948242188</v>
      </c>
      <c r="C2137" s="7">
        <v>82.300003051757813</v>
      </c>
      <c r="D2137" s="7">
        <v>292.70001220703125</v>
      </c>
      <c r="E2137" s="7">
        <v>43</v>
      </c>
      <c r="F2137" s="7">
        <v>393.5</v>
      </c>
      <c r="G2137" s="7">
        <v>677.0999755859375</v>
      </c>
      <c r="H2137" s="24">
        <v>706.79998779296875</v>
      </c>
    </row>
    <row r="2138" spans="1:8" x14ac:dyDescent="0.25">
      <c r="A2138" s="13">
        <v>45471.955555555556</v>
      </c>
      <c r="B2138" s="7">
        <v>75.199996948242188</v>
      </c>
      <c r="C2138" s="7">
        <v>82.5</v>
      </c>
      <c r="D2138" s="7">
        <v>297.70001220703125</v>
      </c>
      <c r="E2138" s="7">
        <v>43</v>
      </c>
      <c r="F2138" s="7">
        <v>403.10000610351563</v>
      </c>
      <c r="G2138" s="7">
        <v>683</v>
      </c>
      <c r="H2138" s="24">
        <v>715.5</v>
      </c>
    </row>
    <row r="2139" spans="1:8" x14ac:dyDescent="0.25">
      <c r="A2139" s="13">
        <v>45471.956944444442</v>
      </c>
      <c r="B2139" s="7">
        <v>75</v>
      </c>
      <c r="C2139" s="7">
        <v>82.599998474121094</v>
      </c>
      <c r="D2139" s="7">
        <v>301.70001220703125</v>
      </c>
      <c r="E2139" s="7">
        <v>43</v>
      </c>
      <c r="F2139" s="7">
        <v>408</v>
      </c>
      <c r="G2139" s="7">
        <v>692.5</v>
      </c>
      <c r="H2139" s="24">
        <v>725.9000244140625</v>
      </c>
    </row>
    <row r="2140" spans="1:8" x14ac:dyDescent="0.25">
      <c r="A2140" s="13">
        <v>45471.958333333336</v>
      </c>
      <c r="B2140" s="7">
        <v>74.900001525878906</v>
      </c>
      <c r="C2140" s="7">
        <v>82.599998474121094</v>
      </c>
      <c r="D2140" s="7">
        <v>302.20001220703125</v>
      </c>
      <c r="E2140" s="7">
        <v>43</v>
      </c>
      <c r="F2140" s="7">
        <v>403.79998779296875</v>
      </c>
      <c r="G2140" s="7">
        <v>697.20001220703125</v>
      </c>
      <c r="H2140" s="24">
        <v>734.4000244140625</v>
      </c>
    </row>
    <row r="2141" spans="1:8" x14ac:dyDescent="0.25">
      <c r="A2141" s="13">
        <v>45471.959722222222</v>
      </c>
      <c r="B2141" s="7">
        <v>75</v>
      </c>
      <c r="C2141" s="7">
        <v>82.400001525878906</v>
      </c>
      <c r="D2141" s="7">
        <v>299.20001220703125</v>
      </c>
      <c r="E2141" s="7">
        <v>43</v>
      </c>
      <c r="F2141" s="7">
        <v>396.20001220703125</v>
      </c>
      <c r="G2141" s="7">
        <v>693.20001220703125</v>
      </c>
      <c r="H2141" s="24">
        <v>722.79998779296875</v>
      </c>
    </row>
    <row r="2142" spans="1:8" x14ac:dyDescent="0.25">
      <c r="A2142" s="13">
        <v>45471.961111111108</v>
      </c>
      <c r="B2142" s="7">
        <v>75</v>
      </c>
      <c r="C2142" s="7">
        <v>82.300003051757813</v>
      </c>
      <c r="D2142" s="7">
        <v>298.20001220703125</v>
      </c>
      <c r="E2142" s="7">
        <v>43</v>
      </c>
      <c r="F2142" s="7">
        <v>396.60000610351563</v>
      </c>
      <c r="G2142" s="7">
        <v>690.9000244140625</v>
      </c>
      <c r="H2142" s="24">
        <v>725.70001220703125</v>
      </c>
    </row>
    <row r="2143" spans="1:8" x14ac:dyDescent="0.25">
      <c r="A2143" s="13">
        <v>45471.962500000001</v>
      </c>
      <c r="B2143" s="7">
        <v>74.900001525878906</v>
      </c>
      <c r="C2143" s="7">
        <v>82.199996948242188</v>
      </c>
      <c r="D2143" s="7">
        <v>299.60000610351563</v>
      </c>
      <c r="E2143" s="7">
        <v>43</v>
      </c>
      <c r="F2143" s="7">
        <v>399</v>
      </c>
      <c r="G2143" s="7">
        <v>693.70001220703125</v>
      </c>
      <c r="H2143" s="24">
        <v>737.0999755859375</v>
      </c>
    </row>
    <row r="2144" spans="1:8" x14ac:dyDescent="0.25">
      <c r="A2144" s="13">
        <v>45471.963888888888</v>
      </c>
      <c r="B2144" s="7">
        <v>75.099998474121094</v>
      </c>
      <c r="C2144" s="7">
        <v>82.400001525878906</v>
      </c>
      <c r="D2144" s="7">
        <v>299.29998779296875</v>
      </c>
      <c r="E2144" s="7">
        <v>43</v>
      </c>
      <c r="F2144" s="7">
        <v>400</v>
      </c>
      <c r="G2144" s="7">
        <v>697.0999755859375</v>
      </c>
      <c r="H2144" s="24">
        <v>737.79998779296875</v>
      </c>
    </row>
    <row r="2145" spans="1:8" x14ac:dyDescent="0.25">
      <c r="A2145" s="13">
        <v>45471.965277777781</v>
      </c>
      <c r="B2145" s="7">
        <v>75.300003051757813</v>
      </c>
      <c r="C2145" s="7">
        <v>82.5</v>
      </c>
      <c r="D2145" s="7">
        <v>299</v>
      </c>
      <c r="E2145" s="7">
        <v>42.900001525878906</v>
      </c>
      <c r="F2145" s="7">
        <v>398.39999389648438</v>
      </c>
      <c r="G2145" s="7">
        <v>698.5999755859375</v>
      </c>
      <c r="H2145" s="24">
        <v>733.70001220703125</v>
      </c>
    </row>
    <row r="2146" spans="1:8" x14ac:dyDescent="0.25">
      <c r="A2146" s="13">
        <v>45471.966666666667</v>
      </c>
      <c r="B2146" s="7">
        <v>75.300003051757813</v>
      </c>
      <c r="C2146" s="7">
        <v>82.699996948242188</v>
      </c>
      <c r="D2146" s="7">
        <v>298.39999389648438</v>
      </c>
      <c r="E2146" s="7">
        <v>42.799999237060547</v>
      </c>
      <c r="F2146" s="7">
        <v>395.5</v>
      </c>
      <c r="G2146" s="7">
        <v>697.0999755859375</v>
      </c>
      <c r="H2146" s="24">
        <v>725.5</v>
      </c>
    </row>
    <row r="2147" spans="1:8" x14ac:dyDescent="0.25">
      <c r="A2147" s="13">
        <v>45471.968055555553</v>
      </c>
      <c r="B2147" s="7">
        <v>75.199996948242188</v>
      </c>
      <c r="C2147" s="7">
        <v>82.599998474121094</v>
      </c>
      <c r="D2147" s="7">
        <v>298</v>
      </c>
      <c r="E2147" s="7">
        <v>42.799999237060547</v>
      </c>
      <c r="F2147" s="7">
        <v>396.10000610351563</v>
      </c>
      <c r="G2147" s="7">
        <v>696.0999755859375</v>
      </c>
      <c r="H2147" s="24">
        <v>725</v>
      </c>
    </row>
    <row r="2148" spans="1:8" x14ac:dyDescent="0.25">
      <c r="A2148" s="13">
        <v>45471.969444444447</v>
      </c>
      <c r="B2148" s="7">
        <v>75</v>
      </c>
      <c r="C2148" s="7">
        <v>82.599998474121094</v>
      </c>
      <c r="D2148" s="7">
        <v>298.39999389648438</v>
      </c>
      <c r="E2148" s="7">
        <v>42.599998474121094</v>
      </c>
      <c r="F2148" s="7">
        <v>395.5</v>
      </c>
      <c r="G2148" s="7">
        <v>695.5999755859375</v>
      </c>
      <c r="H2148" s="24">
        <v>721.70001220703125</v>
      </c>
    </row>
    <row r="2149" spans="1:8" x14ac:dyDescent="0.25">
      <c r="A2149" s="13">
        <v>45471.970833333333</v>
      </c>
      <c r="B2149" s="7">
        <v>74.599998474121094</v>
      </c>
      <c r="C2149" s="7">
        <v>82.400001525878906</v>
      </c>
      <c r="D2149" s="7">
        <v>297.20001220703125</v>
      </c>
      <c r="E2149" s="7">
        <v>42.599998474121094</v>
      </c>
      <c r="F2149" s="7">
        <v>394.39999389648438</v>
      </c>
      <c r="G2149" s="7">
        <v>693.4000244140625</v>
      </c>
      <c r="H2149" s="24">
        <v>713.29998779296875</v>
      </c>
    </row>
    <row r="2150" spans="1:8" x14ac:dyDescent="0.25">
      <c r="A2150" s="13">
        <v>45471.972222222219</v>
      </c>
      <c r="B2150" s="7">
        <v>74</v>
      </c>
      <c r="C2150" s="7">
        <v>81.400001525878906</v>
      </c>
      <c r="D2150" s="7">
        <v>297.79998779296875</v>
      </c>
      <c r="E2150" s="7">
        <v>42.5</v>
      </c>
      <c r="F2150" s="7">
        <v>394.89999389648438</v>
      </c>
      <c r="G2150" s="7">
        <v>691.5999755859375</v>
      </c>
      <c r="H2150" s="24">
        <v>704.9000244140625</v>
      </c>
    </row>
    <row r="2151" spans="1:8" x14ac:dyDescent="0.25">
      <c r="A2151" s="13">
        <v>45471.973611111112</v>
      </c>
      <c r="B2151" s="7">
        <v>73.5</v>
      </c>
      <c r="C2151" s="7">
        <v>81.099998474121094</v>
      </c>
      <c r="D2151" s="7">
        <v>297.29998779296875</v>
      </c>
      <c r="E2151" s="7">
        <v>42.5</v>
      </c>
      <c r="F2151" s="7">
        <v>395.70001220703125</v>
      </c>
      <c r="G2151" s="7">
        <v>690.4000244140625</v>
      </c>
      <c r="H2151" s="24">
        <v>707.9000244140625</v>
      </c>
    </row>
    <row r="2152" spans="1:8" x14ac:dyDescent="0.25">
      <c r="A2152" s="13">
        <v>45471.974999999999</v>
      </c>
      <c r="B2152" s="7">
        <v>73.199996948242188</v>
      </c>
      <c r="C2152" s="7">
        <v>80.599998474121094</v>
      </c>
      <c r="D2152" s="7">
        <v>297.79998779296875</v>
      </c>
      <c r="E2152" s="7">
        <v>42.400001525878906</v>
      </c>
      <c r="F2152" s="7">
        <v>397.20001220703125</v>
      </c>
      <c r="G2152" s="7">
        <v>692.0999755859375</v>
      </c>
      <c r="H2152" s="24">
        <v>704.70001220703125</v>
      </c>
    </row>
    <row r="2153" spans="1:8" x14ac:dyDescent="0.25">
      <c r="A2153" s="13">
        <v>45471.976388888892</v>
      </c>
      <c r="B2153" s="7">
        <v>73.099998474121094</v>
      </c>
      <c r="C2153" s="7">
        <v>80.699996948242188</v>
      </c>
      <c r="D2153" s="7">
        <v>304.70001220703125</v>
      </c>
      <c r="E2153" s="7">
        <v>42.400001525878906</v>
      </c>
      <c r="F2153" s="7">
        <v>414.20001220703125</v>
      </c>
      <c r="G2153" s="7">
        <v>701.29998779296875</v>
      </c>
      <c r="H2153" s="24">
        <v>723.9000244140625</v>
      </c>
    </row>
    <row r="2154" spans="1:8" x14ac:dyDescent="0.25">
      <c r="A2154" s="13">
        <v>45471.977777777778</v>
      </c>
      <c r="B2154" s="7">
        <v>73.099998474121094</v>
      </c>
      <c r="C2154" s="7">
        <v>81</v>
      </c>
      <c r="D2154" s="7">
        <v>315.20001220703125</v>
      </c>
      <c r="E2154" s="7">
        <v>42.400001525878906</v>
      </c>
      <c r="F2154" s="7">
        <v>433.60000610351563</v>
      </c>
      <c r="G2154" s="7">
        <v>716.29998779296875</v>
      </c>
      <c r="H2154" s="24">
        <v>740.9000244140625</v>
      </c>
    </row>
    <row r="2155" spans="1:8" x14ac:dyDescent="0.25">
      <c r="A2155" s="13">
        <v>45471.979166666664</v>
      </c>
      <c r="B2155" s="7">
        <v>73.099998474121094</v>
      </c>
      <c r="C2155" s="7">
        <v>81.300003051757813</v>
      </c>
      <c r="D2155" s="7">
        <v>317.89999389648438</v>
      </c>
      <c r="E2155" s="7">
        <v>42.299999237060547</v>
      </c>
      <c r="F2155" s="7">
        <v>430.20001220703125</v>
      </c>
      <c r="G2155" s="7">
        <v>729.4000244140625</v>
      </c>
      <c r="H2155" s="24">
        <v>759.5999755859375</v>
      </c>
    </row>
    <row r="2156" spans="1:8" x14ac:dyDescent="0.25">
      <c r="A2156" s="13">
        <v>45471.980555555558</v>
      </c>
      <c r="B2156" s="7">
        <v>73.400001525878906</v>
      </c>
      <c r="C2156" s="7">
        <v>81.400001525878906</v>
      </c>
      <c r="D2156" s="7">
        <v>310</v>
      </c>
      <c r="E2156" s="7">
        <v>42.400001525878906</v>
      </c>
      <c r="F2156" s="7">
        <v>407.39999389648438</v>
      </c>
      <c r="G2156" s="7">
        <v>723.20001220703125</v>
      </c>
      <c r="H2156" s="24">
        <v>738.0999755859375</v>
      </c>
    </row>
    <row r="2157" spans="1:8" x14ac:dyDescent="0.25">
      <c r="A2157" s="13">
        <v>45471.981944444444</v>
      </c>
      <c r="B2157" s="7">
        <v>73.599998474121094</v>
      </c>
      <c r="C2157" s="7">
        <v>81.199996948242188</v>
      </c>
      <c r="D2157" s="7">
        <v>305.89999389648438</v>
      </c>
      <c r="E2157" s="7">
        <v>42.400001525878906</v>
      </c>
      <c r="F2157" s="7">
        <v>402.39999389648438</v>
      </c>
      <c r="G2157" s="7">
        <v>710.9000244140625</v>
      </c>
      <c r="H2157" s="24">
        <v>720.5999755859375</v>
      </c>
    </row>
    <row r="2158" spans="1:8" x14ac:dyDescent="0.25">
      <c r="A2158" s="13">
        <v>45471.98333333333</v>
      </c>
      <c r="B2158" s="7">
        <v>73.599998474121094</v>
      </c>
      <c r="C2158" s="7">
        <v>81.199996948242188</v>
      </c>
      <c r="D2158" s="7">
        <v>304.20001220703125</v>
      </c>
      <c r="E2158" s="7">
        <v>42.400001525878906</v>
      </c>
      <c r="F2158" s="7">
        <v>401.89999389648438</v>
      </c>
      <c r="G2158" s="7">
        <v>704.70001220703125</v>
      </c>
      <c r="H2158" s="24">
        <v>723.29998779296875</v>
      </c>
    </row>
    <row r="2159" spans="1:8" x14ac:dyDescent="0.25">
      <c r="A2159" s="13">
        <v>45471.984722222223</v>
      </c>
      <c r="B2159" s="7">
        <v>73.599998474121094</v>
      </c>
      <c r="C2159" s="7">
        <v>81.199996948242188</v>
      </c>
      <c r="D2159" s="7">
        <v>302.10000610351563</v>
      </c>
      <c r="E2159" s="7">
        <v>42.5</v>
      </c>
      <c r="F2159" s="7">
        <v>398.20001220703125</v>
      </c>
      <c r="G2159" s="7">
        <v>700.5</v>
      </c>
      <c r="H2159" s="24">
        <v>720.70001220703125</v>
      </c>
    </row>
    <row r="2160" spans="1:8" x14ac:dyDescent="0.25">
      <c r="A2160" s="13">
        <v>45471.986111111109</v>
      </c>
      <c r="B2160" s="7">
        <v>73.5</v>
      </c>
      <c r="C2160" s="7">
        <v>81</v>
      </c>
      <c r="D2160" s="7">
        <v>301.89999389648438</v>
      </c>
      <c r="E2160" s="7">
        <v>42.5</v>
      </c>
      <c r="F2160" s="7">
        <v>401.29998779296875</v>
      </c>
      <c r="G2160" s="7">
        <v>697.4000244140625</v>
      </c>
      <c r="H2160" s="24">
        <v>715.29998779296875</v>
      </c>
    </row>
    <row r="2161" spans="1:8" x14ac:dyDescent="0.25">
      <c r="A2161" s="13">
        <v>45471.987500000003</v>
      </c>
      <c r="B2161" s="7">
        <v>73.400001525878906</v>
      </c>
      <c r="C2161" s="7">
        <v>81</v>
      </c>
      <c r="D2161" s="7">
        <v>306.79998779296875</v>
      </c>
      <c r="E2161" s="7">
        <v>42.5</v>
      </c>
      <c r="F2161" s="7">
        <v>412.39999389648438</v>
      </c>
      <c r="G2161" s="7">
        <v>703.0999755859375</v>
      </c>
      <c r="H2161" s="24">
        <v>726.5999755859375</v>
      </c>
    </row>
    <row r="2162" spans="1:8" x14ac:dyDescent="0.25">
      <c r="A2162" s="13">
        <v>45471.988888888889</v>
      </c>
      <c r="B2162" s="7">
        <v>73.400001525878906</v>
      </c>
      <c r="C2162" s="7">
        <v>81.199996948242188</v>
      </c>
      <c r="D2162" s="7">
        <v>310.10000610351563</v>
      </c>
      <c r="E2162" s="7">
        <v>42.5</v>
      </c>
      <c r="F2162" s="7">
        <v>417</v>
      </c>
      <c r="G2162" s="7">
        <v>708.5999755859375</v>
      </c>
      <c r="H2162" s="24">
        <v>735.79998779296875</v>
      </c>
    </row>
    <row r="2163" spans="1:8" x14ac:dyDescent="0.25">
      <c r="A2163" s="13">
        <v>45471.990277777775</v>
      </c>
      <c r="B2163" s="7">
        <v>73.400001525878906</v>
      </c>
      <c r="C2163" s="7">
        <v>81.400001525878906</v>
      </c>
      <c r="D2163" s="7">
        <v>312.10000610351563</v>
      </c>
      <c r="E2163" s="7">
        <v>42.5</v>
      </c>
      <c r="F2163" s="7">
        <v>419.5</v>
      </c>
      <c r="G2163" s="7">
        <v>717.20001220703125</v>
      </c>
      <c r="H2163" s="24">
        <v>746.9000244140625</v>
      </c>
    </row>
    <row r="2164" spans="1:8" x14ac:dyDescent="0.25">
      <c r="A2164" s="13">
        <v>45471.991666666669</v>
      </c>
      <c r="B2164" s="7">
        <v>73.400001525878906</v>
      </c>
      <c r="C2164" s="7">
        <v>81.199996948242188</v>
      </c>
      <c r="D2164" s="7">
        <v>306</v>
      </c>
      <c r="E2164" s="7">
        <v>42.5</v>
      </c>
      <c r="F2164" s="7">
        <v>401.39999389648438</v>
      </c>
      <c r="G2164" s="7">
        <v>713.0999755859375</v>
      </c>
      <c r="H2164" s="24">
        <v>733.5999755859375</v>
      </c>
    </row>
    <row r="2165" spans="1:8" x14ac:dyDescent="0.25">
      <c r="A2165" s="13">
        <v>45471.993055555555</v>
      </c>
      <c r="B2165" s="7">
        <v>73.400001525878906</v>
      </c>
      <c r="C2165" s="7">
        <v>80.900001525878906</v>
      </c>
      <c r="D2165" s="7">
        <v>298.70001220703125</v>
      </c>
      <c r="E2165" s="7">
        <v>42.599998474121094</v>
      </c>
      <c r="F2165" s="7">
        <v>389.60000610351563</v>
      </c>
      <c r="G2165" s="7">
        <v>699.70001220703125</v>
      </c>
      <c r="H2165" s="24">
        <v>707</v>
      </c>
    </row>
    <row r="2166" spans="1:8" x14ac:dyDescent="0.25">
      <c r="A2166" s="13">
        <v>45471.994444444441</v>
      </c>
      <c r="B2166" s="7">
        <v>73.300003051757813</v>
      </c>
      <c r="C2166" s="7">
        <v>80.5</v>
      </c>
      <c r="D2166" s="7">
        <v>295.79998779296875</v>
      </c>
      <c r="E2166" s="7">
        <v>42.599998474121094</v>
      </c>
      <c r="F2166" s="7">
        <v>387.79998779296875</v>
      </c>
      <c r="G2166" s="7">
        <v>688.9000244140625</v>
      </c>
      <c r="H2166" s="24">
        <v>695</v>
      </c>
    </row>
    <row r="2167" spans="1:8" x14ac:dyDescent="0.25">
      <c r="A2167" s="13">
        <v>45471.995833333334</v>
      </c>
      <c r="B2167" s="7">
        <v>73.099998474121094</v>
      </c>
      <c r="C2167" s="7">
        <v>80.300003051757813</v>
      </c>
      <c r="D2167" s="7">
        <v>298.60000610351563</v>
      </c>
      <c r="E2167" s="7">
        <v>42.599998474121094</v>
      </c>
      <c r="F2167" s="7">
        <v>397.70001220703125</v>
      </c>
      <c r="G2167" s="7">
        <v>688.29998779296875</v>
      </c>
      <c r="H2167" s="24">
        <v>702</v>
      </c>
    </row>
    <row r="2168" spans="1:8" x14ac:dyDescent="0.25">
      <c r="A2168" s="13">
        <v>45471.99722222222</v>
      </c>
      <c r="B2168" s="7">
        <v>72.900001525878906</v>
      </c>
      <c r="C2168" s="7">
        <v>80.300003051757813</v>
      </c>
      <c r="D2168" s="7">
        <v>300.79998779296875</v>
      </c>
      <c r="E2168" s="7">
        <v>42.700000762939453</v>
      </c>
      <c r="F2168" s="7">
        <v>402.70001220703125</v>
      </c>
      <c r="G2168" s="7">
        <v>694.29998779296875</v>
      </c>
      <c r="H2168" s="24">
        <v>712</v>
      </c>
    </row>
    <row r="2169" spans="1:8" x14ac:dyDescent="0.25">
      <c r="A2169" s="13">
        <v>45471.998611111114</v>
      </c>
      <c r="B2169" s="7">
        <v>72.800003051757813</v>
      </c>
      <c r="C2169" s="7">
        <v>80.199996948242188</v>
      </c>
      <c r="D2169" s="7">
        <v>301.60000610351563</v>
      </c>
      <c r="E2169" s="7">
        <v>42.599998474121094</v>
      </c>
      <c r="F2169" s="7">
        <v>401.39999389648438</v>
      </c>
      <c r="G2169" s="7">
        <v>696.70001220703125</v>
      </c>
      <c r="H2169" s="24">
        <v>716.4000244140625</v>
      </c>
    </row>
    <row r="2170" spans="1:8" x14ac:dyDescent="0.25">
      <c r="A2170" s="13">
        <v>45472</v>
      </c>
      <c r="B2170" s="7">
        <v>72.699996948242188</v>
      </c>
      <c r="C2170" s="7">
        <v>80.199996948242188</v>
      </c>
      <c r="D2170" s="7">
        <v>300.29998779296875</v>
      </c>
      <c r="E2170" s="7">
        <v>42.599998474121094</v>
      </c>
      <c r="F2170" s="7">
        <v>400</v>
      </c>
      <c r="G2170" s="7">
        <v>697.5</v>
      </c>
      <c r="H2170" s="24">
        <v>721.5</v>
      </c>
    </row>
    <row r="2171" spans="1:8" x14ac:dyDescent="0.25">
      <c r="A2171" s="13">
        <v>45472.001388888886</v>
      </c>
      <c r="B2171" s="7">
        <v>72.699996948242188</v>
      </c>
      <c r="C2171" s="7">
        <v>80.199996948242188</v>
      </c>
      <c r="D2171" s="7">
        <v>300.10000610351563</v>
      </c>
      <c r="E2171" s="7">
        <v>42.599998474121094</v>
      </c>
      <c r="F2171" s="7">
        <v>400.29998779296875</v>
      </c>
      <c r="G2171" s="7">
        <v>696.5</v>
      </c>
      <c r="H2171" s="24">
        <v>715.5999755859375</v>
      </c>
    </row>
    <row r="2172" spans="1:8" x14ac:dyDescent="0.25">
      <c r="A2172" s="13">
        <v>45472.00277777778</v>
      </c>
      <c r="B2172" s="7">
        <v>72.5</v>
      </c>
      <c r="C2172" s="7">
        <v>80</v>
      </c>
      <c r="D2172" s="7">
        <v>300.29998779296875</v>
      </c>
      <c r="E2172" s="7">
        <v>42.599998474121094</v>
      </c>
      <c r="F2172" s="7">
        <v>399.39999389648438</v>
      </c>
      <c r="G2172" s="7">
        <v>696.4000244140625</v>
      </c>
      <c r="H2172" s="24">
        <v>720</v>
      </c>
    </row>
    <row r="2173" spans="1:8" x14ac:dyDescent="0.25">
      <c r="A2173" s="13">
        <v>45472.004166666666</v>
      </c>
      <c r="B2173" s="7">
        <v>72.5</v>
      </c>
      <c r="C2173" s="7">
        <v>79.900001525878906</v>
      </c>
      <c r="D2173" s="7">
        <v>302.79998779296875</v>
      </c>
      <c r="E2173" s="7">
        <v>42.599998474121094</v>
      </c>
      <c r="F2173" s="7">
        <v>405.79998779296875</v>
      </c>
      <c r="G2173" s="7">
        <v>699</v>
      </c>
      <c r="H2173" s="24">
        <v>724.0999755859375</v>
      </c>
    </row>
    <row r="2174" spans="1:8" x14ac:dyDescent="0.25">
      <c r="A2174" s="13">
        <v>45472.005555555559</v>
      </c>
      <c r="B2174" s="7">
        <v>72.5</v>
      </c>
      <c r="C2174" s="7">
        <v>80</v>
      </c>
      <c r="D2174" s="7">
        <v>302.89999389648438</v>
      </c>
      <c r="E2174" s="7">
        <v>42.599998474121094</v>
      </c>
      <c r="F2174" s="7">
        <v>403.39999389648438</v>
      </c>
      <c r="G2174" s="7">
        <v>702.70001220703125</v>
      </c>
      <c r="H2174" s="24">
        <v>726.79998779296875</v>
      </c>
    </row>
    <row r="2175" spans="1:8" x14ac:dyDescent="0.25">
      <c r="A2175" s="13">
        <v>45472.006944444445</v>
      </c>
      <c r="B2175" s="7">
        <v>72.599998474121094</v>
      </c>
      <c r="C2175" s="7">
        <v>80</v>
      </c>
      <c r="D2175" s="7">
        <v>302.10000610351563</v>
      </c>
      <c r="E2175" s="7">
        <v>42.700000762939453</v>
      </c>
      <c r="F2175" s="7">
        <v>402.39999389648438</v>
      </c>
      <c r="G2175" s="7">
        <v>702.4000244140625</v>
      </c>
      <c r="H2175" s="24">
        <v>727.5</v>
      </c>
    </row>
    <row r="2176" spans="1:8" x14ac:dyDescent="0.25">
      <c r="A2176" s="13">
        <v>45472.008333333331</v>
      </c>
      <c r="B2176" s="7">
        <v>72.599998474121094</v>
      </c>
      <c r="C2176" s="7">
        <v>80</v>
      </c>
      <c r="D2176" s="7">
        <v>301.89999389648438</v>
      </c>
      <c r="E2176" s="7">
        <v>42.700000762939453</v>
      </c>
      <c r="F2176" s="7">
        <v>401.39999389648438</v>
      </c>
      <c r="G2176" s="7">
        <v>702</v>
      </c>
      <c r="H2176" s="24">
        <v>722.9000244140625</v>
      </c>
    </row>
    <row r="2177" spans="1:8" x14ac:dyDescent="0.25">
      <c r="A2177" s="13">
        <v>45472.009722222225</v>
      </c>
      <c r="B2177" s="7">
        <v>72.400001525878906</v>
      </c>
      <c r="C2177" s="7">
        <v>79.900001525878906</v>
      </c>
      <c r="D2177" s="7">
        <v>302</v>
      </c>
      <c r="E2177" s="7">
        <v>42.700000762939453</v>
      </c>
      <c r="F2177" s="7">
        <v>403.60000610351563</v>
      </c>
      <c r="G2177" s="7">
        <v>701.5999755859375</v>
      </c>
      <c r="H2177" s="24">
        <v>719.4000244140625</v>
      </c>
    </row>
    <row r="2178" spans="1:8" x14ac:dyDescent="0.25">
      <c r="A2178" s="13">
        <v>45472.011111111111</v>
      </c>
      <c r="B2178" s="7">
        <v>72.599998474121094</v>
      </c>
      <c r="C2178" s="7">
        <v>80.099998474121094</v>
      </c>
      <c r="D2178" s="7">
        <v>304.60000610351563</v>
      </c>
      <c r="E2178" s="7">
        <v>42.799999237060547</v>
      </c>
      <c r="F2178" s="7">
        <v>408</v>
      </c>
      <c r="G2178" s="7">
        <v>704.29998779296875</v>
      </c>
      <c r="H2178" s="24">
        <v>724.29998779296875</v>
      </c>
    </row>
    <row r="2179" spans="1:8" x14ac:dyDescent="0.25">
      <c r="A2179" s="13">
        <v>45472.012499999997</v>
      </c>
      <c r="B2179" s="7">
        <v>72.400001525878906</v>
      </c>
      <c r="C2179" s="7">
        <v>80.099998474121094</v>
      </c>
      <c r="D2179" s="7">
        <v>307.20001220703125</v>
      </c>
      <c r="E2179" s="7">
        <v>42.799999237060547</v>
      </c>
      <c r="F2179" s="7">
        <v>413.5</v>
      </c>
      <c r="G2179" s="7">
        <v>709.70001220703125</v>
      </c>
      <c r="H2179" s="24">
        <v>726.70001220703125</v>
      </c>
    </row>
    <row r="2180" spans="1:8" x14ac:dyDescent="0.25">
      <c r="A2180" s="13">
        <v>45472.013888888891</v>
      </c>
      <c r="B2180" s="7">
        <v>72.5</v>
      </c>
      <c r="C2180" s="7">
        <v>80.300003051757813</v>
      </c>
      <c r="D2180" s="7">
        <v>313</v>
      </c>
      <c r="E2180" s="7">
        <v>42.900001525878906</v>
      </c>
      <c r="F2180" s="7">
        <v>426.20001220703125</v>
      </c>
      <c r="G2180" s="7">
        <v>718.0999755859375</v>
      </c>
      <c r="H2180" s="24">
        <v>735.79998779296875</v>
      </c>
    </row>
    <row r="2181" spans="1:8" x14ac:dyDescent="0.25">
      <c r="A2181" s="13">
        <v>45472.015277777777</v>
      </c>
      <c r="B2181" s="7">
        <v>72.5</v>
      </c>
      <c r="C2181" s="7">
        <v>80.699996948242188</v>
      </c>
      <c r="D2181" s="7">
        <v>320.89999389648438</v>
      </c>
      <c r="E2181" s="7">
        <v>42.900001525878906</v>
      </c>
      <c r="F2181" s="7">
        <v>437.10000610351563</v>
      </c>
      <c r="G2181" s="7">
        <v>729.79998779296875</v>
      </c>
      <c r="H2181" s="24">
        <v>755.5</v>
      </c>
    </row>
    <row r="2182" spans="1:8" x14ac:dyDescent="0.25">
      <c r="A2182" s="13">
        <v>45472.01666666667</v>
      </c>
      <c r="B2182" s="7">
        <v>72.699996948242188</v>
      </c>
      <c r="C2182" s="7">
        <v>80.800003051757813</v>
      </c>
      <c r="D2182" s="7">
        <v>313.79998779296875</v>
      </c>
      <c r="E2182" s="7">
        <v>42.900001525878906</v>
      </c>
      <c r="F2182" s="7">
        <v>414.29998779296875</v>
      </c>
      <c r="G2182" s="7">
        <v>731.5</v>
      </c>
      <c r="H2182" s="24">
        <v>748.70001220703125</v>
      </c>
    </row>
    <row r="2183" spans="1:8" x14ac:dyDescent="0.25">
      <c r="A2183" s="13">
        <v>45472.018055555556</v>
      </c>
      <c r="B2183" s="7">
        <v>72.800003051757813</v>
      </c>
      <c r="C2183" s="7">
        <v>80.400001525878906</v>
      </c>
      <c r="D2183" s="7">
        <v>301.89999389648438</v>
      </c>
      <c r="E2183" s="7">
        <v>42.799999237060547</v>
      </c>
      <c r="F2183" s="7">
        <v>391.39999389648438</v>
      </c>
      <c r="G2183" s="7">
        <v>715.29998779296875</v>
      </c>
      <c r="H2183" s="24">
        <v>722</v>
      </c>
    </row>
    <row r="2184" spans="1:8" x14ac:dyDescent="0.25">
      <c r="A2184" s="13">
        <v>45472.019444444442</v>
      </c>
      <c r="B2184" s="7">
        <v>72.800003051757813</v>
      </c>
      <c r="C2184" s="7">
        <v>80.099998474121094</v>
      </c>
      <c r="D2184" s="7">
        <v>297.89999389648438</v>
      </c>
      <c r="E2184" s="7">
        <v>42.799999237060547</v>
      </c>
      <c r="F2184" s="7">
        <v>390</v>
      </c>
      <c r="G2184" s="7">
        <v>700.0999755859375</v>
      </c>
      <c r="H2184" s="24">
        <v>709.29998779296875</v>
      </c>
    </row>
    <row r="2185" spans="1:8" x14ac:dyDescent="0.25">
      <c r="A2185" s="13">
        <v>45472.020833333336</v>
      </c>
      <c r="B2185" s="7">
        <v>72.699996948242188</v>
      </c>
      <c r="C2185" s="7">
        <v>79.900001525878906</v>
      </c>
      <c r="D2185" s="7">
        <v>298.79998779296875</v>
      </c>
      <c r="E2185" s="7">
        <v>42.700000762939453</v>
      </c>
      <c r="F2185" s="7">
        <v>396.39999389648438</v>
      </c>
      <c r="G2185" s="7">
        <v>696.79998779296875</v>
      </c>
      <c r="H2185" s="24">
        <v>709.70001220703125</v>
      </c>
    </row>
    <row r="2186" spans="1:8" x14ac:dyDescent="0.25">
      <c r="A2186" s="13">
        <v>45472.022222222222</v>
      </c>
      <c r="B2186" s="7">
        <v>72.599998474121094</v>
      </c>
      <c r="C2186" s="7">
        <v>80</v>
      </c>
      <c r="D2186" s="7">
        <v>300.10000610351563</v>
      </c>
      <c r="E2186" s="7">
        <v>42.799999237060547</v>
      </c>
      <c r="F2186" s="7">
        <v>399.10000610351563</v>
      </c>
      <c r="G2186" s="7">
        <v>696.70001220703125</v>
      </c>
      <c r="H2186" s="24">
        <v>710.29998779296875</v>
      </c>
    </row>
    <row r="2187" spans="1:8" x14ac:dyDescent="0.25">
      <c r="A2187" s="13">
        <v>45472.023611111108</v>
      </c>
      <c r="B2187" s="7">
        <v>72.599998474121094</v>
      </c>
      <c r="C2187" s="7">
        <v>80</v>
      </c>
      <c r="D2187" s="7">
        <v>300</v>
      </c>
      <c r="E2187" s="7">
        <v>42.900001525878906</v>
      </c>
      <c r="F2187" s="7">
        <v>399</v>
      </c>
      <c r="G2187" s="7">
        <v>697.29998779296875</v>
      </c>
      <c r="H2187" s="24">
        <v>719.0999755859375</v>
      </c>
    </row>
    <row r="2188" spans="1:8" x14ac:dyDescent="0.25">
      <c r="A2188" s="13">
        <v>45472.025000000001</v>
      </c>
      <c r="B2188" s="7">
        <v>72.599998474121094</v>
      </c>
      <c r="C2188" s="7">
        <v>80</v>
      </c>
      <c r="D2188" s="7">
        <v>299.60000610351563</v>
      </c>
      <c r="E2188" s="7">
        <v>42.900001525878906</v>
      </c>
      <c r="F2188" s="7">
        <v>398.29998779296875</v>
      </c>
      <c r="G2188" s="7">
        <v>697.4000244140625</v>
      </c>
      <c r="H2188" s="24">
        <v>716</v>
      </c>
    </row>
    <row r="2189" spans="1:8" x14ac:dyDescent="0.25">
      <c r="A2189" s="13">
        <v>45472.026388888888</v>
      </c>
      <c r="B2189" s="7">
        <v>72.5</v>
      </c>
      <c r="C2189" s="7">
        <v>79.800003051757813</v>
      </c>
      <c r="D2189" s="7">
        <v>299.29998779296875</v>
      </c>
      <c r="E2189" s="7">
        <v>42.900001525878906</v>
      </c>
      <c r="F2189" s="7">
        <v>397.29998779296875</v>
      </c>
      <c r="G2189" s="7">
        <v>697</v>
      </c>
      <c r="H2189" s="24">
        <v>719.0999755859375</v>
      </c>
    </row>
    <row r="2190" spans="1:8" x14ac:dyDescent="0.25">
      <c r="A2190" s="13">
        <v>45472.027777777781</v>
      </c>
      <c r="B2190" s="7">
        <v>72.400001525878906</v>
      </c>
      <c r="C2190" s="7">
        <v>79.800003051757813</v>
      </c>
      <c r="D2190" s="7">
        <v>299.5</v>
      </c>
      <c r="E2190" s="7">
        <v>42.900001525878906</v>
      </c>
      <c r="F2190" s="7">
        <v>399.5</v>
      </c>
      <c r="G2190" s="7">
        <v>697.5</v>
      </c>
      <c r="H2190" s="24">
        <v>723.9000244140625</v>
      </c>
    </row>
    <row r="2191" spans="1:8" x14ac:dyDescent="0.25">
      <c r="A2191" s="13">
        <v>45472.029166666667</v>
      </c>
      <c r="B2191" s="7">
        <v>72.400001525878906</v>
      </c>
      <c r="C2191" s="7">
        <v>79.699996948242188</v>
      </c>
      <c r="D2191" s="7">
        <v>301.29998779296875</v>
      </c>
      <c r="E2191" s="7">
        <v>42.799999237060547</v>
      </c>
      <c r="F2191" s="7">
        <v>401.29998779296875</v>
      </c>
      <c r="G2191" s="7">
        <v>700.79998779296875</v>
      </c>
      <c r="H2191" s="24">
        <v>731.29998779296875</v>
      </c>
    </row>
    <row r="2192" spans="1:8" x14ac:dyDescent="0.25">
      <c r="A2192" s="13">
        <v>45472.030555555553</v>
      </c>
      <c r="B2192" s="7">
        <v>72.5</v>
      </c>
      <c r="C2192" s="7">
        <v>79.800003051757813</v>
      </c>
      <c r="D2192" s="7">
        <v>300.60000610351563</v>
      </c>
      <c r="E2192" s="7">
        <v>42.900001525878906</v>
      </c>
      <c r="F2192" s="7">
        <v>401.29998779296875</v>
      </c>
      <c r="G2192" s="7">
        <v>702.5999755859375</v>
      </c>
      <c r="H2192" s="24">
        <v>733</v>
      </c>
    </row>
    <row r="2193" spans="1:8" x14ac:dyDescent="0.25">
      <c r="A2193" s="13">
        <v>45472.031944444447</v>
      </c>
      <c r="B2193" s="7">
        <v>72.300003051757813</v>
      </c>
      <c r="C2193" s="7">
        <v>79.800003051757813</v>
      </c>
      <c r="D2193" s="7">
        <v>301.29998779296875</v>
      </c>
      <c r="E2193" s="7">
        <v>42.799999237060547</v>
      </c>
      <c r="F2193" s="7">
        <v>403.10000610351563</v>
      </c>
      <c r="G2193" s="7">
        <v>705.79998779296875</v>
      </c>
      <c r="H2193" s="24">
        <v>741.20001220703125</v>
      </c>
    </row>
    <row r="2194" spans="1:8" x14ac:dyDescent="0.25">
      <c r="A2194" s="13">
        <v>45472.033333333333</v>
      </c>
      <c r="B2194" s="7">
        <v>72.400001525878906</v>
      </c>
      <c r="C2194" s="7">
        <v>79.900001525878906</v>
      </c>
      <c r="D2194" s="7">
        <v>301.39999389648438</v>
      </c>
      <c r="E2194" s="7">
        <v>42.799999237060547</v>
      </c>
      <c r="F2194" s="7">
        <v>402.10000610351563</v>
      </c>
      <c r="G2194" s="7">
        <v>708.70001220703125</v>
      </c>
      <c r="H2194" s="24">
        <v>737.5999755859375</v>
      </c>
    </row>
    <row r="2195" spans="1:8" x14ac:dyDescent="0.25">
      <c r="A2195" s="13">
        <v>45472.034722222219</v>
      </c>
      <c r="B2195" s="7">
        <v>72.400001525878906</v>
      </c>
      <c r="C2195" s="7">
        <v>79.699996948242188</v>
      </c>
      <c r="D2195" s="7">
        <v>296.5</v>
      </c>
      <c r="E2195" s="7">
        <v>42.799999237060547</v>
      </c>
      <c r="F2195" s="7">
        <v>390.20001220703125</v>
      </c>
      <c r="G2195" s="7">
        <v>702.29998779296875</v>
      </c>
      <c r="H2195" s="24">
        <v>719.4000244140625</v>
      </c>
    </row>
    <row r="2196" spans="1:8" x14ac:dyDescent="0.25">
      <c r="A2196" s="13">
        <v>45472.036111111112</v>
      </c>
      <c r="B2196" s="7">
        <v>72.599998474121094</v>
      </c>
      <c r="C2196" s="7">
        <v>79.599998474121094</v>
      </c>
      <c r="D2196" s="7">
        <v>294</v>
      </c>
      <c r="E2196" s="7">
        <v>42.799999237060547</v>
      </c>
      <c r="F2196" s="7">
        <v>387</v>
      </c>
      <c r="G2196" s="7">
        <v>692.9000244140625</v>
      </c>
      <c r="H2196" s="24">
        <v>705.4000244140625</v>
      </c>
    </row>
    <row r="2197" spans="1:8" x14ac:dyDescent="0.25">
      <c r="A2197" s="13">
        <v>45472.037499999999</v>
      </c>
      <c r="B2197" s="7">
        <v>72.5</v>
      </c>
      <c r="C2197" s="7">
        <v>79.599998474121094</v>
      </c>
      <c r="D2197" s="7">
        <v>297.10000610351563</v>
      </c>
      <c r="E2197" s="7">
        <v>42.799999237060547</v>
      </c>
      <c r="F2197" s="7">
        <v>397.70001220703125</v>
      </c>
      <c r="G2197" s="7">
        <v>692.29998779296875</v>
      </c>
      <c r="H2197" s="24">
        <v>711.4000244140625</v>
      </c>
    </row>
    <row r="2198" spans="1:8" x14ac:dyDescent="0.25">
      <c r="A2198" s="13">
        <v>45472.038888888892</v>
      </c>
      <c r="B2198" s="7">
        <v>72.400001525878906</v>
      </c>
      <c r="C2198" s="7">
        <v>79.699996948242188</v>
      </c>
      <c r="D2198" s="7">
        <v>303.29998779296875</v>
      </c>
      <c r="E2198" s="7">
        <v>42.700000762939453</v>
      </c>
      <c r="F2198" s="7">
        <v>412.60000610351563</v>
      </c>
      <c r="G2198" s="7">
        <v>702.4000244140625</v>
      </c>
      <c r="H2198" s="24">
        <v>726.70001220703125</v>
      </c>
    </row>
    <row r="2199" spans="1:8" x14ac:dyDescent="0.25">
      <c r="A2199" s="13">
        <v>45472.040277777778</v>
      </c>
      <c r="B2199" s="7">
        <v>72.699996948242188</v>
      </c>
      <c r="C2199" s="7">
        <v>80.300003051757813</v>
      </c>
      <c r="D2199" s="7">
        <v>310.29998779296875</v>
      </c>
      <c r="E2199" s="7">
        <v>42.700000762939453</v>
      </c>
      <c r="F2199" s="7">
        <v>423.20001220703125</v>
      </c>
      <c r="G2199" s="7">
        <v>716.0999755859375</v>
      </c>
      <c r="H2199" s="24">
        <v>743.79998779296875</v>
      </c>
    </row>
    <row r="2200" spans="1:8" x14ac:dyDescent="0.25">
      <c r="A2200" s="13">
        <v>45472.041666666664</v>
      </c>
      <c r="B2200" s="7">
        <v>72.800003051757813</v>
      </c>
      <c r="C2200" s="7">
        <v>80.5</v>
      </c>
      <c r="D2200" s="7">
        <v>310.10000610351563</v>
      </c>
      <c r="E2200" s="7">
        <v>42.700000762939453</v>
      </c>
      <c r="F2200" s="7">
        <v>418.20001220703125</v>
      </c>
      <c r="G2200" s="7">
        <v>724.79998779296875</v>
      </c>
      <c r="H2200" s="24">
        <v>756.0999755859375</v>
      </c>
    </row>
    <row r="2201" spans="1:8" x14ac:dyDescent="0.25">
      <c r="A2201" s="13">
        <v>45472.043055555558</v>
      </c>
      <c r="B2201" s="7">
        <v>73.099998474121094</v>
      </c>
      <c r="C2201" s="7">
        <v>80.699996948242188</v>
      </c>
      <c r="D2201" s="7">
        <v>308.89999389648438</v>
      </c>
      <c r="E2201" s="7">
        <v>42.700000762939453</v>
      </c>
      <c r="F2201" s="7">
        <v>413.60000610351563</v>
      </c>
      <c r="G2201" s="7">
        <v>726.9000244140625</v>
      </c>
      <c r="H2201" s="24">
        <v>757.70001220703125</v>
      </c>
    </row>
    <row r="2202" spans="1:8" x14ac:dyDescent="0.25">
      <c r="A2202" s="13">
        <v>45472.044444444444</v>
      </c>
      <c r="B2202" s="7">
        <v>73.400001525878906</v>
      </c>
      <c r="C2202" s="7">
        <v>80.800003051757813</v>
      </c>
      <c r="D2202" s="7">
        <v>303.20001220703125</v>
      </c>
      <c r="E2202" s="7">
        <v>42.599998474121094</v>
      </c>
      <c r="F2202" s="7">
        <v>397.70001220703125</v>
      </c>
      <c r="G2202" s="7">
        <v>720.0999755859375</v>
      </c>
      <c r="H2202" s="24">
        <v>744.29998779296875</v>
      </c>
    </row>
    <row r="2203" spans="1:8" x14ac:dyDescent="0.25">
      <c r="A2203" s="13">
        <v>45472.04583333333</v>
      </c>
      <c r="B2203" s="7">
        <v>73.5</v>
      </c>
      <c r="C2203" s="7">
        <v>80.599998474121094</v>
      </c>
      <c r="D2203" s="7">
        <v>295.10000610351563</v>
      </c>
      <c r="E2203" s="7">
        <v>42.5</v>
      </c>
      <c r="F2203" s="7">
        <v>383.89999389648438</v>
      </c>
      <c r="G2203" s="7">
        <v>704.9000244140625</v>
      </c>
      <c r="H2203" s="24">
        <v>726</v>
      </c>
    </row>
    <row r="2204" spans="1:8" x14ac:dyDescent="0.25">
      <c r="A2204" s="13">
        <v>45472.047222222223</v>
      </c>
      <c r="B2204" s="7">
        <v>73.5</v>
      </c>
      <c r="C2204" s="7">
        <v>80.400001525878906</v>
      </c>
      <c r="D2204" s="7">
        <v>289.39999389648438</v>
      </c>
      <c r="E2204" s="7">
        <v>42.400001525878906</v>
      </c>
      <c r="F2204" s="7">
        <v>374.89999389648438</v>
      </c>
      <c r="G2204" s="7">
        <v>688.70001220703125</v>
      </c>
      <c r="H2204" s="24">
        <v>702.5</v>
      </c>
    </row>
    <row r="2205" spans="1:8" x14ac:dyDescent="0.25">
      <c r="A2205" s="13">
        <v>45472.048611111109</v>
      </c>
      <c r="B2205" s="7">
        <v>73.699996948242188</v>
      </c>
      <c r="C2205" s="7">
        <v>80.199996948242188</v>
      </c>
      <c r="D2205" s="7">
        <v>286.60000610351563</v>
      </c>
      <c r="E2205" s="7">
        <v>42.400001525878906</v>
      </c>
      <c r="F2205" s="7">
        <v>374.70001220703125</v>
      </c>
      <c r="G2205" s="7">
        <v>672.4000244140625</v>
      </c>
      <c r="H2205" s="24">
        <v>683.0999755859375</v>
      </c>
    </row>
    <row r="2206" spans="1:8" x14ac:dyDescent="0.25">
      <c r="A2206" s="13">
        <v>45472.05</v>
      </c>
      <c r="B2206" s="7">
        <v>73.599998474121094</v>
      </c>
      <c r="C2206" s="7">
        <v>80.199996948242188</v>
      </c>
      <c r="D2206" s="7">
        <v>285.79998779296875</v>
      </c>
      <c r="E2206" s="7">
        <v>42.400001525878906</v>
      </c>
      <c r="F2206" s="7">
        <v>376</v>
      </c>
      <c r="G2206" s="7">
        <v>666.29998779296875</v>
      </c>
      <c r="H2206" s="24">
        <v>702.4000244140625</v>
      </c>
    </row>
    <row r="2207" spans="1:8" x14ac:dyDescent="0.25">
      <c r="A2207" s="13">
        <v>45472.051388888889</v>
      </c>
      <c r="B2207" s="7">
        <v>73.699996948242188</v>
      </c>
      <c r="C2207" s="7">
        <v>80.400001525878906</v>
      </c>
      <c r="D2207" s="7">
        <v>284.79998779296875</v>
      </c>
      <c r="E2207" s="7">
        <v>42.5</v>
      </c>
      <c r="F2207" s="7">
        <v>376</v>
      </c>
      <c r="G2207" s="7">
        <v>665</v>
      </c>
      <c r="H2207" s="24">
        <v>709.20001220703125</v>
      </c>
    </row>
    <row r="2208" spans="1:8" x14ac:dyDescent="0.25">
      <c r="A2208" s="13">
        <v>45472.052777777775</v>
      </c>
      <c r="B2208" s="7">
        <v>73.699996948242188</v>
      </c>
      <c r="C2208" s="7">
        <v>80.300003051757813</v>
      </c>
      <c r="D2208" s="7">
        <v>283.79998779296875</v>
      </c>
      <c r="E2208" s="7">
        <v>42.5</v>
      </c>
      <c r="F2208" s="7">
        <v>373.60000610351563</v>
      </c>
      <c r="G2208" s="7">
        <v>663.29998779296875</v>
      </c>
      <c r="H2208" s="24">
        <v>711.20001220703125</v>
      </c>
    </row>
    <row r="2209" spans="1:8" x14ac:dyDescent="0.25">
      <c r="A2209" s="13">
        <v>45472.054166666669</v>
      </c>
      <c r="B2209" s="7">
        <v>74</v>
      </c>
      <c r="C2209" s="7">
        <v>80.300003051757813</v>
      </c>
      <c r="D2209" s="7">
        <v>283</v>
      </c>
      <c r="E2209" s="7">
        <v>42.5</v>
      </c>
      <c r="F2209" s="7">
        <v>375.29998779296875</v>
      </c>
      <c r="G2209" s="7">
        <v>662</v>
      </c>
      <c r="H2209" s="24">
        <v>710.9000244140625</v>
      </c>
    </row>
    <row r="2210" spans="1:8" x14ac:dyDescent="0.25">
      <c r="A2210" s="13">
        <v>45472.055555555555</v>
      </c>
      <c r="B2210" s="7">
        <v>74.300003051757813</v>
      </c>
      <c r="C2210" s="7">
        <v>80.699996948242188</v>
      </c>
      <c r="D2210" s="7">
        <v>282</v>
      </c>
      <c r="E2210" s="7">
        <v>42.5</v>
      </c>
      <c r="F2210" s="7">
        <v>378.10000610351563</v>
      </c>
      <c r="G2210" s="7">
        <v>661.79998779296875</v>
      </c>
      <c r="H2210" s="24">
        <v>703.4000244140625</v>
      </c>
    </row>
    <row r="2211" spans="1:8" x14ac:dyDescent="0.25">
      <c r="A2211" s="13">
        <v>45472.056944444441</v>
      </c>
      <c r="B2211" s="7">
        <v>74.5</v>
      </c>
      <c r="C2211" s="7">
        <v>80.599998474121094</v>
      </c>
      <c r="D2211" s="7">
        <v>278.29998779296875</v>
      </c>
      <c r="E2211" s="7">
        <v>42.400001525878906</v>
      </c>
      <c r="F2211" s="7">
        <v>366.5</v>
      </c>
      <c r="G2211" s="7">
        <v>659.9000244140625</v>
      </c>
      <c r="H2211" s="24">
        <v>692.70001220703125</v>
      </c>
    </row>
    <row r="2212" spans="1:8" x14ac:dyDescent="0.25">
      <c r="A2212" s="13">
        <v>45472.058333333334</v>
      </c>
      <c r="B2212" s="7">
        <v>74.699996948242188</v>
      </c>
      <c r="C2212" s="7">
        <v>81</v>
      </c>
      <c r="D2212" s="7">
        <v>280.20001220703125</v>
      </c>
      <c r="E2212" s="7">
        <v>42.299999237060547</v>
      </c>
      <c r="F2212" s="7">
        <v>378.39999389648438</v>
      </c>
      <c r="G2212" s="7">
        <v>658.79998779296875</v>
      </c>
      <c r="H2212" s="24">
        <v>691.70001220703125</v>
      </c>
    </row>
    <row r="2213" spans="1:8" x14ac:dyDescent="0.25">
      <c r="A2213" s="13">
        <v>45472.05972222222</v>
      </c>
      <c r="B2213" s="7">
        <v>75</v>
      </c>
      <c r="C2213" s="7">
        <v>81.400001525878906</v>
      </c>
      <c r="D2213" s="7">
        <v>283</v>
      </c>
      <c r="E2213" s="7">
        <v>42.299999237060547</v>
      </c>
      <c r="F2213" s="7">
        <v>380.29998779296875</v>
      </c>
      <c r="G2213" s="7">
        <v>663</v>
      </c>
      <c r="H2213" s="24">
        <v>699.9000244140625</v>
      </c>
    </row>
    <row r="2214" spans="1:8" x14ac:dyDescent="0.25">
      <c r="A2214" s="13">
        <v>45472.061111111114</v>
      </c>
      <c r="B2214" s="7">
        <v>75.099998474121094</v>
      </c>
      <c r="C2214" s="7">
        <v>81.599998474121094</v>
      </c>
      <c r="D2214" s="7">
        <v>284.70001220703125</v>
      </c>
      <c r="E2214" s="7">
        <v>42.299999237060547</v>
      </c>
      <c r="F2214" s="7">
        <v>383.10000610351563</v>
      </c>
      <c r="G2214" s="7">
        <v>666.20001220703125</v>
      </c>
      <c r="H2214" s="24">
        <v>701.5999755859375</v>
      </c>
    </row>
    <row r="2215" spans="1:8" x14ac:dyDescent="0.25">
      <c r="A2215" s="13">
        <v>45472.0625</v>
      </c>
      <c r="B2215" s="7">
        <v>75</v>
      </c>
      <c r="C2215" s="7">
        <v>81.800003051757813</v>
      </c>
      <c r="D2215" s="7">
        <v>285.89999389648438</v>
      </c>
      <c r="E2215" s="7">
        <v>42.299999237060547</v>
      </c>
      <c r="F2215" s="7">
        <v>384.60000610351563</v>
      </c>
      <c r="G2215" s="7">
        <v>669.0999755859375</v>
      </c>
      <c r="H2215" s="24">
        <v>704.70001220703125</v>
      </c>
    </row>
    <row r="2216" spans="1:8" x14ac:dyDescent="0.25">
      <c r="A2216" s="13">
        <v>45472.063888888886</v>
      </c>
      <c r="B2216" s="7">
        <v>75</v>
      </c>
      <c r="C2216" s="7">
        <v>81.800003051757813</v>
      </c>
      <c r="D2216" s="7">
        <v>286.20001220703125</v>
      </c>
      <c r="E2216" s="7">
        <v>42.299999237060547</v>
      </c>
      <c r="F2216" s="7">
        <v>383.79998779296875</v>
      </c>
      <c r="G2216" s="7">
        <v>671.4000244140625</v>
      </c>
      <c r="H2216" s="24">
        <v>705.20001220703125</v>
      </c>
    </row>
    <row r="2217" spans="1:8" x14ac:dyDescent="0.25">
      <c r="A2217" s="13">
        <v>45472.06527777778</v>
      </c>
      <c r="B2217" s="7">
        <v>75.099998474121094</v>
      </c>
      <c r="C2217" s="7">
        <v>81.699996948242188</v>
      </c>
      <c r="D2217" s="7">
        <v>287.29998779296875</v>
      </c>
      <c r="E2217" s="7">
        <v>42.200000762939453</v>
      </c>
      <c r="F2217" s="7">
        <v>384.79998779296875</v>
      </c>
      <c r="G2217" s="7">
        <v>673.0999755859375</v>
      </c>
      <c r="H2217" s="24">
        <v>709.70001220703125</v>
      </c>
    </row>
    <row r="2218" spans="1:8" x14ac:dyDescent="0.25">
      <c r="A2218" s="13">
        <v>45472.066666666666</v>
      </c>
      <c r="B2218" s="7">
        <v>75.199996948242188</v>
      </c>
      <c r="C2218" s="7">
        <v>81.900001525878906</v>
      </c>
      <c r="D2218" s="7">
        <v>286.5</v>
      </c>
      <c r="E2218" s="7">
        <v>42.200000762939453</v>
      </c>
      <c r="F2218" s="7">
        <v>383.39999389648438</v>
      </c>
      <c r="G2218" s="7">
        <v>674.5</v>
      </c>
      <c r="H2218" s="24">
        <v>703.20001220703125</v>
      </c>
    </row>
    <row r="2219" spans="1:8" x14ac:dyDescent="0.25">
      <c r="A2219" s="13">
        <v>45472.068055555559</v>
      </c>
      <c r="B2219" s="7">
        <v>75.400001525878906</v>
      </c>
      <c r="C2219" s="7">
        <v>82.099998474121094</v>
      </c>
      <c r="D2219" s="7">
        <v>287.20001220703125</v>
      </c>
      <c r="E2219" s="7">
        <v>42.099998474121094</v>
      </c>
      <c r="F2219" s="7">
        <v>383.29998779296875</v>
      </c>
      <c r="G2219" s="7">
        <v>671.79998779296875</v>
      </c>
      <c r="H2219" s="24">
        <v>695.4000244140625</v>
      </c>
    </row>
    <row r="2220" spans="1:8" x14ac:dyDescent="0.25">
      <c r="A2220" s="13">
        <v>45472.069444444445</v>
      </c>
      <c r="B2220" s="7">
        <v>75.400001525878906</v>
      </c>
      <c r="C2220" s="7">
        <v>82.400001525878906</v>
      </c>
      <c r="D2220" s="7">
        <v>291</v>
      </c>
      <c r="E2220" s="7">
        <v>42</v>
      </c>
      <c r="F2220" s="7">
        <v>394.89999389648438</v>
      </c>
      <c r="G2220" s="7">
        <v>677.70001220703125</v>
      </c>
      <c r="H2220" s="24">
        <v>703.29998779296875</v>
      </c>
    </row>
    <row r="2221" spans="1:8" x14ac:dyDescent="0.25">
      <c r="A2221" s="13">
        <v>45472.070833333331</v>
      </c>
      <c r="B2221" s="7">
        <v>75.400001525878906</v>
      </c>
      <c r="C2221" s="7">
        <v>82.599998474121094</v>
      </c>
      <c r="D2221" s="7">
        <v>299.29998779296875</v>
      </c>
      <c r="E2221" s="7">
        <v>42</v>
      </c>
      <c r="F2221" s="7">
        <v>411.29998779296875</v>
      </c>
      <c r="G2221" s="7">
        <v>689.20001220703125</v>
      </c>
      <c r="H2221" s="24">
        <v>716</v>
      </c>
    </row>
    <row r="2222" spans="1:8" x14ac:dyDescent="0.25">
      <c r="A2222" s="13">
        <v>45472.072222222225</v>
      </c>
      <c r="B2222" s="7">
        <v>75.599998474121094</v>
      </c>
      <c r="C2222" s="7">
        <v>83.099998474121094</v>
      </c>
      <c r="D2222" s="7">
        <v>307.10000610351563</v>
      </c>
      <c r="E2222" s="7">
        <v>41.900001525878906</v>
      </c>
      <c r="F2222" s="7">
        <v>420.5</v>
      </c>
      <c r="G2222" s="7">
        <v>704.5</v>
      </c>
      <c r="H2222" s="24">
        <v>732.5999755859375</v>
      </c>
    </row>
    <row r="2223" spans="1:8" x14ac:dyDescent="0.25">
      <c r="A2223" s="13">
        <v>45472.073611111111</v>
      </c>
      <c r="B2223" s="7">
        <v>75.800003051757813</v>
      </c>
      <c r="C2223" s="7">
        <v>83.300003051757813</v>
      </c>
      <c r="D2223" s="7">
        <v>299.5</v>
      </c>
      <c r="E2223" s="7">
        <v>42</v>
      </c>
      <c r="F2223" s="7">
        <v>396.60000610351563</v>
      </c>
      <c r="G2223" s="7">
        <v>701.29998779296875</v>
      </c>
      <c r="H2223" s="24">
        <v>714.9000244140625</v>
      </c>
    </row>
    <row r="2224" spans="1:8" x14ac:dyDescent="0.25">
      <c r="A2224" s="13">
        <v>45472.074999999997</v>
      </c>
      <c r="B2224" s="7">
        <v>75.800003051757813</v>
      </c>
      <c r="C2224" s="7">
        <v>82.900001525878906</v>
      </c>
      <c r="D2224" s="7">
        <v>290.89999389648438</v>
      </c>
      <c r="E2224" s="7">
        <v>42</v>
      </c>
      <c r="F2224" s="7">
        <v>380.20001220703125</v>
      </c>
      <c r="G2224" s="7">
        <v>685.79998779296875</v>
      </c>
      <c r="H2224" s="24">
        <v>683.79998779296875</v>
      </c>
    </row>
    <row r="2225" spans="1:8" x14ac:dyDescent="0.25">
      <c r="A2225" s="13">
        <v>45472.076388888891</v>
      </c>
      <c r="B2225" s="7">
        <v>75.900001525878906</v>
      </c>
      <c r="C2225" s="7">
        <v>82.800003051757813</v>
      </c>
      <c r="D2225" s="7">
        <v>287.89999389648438</v>
      </c>
      <c r="E2225" s="7">
        <v>41.900001525878906</v>
      </c>
      <c r="F2225" s="7">
        <v>379.29998779296875</v>
      </c>
      <c r="G2225" s="7">
        <v>672.79998779296875</v>
      </c>
      <c r="H2225" s="24">
        <v>676.5999755859375</v>
      </c>
    </row>
    <row r="2226" spans="1:8" x14ac:dyDescent="0.25">
      <c r="A2226" s="13">
        <v>45472.077777777777</v>
      </c>
      <c r="B2226" s="7">
        <v>75.900001525878906</v>
      </c>
      <c r="C2226" s="7">
        <v>82.699996948242188</v>
      </c>
      <c r="D2226" s="7">
        <v>289.60000610351563</v>
      </c>
      <c r="E2226" s="7">
        <v>41.799999237060547</v>
      </c>
      <c r="F2226" s="7">
        <v>385.5</v>
      </c>
      <c r="G2226" s="7">
        <v>669.70001220703125</v>
      </c>
      <c r="H2226" s="24">
        <v>690.70001220703125</v>
      </c>
    </row>
    <row r="2227" spans="1:8" x14ac:dyDescent="0.25">
      <c r="A2227" s="13">
        <v>45472.07916666667</v>
      </c>
      <c r="B2227" s="7">
        <v>75.800003051757813</v>
      </c>
      <c r="C2227" s="7">
        <v>82.699996948242188</v>
      </c>
      <c r="D2227" s="7">
        <v>291.29998779296875</v>
      </c>
      <c r="E2227" s="7">
        <v>41.799999237060547</v>
      </c>
      <c r="F2227" s="7">
        <v>389.39999389648438</v>
      </c>
      <c r="G2227" s="7">
        <v>671.5999755859375</v>
      </c>
      <c r="H2227" s="24">
        <v>706.20001220703125</v>
      </c>
    </row>
    <row r="2228" spans="1:8" x14ac:dyDescent="0.25">
      <c r="A2228" s="13">
        <v>45472.080555555556</v>
      </c>
      <c r="B2228" s="7">
        <v>75.699996948242188</v>
      </c>
      <c r="C2228" s="7">
        <v>82.800003051757813</v>
      </c>
      <c r="D2228" s="7">
        <v>292.79998779296875</v>
      </c>
      <c r="E2228" s="7">
        <v>41.799999237060547</v>
      </c>
      <c r="F2228" s="7">
        <v>392.89999389648438</v>
      </c>
      <c r="G2228" s="7">
        <v>677.5999755859375</v>
      </c>
      <c r="H2228" s="24">
        <v>717.5999755859375</v>
      </c>
    </row>
    <row r="2229" spans="1:8" x14ac:dyDescent="0.25">
      <c r="A2229" s="13">
        <v>45472.081944444442</v>
      </c>
      <c r="B2229" s="7">
        <v>75.699996948242188</v>
      </c>
      <c r="C2229" s="7">
        <v>82.900001525878906</v>
      </c>
      <c r="D2229" s="7">
        <v>294.79998779296875</v>
      </c>
      <c r="E2229" s="7">
        <v>41.700000762939453</v>
      </c>
      <c r="F2229" s="7">
        <v>397</v>
      </c>
      <c r="G2229" s="7">
        <v>686.20001220703125</v>
      </c>
      <c r="H2229" s="24">
        <v>727.4000244140625</v>
      </c>
    </row>
    <row r="2230" spans="1:8" x14ac:dyDescent="0.25">
      <c r="A2230" s="13">
        <v>45472.083333333336</v>
      </c>
      <c r="B2230" s="7">
        <v>75.699996948242188</v>
      </c>
      <c r="C2230" s="7">
        <v>83</v>
      </c>
      <c r="D2230" s="7">
        <v>295.60000610351563</v>
      </c>
      <c r="E2230" s="7">
        <v>41.799999237060547</v>
      </c>
      <c r="F2230" s="7">
        <v>396.79998779296875</v>
      </c>
      <c r="G2230" s="7">
        <v>691.4000244140625</v>
      </c>
      <c r="H2230" s="24">
        <v>737.9000244140625</v>
      </c>
    </row>
    <row r="2231" spans="1:8" x14ac:dyDescent="0.25">
      <c r="A2231" s="13">
        <v>45472.084722222222</v>
      </c>
      <c r="B2231" s="7">
        <v>75.400001525878906</v>
      </c>
      <c r="C2231" s="7">
        <v>82.599998474121094</v>
      </c>
      <c r="D2231" s="7">
        <v>296.10000610351563</v>
      </c>
      <c r="E2231" s="7">
        <v>41.900001525878906</v>
      </c>
      <c r="F2231" s="7">
        <v>395.5</v>
      </c>
      <c r="G2231" s="7">
        <v>695.9000244140625</v>
      </c>
      <c r="H2231" s="24">
        <v>744.9000244140625</v>
      </c>
    </row>
    <row r="2232" spans="1:8" x14ac:dyDescent="0.25">
      <c r="A2232" s="13">
        <v>45472.086111111108</v>
      </c>
      <c r="B2232" s="7">
        <v>75.199996948242188</v>
      </c>
      <c r="C2232" s="7">
        <v>82.400001525878906</v>
      </c>
      <c r="D2232" s="7">
        <v>293.5</v>
      </c>
      <c r="E2232" s="7">
        <v>42</v>
      </c>
      <c r="F2232" s="7">
        <v>389.5</v>
      </c>
      <c r="G2232" s="7">
        <v>694.9000244140625</v>
      </c>
      <c r="H2232" s="24">
        <v>733.29998779296875</v>
      </c>
    </row>
    <row r="2233" spans="1:8" x14ac:dyDescent="0.25">
      <c r="A2233" s="13">
        <v>45472.087500000001</v>
      </c>
      <c r="B2233" s="7">
        <v>74.699996948242188</v>
      </c>
      <c r="C2233" s="7">
        <v>82</v>
      </c>
      <c r="D2233" s="7">
        <v>293.89999389648438</v>
      </c>
      <c r="E2233" s="7">
        <v>41.900001525878906</v>
      </c>
      <c r="F2233" s="7">
        <v>392.20001220703125</v>
      </c>
      <c r="G2233" s="7">
        <v>694.4000244140625</v>
      </c>
      <c r="H2233" s="24">
        <v>727.4000244140625</v>
      </c>
    </row>
    <row r="2234" spans="1:8" x14ac:dyDescent="0.25">
      <c r="A2234" s="13">
        <v>45472.088888888888</v>
      </c>
      <c r="B2234" s="7">
        <v>74.5</v>
      </c>
      <c r="C2234" s="7">
        <v>81.699996948242188</v>
      </c>
      <c r="D2234" s="7">
        <v>292.79998779296875</v>
      </c>
      <c r="E2234" s="7">
        <v>42</v>
      </c>
      <c r="F2234" s="7">
        <v>388.89999389648438</v>
      </c>
      <c r="G2234" s="7">
        <v>692.20001220703125</v>
      </c>
      <c r="H2234" s="24">
        <v>722.4000244140625</v>
      </c>
    </row>
    <row r="2235" spans="1:8" x14ac:dyDescent="0.25">
      <c r="A2235" s="13">
        <v>45472.090277777781</v>
      </c>
      <c r="B2235" s="7">
        <v>74.300003051757813</v>
      </c>
      <c r="C2235" s="7">
        <v>81.300003051757813</v>
      </c>
      <c r="D2235" s="7">
        <v>292.79998779296875</v>
      </c>
      <c r="E2235" s="7">
        <v>41.900001525878906</v>
      </c>
      <c r="F2235" s="7">
        <v>390.5</v>
      </c>
      <c r="G2235" s="7">
        <v>690.79998779296875</v>
      </c>
      <c r="H2235" s="24">
        <v>715.4000244140625</v>
      </c>
    </row>
    <row r="2236" spans="1:8" x14ac:dyDescent="0.25">
      <c r="A2236" s="13">
        <v>45472.091666666667</v>
      </c>
      <c r="B2236" s="7">
        <v>74</v>
      </c>
      <c r="C2236" s="7">
        <v>81.099998474121094</v>
      </c>
      <c r="D2236" s="7">
        <v>293.89999389648438</v>
      </c>
      <c r="E2236" s="7">
        <v>41.900001525878906</v>
      </c>
      <c r="F2236" s="7">
        <v>392.89999389648438</v>
      </c>
      <c r="G2236" s="7">
        <v>690.5999755859375</v>
      </c>
      <c r="H2236" s="24">
        <v>715.70001220703125</v>
      </c>
    </row>
    <row r="2237" spans="1:8" x14ac:dyDescent="0.25">
      <c r="A2237" s="13">
        <v>45472.093055555553</v>
      </c>
      <c r="B2237" s="7">
        <v>73.900001525878906</v>
      </c>
      <c r="C2237" s="7">
        <v>81</v>
      </c>
      <c r="D2237" s="7">
        <v>294.79998779296875</v>
      </c>
      <c r="E2237" s="7">
        <v>41.900001525878906</v>
      </c>
      <c r="F2237" s="7">
        <v>395.79998779296875</v>
      </c>
      <c r="G2237" s="7">
        <v>693.5</v>
      </c>
      <c r="H2237" s="24">
        <v>716.29998779296875</v>
      </c>
    </row>
    <row r="2238" spans="1:8" x14ac:dyDescent="0.25">
      <c r="A2238" s="13">
        <v>45472.094444444447</v>
      </c>
      <c r="B2238" s="7">
        <v>73.900001525878906</v>
      </c>
      <c r="C2238" s="7">
        <v>81.099998474121094</v>
      </c>
      <c r="D2238" s="7">
        <v>300.70001220703125</v>
      </c>
      <c r="E2238" s="7">
        <v>42</v>
      </c>
      <c r="F2238" s="7">
        <v>409</v>
      </c>
      <c r="G2238" s="7">
        <v>701.29998779296875</v>
      </c>
      <c r="H2238" s="24">
        <v>728.5</v>
      </c>
    </row>
    <row r="2239" spans="1:8" x14ac:dyDescent="0.25">
      <c r="A2239" s="13">
        <v>45472.095833333333</v>
      </c>
      <c r="B2239" s="7">
        <v>73.900001525878906</v>
      </c>
      <c r="C2239" s="7">
        <v>81.5</v>
      </c>
      <c r="D2239" s="7">
        <v>305.20001220703125</v>
      </c>
      <c r="E2239" s="7">
        <v>42</v>
      </c>
      <c r="F2239" s="7">
        <v>416</v>
      </c>
      <c r="G2239" s="7">
        <v>711.5999755859375</v>
      </c>
      <c r="H2239" s="24">
        <v>739.79998779296875</v>
      </c>
    </row>
    <row r="2240" spans="1:8" x14ac:dyDescent="0.25">
      <c r="A2240" s="13">
        <v>45472.097222222219</v>
      </c>
      <c r="B2240" s="7">
        <v>74</v>
      </c>
      <c r="C2240" s="7">
        <v>81.599998474121094</v>
      </c>
      <c r="D2240" s="7">
        <v>306.89999389648438</v>
      </c>
      <c r="E2240" s="7">
        <v>42</v>
      </c>
      <c r="F2240" s="7">
        <v>414.89999389648438</v>
      </c>
      <c r="G2240" s="7">
        <v>716.70001220703125</v>
      </c>
      <c r="H2240" s="24">
        <v>734.70001220703125</v>
      </c>
    </row>
    <row r="2241" spans="1:8" x14ac:dyDescent="0.25">
      <c r="A2241" s="13">
        <v>45472.098611111112</v>
      </c>
      <c r="B2241" s="7">
        <v>74.099998474121094</v>
      </c>
      <c r="C2241" s="7">
        <v>81.800003051757813</v>
      </c>
      <c r="D2241" s="7">
        <v>305.29998779296875</v>
      </c>
      <c r="E2241" s="7">
        <v>42.099998474121094</v>
      </c>
      <c r="F2241" s="7">
        <v>406.60000610351563</v>
      </c>
      <c r="G2241" s="7">
        <v>713.29998779296875</v>
      </c>
      <c r="H2241" s="24">
        <v>716</v>
      </c>
    </row>
    <row r="2242" spans="1:8" x14ac:dyDescent="0.25">
      <c r="A2242" s="13">
        <v>45472.1</v>
      </c>
      <c r="B2242" s="7">
        <v>74.099998474121094</v>
      </c>
      <c r="C2242" s="7">
        <v>81.599998474121094</v>
      </c>
      <c r="D2242" s="7">
        <v>301.39999389648438</v>
      </c>
      <c r="E2242" s="7">
        <v>42.099998474121094</v>
      </c>
      <c r="F2242" s="7">
        <v>397.79998779296875</v>
      </c>
      <c r="G2242" s="7">
        <v>702.29998779296875</v>
      </c>
      <c r="H2242" s="24">
        <v>696</v>
      </c>
    </row>
    <row r="2243" spans="1:8" x14ac:dyDescent="0.25">
      <c r="A2243" s="13">
        <v>45472.101388888892</v>
      </c>
      <c r="B2243" s="7">
        <v>74</v>
      </c>
      <c r="C2243" s="7">
        <v>81.400001525878906</v>
      </c>
      <c r="D2243" s="7">
        <v>300.39999389648438</v>
      </c>
      <c r="E2243" s="7">
        <v>42</v>
      </c>
      <c r="F2243" s="7">
        <v>398.10000610351563</v>
      </c>
      <c r="G2243" s="7">
        <v>695.9000244140625</v>
      </c>
      <c r="H2243" s="24">
        <v>697</v>
      </c>
    </row>
    <row r="2244" spans="1:8" x14ac:dyDescent="0.25">
      <c r="A2244" s="13">
        <v>45472.102777777778</v>
      </c>
      <c r="B2244" s="7">
        <v>74</v>
      </c>
      <c r="C2244" s="7">
        <v>81.400001525878906</v>
      </c>
      <c r="D2244" s="7">
        <v>300.89999389648438</v>
      </c>
      <c r="E2244" s="7">
        <v>42</v>
      </c>
      <c r="F2244" s="7">
        <v>400.39999389648438</v>
      </c>
      <c r="G2244" s="7">
        <v>694.5</v>
      </c>
      <c r="H2244" s="24">
        <v>710</v>
      </c>
    </row>
    <row r="2245" spans="1:8" x14ac:dyDescent="0.25">
      <c r="A2245" s="13">
        <v>45472.104166666664</v>
      </c>
      <c r="B2245" s="7">
        <v>73.900001525878906</v>
      </c>
      <c r="C2245" s="7">
        <v>81.199996948242188</v>
      </c>
      <c r="D2245" s="7">
        <v>302.20001220703125</v>
      </c>
      <c r="E2245" s="7">
        <v>42</v>
      </c>
      <c r="F2245" s="7">
        <v>403.70001220703125</v>
      </c>
      <c r="G2245" s="7">
        <v>698.9000244140625</v>
      </c>
      <c r="H2245" s="24">
        <v>725</v>
      </c>
    </row>
    <row r="2246" spans="1:8" x14ac:dyDescent="0.25">
      <c r="A2246" s="13">
        <v>45472.105555555558</v>
      </c>
      <c r="B2246" s="7">
        <v>73.900001525878906</v>
      </c>
      <c r="C2246" s="7">
        <v>81.400001525878906</v>
      </c>
      <c r="D2246" s="7">
        <v>307.39999389648438</v>
      </c>
      <c r="E2246" s="7">
        <v>42.099998474121094</v>
      </c>
      <c r="F2246" s="7">
        <v>415.89999389648438</v>
      </c>
      <c r="G2246" s="7">
        <v>706.79998779296875</v>
      </c>
      <c r="H2246" s="24">
        <v>740.29998779296875</v>
      </c>
    </row>
    <row r="2247" spans="1:8" x14ac:dyDescent="0.25">
      <c r="A2247" s="13">
        <v>45472.106944444444</v>
      </c>
      <c r="B2247" s="7">
        <v>73.800003051757813</v>
      </c>
      <c r="C2247" s="7">
        <v>81.599998474121094</v>
      </c>
      <c r="D2247" s="7">
        <v>311.79998779296875</v>
      </c>
      <c r="E2247" s="7">
        <v>42</v>
      </c>
      <c r="F2247" s="7">
        <v>422.60000610351563</v>
      </c>
      <c r="G2247" s="7">
        <v>716.5</v>
      </c>
      <c r="H2247" s="24">
        <v>751.4000244140625</v>
      </c>
    </row>
    <row r="2248" spans="1:8" x14ac:dyDescent="0.25">
      <c r="A2248" s="13">
        <v>45472.10833333333</v>
      </c>
      <c r="B2248" s="7">
        <v>74</v>
      </c>
      <c r="C2248" s="7">
        <v>81.800003051757813</v>
      </c>
      <c r="D2248" s="7">
        <v>306.89999389648438</v>
      </c>
      <c r="E2248" s="7">
        <v>41.900001525878906</v>
      </c>
      <c r="F2248" s="7">
        <v>404.79998779296875</v>
      </c>
      <c r="G2248" s="7">
        <v>713.70001220703125</v>
      </c>
      <c r="H2248" s="24">
        <v>731.20001220703125</v>
      </c>
    </row>
    <row r="2249" spans="1:8" x14ac:dyDescent="0.25">
      <c r="A2249" s="13">
        <v>45472.109722222223</v>
      </c>
      <c r="B2249" s="7">
        <v>74</v>
      </c>
      <c r="C2249" s="7">
        <v>81.400001525878906</v>
      </c>
      <c r="D2249" s="7">
        <v>301.20001220703125</v>
      </c>
      <c r="E2249" s="7">
        <v>41.900001525878906</v>
      </c>
      <c r="F2249" s="7">
        <v>394.60000610351563</v>
      </c>
      <c r="G2249" s="7">
        <v>702.5</v>
      </c>
      <c r="H2249" s="24">
        <v>713.4000244140625</v>
      </c>
    </row>
    <row r="2250" spans="1:8" x14ac:dyDescent="0.25">
      <c r="A2250" s="13">
        <v>45472.111111111109</v>
      </c>
      <c r="B2250" s="7">
        <v>73.900001525878906</v>
      </c>
      <c r="C2250" s="7">
        <v>81.300003051757813</v>
      </c>
      <c r="D2250" s="7">
        <v>297.20001220703125</v>
      </c>
      <c r="E2250" s="7">
        <v>41.900001525878906</v>
      </c>
      <c r="F2250" s="7">
        <v>387.70001220703125</v>
      </c>
      <c r="G2250" s="7">
        <v>691.70001220703125</v>
      </c>
      <c r="H2250" s="24">
        <v>703.29998779296875</v>
      </c>
    </row>
    <row r="2251" spans="1:8" x14ac:dyDescent="0.25">
      <c r="A2251" s="13">
        <v>45472.112500000003</v>
      </c>
      <c r="B2251" s="7">
        <v>73.699996948242188</v>
      </c>
      <c r="C2251" s="7">
        <v>80.900001525878906</v>
      </c>
      <c r="D2251" s="7">
        <v>297.79998779296875</v>
      </c>
      <c r="E2251" s="7">
        <v>41.799999237060547</v>
      </c>
      <c r="F2251" s="7">
        <v>393.5</v>
      </c>
      <c r="G2251" s="7">
        <v>685.79998779296875</v>
      </c>
      <c r="H2251" s="24">
        <v>702.5</v>
      </c>
    </row>
    <row r="2252" spans="1:8" x14ac:dyDescent="0.25">
      <c r="A2252" s="13">
        <v>45472.113888888889</v>
      </c>
      <c r="B2252" s="7">
        <v>73.599998474121094</v>
      </c>
      <c r="C2252" s="7">
        <v>81.099998474121094</v>
      </c>
      <c r="D2252" s="7">
        <v>300.89999389648438</v>
      </c>
      <c r="E2252" s="7">
        <v>41.799999237060547</v>
      </c>
      <c r="F2252" s="7">
        <v>402.60000610351563</v>
      </c>
      <c r="G2252" s="7">
        <v>689.29998779296875</v>
      </c>
      <c r="H2252" s="24">
        <v>709.0999755859375</v>
      </c>
    </row>
    <row r="2253" spans="1:8" x14ac:dyDescent="0.25">
      <c r="A2253" s="13">
        <v>45472.115277777775</v>
      </c>
      <c r="B2253" s="7">
        <v>73.400001525878906</v>
      </c>
      <c r="C2253" s="7">
        <v>80.900001525878906</v>
      </c>
      <c r="D2253" s="7">
        <v>302.39999389648438</v>
      </c>
      <c r="E2253" s="7">
        <v>41.799999237060547</v>
      </c>
      <c r="F2253" s="7">
        <v>404.20001220703125</v>
      </c>
      <c r="G2253" s="7">
        <v>693.4000244140625</v>
      </c>
      <c r="H2253" s="24">
        <v>713.5999755859375</v>
      </c>
    </row>
    <row r="2254" spans="1:8" x14ac:dyDescent="0.25">
      <c r="A2254" s="13">
        <v>45472.116666666669</v>
      </c>
      <c r="B2254" s="7">
        <v>73.300003051757813</v>
      </c>
      <c r="C2254" s="7">
        <v>80.800003051757813</v>
      </c>
      <c r="D2254" s="7">
        <v>303.29998779296875</v>
      </c>
      <c r="E2254" s="7">
        <v>41.700000762939453</v>
      </c>
      <c r="F2254" s="7">
        <v>404.39999389648438</v>
      </c>
      <c r="G2254" s="7">
        <v>694.9000244140625</v>
      </c>
      <c r="H2254" s="24">
        <v>713.20001220703125</v>
      </c>
    </row>
    <row r="2255" spans="1:8" x14ac:dyDescent="0.25">
      <c r="A2255" s="13">
        <v>45472.118055555555</v>
      </c>
      <c r="B2255" s="7">
        <v>73.300003051757813</v>
      </c>
      <c r="C2255" s="7">
        <v>80.800003051757813</v>
      </c>
      <c r="D2255" s="7">
        <v>302.5</v>
      </c>
      <c r="E2255" s="7">
        <v>41.700000762939453</v>
      </c>
      <c r="F2255" s="7">
        <v>403.10000610351563</v>
      </c>
      <c r="G2255" s="7">
        <v>694.5999755859375</v>
      </c>
      <c r="H2255" s="24">
        <v>704.20001220703125</v>
      </c>
    </row>
    <row r="2256" spans="1:8" x14ac:dyDescent="0.25">
      <c r="A2256" s="13">
        <v>45472.119444444441</v>
      </c>
      <c r="B2256" s="7">
        <v>73.300003051757813</v>
      </c>
      <c r="C2256" s="7">
        <v>80.800003051757813</v>
      </c>
      <c r="D2256" s="7">
        <v>302.5</v>
      </c>
      <c r="E2256" s="7">
        <v>41.700000762939453</v>
      </c>
      <c r="F2256" s="7">
        <v>400.70001220703125</v>
      </c>
      <c r="G2256" s="7">
        <v>691.5999755859375</v>
      </c>
      <c r="H2256" s="24">
        <v>695.70001220703125</v>
      </c>
    </row>
    <row r="2257" spans="1:8" x14ac:dyDescent="0.25">
      <c r="A2257" s="13">
        <v>45472.120833333334</v>
      </c>
      <c r="B2257" s="7">
        <v>73.300003051757813</v>
      </c>
      <c r="C2257" s="7">
        <v>80.800003051757813</v>
      </c>
      <c r="D2257" s="7">
        <v>301.79998779296875</v>
      </c>
      <c r="E2257" s="7">
        <v>41.599998474121094</v>
      </c>
      <c r="F2257" s="7">
        <v>400.10000610351563</v>
      </c>
      <c r="G2257" s="7">
        <v>688.79998779296875</v>
      </c>
      <c r="H2257" s="24">
        <v>697.70001220703125</v>
      </c>
    </row>
    <row r="2258" spans="1:8" x14ac:dyDescent="0.25">
      <c r="A2258" s="13">
        <v>45472.12222222222</v>
      </c>
      <c r="B2258" s="7">
        <v>73.400001525878906</v>
      </c>
      <c r="C2258" s="7">
        <v>80.699996948242188</v>
      </c>
      <c r="D2258" s="7">
        <v>301.10000610351563</v>
      </c>
      <c r="E2258" s="7">
        <v>41.599998474121094</v>
      </c>
      <c r="F2258" s="7">
        <v>398.39999389648438</v>
      </c>
      <c r="G2258" s="7">
        <v>686.20001220703125</v>
      </c>
      <c r="H2258" s="24">
        <v>696.20001220703125</v>
      </c>
    </row>
    <row r="2259" spans="1:8" x14ac:dyDescent="0.25">
      <c r="A2259" s="13">
        <v>45472.123611111114</v>
      </c>
      <c r="B2259" s="7">
        <v>73.300003051757813</v>
      </c>
      <c r="C2259" s="7">
        <v>80.699996948242188</v>
      </c>
      <c r="D2259" s="7">
        <v>301.60000610351563</v>
      </c>
      <c r="E2259" s="7">
        <v>41.700000762939453</v>
      </c>
      <c r="F2259" s="7">
        <v>399.20001220703125</v>
      </c>
      <c r="G2259" s="7">
        <v>684.70001220703125</v>
      </c>
      <c r="H2259" s="24">
        <v>690.70001220703125</v>
      </c>
    </row>
    <row r="2260" spans="1:8" x14ac:dyDescent="0.25">
      <c r="A2260" s="13">
        <v>45472.125</v>
      </c>
      <c r="B2260" s="7">
        <v>73.199996948242188</v>
      </c>
      <c r="C2260" s="7">
        <v>80.699996948242188</v>
      </c>
      <c r="D2260" s="7">
        <v>303.5</v>
      </c>
      <c r="E2260" s="7">
        <v>41.599998474121094</v>
      </c>
      <c r="F2260" s="7">
        <v>405.5</v>
      </c>
      <c r="G2260" s="7">
        <v>685.29998779296875</v>
      </c>
      <c r="H2260" s="24">
        <v>693</v>
      </c>
    </row>
    <row r="2261" spans="1:8" x14ac:dyDescent="0.25">
      <c r="A2261" s="13">
        <v>45472.126388888886</v>
      </c>
      <c r="B2261" s="7">
        <v>73.300003051757813</v>
      </c>
      <c r="C2261" s="7">
        <v>81</v>
      </c>
      <c r="D2261" s="7">
        <v>307.39999389648438</v>
      </c>
      <c r="E2261" s="7">
        <v>41.700000762939453</v>
      </c>
      <c r="F2261" s="7">
        <v>413.60000610351563</v>
      </c>
      <c r="G2261" s="7">
        <v>692.20001220703125</v>
      </c>
      <c r="H2261" s="24">
        <v>702.20001220703125</v>
      </c>
    </row>
    <row r="2262" spans="1:8" x14ac:dyDescent="0.25">
      <c r="A2262" s="13">
        <v>45472.12777777778</v>
      </c>
      <c r="B2262" s="7">
        <v>73.300003051757813</v>
      </c>
      <c r="C2262" s="7">
        <v>81.099998474121094</v>
      </c>
      <c r="D2262" s="7">
        <v>310.79998779296875</v>
      </c>
      <c r="E2262" s="7">
        <v>41.700000762939453</v>
      </c>
      <c r="F2262" s="7">
        <v>417.39999389648438</v>
      </c>
      <c r="G2262" s="7">
        <v>697.4000244140625</v>
      </c>
      <c r="H2262" s="24">
        <v>708.5</v>
      </c>
    </row>
    <row r="2263" spans="1:8" x14ac:dyDescent="0.25">
      <c r="A2263" s="13">
        <v>45472.129166666666</v>
      </c>
      <c r="B2263" s="7">
        <v>73.300003051757813</v>
      </c>
      <c r="C2263" s="7">
        <v>81.199996948242188</v>
      </c>
      <c r="D2263" s="7">
        <v>312.20001220703125</v>
      </c>
      <c r="E2263" s="7">
        <v>41.799999237060547</v>
      </c>
      <c r="F2263" s="7">
        <v>419.20001220703125</v>
      </c>
      <c r="G2263" s="7">
        <v>702</v>
      </c>
      <c r="H2263" s="24">
        <v>711.5999755859375</v>
      </c>
    </row>
    <row r="2264" spans="1:8" x14ac:dyDescent="0.25">
      <c r="A2264" s="13">
        <v>45472.130555555559</v>
      </c>
      <c r="B2264" s="7">
        <v>73.5</v>
      </c>
      <c r="C2264" s="7">
        <v>81.300003051757813</v>
      </c>
      <c r="D2264" s="7">
        <v>314</v>
      </c>
      <c r="E2264" s="7">
        <v>41.799999237060547</v>
      </c>
      <c r="F2264" s="7">
        <v>420</v>
      </c>
      <c r="G2264" s="7">
        <v>704.5999755859375</v>
      </c>
      <c r="H2264" s="24">
        <v>709.79998779296875</v>
      </c>
    </row>
    <row r="2265" spans="1:8" x14ac:dyDescent="0.25">
      <c r="A2265" s="13">
        <v>45472.131944444445</v>
      </c>
      <c r="B2265" s="7">
        <v>73.599998474121094</v>
      </c>
      <c r="C2265" s="7">
        <v>81.5</v>
      </c>
      <c r="D2265" s="7">
        <v>315.70001220703125</v>
      </c>
      <c r="E2265" s="7">
        <v>41.900001525878906</v>
      </c>
      <c r="F2265" s="7">
        <v>421.79998779296875</v>
      </c>
      <c r="G2265" s="7">
        <v>707.79998779296875</v>
      </c>
      <c r="H2265" s="24">
        <v>709</v>
      </c>
    </row>
    <row r="2266" spans="1:8" x14ac:dyDescent="0.25">
      <c r="A2266" s="13">
        <v>45472.133333333331</v>
      </c>
      <c r="B2266" s="7">
        <v>73.800003051757813</v>
      </c>
      <c r="C2266" s="7">
        <v>81.699996948242188</v>
      </c>
      <c r="D2266" s="7">
        <v>315</v>
      </c>
      <c r="E2266" s="7">
        <v>41.799999237060547</v>
      </c>
      <c r="F2266" s="7">
        <v>420.5</v>
      </c>
      <c r="G2266" s="7">
        <v>707.70001220703125</v>
      </c>
      <c r="H2266" s="24">
        <v>705.79998779296875</v>
      </c>
    </row>
    <row r="2267" spans="1:8" x14ac:dyDescent="0.25">
      <c r="A2267" s="13">
        <v>45472.134722222225</v>
      </c>
      <c r="B2267" s="7">
        <v>73.900001525878906</v>
      </c>
      <c r="C2267" s="7">
        <v>81.900001525878906</v>
      </c>
      <c r="D2267" s="7">
        <v>316.10000610351563</v>
      </c>
      <c r="E2267" s="7">
        <v>41.900001525878906</v>
      </c>
      <c r="F2267" s="7">
        <v>420.39999389648438</v>
      </c>
      <c r="G2267" s="7">
        <v>707.29998779296875</v>
      </c>
      <c r="H2267" s="24">
        <v>700.79998779296875</v>
      </c>
    </row>
    <row r="2268" spans="1:8" x14ac:dyDescent="0.25">
      <c r="A2268" s="13">
        <v>45472.136111111111</v>
      </c>
      <c r="B2268" s="7">
        <v>73.900001525878906</v>
      </c>
      <c r="C2268" s="7">
        <v>82</v>
      </c>
      <c r="D2268" s="7">
        <v>316.20001220703125</v>
      </c>
      <c r="E2268" s="7">
        <v>41.799999237060547</v>
      </c>
      <c r="F2268" s="7">
        <v>420.70001220703125</v>
      </c>
      <c r="G2268" s="7">
        <v>706.5999755859375</v>
      </c>
      <c r="H2268" s="24">
        <v>698.20001220703125</v>
      </c>
    </row>
    <row r="2269" spans="1:8" x14ac:dyDescent="0.25">
      <c r="A2269" s="13">
        <v>45472.137499999997</v>
      </c>
      <c r="B2269" s="7">
        <v>74</v>
      </c>
      <c r="C2269" s="7">
        <v>82.099998474121094</v>
      </c>
      <c r="D2269" s="7">
        <v>318.5</v>
      </c>
      <c r="E2269" s="7">
        <v>41.900001525878906</v>
      </c>
      <c r="F2269" s="7">
        <v>424.70001220703125</v>
      </c>
      <c r="G2269" s="7">
        <v>709.20001220703125</v>
      </c>
      <c r="H2269" s="24">
        <v>708</v>
      </c>
    </row>
    <row r="2270" spans="1:8" x14ac:dyDescent="0.25">
      <c r="A2270" s="13">
        <v>45472.138888888891</v>
      </c>
      <c r="B2270" s="7">
        <v>74</v>
      </c>
      <c r="C2270" s="7">
        <v>82.199996948242188</v>
      </c>
      <c r="D2270" s="7">
        <v>318.89999389648438</v>
      </c>
      <c r="E2270" s="7">
        <v>41.900001525878906</v>
      </c>
      <c r="F2270" s="7">
        <v>424.20001220703125</v>
      </c>
      <c r="G2270" s="7">
        <v>710.9000244140625</v>
      </c>
      <c r="H2270" s="24">
        <v>710.20001220703125</v>
      </c>
    </row>
    <row r="2271" spans="1:8" x14ac:dyDescent="0.25">
      <c r="A2271" s="13">
        <v>45472.140277777777</v>
      </c>
      <c r="B2271" s="7">
        <v>74</v>
      </c>
      <c r="C2271" s="7">
        <v>82.300003051757813</v>
      </c>
      <c r="D2271" s="7">
        <v>317.20001220703125</v>
      </c>
      <c r="E2271" s="7">
        <v>42</v>
      </c>
      <c r="F2271" s="7">
        <v>419.5</v>
      </c>
      <c r="G2271" s="7">
        <v>709.70001220703125</v>
      </c>
      <c r="H2271" s="24">
        <v>707.5</v>
      </c>
    </row>
    <row r="2272" spans="1:8" x14ac:dyDescent="0.25">
      <c r="A2272" s="13">
        <v>45472.14166666667</v>
      </c>
      <c r="B2272" s="7">
        <v>74.099998474121094</v>
      </c>
      <c r="C2272" s="7">
        <v>82.199996948242188</v>
      </c>
      <c r="D2272" s="7">
        <v>317.39999389648438</v>
      </c>
      <c r="E2272" s="7">
        <v>42</v>
      </c>
      <c r="F2272" s="7">
        <v>419.70001220703125</v>
      </c>
      <c r="G2272" s="7">
        <v>706.29998779296875</v>
      </c>
      <c r="H2272" s="24">
        <v>703</v>
      </c>
    </row>
    <row r="2273" spans="1:8" x14ac:dyDescent="0.25">
      <c r="A2273" s="13">
        <v>45472.143055555556</v>
      </c>
      <c r="B2273" s="7">
        <v>74.199996948242188</v>
      </c>
      <c r="C2273" s="7">
        <v>82.400001525878906</v>
      </c>
      <c r="D2273" s="7">
        <v>320.5</v>
      </c>
      <c r="E2273" s="7">
        <v>42.099998474121094</v>
      </c>
      <c r="F2273" s="7">
        <v>427</v>
      </c>
      <c r="G2273" s="7">
        <v>706.79998779296875</v>
      </c>
      <c r="H2273" s="24">
        <v>709.0999755859375</v>
      </c>
    </row>
    <row r="2274" spans="1:8" x14ac:dyDescent="0.25">
      <c r="A2274" s="13">
        <v>45472.144444444442</v>
      </c>
      <c r="B2274" s="7">
        <v>74.199996948242188</v>
      </c>
      <c r="C2274" s="7">
        <v>82.599998474121094</v>
      </c>
      <c r="D2274" s="7">
        <v>325.70001220703125</v>
      </c>
      <c r="E2274" s="7">
        <v>42.099998474121094</v>
      </c>
      <c r="F2274" s="7">
        <v>438.10000610351563</v>
      </c>
      <c r="G2274" s="7">
        <v>715.20001220703125</v>
      </c>
      <c r="H2274" s="24">
        <v>728.5999755859375</v>
      </c>
    </row>
    <row r="2275" spans="1:8" x14ac:dyDescent="0.25">
      <c r="A2275" s="13">
        <v>45472.145833333336</v>
      </c>
      <c r="B2275" s="7">
        <v>74.300003051757813</v>
      </c>
      <c r="C2275" s="7">
        <v>83</v>
      </c>
      <c r="D2275" s="7">
        <v>329.89999389648438</v>
      </c>
      <c r="E2275" s="7">
        <v>42.099998474121094</v>
      </c>
      <c r="F2275" s="7">
        <v>441.89999389648438</v>
      </c>
      <c r="G2275" s="7">
        <v>725</v>
      </c>
      <c r="H2275" s="24">
        <v>738.0999755859375</v>
      </c>
    </row>
    <row r="2276" spans="1:8" x14ac:dyDescent="0.25">
      <c r="A2276" s="13">
        <v>45472.147222222222</v>
      </c>
      <c r="B2276" s="7">
        <v>74.5</v>
      </c>
      <c r="C2276" s="7">
        <v>83</v>
      </c>
      <c r="D2276" s="7">
        <v>320.79998779296875</v>
      </c>
      <c r="E2276" s="7">
        <v>42.099998474121094</v>
      </c>
      <c r="F2276" s="7">
        <v>416.79998779296875</v>
      </c>
      <c r="G2276" s="7">
        <v>721.5999755859375</v>
      </c>
      <c r="H2276" s="24">
        <v>725.29998779296875</v>
      </c>
    </row>
    <row r="2277" spans="1:8" x14ac:dyDescent="0.25">
      <c r="A2277" s="13">
        <v>45472.148611111108</v>
      </c>
      <c r="B2277" s="7">
        <v>74.699996948242188</v>
      </c>
      <c r="C2277" s="7">
        <v>82.599998474121094</v>
      </c>
      <c r="D2277" s="7">
        <v>311.79998779296875</v>
      </c>
      <c r="E2277" s="7">
        <v>42.099998474121094</v>
      </c>
      <c r="F2277" s="7">
        <v>403.39999389648438</v>
      </c>
      <c r="G2277" s="7">
        <v>702.5999755859375</v>
      </c>
      <c r="H2277" s="24">
        <v>690</v>
      </c>
    </row>
    <row r="2278" spans="1:8" x14ac:dyDescent="0.25">
      <c r="A2278" s="13">
        <v>45472.15</v>
      </c>
      <c r="B2278" s="7">
        <v>74.599998474121094</v>
      </c>
      <c r="C2278" s="7">
        <v>82.400001525878906</v>
      </c>
      <c r="D2278" s="7">
        <v>311.10000610351563</v>
      </c>
      <c r="E2278" s="7">
        <v>42.099998474121094</v>
      </c>
      <c r="F2278" s="7">
        <v>406.89999389648438</v>
      </c>
      <c r="G2278" s="7">
        <v>694.5999755859375</v>
      </c>
      <c r="H2278" s="24">
        <v>690.70001220703125</v>
      </c>
    </row>
    <row r="2279" spans="1:8" x14ac:dyDescent="0.25">
      <c r="A2279" s="13">
        <v>45472.151388888888</v>
      </c>
      <c r="B2279" s="7">
        <v>74.5</v>
      </c>
      <c r="C2279" s="7">
        <v>82.300003051757813</v>
      </c>
      <c r="D2279" s="7">
        <v>312.70001220703125</v>
      </c>
      <c r="E2279" s="7">
        <v>42.099998474121094</v>
      </c>
      <c r="F2279" s="7">
        <v>412.89999389648438</v>
      </c>
      <c r="G2279" s="7">
        <v>695.0999755859375</v>
      </c>
      <c r="H2279" s="24">
        <v>695.0999755859375</v>
      </c>
    </row>
    <row r="2280" spans="1:8" x14ac:dyDescent="0.25">
      <c r="A2280" s="13">
        <v>45472.152777777781</v>
      </c>
      <c r="B2280" s="7">
        <v>74.5</v>
      </c>
      <c r="C2280" s="7">
        <v>82.400001525878906</v>
      </c>
      <c r="D2280" s="7">
        <v>313.70001220703125</v>
      </c>
      <c r="E2280" s="7">
        <v>42.099998474121094</v>
      </c>
      <c r="F2280" s="7">
        <v>414.20001220703125</v>
      </c>
      <c r="G2280" s="7">
        <v>697.5</v>
      </c>
      <c r="H2280" s="24">
        <v>696.9000244140625</v>
      </c>
    </row>
    <row r="2281" spans="1:8" x14ac:dyDescent="0.25">
      <c r="A2281" s="13">
        <v>45472.154166666667</v>
      </c>
      <c r="B2281" s="7">
        <v>74.5</v>
      </c>
      <c r="C2281" s="7">
        <v>82.400001525878906</v>
      </c>
      <c r="D2281" s="7">
        <v>314.39999389648438</v>
      </c>
      <c r="E2281" s="7">
        <v>42.200000762939453</v>
      </c>
      <c r="F2281" s="7">
        <v>415.70001220703125</v>
      </c>
      <c r="G2281" s="7">
        <v>700.20001220703125</v>
      </c>
      <c r="H2281" s="24">
        <v>695.29998779296875</v>
      </c>
    </row>
    <row r="2282" spans="1:8" x14ac:dyDescent="0.25">
      <c r="A2282" s="13">
        <v>45472.155555555553</v>
      </c>
      <c r="B2282" s="7">
        <v>74.5</v>
      </c>
      <c r="C2282" s="7">
        <v>82.400001525878906</v>
      </c>
      <c r="D2282" s="7">
        <v>312.70001220703125</v>
      </c>
      <c r="E2282" s="7">
        <v>42.200000762939453</v>
      </c>
      <c r="F2282" s="7">
        <v>414.29998779296875</v>
      </c>
      <c r="G2282" s="7">
        <v>703.70001220703125</v>
      </c>
      <c r="H2282" s="24">
        <v>698.70001220703125</v>
      </c>
    </row>
    <row r="2283" spans="1:8" x14ac:dyDescent="0.25">
      <c r="A2283" s="13">
        <v>45472.156944444447</v>
      </c>
      <c r="B2283" s="7">
        <v>74.300003051757813</v>
      </c>
      <c r="C2283" s="7">
        <v>82.199996948242188</v>
      </c>
      <c r="D2283" s="7">
        <v>313.79998779296875</v>
      </c>
      <c r="E2283" s="7">
        <v>42.200000762939453</v>
      </c>
      <c r="F2283" s="7">
        <v>425.79998779296875</v>
      </c>
      <c r="G2283" s="7">
        <v>707.9000244140625</v>
      </c>
      <c r="H2283" s="24">
        <v>707</v>
      </c>
    </row>
    <row r="2284" spans="1:8" x14ac:dyDescent="0.25">
      <c r="A2284" s="13">
        <v>45472.158333333333</v>
      </c>
      <c r="B2284" s="7">
        <v>74.400001525878906</v>
      </c>
      <c r="C2284" s="7">
        <v>82.599998474121094</v>
      </c>
      <c r="D2284" s="7">
        <v>321</v>
      </c>
      <c r="E2284" s="7">
        <v>42.200000762939453</v>
      </c>
      <c r="F2284" s="7">
        <v>430.70001220703125</v>
      </c>
      <c r="G2284" s="7">
        <v>718.0999755859375</v>
      </c>
      <c r="H2284" s="24">
        <v>715</v>
      </c>
    </row>
    <row r="2285" spans="1:8" x14ac:dyDescent="0.25">
      <c r="A2285" s="13">
        <v>45472.159722222219</v>
      </c>
      <c r="B2285" s="7">
        <v>74.300003051757813</v>
      </c>
      <c r="C2285" s="7">
        <v>82.599998474121094</v>
      </c>
      <c r="D2285" s="7">
        <v>322.10000610351563</v>
      </c>
      <c r="E2285" s="7">
        <v>42.200000762939453</v>
      </c>
      <c r="F2285" s="7">
        <v>430.10000610351563</v>
      </c>
      <c r="G2285" s="7">
        <v>722.5</v>
      </c>
      <c r="H2285" s="24">
        <v>719.5999755859375</v>
      </c>
    </row>
    <row r="2286" spans="1:8" x14ac:dyDescent="0.25">
      <c r="A2286" s="13">
        <v>45472.161111111112</v>
      </c>
      <c r="B2286" s="7">
        <v>74.300003051757813</v>
      </c>
      <c r="C2286" s="7">
        <v>82.699996948242188</v>
      </c>
      <c r="D2286" s="7">
        <v>320.29998779296875</v>
      </c>
      <c r="E2286" s="7">
        <v>42.299999237060547</v>
      </c>
      <c r="F2286" s="7">
        <v>423.20001220703125</v>
      </c>
      <c r="G2286" s="7">
        <v>723.79998779296875</v>
      </c>
      <c r="H2286" s="24">
        <v>713.20001220703125</v>
      </c>
    </row>
    <row r="2287" spans="1:8" x14ac:dyDescent="0.25">
      <c r="A2287" s="13">
        <v>45472.162499999999</v>
      </c>
      <c r="B2287" s="7">
        <v>74.5</v>
      </c>
      <c r="C2287" s="7">
        <v>82.400001525878906</v>
      </c>
      <c r="D2287" s="7">
        <v>313.10000610351563</v>
      </c>
      <c r="E2287" s="7">
        <v>42.299999237060547</v>
      </c>
      <c r="F2287" s="7">
        <v>406.10000610351563</v>
      </c>
      <c r="G2287" s="7">
        <v>712.5</v>
      </c>
      <c r="H2287" s="24">
        <v>692</v>
      </c>
    </row>
    <row r="2288" spans="1:8" x14ac:dyDescent="0.25">
      <c r="A2288" s="13">
        <v>45472.163888888892</v>
      </c>
      <c r="B2288" s="7">
        <v>74.599998474121094</v>
      </c>
      <c r="C2288" s="7">
        <v>82.400001525878906</v>
      </c>
      <c r="D2288" s="7">
        <v>308.10000610351563</v>
      </c>
      <c r="E2288" s="7">
        <v>42.900001525878906</v>
      </c>
      <c r="F2288" s="7">
        <v>399.5</v>
      </c>
      <c r="G2288" s="7">
        <v>700.9000244140625</v>
      </c>
      <c r="H2288" s="24">
        <v>681.20001220703125</v>
      </c>
    </row>
    <row r="2289" spans="1:8" x14ac:dyDescent="0.25">
      <c r="A2289" s="13">
        <v>45472.165277777778</v>
      </c>
      <c r="B2289" s="7">
        <v>74.599998474121094</v>
      </c>
      <c r="C2289" s="7">
        <v>82.199996948242188</v>
      </c>
      <c r="D2289" s="7">
        <v>308.39999389648438</v>
      </c>
      <c r="E2289" s="7">
        <v>42.900001525878906</v>
      </c>
      <c r="F2289" s="7">
        <v>405.79998779296875</v>
      </c>
      <c r="G2289" s="7">
        <v>693.70001220703125</v>
      </c>
      <c r="H2289" s="24">
        <v>676.20001220703125</v>
      </c>
    </row>
    <row r="2290" spans="1:8" x14ac:dyDescent="0.25">
      <c r="A2290" s="13">
        <v>45472.166666666664</v>
      </c>
      <c r="B2290" s="7">
        <v>74.599998474121094</v>
      </c>
      <c r="C2290" s="7">
        <v>82.400001525878906</v>
      </c>
      <c r="D2290" s="7">
        <v>313.70001220703125</v>
      </c>
      <c r="E2290" s="7">
        <v>42.799999237060547</v>
      </c>
      <c r="F2290" s="7">
        <v>419.20001220703125</v>
      </c>
      <c r="G2290" s="7">
        <v>698.20001220703125</v>
      </c>
      <c r="H2290" s="24">
        <v>694.20001220703125</v>
      </c>
    </row>
    <row r="2291" spans="1:8" x14ac:dyDescent="0.25">
      <c r="A2291" s="13">
        <v>45472.168055555558</v>
      </c>
      <c r="B2291" s="7">
        <v>74.699996948242188</v>
      </c>
      <c r="C2291" s="7">
        <v>82.699996948242188</v>
      </c>
      <c r="D2291" s="7">
        <v>318.79998779296875</v>
      </c>
      <c r="E2291" s="7">
        <v>42.700000762939453</v>
      </c>
      <c r="F2291" s="7">
        <v>426.29998779296875</v>
      </c>
      <c r="G2291" s="7">
        <v>708.5999755859375</v>
      </c>
      <c r="H2291" s="24">
        <v>714.4000244140625</v>
      </c>
    </row>
    <row r="2292" spans="1:8" x14ac:dyDescent="0.25">
      <c r="A2292" s="13">
        <v>45472.169444444444</v>
      </c>
      <c r="B2292" s="7">
        <v>74.800003051757813</v>
      </c>
      <c r="C2292" s="7">
        <v>83</v>
      </c>
      <c r="D2292" s="7">
        <v>320.29998779296875</v>
      </c>
      <c r="E2292" s="7">
        <v>42.700000762939453</v>
      </c>
      <c r="F2292" s="7">
        <v>428.39999389648438</v>
      </c>
      <c r="G2292" s="7">
        <v>715.29998779296875</v>
      </c>
      <c r="H2292" s="24">
        <v>719.5999755859375</v>
      </c>
    </row>
    <row r="2293" spans="1:8" x14ac:dyDescent="0.25">
      <c r="A2293" s="13">
        <v>45472.17083333333</v>
      </c>
      <c r="B2293" s="7">
        <v>75</v>
      </c>
      <c r="C2293" s="7">
        <v>83.199996948242188</v>
      </c>
      <c r="D2293" s="7">
        <v>319.20001220703125</v>
      </c>
      <c r="E2293" s="7">
        <v>42.599998474121094</v>
      </c>
      <c r="F2293" s="7">
        <v>419.60000610351563</v>
      </c>
      <c r="G2293" s="7">
        <v>716.29998779296875</v>
      </c>
      <c r="H2293" s="24">
        <v>718.5</v>
      </c>
    </row>
    <row r="2294" spans="1:8" x14ac:dyDescent="0.25">
      <c r="A2294" s="13">
        <v>45472.172222222223</v>
      </c>
      <c r="B2294" s="7">
        <v>75</v>
      </c>
      <c r="C2294" s="7">
        <v>82.900001525878906</v>
      </c>
      <c r="D2294" s="7">
        <v>310.89999389648438</v>
      </c>
      <c r="E2294" s="7">
        <v>42.5</v>
      </c>
      <c r="F2294" s="7">
        <v>403.10000610351563</v>
      </c>
      <c r="G2294" s="7">
        <v>706.4000244140625</v>
      </c>
      <c r="H2294" s="24">
        <v>696.5</v>
      </c>
    </row>
    <row r="2295" spans="1:8" x14ac:dyDescent="0.25">
      <c r="A2295" s="13">
        <v>45472.173611111109</v>
      </c>
      <c r="B2295" s="7">
        <v>74.800003051757813</v>
      </c>
      <c r="C2295" s="7">
        <v>82.599998474121094</v>
      </c>
      <c r="D2295" s="7">
        <v>306.70001220703125</v>
      </c>
      <c r="E2295" s="7">
        <v>42.400001525878906</v>
      </c>
      <c r="F2295" s="7">
        <v>399.60000610351563</v>
      </c>
      <c r="G2295" s="7">
        <v>695.5999755859375</v>
      </c>
      <c r="H2295" s="24">
        <v>681</v>
      </c>
    </row>
    <row r="2296" spans="1:8" x14ac:dyDescent="0.25">
      <c r="A2296" s="13">
        <v>45472.175000000003</v>
      </c>
      <c r="B2296" s="7">
        <v>74.900001525878906</v>
      </c>
      <c r="C2296" s="7">
        <v>82.300003051757813</v>
      </c>
      <c r="D2296" s="7">
        <v>304.10000610351563</v>
      </c>
      <c r="E2296" s="7">
        <v>42.5</v>
      </c>
      <c r="F2296" s="7">
        <v>394.79998779296875</v>
      </c>
      <c r="G2296" s="7">
        <v>687.79998779296875</v>
      </c>
      <c r="H2296" s="24">
        <v>672.5</v>
      </c>
    </row>
    <row r="2297" spans="1:8" x14ac:dyDescent="0.25">
      <c r="A2297" s="13">
        <v>45472.176388888889</v>
      </c>
      <c r="B2297" s="7">
        <v>74.699996948242188</v>
      </c>
      <c r="C2297" s="7">
        <v>82.099998474121094</v>
      </c>
      <c r="D2297" s="7">
        <v>305.5</v>
      </c>
      <c r="E2297" s="7">
        <v>42.5</v>
      </c>
      <c r="F2297" s="7">
        <v>402.79998779296875</v>
      </c>
      <c r="G2297" s="7">
        <v>684.20001220703125</v>
      </c>
      <c r="H2297" s="24">
        <v>678.5</v>
      </c>
    </row>
    <row r="2298" spans="1:8" x14ac:dyDescent="0.25">
      <c r="A2298" s="13">
        <v>45472.177777777775</v>
      </c>
      <c r="B2298" s="7">
        <v>74.5</v>
      </c>
      <c r="C2298" s="7">
        <v>82.199996948242188</v>
      </c>
      <c r="D2298" s="7">
        <v>307.60000610351563</v>
      </c>
      <c r="E2298" s="7">
        <v>42.5</v>
      </c>
      <c r="F2298" s="7">
        <v>407</v>
      </c>
      <c r="G2298" s="7">
        <v>688</v>
      </c>
      <c r="H2298" s="24">
        <v>687</v>
      </c>
    </row>
    <row r="2299" spans="1:8" x14ac:dyDescent="0.25">
      <c r="A2299" s="13">
        <v>45472.179166666669</v>
      </c>
      <c r="B2299" s="7">
        <v>74.400001525878906</v>
      </c>
      <c r="C2299" s="7">
        <v>82.199996948242188</v>
      </c>
      <c r="D2299" s="7">
        <v>309</v>
      </c>
      <c r="E2299" s="7">
        <v>42.5</v>
      </c>
      <c r="F2299" s="7">
        <v>411.20001220703125</v>
      </c>
      <c r="G2299" s="7">
        <v>691.4000244140625</v>
      </c>
      <c r="H2299" s="24">
        <v>689.79998779296875</v>
      </c>
    </row>
    <row r="2300" spans="1:8" x14ac:dyDescent="0.25">
      <c r="A2300" s="13">
        <v>45472.180555555555</v>
      </c>
      <c r="B2300" s="7">
        <v>74.400001525878906</v>
      </c>
      <c r="C2300" s="7">
        <v>82.199996948242188</v>
      </c>
      <c r="D2300" s="7">
        <v>310.5</v>
      </c>
      <c r="E2300" s="7">
        <v>42.400001525878906</v>
      </c>
      <c r="F2300" s="7">
        <v>413.39999389648438</v>
      </c>
      <c r="G2300" s="7">
        <v>697.29998779296875</v>
      </c>
      <c r="H2300" s="24">
        <v>700.79998779296875</v>
      </c>
    </row>
    <row r="2301" spans="1:8" x14ac:dyDescent="0.25">
      <c r="A2301" s="13">
        <v>45472.181944444441</v>
      </c>
      <c r="B2301" s="7">
        <v>74.400001525878906</v>
      </c>
      <c r="C2301" s="7">
        <v>82.199996948242188</v>
      </c>
      <c r="D2301" s="7">
        <v>311.39999389648438</v>
      </c>
      <c r="E2301" s="7">
        <v>42.5</v>
      </c>
      <c r="F2301" s="7">
        <v>414.20001220703125</v>
      </c>
      <c r="G2301" s="7">
        <v>702.20001220703125</v>
      </c>
      <c r="H2301" s="24">
        <v>712.70001220703125</v>
      </c>
    </row>
    <row r="2302" spans="1:8" x14ac:dyDescent="0.25">
      <c r="A2302" s="13">
        <v>45472.183333333334</v>
      </c>
      <c r="B2302" s="7">
        <v>74.300003051757813</v>
      </c>
      <c r="C2302" s="7">
        <v>82.099998474121094</v>
      </c>
      <c r="D2302" s="7">
        <v>311.5</v>
      </c>
      <c r="E2302" s="7">
        <v>42.400001525878906</v>
      </c>
      <c r="F2302" s="7">
        <v>413</v>
      </c>
      <c r="G2302" s="7">
        <v>704.5</v>
      </c>
      <c r="H2302" s="24">
        <v>715.5</v>
      </c>
    </row>
    <row r="2303" spans="1:8" x14ac:dyDescent="0.25">
      <c r="A2303" s="13">
        <v>45472.18472222222</v>
      </c>
      <c r="B2303" s="7">
        <v>74.400001525878906</v>
      </c>
      <c r="C2303" s="7">
        <v>82.199996948242188</v>
      </c>
      <c r="D2303" s="7">
        <v>311.79998779296875</v>
      </c>
      <c r="E2303" s="7">
        <v>42.299999237060547</v>
      </c>
      <c r="F2303" s="7">
        <v>414.39999389648438</v>
      </c>
      <c r="G2303" s="7">
        <v>706.70001220703125</v>
      </c>
      <c r="H2303" s="24">
        <v>718.70001220703125</v>
      </c>
    </row>
    <row r="2304" spans="1:8" x14ac:dyDescent="0.25">
      <c r="A2304" s="13">
        <v>45472.186111111114</v>
      </c>
      <c r="B2304" s="7">
        <v>74.300003051757813</v>
      </c>
      <c r="C2304" s="7">
        <v>82.099998474121094</v>
      </c>
      <c r="D2304" s="7">
        <v>308.20001220703125</v>
      </c>
      <c r="E2304" s="7">
        <v>42.299999237060547</v>
      </c>
      <c r="F2304" s="7">
        <v>403.79998779296875</v>
      </c>
      <c r="G2304" s="7">
        <v>703.5999755859375</v>
      </c>
      <c r="H2304" s="24">
        <v>711.79998779296875</v>
      </c>
    </row>
    <row r="2305" spans="1:8" x14ac:dyDescent="0.25">
      <c r="A2305" s="13">
        <v>45472.1875</v>
      </c>
      <c r="B2305" s="7">
        <v>74.199996948242188</v>
      </c>
      <c r="C2305" s="7">
        <v>81.699996948242188</v>
      </c>
      <c r="D2305" s="7">
        <v>302.89999389648438</v>
      </c>
      <c r="E2305" s="7">
        <v>42.200000762939453</v>
      </c>
      <c r="F2305" s="7">
        <v>395.5</v>
      </c>
      <c r="G2305" s="7">
        <v>695</v>
      </c>
      <c r="H2305" s="24">
        <v>701.29998779296875</v>
      </c>
    </row>
    <row r="2306" spans="1:8" x14ac:dyDescent="0.25">
      <c r="A2306" s="13">
        <v>45472.188888888886</v>
      </c>
      <c r="B2306" s="7">
        <v>74.099998474121094</v>
      </c>
      <c r="C2306" s="7">
        <v>81.599998474121094</v>
      </c>
      <c r="D2306" s="7">
        <v>304.20001220703125</v>
      </c>
      <c r="E2306" s="7">
        <v>42.200000762939453</v>
      </c>
      <c r="F2306" s="7">
        <v>402.60000610351563</v>
      </c>
      <c r="G2306" s="7">
        <v>693.0999755859375</v>
      </c>
      <c r="H2306" s="24">
        <v>703.5</v>
      </c>
    </row>
    <row r="2307" spans="1:8" x14ac:dyDescent="0.25">
      <c r="A2307" s="13">
        <v>45472.19027777778</v>
      </c>
      <c r="B2307" s="7">
        <v>74.199996948242188</v>
      </c>
      <c r="C2307" s="7">
        <v>81.800003051757813</v>
      </c>
      <c r="D2307" s="7">
        <v>310.29998779296875</v>
      </c>
      <c r="E2307" s="7">
        <v>42.200000762939453</v>
      </c>
      <c r="F2307" s="7">
        <v>416.60000610351563</v>
      </c>
      <c r="G2307" s="7">
        <v>701.9000244140625</v>
      </c>
      <c r="H2307" s="24">
        <v>721.0999755859375</v>
      </c>
    </row>
    <row r="2308" spans="1:8" x14ac:dyDescent="0.25">
      <c r="A2308" s="13">
        <v>45472.191666666666</v>
      </c>
      <c r="B2308" s="7">
        <v>74.199996948242188</v>
      </c>
      <c r="C2308" s="7">
        <v>81.900001525878906</v>
      </c>
      <c r="D2308" s="7">
        <v>311.10000610351563</v>
      </c>
      <c r="E2308" s="7">
        <v>42.200000762939453</v>
      </c>
      <c r="F2308" s="7">
        <v>415.29998779296875</v>
      </c>
      <c r="G2308" s="7">
        <v>710.79998779296875</v>
      </c>
      <c r="H2308" s="24">
        <v>727.4000244140625</v>
      </c>
    </row>
    <row r="2309" spans="1:8" x14ac:dyDescent="0.25">
      <c r="A2309" s="13">
        <v>45472.193055555559</v>
      </c>
      <c r="B2309" s="7">
        <v>74.199996948242188</v>
      </c>
      <c r="C2309" s="7">
        <v>81.699996948242188</v>
      </c>
      <c r="D2309" s="7">
        <v>302.20001220703125</v>
      </c>
      <c r="E2309" s="7">
        <v>42.200000762939453</v>
      </c>
      <c r="F2309" s="7">
        <v>392.5</v>
      </c>
      <c r="G2309" s="7">
        <v>703.29998779296875</v>
      </c>
      <c r="H2309" s="24">
        <v>705.5</v>
      </c>
    </row>
    <row r="2310" spans="1:8" x14ac:dyDescent="0.25">
      <c r="A2310" s="13">
        <v>45472.194444444445</v>
      </c>
      <c r="B2310" s="7">
        <v>74.199996948242188</v>
      </c>
      <c r="C2310" s="7">
        <v>81.5</v>
      </c>
      <c r="D2310" s="7">
        <v>297.79998779296875</v>
      </c>
      <c r="E2310" s="7">
        <v>42</v>
      </c>
      <c r="F2310" s="7">
        <v>391.20001220703125</v>
      </c>
      <c r="G2310" s="7">
        <v>692.0999755859375</v>
      </c>
      <c r="H2310" s="24">
        <v>693.70001220703125</v>
      </c>
    </row>
    <row r="2311" spans="1:8" x14ac:dyDescent="0.25">
      <c r="A2311" s="13">
        <v>45472.195833333331</v>
      </c>
      <c r="B2311" s="7">
        <v>74.199996948242188</v>
      </c>
      <c r="C2311" s="7">
        <v>81.599998474121094</v>
      </c>
      <c r="D2311" s="7">
        <v>301</v>
      </c>
      <c r="E2311" s="7">
        <v>42.099998474121094</v>
      </c>
      <c r="F2311" s="7">
        <v>401</v>
      </c>
      <c r="G2311" s="7">
        <v>692.4000244140625</v>
      </c>
      <c r="H2311" s="24">
        <v>696.9000244140625</v>
      </c>
    </row>
    <row r="2312" spans="1:8" x14ac:dyDescent="0.25">
      <c r="A2312" s="13">
        <v>45472.197222222225</v>
      </c>
      <c r="B2312" s="7">
        <v>74.300003051757813</v>
      </c>
      <c r="C2312" s="7">
        <v>81.699996948242188</v>
      </c>
      <c r="D2312" s="7">
        <v>301.5</v>
      </c>
      <c r="E2312" s="7">
        <v>42.099998474121094</v>
      </c>
      <c r="F2312" s="7">
        <v>400.29998779296875</v>
      </c>
      <c r="G2312" s="7">
        <v>693.9000244140625</v>
      </c>
      <c r="H2312" s="24">
        <v>692.79998779296875</v>
      </c>
    </row>
    <row r="2313" spans="1:8" x14ac:dyDescent="0.25">
      <c r="A2313" s="13">
        <v>45472.198611111111</v>
      </c>
      <c r="B2313" s="7">
        <v>74.400001525878906</v>
      </c>
      <c r="C2313" s="7">
        <v>81.599998474121094</v>
      </c>
      <c r="D2313" s="7">
        <v>298.10000610351563</v>
      </c>
      <c r="E2313" s="7">
        <v>42.099998474121094</v>
      </c>
      <c r="F2313" s="7">
        <v>392.39999389648438</v>
      </c>
      <c r="G2313" s="7">
        <v>690.79998779296875</v>
      </c>
      <c r="H2313" s="24">
        <v>689.79998779296875</v>
      </c>
    </row>
    <row r="2314" spans="1:8" x14ac:dyDescent="0.25">
      <c r="A2314" s="13">
        <v>45472.2</v>
      </c>
      <c r="B2314" s="7">
        <v>74.400001525878906</v>
      </c>
      <c r="C2314" s="7">
        <v>81.599998474121094</v>
      </c>
      <c r="D2314" s="7">
        <v>295.79998779296875</v>
      </c>
      <c r="E2314" s="7">
        <v>42</v>
      </c>
      <c r="F2314" s="7">
        <v>388.10000610351563</v>
      </c>
      <c r="G2314" s="7">
        <v>685</v>
      </c>
      <c r="H2314" s="24">
        <v>691.5999755859375</v>
      </c>
    </row>
    <row r="2315" spans="1:8" x14ac:dyDescent="0.25">
      <c r="A2315" s="13">
        <v>45472.201388888891</v>
      </c>
      <c r="B2315" s="7">
        <v>74.400001525878906</v>
      </c>
      <c r="C2315" s="7">
        <v>81.699996948242188</v>
      </c>
      <c r="D2315" s="7">
        <v>297.29998779296875</v>
      </c>
      <c r="E2315" s="7">
        <v>42.099998474121094</v>
      </c>
      <c r="F2315" s="7">
        <v>396.79998779296875</v>
      </c>
      <c r="G2315" s="7">
        <v>683.20001220703125</v>
      </c>
      <c r="H2315" s="24">
        <v>688.5</v>
      </c>
    </row>
    <row r="2316" spans="1:8" x14ac:dyDescent="0.25">
      <c r="A2316" s="13">
        <v>45472.202777777777</v>
      </c>
      <c r="B2316" s="7">
        <v>74.300003051757813</v>
      </c>
      <c r="C2316" s="7">
        <v>81.699996948242188</v>
      </c>
      <c r="D2316" s="7">
        <v>302.89999389648438</v>
      </c>
      <c r="E2316" s="7">
        <v>41.900001525878906</v>
      </c>
      <c r="F2316" s="7">
        <v>409.5</v>
      </c>
      <c r="G2316" s="7">
        <v>694.4000244140625</v>
      </c>
      <c r="H2316" s="24">
        <v>703.9000244140625</v>
      </c>
    </row>
    <row r="2317" spans="1:8" x14ac:dyDescent="0.25">
      <c r="A2317" s="13">
        <v>45472.20416666667</v>
      </c>
      <c r="B2317" s="7">
        <v>74.300003051757813</v>
      </c>
      <c r="C2317" s="7">
        <v>82</v>
      </c>
      <c r="D2317" s="7">
        <v>307.5</v>
      </c>
      <c r="E2317" s="7">
        <v>42</v>
      </c>
      <c r="F2317" s="7">
        <v>417.29998779296875</v>
      </c>
      <c r="G2317" s="7">
        <v>705.5</v>
      </c>
      <c r="H2317" s="24">
        <v>714.79998779296875</v>
      </c>
    </row>
    <row r="2318" spans="1:8" x14ac:dyDescent="0.25">
      <c r="A2318" s="13">
        <v>45472.205555555556</v>
      </c>
      <c r="B2318" s="7">
        <v>74.300003051757813</v>
      </c>
      <c r="C2318" s="7">
        <v>82</v>
      </c>
      <c r="D2318" s="7">
        <v>308.79998779296875</v>
      </c>
      <c r="E2318" s="7">
        <v>41.900001525878906</v>
      </c>
      <c r="F2318" s="7">
        <v>414.5</v>
      </c>
      <c r="G2318" s="7">
        <v>712.0999755859375</v>
      </c>
      <c r="H2318" s="24">
        <v>718.5</v>
      </c>
    </row>
    <row r="2319" spans="1:8" x14ac:dyDescent="0.25">
      <c r="A2319" s="13">
        <v>45472.206944444442</v>
      </c>
      <c r="B2319" s="7">
        <v>74.400001525878906</v>
      </c>
      <c r="C2319" s="7">
        <v>82.199996948242188</v>
      </c>
      <c r="D2319" s="7">
        <v>308.10000610351563</v>
      </c>
      <c r="E2319" s="7">
        <v>42</v>
      </c>
      <c r="F2319" s="7">
        <v>412.20001220703125</v>
      </c>
      <c r="G2319" s="7">
        <v>711.9000244140625</v>
      </c>
      <c r="H2319" s="24">
        <v>717.9000244140625</v>
      </c>
    </row>
    <row r="2320" spans="1:8" x14ac:dyDescent="0.25">
      <c r="A2320" s="13">
        <v>45472.208333333336</v>
      </c>
      <c r="B2320" s="7">
        <v>74.5</v>
      </c>
      <c r="C2320" s="7">
        <v>82.199996948242188</v>
      </c>
      <c r="D2320" s="7">
        <v>306.10000610351563</v>
      </c>
      <c r="E2320" s="7">
        <v>41.900001525878906</v>
      </c>
      <c r="F2320" s="7">
        <v>405</v>
      </c>
      <c r="G2320" s="7">
        <v>708.20001220703125</v>
      </c>
      <c r="H2320" s="24">
        <v>708.5999755859375</v>
      </c>
    </row>
    <row r="2321" spans="1:8" x14ac:dyDescent="0.25">
      <c r="A2321" s="13">
        <v>45472.209722222222</v>
      </c>
      <c r="B2321" s="7">
        <v>74.599998474121094</v>
      </c>
      <c r="C2321" s="7">
        <v>82.099998474121094</v>
      </c>
      <c r="D2321" s="7">
        <v>301.79998779296875</v>
      </c>
      <c r="E2321" s="7">
        <v>41.900001525878906</v>
      </c>
      <c r="F2321" s="7">
        <v>395.29998779296875</v>
      </c>
      <c r="G2321" s="7">
        <v>698.4000244140625</v>
      </c>
      <c r="H2321" s="24">
        <v>694.5999755859375</v>
      </c>
    </row>
    <row r="2322" spans="1:8" x14ac:dyDescent="0.25">
      <c r="A2322" s="13">
        <v>45472.211111111108</v>
      </c>
      <c r="B2322" s="7">
        <v>74.599998474121094</v>
      </c>
      <c r="C2322" s="7">
        <v>81.900001525878906</v>
      </c>
      <c r="D2322" s="7">
        <v>299.20001220703125</v>
      </c>
      <c r="E2322" s="7">
        <v>42</v>
      </c>
      <c r="F2322" s="7">
        <v>393.70001220703125</v>
      </c>
      <c r="G2322" s="7">
        <v>691.29998779296875</v>
      </c>
      <c r="H2322" s="24">
        <v>690.29998779296875</v>
      </c>
    </row>
    <row r="2323" spans="1:8" x14ac:dyDescent="0.25">
      <c r="A2323" s="13">
        <v>45472.212500000001</v>
      </c>
      <c r="B2323" s="7">
        <v>74.599998474121094</v>
      </c>
      <c r="C2323" s="7">
        <v>81.900001525878906</v>
      </c>
      <c r="D2323" s="7">
        <v>299.29998779296875</v>
      </c>
      <c r="E2323" s="7">
        <v>41.900001525878906</v>
      </c>
      <c r="F2323" s="7">
        <v>395.70001220703125</v>
      </c>
      <c r="G2323" s="7">
        <v>688.5</v>
      </c>
      <c r="H2323" s="24">
        <v>691.5</v>
      </c>
    </row>
    <row r="2324" spans="1:8" x14ac:dyDescent="0.25">
      <c r="A2324" s="13">
        <v>45472.213888888888</v>
      </c>
      <c r="B2324" s="7">
        <v>74.5</v>
      </c>
      <c r="C2324" s="7">
        <v>81.800003051757813</v>
      </c>
      <c r="D2324" s="7">
        <v>300.20001220703125</v>
      </c>
      <c r="E2324" s="7">
        <v>41.900001525878906</v>
      </c>
      <c r="F2324" s="7">
        <v>398.70001220703125</v>
      </c>
      <c r="G2324" s="7">
        <v>690.5999755859375</v>
      </c>
      <c r="H2324" s="24">
        <v>697.70001220703125</v>
      </c>
    </row>
    <row r="2325" spans="1:8" x14ac:dyDescent="0.25">
      <c r="A2325" s="13">
        <v>45472.215277777781</v>
      </c>
      <c r="B2325" s="7">
        <v>74.699996948242188</v>
      </c>
      <c r="C2325" s="7">
        <v>82</v>
      </c>
      <c r="D2325" s="7">
        <v>299.70001220703125</v>
      </c>
      <c r="E2325" s="7">
        <v>41.799999237060547</v>
      </c>
      <c r="F2325" s="7">
        <v>396.70001220703125</v>
      </c>
      <c r="G2325" s="7">
        <v>692.4000244140625</v>
      </c>
      <c r="H2325" s="24">
        <v>700.4000244140625</v>
      </c>
    </row>
    <row r="2326" spans="1:8" x14ac:dyDescent="0.25">
      <c r="A2326" s="13">
        <v>45472.216666666667</v>
      </c>
      <c r="B2326" s="7">
        <v>74.599998474121094</v>
      </c>
      <c r="C2326" s="7">
        <v>82</v>
      </c>
      <c r="D2326" s="7">
        <v>297.39999389648438</v>
      </c>
      <c r="E2326" s="7">
        <v>41.799999237060547</v>
      </c>
      <c r="F2326" s="7">
        <v>392.79998779296875</v>
      </c>
      <c r="G2326" s="7">
        <v>690.5</v>
      </c>
      <c r="H2326" s="24">
        <v>698.5999755859375</v>
      </c>
    </row>
    <row r="2327" spans="1:8" x14ac:dyDescent="0.25">
      <c r="A2327" s="13">
        <v>45472.218055555553</v>
      </c>
      <c r="B2327" s="7">
        <v>74.5</v>
      </c>
      <c r="C2327" s="7">
        <v>81.699996948242188</v>
      </c>
      <c r="D2327" s="7">
        <v>296.10000610351563</v>
      </c>
      <c r="E2327" s="7">
        <v>41.700000762939453</v>
      </c>
      <c r="F2327" s="7">
        <v>391.29998779296875</v>
      </c>
      <c r="G2327" s="7">
        <v>687.20001220703125</v>
      </c>
      <c r="H2327" s="24">
        <v>692.5999755859375</v>
      </c>
    </row>
    <row r="2328" spans="1:8" x14ac:dyDescent="0.25">
      <c r="A2328" s="13">
        <v>45472.219444444447</v>
      </c>
      <c r="B2328" s="7">
        <v>74.699996948242188</v>
      </c>
      <c r="C2328" s="7">
        <v>81.699996948242188</v>
      </c>
      <c r="D2328" s="7">
        <v>300.89999389648438</v>
      </c>
      <c r="E2328" s="7">
        <v>41.700000762939453</v>
      </c>
      <c r="F2328" s="7">
        <v>405.70001220703125</v>
      </c>
      <c r="G2328" s="7">
        <v>690.0999755859375</v>
      </c>
      <c r="H2328" s="24">
        <v>696.9000244140625</v>
      </c>
    </row>
    <row r="2329" spans="1:8" x14ac:dyDescent="0.25">
      <c r="A2329" s="13">
        <v>45472.220833333333</v>
      </c>
      <c r="B2329" s="7">
        <v>75.099998474121094</v>
      </c>
      <c r="C2329" s="7">
        <v>82.400001525878906</v>
      </c>
      <c r="D2329" s="7">
        <v>305</v>
      </c>
      <c r="E2329" s="7">
        <v>41.700000762939453</v>
      </c>
      <c r="F2329" s="7">
        <v>410.89999389648438</v>
      </c>
      <c r="G2329" s="7">
        <v>697.79998779296875</v>
      </c>
      <c r="H2329" s="24">
        <v>700.79998779296875</v>
      </c>
    </row>
    <row r="2330" spans="1:8" x14ac:dyDescent="0.25">
      <c r="A2330" s="13">
        <v>45472.222222222219</v>
      </c>
      <c r="B2330" s="7">
        <v>75.400001525878906</v>
      </c>
      <c r="C2330" s="7">
        <v>82.800003051757813</v>
      </c>
      <c r="D2330" s="7">
        <v>308.20001220703125</v>
      </c>
      <c r="E2330" s="7">
        <v>41.700000762939453</v>
      </c>
      <c r="F2330" s="7">
        <v>416.39999389648438</v>
      </c>
      <c r="G2330" s="7">
        <v>703</v>
      </c>
      <c r="H2330" s="24">
        <v>708.4000244140625</v>
      </c>
    </row>
    <row r="2331" spans="1:8" x14ac:dyDescent="0.25">
      <c r="A2331" s="13">
        <v>45472.223611111112</v>
      </c>
      <c r="B2331" s="7">
        <v>76.099998474121094</v>
      </c>
      <c r="C2331" s="7">
        <v>83.599998474121094</v>
      </c>
      <c r="D2331" s="7">
        <v>312.29998779296875</v>
      </c>
      <c r="E2331" s="7">
        <v>41.599998474121094</v>
      </c>
      <c r="F2331" s="7">
        <v>422.79998779296875</v>
      </c>
      <c r="G2331" s="7">
        <v>713.20001220703125</v>
      </c>
      <c r="H2331" s="24">
        <v>723.5999755859375</v>
      </c>
    </row>
    <row r="2332" spans="1:8" x14ac:dyDescent="0.25">
      <c r="A2332" s="13">
        <v>45472.224999999999</v>
      </c>
      <c r="B2332" s="7">
        <v>76.5</v>
      </c>
      <c r="C2332" s="7">
        <v>84.300003051757813</v>
      </c>
      <c r="D2332" s="7">
        <v>314.89999389648438</v>
      </c>
      <c r="E2332" s="7">
        <v>41.599998474121094</v>
      </c>
      <c r="F2332" s="7">
        <v>425.39999389648438</v>
      </c>
      <c r="G2332" s="7">
        <v>719.79998779296875</v>
      </c>
      <c r="H2332" s="24">
        <v>733.29998779296875</v>
      </c>
    </row>
    <row r="2333" spans="1:8" x14ac:dyDescent="0.25">
      <c r="A2333" s="13">
        <v>45472.226388888892</v>
      </c>
      <c r="B2333" s="7">
        <v>77</v>
      </c>
      <c r="C2333" s="7">
        <v>84.599998474121094</v>
      </c>
      <c r="D2333" s="7">
        <v>313.39999389648438</v>
      </c>
      <c r="E2333" s="7">
        <v>41.599998474121094</v>
      </c>
      <c r="F2333" s="7">
        <v>417.5</v>
      </c>
      <c r="G2333" s="7">
        <v>721.79998779296875</v>
      </c>
      <c r="H2333" s="24">
        <v>727.20001220703125</v>
      </c>
    </row>
    <row r="2334" spans="1:8" x14ac:dyDescent="0.25">
      <c r="A2334" s="13">
        <v>45472.227777777778</v>
      </c>
      <c r="B2334" s="7">
        <v>77.5</v>
      </c>
      <c r="C2334" s="7">
        <v>85</v>
      </c>
      <c r="D2334" s="7">
        <v>305.20001220703125</v>
      </c>
      <c r="E2334" s="7">
        <v>41.599998474121094</v>
      </c>
      <c r="F2334" s="7">
        <v>396.79998779296875</v>
      </c>
      <c r="G2334" s="7">
        <v>711.0999755859375</v>
      </c>
      <c r="H2334" s="24">
        <v>702.79998779296875</v>
      </c>
    </row>
    <row r="2335" spans="1:8" x14ac:dyDescent="0.25">
      <c r="A2335" s="13">
        <v>45472.229166666664</v>
      </c>
      <c r="B2335" s="7">
        <v>77.800003051757813</v>
      </c>
      <c r="C2335" s="7">
        <v>85</v>
      </c>
      <c r="D2335" s="7">
        <v>299</v>
      </c>
      <c r="E2335" s="7">
        <v>41.5</v>
      </c>
      <c r="F2335" s="7">
        <v>389.39999389648438</v>
      </c>
      <c r="G2335" s="7">
        <v>693.9000244140625</v>
      </c>
      <c r="H2335" s="24">
        <v>676.5</v>
      </c>
    </row>
    <row r="2336" spans="1:8" x14ac:dyDescent="0.25">
      <c r="A2336" s="13">
        <v>45472.230555555558</v>
      </c>
      <c r="B2336" s="7">
        <v>78.099998474121094</v>
      </c>
      <c r="C2336" s="7">
        <v>85</v>
      </c>
      <c r="D2336" s="7">
        <v>300</v>
      </c>
      <c r="E2336" s="7">
        <v>41.5</v>
      </c>
      <c r="F2336" s="7">
        <v>396.39999389648438</v>
      </c>
      <c r="G2336" s="7">
        <v>688.29998779296875</v>
      </c>
      <c r="H2336" s="24">
        <v>675.70001220703125</v>
      </c>
    </row>
    <row r="2337" spans="1:8" x14ac:dyDescent="0.25">
      <c r="A2337" s="13">
        <v>45472.231944444444</v>
      </c>
      <c r="B2337" s="7">
        <v>78.199996948242188</v>
      </c>
      <c r="C2337" s="7">
        <v>85.400001525878906</v>
      </c>
      <c r="D2337" s="7">
        <v>299.79998779296875</v>
      </c>
      <c r="E2337" s="7">
        <v>41.5</v>
      </c>
      <c r="F2337" s="7">
        <v>395.60000610351563</v>
      </c>
      <c r="G2337" s="7">
        <v>685.0999755859375</v>
      </c>
      <c r="H2337" s="24">
        <v>675.20001220703125</v>
      </c>
    </row>
    <row r="2338" spans="1:8" x14ac:dyDescent="0.25">
      <c r="A2338" s="13">
        <v>45472.23333333333</v>
      </c>
      <c r="B2338" s="7">
        <v>78.199996948242188</v>
      </c>
      <c r="C2338" s="7">
        <v>85.5</v>
      </c>
      <c r="D2338" s="7">
        <v>298.29998779296875</v>
      </c>
      <c r="E2338" s="7">
        <v>41.400001525878906</v>
      </c>
      <c r="F2338" s="7">
        <v>393.29998779296875</v>
      </c>
      <c r="G2338" s="7">
        <v>682.9000244140625</v>
      </c>
      <c r="H2338" s="24">
        <v>678.5999755859375</v>
      </c>
    </row>
    <row r="2339" spans="1:8" x14ac:dyDescent="0.25">
      <c r="A2339" s="13">
        <v>45472.234722222223</v>
      </c>
      <c r="B2339" s="7">
        <v>78.400001525878906</v>
      </c>
      <c r="C2339" s="7">
        <v>85.400001525878906</v>
      </c>
      <c r="D2339" s="7">
        <v>295.39999389648438</v>
      </c>
      <c r="E2339" s="7">
        <v>41.400001525878906</v>
      </c>
      <c r="F2339" s="7">
        <v>386.79998779296875</v>
      </c>
      <c r="G2339" s="7">
        <v>670.79998779296875</v>
      </c>
      <c r="H2339" s="24">
        <v>662.5</v>
      </c>
    </row>
    <row r="2340" spans="1:8" x14ac:dyDescent="0.25">
      <c r="A2340" s="13">
        <v>45472.236111111109</v>
      </c>
      <c r="B2340" s="7">
        <v>78.400001525878906</v>
      </c>
      <c r="C2340" s="7">
        <v>85.599998474121094</v>
      </c>
      <c r="D2340" s="7">
        <v>296.10000610351563</v>
      </c>
      <c r="E2340" s="7">
        <v>41.400001525878906</v>
      </c>
      <c r="F2340" s="7">
        <v>391.60000610351563</v>
      </c>
      <c r="G2340" s="7">
        <v>664.70001220703125</v>
      </c>
      <c r="H2340" s="24">
        <v>672.4000244140625</v>
      </c>
    </row>
    <row r="2341" spans="1:8" x14ac:dyDescent="0.25">
      <c r="A2341" s="13">
        <v>45472.237500000003</v>
      </c>
      <c r="B2341" s="7">
        <v>78.699996948242188</v>
      </c>
      <c r="C2341" s="7">
        <v>85.599998474121094</v>
      </c>
      <c r="D2341" s="7">
        <v>294.70001220703125</v>
      </c>
      <c r="E2341" s="7">
        <v>41.5</v>
      </c>
      <c r="F2341" s="7">
        <v>390.89999389648438</v>
      </c>
      <c r="G2341" s="7">
        <v>667.79998779296875</v>
      </c>
      <c r="H2341" s="24">
        <v>683.0999755859375</v>
      </c>
    </row>
    <row r="2342" spans="1:8" x14ac:dyDescent="0.25">
      <c r="A2342" s="13">
        <v>45472.238888888889</v>
      </c>
      <c r="B2342" s="7">
        <v>77.900001525878906</v>
      </c>
      <c r="C2342" s="7">
        <v>85.900001525878906</v>
      </c>
      <c r="D2342" s="7">
        <v>295.29998779296875</v>
      </c>
      <c r="E2342" s="7">
        <v>41.5</v>
      </c>
      <c r="F2342" s="7">
        <v>399.29998779296875</v>
      </c>
      <c r="G2342" s="7">
        <v>673.70001220703125</v>
      </c>
      <c r="H2342" s="24">
        <v>691</v>
      </c>
    </row>
    <row r="2343" spans="1:8" x14ac:dyDescent="0.25">
      <c r="A2343" s="13">
        <v>45472.240277777775</v>
      </c>
      <c r="B2343" s="7">
        <v>77.400001525878906</v>
      </c>
      <c r="C2343" s="7">
        <v>84.800003051757813</v>
      </c>
      <c r="D2343" s="7">
        <v>296.39999389648438</v>
      </c>
      <c r="E2343" s="7">
        <v>41.5</v>
      </c>
      <c r="F2343" s="7">
        <v>394.10000610351563</v>
      </c>
      <c r="G2343" s="7">
        <v>675.79998779296875</v>
      </c>
      <c r="H2343" s="24">
        <v>690.20001220703125</v>
      </c>
    </row>
    <row r="2344" spans="1:8" x14ac:dyDescent="0.25">
      <c r="A2344" s="13">
        <v>45472.241666666669</v>
      </c>
      <c r="B2344" s="7">
        <v>76.800003051757813</v>
      </c>
      <c r="C2344" s="7">
        <v>84.5</v>
      </c>
      <c r="D2344" s="7">
        <v>295.10000610351563</v>
      </c>
      <c r="E2344" s="7">
        <v>41.5</v>
      </c>
      <c r="F2344" s="7">
        <v>390.60000610351563</v>
      </c>
      <c r="G2344" s="7">
        <v>672.70001220703125</v>
      </c>
      <c r="H2344" s="24">
        <v>689.5</v>
      </c>
    </row>
    <row r="2345" spans="1:8" x14ac:dyDescent="0.25">
      <c r="A2345" s="13">
        <v>45472.243055555555</v>
      </c>
      <c r="B2345" s="7">
        <v>76.400001525878906</v>
      </c>
      <c r="C2345" s="7">
        <v>83.800003051757813</v>
      </c>
      <c r="D2345" s="7">
        <v>296.29998779296875</v>
      </c>
      <c r="E2345" s="7">
        <v>41.599998474121094</v>
      </c>
      <c r="F2345" s="7">
        <v>396.29998779296875</v>
      </c>
      <c r="G2345" s="7">
        <v>674.4000244140625</v>
      </c>
      <c r="H2345" s="24">
        <v>697.79998779296875</v>
      </c>
    </row>
    <row r="2346" spans="1:8" x14ac:dyDescent="0.25">
      <c r="A2346" s="13">
        <v>45472.244444444441</v>
      </c>
      <c r="B2346" s="7">
        <v>76.099998474121094</v>
      </c>
      <c r="C2346" s="7">
        <v>83.5</v>
      </c>
      <c r="D2346" s="7">
        <v>297.70001220703125</v>
      </c>
      <c r="E2346" s="7">
        <v>41.5</v>
      </c>
      <c r="F2346" s="7">
        <v>399.29998779296875</v>
      </c>
      <c r="G2346" s="7">
        <v>679.5999755859375</v>
      </c>
      <c r="H2346" s="24">
        <v>707.29998779296875</v>
      </c>
    </row>
    <row r="2347" spans="1:8" x14ac:dyDescent="0.25">
      <c r="A2347" s="13">
        <v>45472.245833333334</v>
      </c>
      <c r="B2347" s="7">
        <v>75.699996948242188</v>
      </c>
      <c r="C2347" s="7">
        <v>83</v>
      </c>
      <c r="D2347" s="7">
        <v>298.29998779296875</v>
      </c>
      <c r="E2347" s="7">
        <v>41.5</v>
      </c>
      <c r="F2347" s="7">
        <v>398.20001220703125</v>
      </c>
      <c r="G2347" s="7">
        <v>682.9000244140625</v>
      </c>
      <c r="H2347" s="24">
        <v>715.9000244140625</v>
      </c>
    </row>
    <row r="2348" spans="1:8" x14ac:dyDescent="0.25">
      <c r="A2348" s="13">
        <v>45472.24722222222</v>
      </c>
      <c r="B2348" s="7">
        <v>75.400001525878906</v>
      </c>
      <c r="C2348" s="7">
        <v>82.800003051757813</v>
      </c>
      <c r="D2348" s="7">
        <v>297</v>
      </c>
      <c r="E2348" s="7">
        <v>41.599998474121094</v>
      </c>
      <c r="F2348" s="7">
        <v>394.5</v>
      </c>
      <c r="G2348" s="7">
        <v>683.5</v>
      </c>
      <c r="H2348" s="24">
        <v>716.0999755859375</v>
      </c>
    </row>
    <row r="2349" spans="1:8" x14ac:dyDescent="0.25">
      <c r="A2349" s="13">
        <v>45472.248611111114</v>
      </c>
      <c r="B2349" s="7">
        <v>75</v>
      </c>
      <c r="C2349" s="7">
        <v>82.400001525878906</v>
      </c>
      <c r="D2349" s="7">
        <v>297.79998779296875</v>
      </c>
      <c r="E2349" s="7">
        <v>41.599998474121094</v>
      </c>
      <c r="F2349" s="7">
        <v>397.39999389648438</v>
      </c>
      <c r="G2349" s="7">
        <v>683.5</v>
      </c>
      <c r="H2349" s="24">
        <v>719.20001220703125</v>
      </c>
    </row>
    <row r="2350" spans="1:8" x14ac:dyDescent="0.25">
      <c r="A2350" s="13">
        <v>45472.25</v>
      </c>
      <c r="B2350" s="7">
        <v>74.599998474121094</v>
      </c>
      <c r="C2350" s="7">
        <v>82</v>
      </c>
      <c r="D2350" s="7">
        <v>300.10000610351563</v>
      </c>
      <c r="E2350" s="7">
        <v>41.700000762939453</v>
      </c>
      <c r="F2350" s="7">
        <v>400</v>
      </c>
      <c r="G2350" s="7">
        <v>687.29998779296875</v>
      </c>
      <c r="H2350" s="24">
        <v>717.79998779296875</v>
      </c>
    </row>
    <row r="2351" spans="1:8" x14ac:dyDescent="0.25">
      <c r="A2351" s="13">
        <v>45472.251388888886</v>
      </c>
      <c r="B2351" s="7">
        <v>74.099998474121094</v>
      </c>
      <c r="C2351" s="7">
        <v>81.699996948242188</v>
      </c>
      <c r="D2351" s="7">
        <v>298.20001220703125</v>
      </c>
      <c r="E2351" s="7">
        <v>41.599998474121094</v>
      </c>
      <c r="F2351" s="7">
        <v>395.10000610351563</v>
      </c>
      <c r="G2351" s="7">
        <v>687.79998779296875</v>
      </c>
      <c r="H2351" s="24">
        <v>715.5999755859375</v>
      </c>
    </row>
    <row r="2352" spans="1:8" x14ac:dyDescent="0.25">
      <c r="A2352" s="13">
        <v>45472.25277777778</v>
      </c>
      <c r="B2352" s="7">
        <v>73.800003051757813</v>
      </c>
      <c r="C2352" s="7">
        <v>81.199996948242188</v>
      </c>
      <c r="D2352" s="7">
        <v>297.79998779296875</v>
      </c>
      <c r="E2352" s="7">
        <v>41.599998474121094</v>
      </c>
      <c r="F2352" s="7">
        <v>394.60000610351563</v>
      </c>
      <c r="G2352" s="7">
        <v>684.79998779296875</v>
      </c>
      <c r="H2352" s="24">
        <v>709.5999755859375</v>
      </c>
    </row>
    <row r="2353" spans="1:8" x14ac:dyDescent="0.25">
      <c r="A2353" s="13">
        <v>45472.254166666666</v>
      </c>
      <c r="B2353" s="7">
        <v>73.699996948242188</v>
      </c>
      <c r="C2353" s="7">
        <v>81</v>
      </c>
      <c r="D2353" s="7">
        <v>296.70001220703125</v>
      </c>
      <c r="E2353" s="7">
        <v>41.599998474121094</v>
      </c>
      <c r="F2353" s="7">
        <v>395.39999389648438</v>
      </c>
      <c r="G2353" s="7">
        <v>682.70001220703125</v>
      </c>
      <c r="H2353" s="24">
        <v>709.0999755859375</v>
      </c>
    </row>
    <row r="2354" spans="1:8" x14ac:dyDescent="0.25">
      <c r="A2354" s="13">
        <v>45472.255555555559</v>
      </c>
      <c r="B2354" s="7">
        <v>73.599998474121094</v>
      </c>
      <c r="C2354" s="7">
        <v>80.800003051757813</v>
      </c>
      <c r="D2354" s="7">
        <v>297.29998779296875</v>
      </c>
      <c r="E2354" s="7">
        <v>41.700000762939453</v>
      </c>
      <c r="F2354" s="7">
        <v>396</v>
      </c>
      <c r="G2354" s="7">
        <v>682.0999755859375</v>
      </c>
      <c r="H2354" s="24">
        <v>705.9000244140625</v>
      </c>
    </row>
    <row r="2355" spans="1:8" x14ac:dyDescent="0.25">
      <c r="A2355" s="13">
        <v>45472.256944444445</v>
      </c>
      <c r="B2355" s="7">
        <v>73.400001525878906</v>
      </c>
      <c r="C2355" s="7">
        <v>80.599998474121094</v>
      </c>
      <c r="D2355" s="7">
        <v>296.20001220703125</v>
      </c>
      <c r="E2355" s="7">
        <v>41.599998474121094</v>
      </c>
      <c r="F2355" s="7">
        <v>393</v>
      </c>
      <c r="G2355" s="7">
        <v>679.79998779296875</v>
      </c>
      <c r="H2355" s="24">
        <v>701.4000244140625</v>
      </c>
    </row>
    <row r="2356" spans="1:8" x14ac:dyDescent="0.25">
      <c r="A2356" s="13">
        <v>45472.258333333331</v>
      </c>
      <c r="B2356" s="7">
        <v>73.199996948242188</v>
      </c>
      <c r="C2356" s="7">
        <v>80.400001525878906</v>
      </c>
      <c r="D2356" s="7">
        <v>297.20001220703125</v>
      </c>
      <c r="E2356" s="7">
        <v>41.599998474121094</v>
      </c>
      <c r="F2356" s="7">
        <v>394.5</v>
      </c>
      <c r="G2356" s="7">
        <v>678.29998779296875</v>
      </c>
      <c r="H2356" s="24">
        <v>693.5</v>
      </c>
    </row>
    <row r="2357" spans="1:8" x14ac:dyDescent="0.25">
      <c r="A2357" s="13">
        <v>45472.259722222225</v>
      </c>
      <c r="B2357" s="7">
        <v>73</v>
      </c>
      <c r="C2357" s="7">
        <v>80.199996948242188</v>
      </c>
      <c r="D2357" s="7">
        <v>298.10000610351563</v>
      </c>
      <c r="E2357" s="7">
        <v>41.599998474121094</v>
      </c>
      <c r="F2357" s="7">
        <v>397</v>
      </c>
      <c r="G2357" s="7">
        <v>676.70001220703125</v>
      </c>
      <c r="H2357" s="24">
        <v>691.5999755859375</v>
      </c>
    </row>
    <row r="2358" spans="1:8" x14ac:dyDescent="0.25">
      <c r="A2358" s="13">
        <v>45472.261111111111</v>
      </c>
      <c r="B2358" s="7">
        <v>72.900001525878906</v>
      </c>
      <c r="C2358" s="7">
        <v>80.199996948242188</v>
      </c>
      <c r="D2358" s="7">
        <v>301.5</v>
      </c>
      <c r="E2358" s="7">
        <v>41.599998474121094</v>
      </c>
      <c r="F2358" s="7">
        <v>407.5</v>
      </c>
      <c r="G2358" s="7">
        <v>680.4000244140625</v>
      </c>
      <c r="H2358" s="24">
        <v>699.9000244140625</v>
      </c>
    </row>
    <row r="2359" spans="1:8" x14ac:dyDescent="0.25">
      <c r="A2359" s="13">
        <v>45472.262499999997</v>
      </c>
      <c r="B2359" s="7">
        <v>72.699996948242188</v>
      </c>
      <c r="C2359" s="7">
        <v>80.199996948242188</v>
      </c>
      <c r="D2359" s="7">
        <v>302.79998779296875</v>
      </c>
      <c r="E2359" s="7">
        <v>41.700000762939453</v>
      </c>
      <c r="F2359" s="7">
        <v>405.5</v>
      </c>
      <c r="G2359" s="7">
        <v>685</v>
      </c>
      <c r="H2359" s="24">
        <v>692</v>
      </c>
    </row>
    <row r="2360" spans="1:8" x14ac:dyDescent="0.25">
      <c r="A2360" s="13">
        <v>45472.263888888891</v>
      </c>
      <c r="B2360" s="7">
        <v>72.599998474121094</v>
      </c>
      <c r="C2360" s="7">
        <v>80.199996948242188</v>
      </c>
      <c r="D2360" s="7">
        <v>302.60000610351563</v>
      </c>
      <c r="E2360" s="7">
        <v>41.700000762939453</v>
      </c>
      <c r="F2360" s="7">
        <v>403.39999389648438</v>
      </c>
      <c r="G2360" s="7">
        <v>684.20001220703125</v>
      </c>
      <c r="H2360" s="24">
        <v>688.9000244140625</v>
      </c>
    </row>
    <row r="2361" spans="1:8" x14ac:dyDescent="0.25">
      <c r="A2361" s="13">
        <v>45472.265277777777</v>
      </c>
      <c r="B2361" s="7">
        <v>72.5</v>
      </c>
      <c r="C2361" s="7">
        <v>80</v>
      </c>
      <c r="D2361" s="7">
        <v>303</v>
      </c>
      <c r="E2361" s="7">
        <v>41.799999237060547</v>
      </c>
      <c r="F2361" s="7">
        <v>404.5</v>
      </c>
      <c r="G2361" s="7">
        <v>687.0999755859375</v>
      </c>
      <c r="H2361" s="24">
        <v>696.4000244140625</v>
      </c>
    </row>
    <row r="2362" spans="1:8" x14ac:dyDescent="0.25">
      <c r="A2362" s="13">
        <v>45472.26666666667</v>
      </c>
      <c r="B2362" s="7">
        <v>72.400001525878906</v>
      </c>
      <c r="C2362" s="7">
        <v>79.900001525878906</v>
      </c>
      <c r="D2362" s="7">
        <v>302.79998779296875</v>
      </c>
      <c r="E2362" s="7">
        <v>41.799999237060547</v>
      </c>
      <c r="F2362" s="7">
        <v>404</v>
      </c>
      <c r="G2362" s="7">
        <v>686.79998779296875</v>
      </c>
      <c r="H2362" s="24">
        <v>694.29998779296875</v>
      </c>
    </row>
    <row r="2363" spans="1:8" x14ac:dyDescent="0.25">
      <c r="A2363" s="13">
        <v>45472.268055555556</v>
      </c>
      <c r="B2363" s="7">
        <v>72.300003051757813</v>
      </c>
      <c r="C2363" s="7">
        <v>79.800003051757813</v>
      </c>
      <c r="D2363" s="7">
        <v>303.60000610351563</v>
      </c>
      <c r="E2363" s="7">
        <v>41.799999237060547</v>
      </c>
      <c r="F2363" s="7">
        <v>405</v>
      </c>
      <c r="G2363" s="7">
        <v>688.70001220703125</v>
      </c>
      <c r="H2363" s="24">
        <v>698.20001220703125</v>
      </c>
    </row>
    <row r="2364" spans="1:8" x14ac:dyDescent="0.25">
      <c r="A2364" s="13">
        <v>45472.269444444442</v>
      </c>
      <c r="B2364" s="7">
        <v>72.300003051757813</v>
      </c>
      <c r="C2364" s="7">
        <v>79.800003051757813</v>
      </c>
      <c r="D2364" s="7">
        <v>302.70001220703125</v>
      </c>
      <c r="E2364" s="7">
        <v>41.900001525878906</v>
      </c>
      <c r="F2364" s="7">
        <v>402.79998779296875</v>
      </c>
      <c r="G2364" s="7">
        <v>689.70001220703125</v>
      </c>
      <c r="H2364" s="24">
        <v>697</v>
      </c>
    </row>
    <row r="2365" spans="1:8" x14ac:dyDescent="0.25">
      <c r="A2365" s="13">
        <v>45472.270833333336</v>
      </c>
      <c r="B2365" s="7">
        <v>72.199996948242188</v>
      </c>
      <c r="C2365" s="7">
        <v>79.599998474121094</v>
      </c>
      <c r="D2365" s="7">
        <v>305.39999389648438</v>
      </c>
      <c r="E2365" s="7">
        <v>41.900001525878906</v>
      </c>
      <c r="F2365" s="7">
        <v>409.29998779296875</v>
      </c>
      <c r="G2365" s="7">
        <v>691</v>
      </c>
      <c r="H2365" s="24">
        <v>697.9000244140625</v>
      </c>
    </row>
    <row r="2366" spans="1:8" x14ac:dyDescent="0.25">
      <c r="A2366" s="13">
        <v>45472.272222222222</v>
      </c>
      <c r="B2366" s="7">
        <v>72.099998474121094</v>
      </c>
      <c r="C2366" s="7">
        <v>79.800003051757813</v>
      </c>
      <c r="D2366" s="7">
        <v>310.70001220703125</v>
      </c>
      <c r="E2366" s="7">
        <v>42</v>
      </c>
      <c r="F2366" s="7">
        <v>420.29998779296875</v>
      </c>
      <c r="G2366" s="7">
        <v>698.0999755859375</v>
      </c>
      <c r="H2366" s="24">
        <v>707.0999755859375</v>
      </c>
    </row>
    <row r="2367" spans="1:8" x14ac:dyDescent="0.25">
      <c r="A2367" s="13">
        <v>45472.273611111108</v>
      </c>
      <c r="B2367" s="7">
        <v>72.199996948242188</v>
      </c>
      <c r="C2367" s="7">
        <v>79.900001525878906</v>
      </c>
      <c r="D2367" s="7">
        <v>309.5</v>
      </c>
      <c r="E2367" s="7">
        <v>42</v>
      </c>
      <c r="F2367" s="7">
        <v>411.29998779296875</v>
      </c>
      <c r="G2367" s="7">
        <v>700.29998779296875</v>
      </c>
      <c r="H2367" s="24">
        <v>701.20001220703125</v>
      </c>
    </row>
    <row r="2368" spans="1:8" x14ac:dyDescent="0.25">
      <c r="A2368" s="13">
        <v>45472.275000000001</v>
      </c>
      <c r="B2368" s="7">
        <v>72.400001525878906</v>
      </c>
      <c r="C2368" s="7">
        <v>79.800003051757813</v>
      </c>
      <c r="D2368" s="7">
        <v>307</v>
      </c>
      <c r="E2368" s="7">
        <v>42.099998474121094</v>
      </c>
      <c r="F2368" s="7">
        <v>407</v>
      </c>
      <c r="G2368" s="7">
        <v>694.70001220703125</v>
      </c>
      <c r="H2368" s="24">
        <v>692.29998779296875</v>
      </c>
    </row>
    <row r="2369" spans="1:8" x14ac:dyDescent="0.25">
      <c r="A2369" s="13">
        <v>45472.276388888888</v>
      </c>
      <c r="B2369" s="7">
        <v>72.300003051757813</v>
      </c>
      <c r="C2369" s="7">
        <v>80</v>
      </c>
      <c r="D2369" s="7">
        <v>310.29998779296875</v>
      </c>
      <c r="E2369" s="7">
        <v>42.200000762939453</v>
      </c>
      <c r="F2369" s="7">
        <v>415.10000610351563</v>
      </c>
      <c r="G2369" s="7">
        <v>696</v>
      </c>
      <c r="H2369" s="24">
        <v>701.79998779296875</v>
      </c>
    </row>
    <row r="2370" spans="1:8" x14ac:dyDescent="0.25">
      <c r="A2370" s="13">
        <v>45472.277777777781</v>
      </c>
      <c r="B2370" s="7">
        <v>72.400001525878906</v>
      </c>
      <c r="C2370" s="7">
        <v>80.099998474121094</v>
      </c>
      <c r="D2370" s="7">
        <v>311.20001220703125</v>
      </c>
      <c r="E2370" s="7">
        <v>42.200000762939453</v>
      </c>
      <c r="F2370" s="7">
        <v>417.29998779296875</v>
      </c>
      <c r="G2370" s="7">
        <v>698.0999755859375</v>
      </c>
      <c r="H2370" s="24">
        <v>697.0999755859375</v>
      </c>
    </row>
    <row r="2371" spans="1:8" x14ac:dyDescent="0.25">
      <c r="A2371" s="13">
        <v>45472.279166666667</v>
      </c>
      <c r="B2371" s="7">
        <v>72.300003051757813</v>
      </c>
      <c r="C2371" s="7">
        <v>80.199996948242188</v>
      </c>
      <c r="D2371" s="7">
        <v>312.89999389648438</v>
      </c>
      <c r="E2371" s="7">
        <v>42.200000762939453</v>
      </c>
      <c r="F2371" s="7">
        <v>420.10000610351563</v>
      </c>
      <c r="G2371" s="7">
        <v>699.70001220703125</v>
      </c>
      <c r="H2371" s="24">
        <v>690.29998779296875</v>
      </c>
    </row>
    <row r="2372" spans="1:8" x14ac:dyDescent="0.25">
      <c r="A2372" s="13">
        <v>45472.280555555553</v>
      </c>
      <c r="B2372" s="7">
        <v>72.400001525878906</v>
      </c>
      <c r="C2372" s="7">
        <v>80.300003051757813</v>
      </c>
      <c r="D2372" s="7">
        <v>315.20001220703125</v>
      </c>
      <c r="E2372" s="7">
        <v>42.200000762939453</v>
      </c>
      <c r="F2372" s="7">
        <v>420.5</v>
      </c>
      <c r="G2372" s="7">
        <v>702.70001220703125</v>
      </c>
      <c r="H2372" s="24">
        <v>693.79998779296875</v>
      </c>
    </row>
    <row r="2373" spans="1:8" x14ac:dyDescent="0.25">
      <c r="A2373" s="13">
        <v>45472.281944444447</v>
      </c>
      <c r="B2373" s="7">
        <v>72.400001525878906</v>
      </c>
      <c r="C2373" s="7">
        <v>80.300003051757813</v>
      </c>
      <c r="D2373" s="7">
        <v>315.5</v>
      </c>
      <c r="E2373" s="7">
        <v>42.200000762939453</v>
      </c>
      <c r="F2373" s="7">
        <v>421.39999389648438</v>
      </c>
      <c r="G2373" s="7">
        <v>702.79998779296875</v>
      </c>
      <c r="H2373" s="24">
        <v>696</v>
      </c>
    </row>
    <row r="2374" spans="1:8" x14ac:dyDescent="0.25">
      <c r="A2374" s="13">
        <v>45472.283333333333</v>
      </c>
      <c r="B2374" s="7">
        <v>72.400001525878906</v>
      </c>
      <c r="C2374" s="7">
        <v>80.400001525878906</v>
      </c>
      <c r="D2374" s="7">
        <v>317.5</v>
      </c>
      <c r="E2374" s="7">
        <v>42.099998474121094</v>
      </c>
      <c r="F2374" s="7">
        <v>423.79998779296875</v>
      </c>
      <c r="G2374" s="7">
        <v>704.4000244140625</v>
      </c>
      <c r="H2374" s="24">
        <v>705.29998779296875</v>
      </c>
    </row>
    <row r="2375" spans="1:8" x14ac:dyDescent="0.25">
      <c r="A2375" s="13">
        <v>45472.284722222219</v>
      </c>
      <c r="B2375" s="7">
        <v>72.599998474121094</v>
      </c>
      <c r="C2375" s="7">
        <v>80.599998474121094</v>
      </c>
      <c r="D2375" s="7">
        <v>319</v>
      </c>
      <c r="E2375" s="7">
        <v>42</v>
      </c>
      <c r="F2375" s="7">
        <v>427</v>
      </c>
      <c r="G2375" s="7">
        <v>709.70001220703125</v>
      </c>
      <c r="H2375" s="24">
        <v>716.5999755859375</v>
      </c>
    </row>
    <row r="2376" spans="1:8" x14ac:dyDescent="0.25">
      <c r="A2376" s="13">
        <v>45472.286111111112</v>
      </c>
      <c r="B2376" s="7">
        <v>72.800003051757813</v>
      </c>
      <c r="C2376" s="7">
        <v>80.800003051757813</v>
      </c>
      <c r="D2376" s="7">
        <v>320.70001220703125</v>
      </c>
      <c r="E2376" s="7">
        <v>42</v>
      </c>
      <c r="F2376" s="7">
        <v>430</v>
      </c>
      <c r="G2376" s="7">
        <v>715</v>
      </c>
      <c r="H2376" s="24">
        <v>728.5</v>
      </c>
    </row>
    <row r="2377" spans="1:8" x14ac:dyDescent="0.25">
      <c r="A2377" s="13">
        <v>45472.287499999999</v>
      </c>
      <c r="B2377" s="7">
        <v>72.900001525878906</v>
      </c>
      <c r="C2377" s="7">
        <v>81.099998474121094</v>
      </c>
      <c r="D2377" s="7">
        <v>323.60000610351563</v>
      </c>
      <c r="E2377" s="7">
        <v>41.900001525878906</v>
      </c>
      <c r="F2377" s="7">
        <v>435.20001220703125</v>
      </c>
      <c r="G2377" s="7">
        <v>723.29998779296875</v>
      </c>
      <c r="H2377" s="24">
        <v>746.4000244140625</v>
      </c>
    </row>
    <row r="2378" spans="1:8" x14ac:dyDescent="0.25">
      <c r="A2378" s="13">
        <v>45472.288888888892</v>
      </c>
      <c r="B2378" s="7">
        <v>73.099998474121094</v>
      </c>
      <c r="C2378" s="7">
        <v>81.099998474121094</v>
      </c>
      <c r="D2378" s="7">
        <v>316.29998779296875</v>
      </c>
      <c r="E2378" s="7">
        <v>41.900001525878906</v>
      </c>
      <c r="F2378" s="7">
        <v>412.5</v>
      </c>
      <c r="G2378" s="7">
        <v>722.79998779296875</v>
      </c>
      <c r="H2378" s="24">
        <v>735.5999755859375</v>
      </c>
    </row>
    <row r="2379" spans="1:8" x14ac:dyDescent="0.25">
      <c r="A2379" s="13">
        <v>45472.290277777778</v>
      </c>
      <c r="B2379" s="7">
        <v>73.099998474121094</v>
      </c>
      <c r="C2379" s="7">
        <v>80.699996948242188</v>
      </c>
      <c r="D2379" s="7">
        <v>307.79998779296875</v>
      </c>
      <c r="E2379" s="7">
        <v>41.799999237060547</v>
      </c>
      <c r="F2379" s="7">
        <v>400.10000610351563</v>
      </c>
      <c r="G2379" s="7">
        <v>709</v>
      </c>
      <c r="H2379" s="24">
        <v>710.5999755859375</v>
      </c>
    </row>
    <row r="2380" spans="1:8" x14ac:dyDescent="0.25">
      <c r="A2380" s="13">
        <v>45472.291666666664</v>
      </c>
      <c r="B2380" s="7">
        <v>73</v>
      </c>
      <c r="C2380" s="7">
        <v>80.599998474121094</v>
      </c>
      <c r="D2380" s="7">
        <v>310.20001220703125</v>
      </c>
      <c r="E2380" s="7">
        <v>41.799999237060547</v>
      </c>
      <c r="F2380" s="7">
        <v>414.29998779296875</v>
      </c>
      <c r="G2380" s="7">
        <v>706</v>
      </c>
      <c r="H2380" s="24">
        <v>713.0999755859375</v>
      </c>
    </row>
    <row r="2381" spans="1:8" x14ac:dyDescent="0.25">
      <c r="A2381" s="13">
        <v>45472.293055555558</v>
      </c>
      <c r="B2381" s="7">
        <v>73</v>
      </c>
      <c r="C2381" s="7">
        <v>80.800003051757813</v>
      </c>
      <c r="D2381" s="7">
        <v>311.89999389648438</v>
      </c>
      <c r="E2381" s="7">
        <v>41.799999237060547</v>
      </c>
      <c r="F2381" s="7">
        <v>416.60000610351563</v>
      </c>
      <c r="G2381" s="7">
        <v>710.70001220703125</v>
      </c>
      <c r="H2381" s="24">
        <v>719.0999755859375</v>
      </c>
    </row>
    <row r="2382" spans="1:8" x14ac:dyDescent="0.25">
      <c r="A2382" s="13">
        <v>45472.294444444444</v>
      </c>
      <c r="B2382" s="7">
        <v>73.199996948242188</v>
      </c>
      <c r="C2382" s="7">
        <v>80.699996948242188</v>
      </c>
      <c r="D2382" s="7">
        <v>307.20001220703125</v>
      </c>
      <c r="E2382" s="7">
        <v>41.700000762939453</v>
      </c>
      <c r="F2382" s="7">
        <v>403</v>
      </c>
      <c r="G2382" s="7">
        <v>705.5</v>
      </c>
      <c r="H2382" s="24">
        <v>706.0999755859375</v>
      </c>
    </row>
    <row r="2383" spans="1:8" x14ac:dyDescent="0.25">
      <c r="A2383" s="13">
        <v>45472.29583333333</v>
      </c>
      <c r="B2383" s="7">
        <v>73.099998474121094</v>
      </c>
      <c r="C2383" s="7">
        <v>80.5</v>
      </c>
      <c r="D2383" s="7">
        <v>303.20001220703125</v>
      </c>
      <c r="E2383" s="7">
        <v>41.700000762939453</v>
      </c>
      <c r="F2383" s="7">
        <v>396.10000610351563</v>
      </c>
      <c r="G2383" s="7">
        <v>694.0999755859375</v>
      </c>
      <c r="H2383" s="24">
        <v>690.0999755859375</v>
      </c>
    </row>
    <row r="2384" spans="1:8" x14ac:dyDescent="0.25">
      <c r="A2384" s="13">
        <v>45472.297222222223</v>
      </c>
      <c r="B2384" s="7">
        <v>73.099998474121094</v>
      </c>
      <c r="C2384" s="7">
        <v>80.400001525878906</v>
      </c>
      <c r="D2384" s="7">
        <v>300.5</v>
      </c>
      <c r="E2384" s="7">
        <v>41.700000762939453</v>
      </c>
      <c r="F2384" s="7">
        <v>393.60000610351563</v>
      </c>
      <c r="G2384" s="7">
        <v>685.4000244140625</v>
      </c>
      <c r="H2384" s="24">
        <v>680.20001220703125</v>
      </c>
    </row>
    <row r="2385" spans="1:8" x14ac:dyDescent="0.25">
      <c r="A2385" s="13">
        <v>45472.298611111109</v>
      </c>
      <c r="B2385" s="7">
        <v>72.800003051757813</v>
      </c>
      <c r="C2385" s="7">
        <v>80.099998474121094</v>
      </c>
      <c r="D2385" s="7">
        <v>301.10000610351563</v>
      </c>
      <c r="E2385" s="7">
        <v>41.700000762939453</v>
      </c>
      <c r="F2385" s="7">
        <v>400.10000610351563</v>
      </c>
      <c r="G2385" s="7">
        <v>682.4000244140625</v>
      </c>
      <c r="H2385" s="24">
        <v>681</v>
      </c>
    </row>
    <row r="2386" spans="1:8" x14ac:dyDescent="0.25">
      <c r="A2386" s="13">
        <v>45472.3</v>
      </c>
      <c r="B2386" s="7">
        <v>72.800003051757813</v>
      </c>
      <c r="C2386" s="7">
        <v>80.199996948242188</v>
      </c>
      <c r="D2386" s="7">
        <v>305.79998779296875</v>
      </c>
      <c r="E2386" s="7">
        <v>41.700000762939453</v>
      </c>
      <c r="F2386" s="7">
        <v>411.89999389648438</v>
      </c>
      <c r="G2386" s="7">
        <v>688.0999755859375</v>
      </c>
      <c r="H2386" s="24">
        <v>693.29998779296875</v>
      </c>
    </row>
    <row r="2387" spans="1:8" x14ac:dyDescent="0.25">
      <c r="A2387" s="13">
        <v>45472.301388888889</v>
      </c>
      <c r="B2387" s="7">
        <v>72.800003051757813</v>
      </c>
      <c r="C2387" s="7">
        <v>80.300003051757813</v>
      </c>
      <c r="D2387" s="7">
        <v>310</v>
      </c>
      <c r="E2387" s="7">
        <v>41.700000762939453</v>
      </c>
      <c r="F2387" s="7">
        <v>416.39999389648438</v>
      </c>
      <c r="G2387" s="7">
        <v>696.79998779296875</v>
      </c>
      <c r="H2387" s="24">
        <v>706.5999755859375</v>
      </c>
    </row>
    <row r="2388" spans="1:8" x14ac:dyDescent="0.25">
      <c r="A2388" s="13">
        <v>45472.302777777775</v>
      </c>
      <c r="B2388" s="7">
        <v>72.800003051757813</v>
      </c>
      <c r="C2388" s="7">
        <v>80.599998474121094</v>
      </c>
      <c r="D2388" s="7">
        <v>313.5</v>
      </c>
      <c r="E2388" s="7">
        <v>41.700000762939453</v>
      </c>
      <c r="F2388" s="7">
        <v>422.89999389648438</v>
      </c>
      <c r="G2388" s="7">
        <v>704.20001220703125</v>
      </c>
      <c r="H2388" s="24">
        <v>718.9000244140625</v>
      </c>
    </row>
    <row r="2389" spans="1:8" x14ac:dyDescent="0.25">
      <c r="A2389" s="13">
        <v>45472.304166666669</v>
      </c>
      <c r="B2389" s="7">
        <v>72.900001525878906</v>
      </c>
      <c r="C2389" s="7">
        <v>80.800003051757813</v>
      </c>
      <c r="D2389" s="7">
        <v>315.10000610351563</v>
      </c>
      <c r="E2389" s="7">
        <v>41.700000762939453</v>
      </c>
      <c r="F2389" s="7">
        <v>421.29998779296875</v>
      </c>
      <c r="G2389" s="7">
        <v>711</v>
      </c>
      <c r="H2389" s="24">
        <v>725.9000244140625</v>
      </c>
    </row>
    <row r="2390" spans="1:8" x14ac:dyDescent="0.25">
      <c r="A2390" s="13">
        <v>45472.305555555555</v>
      </c>
      <c r="B2390" s="7">
        <v>73.099998474121094</v>
      </c>
      <c r="C2390" s="7">
        <v>80.900001525878906</v>
      </c>
      <c r="D2390" s="7">
        <v>310.60000610351563</v>
      </c>
      <c r="E2390" s="7">
        <v>41.599998474121094</v>
      </c>
      <c r="F2390" s="7">
        <v>411.10000610351563</v>
      </c>
      <c r="G2390" s="7">
        <v>708.70001220703125</v>
      </c>
      <c r="H2390" s="24">
        <v>716.5</v>
      </c>
    </row>
    <row r="2391" spans="1:8" x14ac:dyDescent="0.25">
      <c r="A2391" s="13">
        <v>45472.306944444441</v>
      </c>
      <c r="B2391" s="7">
        <v>73.099998474121094</v>
      </c>
      <c r="C2391" s="7">
        <v>80.699996948242188</v>
      </c>
      <c r="D2391" s="7">
        <v>304.20001220703125</v>
      </c>
      <c r="E2391" s="7">
        <v>41.599998474121094</v>
      </c>
      <c r="F2391" s="7">
        <v>396.70001220703125</v>
      </c>
      <c r="G2391" s="7">
        <v>700.70001220703125</v>
      </c>
      <c r="H2391" s="24">
        <v>705.29998779296875</v>
      </c>
    </row>
    <row r="2392" spans="1:8" x14ac:dyDescent="0.25">
      <c r="A2392" s="13">
        <v>45472.308333333334</v>
      </c>
      <c r="B2392" s="7">
        <v>73.199996948242188</v>
      </c>
      <c r="C2392" s="7">
        <v>80.400001525878906</v>
      </c>
      <c r="D2392" s="7">
        <v>298.79998779296875</v>
      </c>
      <c r="E2392" s="7">
        <v>41.599998474121094</v>
      </c>
      <c r="F2392" s="7">
        <v>390.89999389648438</v>
      </c>
      <c r="G2392" s="7">
        <v>691.9000244140625</v>
      </c>
      <c r="H2392" s="24">
        <v>694.5999755859375</v>
      </c>
    </row>
    <row r="2393" spans="1:8" x14ac:dyDescent="0.25">
      <c r="A2393" s="13">
        <v>45472.30972222222</v>
      </c>
      <c r="B2393" s="7">
        <v>72.900001525878906</v>
      </c>
      <c r="C2393" s="7">
        <v>80.099998474121094</v>
      </c>
      <c r="D2393" s="7">
        <v>296.70001220703125</v>
      </c>
      <c r="E2393" s="7">
        <v>41.700000762939453</v>
      </c>
      <c r="F2393" s="7">
        <v>390.89999389648438</v>
      </c>
      <c r="G2393" s="7">
        <v>687.20001220703125</v>
      </c>
      <c r="H2393" s="24">
        <v>691.0999755859375</v>
      </c>
    </row>
    <row r="2394" spans="1:8" x14ac:dyDescent="0.25">
      <c r="A2394" s="13">
        <v>45472.311111111114</v>
      </c>
      <c r="B2394" s="7">
        <v>72.699996948242188</v>
      </c>
      <c r="C2394" s="7">
        <v>80</v>
      </c>
      <c r="D2394" s="7">
        <v>299.29998779296875</v>
      </c>
      <c r="E2394" s="7">
        <v>41.700000762939453</v>
      </c>
      <c r="F2394" s="7">
        <v>398.70001220703125</v>
      </c>
      <c r="G2394" s="7">
        <v>690.79998779296875</v>
      </c>
      <c r="H2394" s="24">
        <v>700.79998779296875</v>
      </c>
    </row>
    <row r="2395" spans="1:8" x14ac:dyDescent="0.25">
      <c r="A2395" s="13">
        <v>45472.3125</v>
      </c>
      <c r="B2395" s="7">
        <v>72.599998474121094</v>
      </c>
      <c r="C2395" s="7">
        <v>79.900001525878906</v>
      </c>
      <c r="D2395" s="7">
        <v>304</v>
      </c>
      <c r="E2395" s="7">
        <v>41.5</v>
      </c>
      <c r="F2395" s="7">
        <v>408.79998779296875</v>
      </c>
      <c r="G2395" s="7">
        <v>699</v>
      </c>
      <c r="H2395" s="24">
        <v>710.20001220703125</v>
      </c>
    </row>
    <row r="2396" spans="1:8" x14ac:dyDescent="0.25">
      <c r="A2396" s="13">
        <v>45472.313888888886</v>
      </c>
      <c r="B2396" s="7">
        <v>72.699996948242188</v>
      </c>
      <c r="C2396" s="7">
        <v>80.099998474121094</v>
      </c>
      <c r="D2396" s="7">
        <v>307.10000610351563</v>
      </c>
      <c r="E2396" s="7">
        <v>41.599998474121094</v>
      </c>
      <c r="F2396" s="7">
        <v>412.60000610351563</v>
      </c>
      <c r="G2396" s="7">
        <v>705.5999755859375</v>
      </c>
      <c r="H2396" s="24">
        <v>714</v>
      </c>
    </row>
    <row r="2397" spans="1:8" x14ac:dyDescent="0.25">
      <c r="A2397" s="13">
        <v>45472.31527777778</v>
      </c>
      <c r="B2397" s="7">
        <v>72.699996948242188</v>
      </c>
      <c r="C2397" s="7">
        <v>80.099998474121094</v>
      </c>
      <c r="D2397" s="7">
        <v>305.5</v>
      </c>
      <c r="E2397" s="7">
        <v>41.400001525878906</v>
      </c>
      <c r="F2397" s="7">
        <v>407.39999389648438</v>
      </c>
      <c r="G2397" s="7">
        <v>705.5999755859375</v>
      </c>
      <c r="H2397" s="24">
        <v>714.70001220703125</v>
      </c>
    </row>
    <row r="2398" spans="1:8" x14ac:dyDescent="0.25">
      <c r="A2398" s="13">
        <v>45472.316666666666</v>
      </c>
      <c r="B2398" s="7">
        <v>72.900001525878906</v>
      </c>
      <c r="C2398" s="7">
        <v>80.199996948242188</v>
      </c>
      <c r="D2398" s="7">
        <v>301.10000610351563</v>
      </c>
      <c r="E2398" s="7">
        <v>41.5</v>
      </c>
      <c r="F2398" s="7">
        <v>396.70001220703125</v>
      </c>
      <c r="G2398" s="7">
        <v>695.5999755859375</v>
      </c>
      <c r="H2398" s="24">
        <v>695.9000244140625</v>
      </c>
    </row>
    <row r="2399" spans="1:8" x14ac:dyDescent="0.25">
      <c r="A2399" s="13">
        <v>45472.318055555559</v>
      </c>
      <c r="B2399" s="7">
        <v>72.900001525878906</v>
      </c>
      <c r="C2399" s="7">
        <v>80</v>
      </c>
      <c r="D2399" s="7">
        <v>295.10000610351563</v>
      </c>
      <c r="E2399" s="7">
        <v>41.400001525878906</v>
      </c>
      <c r="F2399" s="7">
        <v>386.70001220703125</v>
      </c>
      <c r="G2399" s="7">
        <v>683</v>
      </c>
      <c r="H2399" s="24">
        <v>687.20001220703125</v>
      </c>
    </row>
    <row r="2400" spans="1:8" x14ac:dyDescent="0.25">
      <c r="A2400" s="13">
        <v>45472.319444444445</v>
      </c>
      <c r="B2400" s="7">
        <v>72.900001525878906</v>
      </c>
      <c r="C2400" s="7">
        <v>79.900001525878906</v>
      </c>
      <c r="D2400" s="7">
        <v>292.5</v>
      </c>
      <c r="E2400" s="7">
        <v>41.299999237060547</v>
      </c>
      <c r="F2400" s="7">
        <v>384.79998779296875</v>
      </c>
      <c r="G2400" s="7">
        <v>675.9000244140625</v>
      </c>
      <c r="H2400" s="24">
        <v>681.20001220703125</v>
      </c>
    </row>
    <row r="2401" spans="1:8" x14ac:dyDescent="0.25">
      <c r="A2401" s="13">
        <v>45472.320833333331</v>
      </c>
      <c r="B2401" s="7">
        <v>73</v>
      </c>
      <c r="C2401" s="7">
        <v>79.900001525878906</v>
      </c>
      <c r="D2401" s="7">
        <v>291.79998779296875</v>
      </c>
      <c r="E2401" s="7">
        <v>41.299999237060547</v>
      </c>
      <c r="F2401" s="7">
        <v>384.5</v>
      </c>
      <c r="G2401" s="7">
        <v>673.0999755859375</v>
      </c>
      <c r="H2401" s="24">
        <v>681.70001220703125</v>
      </c>
    </row>
    <row r="2402" spans="1:8" x14ac:dyDescent="0.25">
      <c r="A2402" s="13">
        <v>45472.322222222225</v>
      </c>
      <c r="B2402" s="7">
        <v>72.900001525878906</v>
      </c>
      <c r="C2402" s="7">
        <v>79.900001525878906</v>
      </c>
      <c r="D2402" s="7">
        <v>290.60000610351563</v>
      </c>
      <c r="E2402" s="7">
        <v>41.299999237060547</v>
      </c>
      <c r="F2402" s="7">
        <v>385.60000610351563</v>
      </c>
      <c r="G2402" s="7">
        <v>671.79998779296875</v>
      </c>
      <c r="H2402" s="24">
        <v>680.5</v>
      </c>
    </row>
    <row r="2403" spans="1:8" x14ac:dyDescent="0.25">
      <c r="A2403" s="13">
        <v>45472.323611111111</v>
      </c>
      <c r="B2403" s="7">
        <v>72.900001525878906</v>
      </c>
      <c r="C2403" s="7">
        <v>79.900001525878906</v>
      </c>
      <c r="D2403" s="7">
        <v>290.29998779296875</v>
      </c>
      <c r="E2403" s="7">
        <v>41.400001525878906</v>
      </c>
      <c r="F2403" s="7">
        <v>387.10000610351563</v>
      </c>
      <c r="G2403" s="7">
        <v>673.4000244140625</v>
      </c>
      <c r="H2403" s="24">
        <v>686.5</v>
      </c>
    </row>
    <row r="2404" spans="1:8" x14ac:dyDescent="0.25">
      <c r="A2404" s="13">
        <v>45472.324999999997</v>
      </c>
      <c r="B2404" s="7">
        <v>72.900001525878906</v>
      </c>
      <c r="C2404" s="7">
        <v>79.699996948242188</v>
      </c>
      <c r="D2404" s="7">
        <v>290.5</v>
      </c>
      <c r="E2404" s="7">
        <v>41.400001525878906</v>
      </c>
      <c r="F2404" s="7">
        <v>386.89999389648438</v>
      </c>
      <c r="G2404" s="7">
        <v>676.5</v>
      </c>
      <c r="H2404" s="24">
        <v>698.9000244140625</v>
      </c>
    </row>
    <row r="2405" spans="1:8" x14ac:dyDescent="0.25">
      <c r="A2405" s="13">
        <v>45472.326388888891</v>
      </c>
      <c r="B2405" s="7">
        <v>72.900001525878906</v>
      </c>
      <c r="C2405" s="7">
        <v>79.800003051757813</v>
      </c>
      <c r="D2405" s="7">
        <v>291.60000610351563</v>
      </c>
      <c r="E2405" s="7">
        <v>41.5</v>
      </c>
      <c r="F2405" s="7">
        <v>393.10000610351563</v>
      </c>
      <c r="G2405" s="7">
        <v>681.9000244140625</v>
      </c>
      <c r="H2405" s="24">
        <v>708.29998779296875</v>
      </c>
    </row>
    <row r="2406" spans="1:8" x14ac:dyDescent="0.25">
      <c r="A2406" s="13">
        <v>45472.327777777777</v>
      </c>
      <c r="B2406" s="7">
        <v>72.800003051757813</v>
      </c>
      <c r="C2406" s="7">
        <v>79.800003051757813</v>
      </c>
      <c r="D2406" s="7">
        <v>291</v>
      </c>
      <c r="E2406" s="7">
        <v>41.5</v>
      </c>
      <c r="F2406" s="7">
        <v>388</v>
      </c>
      <c r="G2406" s="7">
        <v>691.9000244140625</v>
      </c>
      <c r="H2406" s="24">
        <v>728.79998779296875</v>
      </c>
    </row>
    <row r="2407" spans="1:8" x14ac:dyDescent="0.25">
      <c r="A2407" s="13">
        <v>45472.32916666667</v>
      </c>
      <c r="B2407" s="7">
        <v>72.699996948242188</v>
      </c>
      <c r="C2407" s="7">
        <v>79.699996948242188</v>
      </c>
      <c r="D2407" s="7">
        <v>292.29998779296875</v>
      </c>
      <c r="E2407" s="7">
        <v>41.599998474121094</v>
      </c>
      <c r="F2407" s="7">
        <v>397.60000610351563</v>
      </c>
      <c r="G2407" s="7">
        <v>699.20001220703125</v>
      </c>
      <c r="H2407" s="24">
        <v>737.70001220703125</v>
      </c>
    </row>
    <row r="2408" spans="1:8" x14ac:dyDescent="0.25">
      <c r="A2408" s="13">
        <v>45472.330555555556</v>
      </c>
      <c r="B2408" s="7">
        <v>72.699996948242188</v>
      </c>
      <c r="C2408" s="7">
        <v>79.800003051757813</v>
      </c>
      <c r="D2408" s="7">
        <v>294</v>
      </c>
      <c r="E2408" s="7">
        <v>41.5</v>
      </c>
      <c r="F2408" s="7">
        <v>398.20001220703125</v>
      </c>
      <c r="G2408" s="7">
        <v>705.29998779296875</v>
      </c>
      <c r="H2408" s="24">
        <v>751.79998779296875</v>
      </c>
    </row>
    <row r="2409" spans="1:8" x14ac:dyDescent="0.25">
      <c r="A2409" s="13">
        <v>45472.331944444442</v>
      </c>
      <c r="B2409" s="7">
        <v>72.699996948242188</v>
      </c>
      <c r="C2409" s="7">
        <v>80</v>
      </c>
      <c r="D2409" s="7">
        <v>301.5</v>
      </c>
      <c r="E2409" s="7">
        <v>41.599998474121094</v>
      </c>
      <c r="F2409" s="7">
        <v>414.20001220703125</v>
      </c>
      <c r="G2409" s="7">
        <v>718.5999755859375</v>
      </c>
      <c r="H2409" s="24">
        <v>760.70001220703125</v>
      </c>
    </row>
    <row r="2410" spans="1:8" x14ac:dyDescent="0.25">
      <c r="A2410" s="13">
        <v>45472.333333333336</v>
      </c>
      <c r="B2410" s="7">
        <v>72.800003051757813</v>
      </c>
      <c r="C2410" s="7">
        <v>80.300003051757813</v>
      </c>
      <c r="D2410" s="7">
        <v>305.20001220703125</v>
      </c>
      <c r="E2410" s="7">
        <v>41.700000762939453</v>
      </c>
      <c r="F2410" s="7">
        <v>415.29998779296875</v>
      </c>
      <c r="G2410" s="7">
        <v>731.29998779296875</v>
      </c>
      <c r="H2410" s="24">
        <v>769.20001220703125</v>
      </c>
    </row>
    <row r="2411" spans="1:8" x14ac:dyDescent="0.25">
      <c r="A2411" s="13">
        <v>45472.334722222222</v>
      </c>
      <c r="B2411" s="7">
        <v>72.900001525878906</v>
      </c>
      <c r="C2411" s="7">
        <v>80.300003051757813</v>
      </c>
      <c r="D2411" s="7">
        <v>303.10000610351563</v>
      </c>
      <c r="E2411" s="7">
        <v>41.700000762939453</v>
      </c>
      <c r="F2411" s="7">
        <v>407.79998779296875</v>
      </c>
      <c r="G2411" s="7">
        <v>734.29998779296875</v>
      </c>
      <c r="H2411" s="24">
        <v>767.5999755859375</v>
      </c>
    </row>
    <row r="2412" spans="1:8" x14ac:dyDescent="0.25">
      <c r="A2412" s="13">
        <v>45472.336111111108</v>
      </c>
      <c r="B2412" s="7">
        <v>73.099998474121094</v>
      </c>
      <c r="C2412" s="7">
        <v>80.400001525878906</v>
      </c>
      <c r="D2412" s="7">
        <v>299.20001220703125</v>
      </c>
      <c r="E2412" s="7">
        <v>41.700000762939453</v>
      </c>
      <c r="F2412" s="7">
        <v>396.5</v>
      </c>
      <c r="G2412" s="7">
        <v>728.29998779296875</v>
      </c>
      <c r="H2412" s="24">
        <v>753.29998779296875</v>
      </c>
    </row>
    <row r="2413" spans="1:8" x14ac:dyDescent="0.25">
      <c r="A2413" s="13">
        <v>45472.337500000001</v>
      </c>
      <c r="B2413" s="7">
        <v>73.300003051757813</v>
      </c>
      <c r="C2413" s="7">
        <v>80.199996948242188</v>
      </c>
      <c r="D2413" s="7">
        <v>290</v>
      </c>
      <c r="E2413" s="7">
        <v>41.700000762939453</v>
      </c>
      <c r="F2413" s="7">
        <v>377.20001220703125</v>
      </c>
      <c r="G2413" s="7">
        <v>709.9000244140625</v>
      </c>
      <c r="H2413" s="24">
        <v>714.20001220703125</v>
      </c>
    </row>
    <row r="2414" spans="1:8" x14ac:dyDescent="0.25">
      <c r="A2414" s="13">
        <v>45472.338888888888</v>
      </c>
      <c r="B2414" s="7">
        <v>73.199996948242188</v>
      </c>
      <c r="C2414" s="7">
        <v>79.800003051757813</v>
      </c>
      <c r="D2414" s="7">
        <v>285.20001220703125</v>
      </c>
      <c r="E2414" s="7">
        <v>41.700000762939453</v>
      </c>
      <c r="F2414" s="7">
        <v>371.5</v>
      </c>
      <c r="G2414" s="7">
        <v>689.4000244140625</v>
      </c>
      <c r="H2414" s="24">
        <v>691.5</v>
      </c>
    </row>
    <row r="2415" spans="1:8" x14ac:dyDescent="0.25">
      <c r="A2415" s="13">
        <v>45472.340277777781</v>
      </c>
      <c r="B2415" s="7">
        <v>73.199996948242188</v>
      </c>
      <c r="C2415" s="7">
        <v>79.599998474121094</v>
      </c>
      <c r="D2415" s="7">
        <v>282.10000610351563</v>
      </c>
      <c r="E2415" s="7">
        <v>41.799999237060547</v>
      </c>
      <c r="F2415" s="7">
        <v>369.89999389648438</v>
      </c>
      <c r="G2415" s="7">
        <v>675</v>
      </c>
      <c r="H2415" s="24">
        <v>680.5999755859375</v>
      </c>
    </row>
    <row r="2416" spans="1:8" x14ac:dyDescent="0.25">
      <c r="A2416" s="13">
        <v>45472.341666666667</v>
      </c>
      <c r="B2416" s="7">
        <v>72.900001525878906</v>
      </c>
      <c r="C2416" s="7">
        <v>79.400001525878906</v>
      </c>
      <c r="D2416" s="7">
        <v>280.5</v>
      </c>
      <c r="E2416" s="7">
        <v>41.799999237060547</v>
      </c>
      <c r="F2416" s="7">
        <v>369.39999389648438</v>
      </c>
      <c r="G2416" s="7">
        <v>664.5999755859375</v>
      </c>
      <c r="H2416" s="24">
        <v>677.5999755859375</v>
      </c>
    </row>
    <row r="2417" spans="1:8" x14ac:dyDescent="0.25">
      <c r="A2417" s="13">
        <v>45472.343055555553</v>
      </c>
      <c r="B2417" s="7">
        <v>72.699996948242188</v>
      </c>
      <c r="C2417" s="7">
        <v>79.099998474121094</v>
      </c>
      <c r="D2417" s="7">
        <v>278.60000610351563</v>
      </c>
      <c r="E2417" s="7">
        <v>41.799999237060547</v>
      </c>
      <c r="F2417" s="7">
        <v>368.70001220703125</v>
      </c>
      <c r="G2417" s="7">
        <v>656.9000244140625</v>
      </c>
      <c r="H2417" s="24">
        <v>678.20001220703125</v>
      </c>
    </row>
    <row r="2418" spans="1:8" x14ac:dyDescent="0.25">
      <c r="A2418" s="13">
        <v>45472.344444444447</v>
      </c>
      <c r="B2418" s="7">
        <v>72.400001525878906</v>
      </c>
      <c r="C2418" s="7">
        <v>79</v>
      </c>
      <c r="D2418" s="7">
        <v>277.89999389648438</v>
      </c>
      <c r="E2418" s="7">
        <v>41.900001525878906</v>
      </c>
      <c r="F2418" s="7">
        <v>368.70001220703125</v>
      </c>
      <c r="G2418" s="7">
        <v>651.9000244140625</v>
      </c>
      <c r="H2418" s="24">
        <v>677.5</v>
      </c>
    </row>
    <row r="2419" spans="1:8" x14ac:dyDescent="0.25">
      <c r="A2419" s="13">
        <v>45472.345833333333</v>
      </c>
      <c r="B2419" s="7">
        <v>72.400001525878906</v>
      </c>
      <c r="C2419" s="7">
        <v>78.800003051757813</v>
      </c>
      <c r="D2419" s="7">
        <v>277.10000610351563</v>
      </c>
      <c r="E2419" s="7">
        <v>41.900001525878906</v>
      </c>
      <c r="F2419" s="7">
        <v>369.10000610351563</v>
      </c>
      <c r="G2419" s="7">
        <v>648.9000244140625</v>
      </c>
      <c r="H2419" s="24">
        <v>670.70001220703125</v>
      </c>
    </row>
    <row r="2420" spans="1:8" x14ac:dyDescent="0.25">
      <c r="A2420" s="13">
        <v>45472.347222222219</v>
      </c>
      <c r="B2420" s="7">
        <v>72.099998474121094</v>
      </c>
      <c r="C2420" s="7">
        <v>78.599998474121094</v>
      </c>
      <c r="D2420" s="7">
        <v>276.70001220703125</v>
      </c>
      <c r="E2420" s="7">
        <v>42.099998474121094</v>
      </c>
      <c r="F2420" s="7">
        <v>371</v>
      </c>
      <c r="G2420" s="7">
        <v>648</v>
      </c>
      <c r="H2420" s="24">
        <v>669.0999755859375</v>
      </c>
    </row>
    <row r="2421" spans="1:8" x14ac:dyDescent="0.25">
      <c r="A2421" s="13">
        <v>45472.348611111112</v>
      </c>
      <c r="B2421" s="7">
        <v>72.099998474121094</v>
      </c>
      <c r="C2421" s="7">
        <v>78.5</v>
      </c>
      <c r="D2421" s="7">
        <v>277</v>
      </c>
      <c r="E2421" s="7">
        <v>42.099998474121094</v>
      </c>
      <c r="F2421" s="7">
        <v>371.20001220703125</v>
      </c>
      <c r="G2421" s="7">
        <v>648.4000244140625</v>
      </c>
      <c r="H2421" s="24">
        <v>673.79998779296875</v>
      </c>
    </row>
    <row r="2422" spans="1:8" x14ac:dyDescent="0.25">
      <c r="A2422" s="13">
        <v>45472.35</v>
      </c>
      <c r="B2422" s="7">
        <v>71.900001525878906</v>
      </c>
      <c r="C2422" s="7">
        <v>78.400001525878906</v>
      </c>
      <c r="D2422" s="7">
        <v>277.29998779296875</v>
      </c>
      <c r="E2422" s="7">
        <v>42.099998474121094</v>
      </c>
      <c r="F2422" s="7">
        <v>372.20001220703125</v>
      </c>
      <c r="G2422" s="7">
        <v>649.79998779296875</v>
      </c>
      <c r="H2422" s="24">
        <v>678.0999755859375</v>
      </c>
    </row>
    <row r="2423" spans="1:8" x14ac:dyDescent="0.25">
      <c r="A2423" s="13">
        <v>45472.351388888892</v>
      </c>
      <c r="B2423" s="7">
        <v>71.900001525878906</v>
      </c>
      <c r="C2423" s="7">
        <v>78.199996948242188</v>
      </c>
      <c r="D2423" s="7">
        <v>278.10000610351563</v>
      </c>
      <c r="E2423" s="7">
        <v>42.200000762939453</v>
      </c>
      <c r="F2423" s="7">
        <v>375.39999389648438</v>
      </c>
      <c r="G2423" s="7">
        <v>651.20001220703125</v>
      </c>
      <c r="H2423" s="24">
        <v>676</v>
      </c>
    </row>
    <row r="2424" spans="1:8" x14ac:dyDescent="0.25">
      <c r="A2424" s="13">
        <v>45472.352777777778</v>
      </c>
      <c r="B2424" s="7">
        <v>71.699996948242188</v>
      </c>
      <c r="C2424" s="7">
        <v>78.300003051757813</v>
      </c>
      <c r="D2424" s="7">
        <v>287.20001220703125</v>
      </c>
      <c r="E2424" s="7">
        <v>42.299999237060547</v>
      </c>
      <c r="F2424" s="7">
        <v>397.79998779296875</v>
      </c>
      <c r="G2424" s="7">
        <v>664.5999755859375</v>
      </c>
      <c r="H2424" s="24">
        <v>690.70001220703125</v>
      </c>
    </row>
    <row r="2425" spans="1:8" x14ac:dyDescent="0.25">
      <c r="A2425" s="13">
        <v>45472.354166666664</v>
      </c>
      <c r="B2425" s="7">
        <v>71.599998474121094</v>
      </c>
      <c r="C2425" s="7">
        <v>78.699996948242188</v>
      </c>
      <c r="D2425" s="7">
        <v>294.89999389648438</v>
      </c>
      <c r="E2425" s="7">
        <v>42.599998474121094</v>
      </c>
      <c r="F2425" s="7">
        <v>407.79998779296875</v>
      </c>
      <c r="G2425" s="7">
        <v>681.5</v>
      </c>
      <c r="H2425" s="24">
        <v>704.5999755859375</v>
      </c>
    </row>
    <row r="2426" spans="1:8" x14ac:dyDescent="0.25">
      <c r="A2426" s="13">
        <v>45472.355555555558</v>
      </c>
      <c r="B2426" s="7">
        <v>71.699996948242188</v>
      </c>
      <c r="C2426" s="7">
        <v>78.800003051757813</v>
      </c>
      <c r="D2426" s="7">
        <v>298.29998779296875</v>
      </c>
      <c r="E2426" s="7">
        <v>42.599998474121094</v>
      </c>
      <c r="F2426" s="7">
        <v>408.79998779296875</v>
      </c>
      <c r="G2426" s="7">
        <v>692.79998779296875</v>
      </c>
      <c r="H2426" s="24">
        <v>710.20001220703125</v>
      </c>
    </row>
    <row r="2427" spans="1:8" x14ac:dyDescent="0.25">
      <c r="A2427" s="13">
        <v>45472.356944444444</v>
      </c>
      <c r="B2427" s="7">
        <v>71.599998474121094</v>
      </c>
      <c r="C2427" s="7">
        <v>78.900001525878906</v>
      </c>
      <c r="D2427" s="7">
        <v>300.39999389648438</v>
      </c>
      <c r="E2427" s="7">
        <v>42.700000762939453</v>
      </c>
      <c r="F2427" s="7">
        <v>409.39999389648438</v>
      </c>
      <c r="G2427" s="7">
        <v>696.5999755859375</v>
      </c>
      <c r="H2427" s="24">
        <v>707.5999755859375</v>
      </c>
    </row>
    <row r="2428" spans="1:8" x14ac:dyDescent="0.25">
      <c r="A2428" s="13">
        <v>45472.35833333333</v>
      </c>
      <c r="B2428" s="7">
        <v>71.599998474121094</v>
      </c>
      <c r="C2428" s="7">
        <v>79.199996948242188</v>
      </c>
      <c r="D2428" s="7">
        <v>303.60000610351563</v>
      </c>
      <c r="E2428" s="7">
        <v>42.799999237060547</v>
      </c>
      <c r="F2428" s="7">
        <v>412.89999389648438</v>
      </c>
      <c r="G2428" s="7">
        <v>699.4000244140625</v>
      </c>
      <c r="H2428" s="24">
        <v>713.29998779296875</v>
      </c>
    </row>
    <row r="2429" spans="1:8" x14ac:dyDescent="0.25">
      <c r="A2429" s="13">
        <v>45472.359722222223</v>
      </c>
      <c r="B2429" s="7">
        <v>71.800003051757813</v>
      </c>
      <c r="C2429" s="7">
        <v>79.5</v>
      </c>
      <c r="D2429" s="7">
        <v>305.10000610351563</v>
      </c>
      <c r="E2429" s="7">
        <v>42.900001525878906</v>
      </c>
      <c r="F2429" s="7">
        <v>413.20001220703125</v>
      </c>
      <c r="G2429" s="7">
        <v>704.5</v>
      </c>
      <c r="H2429" s="24">
        <v>712.5999755859375</v>
      </c>
    </row>
    <row r="2430" spans="1:8" x14ac:dyDescent="0.25">
      <c r="A2430" s="13">
        <v>45472.361111111109</v>
      </c>
      <c r="B2430" s="7">
        <v>71.800003051757813</v>
      </c>
      <c r="C2430" s="7">
        <v>79.300003051757813</v>
      </c>
      <c r="D2430" s="7">
        <v>299.89999389648438</v>
      </c>
      <c r="E2430" s="7">
        <v>42.900001525878906</v>
      </c>
      <c r="F2430" s="7">
        <v>399.60000610351563</v>
      </c>
      <c r="G2430" s="7">
        <v>701.20001220703125</v>
      </c>
      <c r="H2430" s="24">
        <v>695.70001220703125</v>
      </c>
    </row>
    <row r="2431" spans="1:8" x14ac:dyDescent="0.25">
      <c r="A2431" s="13">
        <v>45472.362500000003</v>
      </c>
      <c r="B2431" s="7">
        <v>71.800003051757813</v>
      </c>
      <c r="C2431" s="7">
        <v>79.199996948242188</v>
      </c>
      <c r="D2431" s="7">
        <v>297.20001220703125</v>
      </c>
      <c r="E2431" s="7">
        <v>43</v>
      </c>
      <c r="F2431" s="7">
        <v>393.10000610351563</v>
      </c>
      <c r="G2431" s="7">
        <v>694</v>
      </c>
      <c r="H2431" s="24">
        <v>677.79998779296875</v>
      </c>
    </row>
    <row r="2432" spans="1:8" x14ac:dyDescent="0.25">
      <c r="A2432" s="13">
        <v>45472.363888888889</v>
      </c>
      <c r="B2432" s="7">
        <v>71.800003051757813</v>
      </c>
      <c r="C2432" s="7">
        <v>79.099998474121094</v>
      </c>
      <c r="D2432" s="7">
        <v>296.20001220703125</v>
      </c>
      <c r="E2432" s="7">
        <v>43.200000762939453</v>
      </c>
      <c r="F2432" s="7">
        <v>395</v>
      </c>
      <c r="G2432" s="7">
        <v>690</v>
      </c>
      <c r="H2432" s="24">
        <v>674.70001220703125</v>
      </c>
    </row>
    <row r="2433" spans="1:8" x14ac:dyDescent="0.25">
      <c r="A2433" s="13">
        <v>45472.365277777775</v>
      </c>
      <c r="B2433" s="7">
        <v>71.599998474121094</v>
      </c>
      <c r="C2433" s="7">
        <v>79</v>
      </c>
      <c r="D2433" s="7">
        <v>302</v>
      </c>
      <c r="E2433" s="7">
        <v>43.200000762939453</v>
      </c>
      <c r="F2433" s="7">
        <v>411.29998779296875</v>
      </c>
      <c r="G2433" s="7">
        <v>697.79998779296875</v>
      </c>
      <c r="H2433" s="24">
        <v>698.9000244140625</v>
      </c>
    </row>
    <row r="2434" spans="1:8" x14ac:dyDescent="0.25">
      <c r="A2434" s="13">
        <v>45472.366666666669</v>
      </c>
      <c r="B2434" s="7">
        <v>71.599998474121094</v>
      </c>
      <c r="C2434" s="7">
        <v>79.300003051757813</v>
      </c>
      <c r="D2434" s="7">
        <v>308.29998779296875</v>
      </c>
      <c r="E2434" s="7">
        <v>43.299999237060547</v>
      </c>
      <c r="F2434" s="7">
        <v>421</v>
      </c>
      <c r="G2434" s="7">
        <v>712.9000244140625</v>
      </c>
      <c r="H2434" s="24">
        <v>717.0999755859375</v>
      </c>
    </row>
    <row r="2435" spans="1:8" x14ac:dyDescent="0.25">
      <c r="A2435" s="13">
        <v>45472.368055555555</v>
      </c>
      <c r="B2435" s="7">
        <v>71.699996948242188</v>
      </c>
      <c r="C2435" s="7">
        <v>79.400001525878906</v>
      </c>
      <c r="D2435" s="7">
        <v>309.70001220703125</v>
      </c>
      <c r="E2435" s="7">
        <v>43.299999237060547</v>
      </c>
      <c r="F2435" s="7">
        <v>419.5</v>
      </c>
      <c r="G2435" s="7">
        <v>721.4000244140625</v>
      </c>
      <c r="H2435" s="24">
        <v>725.79998779296875</v>
      </c>
    </row>
    <row r="2436" spans="1:8" x14ac:dyDescent="0.25">
      <c r="A2436" s="13">
        <v>45472.369444444441</v>
      </c>
      <c r="B2436" s="7">
        <v>71.900001525878906</v>
      </c>
      <c r="C2436" s="7">
        <v>79.5</v>
      </c>
      <c r="D2436" s="7">
        <v>305.70001220703125</v>
      </c>
      <c r="E2436" s="7">
        <v>43.400001525878906</v>
      </c>
      <c r="F2436" s="7">
        <v>407</v>
      </c>
      <c r="G2436" s="7">
        <v>719.0999755859375</v>
      </c>
      <c r="H2436" s="24">
        <v>713.0999755859375</v>
      </c>
    </row>
    <row r="2437" spans="1:8" x14ac:dyDescent="0.25">
      <c r="A2437" s="13">
        <v>45472.370833333334</v>
      </c>
      <c r="B2437" s="7">
        <v>72</v>
      </c>
      <c r="C2437" s="7">
        <v>79.199996948242188</v>
      </c>
      <c r="D2437" s="7">
        <v>296.20001220703125</v>
      </c>
      <c r="E2437" s="7">
        <v>43.400001525878906</v>
      </c>
      <c r="F2437" s="7">
        <v>388.60000610351563</v>
      </c>
      <c r="G2437" s="7">
        <v>704.9000244140625</v>
      </c>
      <c r="H2437" s="24">
        <v>687.5999755859375</v>
      </c>
    </row>
    <row r="2438" spans="1:8" x14ac:dyDescent="0.25">
      <c r="A2438" s="13">
        <v>45472.37222222222</v>
      </c>
      <c r="B2438" s="7">
        <v>72</v>
      </c>
      <c r="C2438" s="7">
        <v>79</v>
      </c>
      <c r="D2438" s="7">
        <v>292.60000610351563</v>
      </c>
      <c r="E2438" s="7">
        <v>43.400001525878906</v>
      </c>
      <c r="F2438" s="7">
        <v>384.5</v>
      </c>
      <c r="G2438" s="7">
        <v>692</v>
      </c>
      <c r="H2438" s="24">
        <v>680</v>
      </c>
    </row>
    <row r="2439" spans="1:8" x14ac:dyDescent="0.25">
      <c r="A2439" s="13">
        <v>45472.373611111114</v>
      </c>
      <c r="B2439" s="7">
        <v>71.800003051757813</v>
      </c>
      <c r="C2439" s="7">
        <v>78.800003051757813</v>
      </c>
      <c r="D2439" s="7">
        <v>290.70001220703125</v>
      </c>
      <c r="E2439" s="7">
        <v>43.5</v>
      </c>
      <c r="F2439" s="7">
        <v>383.60000610351563</v>
      </c>
      <c r="G2439" s="7">
        <v>685.29998779296875</v>
      </c>
      <c r="H2439" s="24">
        <v>687.5</v>
      </c>
    </row>
    <row r="2440" spans="1:8" x14ac:dyDescent="0.25">
      <c r="A2440" s="13">
        <v>45472.375</v>
      </c>
      <c r="B2440" s="7">
        <v>71.800003051757813</v>
      </c>
      <c r="C2440" s="7">
        <v>78.800003051757813</v>
      </c>
      <c r="D2440" s="7">
        <v>290.10000610351563</v>
      </c>
      <c r="E2440" s="7">
        <v>43.599998474121094</v>
      </c>
      <c r="F2440" s="7">
        <v>385.29998779296875</v>
      </c>
      <c r="G2440" s="7">
        <v>683.79998779296875</v>
      </c>
      <c r="H2440" s="24">
        <v>696.20001220703125</v>
      </c>
    </row>
    <row r="2441" spans="1:8" x14ac:dyDescent="0.25">
      <c r="A2441" s="13">
        <v>45472.376388888886</v>
      </c>
      <c r="B2441" s="7">
        <v>71.900001525878906</v>
      </c>
      <c r="C2441" s="7">
        <v>78.699996948242188</v>
      </c>
      <c r="D2441" s="7">
        <v>289</v>
      </c>
      <c r="E2441" s="7">
        <v>43.700000762939453</v>
      </c>
      <c r="F2441" s="7">
        <v>385.70001220703125</v>
      </c>
      <c r="G2441" s="7">
        <v>685.0999755859375</v>
      </c>
      <c r="H2441" s="24">
        <v>704.5999755859375</v>
      </c>
    </row>
    <row r="2442" spans="1:8" x14ac:dyDescent="0.25">
      <c r="A2442" s="13">
        <v>45472.37777777778</v>
      </c>
      <c r="B2442" s="7">
        <v>71.900001525878906</v>
      </c>
      <c r="C2442" s="7">
        <v>78.599998474121094</v>
      </c>
      <c r="D2442" s="7">
        <v>289.29998779296875</v>
      </c>
      <c r="E2442" s="7">
        <v>43.900001525878906</v>
      </c>
      <c r="F2442" s="7">
        <v>385.79998779296875</v>
      </c>
      <c r="G2442" s="7">
        <v>687.5999755859375</v>
      </c>
      <c r="H2442" s="24">
        <v>714.29998779296875</v>
      </c>
    </row>
    <row r="2443" spans="1:8" x14ac:dyDescent="0.25">
      <c r="A2443" s="13">
        <v>45472.379166666666</v>
      </c>
      <c r="B2443" s="7">
        <v>71.900001525878906</v>
      </c>
      <c r="C2443" s="7">
        <v>78.699996948242188</v>
      </c>
      <c r="D2443" s="7">
        <v>288.89999389648438</v>
      </c>
      <c r="E2443" s="7">
        <v>43.900001525878906</v>
      </c>
      <c r="F2443" s="7">
        <v>386.70001220703125</v>
      </c>
      <c r="G2443" s="7">
        <v>690.70001220703125</v>
      </c>
      <c r="H2443" s="24">
        <v>722.0999755859375</v>
      </c>
    </row>
    <row r="2444" spans="1:8" x14ac:dyDescent="0.25">
      <c r="A2444" s="13">
        <v>45472.380555555559</v>
      </c>
      <c r="B2444" s="7">
        <v>71.900001525878906</v>
      </c>
      <c r="C2444" s="7">
        <v>78.699996948242188</v>
      </c>
      <c r="D2444" s="7">
        <v>289.10000610351563</v>
      </c>
      <c r="E2444" s="7">
        <v>43.900001525878906</v>
      </c>
      <c r="F2444" s="7">
        <v>389.29998779296875</v>
      </c>
      <c r="G2444" s="7">
        <v>693.79998779296875</v>
      </c>
      <c r="H2444" s="24">
        <v>717.20001220703125</v>
      </c>
    </row>
    <row r="2445" spans="1:8" x14ac:dyDescent="0.25">
      <c r="A2445" s="13">
        <v>45472.381944444445</v>
      </c>
      <c r="B2445" s="7">
        <v>72</v>
      </c>
      <c r="C2445" s="7">
        <v>78.900001525878906</v>
      </c>
      <c r="D2445" s="7">
        <v>294</v>
      </c>
      <c r="E2445" s="7">
        <v>44.099998474121094</v>
      </c>
      <c r="F2445" s="7">
        <v>399.39999389648438</v>
      </c>
      <c r="G2445" s="7">
        <v>701.79998779296875</v>
      </c>
      <c r="H2445" s="24">
        <v>726.9000244140625</v>
      </c>
    </row>
    <row r="2446" spans="1:8" x14ac:dyDescent="0.25">
      <c r="A2446" s="13">
        <v>45472.383333333331</v>
      </c>
      <c r="B2446" s="7">
        <v>72.199996948242188</v>
      </c>
      <c r="C2446" s="7">
        <v>79.099998474121094</v>
      </c>
      <c r="D2446" s="7">
        <v>294.70001220703125</v>
      </c>
      <c r="E2446" s="7">
        <v>44</v>
      </c>
      <c r="F2446" s="7">
        <v>397.29998779296875</v>
      </c>
      <c r="G2446" s="7">
        <v>706.29998779296875</v>
      </c>
      <c r="H2446" s="24">
        <v>723.5999755859375</v>
      </c>
    </row>
    <row r="2447" spans="1:8" x14ac:dyDescent="0.25">
      <c r="A2447" s="13">
        <v>45472.384722222225</v>
      </c>
      <c r="B2447" s="7">
        <v>72.199996948242188</v>
      </c>
      <c r="C2447" s="7">
        <v>79.199996948242188</v>
      </c>
      <c r="D2447" s="7">
        <v>294.10000610351563</v>
      </c>
      <c r="E2447" s="7">
        <v>43.900001525878906</v>
      </c>
      <c r="F2447" s="7">
        <v>391.39999389648438</v>
      </c>
      <c r="G2447" s="7">
        <v>704.5</v>
      </c>
      <c r="H2447" s="24">
        <v>720.70001220703125</v>
      </c>
    </row>
    <row r="2448" spans="1:8" x14ac:dyDescent="0.25">
      <c r="A2448" s="13">
        <v>45472.386111111111</v>
      </c>
      <c r="B2448" s="7">
        <v>72.300003051757813</v>
      </c>
      <c r="C2448" s="7">
        <v>79.099998474121094</v>
      </c>
      <c r="D2448" s="7">
        <v>286.20001220703125</v>
      </c>
      <c r="E2448" s="7">
        <v>44</v>
      </c>
      <c r="F2448" s="7">
        <v>374.39999389648438</v>
      </c>
      <c r="G2448" s="7">
        <v>692.29998779296875</v>
      </c>
      <c r="H2448" s="24">
        <v>695.9000244140625</v>
      </c>
    </row>
    <row r="2449" spans="1:8" x14ac:dyDescent="0.25">
      <c r="A2449" s="13">
        <v>45472.387499999997</v>
      </c>
      <c r="B2449" s="7">
        <v>72.400001525878906</v>
      </c>
      <c r="C2449" s="7">
        <v>78.900001525878906</v>
      </c>
      <c r="D2449" s="7">
        <v>281.10000610351563</v>
      </c>
      <c r="E2449" s="7">
        <v>44.099998474121094</v>
      </c>
      <c r="F2449" s="7">
        <v>367.79998779296875</v>
      </c>
      <c r="G2449" s="7">
        <v>677.29998779296875</v>
      </c>
      <c r="H2449" s="24">
        <v>677.4000244140625</v>
      </c>
    </row>
    <row r="2450" spans="1:8" x14ac:dyDescent="0.25">
      <c r="A2450" s="13">
        <v>45472.388888888891</v>
      </c>
      <c r="B2450" s="7">
        <v>72.300003051757813</v>
      </c>
      <c r="C2450" s="7">
        <v>78.800003051757813</v>
      </c>
      <c r="D2450" s="7">
        <v>280.39999389648438</v>
      </c>
      <c r="E2450" s="7">
        <v>44.099998474121094</v>
      </c>
      <c r="F2450" s="7">
        <v>369.60000610351563</v>
      </c>
      <c r="G2450" s="7">
        <v>667.5</v>
      </c>
      <c r="H2450" s="24">
        <v>671.29998779296875</v>
      </c>
    </row>
    <row r="2451" spans="1:8" x14ac:dyDescent="0.25">
      <c r="A2451" s="13">
        <v>45472.390277777777</v>
      </c>
      <c r="B2451" s="7">
        <v>72.300003051757813</v>
      </c>
      <c r="C2451" s="7">
        <v>78.599998474121094</v>
      </c>
      <c r="D2451" s="7">
        <v>279.5</v>
      </c>
      <c r="E2451" s="7">
        <v>44.200000762939453</v>
      </c>
      <c r="F2451" s="7">
        <v>370.29998779296875</v>
      </c>
      <c r="G2451" s="7">
        <v>663.0999755859375</v>
      </c>
      <c r="H2451" s="24">
        <v>675.5</v>
      </c>
    </row>
    <row r="2452" spans="1:8" x14ac:dyDescent="0.25">
      <c r="A2452" s="13">
        <v>45472.39166666667</v>
      </c>
      <c r="B2452" s="7">
        <v>72.300003051757813</v>
      </c>
      <c r="C2452" s="7">
        <v>78.599998474121094</v>
      </c>
      <c r="D2452" s="7">
        <v>278.20001220703125</v>
      </c>
      <c r="E2452" s="7">
        <v>44.299999237060547</v>
      </c>
      <c r="F2452" s="7">
        <v>369.20001220703125</v>
      </c>
      <c r="G2452" s="7">
        <v>659.29998779296875</v>
      </c>
      <c r="H2452" s="24">
        <v>674.5999755859375</v>
      </c>
    </row>
    <row r="2453" spans="1:8" x14ac:dyDescent="0.25">
      <c r="A2453" s="13">
        <v>45472.393055555556</v>
      </c>
      <c r="B2453" s="7">
        <v>72.199996948242188</v>
      </c>
      <c r="C2453" s="7">
        <v>78.5</v>
      </c>
      <c r="D2453" s="7">
        <v>277.5</v>
      </c>
      <c r="E2453" s="7">
        <v>44.299999237060547</v>
      </c>
      <c r="F2453" s="7">
        <v>369.70001220703125</v>
      </c>
      <c r="G2453" s="7">
        <v>656.20001220703125</v>
      </c>
      <c r="H2453" s="24">
        <v>675.5999755859375</v>
      </c>
    </row>
    <row r="2454" spans="1:8" x14ac:dyDescent="0.25">
      <c r="A2454" s="13">
        <v>45472.394444444442</v>
      </c>
      <c r="B2454" s="7">
        <v>72.099998474121094</v>
      </c>
      <c r="C2454" s="7">
        <v>78.599998474121094</v>
      </c>
      <c r="D2454" s="7">
        <v>277.79998779296875</v>
      </c>
      <c r="E2454" s="7">
        <v>44.400001525878906</v>
      </c>
      <c r="F2454" s="7">
        <v>370.60000610351563</v>
      </c>
      <c r="G2454" s="7">
        <v>655.5999755859375</v>
      </c>
      <c r="H2454" s="24">
        <v>684.20001220703125</v>
      </c>
    </row>
    <row r="2455" spans="1:8" x14ac:dyDescent="0.25">
      <c r="A2455" s="13">
        <v>45472.395833333336</v>
      </c>
      <c r="B2455" s="7">
        <v>72</v>
      </c>
      <c r="C2455" s="7">
        <v>78.400001525878906</v>
      </c>
      <c r="D2455" s="7">
        <v>278.20001220703125</v>
      </c>
      <c r="E2455" s="7">
        <v>44.5</v>
      </c>
      <c r="F2455" s="7">
        <v>371.70001220703125</v>
      </c>
      <c r="G2455" s="7">
        <v>657.20001220703125</v>
      </c>
      <c r="H2455" s="24">
        <v>690.9000244140625</v>
      </c>
    </row>
    <row r="2456" spans="1:8" x14ac:dyDescent="0.25">
      <c r="A2456" s="13">
        <v>45472.397222222222</v>
      </c>
      <c r="B2456" s="7">
        <v>72.099998474121094</v>
      </c>
      <c r="C2456" s="7">
        <v>78.400001525878906</v>
      </c>
      <c r="D2456" s="7">
        <v>277.89999389648438</v>
      </c>
      <c r="E2456" s="7">
        <v>44.5</v>
      </c>
      <c r="F2456" s="7">
        <v>372.60000610351563</v>
      </c>
      <c r="G2456" s="7">
        <v>659.20001220703125</v>
      </c>
      <c r="H2456" s="24">
        <v>697.0999755859375</v>
      </c>
    </row>
    <row r="2457" spans="1:8" x14ac:dyDescent="0.25">
      <c r="A2457" s="13">
        <v>45472.398611111108</v>
      </c>
      <c r="B2457" s="7">
        <v>72.199996948242188</v>
      </c>
      <c r="C2457" s="7">
        <v>78.5</v>
      </c>
      <c r="D2457" s="7">
        <v>278.89999389648438</v>
      </c>
      <c r="E2457" s="7">
        <v>44.599998474121094</v>
      </c>
      <c r="F2457" s="7">
        <v>374</v>
      </c>
      <c r="G2457" s="7">
        <v>663.0999755859375</v>
      </c>
      <c r="H2457" s="24">
        <v>703.79998779296875</v>
      </c>
    </row>
    <row r="2458" spans="1:8" x14ac:dyDescent="0.25">
      <c r="A2458" s="13">
        <v>45472.4</v>
      </c>
      <c r="B2458" s="7">
        <v>72.199996948242188</v>
      </c>
      <c r="C2458" s="7">
        <v>78.5</v>
      </c>
      <c r="D2458" s="7">
        <v>279.89999389648438</v>
      </c>
      <c r="E2458" s="7">
        <v>44.700000762939453</v>
      </c>
      <c r="F2458" s="7">
        <v>376.5</v>
      </c>
      <c r="G2458" s="7">
        <v>667.9000244140625</v>
      </c>
      <c r="H2458" s="24">
        <v>707.29998779296875</v>
      </c>
    </row>
    <row r="2459" spans="1:8" x14ac:dyDescent="0.25">
      <c r="A2459" s="13">
        <v>45472.401388888888</v>
      </c>
      <c r="B2459" s="7">
        <v>72.099998474121094</v>
      </c>
      <c r="C2459" s="7">
        <v>78.5</v>
      </c>
      <c r="D2459" s="7">
        <v>279.10000610351563</v>
      </c>
      <c r="E2459" s="7">
        <v>44.700000762939453</v>
      </c>
      <c r="F2459" s="7">
        <v>372.70001220703125</v>
      </c>
      <c r="G2459" s="7">
        <v>670.20001220703125</v>
      </c>
      <c r="H2459" s="24">
        <v>702.9000244140625</v>
      </c>
    </row>
    <row r="2460" spans="1:8" x14ac:dyDescent="0.25">
      <c r="A2460" s="13">
        <v>45472.402777777781</v>
      </c>
      <c r="B2460" s="7">
        <v>72.099998474121094</v>
      </c>
      <c r="C2460" s="7">
        <v>78.599998474121094</v>
      </c>
      <c r="D2460" s="7">
        <v>279.39999389648438</v>
      </c>
      <c r="E2460" s="7">
        <v>44.799999237060547</v>
      </c>
      <c r="F2460" s="7">
        <v>375.39999389648438</v>
      </c>
      <c r="G2460" s="7">
        <v>667.20001220703125</v>
      </c>
      <c r="H2460" s="24">
        <v>691.9000244140625</v>
      </c>
    </row>
    <row r="2461" spans="1:8" x14ac:dyDescent="0.25">
      <c r="A2461" s="13">
        <v>45472.404166666667</v>
      </c>
      <c r="B2461" s="7">
        <v>72</v>
      </c>
      <c r="C2461" s="7">
        <v>78.599998474121094</v>
      </c>
      <c r="D2461" s="7">
        <v>285.10000610351563</v>
      </c>
      <c r="E2461" s="7">
        <v>44.799999237060547</v>
      </c>
      <c r="F2461" s="7">
        <v>390</v>
      </c>
      <c r="G2461" s="7">
        <v>674.5</v>
      </c>
      <c r="H2461" s="24">
        <v>723.9000244140625</v>
      </c>
    </row>
    <row r="2462" spans="1:8" x14ac:dyDescent="0.25">
      <c r="A2462" s="13">
        <v>45472.405555555553</v>
      </c>
      <c r="B2462" s="7">
        <v>72</v>
      </c>
      <c r="C2462" s="7">
        <v>79</v>
      </c>
      <c r="D2462" s="7">
        <v>293.20001220703125</v>
      </c>
      <c r="E2462" s="7">
        <v>45</v>
      </c>
      <c r="F2462" s="7">
        <v>404.5</v>
      </c>
      <c r="G2462" s="7">
        <v>695.70001220703125</v>
      </c>
      <c r="H2462" s="24">
        <v>745.5</v>
      </c>
    </row>
    <row r="2463" spans="1:8" x14ac:dyDescent="0.25">
      <c r="A2463" s="13">
        <v>45472.406944444447</v>
      </c>
      <c r="B2463" s="7">
        <v>72</v>
      </c>
      <c r="C2463" s="7">
        <v>79.099998474121094</v>
      </c>
      <c r="D2463" s="7">
        <v>295.60000610351563</v>
      </c>
      <c r="E2463" s="7">
        <v>45.099998474121094</v>
      </c>
      <c r="F2463" s="7">
        <v>403.29998779296875</v>
      </c>
      <c r="G2463" s="7">
        <v>711</v>
      </c>
      <c r="H2463" s="24">
        <v>755.29998779296875</v>
      </c>
    </row>
    <row r="2464" spans="1:8" x14ac:dyDescent="0.25">
      <c r="A2464" s="13">
        <v>45472.408333333333</v>
      </c>
      <c r="B2464" s="7">
        <v>72</v>
      </c>
      <c r="C2464" s="7">
        <v>79.199996948242188</v>
      </c>
      <c r="D2464" s="7">
        <v>293.5</v>
      </c>
      <c r="E2464" s="7">
        <v>44.900001525878906</v>
      </c>
      <c r="F2464" s="7">
        <v>402</v>
      </c>
      <c r="G2464" s="7">
        <v>715.4000244140625</v>
      </c>
      <c r="H2464" s="24">
        <v>755.4000244140625</v>
      </c>
    </row>
    <row r="2465" spans="1:8" x14ac:dyDescent="0.25">
      <c r="A2465" s="13">
        <v>45472.409722222219</v>
      </c>
      <c r="B2465" s="7">
        <v>71.900001525878906</v>
      </c>
      <c r="C2465" s="7">
        <v>79</v>
      </c>
      <c r="D2465" s="7">
        <v>289.89999389648438</v>
      </c>
      <c r="E2465" s="7">
        <v>44.900001525878906</v>
      </c>
      <c r="F2465" s="7">
        <v>382.20001220703125</v>
      </c>
      <c r="G2465" s="7">
        <v>712.70001220703125</v>
      </c>
      <c r="H2465" s="24">
        <v>742.29998779296875</v>
      </c>
    </row>
    <row r="2466" spans="1:8" x14ac:dyDescent="0.25">
      <c r="A2466" s="13">
        <v>45472.411111111112</v>
      </c>
      <c r="B2466" s="7">
        <v>72.099998474121094</v>
      </c>
      <c r="C2466" s="7">
        <v>78.800003051757813</v>
      </c>
      <c r="D2466" s="7">
        <v>283.10000610351563</v>
      </c>
      <c r="E2466" s="7">
        <v>44.900001525878906</v>
      </c>
      <c r="F2466" s="7">
        <v>374.70001220703125</v>
      </c>
      <c r="G2466" s="7">
        <v>699.0999755859375</v>
      </c>
      <c r="H2466" s="24">
        <v>706.70001220703125</v>
      </c>
    </row>
    <row r="2467" spans="1:8" x14ac:dyDescent="0.25">
      <c r="A2467" s="13">
        <v>45472.412499999999</v>
      </c>
      <c r="B2467" s="7">
        <v>72.199996948242188</v>
      </c>
      <c r="C2467" s="7">
        <v>78.5</v>
      </c>
      <c r="D2467" s="7">
        <v>280.29998779296875</v>
      </c>
      <c r="E2467" s="7">
        <v>44.799999237060547</v>
      </c>
      <c r="F2467" s="7">
        <v>367.89999389648438</v>
      </c>
      <c r="G2467" s="7">
        <v>685</v>
      </c>
      <c r="H2467" s="24">
        <v>689.9000244140625</v>
      </c>
    </row>
    <row r="2468" spans="1:8" x14ac:dyDescent="0.25">
      <c r="A2468" s="13">
        <v>45472.413888888892</v>
      </c>
      <c r="B2468" s="7">
        <v>72.199996948242188</v>
      </c>
      <c r="C2468" s="7">
        <v>78.300003051757813</v>
      </c>
      <c r="D2468" s="7">
        <v>277</v>
      </c>
      <c r="E2468" s="7">
        <v>44.900001525878906</v>
      </c>
      <c r="F2468" s="7">
        <v>365</v>
      </c>
      <c r="G2468" s="7">
        <v>672.5</v>
      </c>
      <c r="H2468" s="24">
        <v>680.4000244140625</v>
      </c>
    </row>
    <row r="2469" spans="1:8" x14ac:dyDescent="0.25">
      <c r="A2469" s="13">
        <v>45472.415277777778</v>
      </c>
      <c r="B2469" s="7">
        <v>71.900001525878906</v>
      </c>
      <c r="C2469" s="7">
        <v>78.199996948242188</v>
      </c>
      <c r="D2469" s="7">
        <v>277.39999389648438</v>
      </c>
      <c r="E2469" s="7">
        <v>44.900001525878906</v>
      </c>
      <c r="F2469" s="7">
        <v>367.5</v>
      </c>
      <c r="G2469" s="7">
        <v>664.70001220703125</v>
      </c>
      <c r="H2469" s="24">
        <v>681.29998779296875</v>
      </c>
    </row>
    <row r="2470" spans="1:8" x14ac:dyDescent="0.25">
      <c r="A2470" s="13">
        <v>45472.416666666664</v>
      </c>
      <c r="B2470" s="7">
        <v>71.900001525878906</v>
      </c>
      <c r="C2470" s="7">
        <v>78.199996948242188</v>
      </c>
      <c r="D2470" s="7">
        <v>277.39999389648438</v>
      </c>
      <c r="E2470" s="7">
        <v>45.099998474121094</v>
      </c>
      <c r="F2470" s="7">
        <v>369.89999389648438</v>
      </c>
      <c r="G2470" s="7">
        <v>662.79998779296875</v>
      </c>
      <c r="H2470" s="24">
        <v>697.29998779296875</v>
      </c>
    </row>
    <row r="2471" spans="1:8" x14ac:dyDescent="0.25">
      <c r="A2471" s="13">
        <v>45472.418055555558</v>
      </c>
      <c r="B2471" s="7">
        <v>71.800003051757813</v>
      </c>
      <c r="C2471" s="7">
        <v>78.199996948242188</v>
      </c>
      <c r="D2471" s="7">
        <v>277.20001220703125</v>
      </c>
      <c r="E2471" s="7">
        <v>45.099998474121094</v>
      </c>
      <c r="F2471" s="7">
        <v>371</v>
      </c>
      <c r="G2471" s="7">
        <v>663.5999755859375</v>
      </c>
      <c r="H2471" s="24">
        <v>703.79998779296875</v>
      </c>
    </row>
    <row r="2472" spans="1:8" x14ac:dyDescent="0.25">
      <c r="A2472" s="13">
        <v>45472.419444444444</v>
      </c>
      <c r="B2472" s="7">
        <v>71.599998474121094</v>
      </c>
      <c r="C2472" s="7">
        <v>78</v>
      </c>
      <c r="D2472" s="7">
        <v>277.79998779296875</v>
      </c>
      <c r="E2472" s="7">
        <v>45.099998474121094</v>
      </c>
      <c r="F2472" s="7">
        <v>371.70001220703125</v>
      </c>
      <c r="G2472" s="7">
        <v>665.9000244140625</v>
      </c>
      <c r="H2472" s="24">
        <v>714.0999755859375</v>
      </c>
    </row>
    <row r="2473" spans="1:8" x14ac:dyDescent="0.25">
      <c r="A2473" s="13">
        <v>45472.42083333333</v>
      </c>
      <c r="B2473" s="7">
        <v>71.599998474121094</v>
      </c>
      <c r="C2473" s="7">
        <v>78</v>
      </c>
      <c r="D2473" s="7">
        <v>278.79998779296875</v>
      </c>
      <c r="E2473" s="7">
        <v>45.200000762939453</v>
      </c>
      <c r="F2473" s="7">
        <v>373.29998779296875</v>
      </c>
      <c r="G2473" s="7">
        <v>668.4000244140625</v>
      </c>
      <c r="H2473" s="24">
        <v>726.4000244140625</v>
      </c>
    </row>
    <row r="2474" spans="1:8" x14ac:dyDescent="0.25">
      <c r="A2474" s="13">
        <v>45472.422222222223</v>
      </c>
      <c r="B2474" s="7">
        <v>71.5</v>
      </c>
      <c r="C2474" s="7">
        <v>77.900001525878906</v>
      </c>
      <c r="D2474" s="7">
        <v>279.10000610351563</v>
      </c>
      <c r="E2474" s="7">
        <v>45.200000762939453</v>
      </c>
      <c r="F2474" s="7">
        <v>374.10000610351563</v>
      </c>
      <c r="G2474" s="7">
        <v>671.70001220703125</v>
      </c>
      <c r="H2474" s="24">
        <v>732</v>
      </c>
    </row>
    <row r="2475" spans="1:8" x14ac:dyDescent="0.25">
      <c r="A2475" s="13">
        <v>45472.423611111109</v>
      </c>
      <c r="B2475" s="7">
        <v>71.400001525878906</v>
      </c>
      <c r="C2475" s="7">
        <v>77.800003051757813</v>
      </c>
      <c r="D2475" s="7">
        <v>278.10000610351563</v>
      </c>
      <c r="E2475" s="7">
        <v>45.200000762939453</v>
      </c>
      <c r="F2475" s="7">
        <v>372.70001220703125</v>
      </c>
      <c r="G2475" s="7">
        <v>672.5999755859375</v>
      </c>
      <c r="H2475" s="24">
        <v>724.20001220703125</v>
      </c>
    </row>
    <row r="2476" spans="1:8" x14ac:dyDescent="0.25">
      <c r="A2476" s="13">
        <v>45472.425000000003</v>
      </c>
      <c r="B2476" s="7">
        <v>71.300003051757813</v>
      </c>
      <c r="C2476" s="7">
        <v>77.599998474121094</v>
      </c>
      <c r="D2476" s="7">
        <v>277.29998779296875</v>
      </c>
      <c r="E2476" s="7">
        <v>45.299999237060547</v>
      </c>
      <c r="F2476" s="7">
        <v>370.89999389648438</v>
      </c>
      <c r="G2476" s="7">
        <v>670</v>
      </c>
      <c r="H2476" s="24">
        <v>710.70001220703125</v>
      </c>
    </row>
    <row r="2477" spans="1:8" x14ac:dyDescent="0.25">
      <c r="A2477" s="13">
        <v>45472.426388888889</v>
      </c>
      <c r="B2477" s="7">
        <v>71.099998474121094</v>
      </c>
      <c r="C2477" s="7">
        <v>77.5</v>
      </c>
      <c r="D2477" s="7">
        <v>276.20001220703125</v>
      </c>
      <c r="E2477" s="7">
        <v>45.400001525878906</v>
      </c>
      <c r="F2477" s="7">
        <v>369</v>
      </c>
      <c r="G2477" s="7">
        <v>666.5999755859375</v>
      </c>
      <c r="H2477" s="24">
        <v>706.0999755859375</v>
      </c>
    </row>
    <row r="2478" spans="1:8" x14ac:dyDescent="0.25">
      <c r="A2478" s="13">
        <v>45472.427777777775</v>
      </c>
      <c r="B2478" s="7">
        <v>70.900001525878906</v>
      </c>
      <c r="C2478" s="7">
        <v>77.300003051757813</v>
      </c>
      <c r="D2478" s="7">
        <v>275.70001220703125</v>
      </c>
      <c r="E2478" s="7">
        <v>45.400001525878906</v>
      </c>
      <c r="F2478" s="7">
        <v>367.10000610351563</v>
      </c>
      <c r="G2478" s="7">
        <v>664.5</v>
      </c>
      <c r="H2478" s="24">
        <v>699.4000244140625</v>
      </c>
    </row>
    <row r="2479" spans="1:8" x14ac:dyDescent="0.25">
      <c r="A2479" s="13">
        <v>45472.429166666669</v>
      </c>
      <c r="B2479" s="7">
        <v>71</v>
      </c>
      <c r="C2479" s="7">
        <v>77.199996948242188</v>
      </c>
      <c r="D2479" s="7">
        <v>276.5</v>
      </c>
      <c r="E2479" s="7">
        <v>45.5</v>
      </c>
      <c r="F2479" s="7">
        <v>370.39999389648438</v>
      </c>
      <c r="G2479" s="7">
        <v>664.5</v>
      </c>
      <c r="H2479" s="24">
        <v>703.0999755859375</v>
      </c>
    </row>
    <row r="2480" spans="1:8" x14ac:dyDescent="0.25">
      <c r="A2480" s="13">
        <v>45472.430555555555</v>
      </c>
      <c r="B2480" s="7">
        <v>71.099998474121094</v>
      </c>
      <c r="C2480" s="7">
        <v>77.400001525878906</v>
      </c>
      <c r="D2480" s="7">
        <v>277.39999389648438</v>
      </c>
      <c r="E2480" s="7">
        <v>45.5</v>
      </c>
      <c r="F2480" s="7">
        <v>372.29998779296875</v>
      </c>
      <c r="G2480" s="7">
        <v>665.4000244140625</v>
      </c>
      <c r="H2480" s="24">
        <v>701.0999755859375</v>
      </c>
    </row>
    <row r="2481" spans="1:8" x14ac:dyDescent="0.25">
      <c r="A2481" s="13">
        <v>45472.431944444441</v>
      </c>
      <c r="B2481" s="7">
        <v>71.099998474121094</v>
      </c>
      <c r="C2481" s="7">
        <v>77.5</v>
      </c>
      <c r="D2481" s="7">
        <v>279.70001220703125</v>
      </c>
      <c r="E2481" s="7">
        <v>45.599998474121094</v>
      </c>
      <c r="F2481" s="7">
        <v>374.20001220703125</v>
      </c>
      <c r="G2481" s="7">
        <v>668.29998779296875</v>
      </c>
      <c r="H2481" s="24">
        <v>709.70001220703125</v>
      </c>
    </row>
    <row r="2482" spans="1:8" x14ac:dyDescent="0.25">
      <c r="A2482" s="13">
        <v>45472.433333333334</v>
      </c>
      <c r="B2482" s="7">
        <v>71.199996948242188</v>
      </c>
      <c r="C2482" s="7">
        <v>77.599998474121094</v>
      </c>
      <c r="D2482" s="7">
        <v>280</v>
      </c>
      <c r="E2482" s="7">
        <v>45.700000762939453</v>
      </c>
      <c r="F2482" s="7">
        <v>376.70001220703125</v>
      </c>
      <c r="G2482" s="7">
        <v>670.79998779296875</v>
      </c>
      <c r="H2482" s="24">
        <v>714.9000244140625</v>
      </c>
    </row>
    <row r="2483" spans="1:8" x14ac:dyDescent="0.25">
      <c r="A2483" s="13">
        <v>45472.43472222222</v>
      </c>
      <c r="B2483" s="7">
        <v>71.099998474121094</v>
      </c>
      <c r="C2483" s="7">
        <v>77.599998474121094</v>
      </c>
      <c r="D2483" s="7">
        <v>281.29998779296875</v>
      </c>
      <c r="E2483" s="7">
        <v>45.700000762939453</v>
      </c>
      <c r="F2483" s="7">
        <v>377.39999389648438</v>
      </c>
      <c r="G2483" s="7">
        <v>673.9000244140625</v>
      </c>
      <c r="H2483" s="24">
        <v>711.70001220703125</v>
      </c>
    </row>
    <row r="2484" spans="1:8" x14ac:dyDescent="0.25">
      <c r="A2484" s="13">
        <v>45472.436111111114</v>
      </c>
      <c r="B2484" s="7">
        <v>71.099998474121094</v>
      </c>
      <c r="C2484" s="7">
        <v>77.5</v>
      </c>
      <c r="D2484" s="7">
        <v>281.10000610351563</v>
      </c>
      <c r="E2484" s="7">
        <v>45.700000762939453</v>
      </c>
      <c r="F2484" s="7">
        <v>375.5</v>
      </c>
      <c r="G2484" s="7">
        <v>674</v>
      </c>
      <c r="H2484" s="24">
        <v>711.5999755859375</v>
      </c>
    </row>
    <row r="2485" spans="1:8" x14ac:dyDescent="0.25">
      <c r="A2485" s="13">
        <v>45472.4375</v>
      </c>
      <c r="B2485" s="7">
        <v>71</v>
      </c>
      <c r="C2485" s="7">
        <v>77.5</v>
      </c>
      <c r="D2485" s="7">
        <v>281.79998779296875</v>
      </c>
      <c r="E2485" s="7">
        <v>45.799999237060547</v>
      </c>
      <c r="F2485" s="7">
        <v>376.60000610351563</v>
      </c>
      <c r="G2485" s="7">
        <v>674.20001220703125</v>
      </c>
      <c r="H2485" s="24">
        <v>715.4000244140625</v>
      </c>
    </row>
    <row r="2486" spans="1:8" x14ac:dyDescent="0.25">
      <c r="A2486" s="13">
        <v>45472.438888888886</v>
      </c>
      <c r="B2486" s="7">
        <v>71.099998474121094</v>
      </c>
      <c r="C2486" s="7">
        <v>77.5</v>
      </c>
      <c r="D2486" s="7">
        <v>281.79998779296875</v>
      </c>
      <c r="E2486" s="7">
        <v>45.799999237060547</v>
      </c>
      <c r="F2486" s="7">
        <v>377.20001220703125</v>
      </c>
      <c r="G2486" s="7">
        <v>675.5</v>
      </c>
      <c r="H2486" s="24">
        <v>715.5</v>
      </c>
    </row>
    <row r="2487" spans="1:8" x14ac:dyDescent="0.25">
      <c r="A2487" s="13">
        <v>45472.44027777778</v>
      </c>
      <c r="B2487" s="7">
        <v>71.099998474121094</v>
      </c>
      <c r="C2487" s="7">
        <v>77.5</v>
      </c>
      <c r="D2487" s="7">
        <v>282.20001220703125</v>
      </c>
      <c r="E2487" s="7">
        <v>45.799999237060547</v>
      </c>
      <c r="F2487" s="7">
        <v>378.60000610351563</v>
      </c>
      <c r="G2487" s="7">
        <v>677.5999755859375</v>
      </c>
      <c r="H2487" s="24">
        <v>716.5</v>
      </c>
    </row>
    <row r="2488" spans="1:8" x14ac:dyDescent="0.25">
      <c r="A2488" s="13">
        <v>45472.441666666666</v>
      </c>
      <c r="B2488" s="7">
        <v>71.099998474121094</v>
      </c>
      <c r="C2488" s="7">
        <v>77.5</v>
      </c>
      <c r="D2488" s="7">
        <v>282.70001220703125</v>
      </c>
      <c r="E2488" s="7">
        <v>45.799999237060547</v>
      </c>
      <c r="F2488" s="7">
        <v>379</v>
      </c>
      <c r="G2488" s="7">
        <v>679.79998779296875</v>
      </c>
      <c r="H2488" s="24">
        <v>723.5999755859375</v>
      </c>
    </row>
    <row r="2489" spans="1:8" x14ac:dyDescent="0.25">
      <c r="A2489" s="13">
        <v>45472.443055555559</v>
      </c>
      <c r="B2489" s="7">
        <v>71.300003051757813</v>
      </c>
      <c r="C2489" s="7">
        <v>77.699996948242188</v>
      </c>
      <c r="D2489" s="7">
        <v>284.79998779296875</v>
      </c>
      <c r="E2489" s="7">
        <v>45.900001525878906</v>
      </c>
      <c r="F2489" s="7">
        <v>382.5</v>
      </c>
      <c r="G2489" s="7">
        <v>683.79998779296875</v>
      </c>
      <c r="H2489" s="24">
        <v>728.79998779296875</v>
      </c>
    </row>
    <row r="2490" spans="1:8" x14ac:dyDescent="0.25">
      <c r="A2490" s="13">
        <v>45472.444444444445</v>
      </c>
      <c r="B2490" s="7">
        <v>71.400001525878906</v>
      </c>
      <c r="C2490" s="7">
        <v>78</v>
      </c>
      <c r="D2490" s="7">
        <v>289.29998779296875</v>
      </c>
      <c r="E2490" s="7">
        <v>45.900001525878906</v>
      </c>
      <c r="F2490" s="7">
        <v>393.29998779296875</v>
      </c>
      <c r="G2490" s="7">
        <v>694.4000244140625</v>
      </c>
      <c r="H2490" s="24">
        <v>738.5999755859375</v>
      </c>
    </row>
    <row r="2491" spans="1:8" x14ac:dyDescent="0.25">
      <c r="A2491" s="13">
        <v>45472.445833333331</v>
      </c>
      <c r="B2491" s="7">
        <v>72.300003051757813</v>
      </c>
      <c r="C2491" s="7">
        <v>78.599998474121094</v>
      </c>
      <c r="D2491" s="7">
        <v>294.5</v>
      </c>
      <c r="E2491" s="7">
        <v>46</v>
      </c>
      <c r="F2491" s="7">
        <v>402.10000610351563</v>
      </c>
      <c r="G2491" s="7">
        <v>706.20001220703125</v>
      </c>
      <c r="H2491" s="24">
        <v>743</v>
      </c>
    </row>
    <row r="2492" spans="1:8" x14ac:dyDescent="0.25">
      <c r="A2492" s="13">
        <v>45472.447222222225</v>
      </c>
      <c r="B2492" s="7">
        <v>72.800003051757813</v>
      </c>
      <c r="C2492" s="7">
        <v>79.599998474121094</v>
      </c>
      <c r="D2492" s="7">
        <v>298.89999389648438</v>
      </c>
      <c r="E2492" s="7">
        <v>46</v>
      </c>
      <c r="F2492" s="7">
        <v>407.5</v>
      </c>
      <c r="G2492" s="7">
        <v>717.4000244140625</v>
      </c>
      <c r="H2492" s="24">
        <v>755.29998779296875</v>
      </c>
    </row>
    <row r="2493" spans="1:8" x14ac:dyDescent="0.25">
      <c r="A2493" s="13">
        <v>45472.448611111111</v>
      </c>
      <c r="B2493" s="7">
        <v>73.599998474121094</v>
      </c>
      <c r="C2493" s="7">
        <v>80.400001525878906</v>
      </c>
      <c r="D2493" s="7">
        <v>299.10000610351563</v>
      </c>
      <c r="E2493" s="7">
        <v>46.099998474121094</v>
      </c>
      <c r="F2493" s="7">
        <v>402.5</v>
      </c>
      <c r="G2493" s="7">
        <v>722</v>
      </c>
      <c r="H2493" s="24">
        <v>755.0999755859375</v>
      </c>
    </row>
    <row r="2494" spans="1:8" x14ac:dyDescent="0.25">
      <c r="A2494" s="13">
        <v>45472.45</v>
      </c>
      <c r="B2494" s="7">
        <v>74.199996948242188</v>
      </c>
      <c r="C2494" s="7">
        <v>81</v>
      </c>
      <c r="D2494" s="7">
        <v>297.10000610351563</v>
      </c>
      <c r="E2494" s="7">
        <v>46</v>
      </c>
      <c r="F2494" s="7">
        <v>395.79998779296875</v>
      </c>
      <c r="G2494" s="7">
        <v>717</v>
      </c>
      <c r="H2494" s="24">
        <v>738</v>
      </c>
    </row>
    <row r="2495" spans="1:8" x14ac:dyDescent="0.25">
      <c r="A2495" s="13">
        <v>45472.451388888891</v>
      </c>
      <c r="B2495" s="7">
        <v>74.5</v>
      </c>
      <c r="C2495" s="7">
        <v>81.300003051757813</v>
      </c>
      <c r="D2495" s="7">
        <v>292.5</v>
      </c>
      <c r="E2495" s="7">
        <v>46</v>
      </c>
      <c r="F2495" s="7">
        <v>385.29998779296875</v>
      </c>
      <c r="G2495" s="7">
        <v>709</v>
      </c>
      <c r="H2495" s="24">
        <v>718.79998779296875</v>
      </c>
    </row>
    <row r="2496" spans="1:8" x14ac:dyDescent="0.25">
      <c r="A2496" s="13">
        <v>45472.452777777777</v>
      </c>
      <c r="B2496" s="7">
        <v>74.699996948242188</v>
      </c>
      <c r="C2496" s="7">
        <v>81.099998474121094</v>
      </c>
      <c r="D2496" s="7">
        <v>284.60000610351563</v>
      </c>
      <c r="E2496" s="7">
        <v>45.900001525878906</v>
      </c>
      <c r="F2496" s="7">
        <v>370</v>
      </c>
      <c r="G2496" s="7">
        <v>691.0999755859375</v>
      </c>
      <c r="H2496" s="24">
        <v>694.70001220703125</v>
      </c>
    </row>
    <row r="2497" spans="1:8" x14ac:dyDescent="0.25">
      <c r="A2497" s="13">
        <v>45472.45416666667</v>
      </c>
      <c r="B2497" s="7">
        <v>74.800003051757813</v>
      </c>
      <c r="C2497" s="7">
        <v>81.099998474121094</v>
      </c>
      <c r="D2497" s="7">
        <v>280.29998779296875</v>
      </c>
      <c r="E2497" s="7">
        <v>46</v>
      </c>
      <c r="F2497" s="7">
        <v>364.39999389648438</v>
      </c>
      <c r="G2497" s="7">
        <v>674</v>
      </c>
      <c r="H2497" s="24">
        <v>675.9000244140625</v>
      </c>
    </row>
    <row r="2498" spans="1:8" x14ac:dyDescent="0.25">
      <c r="A2498" s="13">
        <v>45472.455555555556</v>
      </c>
      <c r="B2498" s="7">
        <v>74.900001525878906</v>
      </c>
      <c r="C2498" s="7">
        <v>81.099998474121094</v>
      </c>
      <c r="D2498" s="7">
        <v>278.20001220703125</v>
      </c>
      <c r="E2498" s="7">
        <v>46.099998474121094</v>
      </c>
      <c r="F2498" s="7">
        <v>365.29998779296875</v>
      </c>
      <c r="G2498" s="7">
        <v>661.20001220703125</v>
      </c>
      <c r="H2498" s="24">
        <v>664.9000244140625</v>
      </c>
    </row>
    <row r="2499" spans="1:8" x14ac:dyDescent="0.25">
      <c r="A2499" s="13">
        <v>45472.456944444442</v>
      </c>
      <c r="B2499" s="7">
        <v>74.900001525878906</v>
      </c>
      <c r="C2499" s="7">
        <v>81.199996948242188</v>
      </c>
      <c r="D2499" s="7">
        <v>281.20001220703125</v>
      </c>
      <c r="E2499" s="7">
        <v>46.200000762939453</v>
      </c>
      <c r="F2499" s="7">
        <v>375</v>
      </c>
      <c r="G2499" s="7">
        <v>659.9000244140625</v>
      </c>
      <c r="H2499" s="24">
        <v>678.29998779296875</v>
      </c>
    </row>
    <row r="2500" spans="1:8" x14ac:dyDescent="0.25">
      <c r="A2500" s="13">
        <v>45472.458333333336</v>
      </c>
      <c r="B2500" s="7">
        <v>75.099998474121094</v>
      </c>
      <c r="C2500" s="7">
        <v>81.400001525878906</v>
      </c>
      <c r="D2500" s="7">
        <v>282.10000610351563</v>
      </c>
      <c r="E2500" s="7">
        <v>46.200000762939453</v>
      </c>
      <c r="F2500" s="7">
        <v>376.89999389648438</v>
      </c>
      <c r="G2500" s="7">
        <v>663.0999755859375</v>
      </c>
      <c r="H2500" s="24">
        <v>689.4000244140625</v>
      </c>
    </row>
    <row r="2501" spans="1:8" x14ac:dyDescent="0.25">
      <c r="A2501" s="13">
        <v>45472.459722222222</v>
      </c>
      <c r="B2501" s="7">
        <v>75.099998474121094</v>
      </c>
      <c r="C2501" s="7">
        <v>81.5</v>
      </c>
      <c r="D2501" s="7">
        <v>282.79998779296875</v>
      </c>
      <c r="E2501" s="7">
        <v>46.400001525878906</v>
      </c>
      <c r="F2501" s="7">
        <v>377.89999389648438</v>
      </c>
      <c r="G2501" s="7">
        <v>665.5</v>
      </c>
      <c r="H2501" s="24">
        <v>700</v>
      </c>
    </row>
    <row r="2502" spans="1:8" x14ac:dyDescent="0.25">
      <c r="A2502" s="13">
        <v>45472.461111111108</v>
      </c>
      <c r="B2502" s="7">
        <v>75.099998474121094</v>
      </c>
      <c r="C2502" s="7">
        <v>81.5</v>
      </c>
      <c r="D2502" s="7">
        <v>282.79998779296875</v>
      </c>
      <c r="E2502" s="7">
        <v>46.400001525878906</v>
      </c>
      <c r="F2502" s="7">
        <v>378.10000610351563</v>
      </c>
      <c r="G2502" s="7">
        <v>667.29998779296875</v>
      </c>
      <c r="H2502" s="24">
        <v>694.79998779296875</v>
      </c>
    </row>
    <row r="2503" spans="1:8" x14ac:dyDescent="0.25">
      <c r="A2503" s="13">
        <v>45472.462500000001</v>
      </c>
      <c r="B2503" s="7">
        <v>75.099998474121094</v>
      </c>
      <c r="C2503" s="7">
        <v>81.599998474121094</v>
      </c>
      <c r="D2503" s="7">
        <v>282.89999389648438</v>
      </c>
      <c r="E2503" s="7">
        <v>46.599998474121094</v>
      </c>
      <c r="F2503" s="7">
        <v>377.5</v>
      </c>
      <c r="G2503" s="7">
        <v>668.70001220703125</v>
      </c>
      <c r="H2503" s="24">
        <v>697.0999755859375</v>
      </c>
    </row>
    <row r="2504" spans="1:8" x14ac:dyDescent="0.25">
      <c r="A2504" s="13">
        <v>45472.463888888888</v>
      </c>
      <c r="B2504" s="7">
        <v>75.300003051757813</v>
      </c>
      <c r="C2504" s="7">
        <v>81.800003051757813</v>
      </c>
      <c r="D2504" s="7">
        <v>282.39999389648438</v>
      </c>
      <c r="E2504" s="7">
        <v>46.700000762939453</v>
      </c>
      <c r="F2504" s="7">
        <v>374.20001220703125</v>
      </c>
      <c r="G2504" s="7">
        <v>665.4000244140625</v>
      </c>
      <c r="H2504" s="24">
        <v>688.4000244140625</v>
      </c>
    </row>
    <row r="2505" spans="1:8" x14ac:dyDescent="0.25">
      <c r="A2505" s="13">
        <v>45472.465277777781</v>
      </c>
      <c r="B2505" s="7">
        <v>75.300003051757813</v>
      </c>
      <c r="C2505" s="7">
        <v>81.599998474121094</v>
      </c>
      <c r="D2505" s="7">
        <v>281.20001220703125</v>
      </c>
      <c r="E2505" s="7">
        <v>46.700000762939453</v>
      </c>
      <c r="F2505" s="7">
        <v>372.39999389648438</v>
      </c>
      <c r="G2505" s="7">
        <v>661.20001220703125</v>
      </c>
      <c r="H2505" s="24">
        <v>681.20001220703125</v>
      </c>
    </row>
    <row r="2506" spans="1:8" x14ac:dyDescent="0.25">
      <c r="A2506" s="13">
        <v>45472.466666666667</v>
      </c>
      <c r="B2506" s="7">
        <v>75.199996948242188</v>
      </c>
      <c r="C2506" s="7">
        <v>81.5</v>
      </c>
      <c r="D2506" s="7">
        <v>280.70001220703125</v>
      </c>
      <c r="E2506" s="7">
        <v>46.700000762939453</v>
      </c>
      <c r="F2506" s="7">
        <v>371.70001220703125</v>
      </c>
      <c r="G2506" s="7">
        <v>658.70001220703125</v>
      </c>
      <c r="H2506" s="24">
        <v>678.9000244140625</v>
      </c>
    </row>
    <row r="2507" spans="1:8" x14ac:dyDescent="0.25">
      <c r="A2507" s="13">
        <v>45472.468055555553</v>
      </c>
      <c r="B2507" s="7">
        <v>75.099998474121094</v>
      </c>
      <c r="C2507" s="7">
        <v>81.5</v>
      </c>
      <c r="D2507" s="7">
        <v>281.29998779296875</v>
      </c>
      <c r="E2507" s="7">
        <v>46.700000762939453</v>
      </c>
      <c r="F2507" s="7">
        <v>373</v>
      </c>
      <c r="G2507" s="7">
        <v>657</v>
      </c>
      <c r="H2507" s="24">
        <v>675.0999755859375</v>
      </c>
    </row>
    <row r="2508" spans="1:8" x14ac:dyDescent="0.25">
      <c r="A2508" s="13">
        <v>45472.469444444447</v>
      </c>
      <c r="B2508" s="7">
        <v>75</v>
      </c>
      <c r="C2508" s="7">
        <v>81.300003051757813</v>
      </c>
      <c r="D2508" s="7">
        <v>281.39999389648438</v>
      </c>
      <c r="E2508" s="7">
        <v>46.700000762939453</v>
      </c>
      <c r="F2508" s="7">
        <v>373</v>
      </c>
      <c r="G2508" s="7">
        <v>656.5</v>
      </c>
      <c r="H2508" s="24">
        <v>675</v>
      </c>
    </row>
    <row r="2509" spans="1:8" x14ac:dyDescent="0.25">
      <c r="A2509" s="13">
        <v>45472.470833333333</v>
      </c>
      <c r="B2509" s="7">
        <v>75</v>
      </c>
      <c r="C2509" s="7">
        <v>81.5</v>
      </c>
      <c r="D2509" s="7">
        <v>282.29998779296875</v>
      </c>
      <c r="E2509" s="7">
        <v>46.799999237060547</v>
      </c>
      <c r="F2509" s="7">
        <v>375.10000610351563</v>
      </c>
      <c r="G2509" s="7">
        <v>654.4000244140625</v>
      </c>
      <c r="H2509" s="24">
        <v>677.20001220703125</v>
      </c>
    </row>
    <row r="2510" spans="1:8" x14ac:dyDescent="0.25">
      <c r="A2510" s="13">
        <v>45472.472222222219</v>
      </c>
      <c r="B2510" s="7">
        <v>75.099998474121094</v>
      </c>
      <c r="C2510" s="7">
        <v>81.599998474121094</v>
      </c>
      <c r="D2510" s="7">
        <v>286.29998779296875</v>
      </c>
      <c r="E2510" s="7">
        <v>46.900001525878906</v>
      </c>
      <c r="F2510" s="7">
        <v>383</v>
      </c>
      <c r="G2510" s="7">
        <v>658.4000244140625</v>
      </c>
      <c r="H2510" s="24">
        <v>686.9000244140625</v>
      </c>
    </row>
    <row r="2511" spans="1:8" x14ac:dyDescent="0.25">
      <c r="A2511" s="13">
        <v>45472.473611111112</v>
      </c>
      <c r="B2511" s="7">
        <v>74.900001525878906</v>
      </c>
      <c r="C2511" s="7">
        <v>81.599998474121094</v>
      </c>
      <c r="D2511" s="7">
        <v>288.5</v>
      </c>
      <c r="E2511" s="7">
        <v>47</v>
      </c>
      <c r="F2511" s="7">
        <v>388.39999389648438</v>
      </c>
      <c r="G2511" s="7">
        <v>665.29998779296875</v>
      </c>
      <c r="H2511" s="24">
        <v>701.29998779296875</v>
      </c>
    </row>
    <row r="2512" spans="1:8" x14ac:dyDescent="0.25">
      <c r="A2512" s="13">
        <v>45472.474999999999</v>
      </c>
      <c r="B2512" s="7">
        <v>74.900001525878906</v>
      </c>
      <c r="C2512" s="7">
        <v>81.800003051757813</v>
      </c>
      <c r="D2512" s="7">
        <v>292.39999389648438</v>
      </c>
      <c r="E2512" s="7">
        <v>47</v>
      </c>
      <c r="F2512" s="7">
        <v>395.5</v>
      </c>
      <c r="G2512" s="7">
        <v>677.79998779296875</v>
      </c>
      <c r="H2512" s="24">
        <v>725.70001220703125</v>
      </c>
    </row>
    <row r="2513" spans="1:8" x14ac:dyDescent="0.25">
      <c r="A2513" s="13">
        <v>45472.476388888892</v>
      </c>
      <c r="B2513" s="7">
        <v>75</v>
      </c>
      <c r="C2513" s="7">
        <v>81.900001525878906</v>
      </c>
      <c r="D2513" s="7">
        <v>292.29998779296875</v>
      </c>
      <c r="E2513" s="7">
        <v>47.099998474121094</v>
      </c>
      <c r="F2513" s="7">
        <v>389.29998779296875</v>
      </c>
      <c r="G2513" s="7">
        <v>684.4000244140625</v>
      </c>
      <c r="H2513" s="24">
        <v>717.9000244140625</v>
      </c>
    </row>
    <row r="2514" spans="1:8" x14ac:dyDescent="0.25">
      <c r="A2514" s="13">
        <v>45472.477777777778</v>
      </c>
      <c r="B2514" s="7">
        <v>75</v>
      </c>
      <c r="C2514" s="7">
        <v>81.800003051757813</v>
      </c>
      <c r="D2514" s="7">
        <v>292.89999389648438</v>
      </c>
      <c r="E2514" s="7">
        <v>47.200000762939453</v>
      </c>
      <c r="F2514" s="7">
        <v>389.89999389648438</v>
      </c>
      <c r="G2514" s="7">
        <v>686</v>
      </c>
      <c r="H2514" s="24">
        <v>712.20001220703125</v>
      </c>
    </row>
    <row r="2515" spans="1:8" x14ac:dyDescent="0.25">
      <c r="A2515" s="13">
        <v>45472.479166666664</v>
      </c>
      <c r="B2515" s="7">
        <v>75</v>
      </c>
      <c r="C2515" s="7">
        <v>82</v>
      </c>
      <c r="D2515" s="7">
        <v>294.20001220703125</v>
      </c>
      <c r="E2515" s="7">
        <v>47.299999237060547</v>
      </c>
      <c r="F2515" s="7">
        <v>393.39999389648438</v>
      </c>
      <c r="G2515" s="7">
        <v>693</v>
      </c>
      <c r="H2515" s="24">
        <v>722.79998779296875</v>
      </c>
    </row>
    <row r="2516" spans="1:8" x14ac:dyDescent="0.25">
      <c r="A2516" s="13">
        <v>45472.480555555558</v>
      </c>
      <c r="B2516" s="7">
        <v>74.800003051757813</v>
      </c>
      <c r="C2516" s="7">
        <v>81.900001525878906</v>
      </c>
      <c r="D2516" s="7">
        <v>300.79998779296875</v>
      </c>
      <c r="E2516" s="7">
        <v>47.299999237060547</v>
      </c>
      <c r="F2516" s="7">
        <v>410.20001220703125</v>
      </c>
      <c r="G2516" s="7">
        <v>707.5</v>
      </c>
      <c r="H2516" s="24">
        <v>756.29998779296875</v>
      </c>
    </row>
    <row r="2517" spans="1:8" x14ac:dyDescent="0.25">
      <c r="A2517" s="13">
        <v>45472.481944444444</v>
      </c>
      <c r="B2517" s="7">
        <v>74.900001525878906</v>
      </c>
      <c r="C2517" s="7">
        <v>82.300003051757813</v>
      </c>
      <c r="D2517" s="7">
        <v>306.39999389648438</v>
      </c>
      <c r="E2517" s="7">
        <v>47.400001525878906</v>
      </c>
      <c r="F2517" s="7">
        <v>416.29998779296875</v>
      </c>
      <c r="G2517" s="7">
        <v>723.5</v>
      </c>
      <c r="H2517" s="24">
        <v>766.79998779296875</v>
      </c>
    </row>
    <row r="2518" spans="1:8" x14ac:dyDescent="0.25">
      <c r="A2518" s="13">
        <v>45472.48333333333</v>
      </c>
      <c r="B2518" s="7">
        <v>75</v>
      </c>
      <c r="C2518" s="7">
        <v>82.400001525878906</v>
      </c>
      <c r="D2518" s="7">
        <v>304.60000610351563</v>
      </c>
      <c r="E2518" s="7">
        <v>47.299999237060547</v>
      </c>
      <c r="F2518" s="7">
        <v>406.5</v>
      </c>
      <c r="G2518" s="7">
        <v>730.5</v>
      </c>
      <c r="H2518" s="24">
        <v>764.20001220703125</v>
      </c>
    </row>
    <row r="2519" spans="1:8" x14ac:dyDescent="0.25">
      <c r="A2519" s="13">
        <v>45472.484722222223</v>
      </c>
      <c r="B2519" s="7">
        <v>75.099998474121094</v>
      </c>
      <c r="C2519" s="7">
        <v>82.199996948242188</v>
      </c>
      <c r="D2519" s="7">
        <v>297.70001220703125</v>
      </c>
      <c r="E2519" s="7">
        <v>47.400001525878906</v>
      </c>
      <c r="F2519" s="7">
        <v>387.39999389648438</v>
      </c>
      <c r="G2519" s="7">
        <v>724.5</v>
      </c>
      <c r="H2519" s="24">
        <v>742.4000244140625</v>
      </c>
    </row>
    <row r="2520" spans="1:8" x14ac:dyDescent="0.25">
      <c r="A2520" s="13">
        <v>45472.486111111109</v>
      </c>
      <c r="B2520" s="7">
        <v>75.400001525878906</v>
      </c>
      <c r="C2520" s="7">
        <v>82</v>
      </c>
      <c r="D2520" s="7">
        <v>290.89999389648438</v>
      </c>
      <c r="E2520" s="7">
        <v>47.400001525878906</v>
      </c>
      <c r="F2520" s="7">
        <v>376.60000610351563</v>
      </c>
      <c r="G2520" s="7">
        <v>707.79998779296875</v>
      </c>
      <c r="H2520" s="24">
        <v>717.9000244140625</v>
      </c>
    </row>
    <row r="2521" spans="1:8" x14ac:dyDescent="0.25">
      <c r="A2521" s="13">
        <v>45472.487500000003</v>
      </c>
      <c r="B2521" s="7">
        <v>75.400001525878906</v>
      </c>
      <c r="C2521" s="7">
        <v>82</v>
      </c>
      <c r="D2521" s="7">
        <v>287.89999389648438</v>
      </c>
      <c r="E2521" s="7">
        <v>47.400001525878906</v>
      </c>
      <c r="F2521" s="7">
        <v>374.79998779296875</v>
      </c>
      <c r="G2521" s="7">
        <v>693.70001220703125</v>
      </c>
      <c r="H2521" s="24">
        <v>712.5</v>
      </c>
    </row>
    <row r="2522" spans="1:8" x14ac:dyDescent="0.25">
      <c r="A2522" s="13">
        <v>45472.488888888889</v>
      </c>
      <c r="B2522" s="7">
        <v>75.400001525878906</v>
      </c>
      <c r="C2522" s="7">
        <v>81.800003051757813</v>
      </c>
      <c r="D2522" s="7">
        <v>286.5</v>
      </c>
      <c r="E2522" s="7">
        <v>47.400001525878906</v>
      </c>
      <c r="F2522" s="7">
        <v>373.5</v>
      </c>
      <c r="G2522" s="7">
        <v>684.20001220703125</v>
      </c>
      <c r="H2522" s="24">
        <v>706.79998779296875</v>
      </c>
    </row>
    <row r="2523" spans="1:8" x14ac:dyDescent="0.25">
      <c r="A2523" s="13">
        <v>45472.490277777775</v>
      </c>
      <c r="B2523" s="7">
        <v>75.5</v>
      </c>
      <c r="C2523" s="7">
        <v>82</v>
      </c>
      <c r="D2523" s="7">
        <v>285.60000610351563</v>
      </c>
      <c r="E2523" s="7">
        <v>47.400001525878906</v>
      </c>
      <c r="F2523" s="7">
        <v>374.39999389648438</v>
      </c>
      <c r="G2523" s="7">
        <v>678.0999755859375</v>
      </c>
      <c r="H2523" s="24">
        <v>706</v>
      </c>
    </row>
    <row r="2524" spans="1:8" x14ac:dyDescent="0.25">
      <c r="A2524" s="13">
        <v>45472.491666666669</v>
      </c>
      <c r="B2524" s="7">
        <v>75.400001525878906</v>
      </c>
      <c r="C2524" s="7">
        <v>81.900001525878906</v>
      </c>
      <c r="D2524" s="7">
        <v>283.70001220703125</v>
      </c>
      <c r="E2524" s="7">
        <v>47.400001525878906</v>
      </c>
      <c r="F2524" s="7">
        <v>373.10000610351563</v>
      </c>
      <c r="G2524" s="7">
        <v>673.4000244140625</v>
      </c>
      <c r="H2524" s="24">
        <v>704.4000244140625</v>
      </c>
    </row>
    <row r="2525" spans="1:8" x14ac:dyDescent="0.25">
      <c r="A2525" s="13">
        <v>45472.493055555555</v>
      </c>
      <c r="B2525" s="7">
        <v>75.699996948242188</v>
      </c>
      <c r="C2525" s="7">
        <v>81.800003051757813</v>
      </c>
      <c r="D2525" s="7">
        <v>283</v>
      </c>
      <c r="E2525" s="7">
        <v>47.5</v>
      </c>
      <c r="F2525" s="7">
        <v>372.10000610351563</v>
      </c>
      <c r="G2525" s="7">
        <v>669.0999755859375</v>
      </c>
      <c r="H2525" s="24">
        <v>703.4000244140625</v>
      </c>
    </row>
    <row r="2526" spans="1:8" x14ac:dyDescent="0.25">
      <c r="A2526" s="13">
        <v>45472.494444444441</v>
      </c>
      <c r="B2526" s="7">
        <v>75.800003051757813</v>
      </c>
      <c r="C2526" s="7">
        <v>82</v>
      </c>
      <c r="D2526" s="7">
        <v>282.39999389648438</v>
      </c>
      <c r="E2526" s="7">
        <v>47.599998474121094</v>
      </c>
      <c r="F2526" s="7">
        <v>371.79998779296875</v>
      </c>
      <c r="G2526" s="7">
        <v>666.4000244140625</v>
      </c>
      <c r="H2526" s="24">
        <v>702.9000244140625</v>
      </c>
    </row>
    <row r="2527" spans="1:8" x14ac:dyDescent="0.25">
      <c r="A2527" s="13">
        <v>45472.495833333334</v>
      </c>
      <c r="B2527" s="7">
        <v>75.900001525878906</v>
      </c>
      <c r="C2527" s="7">
        <v>82.099998474121094</v>
      </c>
      <c r="D2527" s="7">
        <v>282.60000610351563</v>
      </c>
      <c r="E2527" s="7">
        <v>47.700000762939453</v>
      </c>
      <c r="F2527" s="7">
        <v>373.79998779296875</v>
      </c>
      <c r="G2527" s="7">
        <v>666.9000244140625</v>
      </c>
      <c r="H2527" s="24">
        <v>710.5999755859375</v>
      </c>
    </row>
    <row r="2528" spans="1:8" x14ac:dyDescent="0.25">
      <c r="A2528" s="13">
        <v>45472.49722222222</v>
      </c>
      <c r="B2528" s="7">
        <v>76.199996948242188</v>
      </c>
      <c r="C2528" s="7">
        <v>82.699996948242188</v>
      </c>
      <c r="D2528" s="7">
        <v>283.20001220703125</v>
      </c>
      <c r="E2528" s="7">
        <v>47.700000762939453</v>
      </c>
      <c r="F2528" s="7">
        <v>375.39999389648438</v>
      </c>
      <c r="G2528" s="7">
        <v>668.5999755859375</v>
      </c>
      <c r="H2528" s="24">
        <v>718.0999755859375</v>
      </c>
    </row>
    <row r="2529" spans="1:8" x14ac:dyDescent="0.25">
      <c r="A2529" s="13">
        <v>45472.498611111114</v>
      </c>
      <c r="B2529" s="7">
        <v>76.199996948242188</v>
      </c>
      <c r="C2529" s="7">
        <v>82.400001525878906</v>
      </c>
      <c r="D2529" s="7">
        <v>284.10000610351563</v>
      </c>
      <c r="E2529" s="7">
        <v>47.799999237060547</v>
      </c>
      <c r="F2529" s="7">
        <v>376.29998779296875</v>
      </c>
      <c r="G2529" s="7">
        <v>670.79998779296875</v>
      </c>
      <c r="H2529" s="24">
        <v>725.70001220703125</v>
      </c>
    </row>
    <row r="2530" spans="1:8" x14ac:dyDescent="0.25">
      <c r="A2530" s="13">
        <v>45472.5</v>
      </c>
      <c r="B2530" s="7">
        <v>76</v>
      </c>
      <c r="C2530" s="7">
        <v>82.400001525878906</v>
      </c>
      <c r="D2530" s="7">
        <v>285.20001220703125</v>
      </c>
      <c r="E2530" s="7">
        <v>47.700000762939453</v>
      </c>
      <c r="F2530" s="7">
        <v>379.39999389648438</v>
      </c>
      <c r="G2530" s="7">
        <v>675.4000244140625</v>
      </c>
      <c r="H2530" s="24">
        <v>742</v>
      </c>
    </row>
    <row r="2531" spans="1:8" x14ac:dyDescent="0.25">
      <c r="A2531" s="13">
        <v>45472.501388888886</v>
      </c>
      <c r="B2531" s="7">
        <v>76.099998474121094</v>
      </c>
      <c r="C2531" s="7">
        <v>82.699996948242188</v>
      </c>
      <c r="D2531" s="7">
        <v>285.60000610351563</v>
      </c>
      <c r="E2531" s="7">
        <v>47.900001525878906</v>
      </c>
      <c r="F2531" s="7">
        <v>379.89999389648438</v>
      </c>
      <c r="G2531" s="7">
        <v>680.4000244140625</v>
      </c>
      <c r="H2531" s="24">
        <v>752.0999755859375</v>
      </c>
    </row>
    <row r="2532" spans="1:8" x14ac:dyDescent="0.25">
      <c r="A2532" s="13">
        <v>45472.50277777778</v>
      </c>
      <c r="B2532" s="7">
        <v>76.800003051757813</v>
      </c>
      <c r="C2532" s="7">
        <v>83</v>
      </c>
      <c r="D2532" s="7">
        <v>286.60000610351563</v>
      </c>
      <c r="E2532" s="7">
        <v>47.900001525878906</v>
      </c>
      <c r="F2532" s="7">
        <v>381.10000610351563</v>
      </c>
      <c r="G2532" s="7">
        <v>685.4000244140625</v>
      </c>
      <c r="H2532" s="24">
        <v>760</v>
      </c>
    </row>
    <row r="2533" spans="1:8" x14ac:dyDescent="0.25">
      <c r="A2533" s="13">
        <v>45472.504166666666</v>
      </c>
      <c r="B2533" s="7">
        <v>77.099998474121094</v>
      </c>
      <c r="C2533" s="7">
        <v>83.199996948242188</v>
      </c>
      <c r="D2533" s="7">
        <v>286.10000610351563</v>
      </c>
      <c r="E2533" s="7">
        <v>47.900001525878906</v>
      </c>
      <c r="F2533" s="7">
        <v>380.60000610351563</v>
      </c>
      <c r="G2533" s="7">
        <v>688.5</v>
      </c>
      <c r="H2533" s="24">
        <v>763.79998779296875</v>
      </c>
    </row>
    <row r="2534" spans="1:8" x14ac:dyDescent="0.25">
      <c r="A2534" s="13">
        <v>45472.505555555559</v>
      </c>
      <c r="B2534" s="7">
        <v>77.599998474121094</v>
      </c>
      <c r="C2534" s="7">
        <v>83.5</v>
      </c>
      <c r="D2534" s="7">
        <v>285.79998779296875</v>
      </c>
      <c r="E2534" s="7">
        <v>47.900001525878906</v>
      </c>
      <c r="F2534" s="7">
        <v>378.70001220703125</v>
      </c>
      <c r="G2534" s="7">
        <v>689.70001220703125</v>
      </c>
      <c r="H2534" s="24">
        <v>759.4000244140625</v>
      </c>
    </row>
    <row r="2535" spans="1:8" x14ac:dyDescent="0.25">
      <c r="A2535" s="13">
        <v>45472.506944444445</v>
      </c>
      <c r="B2535" s="7">
        <v>78</v>
      </c>
      <c r="C2535" s="7">
        <v>84.099998474121094</v>
      </c>
      <c r="D2535" s="7">
        <v>286.70001220703125</v>
      </c>
      <c r="E2535" s="7">
        <v>48</v>
      </c>
      <c r="F2535" s="7">
        <v>380.89999389648438</v>
      </c>
      <c r="G2535" s="7">
        <v>691.79998779296875</v>
      </c>
      <c r="H2535" s="24">
        <v>766.0999755859375</v>
      </c>
    </row>
    <row r="2536" spans="1:8" x14ac:dyDescent="0.25">
      <c r="A2536" s="13">
        <v>45472.508333333331</v>
      </c>
      <c r="B2536" s="7">
        <v>78.5</v>
      </c>
      <c r="C2536" s="7">
        <v>84.599998474121094</v>
      </c>
      <c r="D2536" s="7">
        <v>287.60000610351563</v>
      </c>
      <c r="E2536" s="7">
        <v>48</v>
      </c>
      <c r="F2536" s="7">
        <v>382.89999389648438</v>
      </c>
      <c r="G2536" s="7">
        <v>693.79998779296875</v>
      </c>
      <c r="H2536" s="24">
        <v>767.9000244140625</v>
      </c>
    </row>
    <row r="2537" spans="1:8" x14ac:dyDescent="0.25">
      <c r="A2537" s="13">
        <v>45472.509722222225</v>
      </c>
      <c r="B2537" s="7">
        <v>79.199996948242188</v>
      </c>
      <c r="C2537" s="7">
        <v>85.400001525878906</v>
      </c>
      <c r="D2537" s="7">
        <v>291.10000610351563</v>
      </c>
      <c r="E2537" s="7">
        <v>48.099998474121094</v>
      </c>
      <c r="F2537" s="7">
        <v>391.20001220703125</v>
      </c>
      <c r="G2537" s="7">
        <v>699.29998779296875</v>
      </c>
      <c r="H2537" s="24">
        <v>779.29998779296875</v>
      </c>
    </row>
    <row r="2538" spans="1:8" x14ac:dyDescent="0.25">
      <c r="A2538" s="13">
        <v>45472.511111111111</v>
      </c>
      <c r="B2538" s="7">
        <v>79.699996948242188</v>
      </c>
      <c r="C2538" s="7">
        <v>86.300003051757813</v>
      </c>
      <c r="D2538" s="7">
        <v>296</v>
      </c>
      <c r="E2538" s="7">
        <v>48.200000762939453</v>
      </c>
      <c r="F2538" s="7">
        <v>399.39999389648438</v>
      </c>
      <c r="G2538" s="7">
        <v>710.29998779296875</v>
      </c>
      <c r="H2538" s="24">
        <v>801.20001220703125</v>
      </c>
    </row>
    <row r="2539" spans="1:8" x14ac:dyDescent="0.25">
      <c r="A2539" s="13">
        <v>45472.512499999997</v>
      </c>
      <c r="B2539" s="7">
        <v>80.099998474121094</v>
      </c>
      <c r="C2539" s="7">
        <v>86.900001525878906</v>
      </c>
      <c r="D2539" s="7">
        <v>300.10000610351563</v>
      </c>
      <c r="E2539" s="7">
        <v>48.200000762939453</v>
      </c>
      <c r="F2539" s="7">
        <v>403.20001220703125</v>
      </c>
      <c r="G2539" s="7">
        <v>721.0999755859375</v>
      </c>
      <c r="H2539" s="24">
        <v>811.0999755859375</v>
      </c>
    </row>
    <row r="2540" spans="1:8" x14ac:dyDescent="0.25">
      <c r="A2540" s="13">
        <v>45472.513888888891</v>
      </c>
      <c r="B2540" s="7">
        <v>80.699996948242188</v>
      </c>
      <c r="C2540" s="7">
        <v>87.400001525878906</v>
      </c>
      <c r="D2540" s="7">
        <v>300.39999389648438</v>
      </c>
      <c r="E2540" s="7">
        <v>48.099998474121094</v>
      </c>
      <c r="F2540" s="7">
        <v>403</v>
      </c>
      <c r="G2540" s="7">
        <v>727.20001220703125</v>
      </c>
      <c r="H2540" s="24">
        <v>813.79998779296875</v>
      </c>
    </row>
    <row r="2541" spans="1:8" x14ac:dyDescent="0.25">
      <c r="A2541" s="13">
        <v>45472.515277777777</v>
      </c>
      <c r="B2541" s="7">
        <v>81.300003051757813</v>
      </c>
      <c r="C2541" s="7">
        <v>88.099998474121094</v>
      </c>
      <c r="D2541" s="7">
        <v>300.79998779296875</v>
      </c>
      <c r="E2541" s="7">
        <v>48.099998474121094</v>
      </c>
      <c r="F2541" s="7">
        <v>401.39999389648438</v>
      </c>
      <c r="G2541" s="7">
        <v>729.79998779296875</v>
      </c>
      <c r="H2541" s="24">
        <v>806.29998779296875</v>
      </c>
    </row>
    <row r="2542" spans="1:8" x14ac:dyDescent="0.25">
      <c r="A2542" s="13">
        <v>45472.51666666667</v>
      </c>
      <c r="B2542" s="7">
        <v>81.900001525878906</v>
      </c>
      <c r="C2542" s="7">
        <v>88.699996948242188</v>
      </c>
      <c r="D2542" s="7">
        <v>300.79998779296875</v>
      </c>
      <c r="E2542" s="7">
        <v>48.099998474121094</v>
      </c>
      <c r="F2542" s="7">
        <v>398.39999389648438</v>
      </c>
      <c r="G2542" s="7">
        <v>728.4000244140625</v>
      </c>
      <c r="H2542" s="24">
        <v>802.4000244140625</v>
      </c>
    </row>
    <row r="2543" spans="1:8" x14ac:dyDescent="0.25">
      <c r="A2543" s="13">
        <v>45472.518055555556</v>
      </c>
      <c r="B2543" s="7">
        <v>82.300003051757813</v>
      </c>
      <c r="C2543" s="7">
        <v>89.199996948242188</v>
      </c>
      <c r="D2543" s="7">
        <v>299.20001220703125</v>
      </c>
      <c r="E2543" s="7">
        <v>48</v>
      </c>
      <c r="F2543" s="7">
        <v>394.60000610351563</v>
      </c>
      <c r="G2543" s="7">
        <v>724.70001220703125</v>
      </c>
      <c r="H2543" s="24">
        <v>802.20001220703125</v>
      </c>
    </row>
    <row r="2544" spans="1:8" x14ac:dyDescent="0.25">
      <c r="A2544" s="13">
        <v>45472.519444444442</v>
      </c>
      <c r="B2544" s="7">
        <v>82.900001525878906</v>
      </c>
      <c r="C2544" s="7">
        <v>89.699996948242188</v>
      </c>
      <c r="D2544" s="7">
        <v>295.10000610351563</v>
      </c>
      <c r="E2544" s="7">
        <v>48</v>
      </c>
      <c r="F2544" s="7">
        <v>382.39999389648438</v>
      </c>
      <c r="G2544" s="7">
        <v>716.29998779296875</v>
      </c>
      <c r="H2544" s="24">
        <v>788.29998779296875</v>
      </c>
    </row>
    <row r="2545" spans="1:8" x14ac:dyDescent="0.25">
      <c r="A2545" s="13">
        <v>45472.520833333336</v>
      </c>
      <c r="B2545" s="7">
        <v>83.300003051757813</v>
      </c>
      <c r="C2545" s="7">
        <v>89.800003051757813</v>
      </c>
      <c r="D2545" s="7">
        <v>287.39999389648438</v>
      </c>
      <c r="E2545" s="7">
        <v>48</v>
      </c>
      <c r="F2545" s="7">
        <v>367</v>
      </c>
      <c r="G2545" s="7">
        <v>695.5</v>
      </c>
      <c r="H2545" s="24">
        <v>747.5999755859375</v>
      </c>
    </row>
    <row r="2546" spans="1:8" x14ac:dyDescent="0.25">
      <c r="A2546" s="13">
        <v>45472.522222222222</v>
      </c>
      <c r="B2546" s="7">
        <v>83.5</v>
      </c>
      <c r="C2546" s="7">
        <v>89.900001525878906</v>
      </c>
      <c r="D2546" s="7">
        <v>281.89999389648438</v>
      </c>
      <c r="E2546" s="7">
        <v>48</v>
      </c>
      <c r="F2546" s="7">
        <v>360</v>
      </c>
      <c r="G2546" s="7">
        <v>674.9000244140625</v>
      </c>
      <c r="H2546" s="24">
        <v>718.5999755859375</v>
      </c>
    </row>
    <row r="2547" spans="1:8" x14ac:dyDescent="0.25">
      <c r="A2547" s="13">
        <v>45472.523611111108</v>
      </c>
      <c r="B2547" s="7">
        <v>84.900001525878906</v>
      </c>
      <c r="C2547" s="7">
        <v>90.099998474121094</v>
      </c>
      <c r="D2547" s="7">
        <v>279.79998779296875</v>
      </c>
      <c r="E2547" s="7">
        <v>48</v>
      </c>
      <c r="F2547" s="7">
        <v>359.60000610351563</v>
      </c>
      <c r="G2547" s="7">
        <v>657.20001220703125</v>
      </c>
      <c r="H2547" s="24">
        <v>699</v>
      </c>
    </row>
    <row r="2548" spans="1:8" x14ac:dyDescent="0.25">
      <c r="A2548" s="13">
        <v>45472.525000000001</v>
      </c>
      <c r="B2548" s="7">
        <v>86.099998474121094</v>
      </c>
      <c r="C2548" s="7">
        <v>91.599998474121094</v>
      </c>
      <c r="D2548" s="7">
        <v>281.39999389648438</v>
      </c>
      <c r="E2548" s="7">
        <v>48.200000762939453</v>
      </c>
      <c r="F2548" s="7">
        <v>367</v>
      </c>
      <c r="G2548" s="7">
        <v>647.4000244140625</v>
      </c>
      <c r="H2548" s="24">
        <v>703.4000244140625</v>
      </c>
    </row>
    <row r="2549" spans="1:8" x14ac:dyDescent="0.25">
      <c r="A2549" s="13">
        <v>45472.526388888888</v>
      </c>
      <c r="B2549" s="7">
        <v>87.099998474121094</v>
      </c>
      <c r="C2549" s="7">
        <v>93</v>
      </c>
      <c r="D2549" s="7">
        <v>284.29998779296875</v>
      </c>
      <c r="E2549" s="7">
        <v>48.200000762939453</v>
      </c>
      <c r="F2549" s="7">
        <v>372.39999389648438</v>
      </c>
      <c r="G2549" s="7">
        <v>646.4000244140625</v>
      </c>
      <c r="H2549" s="24">
        <v>721.79998779296875</v>
      </c>
    </row>
    <row r="2550" spans="1:8" x14ac:dyDescent="0.25">
      <c r="A2550" s="13">
        <v>45472.527777777781</v>
      </c>
      <c r="B2550" s="7">
        <v>88.099998474121094</v>
      </c>
      <c r="C2550" s="7">
        <v>94.400001525878906</v>
      </c>
      <c r="D2550" s="7">
        <v>283</v>
      </c>
      <c r="E2550" s="7">
        <v>48.299999237060547</v>
      </c>
      <c r="F2550" s="7">
        <v>367</v>
      </c>
      <c r="G2550" s="7">
        <v>641.9000244140625</v>
      </c>
      <c r="H2550" s="24">
        <v>712.20001220703125</v>
      </c>
    </row>
    <row r="2551" spans="1:8" x14ac:dyDescent="0.25">
      <c r="A2551" s="13">
        <v>45472.529166666667</v>
      </c>
      <c r="B2551" s="7">
        <v>88.900001525878906</v>
      </c>
      <c r="C2551" s="7">
        <v>95.800003051757813</v>
      </c>
      <c r="D2551" s="7">
        <v>281.70001220703125</v>
      </c>
      <c r="E2551" s="7">
        <v>48.400001525878906</v>
      </c>
      <c r="F2551" s="7">
        <v>368.20001220703125</v>
      </c>
      <c r="G2551" s="7">
        <v>637.79998779296875</v>
      </c>
      <c r="H2551" s="24">
        <v>691.0999755859375</v>
      </c>
    </row>
    <row r="2552" spans="1:8" x14ac:dyDescent="0.25">
      <c r="A2552" s="13">
        <v>45472.530555555553</v>
      </c>
      <c r="B2552" s="7">
        <v>87.599998474121094</v>
      </c>
      <c r="C2552" s="7">
        <v>97.699996948242188</v>
      </c>
      <c r="D2552" s="7">
        <v>283.60000610351563</v>
      </c>
      <c r="E2552" s="7">
        <v>48.400001525878906</v>
      </c>
      <c r="F2552" s="7">
        <v>373.39999389648438</v>
      </c>
      <c r="G2552" s="7">
        <v>638.20001220703125</v>
      </c>
      <c r="H2552" s="24">
        <v>694.4000244140625</v>
      </c>
    </row>
    <row r="2553" spans="1:8" x14ac:dyDescent="0.25">
      <c r="A2553" s="13">
        <v>45472.531944444447</v>
      </c>
      <c r="B2553" s="7">
        <v>84.199996948242188</v>
      </c>
      <c r="C2553" s="7">
        <v>97.599998474121094</v>
      </c>
      <c r="D2553" s="7">
        <v>284.39999389648438</v>
      </c>
      <c r="E2553" s="7">
        <v>48.599998474121094</v>
      </c>
      <c r="F2553" s="7">
        <v>375.39999389648438</v>
      </c>
      <c r="G2553" s="7">
        <v>641</v>
      </c>
      <c r="H2553" s="24">
        <v>702.5</v>
      </c>
    </row>
    <row r="2554" spans="1:8" x14ac:dyDescent="0.25">
      <c r="A2554" s="13">
        <v>45472.533333333333</v>
      </c>
      <c r="B2554" s="7">
        <v>82.400001525878906</v>
      </c>
      <c r="C2554" s="7">
        <v>94.599998474121094</v>
      </c>
      <c r="D2554" s="7">
        <v>284.5</v>
      </c>
      <c r="E2554" s="7">
        <v>48.700000762939453</v>
      </c>
      <c r="F2554" s="7">
        <v>376.20001220703125</v>
      </c>
      <c r="G2554" s="7">
        <v>643.5</v>
      </c>
      <c r="H2554" s="24">
        <v>699.79998779296875</v>
      </c>
    </row>
    <row r="2555" spans="1:8" x14ac:dyDescent="0.25">
      <c r="A2555" s="13">
        <v>45472.534722222219</v>
      </c>
      <c r="B2555" s="7">
        <v>82.599998474121094</v>
      </c>
      <c r="C2555" s="7">
        <v>91</v>
      </c>
      <c r="D2555" s="7">
        <v>284.5</v>
      </c>
      <c r="E2555" s="7">
        <v>48.900001525878906</v>
      </c>
      <c r="F2555" s="7">
        <v>376</v>
      </c>
      <c r="G2555" s="7">
        <v>644.79998779296875</v>
      </c>
      <c r="H2555" s="24">
        <v>690.4000244140625</v>
      </c>
    </row>
    <row r="2556" spans="1:8" x14ac:dyDescent="0.25">
      <c r="A2556" s="13">
        <v>45472.536111111112</v>
      </c>
      <c r="B2556" s="7">
        <v>81.699996948242188</v>
      </c>
      <c r="C2556" s="7">
        <v>89.5</v>
      </c>
      <c r="D2556" s="7">
        <v>285.60000610351563</v>
      </c>
      <c r="E2556" s="7">
        <v>48.900001525878906</v>
      </c>
      <c r="F2556" s="7">
        <v>380.89999389648438</v>
      </c>
      <c r="G2556" s="7">
        <v>645.9000244140625</v>
      </c>
      <c r="H2556" s="24">
        <v>690</v>
      </c>
    </row>
    <row r="2557" spans="1:8" x14ac:dyDescent="0.25">
      <c r="A2557" s="13">
        <v>45472.537499999999</v>
      </c>
      <c r="B2557" s="7">
        <v>80.800003051757813</v>
      </c>
      <c r="C2557" s="7">
        <v>88.400001525878906</v>
      </c>
      <c r="D2557" s="7">
        <v>288.39999389648438</v>
      </c>
      <c r="E2557" s="7">
        <v>49</v>
      </c>
      <c r="F2557" s="7">
        <v>383.79998779296875</v>
      </c>
      <c r="G2557" s="7">
        <v>651.0999755859375</v>
      </c>
      <c r="H2557" s="24">
        <v>695.79998779296875</v>
      </c>
    </row>
    <row r="2558" spans="1:8" x14ac:dyDescent="0.25">
      <c r="A2558" s="13">
        <v>45472.538888888892</v>
      </c>
      <c r="B2558" s="7">
        <v>80</v>
      </c>
      <c r="C2558" s="7">
        <v>87.400001525878906</v>
      </c>
      <c r="D2558" s="7">
        <v>289.39999389648438</v>
      </c>
      <c r="E2558" s="7">
        <v>49</v>
      </c>
      <c r="F2558" s="7">
        <v>384.89999389648438</v>
      </c>
      <c r="G2558" s="7">
        <v>655.20001220703125</v>
      </c>
      <c r="H2558" s="24">
        <v>697.5999755859375</v>
      </c>
    </row>
    <row r="2559" spans="1:8" x14ac:dyDescent="0.25">
      <c r="A2559" s="13">
        <v>45472.540277777778</v>
      </c>
      <c r="B2559" s="7">
        <v>79.300003051757813</v>
      </c>
      <c r="C2559" s="7">
        <v>86.800003051757813</v>
      </c>
      <c r="D2559" s="7">
        <v>290.10000610351563</v>
      </c>
      <c r="E2559" s="7">
        <v>49.099998474121094</v>
      </c>
      <c r="F2559" s="7">
        <v>385.60000610351563</v>
      </c>
      <c r="G2559" s="7">
        <v>659</v>
      </c>
      <c r="H2559" s="24">
        <v>703.29998779296875</v>
      </c>
    </row>
    <row r="2560" spans="1:8" x14ac:dyDescent="0.25">
      <c r="A2560" s="13">
        <v>45472.541666666664</v>
      </c>
      <c r="B2560" s="7">
        <v>78.699996948242188</v>
      </c>
      <c r="C2560" s="7">
        <v>86</v>
      </c>
      <c r="D2560" s="7">
        <v>290.5</v>
      </c>
      <c r="E2560" s="7">
        <v>49.099998474121094</v>
      </c>
      <c r="F2560" s="7">
        <v>386.5</v>
      </c>
      <c r="G2560" s="7">
        <v>661.4000244140625</v>
      </c>
      <c r="H2560" s="24">
        <v>706.0999755859375</v>
      </c>
    </row>
    <row r="2561" spans="1:8" x14ac:dyDescent="0.25">
      <c r="A2561" s="13">
        <v>45472.543055555558</v>
      </c>
      <c r="B2561" s="7">
        <v>78.300003051757813</v>
      </c>
      <c r="C2561" s="7">
        <v>85.599998474121094</v>
      </c>
      <c r="D2561" s="7">
        <v>292.60000610351563</v>
      </c>
      <c r="E2561" s="7">
        <v>49.299999237060547</v>
      </c>
      <c r="F2561" s="7">
        <v>390</v>
      </c>
      <c r="G2561" s="7">
        <v>665.5999755859375</v>
      </c>
      <c r="H2561" s="24">
        <v>715.29998779296875</v>
      </c>
    </row>
    <row r="2562" spans="1:8" x14ac:dyDescent="0.25">
      <c r="A2562" s="13">
        <v>45472.544444444444</v>
      </c>
      <c r="B2562" s="7">
        <v>77.800003051757813</v>
      </c>
      <c r="C2562" s="7">
        <v>85.199996948242188</v>
      </c>
      <c r="D2562" s="7">
        <v>294.39999389648438</v>
      </c>
      <c r="E2562" s="7">
        <v>49.200000762939453</v>
      </c>
      <c r="F2562" s="7">
        <v>393.60000610351563</v>
      </c>
      <c r="G2562" s="7">
        <v>673</v>
      </c>
      <c r="H2562" s="24">
        <v>730</v>
      </c>
    </row>
    <row r="2563" spans="1:8" x14ac:dyDescent="0.25">
      <c r="A2563" s="13">
        <v>45472.54583333333</v>
      </c>
      <c r="B2563" s="7">
        <v>77.800003051757813</v>
      </c>
      <c r="C2563" s="7">
        <v>84.800003051757813</v>
      </c>
      <c r="D2563" s="7">
        <v>290.29998779296875</v>
      </c>
      <c r="E2563" s="7">
        <v>49.400001525878906</v>
      </c>
      <c r="F2563" s="7">
        <v>380</v>
      </c>
      <c r="G2563" s="7">
        <v>670.5</v>
      </c>
      <c r="H2563" s="24">
        <v>718</v>
      </c>
    </row>
    <row r="2564" spans="1:8" x14ac:dyDescent="0.25">
      <c r="A2564" s="13">
        <v>45472.547222222223</v>
      </c>
      <c r="B2564" s="7">
        <v>78.300003051757813</v>
      </c>
      <c r="C2564" s="7">
        <v>84.900001525878906</v>
      </c>
      <c r="D2564" s="7">
        <v>288.39999389648438</v>
      </c>
      <c r="E2564" s="7">
        <v>49.5</v>
      </c>
      <c r="F2564" s="7">
        <v>378.60000610351563</v>
      </c>
      <c r="G2564" s="7">
        <v>664.9000244140625</v>
      </c>
      <c r="H2564" s="24">
        <v>709.70001220703125</v>
      </c>
    </row>
    <row r="2565" spans="1:8" x14ac:dyDescent="0.25">
      <c r="A2565" s="13">
        <v>45472.548611111109</v>
      </c>
      <c r="B2565" s="7">
        <v>78.400001525878906</v>
      </c>
      <c r="C2565" s="7">
        <v>85.099998474121094</v>
      </c>
      <c r="D2565" s="7">
        <v>288.20001220703125</v>
      </c>
      <c r="E2565" s="7">
        <v>49.5</v>
      </c>
      <c r="F2565" s="7">
        <v>380.5</v>
      </c>
      <c r="G2565" s="7">
        <v>662.79998779296875</v>
      </c>
      <c r="H2565" s="24">
        <v>703.9000244140625</v>
      </c>
    </row>
    <row r="2566" spans="1:8" x14ac:dyDescent="0.25">
      <c r="A2566" s="13">
        <v>45472.55</v>
      </c>
      <c r="B2566" s="7">
        <v>78.800003051757813</v>
      </c>
      <c r="C2566" s="7">
        <v>85.400001525878906</v>
      </c>
      <c r="D2566" s="7">
        <v>289.10000610351563</v>
      </c>
      <c r="E2566" s="7">
        <v>49.5</v>
      </c>
      <c r="F2566" s="7">
        <v>381.60000610351563</v>
      </c>
      <c r="G2566" s="7">
        <v>664.4000244140625</v>
      </c>
      <c r="H2566" s="24">
        <v>707</v>
      </c>
    </row>
    <row r="2567" spans="1:8" x14ac:dyDescent="0.25">
      <c r="A2567" s="13">
        <v>45472.551388888889</v>
      </c>
      <c r="B2567" s="7">
        <v>79.099998474121094</v>
      </c>
      <c r="C2567" s="7">
        <v>85.699996948242188</v>
      </c>
      <c r="D2567" s="7">
        <v>291.29998779296875</v>
      </c>
      <c r="E2567" s="7">
        <v>49.5</v>
      </c>
      <c r="F2567" s="7">
        <v>389.60000610351563</v>
      </c>
      <c r="G2567" s="7">
        <v>668.79998779296875</v>
      </c>
      <c r="H2567" s="24">
        <v>723.79998779296875</v>
      </c>
    </row>
    <row r="2568" spans="1:8" x14ac:dyDescent="0.25">
      <c r="A2568" s="13">
        <v>45472.552777777775</v>
      </c>
      <c r="B2568" s="7">
        <v>79.400001525878906</v>
      </c>
      <c r="C2568" s="7">
        <v>86.300003051757813</v>
      </c>
      <c r="D2568" s="7">
        <v>300.10000610351563</v>
      </c>
      <c r="E2568" s="7">
        <v>49.599998474121094</v>
      </c>
      <c r="F2568" s="7">
        <v>409.20001220703125</v>
      </c>
      <c r="G2568" s="7">
        <v>685.5999755859375</v>
      </c>
      <c r="H2568" s="24">
        <v>755.4000244140625</v>
      </c>
    </row>
    <row r="2569" spans="1:8" x14ac:dyDescent="0.25">
      <c r="A2569" s="13">
        <v>45472.554166666669</v>
      </c>
      <c r="B2569" s="7">
        <v>79.800003051757813</v>
      </c>
      <c r="C2569" s="7">
        <v>87</v>
      </c>
      <c r="D2569" s="7">
        <v>306</v>
      </c>
      <c r="E2569" s="7">
        <v>49.599998474121094</v>
      </c>
      <c r="F2569" s="7">
        <v>414.29998779296875</v>
      </c>
      <c r="G2569" s="7">
        <v>703</v>
      </c>
      <c r="H2569" s="24">
        <v>773.79998779296875</v>
      </c>
    </row>
    <row r="2570" spans="1:8" x14ac:dyDescent="0.25">
      <c r="A2570" s="13">
        <v>45472.555555555555</v>
      </c>
      <c r="B2570" s="7">
        <v>80.5</v>
      </c>
      <c r="C2570" s="7">
        <v>87.599998474121094</v>
      </c>
      <c r="D2570" s="7">
        <v>303.29998779296875</v>
      </c>
      <c r="E2570" s="7">
        <v>49.799999237060547</v>
      </c>
      <c r="F2570" s="7">
        <v>401</v>
      </c>
      <c r="G2570" s="7">
        <v>706.9000244140625</v>
      </c>
      <c r="H2570" s="24">
        <v>763.20001220703125</v>
      </c>
    </row>
    <row r="2571" spans="1:8" x14ac:dyDescent="0.25">
      <c r="A2571" s="13">
        <v>45472.556944444441</v>
      </c>
      <c r="B2571" s="7">
        <v>80.900001525878906</v>
      </c>
      <c r="C2571" s="7">
        <v>87.800003051757813</v>
      </c>
      <c r="D2571" s="7">
        <v>297.10000610351563</v>
      </c>
      <c r="E2571" s="7">
        <v>49.700000762939453</v>
      </c>
      <c r="F2571" s="7">
        <v>387.79998779296875</v>
      </c>
      <c r="G2571" s="7">
        <v>698.70001220703125</v>
      </c>
      <c r="H2571" s="24">
        <v>739.20001220703125</v>
      </c>
    </row>
    <row r="2572" spans="1:8" x14ac:dyDescent="0.25">
      <c r="A2572" s="13">
        <v>45472.558333333334</v>
      </c>
      <c r="B2572" s="7">
        <v>81.300003051757813</v>
      </c>
      <c r="C2572" s="7">
        <v>88.099998474121094</v>
      </c>
      <c r="D2572" s="7">
        <v>294.39999389648438</v>
      </c>
      <c r="E2572" s="7">
        <v>49.599998474121094</v>
      </c>
      <c r="F2572" s="7">
        <v>385</v>
      </c>
      <c r="G2572" s="7">
        <v>688.79998779296875</v>
      </c>
      <c r="H2572" s="24">
        <v>723.79998779296875</v>
      </c>
    </row>
    <row r="2573" spans="1:8" x14ac:dyDescent="0.25">
      <c r="A2573" s="13">
        <v>45472.55972222222</v>
      </c>
      <c r="B2573" s="7">
        <v>81.599998474121094</v>
      </c>
      <c r="C2573" s="7">
        <v>88.400001525878906</v>
      </c>
      <c r="D2573" s="7">
        <v>292.89999389648438</v>
      </c>
      <c r="E2573" s="7">
        <v>49.599998474121094</v>
      </c>
      <c r="F2573" s="7">
        <v>381.89999389648438</v>
      </c>
      <c r="G2573" s="7">
        <v>682.20001220703125</v>
      </c>
      <c r="H2573" s="24">
        <v>719</v>
      </c>
    </row>
    <row r="2574" spans="1:8" x14ac:dyDescent="0.25">
      <c r="A2574" s="13">
        <v>45472.561111111114</v>
      </c>
      <c r="B2574" s="7">
        <v>82</v>
      </c>
      <c r="C2574" s="7">
        <v>88.699996948242188</v>
      </c>
      <c r="D2574" s="7">
        <v>291.60000610351563</v>
      </c>
      <c r="E2574" s="7">
        <v>49.700000762939453</v>
      </c>
      <c r="F2574" s="7">
        <v>381.29998779296875</v>
      </c>
      <c r="G2574" s="7">
        <v>676.79998779296875</v>
      </c>
      <c r="H2574" s="24">
        <v>714.5</v>
      </c>
    </row>
    <row r="2575" spans="1:8" x14ac:dyDescent="0.25">
      <c r="A2575" s="13">
        <v>45472.5625</v>
      </c>
      <c r="B2575" s="7">
        <v>82.099998474121094</v>
      </c>
      <c r="C2575" s="7">
        <v>89</v>
      </c>
      <c r="D2575" s="7">
        <v>291.60000610351563</v>
      </c>
      <c r="E2575" s="7">
        <v>49.799999237060547</v>
      </c>
      <c r="F2575" s="7">
        <v>381.29998779296875</v>
      </c>
      <c r="G2575" s="7">
        <v>674</v>
      </c>
      <c r="H2575" s="24">
        <v>715.0999755859375</v>
      </c>
    </row>
    <row r="2576" spans="1:8" x14ac:dyDescent="0.25">
      <c r="A2576" s="13">
        <v>45472.563888888886</v>
      </c>
      <c r="B2576" s="7">
        <v>82.5</v>
      </c>
      <c r="C2576" s="7">
        <v>89.400001525878906</v>
      </c>
      <c r="D2576" s="7">
        <v>294.10000610351563</v>
      </c>
      <c r="E2576" s="7">
        <v>49.900001525878906</v>
      </c>
      <c r="F2576" s="7">
        <v>389.29998779296875</v>
      </c>
      <c r="G2576" s="7">
        <v>674.9000244140625</v>
      </c>
      <c r="H2576" s="24">
        <v>717.5</v>
      </c>
    </row>
    <row r="2577" spans="1:8" x14ac:dyDescent="0.25">
      <c r="A2577" s="13">
        <v>45472.56527777778</v>
      </c>
      <c r="B2577" s="7">
        <v>82.800003051757813</v>
      </c>
      <c r="C2577" s="7">
        <v>90</v>
      </c>
      <c r="D2577" s="7">
        <v>298</v>
      </c>
      <c r="E2577" s="7">
        <v>49.900001525878906</v>
      </c>
      <c r="F2577" s="7">
        <v>396.20001220703125</v>
      </c>
      <c r="G2577" s="7">
        <v>681.5</v>
      </c>
      <c r="H2577" s="24">
        <v>729.29998779296875</v>
      </c>
    </row>
    <row r="2578" spans="1:8" x14ac:dyDescent="0.25">
      <c r="A2578" s="13">
        <v>45472.566666666666</v>
      </c>
      <c r="B2578" s="7">
        <v>83.199996948242188</v>
      </c>
      <c r="C2578" s="7">
        <v>90.599998474121094</v>
      </c>
      <c r="D2578" s="7">
        <v>298.5</v>
      </c>
      <c r="E2578" s="7">
        <v>49.900001525878906</v>
      </c>
      <c r="F2578" s="7">
        <v>394.20001220703125</v>
      </c>
      <c r="G2578" s="7">
        <v>685.5999755859375</v>
      </c>
      <c r="H2578" s="24">
        <v>729</v>
      </c>
    </row>
    <row r="2579" spans="1:8" x14ac:dyDescent="0.25">
      <c r="A2579" s="13">
        <v>45472.568055555559</v>
      </c>
      <c r="B2579" s="7">
        <v>83.5</v>
      </c>
      <c r="C2579" s="7">
        <v>91</v>
      </c>
      <c r="D2579" s="7">
        <v>296</v>
      </c>
      <c r="E2579" s="7">
        <v>49.900001525878906</v>
      </c>
      <c r="F2579" s="7">
        <v>386.60000610351563</v>
      </c>
      <c r="G2579" s="7">
        <v>683</v>
      </c>
      <c r="H2579" s="24">
        <v>717.29998779296875</v>
      </c>
    </row>
    <row r="2580" spans="1:8" x14ac:dyDescent="0.25">
      <c r="A2580" s="13">
        <v>45472.569444444445</v>
      </c>
      <c r="B2580" s="7">
        <v>83.800003051757813</v>
      </c>
      <c r="C2580" s="7">
        <v>91.099998474121094</v>
      </c>
      <c r="D2580" s="7">
        <v>294.39999389648438</v>
      </c>
      <c r="E2580" s="7">
        <v>50</v>
      </c>
      <c r="F2580" s="7">
        <v>387.29998779296875</v>
      </c>
      <c r="G2580" s="7">
        <v>679.70001220703125</v>
      </c>
      <c r="H2580" s="24">
        <v>708.0999755859375</v>
      </c>
    </row>
    <row r="2581" spans="1:8" x14ac:dyDescent="0.25">
      <c r="A2581" s="13">
        <v>45472.570833333331</v>
      </c>
      <c r="B2581" s="7">
        <v>84.099998474121094</v>
      </c>
      <c r="C2581" s="7">
        <v>91.599998474121094</v>
      </c>
      <c r="D2581" s="7">
        <v>294.20001220703125</v>
      </c>
      <c r="E2581" s="7">
        <v>49.900001525878906</v>
      </c>
      <c r="F2581" s="7">
        <v>390.39999389648438</v>
      </c>
      <c r="G2581" s="7">
        <v>681.29998779296875</v>
      </c>
      <c r="H2581" s="24">
        <v>712.5999755859375</v>
      </c>
    </row>
    <row r="2582" spans="1:8" x14ac:dyDescent="0.25">
      <c r="A2582" s="13">
        <v>45472.572222222225</v>
      </c>
      <c r="B2582" s="7">
        <v>84.199996948242188</v>
      </c>
      <c r="C2582" s="7">
        <v>92</v>
      </c>
      <c r="D2582" s="7">
        <v>294.79998779296875</v>
      </c>
      <c r="E2582" s="7">
        <v>50</v>
      </c>
      <c r="F2582" s="7">
        <v>390.39999389648438</v>
      </c>
      <c r="G2582" s="7">
        <v>683.9000244140625</v>
      </c>
      <c r="H2582" s="24">
        <v>721.5</v>
      </c>
    </row>
    <row r="2583" spans="1:8" x14ac:dyDescent="0.25">
      <c r="A2583" s="13">
        <v>45472.573611111111</v>
      </c>
      <c r="B2583" s="7">
        <v>84.400001525878906</v>
      </c>
      <c r="C2583" s="7">
        <v>92.199996948242188</v>
      </c>
      <c r="D2583" s="7">
        <v>293.79998779296875</v>
      </c>
      <c r="E2583" s="7">
        <v>50</v>
      </c>
      <c r="F2583" s="7">
        <v>387.70001220703125</v>
      </c>
      <c r="G2583" s="7">
        <v>685.5999755859375</v>
      </c>
      <c r="H2583" s="24">
        <v>724.5999755859375</v>
      </c>
    </row>
    <row r="2584" spans="1:8" x14ac:dyDescent="0.25">
      <c r="A2584" s="13">
        <v>45472.574999999997</v>
      </c>
      <c r="B2584" s="7">
        <v>84.5</v>
      </c>
      <c r="C2584" s="7">
        <v>92.400001525878906</v>
      </c>
      <c r="D2584" s="7">
        <v>291.5</v>
      </c>
      <c r="E2584" s="7">
        <v>50</v>
      </c>
      <c r="F2584" s="7">
        <v>381.29998779296875</v>
      </c>
      <c r="G2584" s="7">
        <v>681.9000244140625</v>
      </c>
      <c r="H2584" s="24">
        <v>718.5</v>
      </c>
    </row>
    <row r="2585" spans="1:8" x14ac:dyDescent="0.25">
      <c r="A2585" s="13">
        <v>45472.576388888891</v>
      </c>
      <c r="B2585" s="7">
        <v>84.699996948242188</v>
      </c>
      <c r="C2585" s="7">
        <v>92.5</v>
      </c>
      <c r="D2585" s="7">
        <v>289.29998779296875</v>
      </c>
      <c r="E2585" s="7">
        <v>50</v>
      </c>
      <c r="F2585" s="7">
        <v>379.89999389648438</v>
      </c>
      <c r="G2585" s="7">
        <v>677</v>
      </c>
      <c r="H2585" s="24">
        <v>713.5999755859375</v>
      </c>
    </row>
    <row r="2586" spans="1:8" x14ac:dyDescent="0.25">
      <c r="A2586" s="13">
        <v>45472.577777777777</v>
      </c>
      <c r="B2586" s="7">
        <v>84.699996948242188</v>
      </c>
      <c r="C2586" s="7">
        <v>92.400001525878906</v>
      </c>
      <c r="D2586" s="7">
        <v>287.20001220703125</v>
      </c>
      <c r="E2586" s="7">
        <v>50</v>
      </c>
      <c r="F2586" s="7">
        <v>377.70001220703125</v>
      </c>
      <c r="G2586" s="7">
        <v>674</v>
      </c>
      <c r="H2586" s="24">
        <v>713</v>
      </c>
    </row>
    <row r="2587" spans="1:8" x14ac:dyDescent="0.25">
      <c r="A2587" s="13">
        <v>45472.57916666667</v>
      </c>
      <c r="B2587" s="7">
        <v>84.699996948242188</v>
      </c>
      <c r="C2587" s="7">
        <v>92.400001525878906</v>
      </c>
      <c r="D2587" s="7">
        <v>287.5</v>
      </c>
      <c r="E2587" s="7">
        <v>50</v>
      </c>
      <c r="F2587" s="7">
        <v>379.29998779296875</v>
      </c>
      <c r="G2587" s="7">
        <v>673.5</v>
      </c>
      <c r="H2587" s="24">
        <v>715</v>
      </c>
    </row>
    <row r="2588" spans="1:8" x14ac:dyDescent="0.25">
      <c r="A2588" s="13">
        <v>45472.580555555556</v>
      </c>
      <c r="B2588" s="7">
        <v>84.800003051757813</v>
      </c>
      <c r="C2588" s="7">
        <v>92.5</v>
      </c>
      <c r="D2588" s="7">
        <v>286.89999389648438</v>
      </c>
      <c r="E2588" s="7">
        <v>50</v>
      </c>
      <c r="F2588" s="7">
        <v>377.60000610351563</v>
      </c>
      <c r="G2588" s="7">
        <v>672.4000244140625</v>
      </c>
      <c r="H2588" s="24">
        <v>716.0999755859375</v>
      </c>
    </row>
    <row r="2589" spans="1:8" x14ac:dyDescent="0.25">
      <c r="A2589" s="13">
        <v>45472.581944444442</v>
      </c>
      <c r="B2589" s="7">
        <v>86</v>
      </c>
      <c r="C2589" s="7">
        <v>92.400001525878906</v>
      </c>
      <c r="D2589" s="7">
        <v>286.20001220703125</v>
      </c>
      <c r="E2589" s="7">
        <v>50.099998474121094</v>
      </c>
      <c r="F2589" s="7">
        <v>376.79998779296875</v>
      </c>
      <c r="G2589" s="7">
        <v>673.0999755859375</v>
      </c>
      <c r="H2589" s="24">
        <v>720.5999755859375</v>
      </c>
    </row>
    <row r="2590" spans="1:8" x14ac:dyDescent="0.25">
      <c r="A2590" s="13">
        <v>45472.583333333336</v>
      </c>
      <c r="B2590" s="7">
        <v>87.300003051757813</v>
      </c>
      <c r="C2590" s="7">
        <v>94.300003051757813</v>
      </c>
      <c r="D2590" s="7">
        <v>285.39999389648438</v>
      </c>
      <c r="E2590" s="7">
        <v>49.900001525878906</v>
      </c>
      <c r="F2590" s="7">
        <v>375.5</v>
      </c>
      <c r="G2590" s="7">
        <v>671.79998779296875</v>
      </c>
      <c r="H2590" s="24">
        <v>716.20001220703125</v>
      </c>
    </row>
    <row r="2591" spans="1:8" x14ac:dyDescent="0.25">
      <c r="A2591" s="13">
        <v>45472.584722222222</v>
      </c>
      <c r="B2591" s="7">
        <v>88.599998474121094</v>
      </c>
      <c r="C2591" s="7">
        <v>95.400001525878906</v>
      </c>
      <c r="D2591" s="7">
        <v>285.39999389648438</v>
      </c>
      <c r="E2591" s="7">
        <v>49.900001525878906</v>
      </c>
      <c r="F2591" s="7">
        <v>375.89999389648438</v>
      </c>
      <c r="G2591" s="7">
        <v>671.29998779296875</v>
      </c>
      <c r="H2591" s="24">
        <v>713.0999755859375</v>
      </c>
    </row>
    <row r="2592" spans="1:8" x14ac:dyDescent="0.25">
      <c r="A2592" s="13">
        <v>45472.586111111108</v>
      </c>
      <c r="B2592" s="7">
        <v>89.599998474121094</v>
      </c>
      <c r="C2592" s="7">
        <v>96.900001525878906</v>
      </c>
      <c r="D2592" s="7">
        <v>283.89999389648438</v>
      </c>
      <c r="E2592" s="7">
        <v>49.900001525878906</v>
      </c>
      <c r="F2592" s="7">
        <v>372.89999389648438</v>
      </c>
      <c r="G2592" s="7">
        <v>669.79998779296875</v>
      </c>
      <c r="H2592" s="24">
        <v>711.4000244140625</v>
      </c>
    </row>
    <row r="2593" spans="1:8" x14ac:dyDescent="0.25">
      <c r="A2593" s="13">
        <v>45472.587500000001</v>
      </c>
      <c r="B2593" s="7">
        <v>82.199996948242188</v>
      </c>
      <c r="C2593" s="7">
        <v>94.900001525878906</v>
      </c>
      <c r="D2593" s="7">
        <v>281.60000610351563</v>
      </c>
      <c r="E2593" s="7">
        <v>50</v>
      </c>
      <c r="F2593" s="7">
        <v>370</v>
      </c>
      <c r="G2593" s="7">
        <v>665.29998779296875</v>
      </c>
      <c r="H2593" s="24">
        <v>703.9000244140625</v>
      </c>
    </row>
    <row r="2594" spans="1:8" x14ac:dyDescent="0.25">
      <c r="A2594" s="13">
        <v>45472.588888888888</v>
      </c>
      <c r="B2594" s="7">
        <v>81.5</v>
      </c>
      <c r="C2594" s="7">
        <v>88.800003051757813</v>
      </c>
      <c r="D2594" s="7">
        <v>280.39999389648438</v>
      </c>
      <c r="E2594" s="7">
        <v>50.099998474121094</v>
      </c>
      <c r="F2594" s="7">
        <v>370.70001220703125</v>
      </c>
      <c r="G2594" s="7">
        <v>661.79998779296875</v>
      </c>
      <c r="H2594" s="24">
        <v>700.70001220703125</v>
      </c>
    </row>
    <row r="2595" spans="1:8" x14ac:dyDescent="0.25">
      <c r="A2595" s="13">
        <v>45472.590277777781</v>
      </c>
      <c r="B2595" s="7">
        <v>79.900001525878906</v>
      </c>
      <c r="C2595" s="7">
        <v>87.400001525878906</v>
      </c>
      <c r="D2595" s="7">
        <v>279.70001220703125</v>
      </c>
      <c r="E2595" s="7">
        <v>50.099998474121094</v>
      </c>
      <c r="F2595" s="7">
        <v>369.20001220703125</v>
      </c>
      <c r="G2595" s="7">
        <v>659.4000244140625</v>
      </c>
      <c r="H2595" s="24">
        <v>690.9000244140625</v>
      </c>
    </row>
    <row r="2596" spans="1:8" x14ac:dyDescent="0.25">
      <c r="A2596" s="13">
        <v>45472.591666666667</v>
      </c>
      <c r="B2596" s="7">
        <v>79</v>
      </c>
      <c r="C2596" s="7">
        <v>86</v>
      </c>
      <c r="D2596" s="7">
        <v>278.20001220703125</v>
      </c>
      <c r="E2596" s="7">
        <v>50.099998474121094</v>
      </c>
      <c r="F2596" s="7">
        <v>368.29998779296875</v>
      </c>
      <c r="G2596" s="7">
        <v>655.4000244140625</v>
      </c>
      <c r="H2596" s="24">
        <v>685.4000244140625</v>
      </c>
    </row>
    <row r="2597" spans="1:8" x14ac:dyDescent="0.25">
      <c r="A2597" s="13">
        <v>45472.593055555553</v>
      </c>
      <c r="B2597" s="7">
        <v>78.300003051757813</v>
      </c>
      <c r="C2597" s="7">
        <v>85.099998474121094</v>
      </c>
      <c r="D2597" s="7">
        <v>277.20001220703125</v>
      </c>
      <c r="E2597" s="7">
        <v>50.200000762939453</v>
      </c>
      <c r="F2597" s="7">
        <v>368.10000610351563</v>
      </c>
      <c r="G2597" s="7">
        <v>651.5</v>
      </c>
      <c r="H2597" s="24">
        <v>680.5999755859375</v>
      </c>
    </row>
    <row r="2598" spans="1:8" x14ac:dyDescent="0.25">
      <c r="A2598" s="13">
        <v>45472.594444444447</v>
      </c>
      <c r="B2598" s="7">
        <v>77.599998474121094</v>
      </c>
      <c r="C2598" s="7">
        <v>84.300003051757813</v>
      </c>
      <c r="D2598" s="7">
        <v>278.10000610351563</v>
      </c>
      <c r="E2598" s="7">
        <v>50.099998474121094</v>
      </c>
      <c r="F2598" s="7">
        <v>372</v>
      </c>
      <c r="G2598" s="7">
        <v>649.79998779296875</v>
      </c>
      <c r="H2598" s="24">
        <v>677.5999755859375</v>
      </c>
    </row>
    <row r="2599" spans="1:8" x14ac:dyDescent="0.25">
      <c r="A2599" s="13">
        <v>45472.595833333333</v>
      </c>
      <c r="B2599" s="7">
        <v>77.099998474121094</v>
      </c>
      <c r="C2599" s="7">
        <v>83.800003051757813</v>
      </c>
      <c r="D2599" s="7">
        <v>278.89999389648438</v>
      </c>
      <c r="E2599" s="7">
        <v>50.099998474121094</v>
      </c>
      <c r="F2599" s="7">
        <v>372.5</v>
      </c>
      <c r="G2599" s="7">
        <v>650.9000244140625</v>
      </c>
      <c r="H2599" s="24">
        <v>677.20001220703125</v>
      </c>
    </row>
    <row r="2600" spans="1:8" x14ac:dyDescent="0.25">
      <c r="A2600" s="13">
        <v>45472.597222222219</v>
      </c>
      <c r="B2600" s="7">
        <v>76.400001525878906</v>
      </c>
      <c r="C2600" s="7">
        <v>83.199996948242188</v>
      </c>
      <c r="D2600" s="7">
        <v>279.39999389648438</v>
      </c>
      <c r="E2600" s="7">
        <v>50.099998474121094</v>
      </c>
      <c r="F2600" s="7">
        <v>371.5</v>
      </c>
      <c r="G2600" s="7">
        <v>651</v>
      </c>
      <c r="H2600" s="24">
        <v>679.9000244140625</v>
      </c>
    </row>
    <row r="2601" spans="1:8" x14ac:dyDescent="0.25">
      <c r="A2601" s="13">
        <v>45472.598611111112</v>
      </c>
      <c r="B2601" s="7">
        <v>76</v>
      </c>
      <c r="C2601" s="7">
        <v>82.599998474121094</v>
      </c>
      <c r="D2601" s="7">
        <v>278.70001220703125</v>
      </c>
      <c r="E2601" s="7">
        <v>50.099998474121094</v>
      </c>
      <c r="F2601" s="7">
        <v>371.89999389648438</v>
      </c>
      <c r="G2601" s="7">
        <v>650.29998779296875</v>
      </c>
      <c r="H2601" s="24">
        <v>676</v>
      </c>
    </row>
    <row r="2602" spans="1:8" x14ac:dyDescent="0.25">
      <c r="A2602" s="13">
        <v>45472.6</v>
      </c>
      <c r="B2602" s="7">
        <v>75.5</v>
      </c>
      <c r="C2602" s="7">
        <v>82.099998474121094</v>
      </c>
      <c r="D2602" s="7">
        <v>279.39999389648438</v>
      </c>
      <c r="E2602" s="7">
        <v>50.099998474121094</v>
      </c>
      <c r="F2602" s="7">
        <v>374.10000610351563</v>
      </c>
      <c r="G2602" s="7">
        <v>651.70001220703125</v>
      </c>
      <c r="H2602" s="24">
        <v>681</v>
      </c>
    </row>
    <row r="2603" spans="1:8" x14ac:dyDescent="0.25">
      <c r="A2603" s="13">
        <v>45472.601388888892</v>
      </c>
      <c r="B2603" s="7">
        <v>75</v>
      </c>
      <c r="C2603" s="7">
        <v>81.699996948242188</v>
      </c>
      <c r="D2603" s="7">
        <v>281</v>
      </c>
      <c r="E2603" s="7">
        <v>49.900001525878906</v>
      </c>
      <c r="F2603" s="7">
        <v>374.79998779296875</v>
      </c>
      <c r="G2603" s="7">
        <v>654.5</v>
      </c>
      <c r="H2603" s="24">
        <v>689.20001220703125</v>
      </c>
    </row>
    <row r="2604" spans="1:8" x14ac:dyDescent="0.25">
      <c r="A2604" s="13">
        <v>45472.602777777778</v>
      </c>
      <c r="B2604" s="7">
        <v>74.599998474121094</v>
      </c>
      <c r="C2604" s="7">
        <v>81.300003051757813</v>
      </c>
      <c r="D2604" s="7">
        <v>281.39999389648438</v>
      </c>
      <c r="E2604" s="7">
        <v>50.200000762939453</v>
      </c>
      <c r="F2604" s="7">
        <v>376.60000610351563</v>
      </c>
      <c r="G2604" s="7">
        <v>657.9000244140625</v>
      </c>
      <c r="H2604" s="24">
        <v>697.5</v>
      </c>
    </row>
    <row r="2605" spans="1:8" x14ac:dyDescent="0.25">
      <c r="A2605" s="13">
        <v>45472.604166666664</v>
      </c>
      <c r="B2605" s="7">
        <v>74.300003051757813</v>
      </c>
      <c r="C2605" s="7">
        <v>81</v>
      </c>
      <c r="D2605" s="7">
        <v>282.70001220703125</v>
      </c>
      <c r="E2605" s="7">
        <v>50.5</v>
      </c>
      <c r="F2605" s="7">
        <v>378.5</v>
      </c>
      <c r="G2605" s="7">
        <v>661.79998779296875</v>
      </c>
      <c r="H2605" s="24">
        <v>707.5999755859375</v>
      </c>
    </row>
    <row r="2606" spans="1:8" x14ac:dyDescent="0.25">
      <c r="A2606" s="13">
        <v>45472.605555555558</v>
      </c>
      <c r="B2606" s="7">
        <v>73.900001525878906</v>
      </c>
      <c r="C2606" s="7">
        <v>80.599998474121094</v>
      </c>
      <c r="D2606" s="7">
        <v>283.89999389648438</v>
      </c>
      <c r="E2606" s="7">
        <v>50.400001525878906</v>
      </c>
      <c r="F2606" s="7">
        <v>382.70001220703125</v>
      </c>
      <c r="G2606" s="7">
        <v>668.79998779296875</v>
      </c>
      <c r="H2606" s="24">
        <v>721.70001220703125</v>
      </c>
    </row>
    <row r="2607" spans="1:8" x14ac:dyDescent="0.25">
      <c r="A2607" s="13">
        <v>45472.606944444444</v>
      </c>
      <c r="B2607" s="7">
        <v>73.699996948242188</v>
      </c>
      <c r="C2607" s="7">
        <v>80.400001525878906</v>
      </c>
      <c r="D2607" s="7">
        <v>289.20001220703125</v>
      </c>
      <c r="E2607" s="7">
        <v>50.299999237060547</v>
      </c>
      <c r="F2607" s="7">
        <v>394.60000610351563</v>
      </c>
      <c r="G2607" s="7">
        <v>680.9000244140625</v>
      </c>
      <c r="H2607" s="24">
        <v>738.5999755859375</v>
      </c>
    </row>
    <row r="2608" spans="1:8" x14ac:dyDescent="0.25">
      <c r="A2608" s="13">
        <v>45472.60833333333</v>
      </c>
      <c r="B2608" s="7">
        <v>73.599998474121094</v>
      </c>
      <c r="C2608" s="7">
        <v>80.599998474121094</v>
      </c>
      <c r="D2608" s="7">
        <v>297.89999389648438</v>
      </c>
      <c r="E2608" s="7">
        <v>50.200000762939453</v>
      </c>
      <c r="F2608" s="7">
        <v>410.89999389648438</v>
      </c>
      <c r="G2608" s="7">
        <v>699.20001220703125</v>
      </c>
      <c r="H2608" s="24">
        <v>756.9000244140625</v>
      </c>
    </row>
    <row r="2609" spans="1:8" x14ac:dyDescent="0.25">
      <c r="A2609" s="13">
        <v>45472.609722222223</v>
      </c>
      <c r="B2609" s="7">
        <v>73.5</v>
      </c>
      <c r="C2609" s="7">
        <v>80.900001525878906</v>
      </c>
      <c r="D2609" s="7">
        <v>303.10000610351563</v>
      </c>
      <c r="E2609" s="7">
        <v>50.200000762939453</v>
      </c>
      <c r="F2609" s="7">
        <v>415.70001220703125</v>
      </c>
      <c r="G2609" s="7">
        <v>715.5</v>
      </c>
      <c r="H2609" s="24">
        <v>772.9000244140625</v>
      </c>
    </row>
    <row r="2610" spans="1:8" x14ac:dyDescent="0.25">
      <c r="A2610" s="13">
        <v>45472.611111111109</v>
      </c>
      <c r="B2610" s="7">
        <v>73.300003051757813</v>
      </c>
      <c r="C2610" s="7">
        <v>80.900001525878906</v>
      </c>
      <c r="D2610" s="7">
        <v>303.5</v>
      </c>
      <c r="E2610" s="7">
        <v>50.299999237060547</v>
      </c>
      <c r="F2610" s="7">
        <v>408.79998779296875</v>
      </c>
      <c r="G2610" s="7">
        <v>724.5999755859375</v>
      </c>
      <c r="H2610" s="24">
        <v>786.5999755859375</v>
      </c>
    </row>
    <row r="2611" spans="1:8" x14ac:dyDescent="0.25">
      <c r="A2611" s="13">
        <v>45472.612500000003</v>
      </c>
      <c r="B2611" s="7">
        <v>73.5</v>
      </c>
      <c r="C2611" s="7">
        <v>80.699996948242188</v>
      </c>
      <c r="D2611" s="7">
        <v>302.5</v>
      </c>
      <c r="E2611" s="7">
        <v>50.299999237060547</v>
      </c>
      <c r="F2611" s="7">
        <v>406.5</v>
      </c>
      <c r="G2611" s="7">
        <v>727.79998779296875</v>
      </c>
      <c r="H2611" s="24">
        <v>794.9000244140625</v>
      </c>
    </row>
    <row r="2612" spans="1:8" x14ac:dyDescent="0.25">
      <c r="A2612" s="13">
        <v>45472.613888888889</v>
      </c>
      <c r="B2612" s="7">
        <v>73.400001525878906</v>
      </c>
      <c r="C2612" s="7">
        <v>80.699996948242188</v>
      </c>
      <c r="D2612" s="7">
        <v>301.60000610351563</v>
      </c>
      <c r="E2612" s="7">
        <v>50.200000762939453</v>
      </c>
      <c r="F2612" s="7">
        <v>402.39999389648438</v>
      </c>
      <c r="G2612" s="7">
        <v>727.29998779296875</v>
      </c>
      <c r="H2612" s="24">
        <v>792.4000244140625</v>
      </c>
    </row>
    <row r="2613" spans="1:8" x14ac:dyDescent="0.25">
      <c r="A2613" s="13">
        <v>45472.615277777775</v>
      </c>
      <c r="B2613" s="7">
        <v>73.300003051757813</v>
      </c>
      <c r="C2613" s="7">
        <v>80.400001525878906</v>
      </c>
      <c r="D2613" s="7">
        <v>298.20001220703125</v>
      </c>
      <c r="E2613" s="7">
        <v>50.099998474121094</v>
      </c>
      <c r="F2613" s="7">
        <v>390.39999389648438</v>
      </c>
      <c r="G2613" s="7">
        <v>720</v>
      </c>
      <c r="H2613" s="24">
        <v>778</v>
      </c>
    </row>
    <row r="2614" spans="1:8" x14ac:dyDescent="0.25">
      <c r="A2614" s="13">
        <v>45472.616666666669</v>
      </c>
      <c r="B2614" s="7">
        <v>73.300003051757813</v>
      </c>
      <c r="C2614" s="7">
        <v>80</v>
      </c>
      <c r="D2614" s="7">
        <v>289.20001220703125</v>
      </c>
      <c r="E2614" s="7">
        <v>50</v>
      </c>
      <c r="F2614" s="7">
        <v>371.70001220703125</v>
      </c>
      <c r="G2614" s="7">
        <v>699.70001220703125</v>
      </c>
      <c r="H2614" s="24">
        <v>738.5</v>
      </c>
    </row>
    <row r="2615" spans="1:8" x14ac:dyDescent="0.25">
      <c r="A2615" s="13">
        <v>45472.618055555555</v>
      </c>
      <c r="B2615" s="7">
        <v>73.099998474121094</v>
      </c>
      <c r="C2615" s="7">
        <v>79.599998474121094</v>
      </c>
      <c r="D2615" s="7">
        <v>283.29998779296875</v>
      </c>
      <c r="E2615" s="7">
        <v>49.900001525878906</v>
      </c>
      <c r="F2615" s="7">
        <v>364</v>
      </c>
      <c r="G2615" s="7">
        <v>677.79998779296875</v>
      </c>
      <c r="H2615" s="24">
        <v>707.4000244140625</v>
      </c>
    </row>
    <row r="2616" spans="1:8" x14ac:dyDescent="0.25">
      <c r="A2616" s="13">
        <v>45472.619444444441</v>
      </c>
      <c r="B2616" s="7">
        <v>73</v>
      </c>
      <c r="C2616" s="7">
        <v>79.199996948242188</v>
      </c>
      <c r="D2616" s="7">
        <v>280.10000610351563</v>
      </c>
      <c r="E2616" s="7">
        <v>49.900001525878906</v>
      </c>
      <c r="F2616" s="7">
        <v>361.39999389648438</v>
      </c>
      <c r="G2616" s="7">
        <v>658.5</v>
      </c>
      <c r="H2616" s="24">
        <v>681.5999755859375</v>
      </c>
    </row>
    <row r="2617" spans="1:8" x14ac:dyDescent="0.25">
      <c r="A2617" s="13">
        <v>45472.620833333334</v>
      </c>
      <c r="B2617" s="7">
        <v>73.099998474121094</v>
      </c>
      <c r="C2617" s="7">
        <v>79.199996948242188</v>
      </c>
      <c r="D2617" s="7">
        <v>278.20001220703125</v>
      </c>
      <c r="E2617" s="7">
        <v>49.900001525878906</v>
      </c>
      <c r="F2617" s="7">
        <v>359.79998779296875</v>
      </c>
      <c r="G2617" s="7">
        <v>643.79998779296875</v>
      </c>
      <c r="H2617" s="24">
        <v>662.79998779296875</v>
      </c>
    </row>
    <row r="2618" spans="1:8" x14ac:dyDescent="0.25">
      <c r="A2618" s="13">
        <v>45472.62222222222</v>
      </c>
      <c r="B2618" s="7">
        <v>73</v>
      </c>
      <c r="C2618" s="7">
        <v>79</v>
      </c>
      <c r="D2618" s="7">
        <v>276.10000610351563</v>
      </c>
      <c r="E2618" s="7">
        <v>49.900001525878906</v>
      </c>
      <c r="F2618" s="7">
        <v>358.70001220703125</v>
      </c>
      <c r="G2618" s="7">
        <v>632.4000244140625</v>
      </c>
      <c r="H2618" s="24">
        <v>651.79998779296875</v>
      </c>
    </row>
    <row r="2619" spans="1:8" x14ac:dyDescent="0.25">
      <c r="A2619" s="13">
        <v>45472.623611111114</v>
      </c>
      <c r="B2619" s="7">
        <v>72.599998474121094</v>
      </c>
      <c r="C2619" s="7">
        <v>78.800003051757813</v>
      </c>
      <c r="D2619" s="7">
        <v>275.79998779296875</v>
      </c>
      <c r="E2619" s="7">
        <v>50</v>
      </c>
      <c r="F2619" s="7">
        <v>360.70001220703125</v>
      </c>
      <c r="G2619" s="7">
        <v>625.5</v>
      </c>
      <c r="H2619" s="24">
        <v>648.29998779296875</v>
      </c>
    </row>
    <row r="2620" spans="1:8" x14ac:dyDescent="0.25">
      <c r="A2620" s="13">
        <v>45472.625</v>
      </c>
      <c r="B2620" s="7">
        <v>72.5</v>
      </c>
      <c r="C2620" s="7">
        <v>78.599998474121094</v>
      </c>
      <c r="D2620" s="7">
        <v>277.10000610351563</v>
      </c>
      <c r="E2620" s="7">
        <v>50</v>
      </c>
      <c r="F2620" s="7">
        <v>365.89999389648438</v>
      </c>
      <c r="G2620" s="7">
        <v>623.70001220703125</v>
      </c>
      <c r="H2620" s="24">
        <v>651</v>
      </c>
    </row>
    <row r="2621" spans="1:8" x14ac:dyDescent="0.25">
      <c r="A2621" s="13">
        <v>45472.626388888886</v>
      </c>
      <c r="B2621" s="7">
        <v>72.400001525878906</v>
      </c>
      <c r="C2621" s="7">
        <v>78.599998474121094</v>
      </c>
      <c r="D2621" s="7">
        <v>278.5</v>
      </c>
      <c r="E2621" s="7">
        <v>50</v>
      </c>
      <c r="F2621" s="7">
        <v>367.70001220703125</v>
      </c>
      <c r="G2621" s="7">
        <v>625.4000244140625</v>
      </c>
      <c r="H2621" s="24">
        <v>658.29998779296875</v>
      </c>
    </row>
    <row r="2622" spans="1:8" x14ac:dyDescent="0.25">
      <c r="A2622" s="13">
        <v>45472.62777777778</v>
      </c>
      <c r="B2622" s="7">
        <v>72.199996948242188</v>
      </c>
      <c r="C2622" s="7">
        <v>78.5</v>
      </c>
      <c r="D2622" s="7">
        <v>279.20001220703125</v>
      </c>
      <c r="E2622" s="7">
        <v>49.900001525878906</v>
      </c>
      <c r="F2622" s="7">
        <v>370.20001220703125</v>
      </c>
      <c r="G2622" s="7">
        <v>627.70001220703125</v>
      </c>
      <c r="H2622" s="24">
        <v>664.20001220703125</v>
      </c>
    </row>
    <row r="2623" spans="1:8" x14ac:dyDescent="0.25">
      <c r="A2623" s="13">
        <v>45472.629166666666</v>
      </c>
      <c r="B2623" s="7">
        <v>72.099998474121094</v>
      </c>
      <c r="C2623" s="7">
        <v>78.400001525878906</v>
      </c>
      <c r="D2623" s="7">
        <v>280.5</v>
      </c>
      <c r="E2623" s="7">
        <v>50</v>
      </c>
      <c r="F2623" s="7">
        <v>371.70001220703125</v>
      </c>
      <c r="G2623" s="7">
        <v>632</v>
      </c>
      <c r="H2623" s="24">
        <v>674.20001220703125</v>
      </c>
    </row>
    <row r="2624" spans="1:8" x14ac:dyDescent="0.25">
      <c r="A2624" s="13">
        <v>45472.630555555559</v>
      </c>
      <c r="B2624" s="7">
        <v>71.900001525878906</v>
      </c>
      <c r="C2624" s="7">
        <v>78.300003051757813</v>
      </c>
      <c r="D2624" s="7">
        <v>280.5</v>
      </c>
      <c r="E2624" s="7">
        <v>50</v>
      </c>
      <c r="F2624" s="7">
        <v>373.89999389648438</v>
      </c>
      <c r="G2624" s="7">
        <v>636.5999755859375</v>
      </c>
      <c r="H2624" s="24">
        <v>681.5</v>
      </c>
    </row>
    <row r="2625" spans="1:8" x14ac:dyDescent="0.25">
      <c r="A2625" s="13">
        <v>45472.631944444445</v>
      </c>
      <c r="B2625" s="7">
        <v>71.900001525878906</v>
      </c>
      <c r="C2625" s="7">
        <v>78.199996948242188</v>
      </c>
      <c r="D2625" s="7">
        <v>282.5</v>
      </c>
      <c r="E2625" s="7">
        <v>50</v>
      </c>
      <c r="F2625" s="7">
        <v>375.39999389648438</v>
      </c>
      <c r="G2625" s="7">
        <v>642.29998779296875</v>
      </c>
      <c r="H2625" s="24">
        <v>695.5</v>
      </c>
    </row>
    <row r="2626" spans="1:8" x14ac:dyDescent="0.25">
      <c r="A2626" s="13">
        <v>45472.633333333331</v>
      </c>
      <c r="B2626" s="7">
        <v>71.900001525878906</v>
      </c>
      <c r="C2626" s="7">
        <v>78.300003051757813</v>
      </c>
      <c r="D2626" s="7">
        <v>283.39999389648438</v>
      </c>
      <c r="E2626" s="7">
        <v>50</v>
      </c>
      <c r="F2626" s="7">
        <v>379.39999389648438</v>
      </c>
      <c r="G2626" s="7">
        <v>648.5</v>
      </c>
      <c r="H2626" s="24">
        <v>704.5</v>
      </c>
    </row>
    <row r="2627" spans="1:8" x14ac:dyDescent="0.25">
      <c r="A2627" s="13">
        <v>45472.634722222225</v>
      </c>
      <c r="B2627" s="7">
        <v>71.800003051757813</v>
      </c>
      <c r="C2627" s="7">
        <v>78.400001525878906</v>
      </c>
      <c r="D2627" s="7">
        <v>284.70001220703125</v>
      </c>
      <c r="E2627" s="7">
        <v>50</v>
      </c>
      <c r="F2627" s="7">
        <v>380.29998779296875</v>
      </c>
      <c r="G2627" s="7">
        <v>655.4000244140625</v>
      </c>
      <c r="H2627" s="24">
        <v>708.9000244140625</v>
      </c>
    </row>
    <row r="2628" spans="1:8" x14ac:dyDescent="0.25">
      <c r="A2628" s="13">
        <v>45472.636111111111</v>
      </c>
      <c r="B2628" s="7">
        <v>71.800003051757813</v>
      </c>
      <c r="C2628" s="7">
        <v>78.300003051757813</v>
      </c>
      <c r="D2628" s="7">
        <v>285.29998779296875</v>
      </c>
      <c r="E2628" s="7">
        <v>50</v>
      </c>
      <c r="F2628" s="7">
        <v>379.70001220703125</v>
      </c>
      <c r="G2628" s="7">
        <v>660.4000244140625</v>
      </c>
      <c r="H2628" s="24">
        <v>716.70001220703125</v>
      </c>
    </row>
    <row r="2629" spans="1:8" x14ac:dyDescent="0.25">
      <c r="A2629" s="13">
        <v>45472.637499999997</v>
      </c>
      <c r="B2629" s="7">
        <v>71.699996948242188</v>
      </c>
      <c r="C2629" s="7">
        <v>78.400001525878906</v>
      </c>
      <c r="D2629" s="7">
        <v>285.5</v>
      </c>
      <c r="E2629" s="7">
        <v>49.900001525878906</v>
      </c>
      <c r="F2629" s="7">
        <v>380</v>
      </c>
      <c r="G2629" s="7">
        <v>662.70001220703125</v>
      </c>
      <c r="H2629" s="24">
        <v>715.29998779296875</v>
      </c>
    </row>
    <row r="2630" spans="1:8" x14ac:dyDescent="0.25">
      <c r="A2630" s="13">
        <v>45472.638888888891</v>
      </c>
      <c r="B2630" s="7">
        <v>71.699996948242188</v>
      </c>
      <c r="C2630" s="7">
        <v>78.400001525878906</v>
      </c>
      <c r="D2630" s="7">
        <v>286.20001220703125</v>
      </c>
      <c r="E2630" s="7">
        <v>49.900001525878906</v>
      </c>
      <c r="F2630" s="7">
        <v>380.79998779296875</v>
      </c>
      <c r="G2630" s="7">
        <v>666.5999755859375</v>
      </c>
      <c r="H2630" s="24">
        <v>709.0999755859375</v>
      </c>
    </row>
    <row r="2631" spans="1:8" x14ac:dyDescent="0.25">
      <c r="A2631" s="13">
        <v>45472.640277777777</v>
      </c>
      <c r="B2631" s="7">
        <v>71.900001525878906</v>
      </c>
      <c r="C2631" s="7">
        <v>78.199996948242188</v>
      </c>
      <c r="D2631" s="7">
        <v>286.20001220703125</v>
      </c>
      <c r="E2631" s="7">
        <v>49.900001525878906</v>
      </c>
      <c r="F2631" s="7">
        <v>379.10000610351563</v>
      </c>
      <c r="G2631" s="7">
        <v>667.20001220703125</v>
      </c>
      <c r="H2631" s="24">
        <v>703.5</v>
      </c>
    </row>
    <row r="2632" spans="1:8" x14ac:dyDescent="0.25">
      <c r="A2632" s="13">
        <v>45472.64166666667</v>
      </c>
      <c r="B2632" s="7">
        <v>71.699996948242188</v>
      </c>
      <c r="C2632" s="7">
        <v>78.300003051757813</v>
      </c>
      <c r="D2632" s="7">
        <v>285</v>
      </c>
      <c r="E2632" s="7">
        <v>49.900001525878906</v>
      </c>
      <c r="F2632" s="7">
        <v>377.70001220703125</v>
      </c>
      <c r="G2632" s="7">
        <v>665.9000244140625</v>
      </c>
      <c r="H2632" s="24">
        <v>703.5999755859375</v>
      </c>
    </row>
    <row r="2633" spans="1:8" x14ac:dyDescent="0.25">
      <c r="A2633" s="13">
        <v>45472.643055555556</v>
      </c>
      <c r="B2633" s="7">
        <v>71.800003051757813</v>
      </c>
      <c r="C2633" s="7">
        <v>78.199996948242188</v>
      </c>
      <c r="D2633" s="7">
        <v>286.10000610351563</v>
      </c>
      <c r="E2633" s="7">
        <v>49.900001525878906</v>
      </c>
      <c r="F2633" s="7">
        <v>378.10000610351563</v>
      </c>
      <c r="G2633" s="7">
        <v>665.20001220703125</v>
      </c>
      <c r="H2633" s="24">
        <v>705.29998779296875</v>
      </c>
    </row>
    <row r="2634" spans="1:8" x14ac:dyDescent="0.25">
      <c r="A2634" s="13">
        <v>45472.644444444442</v>
      </c>
      <c r="B2634" s="7">
        <v>71.800003051757813</v>
      </c>
      <c r="C2634" s="7">
        <v>78.400001525878906</v>
      </c>
      <c r="D2634" s="7">
        <v>287.20001220703125</v>
      </c>
      <c r="E2634" s="7">
        <v>49.900001525878906</v>
      </c>
      <c r="F2634" s="7">
        <v>382.60000610351563</v>
      </c>
      <c r="G2634" s="7">
        <v>667.0999755859375</v>
      </c>
      <c r="H2634" s="24">
        <v>708.5</v>
      </c>
    </row>
    <row r="2635" spans="1:8" x14ac:dyDescent="0.25">
      <c r="A2635" s="13">
        <v>45472.645833333336</v>
      </c>
      <c r="B2635" s="7">
        <v>71.800003051757813</v>
      </c>
      <c r="C2635" s="7">
        <v>78.5</v>
      </c>
      <c r="D2635" s="7">
        <v>294.29998779296875</v>
      </c>
      <c r="E2635" s="7">
        <v>49.900001525878906</v>
      </c>
      <c r="F2635" s="7">
        <v>401.89999389648438</v>
      </c>
      <c r="G2635" s="7">
        <v>678.9000244140625</v>
      </c>
      <c r="H2635" s="24">
        <v>728.4000244140625</v>
      </c>
    </row>
    <row r="2636" spans="1:8" x14ac:dyDescent="0.25">
      <c r="A2636" s="13">
        <v>45472.647222222222</v>
      </c>
      <c r="B2636" s="7">
        <v>71.800003051757813</v>
      </c>
      <c r="C2636" s="7">
        <v>78.800003051757813</v>
      </c>
      <c r="D2636" s="7">
        <v>301.5</v>
      </c>
      <c r="E2636" s="7">
        <v>49.900001525878906</v>
      </c>
      <c r="F2636" s="7">
        <v>412</v>
      </c>
      <c r="G2636" s="7">
        <v>695.4000244140625</v>
      </c>
      <c r="H2636" s="24">
        <v>749</v>
      </c>
    </row>
    <row r="2637" spans="1:8" x14ac:dyDescent="0.25">
      <c r="A2637" s="13">
        <v>45472.648611111108</v>
      </c>
      <c r="B2637" s="7">
        <v>72.099998474121094</v>
      </c>
      <c r="C2637" s="7">
        <v>79.199996948242188</v>
      </c>
      <c r="D2637" s="7">
        <v>300.60000610351563</v>
      </c>
      <c r="E2637" s="7">
        <v>49.900001525878906</v>
      </c>
      <c r="F2637" s="7">
        <v>402.10000610351563</v>
      </c>
      <c r="G2637" s="7">
        <v>700.5</v>
      </c>
      <c r="H2637" s="24">
        <v>744.5999755859375</v>
      </c>
    </row>
    <row r="2638" spans="1:8" x14ac:dyDescent="0.25">
      <c r="A2638" s="13">
        <v>45472.65</v>
      </c>
      <c r="B2638" s="7">
        <v>72.099998474121094</v>
      </c>
      <c r="C2638" s="7">
        <v>79.099998474121094</v>
      </c>
      <c r="D2638" s="7">
        <v>299.10000610351563</v>
      </c>
      <c r="E2638" s="7">
        <v>49.900001525878906</v>
      </c>
      <c r="F2638" s="7">
        <v>398.39999389648438</v>
      </c>
      <c r="G2638" s="7">
        <v>700.70001220703125</v>
      </c>
      <c r="H2638" s="24">
        <v>746.29998779296875</v>
      </c>
    </row>
    <row r="2639" spans="1:8" x14ac:dyDescent="0.25">
      <c r="A2639" s="13">
        <v>45472.651388888888</v>
      </c>
      <c r="B2639" s="7">
        <v>72.400001525878906</v>
      </c>
      <c r="C2639" s="7">
        <v>79.199996948242188</v>
      </c>
      <c r="D2639" s="7">
        <v>298.29998779296875</v>
      </c>
      <c r="E2639" s="7">
        <v>49.799999237060547</v>
      </c>
      <c r="F2639" s="7">
        <v>395.79998779296875</v>
      </c>
      <c r="G2639" s="7">
        <v>699.79998779296875</v>
      </c>
      <c r="H2639" s="24">
        <v>741.5999755859375</v>
      </c>
    </row>
    <row r="2640" spans="1:8" x14ac:dyDescent="0.25">
      <c r="A2640" s="13">
        <v>45472.652777777781</v>
      </c>
      <c r="B2640" s="7">
        <v>72.599998474121094</v>
      </c>
      <c r="C2640" s="7">
        <v>79.5</v>
      </c>
      <c r="D2640" s="7">
        <v>296.5</v>
      </c>
      <c r="E2640" s="7">
        <v>49.900001525878906</v>
      </c>
      <c r="F2640" s="7">
        <v>391</v>
      </c>
      <c r="G2640" s="7">
        <v>695.9000244140625</v>
      </c>
      <c r="H2640" s="24">
        <v>732.5</v>
      </c>
    </row>
    <row r="2641" spans="1:8" x14ac:dyDescent="0.25">
      <c r="A2641" s="13">
        <v>45472.654166666667</v>
      </c>
      <c r="B2641" s="7">
        <v>72.699996948242188</v>
      </c>
      <c r="C2641" s="7">
        <v>79.599998474121094</v>
      </c>
      <c r="D2641" s="7">
        <v>293.70001220703125</v>
      </c>
      <c r="E2641" s="7">
        <v>49.900001525878906</v>
      </c>
      <c r="F2641" s="7">
        <v>385.79998779296875</v>
      </c>
      <c r="G2641" s="7">
        <v>690.79998779296875</v>
      </c>
      <c r="H2641" s="24">
        <v>726.9000244140625</v>
      </c>
    </row>
    <row r="2642" spans="1:8" x14ac:dyDescent="0.25">
      <c r="A2642" s="13">
        <v>45472.655555555553</v>
      </c>
      <c r="B2642" s="7">
        <v>72.699996948242188</v>
      </c>
      <c r="C2642" s="7">
        <v>79.5</v>
      </c>
      <c r="D2642" s="7">
        <v>291.70001220703125</v>
      </c>
      <c r="E2642" s="7">
        <v>49.900001525878906</v>
      </c>
      <c r="F2642" s="7">
        <v>380</v>
      </c>
      <c r="G2642" s="7">
        <v>683.5999755859375</v>
      </c>
      <c r="H2642" s="24">
        <v>718</v>
      </c>
    </row>
    <row r="2643" spans="1:8" x14ac:dyDescent="0.25">
      <c r="A2643" s="13">
        <v>45472.656944444447</v>
      </c>
      <c r="B2643" s="7">
        <v>72.699996948242188</v>
      </c>
      <c r="C2643" s="7">
        <v>79.300003051757813</v>
      </c>
      <c r="D2643" s="7">
        <v>290</v>
      </c>
      <c r="E2643" s="7">
        <v>49.799999237060547</v>
      </c>
      <c r="F2643" s="7">
        <v>379.10000610351563</v>
      </c>
      <c r="G2643" s="7">
        <v>677.79998779296875</v>
      </c>
      <c r="H2643" s="24">
        <v>706.70001220703125</v>
      </c>
    </row>
    <row r="2644" spans="1:8" x14ac:dyDescent="0.25">
      <c r="A2644" s="13">
        <v>45472.658333333333</v>
      </c>
      <c r="B2644" s="7">
        <v>72.900001525878906</v>
      </c>
      <c r="C2644" s="7">
        <v>79.300003051757813</v>
      </c>
      <c r="D2644" s="7">
        <v>289.20001220703125</v>
      </c>
      <c r="E2644" s="7">
        <v>49.799999237060547</v>
      </c>
      <c r="F2644" s="7">
        <v>379.89999389648438</v>
      </c>
      <c r="G2644" s="7">
        <v>673.29998779296875</v>
      </c>
      <c r="H2644" s="24">
        <v>705.5999755859375</v>
      </c>
    </row>
    <row r="2645" spans="1:8" x14ac:dyDescent="0.25">
      <c r="A2645" s="13">
        <v>45472.659722222219</v>
      </c>
      <c r="B2645" s="7">
        <v>72.900001525878906</v>
      </c>
      <c r="C2645" s="7">
        <v>79.400001525878906</v>
      </c>
      <c r="D2645" s="7">
        <v>289.10000610351563</v>
      </c>
      <c r="E2645" s="7">
        <v>49.799999237060547</v>
      </c>
      <c r="F2645" s="7">
        <v>379.39999389648438</v>
      </c>
      <c r="G2645" s="7">
        <v>671.0999755859375</v>
      </c>
      <c r="H2645" s="24">
        <v>701.29998779296875</v>
      </c>
    </row>
    <row r="2646" spans="1:8" x14ac:dyDescent="0.25">
      <c r="A2646" s="13">
        <v>45472.661111111112</v>
      </c>
      <c r="B2646" s="7">
        <v>72.699996948242188</v>
      </c>
      <c r="C2646" s="7">
        <v>79.300003051757813</v>
      </c>
      <c r="D2646" s="7">
        <v>288.29998779296875</v>
      </c>
      <c r="E2646" s="7">
        <v>49.700000762939453</v>
      </c>
      <c r="F2646" s="7">
        <v>378.20001220703125</v>
      </c>
      <c r="G2646" s="7">
        <v>668.4000244140625</v>
      </c>
      <c r="H2646" s="24">
        <v>698.4000244140625</v>
      </c>
    </row>
    <row r="2647" spans="1:8" x14ac:dyDescent="0.25">
      <c r="A2647" s="13">
        <v>45472.662499999999</v>
      </c>
      <c r="B2647" s="7">
        <v>72.699996948242188</v>
      </c>
      <c r="C2647" s="7">
        <v>79.199996948242188</v>
      </c>
      <c r="D2647" s="7">
        <v>289.10000610351563</v>
      </c>
      <c r="E2647" s="7">
        <v>49.700000762939453</v>
      </c>
      <c r="F2647" s="7">
        <v>381.20001220703125</v>
      </c>
      <c r="G2647" s="7">
        <v>667.5999755859375</v>
      </c>
      <c r="H2647" s="24">
        <v>697.20001220703125</v>
      </c>
    </row>
    <row r="2648" spans="1:8" x14ac:dyDescent="0.25">
      <c r="A2648" s="13">
        <v>45472.663888888892</v>
      </c>
      <c r="B2648" s="7">
        <v>72.699996948242188</v>
      </c>
      <c r="C2648" s="7">
        <v>79.400001525878906</v>
      </c>
      <c r="D2648" s="7">
        <v>291.70001220703125</v>
      </c>
      <c r="E2648" s="7">
        <v>49.700000762939453</v>
      </c>
      <c r="F2648" s="7">
        <v>388</v>
      </c>
      <c r="G2648" s="7">
        <v>671</v>
      </c>
      <c r="H2648" s="24">
        <v>703</v>
      </c>
    </row>
    <row r="2649" spans="1:8" x14ac:dyDescent="0.25">
      <c r="A2649" s="13">
        <v>45472.665277777778</v>
      </c>
      <c r="B2649" s="7">
        <v>72.599998474121094</v>
      </c>
      <c r="C2649" s="7">
        <v>79.400001525878906</v>
      </c>
      <c r="D2649" s="7">
        <v>294.39999389648438</v>
      </c>
      <c r="E2649" s="7">
        <v>49.599998474121094</v>
      </c>
      <c r="F2649" s="7">
        <v>391.5</v>
      </c>
      <c r="G2649" s="7">
        <v>675.20001220703125</v>
      </c>
      <c r="H2649" s="24">
        <v>705.0999755859375</v>
      </c>
    </row>
    <row r="2650" spans="1:8" x14ac:dyDescent="0.25">
      <c r="A2650" s="13">
        <v>45472.666666666664</v>
      </c>
      <c r="B2650" s="7">
        <v>72.699996948242188</v>
      </c>
      <c r="C2650" s="7">
        <v>79.5</v>
      </c>
      <c r="D2650" s="7">
        <v>295.29998779296875</v>
      </c>
      <c r="E2650" s="7">
        <v>49.599998474121094</v>
      </c>
      <c r="F2650" s="7">
        <v>391.5</v>
      </c>
      <c r="G2650" s="7">
        <v>678.79998779296875</v>
      </c>
      <c r="H2650" s="24">
        <v>708.70001220703125</v>
      </c>
    </row>
    <row r="2651" spans="1:8" x14ac:dyDescent="0.25">
      <c r="A2651" s="13">
        <v>45472.668055555558</v>
      </c>
      <c r="B2651" s="7">
        <v>72.900001525878906</v>
      </c>
      <c r="C2651" s="7">
        <v>79.599998474121094</v>
      </c>
      <c r="D2651" s="7">
        <v>295.5</v>
      </c>
      <c r="E2651" s="7">
        <v>49.700000762939453</v>
      </c>
      <c r="F2651" s="7">
        <v>392.20001220703125</v>
      </c>
      <c r="G2651" s="7">
        <v>679.70001220703125</v>
      </c>
      <c r="H2651" s="24">
        <v>699.70001220703125</v>
      </c>
    </row>
    <row r="2652" spans="1:8" x14ac:dyDescent="0.25">
      <c r="A2652" s="13">
        <v>45472.669444444444</v>
      </c>
      <c r="B2652" s="7">
        <v>72.900001525878906</v>
      </c>
      <c r="C2652" s="7">
        <v>79.800003051757813</v>
      </c>
      <c r="D2652" s="7">
        <v>297.39999389648438</v>
      </c>
      <c r="E2652" s="7">
        <v>49.599998474121094</v>
      </c>
      <c r="F2652" s="7">
        <v>393.70001220703125</v>
      </c>
      <c r="G2652" s="7">
        <v>682.70001220703125</v>
      </c>
      <c r="H2652" s="24">
        <v>703.9000244140625</v>
      </c>
    </row>
    <row r="2653" spans="1:8" x14ac:dyDescent="0.25">
      <c r="A2653" s="13">
        <v>45472.67083333333</v>
      </c>
      <c r="B2653" s="7">
        <v>73</v>
      </c>
      <c r="C2653" s="7">
        <v>79.699996948242188</v>
      </c>
      <c r="D2653" s="7">
        <v>294.89999389648438</v>
      </c>
      <c r="E2653" s="7">
        <v>49.700000762939453</v>
      </c>
      <c r="F2653" s="7">
        <v>387.5</v>
      </c>
      <c r="G2653" s="7">
        <v>681.4000244140625</v>
      </c>
      <c r="H2653" s="24">
        <v>705.5</v>
      </c>
    </row>
    <row r="2654" spans="1:8" x14ac:dyDescent="0.25">
      <c r="A2654" s="13">
        <v>45472.672222222223</v>
      </c>
      <c r="B2654" s="7">
        <v>72.699996948242188</v>
      </c>
      <c r="C2654" s="7">
        <v>79.599998474121094</v>
      </c>
      <c r="D2654" s="7">
        <v>294.5</v>
      </c>
      <c r="E2654" s="7">
        <v>49.700000762939453</v>
      </c>
      <c r="F2654" s="7">
        <v>388.89999389648438</v>
      </c>
      <c r="G2654" s="7">
        <v>682.9000244140625</v>
      </c>
      <c r="H2654" s="24">
        <v>715.5999755859375</v>
      </c>
    </row>
    <row r="2655" spans="1:8" x14ac:dyDescent="0.25">
      <c r="A2655" s="13">
        <v>45472.673611111109</v>
      </c>
      <c r="B2655" s="7">
        <v>72.800003051757813</v>
      </c>
      <c r="C2655" s="7">
        <v>79.5</v>
      </c>
      <c r="D2655" s="7">
        <v>294.79998779296875</v>
      </c>
      <c r="E2655" s="7">
        <v>49.700000762939453</v>
      </c>
      <c r="F2655" s="7">
        <v>389.79998779296875</v>
      </c>
      <c r="G2655" s="7">
        <v>687.70001220703125</v>
      </c>
      <c r="H2655" s="24">
        <v>726.0999755859375</v>
      </c>
    </row>
    <row r="2656" spans="1:8" x14ac:dyDescent="0.25">
      <c r="A2656" s="13">
        <v>45472.675000000003</v>
      </c>
      <c r="B2656" s="7">
        <v>72.699996948242188</v>
      </c>
      <c r="C2656" s="7">
        <v>79.599998474121094</v>
      </c>
      <c r="D2656" s="7">
        <v>295.60000610351563</v>
      </c>
      <c r="E2656" s="7">
        <v>49.700000762939453</v>
      </c>
      <c r="F2656" s="7">
        <v>391.60000610351563</v>
      </c>
      <c r="G2656" s="7">
        <v>693.5</v>
      </c>
      <c r="H2656" s="24">
        <v>745.9000244140625</v>
      </c>
    </row>
    <row r="2657" spans="1:8" x14ac:dyDescent="0.25">
      <c r="A2657" s="13">
        <v>45472.676388888889</v>
      </c>
      <c r="B2657" s="7">
        <v>72.800003051757813</v>
      </c>
      <c r="C2657" s="7">
        <v>79.5</v>
      </c>
      <c r="D2657" s="7">
        <v>295.10000610351563</v>
      </c>
      <c r="E2657" s="7">
        <v>49.599998474121094</v>
      </c>
      <c r="F2657" s="7">
        <v>390.10000610351563</v>
      </c>
      <c r="G2657" s="7">
        <v>697.5</v>
      </c>
      <c r="H2657" s="24">
        <v>760</v>
      </c>
    </row>
    <row r="2658" spans="1:8" x14ac:dyDescent="0.25">
      <c r="A2658" s="13">
        <v>45472.677777777775</v>
      </c>
      <c r="B2658" s="7">
        <v>73.099998474121094</v>
      </c>
      <c r="C2658" s="7">
        <v>79.699996948242188</v>
      </c>
      <c r="D2658" s="7">
        <v>293.10000610351563</v>
      </c>
      <c r="E2658" s="7">
        <v>49.599998474121094</v>
      </c>
      <c r="F2658" s="7">
        <v>385</v>
      </c>
      <c r="G2658" s="7">
        <v>698.5999755859375</v>
      </c>
      <c r="H2658" s="24">
        <v>755.29998779296875</v>
      </c>
    </row>
    <row r="2659" spans="1:8" x14ac:dyDescent="0.25">
      <c r="A2659" s="13">
        <v>45472.679166666669</v>
      </c>
      <c r="B2659" s="7">
        <v>73.400001525878906</v>
      </c>
      <c r="C2659" s="7">
        <v>80</v>
      </c>
      <c r="D2659" s="7">
        <v>293.5</v>
      </c>
      <c r="E2659" s="7">
        <v>49.599998474121094</v>
      </c>
      <c r="F2659" s="7">
        <v>388.79998779296875</v>
      </c>
      <c r="G2659" s="7">
        <v>695.5</v>
      </c>
      <c r="H2659" s="24">
        <v>734.20001220703125</v>
      </c>
    </row>
    <row r="2660" spans="1:8" x14ac:dyDescent="0.25">
      <c r="A2660" s="13">
        <v>45472.680555555555</v>
      </c>
      <c r="B2660" s="7">
        <v>73.400001525878906</v>
      </c>
      <c r="C2660" s="7">
        <v>80.199996948242188</v>
      </c>
      <c r="D2660" s="7">
        <v>294.10000610351563</v>
      </c>
      <c r="E2660" s="7">
        <v>49.5</v>
      </c>
      <c r="F2660" s="7">
        <v>390.20001220703125</v>
      </c>
      <c r="G2660" s="7">
        <v>692.0999755859375</v>
      </c>
      <c r="H2660" s="24">
        <v>735.4000244140625</v>
      </c>
    </row>
    <row r="2661" spans="1:8" x14ac:dyDescent="0.25">
      <c r="A2661" s="13">
        <v>45472.681944444441</v>
      </c>
      <c r="B2661" s="7">
        <v>73.699996948242188</v>
      </c>
      <c r="C2661" s="7">
        <v>80.300003051757813</v>
      </c>
      <c r="D2661" s="7">
        <v>293.70001220703125</v>
      </c>
      <c r="E2661" s="7">
        <v>49.400001525878906</v>
      </c>
      <c r="F2661" s="7">
        <v>387.79998779296875</v>
      </c>
      <c r="G2661" s="7">
        <v>690</v>
      </c>
      <c r="H2661" s="24">
        <v>739</v>
      </c>
    </row>
    <row r="2662" spans="1:8" x14ac:dyDescent="0.25">
      <c r="A2662" s="13">
        <v>45472.683333333334</v>
      </c>
      <c r="B2662" s="7">
        <v>73.900001525878906</v>
      </c>
      <c r="C2662" s="7">
        <v>80.300003051757813</v>
      </c>
      <c r="D2662" s="7">
        <v>290.60000610351563</v>
      </c>
      <c r="E2662" s="7">
        <v>49.299999237060547</v>
      </c>
      <c r="F2662" s="7">
        <v>376.70001220703125</v>
      </c>
      <c r="G2662" s="7">
        <v>682.5999755859375</v>
      </c>
      <c r="H2662" s="24">
        <v>728.70001220703125</v>
      </c>
    </row>
    <row r="2663" spans="1:8" x14ac:dyDescent="0.25">
      <c r="A2663" s="13">
        <v>45472.68472222222</v>
      </c>
      <c r="B2663" s="7">
        <v>74</v>
      </c>
      <c r="C2663" s="7">
        <v>80.300003051757813</v>
      </c>
      <c r="D2663" s="7">
        <v>283.89999389648438</v>
      </c>
      <c r="E2663" s="7">
        <v>49.299999237060547</v>
      </c>
      <c r="F2663" s="7">
        <v>364.60000610351563</v>
      </c>
      <c r="G2663" s="7">
        <v>667.20001220703125</v>
      </c>
      <c r="H2663" s="24">
        <v>698.5999755859375</v>
      </c>
    </row>
    <row r="2664" spans="1:8" x14ac:dyDescent="0.25">
      <c r="A2664" s="13">
        <v>45472.686111111114</v>
      </c>
      <c r="B2664" s="7">
        <v>74.099998474121094</v>
      </c>
      <c r="C2664" s="7">
        <v>80.199996948242188</v>
      </c>
      <c r="D2664" s="7">
        <v>281</v>
      </c>
      <c r="E2664" s="7">
        <v>49.299999237060547</v>
      </c>
      <c r="F2664" s="7">
        <v>363.29998779296875</v>
      </c>
      <c r="G2664" s="7">
        <v>653.20001220703125</v>
      </c>
      <c r="H2664" s="24">
        <v>677.0999755859375</v>
      </c>
    </row>
    <row r="2665" spans="1:8" x14ac:dyDescent="0.25">
      <c r="A2665" s="13">
        <v>45472.6875</v>
      </c>
      <c r="B2665" s="7">
        <v>74.099998474121094</v>
      </c>
      <c r="C2665" s="7">
        <v>80.199996948242188</v>
      </c>
      <c r="D2665" s="7">
        <v>278</v>
      </c>
      <c r="E2665" s="7">
        <v>49.299999237060547</v>
      </c>
      <c r="F2665" s="7">
        <v>358.10000610351563</v>
      </c>
      <c r="G2665" s="7">
        <v>642</v>
      </c>
      <c r="H2665" s="24">
        <v>660.5999755859375</v>
      </c>
    </row>
    <row r="2666" spans="1:8" x14ac:dyDescent="0.25">
      <c r="A2666" s="13">
        <v>45472.688888888886</v>
      </c>
      <c r="B2666" s="7">
        <v>74.099998474121094</v>
      </c>
      <c r="C2666" s="7">
        <v>80.099998474121094</v>
      </c>
      <c r="D2666" s="7">
        <v>274</v>
      </c>
      <c r="E2666" s="7">
        <v>49.299999237060547</v>
      </c>
      <c r="F2666" s="7">
        <v>353</v>
      </c>
      <c r="G2666" s="7">
        <v>625.5999755859375</v>
      </c>
      <c r="H2666" s="24">
        <v>628.5999755859375</v>
      </c>
    </row>
    <row r="2667" spans="1:8" x14ac:dyDescent="0.25">
      <c r="A2667" s="13">
        <v>45472.69027777778</v>
      </c>
      <c r="B2667" s="7">
        <v>74.400001525878906</v>
      </c>
      <c r="C2667" s="7">
        <v>80.199996948242188</v>
      </c>
      <c r="D2667" s="7">
        <v>273.89999389648438</v>
      </c>
      <c r="E2667" s="7">
        <v>49.299999237060547</v>
      </c>
      <c r="F2667" s="7">
        <v>356.10000610351563</v>
      </c>
      <c r="G2667" s="7">
        <v>613.9000244140625</v>
      </c>
      <c r="H2667" s="24">
        <v>627</v>
      </c>
    </row>
    <row r="2668" spans="1:8" x14ac:dyDescent="0.25">
      <c r="A2668" s="13">
        <v>45472.691666666666</v>
      </c>
      <c r="B2668" s="7">
        <v>74.400001525878906</v>
      </c>
      <c r="C2668" s="7">
        <v>80.199996948242188</v>
      </c>
      <c r="D2668" s="7">
        <v>274.79998779296875</v>
      </c>
      <c r="E2668" s="7">
        <v>49.299999237060547</v>
      </c>
      <c r="F2668" s="7">
        <v>360.29998779296875</v>
      </c>
      <c r="G2668" s="7">
        <v>610.79998779296875</v>
      </c>
      <c r="H2668" s="24">
        <v>634.4000244140625</v>
      </c>
    </row>
    <row r="2669" spans="1:8" x14ac:dyDescent="0.25">
      <c r="A2669" s="13">
        <v>45472.693055555559</v>
      </c>
      <c r="B2669" s="7">
        <v>74.300003051757813</v>
      </c>
      <c r="C2669" s="7">
        <v>80.199996948242188</v>
      </c>
      <c r="D2669" s="7">
        <v>275.39999389648438</v>
      </c>
      <c r="E2669" s="7">
        <v>49.299999237060547</v>
      </c>
      <c r="F2669" s="7">
        <v>361.60000610351563</v>
      </c>
      <c r="G2669" s="7">
        <v>609.5</v>
      </c>
      <c r="H2669" s="24">
        <v>635</v>
      </c>
    </row>
    <row r="2670" spans="1:8" x14ac:dyDescent="0.25">
      <c r="A2670" s="13">
        <v>45472.694444444445</v>
      </c>
      <c r="B2670" s="7">
        <v>74.400001525878906</v>
      </c>
      <c r="C2670" s="7">
        <v>80.300003051757813</v>
      </c>
      <c r="D2670" s="7">
        <v>277.70001220703125</v>
      </c>
      <c r="E2670" s="7">
        <v>49.299999237060547</v>
      </c>
      <c r="F2670" s="7">
        <v>367.39999389648438</v>
      </c>
      <c r="G2670" s="7">
        <v>612.9000244140625</v>
      </c>
      <c r="H2670" s="24">
        <v>644.5999755859375</v>
      </c>
    </row>
    <row r="2671" spans="1:8" x14ac:dyDescent="0.25">
      <c r="A2671" s="13">
        <v>45472.695833333331</v>
      </c>
      <c r="B2671" s="7">
        <v>74.400001525878906</v>
      </c>
      <c r="C2671" s="7">
        <v>80.400001525878906</v>
      </c>
      <c r="D2671" s="7">
        <v>279.10000610351563</v>
      </c>
      <c r="E2671" s="7">
        <v>49.299999237060547</v>
      </c>
      <c r="F2671" s="7">
        <v>369.70001220703125</v>
      </c>
      <c r="G2671" s="7">
        <v>616.79998779296875</v>
      </c>
      <c r="H2671" s="24">
        <v>654.70001220703125</v>
      </c>
    </row>
    <row r="2672" spans="1:8" x14ac:dyDescent="0.25">
      <c r="A2672" s="13">
        <v>45472.697222222225</v>
      </c>
      <c r="B2672" s="7">
        <v>74.699996948242188</v>
      </c>
      <c r="C2672" s="7">
        <v>80.699996948242188</v>
      </c>
      <c r="D2672" s="7">
        <v>280.10000610351563</v>
      </c>
      <c r="E2672" s="7">
        <v>49.200000762939453</v>
      </c>
      <c r="F2672" s="7">
        <v>370.60000610351563</v>
      </c>
      <c r="G2672" s="7">
        <v>619.29998779296875</v>
      </c>
      <c r="H2672" s="24">
        <v>659.20001220703125</v>
      </c>
    </row>
    <row r="2673" spans="1:8" x14ac:dyDescent="0.25">
      <c r="A2673" s="13">
        <v>45472.698611111111</v>
      </c>
      <c r="B2673" s="7">
        <v>74.800003051757813</v>
      </c>
      <c r="C2673" s="7">
        <v>80.800003051757813</v>
      </c>
      <c r="D2673" s="7">
        <v>281.79998779296875</v>
      </c>
      <c r="E2673" s="7">
        <v>49.200000762939453</v>
      </c>
      <c r="F2673" s="7">
        <v>374.20001220703125</v>
      </c>
      <c r="G2673" s="7">
        <v>622.29998779296875</v>
      </c>
      <c r="H2673" s="24">
        <v>659</v>
      </c>
    </row>
    <row r="2674" spans="1:8" x14ac:dyDescent="0.25">
      <c r="A2674" s="13">
        <v>45472.7</v>
      </c>
      <c r="B2674" s="7">
        <v>75.400001525878906</v>
      </c>
      <c r="C2674" s="7">
        <v>81.300003051757813</v>
      </c>
      <c r="D2674" s="7">
        <v>286.79998779296875</v>
      </c>
      <c r="E2674" s="7">
        <v>49.200000762939453</v>
      </c>
      <c r="F2674" s="7">
        <v>383.70001220703125</v>
      </c>
      <c r="G2674" s="7">
        <v>631.0999755859375</v>
      </c>
      <c r="H2674" s="24">
        <v>675.70001220703125</v>
      </c>
    </row>
    <row r="2675" spans="1:8" x14ac:dyDescent="0.25">
      <c r="A2675" s="13">
        <v>45472.701388888891</v>
      </c>
      <c r="B2675" s="7">
        <v>76.199996948242188</v>
      </c>
      <c r="C2675" s="7">
        <v>82.400001525878906</v>
      </c>
      <c r="D2675" s="7">
        <v>289.5</v>
      </c>
      <c r="E2675" s="7">
        <v>49.299999237060547</v>
      </c>
      <c r="F2675" s="7">
        <v>386.10000610351563</v>
      </c>
      <c r="G2675" s="7">
        <v>639.79998779296875</v>
      </c>
      <c r="H2675" s="24">
        <v>686.0999755859375</v>
      </c>
    </row>
    <row r="2676" spans="1:8" x14ac:dyDescent="0.25">
      <c r="A2676" s="13">
        <v>45472.702777777777</v>
      </c>
      <c r="B2676" s="7">
        <v>76.800003051757813</v>
      </c>
      <c r="C2676" s="7">
        <v>83</v>
      </c>
      <c r="D2676" s="7">
        <v>285.39999389648438</v>
      </c>
      <c r="E2676" s="7">
        <v>49.099998474121094</v>
      </c>
      <c r="F2676" s="7">
        <v>378.5</v>
      </c>
      <c r="G2676" s="7">
        <v>643.5999755859375</v>
      </c>
      <c r="H2676" s="24">
        <v>683.29998779296875</v>
      </c>
    </row>
    <row r="2677" spans="1:8" x14ac:dyDescent="0.25">
      <c r="A2677" s="13">
        <v>45472.70416666667</v>
      </c>
      <c r="B2677" s="7">
        <v>77.5</v>
      </c>
      <c r="C2677" s="7">
        <v>83.5</v>
      </c>
      <c r="D2677" s="7">
        <v>282.89999389648438</v>
      </c>
      <c r="E2677" s="7">
        <v>49.200000762939453</v>
      </c>
      <c r="F2677" s="7">
        <v>375.70001220703125</v>
      </c>
      <c r="G2677" s="7">
        <v>644.5999755859375</v>
      </c>
      <c r="H2677" s="24">
        <v>672.70001220703125</v>
      </c>
    </row>
    <row r="2678" spans="1:8" x14ac:dyDescent="0.25">
      <c r="A2678" s="13">
        <v>45472.705555555556</v>
      </c>
      <c r="B2678" s="7">
        <v>78</v>
      </c>
      <c r="C2678" s="7">
        <v>84.099998474121094</v>
      </c>
      <c r="D2678" s="7">
        <v>284.20001220703125</v>
      </c>
      <c r="E2678" s="7">
        <v>49.200000762939453</v>
      </c>
      <c r="F2678" s="7">
        <v>376.60000610351563</v>
      </c>
      <c r="G2678" s="7">
        <v>646.4000244140625</v>
      </c>
      <c r="H2678" s="24">
        <v>670.4000244140625</v>
      </c>
    </row>
    <row r="2679" spans="1:8" x14ac:dyDescent="0.25">
      <c r="A2679" s="13">
        <v>45472.706944444442</v>
      </c>
      <c r="B2679" s="7">
        <v>78.099998474121094</v>
      </c>
      <c r="C2679" s="7">
        <v>84.400001525878906</v>
      </c>
      <c r="D2679" s="7">
        <v>285.5</v>
      </c>
      <c r="E2679" s="7">
        <v>49.099998474121094</v>
      </c>
      <c r="F2679" s="7">
        <v>377.5</v>
      </c>
      <c r="G2679" s="7">
        <v>649.9000244140625</v>
      </c>
      <c r="H2679" s="24">
        <v>678.9000244140625</v>
      </c>
    </row>
    <row r="2680" spans="1:8" x14ac:dyDescent="0.25">
      <c r="A2680" s="13">
        <v>45472.708333333336</v>
      </c>
      <c r="B2680" s="7">
        <v>78.599998474121094</v>
      </c>
      <c r="C2680" s="7">
        <v>84.800003051757813</v>
      </c>
      <c r="D2680" s="7">
        <v>287.20001220703125</v>
      </c>
      <c r="E2680" s="7">
        <v>49.200000762939453</v>
      </c>
      <c r="F2680" s="7">
        <v>381.39999389648438</v>
      </c>
      <c r="G2680" s="7">
        <v>655.20001220703125</v>
      </c>
      <c r="H2680" s="24">
        <v>689.0999755859375</v>
      </c>
    </row>
    <row r="2681" spans="1:8" x14ac:dyDescent="0.25">
      <c r="A2681" s="13">
        <v>45472.709722222222</v>
      </c>
      <c r="B2681" s="7">
        <v>78.699996948242188</v>
      </c>
      <c r="C2681" s="7">
        <v>85.199996948242188</v>
      </c>
      <c r="D2681" s="7">
        <v>290.20001220703125</v>
      </c>
      <c r="E2681" s="7">
        <v>49.200000762939453</v>
      </c>
      <c r="F2681" s="7">
        <v>386.5</v>
      </c>
      <c r="G2681" s="7">
        <v>663</v>
      </c>
      <c r="H2681" s="24">
        <v>706.9000244140625</v>
      </c>
    </row>
    <row r="2682" spans="1:8" x14ac:dyDescent="0.25">
      <c r="A2682" s="13">
        <v>45472.711111111108</v>
      </c>
      <c r="B2682" s="7">
        <v>78.699996948242188</v>
      </c>
      <c r="C2682" s="7">
        <v>85.400001525878906</v>
      </c>
      <c r="D2682" s="7">
        <v>295.70001220703125</v>
      </c>
      <c r="E2682" s="7">
        <v>49.200000762939453</v>
      </c>
      <c r="F2682" s="7">
        <v>397.89999389648438</v>
      </c>
      <c r="G2682" s="7">
        <v>675.5</v>
      </c>
      <c r="H2682" s="24">
        <v>728.5999755859375</v>
      </c>
    </row>
    <row r="2683" spans="1:8" x14ac:dyDescent="0.25">
      <c r="A2683" s="13">
        <v>45472.712500000001</v>
      </c>
      <c r="B2683" s="7">
        <v>78.699996948242188</v>
      </c>
      <c r="C2683" s="7">
        <v>85.699996948242188</v>
      </c>
      <c r="D2683" s="7">
        <v>298.5</v>
      </c>
      <c r="E2683" s="7">
        <v>49.200000762939453</v>
      </c>
      <c r="F2683" s="7">
        <v>401.5</v>
      </c>
      <c r="G2683" s="7">
        <v>686</v>
      </c>
      <c r="H2683" s="24">
        <v>737.29998779296875</v>
      </c>
    </row>
    <row r="2684" spans="1:8" x14ac:dyDescent="0.25">
      <c r="A2684" s="13">
        <v>45472.713888888888</v>
      </c>
      <c r="B2684" s="7">
        <v>78.900001525878906</v>
      </c>
      <c r="C2684" s="7">
        <v>85.699996948242188</v>
      </c>
      <c r="D2684" s="7">
        <v>299.89999389648438</v>
      </c>
      <c r="E2684" s="7">
        <v>49.200000762939453</v>
      </c>
      <c r="F2684" s="7">
        <v>400.20001220703125</v>
      </c>
      <c r="G2684" s="7">
        <v>691.9000244140625</v>
      </c>
      <c r="H2684" s="24">
        <v>730.70001220703125</v>
      </c>
    </row>
    <row r="2685" spans="1:8" x14ac:dyDescent="0.25">
      <c r="A2685" s="13">
        <v>45472.715277777781</v>
      </c>
      <c r="B2685" s="7">
        <v>78.900001525878906</v>
      </c>
      <c r="C2685" s="7">
        <v>85.800003051757813</v>
      </c>
      <c r="D2685" s="7">
        <v>300.29998779296875</v>
      </c>
      <c r="E2685" s="7">
        <v>49.200000762939453</v>
      </c>
      <c r="F2685" s="7">
        <v>401</v>
      </c>
      <c r="G2685" s="7">
        <v>693.9000244140625</v>
      </c>
      <c r="H2685" s="24">
        <v>717.5</v>
      </c>
    </row>
    <row r="2686" spans="1:8" x14ac:dyDescent="0.25">
      <c r="A2686" s="13">
        <v>45472.716666666667</v>
      </c>
      <c r="B2686" s="7">
        <v>79.099998474121094</v>
      </c>
      <c r="C2686" s="7">
        <v>86</v>
      </c>
      <c r="D2686" s="7">
        <v>300.79998779296875</v>
      </c>
      <c r="E2686" s="7">
        <v>49.099998474121094</v>
      </c>
      <c r="F2686" s="7">
        <v>401.20001220703125</v>
      </c>
      <c r="G2686" s="7">
        <v>694.20001220703125</v>
      </c>
      <c r="H2686" s="24">
        <v>709.79998779296875</v>
      </c>
    </row>
    <row r="2687" spans="1:8" x14ac:dyDescent="0.25">
      <c r="A2687" s="13">
        <v>45472.718055555553</v>
      </c>
      <c r="B2687" s="7">
        <v>79.199996948242188</v>
      </c>
      <c r="C2687" s="7">
        <v>86.199996948242188</v>
      </c>
      <c r="D2687" s="7">
        <v>299.10000610351563</v>
      </c>
      <c r="E2687" s="7">
        <v>49.099998474121094</v>
      </c>
      <c r="F2687" s="7">
        <v>392.79998779296875</v>
      </c>
      <c r="G2687" s="7">
        <v>692.20001220703125</v>
      </c>
      <c r="H2687" s="24">
        <v>707.0999755859375</v>
      </c>
    </row>
    <row r="2688" spans="1:8" x14ac:dyDescent="0.25">
      <c r="A2688" s="13">
        <v>45472.719444444447</v>
      </c>
      <c r="B2688" s="7">
        <v>78.400001525878906</v>
      </c>
      <c r="C2688" s="7">
        <v>85.800003051757813</v>
      </c>
      <c r="D2688" s="7">
        <v>295.79998779296875</v>
      </c>
      <c r="E2688" s="7">
        <v>49</v>
      </c>
      <c r="F2688" s="7">
        <v>387.5</v>
      </c>
      <c r="G2688" s="7">
        <v>685.5</v>
      </c>
      <c r="H2688" s="24">
        <v>695.9000244140625</v>
      </c>
    </row>
    <row r="2689" spans="1:8" x14ac:dyDescent="0.25">
      <c r="A2689" s="13">
        <v>45472.720833333333</v>
      </c>
      <c r="B2689" s="7">
        <v>78</v>
      </c>
      <c r="C2689" s="7">
        <v>85</v>
      </c>
      <c r="D2689" s="7">
        <v>294.5</v>
      </c>
      <c r="E2689" s="7">
        <v>49</v>
      </c>
      <c r="F2689" s="7">
        <v>386.79998779296875</v>
      </c>
      <c r="G2689" s="7">
        <v>680.20001220703125</v>
      </c>
      <c r="H2689" s="24">
        <v>691</v>
      </c>
    </row>
    <row r="2690" spans="1:8" x14ac:dyDescent="0.25">
      <c r="A2690" s="13">
        <v>45472.722222222219</v>
      </c>
      <c r="B2690" s="7">
        <v>77.5</v>
      </c>
      <c r="C2690" s="7">
        <v>84.5</v>
      </c>
      <c r="D2690" s="7">
        <v>293.20001220703125</v>
      </c>
      <c r="E2690" s="7">
        <v>49</v>
      </c>
      <c r="F2690" s="7">
        <v>385</v>
      </c>
      <c r="G2690" s="7">
        <v>676.5999755859375</v>
      </c>
      <c r="H2690" s="24">
        <v>687.9000244140625</v>
      </c>
    </row>
    <row r="2691" spans="1:8" x14ac:dyDescent="0.25">
      <c r="A2691" s="13">
        <v>45472.723611111112</v>
      </c>
      <c r="B2691" s="7">
        <v>77</v>
      </c>
      <c r="C2691" s="7">
        <v>84.099998474121094</v>
      </c>
      <c r="D2691" s="7">
        <v>293.60000610351563</v>
      </c>
      <c r="E2691" s="7">
        <v>49</v>
      </c>
      <c r="F2691" s="7">
        <v>388</v>
      </c>
      <c r="G2691" s="7">
        <v>675.9000244140625</v>
      </c>
      <c r="H2691" s="24">
        <v>689.5999755859375</v>
      </c>
    </row>
    <row r="2692" spans="1:8" x14ac:dyDescent="0.25">
      <c r="A2692" s="13">
        <v>45472.724999999999</v>
      </c>
      <c r="B2692" s="7">
        <v>76.699996948242188</v>
      </c>
      <c r="C2692" s="7">
        <v>83.800003051757813</v>
      </c>
      <c r="D2692" s="7">
        <v>298</v>
      </c>
      <c r="E2692" s="7">
        <v>49</v>
      </c>
      <c r="F2692" s="7">
        <v>399.60000610351563</v>
      </c>
      <c r="G2692" s="7">
        <v>681.0999755859375</v>
      </c>
      <c r="H2692" s="24">
        <v>700.29998779296875</v>
      </c>
    </row>
    <row r="2693" spans="1:8" x14ac:dyDescent="0.25">
      <c r="A2693" s="13">
        <v>45472.726388888892</v>
      </c>
      <c r="B2693" s="7">
        <v>76.300003051757813</v>
      </c>
      <c r="C2693" s="7">
        <v>83.5</v>
      </c>
      <c r="D2693" s="7">
        <v>304.79998779296875</v>
      </c>
      <c r="E2693" s="7">
        <v>49</v>
      </c>
      <c r="F2693" s="7">
        <v>411.20001220703125</v>
      </c>
      <c r="G2693" s="7">
        <v>691.70001220703125</v>
      </c>
      <c r="H2693" s="24">
        <v>718.70001220703125</v>
      </c>
    </row>
    <row r="2694" spans="1:8" x14ac:dyDescent="0.25">
      <c r="A2694" s="13">
        <v>45472.727777777778</v>
      </c>
      <c r="B2694" s="7">
        <v>75.900001525878906</v>
      </c>
      <c r="C2694" s="7">
        <v>83.400001525878906</v>
      </c>
      <c r="D2694" s="7">
        <v>308.79998779296875</v>
      </c>
      <c r="E2694" s="7">
        <v>49</v>
      </c>
      <c r="F2694" s="7">
        <v>416.20001220703125</v>
      </c>
      <c r="G2694" s="7">
        <v>702.79998779296875</v>
      </c>
      <c r="H2694" s="24">
        <v>728.20001220703125</v>
      </c>
    </row>
    <row r="2695" spans="1:8" x14ac:dyDescent="0.25">
      <c r="A2695" s="13">
        <v>45472.729166666664</v>
      </c>
      <c r="B2695" s="7">
        <v>75.900001525878906</v>
      </c>
      <c r="C2695" s="7">
        <v>83.400001525878906</v>
      </c>
      <c r="D2695" s="7">
        <v>311.29998779296875</v>
      </c>
      <c r="E2695" s="7">
        <v>48.900001525878906</v>
      </c>
      <c r="F2695" s="7">
        <v>420</v>
      </c>
      <c r="G2695" s="7">
        <v>710.79998779296875</v>
      </c>
      <c r="H2695" s="24">
        <v>739.4000244140625</v>
      </c>
    </row>
    <row r="2696" spans="1:8" x14ac:dyDescent="0.25">
      <c r="A2696" s="13">
        <v>45472.730555555558</v>
      </c>
      <c r="B2696" s="7">
        <v>76</v>
      </c>
      <c r="C2696" s="7">
        <v>83.599998474121094</v>
      </c>
      <c r="D2696" s="7">
        <v>315.10000610351563</v>
      </c>
      <c r="E2696" s="7">
        <v>49.099998474121094</v>
      </c>
      <c r="F2696" s="7">
        <v>424.60000610351563</v>
      </c>
      <c r="G2696" s="7">
        <v>720.5999755859375</v>
      </c>
      <c r="H2696" s="24">
        <v>756</v>
      </c>
    </row>
    <row r="2697" spans="1:8" x14ac:dyDescent="0.25">
      <c r="A2697" s="13">
        <v>45472.731944444444</v>
      </c>
      <c r="B2697" s="7">
        <v>75.699996948242188</v>
      </c>
      <c r="C2697" s="7">
        <v>83.400001525878906</v>
      </c>
      <c r="D2697" s="7">
        <v>313.39999389648438</v>
      </c>
      <c r="E2697" s="7">
        <v>49</v>
      </c>
      <c r="F2697" s="7">
        <v>417.29998779296875</v>
      </c>
      <c r="G2697" s="7">
        <v>728.5999755859375</v>
      </c>
      <c r="H2697" s="24">
        <v>760.70001220703125</v>
      </c>
    </row>
    <row r="2698" spans="1:8" x14ac:dyDescent="0.25">
      <c r="A2698" s="13">
        <v>45472.73333333333</v>
      </c>
      <c r="B2698" s="7">
        <v>75.5</v>
      </c>
      <c r="C2698" s="7">
        <v>83</v>
      </c>
      <c r="D2698" s="7">
        <v>308.60000610351563</v>
      </c>
      <c r="E2698" s="7">
        <v>49</v>
      </c>
      <c r="F2698" s="7">
        <v>406.20001220703125</v>
      </c>
      <c r="G2698" s="7">
        <v>729</v>
      </c>
      <c r="H2698" s="24">
        <v>767.0999755859375</v>
      </c>
    </row>
    <row r="2699" spans="1:8" x14ac:dyDescent="0.25">
      <c r="A2699" s="13">
        <v>45472.734722222223</v>
      </c>
      <c r="B2699" s="7">
        <v>75.199996948242188</v>
      </c>
      <c r="C2699" s="7">
        <v>82.5</v>
      </c>
      <c r="D2699" s="7">
        <v>305.10000610351563</v>
      </c>
      <c r="E2699" s="7">
        <v>48.799999237060547</v>
      </c>
      <c r="F2699" s="7">
        <v>400.70001220703125</v>
      </c>
      <c r="G2699" s="7">
        <v>725.4000244140625</v>
      </c>
      <c r="H2699" s="24">
        <v>767.5</v>
      </c>
    </row>
    <row r="2700" spans="1:8" x14ac:dyDescent="0.25">
      <c r="A2700" s="13">
        <v>45472.736111111109</v>
      </c>
      <c r="B2700" s="7">
        <v>75.099998474121094</v>
      </c>
      <c r="C2700" s="7">
        <v>82.400001525878906</v>
      </c>
      <c r="D2700" s="7">
        <v>303.60000610351563</v>
      </c>
      <c r="E2700" s="7">
        <v>48.700000762939453</v>
      </c>
      <c r="F2700" s="7">
        <v>398.89999389648438</v>
      </c>
      <c r="G2700" s="7">
        <v>721.79998779296875</v>
      </c>
      <c r="H2700" s="24">
        <v>773.0999755859375</v>
      </c>
    </row>
    <row r="2701" spans="1:8" x14ac:dyDescent="0.25">
      <c r="A2701" s="13">
        <v>45472.737500000003</v>
      </c>
      <c r="B2701" s="7">
        <v>74.900001525878906</v>
      </c>
      <c r="C2701" s="7">
        <v>82</v>
      </c>
      <c r="D2701" s="7">
        <v>302.39999389648438</v>
      </c>
      <c r="E2701" s="7">
        <v>48.599998474121094</v>
      </c>
      <c r="F2701" s="7">
        <v>398.29998779296875</v>
      </c>
      <c r="G2701" s="7">
        <v>719</v>
      </c>
      <c r="H2701" s="24">
        <v>769.0999755859375</v>
      </c>
    </row>
    <row r="2702" spans="1:8" x14ac:dyDescent="0.25">
      <c r="A2702" s="13">
        <v>45472.738888888889</v>
      </c>
      <c r="B2702" s="7">
        <v>74.800003051757813</v>
      </c>
      <c r="C2702" s="7">
        <v>81.800003051757813</v>
      </c>
      <c r="D2702" s="7">
        <v>298.89999389648438</v>
      </c>
      <c r="E2702" s="7">
        <v>48.5</v>
      </c>
      <c r="F2702" s="7">
        <v>390.70001220703125</v>
      </c>
      <c r="G2702" s="7">
        <v>712.20001220703125</v>
      </c>
      <c r="H2702" s="24">
        <v>761.5999755859375</v>
      </c>
    </row>
    <row r="2703" spans="1:8" x14ac:dyDescent="0.25">
      <c r="A2703" s="13">
        <v>45472.740277777775</v>
      </c>
      <c r="B2703" s="7">
        <v>74.900001525878906</v>
      </c>
      <c r="C2703" s="7">
        <v>81.5</v>
      </c>
      <c r="D2703" s="7">
        <v>293.89999389648438</v>
      </c>
      <c r="E2703" s="7">
        <v>48.5</v>
      </c>
      <c r="F2703" s="7">
        <v>378.39999389648438</v>
      </c>
      <c r="G2703" s="7">
        <v>699.5</v>
      </c>
      <c r="H2703" s="24">
        <v>734.79998779296875</v>
      </c>
    </row>
    <row r="2704" spans="1:8" x14ac:dyDescent="0.25">
      <c r="A2704" s="13">
        <v>45472.741666666669</v>
      </c>
      <c r="B2704" s="7">
        <v>75</v>
      </c>
      <c r="C2704" s="7">
        <v>81.5</v>
      </c>
      <c r="D2704" s="7">
        <v>289.29998779296875</v>
      </c>
      <c r="E2704" s="7">
        <v>48.400001525878906</v>
      </c>
      <c r="F2704" s="7">
        <v>375</v>
      </c>
      <c r="G2704" s="7">
        <v>685.0999755859375</v>
      </c>
      <c r="H2704" s="24">
        <v>717</v>
      </c>
    </row>
    <row r="2705" spans="1:8" x14ac:dyDescent="0.25">
      <c r="A2705" s="13">
        <v>45472.743055555555</v>
      </c>
      <c r="B2705" s="7">
        <v>75.300003051757813</v>
      </c>
      <c r="C2705" s="7">
        <v>81.5</v>
      </c>
      <c r="D2705" s="7">
        <v>288</v>
      </c>
      <c r="E2705" s="7">
        <v>48.400001525878906</v>
      </c>
      <c r="F2705" s="7">
        <v>376.20001220703125</v>
      </c>
      <c r="G2705" s="7">
        <v>676.9000244140625</v>
      </c>
      <c r="H2705" s="24">
        <v>717.0999755859375</v>
      </c>
    </row>
    <row r="2706" spans="1:8" x14ac:dyDescent="0.25">
      <c r="A2706" s="13">
        <v>45472.744444444441</v>
      </c>
      <c r="B2706" s="7">
        <v>75.599998474121094</v>
      </c>
      <c r="C2706" s="7">
        <v>81.599998474121094</v>
      </c>
      <c r="D2706" s="7">
        <v>285.89999389648438</v>
      </c>
      <c r="E2706" s="7">
        <v>48.400001525878906</v>
      </c>
      <c r="F2706" s="7">
        <v>371.70001220703125</v>
      </c>
      <c r="G2706" s="7">
        <v>667.5</v>
      </c>
      <c r="H2706" s="24">
        <v>696.70001220703125</v>
      </c>
    </row>
    <row r="2707" spans="1:8" x14ac:dyDescent="0.25">
      <c r="A2707" s="13">
        <v>45472.745833333334</v>
      </c>
      <c r="B2707" s="7">
        <v>75.800003051757813</v>
      </c>
      <c r="C2707" s="7">
        <v>82</v>
      </c>
      <c r="D2707" s="7">
        <v>283.10000610351563</v>
      </c>
      <c r="E2707" s="7">
        <v>48.400001525878906</v>
      </c>
      <c r="F2707" s="7">
        <v>367.79998779296875</v>
      </c>
      <c r="G2707" s="7">
        <v>656.70001220703125</v>
      </c>
      <c r="H2707" s="24">
        <v>684</v>
      </c>
    </row>
    <row r="2708" spans="1:8" x14ac:dyDescent="0.25">
      <c r="A2708" s="13">
        <v>45472.74722222222</v>
      </c>
      <c r="B2708" s="7">
        <v>75.800003051757813</v>
      </c>
      <c r="C2708" s="7">
        <v>81.699996948242188</v>
      </c>
      <c r="D2708" s="7">
        <v>279.70001220703125</v>
      </c>
      <c r="E2708" s="7">
        <v>48.299999237060547</v>
      </c>
      <c r="F2708" s="7">
        <v>368.29998779296875</v>
      </c>
      <c r="G2708" s="7">
        <v>653.29998779296875</v>
      </c>
      <c r="H2708" s="24">
        <v>700.0999755859375</v>
      </c>
    </row>
    <row r="2709" spans="1:8" x14ac:dyDescent="0.25">
      <c r="A2709" s="13">
        <v>45472.748611111114</v>
      </c>
      <c r="B2709" s="7">
        <v>75.699996948242188</v>
      </c>
      <c r="C2709" s="7">
        <v>81.800003051757813</v>
      </c>
      <c r="D2709" s="7">
        <v>277.39999389648438</v>
      </c>
      <c r="E2709" s="7">
        <v>48.200000762939453</v>
      </c>
      <c r="F2709" s="7">
        <v>367.70001220703125</v>
      </c>
      <c r="G2709" s="7">
        <v>653.79998779296875</v>
      </c>
      <c r="H2709" s="24">
        <v>706.79998779296875</v>
      </c>
    </row>
    <row r="2710" spans="1:8" x14ac:dyDescent="0.25">
      <c r="A2710" s="13">
        <v>45472.75</v>
      </c>
      <c r="B2710" s="7">
        <v>76</v>
      </c>
      <c r="C2710" s="7">
        <v>81.900001525878906</v>
      </c>
      <c r="D2710" s="7">
        <v>278.20001220703125</v>
      </c>
      <c r="E2710" s="7">
        <v>48.099998474121094</v>
      </c>
      <c r="F2710" s="7">
        <v>368.29998779296875</v>
      </c>
      <c r="G2710" s="7">
        <v>654.9000244140625</v>
      </c>
      <c r="H2710" s="24">
        <v>711.5999755859375</v>
      </c>
    </row>
    <row r="2711" spans="1:8" x14ac:dyDescent="0.25">
      <c r="A2711" s="13">
        <v>45472.751388888886</v>
      </c>
      <c r="B2711" s="7">
        <v>75.699996948242188</v>
      </c>
      <c r="C2711" s="7">
        <v>81.699996948242188</v>
      </c>
      <c r="D2711" s="7">
        <v>277.10000610351563</v>
      </c>
      <c r="E2711" s="7">
        <v>48.099998474121094</v>
      </c>
      <c r="F2711" s="7">
        <v>365.70001220703125</v>
      </c>
      <c r="G2711" s="7">
        <v>653.29998779296875</v>
      </c>
      <c r="H2711" s="24">
        <v>705.79998779296875</v>
      </c>
    </row>
    <row r="2712" spans="1:8" x14ac:dyDescent="0.25">
      <c r="A2712" s="13">
        <v>45472.75277777778</v>
      </c>
      <c r="B2712" s="7">
        <v>75.900001525878906</v>
      </c>
      <c r="C2712" s="7">
        <v>81.699996948242188</v>
      </c>
      <c r="D2712" s="7">
        <v>276.20001220703125</v>
      </c>
      <c r="E2712" s="7">
        <v>47.900001525878906</v>
      </c>
      <c r="F2712" s="7">
        <v>364.20001220703125</v>
      </c>
      <c r="G2712" s="7">
        <v>651</v>
      </c>
      <c r="H2712" s="24">
        <v>705.0999755859375</v>
      </c>
    </row>
    <row r="2713" spans="1:8" x14ac:dyDescent="0.25">
      <c r="A2713" s="13">
        <v>45472.754166666666</v>
      </c>
      <c r="B2713" s="7">
        <v>76</v>
      </c>
      <c r="C2713" s="7">
        <v>82</v>
      </c>
      <c r="D2713" s="7">
        <v>275.70001220703125</v>
      </c>
      <c r="E2713" s="7">
        <v>47.900001525878906</v>
      </c>
      <c r="F2713" s="7">
        <v>363.5</v>
      </c>
      <c r="G2713" s="7">
        <v>648.79998779296875</v>
      </c>
      <c r="H2713" s="24">
        <v>706.0999755859375</v>
      </c>
    </row>
    <row r="2714" spans="1:8" x14ac:dyDescent="0.25">
      <c r="A2714" s="13">
        <v>45472.755555555559</v>
      </c>
      <c r="B2714" s="7">
        <v>76</v>
      </c>
      <c r="C2714" s="7">
        <v>81.900001525878906</v>
      </c>
      <c r="D2714" s="7">
        <v>274.70001220703125</v>
      </c>
      <c r="E2714" s="7">
        <v>47.799999237060547</v>
      </c>
      <c r="F2714" s="7">
        <v>361.79998779296875</v>
      </c>
      <c r="G2714" s="7">
        <v>645.0999755859375</v>
      </c>
      <c r="H2714" s="24">
        <v>701.79998779296875</v>
      </c>
    </row>
    <row r="2715" spans="1:8" x14ac:dyDescent="0.25">
      <c r="A2715" s="13">
        <v>45472.756944444445</v>
      </c>
      <c r="B2715" s="7">
        <v>75.400001525878906</v>
      </c>
      <c r="C2715" s="7">
        <v>81.5</v>
      </c>
      <c r="D2715" s="7">
        <v>273</v>
      </c>
      <c r="E2715" s="7">
        <v>47.700000762939453</v>
      </c>
      <c r="F2715" s="7">
        <v>359.70001220703125</v>
      </c>
      <c r="G2715" s="7">
        <v>641.79998779296875</v>
      </c>
      <c r="H2715" s="24">
        <v>696</v>
      </c>
    </row>
    <row r="2716" spans="1:8" x14ac:dyDescent="0.25">
      <c r="A2716" s="13">
        <v>45472.758333333331</v>
      </c>
      <c r="B2716" s="7">
        <v>75.300003051757813</v>
      </c>
      <c r="C2716" s="7">
        <v>81.099998474121094</v>
      </c>
      <c r="D2716" s="7">
        <v>272.10000610351563</v>
      </c>
      <c r="E2716" s="7">
        <v>47.599998474121094</v>
      </c>
      <c r="F2716" s="7">
        <v>359.39999389648438</v>
      </c>
      <c r="G2716" s="7">
        <v>638.5999755859375</v>
      </c>
      <c r="H2716" s="24">
        <v>690.0999755859375</v>
      </c>
    </row>
    <row r="2717" spans="1:8" x14ac:dyDescent="0.25">
      <c r="A2717" s="13">
        <v>45472.759722222225</v>
      </c>
      <c r="B2717" s="7">
        <v>75.199996948242188</v>
      </c>
      <c r="C2717" s="7">
        <v>81.199996948242188</v>
      </c>
      <c r="D2717" s="7">
        <v>272</v>
      </c>
      <c r="E2717" s="7">
        <v>47.700000762939453</v>
      </c>
      <c r="F2717" s="7">
        <v>360.20001220703125</v>
      </c>
      <c r="G2717" s="7">
        <v>637.5999755859375</v>
      </c>
      <c r="H2717" s="24">
        <v>700</v>
      </c>
    </row>
    <row r="2718" spans="1:8" x14ac:dyDescent="0.25">
      <c r="A2718" s="13">
        <v>45472.761111111111</v>
      </c>
      <c r="B2718" s="7">
        <v>75</v>
      </c>
      <c r="C2718" s="7">
        <v>80.900001525878906</v>
      </c>
      <c r="D2718" s="7">
        <v>271.29998779296875</v>
      </c>
      <c r="E2718" s="7">
        <v>47.5</v>
      </c>
      <c r="F2718" s="7">
        <v>358.60000610351563</v>
      </c>
      <c r="G2718" s="7">
        <v>635.70001220703125</v>
      </c>
      <c r="H2718" s="24">
        <v>701.4000244140625</v>
      </c>
    </row>
    <row r="2719" spans="1:8" x14ac:dyDescent="0.25">
      <c r="A2719" s="13">
        <v>45472.762499999997</v>
      </c>
      <c r="B2719" s="7">
        <v>75.5</v>
      </c>
      <c r="C2719" s="7">
        <v>80.699996948242188</v>
      </c>
      <c r="D2719" s="7">
        <v>270.39999389648438</v>
      </c>
      <c r="E2719" s="7">
        <v>47.400001525878906</v>
      </c>
      <c r="F2719" s="7">
        <v>358.79998779296875</v>
      </c>
      <c r="G2719" s="7">
        <v>634.9000244140625</v>
      </c>
      <c r="H2719" s="24">
        <v>703</v>
      </c>
    </row>
    <row r="2720" spans="1:8" x14ac:dyDescent="0.25">
      <c r="A2720" s="13">
        <v>45472.763888888891</v>
      </c>
      <c r="B2720" s="7">
        <v>75.5</v>
      </c>
      <c r="C2720" s="7">
        <v>81.199996948242188</v>
      </c>
      <c r="D2720" s="7">
        <v>270.20001220703125</v>
      </c>
      <c r="E2720" s="7">
        <v>47.299999237060547</v>
      </c>
      <c r="F2720" s="7">
        <v>359.20001220703125</v>
      </c>
      <c r="G2720" s="7">
        <v>634.5999755859375</v>
      </c>
      <c r="H2720" s="24">
        <v>701.29998779296875</v>
      </c>
    </row>
    <row r="2721" spans="1:8" x14ac:dyDescent="0.25">
      <c r="A2721" s="13">
        <v>45472.765277777777</v>
      </c>
      <c r="B2721" s="7">
        <v>75.800003051757813</v>
      </c>
      <c r="C2721" s="7">
        <v>81.199996948242188</v>
      </c>
      <c r="D2721" s="7">
        <v>270.89999389648438</v>
      </c>
      <c r="E2721" s="7">
        <v>47.200000762939453</v>
      </c>
      <c r="F2721" s="7">
        <v>360.89999389648438</v>
      </c>
      <c r="G2721" s="7">
        <v>635.0999755859375</v>
      </c>
      <c r="H2721" s="24">
        <v>701.79998779296875</v>
      </c>
    </row>
    <row r="2722" spans="1:8" x14ac:dyDescent="0.25">
      <c r="A2722" s="13">
        <v>45472.76666666667</v>
      </c>
      <c r="B2722" s="7">
        <v>75.900001525878906</v>
      </c>
      <c r="C2722" s="7">
        <v>81.599998474121094</v>
      </c>
      <c r="D2722" s="7">
        <v>270.70001220703125</v>
      </c>
      <c r="E2722" s="7">
        <v>47.200000762939453</v>
      </c>
      <c r="F2722" s="7">
        <v>361.29998779296875</v>
      </c>
      <c r="G2722" s="7">
        <v>636.5999755859375</v>
      </c>
      <c r="H2722" s="24">
        <v>707.5999755859375</v>
      </c>
    </row>
    <row r="2723" spans="1:8" x14ac:dyDescent="0.25">
      <c r="A2723" s="13">
        <v>45472.768055555556</v>
      </c>
      <c r="B2723" s="7">
        <v>75.900001525878906</v>
      </c>
      <c r="C2723" s="7">
        <v>81.699996948242188</v>
      </c>
      <c r="D2723" s="7">
        <v>270.5</v>
      </c>
      <c r="E2723" s="7">
        <v>46.900001525878906</v>
      </c>
      <c r="F2723" s="7">
        <v>360.5</v>
      </c>
      <c r="G2723" s="7">
        <v>637.70001220703125</v>
      </c>
      <c r="H2723" s="24">
        <v>716</v>
      </c>
    </row>
    <row r="2724" spans="1:8" x14ac:dyDescent="0.25">
      <c r="A2724" s="13">
        <v>45472.769444444442</v>
      </c>
      <c r="B2724" s="7">
        <v>76</v>
      </c>
      <c r="C2724" s="7">
        <v>81.699996948242188</v>
      </c>
      <c r="D2724" s="7">
        <v>271.29998779296875</v>
      </c>
      <c r="E2724" s="7">
        <v>46.799999237060547</v>
      </c>
      <c r="F2724" s="7">
        <v>360.79998779296875</v>
      </c>
      <c r="G2724" s="7">
        <v>638.20001220703125</v>
      </c>
      <c r="H2724" s="24">
        <v>719.29998779296875</v>
      </c>
    </row>
    <row r="2725" spans="1:8" x14ac:dyDescent="0.25">
      <c r="A2725" s="13">
        <v>45472.770833333336</v>
      </c>
      <c r="B2725" s="7">
        <v>75.800003051757813</v>
      </c>
      <c r="C2725" s="7">
        <v>81.800003051757813</v>
      </c>
      <c r="D2725" s="7">
        <v>271.29998779296875</v>
      </c>
      <c r="E2725" s="7">
        <v>46.700000762939453</v>
      </c>
      <c r="F2725" s="7">
        <v>362.39999389648438</v>
      </c>
      <c r="G2725" s="7">
        <v>640</v>
      </c>
      <c r="H2725" s="24">
        <v>725.70001220703125</v>
      </c>
    </row>
    <row r="2726" spans="1:8" x14ac:dyDescent="0.25">
      <c r="A2726" s="13">
        <v>45472.772222222222</v>
      </c>
      <c r="B2726" s="7">
        <v>75.699996948242188</v>
      </c>
      <c r="C2726" s="7">
        <v>81.5</v>
      </c>
      <c r="D2726" s="7">
        <v>271.5</v>
      </c>
      <c r="E2726" s="7">
        <v>46.599998474121094</v>
      </c>
      <c r="F2726" s="7">
        <v>364.29998779296875</v>
      </c>
      <c r="G2726" s="7">
        <v>642.79998779296875</v>
      </c>
      <c r="H2726" s="24">
        <v>728.5999755859375</v>
      </c>
    </row>
    <row r="2727" spans="1:8" x14ac:dyDescent="0.25">
      <c r="A2727" s="13">
        <v>45472.773611111108</v>
      </c>
      <c r="B2727" s="7">
        <v>75.599998474121094</v>
      </c>
      <c r="C2727" s="7">
        <v>81.5</v>
      </c>
      <c r="D2727" s="7">
        <v>271.79998779296875</v>
      </c>
      <c r="E2727" s="7">
        <v>46.700000762939453</v>
      </c>
      <c r="F2727" s="7">
        <v>364.39999389648438</v>
      </c>
      <c r="G2727" s="7">
        <v>646.29998779296875</v>
      </c>
      <c r="H2727" s="24">
        <v>733.5</v>
      </c>
    </row>
    <row r="2728" spans="1:8" x14ac:dyDescent="0.25">
      <c r="A2728" s="13">
        <v>45472.775000000001</v>
      </c>
      <c r="B2728" s="7">
        <v>75.800003051757813</v>
      </c>
      <c r="C2728" s="7">
        <v>81.5</v>
      </c>
      <c r="D2728" s="7">
        <v>271.70001220703125</v>
      </c>
      <c r="E2728" s="7">
        <v>46.700000762939453</v>
      </c>
      <c r="F2728" s="7">
        <v>364.29998779296875</v>
      </c>
      <c r="G2728" s="7">
        <v>648.9000244140625</v>
      </c>
      <c r="H2728" s="24">
        <v>736</v>
      </c>
    </row>
    <row r="2729" spans="1:8" x14ac:dyDescent="0.25">
      <c r="A2729" s="13">
        <v>45472.776388888888</v>
      </c>
      <c r="B2729" s="7">
        <v>75.900001525878906</v>
      </c>
      <c r="C2729" s="7">
        <v>81.599998474121094</v>
      </c>
      <c r="D2729" s="7">
        <v>271.60000610351563</v>
      </c>
      <c r="E2729" s="7">
        <v>46.700000762939453</v>
      </c>
      <c r="F2729" s="7">
        <v>364.79998779296875</v>
      </c>
      <c r="G2729" s="7">
        <v>649.5</v>
      </c>
      <c r="H2729" s="24">
        <v>735.79998779296875</v>
      </c>
    </row>
    <row r="2730" spans="1:8" x14ac:dyDescent="0.25">
      <c r="A2730" s="13">
        <v>45472.777777777781</v>
      </c>
      <c r="B2730" s="7">
        <v>76.099998474121094</v>
      </c>
      <c r="C2730" s="7">
        <v>81.900001525878906</v>
      </c>
      <c r="D2730" s="7">
        <v>271.20001220703125</v>
      </c>
      <c r="E2730" s="7">
        <v>46.599998474121094</v>
      </c>
      <c r="F2730" s="7">
        <v>364.10000610351563</v>
      </c>
      <c r="G2730" s="7">
        <v>650.20001220703125</v>
      </c>
      <c r="H2730" s="24">
        <v>734.9000244140625</v>
      </c>
    </row>
    <row r="2731" spans="1:8" x14ac:dyDescent="0.25">
      <c r="A2731" s="13">
        <v>45472.779166666667</v>
      </c>
      <c r="B2731" s="7">
        <v>76.300003051757813</v>
      </c>
      <c r="C2731" s="7">
        <v>81.900001525878906</v>
      </c>
      <c r="D2731" s="7">
        <v>271</v>
      </c>
      <c r="E2731" s="7">
        <v>46.5</v>
      </c>
      <c r="F2731" s="7">
        <v>362.89999389648438</v>
      </c>
      <c r="G2731" s="7">
        <v>648.70001220703125</v>
      </c>
      <c r="H2731" s="24">
        <v>734.9000244140625</v>
      </c>
    </row>
    <row r="2732" spans="1:8" x14ac:dyDescent="0.25">
      <c r="A2732" s="13">
        <v>45472.780555555553</v>
      </c>
      <c r="B2732" s="7">
        <v>75.800003051757813</v>
      </c>
      <c r="C2732" s="7">
        <v>82</v>
      </c>
      <c r="D2732" s="7">
        <v>271</v>
      </c>
      <c r="E2732" s="7">
        <v>46.599998474121094</v>
      </c>
      <c r="F2732" s="7">
        <v>361.29998779296875</v>
      </c>
      <c r="G2732" s="7">
        <v>647.29998779296875</v>
      </c>
      <c r="H2732" s="24">
        <v>732.0999755859375</v>
      </c>
    </row>
    <row r="2733" spans="1:8" x14ac:dyDescent="0.25">
      <c r="A2733" s="13">
        <v>45472.781944444447</v>
      </c>
      <c r="B2733" s="7">
        <v>75.699996948242188</v>
      </c>
      <c r="C2733" s="7">
        <v>81.599998474121094</v>
      </c>
      <c r="D2733" s="7">
        <v>270.60000610351563</v>
      </c>
      <c r="E2733" s="7">
        <v>46.599998474121094</v>
      </c>
      <c r="F2733" s="7">
        <v>361.10000610351563</v>
      </c>
      <c r="G2733" s="7">
        <v>645.0999755859375</v>
      </c>
      <c r="H2733" s="24">
        <v>725.70001220703125</v>
      </c>
    </row>
    <row r="2734" spans="1:8" x14ac:dyDescent="0.25">
      <c r="A2734" s="13">
        <v>45472.783333333333</v>
      </c>
      <c r="B2734" s="7">
        <v>75.599998474121094</v>
      </c>
      <c r="C2734" s="7">
        <v>81.400001525878906</v>
      </c>
      <c r="D2734" s="7">
        <v>270.29998779296875</v>
      </c>
      <c r="E2734" s="7">
        <v>46.5</v>
      </c>
      <c r="F2734" s="7">
        <v>362.39999389648438</v>
      </c>
      <c r="G2734" s="7">
        <v>643.5</v>
      </c>
      <c r="H2734" s="24">
        <v>725.4000244140625</v>
      </c>
    </row>
    <row r="2735" spans="1:8" x14ac:dyDescent="0.25">
      <c r="A2735" s="13">
        <v>45472.784722222219</v>
      </c>
      <c r="B2735" s="7">
        <v>75.5</v>
      </c>
      <c r="C2735" s="7">
        <v>81.300003051757813</v>
      </c>
      <c r="D2735" s="7">
        <v>270.70001220703125</v>
      </c>
      <c r="E2735" s="7">
        <v>46.599998474121094</v>
      </c>
      <c r="F2735" s="7">
        <v>362.10000610351563</v>
      </c>
      <c r="G2735" s="7">
        <v>642.5</v>
      </c>
      <c r="H2735" s="24">
        <v>722.9000244140625</v>
      </c>
    </row>
    <row r="2736" spans="1:8" x14ac:dyDescent="0.25">
      <c r="A2736" s="13">
        <v>45472.786111111112</v>
      </c>
      <c r="B2736" s="7">
        <v>75</v>
      </c>
      <c r="C2736" s="7">
        <v>81.099998474121094</v>
      </c>
      <c r="D2736" s="7">
        <v>270.79998779296875</v>
      </c>
      <c r="E2736" s="7">
        <v>46.599998474121094</v>
      </c>
      <c r="F2736" s="7">
        <v>363.29998779296875</v>
      </c>
      <c r="G2736" s="7">
        <v>642.5</v>
      </c>
      <c r="H2736" s="24">
        <v>722.79998779296875</v>
      </c>
    </row>
    <row r="2737" spans="1:8" x14ac:dyDescent="0.25">
      <c r="A2737" s="13">
        <v>45472.787499999999</v>
      </c>
      <c r="B2737" s="7">
        <v>74.599998474121094</v>
      </c>
      <c r="C2737" s="7">
        <v>80.699996948242188</v>
      </c>
      <c r="D2737" s="7">
        <v>271.29998779296875</v>
      </c>
      <c r="E2737" s="7">
        <v>46.599998474121094</v>
      </c>
      <c r="F2737" s="7">
        <v>364.39999389648438</v>
      </c>
      <c r="G2737" s="7">
        <v>642.5999755859375</v>
      </c>
      <c r="H2737" s="24">
        <v>720.70001220703125</v>
      </c>
    </row>
    <row r="2738" spans="1:8" x14ac:dyDescent="0.25">
      <c r="A2738" s="13">
        <v>45472.788888888892</v>
      </c>
      <c r="B2738" s="7">
        <v>74.099998474121094</v>
      </c>
      <c r="C2738" s="7">
        <v>80.300003051757813</v>
      </c>
      <c r="D2738" s="7">
        <v>271.70001220703125</v>
      </c>
      <c r="E2738" s="7">
        <v>46.599998474121094</v>
      </c>
      <c r="F2738" s="7">
        <v>365.60000610351563</v>
      </c>
      <c r="G2738" s="7">
        <v>644.5</v>
      </c>
      <c r="H2738" s="24">
        <v>723</v>
      </c>
    </row>
    <row r="2739" spans="1:8" x14ac:dyDescent="0.25">
      <c r="A2739" s="13">
        <v>45472.790277777778</v>
      </c>
      <c r="B2739" s="7">
        <v>73.900001525878906</v>
      </c>
      <c r="C2739" s="7">
        <v>80</v>
      </c>
      <c r="D2739" s="7">
        <v>272.60000610351563</v>
      </c>
      <c r="E2739" s="7">
        <v>46.599998474121094</v>
      </c>
      <c r="F2739" s="7">
        <v>367.20001220703125</v>
      </c>
      <c r="G2739" s="7">
        <v>648.4000244140625</v>
      </c>
      <c r="H2739" s="24">
        <v>732.9000244140625</v>
      </c>
    </row>
    <row r="2740" spans="1:8" x14ac:dyDescent="0.25">
      <c r="A2740" s="13">
        <v>45472.791666666664</v>
      </c>
      <c r="B2740" s="7">
        <v>73.699996948242188</v>
      </c>
      <c r="C2740" s="7">
        <v>79.699996948242188</v>
      </c>
      <c r="D2740" s="7">
        <v>273.29998779296875</v>
      </c>
      <c r="E2740" s="7">
        <v>46.599998474121094</v>
      </c>
      <c r="F2740" s="7">
        <v>367.60000610351563</v>
      </c>
      <c r="G2740" s="7">
        <v>650.79998779296875</v>
      </c>
      <c r="H2740" s="24">
        <v>731.9000244140625</v>
      </c>
    </row>
    <row r="2741" spans="1:8" x14ac:dyDescent="0.25">
      <c r="A2741" s="13">
        <v>45472.793055555558</v>
      </c>
      <c r="B2741" s="7">
        <v>73.599998474121094</v>
      </c>
      <c r="C2741" s="7">
        <v>79.5</v>
      </c>
      <c r="D2741" s="7">
        <v>274.39999389648438</v>
      </c>
      <c r="E2741" s="7">
        <v>46.599998474121094</v>
      </c>
      <c r="F2741" s="7">
        <v>368.20001220703125</v>
      </c>
      <c r="G2741" s="7">
        <v>652.4000244140625</v>
      </c>
      <c r="H2741" s="24">
        <v>734.79998779296875</v>
      </c>
    </row>
    <row r="2742" spans="1:8" x14ac:dyDescent="0.25">
      <c r="A2742" s="13">
        <v>45472.794444444444</v>
      </c>
      <c r="B2742" s="7">
        <v>73.400001525878906</v>
      </c>
      <c r="C2742" s="7">
        <v>79.5</v>
      </c>
      <c r="D2742" s="7">
        <v>274.70001220703125</v>
      </c>
      <c r="E2742" s="7">
        <v>46.700000762939453</v>
      </c>
      <c r="F2742" s="7">
        <v>368.70001220703125</v>
      </c>
      <c r="G2742" s="7">
        <v>654.0999755859375</v>
      </c>
      <c r="H2742" s="24">
        <v>736.70001220703125</v>
      </c>
    </row>
    <row r="2743" spans="1:8" x14ac:dyDescent="0.25">
      <c r="A2743" s="13">
        <v>45472.79583333333</v>
      </c>
      <c r="B2743" s="7">
        <v>73.300003051757813</v>
      </c>
      <c r="C2743" s="7">
        <v>79.300003051757813</v>
      </c>
      <c r="D2743" s="7">
        <v>275.5</v>
      </c>
      <c r="E2743" s="7">
        <v>46.599998474121094</v>
      </c>
      <c r="F2743" s="7">
        <v>369.79998779296875</v>
      </c>
      <c r="G2743" s="7">
        <v>654.4000244140625</v>
      </c>
      <c r="H2743" s="24">
        <v>735.70001220703125</v>
      </c>
    </row>
    <row r="2744" spans="1:8" x14ac:dyDescent="0.25">
      <c r="A2744" s="13">
        <v>45472.797222222223</v>
      </c>
      <c r="B2744" s="7">
        <v>73.099998474121094</v>
      </c>
      <c r="C2744" s="7">
        <v>79.199996948242188</v>
      </c>
      <c r="D2744" s="7">
        <v>276</v>
      </c>
      <c r="E2744" s="7">
        <v>46.599998474121094</v>
      </c>
      <c r="F2744" s="7">
        <v>371.79998779296875</v>
      </c>
      <c r="G2744" s="7">
        <v>656.5</v>
      </c>
      <c r="H2744" s="24">
        <v>738.5</v>
      </c>
    </row>
    <row r="2745" spans="1:8" x14ac:dyDescent="0.25">
      <c r="A2745" s="13">
        <v>45472.798611111109</v>
      </c>
      <c r="B2745" s="7">
        <v>73.099998474121094</v>
      </c>
      <c r="C2745" s="7">
        <v>79</v>
      </c>
      <c r="D2745" s="7">
        <v>276.79998779296875</v>
      </c>
      <c r="E2745" s="7">
        <v>46.5</v>
      </c>
      <c r="F2745" s="7">
        <v>373.20001220703125</v>
      </c>
      <c r="G2745" s="7">
        <v>659.5999755859375</v>
      </c>
      <c r="H2745" s="24">
        <v>738.20001220703125</v>
      </c>
    </row>
    <row r="2746" spans="1:8" x14ac:dyDescent="0.25">
      <c r="A2746" s="13">
        <v>45472.800000000003</v>
      </c>
      <c r="B2746" s="7">
        <v>73</v>
      </c>
      <c r="C2746" s="7">
        <v>79.199996948242188</v>
      </c>
      <c r="D2746" s="7">
        <v>275.79998779296875</v>
      </c>
      <c r="E2746" s="7">
        <v>46.599998474121094</v>
      </c>
      <c r="F2746" s="7">
        <v>371.29998779296875</v>
      </c>
      <c r="G2746" s="7">
        <v>659.5</v>
      </c>
      <c r="H2746" s="24">
        <v>727.0999755859375</v>
      </c>
    </row>
    <row r="2747" spans="1:8" x14ac:dyDescent="0.25">
      <c r="A2747" s="13">
        <v>45472.801388888889</v>
      </c>
      <c r="B2747" s="7">
        <v>72.900001525878906</v>
      </c>
      <c r="C2747" s="7">
        <v>79.099998474121094</v>
      </c>
      <c r="D2747" s="7">
        <v>275.79998779296875</v>
      </c>
      <c r="E2747" s="7">
        <v>46.599998474121094</v>
      </c>
      <c r="F2747" s="7">
        <v>371.60000610351563</v>
      </c>
      <c r="G2747" s="7">
        <v>658.5999755859375</v>
      </c>
      <c r="H2747" s="24">
        <v>721.29998779296875</v>
      </c>
    </row>
    <row r="2748" spans="1:8" x14ac:dyDescent="0.25">
      <c r="A2748" s="13">
        <v>45472.802777777775</v>
      </c>
      <c r="B2748" s="7">
        <v>73</v>
      </c>
      <c r="C2748" s="7">
        <v>79</v>
      </c>
      <c r="D2748" s="7">
        <v>276</v>
      </c>
      <c r="E2748" s="7">
        <v>46.599998474121094</v>
      </c>
      <c r="F2748" s="7">
        <v>370.70001220703125</v>
      </c>
      <c r="G2748" s="7">
        <v>658.5999755859375</v>
      </c>
      <c r="H2748" s="24">
        <v>720</v>
      </c>
    </row>
    <row r="2749" spans="1:8" x14ac:dyDescent="0.25">
      <c r="A2749" s="13">
        <v>45472.804166666669</v>
      </c>
      <c r="B2749" s="7">
        <v>73</v>
      </c>
      <c r="C2749" s="7">
        <v>79.099998474121094</v>
      </c>
      <c r="D2749" s="7">
        <v>276.79998779296875</v>
      </c>
      <c r="E2749" s="7">
        <v>46.5</v>
      </c>
      <c r="F2749" s="7">
        <v>371.29998779296875</v>
      </c>
      <c r="G2749" s="7">
        <v>658.29998779296875</v>
      </c>
      <c r="H2749" s="24">
        <v>717.4000244140625</v>
      </c>
    </row>
    <row r="2750" spans="1:8" x14ac:dyDescent="0.25">
      <c r="A2750" s="13">
        <v>45472.805555555555</v>
      </c>
      <c r="B2750" s="7">
        <v>73.199996948242188</v>
      </c>
      <c r="C2750" s="7">
        <v>79.099998474121094</v>
      </c>
      <c r="D2750" s="7">
        <v>277.10000610351563</v>
      </c>
      <c r="E2750" s="7">
        <v>46.5</v>
      </c>
      <c r="F2750" s="7">
        <v>372.29998779296875</v>
      </c>
      <c r="G2750" s="7">
        <v>658</v>
      </c>
      <c r="H2750" s="24">
        <v>712.5</v>
      </c>
    </row>
    <row r="2751" spans="1:8" x14ac:dyDescent="0.25">
      <c r="A2751" s="13">
        <v>45472.806944444441</v>
      </c>
      <c r="B2751" s="7">
        <v>73.5</v>
      </c>
      <c r="C2751" s="7">
        <v>79.400001525878906</v>
      </c>
      <c r="D2751" s="7">
        <v>277.10000610351563</v>
      </c>
      <c r="E2751" s="7">
        <v>46.5</v>
      </c>
      <c r="F2751" s="7">
        <v>373.60000610351563</v>
      </c>
      <c r="G2751" s="7">
        <v>659.70001220703125</v>
      </c>
      <c r="H2751" s="24">
        <v>712.29998779296875</v>
      </c>
    </row>
    <row r="2752" spans="1:8" x14ac:dyDescent="0.25">
      <c r="A2752" s="13">
        <v>45472.808333333334</v>
      </c>
      <c r="B2752" s="7">
        <v>73.699996948242188</v>
      </c>
      <c r="C2752" s="7">
        <v>79.599998474121094</v>
      </c>
      <c r="D2752" s="7">
        <v>281.10000610351563</v>
      </c>
      <c r="E2752" s="7">
        <v>46.400001525878906</v>
      </c>
      <c r="F2752" s="7">
        <v>381.89999389648438</v>
      </c>
      <c r="G2752" s="7">
        <v>662.5999755859375</v>
      </c>
      <c r="H2752" s="24">
        <v>711.5999755859375</v>
      </c>
    </row>
    <row r="2753" spans="1:8" x14ac:dyDescent="0.25">
      <c r="A2753" s="13">
        <v>45472.80972222222</v>
      </c>
      <c r="B2753" s="7">
        <v>73.699996948242188</v>
      </c>
      <c r="C2753" s="7">
        <v>80</v>
      </c>
      <c r="D2753" s="7">
        <v>290.89999389648438</v>
      </c>
      <c r="E2753" s="7">
        <v>46.5</v>
      </c>
      <c r="F2753" s="7">
        <v>401.39999389648438</v>
      </c>
      <c r="G2753" s="7">
        <v>676.79998779296875</v>
      </c>
      <c r="H2753" s="24">
        <v>731.70001220703125</v>
      </c>
    </row>
    <row r="2754" spans="1:8" x14ac:dyDescent="0.25">
      <c r="A2754" s="13">
        <v>45472.811111111114</v>
      </c>
      <c r="B2754" s="7">
        <v>73.900001525878906</v>
      </c>
      <c r="C2754" s="7">
        <v>80.599998474121094</v>
      </c>
      <c r="D2754" s="7">
        <v>298.5</v>
      </c>
      <c r="E2754" s="7">
        <v>46.400001525878906</v>
      </c>
      <c r="F2754" s="7">
        <v>412.39999389648438</v>
      </c>
      <c r="G2754" s="7">
        <v>693.0999755859375</v>
      </c>
      <c r="H2754" s="24">
        <v>743.5</v>
      </c>
    </row>
    <row r="2755" spans="1:8" x14ac:dyDescent="0.25">
      <c r="A2755" s="13">
        <v>45472.8125</v>
      </c>
      <c r="B2755" s="7">
        <v>73.900001525878906</v>
      </c>
      <c r="C2755" s="7">
        <v>81</v>
      </c>
      <c r="D2755" s="7">
        <v>304</v>
      </c>
      <c r="E2755" s="7">
        <v>46.5</v>
      </c>
      <c r="F2755" s="7">
        <v>414.60000610351563</v>
      </c>
      <c r="G2755" s="7">
        <v>704.29998779296875</v>
      </c>
      <c r="H2755" s="24">
        <v>746</v>
      </c>
    </row>
    <row r="2756" spans="1:8" x14ac:dyDescent="0.25">
      <c r="A2756" s="13">
        <v>45472.813888888886</v>
      </c>
      <c r="B2756" s="7">
        <v>74.099998474121094</v>
      </c>
      <c r="C2756" s="7">
        <v>81.199996948242188</v>
      </c>
      <c r="D2756" s="7">
        <v>304.89999389648438</v>
      </c>
      <c r="E2756" s="7">
        <v>46.400001525878906</v>
      </c>
      <c r="F2756" s="7">
        <v>414.10000610351563</v>
      </c>
      <c r="G2756" s="7">
        <v>702.79998779296875</v>
      </c>
      <c r="H2756" s="24">
        <v>728.4000244140625</v>
      </c>
    </row>
    <row r="2757" spans="1:8" x14ac:dyDescent="0.25">
      <c r="A2757" s="13">
        <v>45472.81527777778</v>
      </c>
      <c r="B2757" s="7">
        <v>74.300003051757813</v>
      </c>
      <c r="C2757" s="7">
        <v>81.400001525878906</v>
      </c>
      <c r="D2757" s="7">
        <v>307.10000610351563</v>
      </c>
      <c r="E2757" s="7">
        <v>46.299999237060547</v>
      </c>
      <c r="F2757" s="7">
        <v>414.60000610351563</v>
      </c>
      <c r="G2757" s="7">
        <v>701.29998779296875</v>
      </c>
      <c r="H2757" s="24">
        <v>728.0999755859375</v>
      </c>
    </row>
    <row r="2758" spans="1:8" x14ac:dyDescent="0.25">
      <c r="A2758" s="13">
        <v>45472.816666666666</v>
      </c>
      <c r="B2758" s="7">
        <v>74.699996948242188</v>
      </c>
      <c r="C2758" s="7">
        <v>81.699996948242188</v>
      </c>
      <c r="D2758" s="7">
        <v>303.20001220703125</v>
      </c>
      <c r="E2758" s="7">
        <v>46.299999237060547</v>
      </c>
      <c r="F2758" s="7">
        <v>400.79998779296875</v>
      </c>
      <c r="G2758" s="7">
        <v>700</v>
      </c>
      <c r="H2758" s="24">
        <v>721.70001220703125</v>
      </c>
    </row>
    <row r="2759" spans="1:8" x14ac:dyDescent="0.25">
      <c r="A2759" s="13">
        <v>45472.818055555559</v>
      </c>
      <c r="B2759" s="7">
        <v>75.099998474121094</v>
      </c>
      <c r="C2759" s="7">
        <v>81.800003051757813</v>
      </c>
      <c r="D2759" s="7">
        <v>294.60000610351563</v>
      </c>
      <c r="E2759" s="7">
        <v>46.299999237060547</v>
      </c>
      <c r="F2759" s="7">
        <v>384.20001220703125</v>
      </c>
      <c r="G2759" s="7">
        <v>688.5999755859375</v>
      </c>
      <c r="H2759" s="24">
        <v>702.70001220703125</v>
      </c>
    </row>
    <row r="2760" spans="1:8" x14ac:dyDescent="0.25">
      <c r="A2760" s="13">
        <v>45472.819444444445</v>
      </c>
      <c r="B2760" s="7">
        <v>75.099998474121094</v>
      </c>
      <c r="C2760" s="7">
        <v>81.900001525878906</v>
      </c>
      <c r="D2760" s="7">
        <v>289</v>
      </c>
      <c r="E2760" s="7">
        <v>46.299999237060547</v>
      </c>
      <c r="F2760" s="7">
        <v>378</v>
      </c>
      <c r="G2760" s="7">
        <v>680.70001220703125</v>
      </c>
      <c r="H2760" s="24">
        <v>702.5999755859375</v>
      </c>
    </row>
    <row r="2761" spans="1:8" x14ac:dyDescent="0.25">
      <c r="A2761" s="13">
        <v>45472.820833333331</v>
      </c>
      <c r="B2761" s="7">
        <v>75.599998474121094</v>
      </c>
      <c r="C2761" s="7">
        <v>81.699996948242188</v>
      </c>
      <c r="D2761" s="7">
        <v>285.79998779296875</v>
      </c>
      <c r="E2761" s="7">
        <v>46.200000762939453</v>
      </c>
      <c r="F2761" s="7">
        <v>381.20001220703125</v>
      </c>
      <c r="G2761" s="7">
        <v>675.5</v>
      </c>
      <c r="H2761" s="24">
        <v>707.5</v>
      </c>
    </row>
    <row r="2762" spans="1:8" x14ac:dyDescent="0.25">
      <c r="A2762" s="13">
        <v>45472.822222222225</v>
      </c>
      <c r="B2762" s="7">
        <v>75.400001525878906</v>
      </c>
      <c r="C2762" s="7">
        <v>81.900001525878906</v>
      </c>
      <c r="D2762" s="7">
        <v>288.89999389648438</v>
      </c>
      <c r="E2762" s="7">
        <v>46.200000762939453</v>
      </c>
      <c r="F2762" s="7">
        <v>383.70001220703125</v>
      </c>
      <c r="G2762" s="7">
        <v>675.0999755859375</v>
      </c>
      <c r="H2762" s="24">
        <v>709.70001220703125</v>
      </c>
    </row>
    <row r="2763" spans="1:8" x14ac:dyDescent="0.25">
      <c r="A2763" s="13">
        <v>45472.823611111111</v>
      </c>
      <c r="B2763" s="7">
        <v>75.5</v>
      </c>
      <c r="C2763" s="7">
        <v>81.900001525878906</v>
      </c>
      <c r="D2763" s="7">
        <v>289</v>
      </c>
      <c r="E2763" s="7">
        <v>46</v>
      </c>
      <c r="F2763" s="7">
        <v>382.39999389648438</v>
      </c>
      <c r="G2763" s="7">
        <v>675.9000244140625</v>
      </c>
      <c r="H2763" s="24">
        <v>708.4000244140625</v>
      </c>
    </row>
    <row r="2764" spans="1:8" x14ac:dyDescent="0.25">
      <c r="A2764" s="13">
        <v>45472.824999999997</v>
      </c>
      <c r="B2764" s="7">
        <v>75.5</v>
      </c>
      <c r="C2764" s="7">
        <v>81.800003051757813</v>
      </c>
      <c r="D2764" s="7">
        <v>288.20001220703125</v>
      </c>
      <c r="E2764" s="7">
        <v>45.799999237060547</v>
      </c>
      <c r="F2764" s="7">
        <v>381.39999389648438</v>
      </c>
      <c r="G2764" s="7">
        <v>674.9000244140625</v>
      </c>
      <c r="H2764" s="24">
        <v>716.9000244140625</v>
      </c>
    </row>
    <row r="2765" spans="1:8" x14ac:dyDescent="0.25">
      <c r="A2765" s="13">
        <v>45472.826388888891</v>
      </c>
      <c r="B2765" s="7">
        <v>75.300003051757813</v>
      </c>
      <c r="C2765" s="7">
        <v>81.900001525878906</v>
      </c>
      <c r="D2765" s="7">
        <v>288</v>
      </c>
      <c r="E2765" s="7">
        <v>45.700000762939453</v>
      </c>
      <c r="F2765" s="7">
        <v>380.5</v>
      </c>
      <c r="G2765" s="7">
        <v>673.79998779296875</v>
      </c>
      <c r="H2765" s="24">
        <v>715.79998779296875</v>
      </c>
    </row>
    <row r="2766" spans="1:8" x14ac:dyDescent="0.25">
      <c r="A2766" s="13">
        <v>45472.827777777777</v>
      </c>
      <c r="B2766" s="7">
        <v>75.599998474121094</v>
      </c>
      <c r="C2766" s="7">
        <v>82</v>
      </c>
      <c r="D2766" s="7">
        <v>287.29998779296875</v>
      </c>
      <c r="E2766" s="7">
        <v>45.5</v>
      </c>
      <c r="F2766" s="7">
        <v>380.79998779296875</v>
      </c>
      <c r="G2766" s="7">
        <v>672.29998779296875</v>
      </c>
      <c r="H2766" s="24">
        <v>714.5999755859375</v>
      </c>
    </row>
    <row r="2767" spans="1:8" x14ac:dyDescent="0.25">
      <c r="A2767" s="13">
        <v>45472.82916666667</v>
      </c>
      <c r="B2767" s="7">
        <v>75.800003051757813</v>
      </c>
      <c r="C2767" s="7">
        <v>82.099998474121094</v>
      </c>
      <c r="D2767" s="7">
        <v>286.79998779296875</v>
      </c>
      <c r="E2767" s="7">
        <v>45.400001525878906</v>
      </c>
      <c r="F2767" s="7">
        <v>379.89999389648438</v>
      </c>
      <c r="G2767" s="7">
        <v>670</v>
      </c>
      <c r="H2767" s="24">
        <v>709.5</v>
      </c>
    </row>
    <row r="2768" spans="1:8" x14ac:dyDescent="0.25">
      <c r="A2768" s="13">
        <v>45472.830555555556</v>
      </c>
      <c r="B2768" s="7">
        <v>76</v>
      </c>
      <c r="C2768" s="7">
        <v>82.199996948242188</v>
      </c>
      <c r="D2768" s="7">
        <v>286.29998779296875</v>
      </c>
      <c r="E2768" s="7">
        <v>45.299999237060547</v>
      </c>
      <c r="F2768" s="7">
        <v>379</v>
      </c>
      <c r="G2768" s="7">
        <v>669.0999755859375</v>
      </c>
      <c r="H2768" s="24">
        <v>706</v>
      </c>
    </row>
    <row r="2769" spans="1:8" x14ac:dyDescent="0.25">
      <c r="A2769" s="13">
        <v>45472.831944444442</v>
      </c>
      <c r="B2769" s="7">
        <v>76.199996948242188</v>
      </c>
      <c r="C2769" s="7">
        <v>82.400001525878906</v>
      </c>
      <c r="D2769" s="7">
        <v>286.39999389648438</v>
      </c>
      <c r="E2769" s="7">
        <v>45.299999237060547</v>
      </c>
      <c r="F2769" s="7">
        <v>381</v>
      </c>
      <c r="G2769" s="7">
        <v>668.29998779296875</v>
      </c>
      <c r="H2769" s="24">
        <v>699.70001220703125</v>
      </c>
    </row>
    <row r="2770" spans="1:8" x14ac:dyDescent="0.25">
      <c r="A2770" s="13">
        <v>45472.833333333336</v>
      </c>
      <c r="B2770" s="7">
        <v>77</v>
      </c>
      <c r="C2770" s="7">
        <v>83</v>
      </c>
      <c r="D2770" s="7">
        <v>287</v>
      </c>
      <c r="E2770" s="7">
        <v>45.200000762939453</v>
      </c>
      <c r="F2770" s="7">
        <v>381.39999389648438</v>
      </c>
      <c r="G2770" s="7">
        <v>668.5</v>
      </c>
      <c r="H2770" s="24">
        <v>697.79998779296875</v>
      </c>
    </row>
    <row r="2771" spans="1:8" x14ac:dyDescent="0.25">
      <c r="A2771" s="13">
        <v>45472.834722222222</v>
      </c>
      <c r="B2771" s="7">
        <v>77</v>
      </c>
      <c r="C2771" s="7">
        <v>83.599998474121094</v>
      </c>
      <c r="D2771" s="7">
        <v>288.70001220703125</v>
      </c>
      <c r="E2771" s="7">
        <v>45.299999237060547</v>
      </c>
      <c r="F2771" s="7">
        <v>384.5</v>
      </c>
      <c r="G2771" s="7">
        <v>672.29998779296875</v>
      </c>
      <c r="H2771" s="24">
        <v>706.5999755859375</v>
      </c>
    </row>
    <row r="2772" spans="1:8" x14ac:dyDescent="0.25">
      <c r="A2772" s="13">
        <v>45472.836111111108</v>
      </c>
      <c r="B2772" s="7">
        <v>76.900001525878906</v>
      </c>
      <c r="C2772" s="7">
        <v>83.599998474121094</v>
      </c>
      <c r="D2772" s="7">
        <v>289.20001220703125</v>
      </c>
      <c r="E2772" s="7">
        <v>45.299999237060547</v>
      </c>
      <c r="F2772" s="7">
        <v>386.10000610351563</v>
      </c>
      <c r="G2772" s="7">
        <v>676.4000244140625</v>
      </c>
      <c r="H2772" s="24">
        <v>711.4000244140625</v>
      </c>
    </row>
    <row r="2773" spans="1:8" x14ac:dyDescent="0.25">
      <c r="A2773" s="13">
        <v>45472.837500000001</v>
      </c>
      <c r="B2773" s="7">
        <v>76.699996948242188</v>
      </c>
      <c r="C2773" s="7">
        <v>83.300003051757813</v>
      </c>
      <c r="D2773" s="7">
        <v>290.10000610351563</v>
      </c>
      <c r="E2773" s="7">
        <v>45.200000762939453</v>
      </c>
      <c r="F2773" s="7">
        <v>385.39999389648438</v>
      </c>
      <c r="G2773" s="7">
        <v>679.9000244140625</v>
      </c>
      <c r="H2773" s="24">
        <v>714</v>
      </c>
    </row>
    <row r="2774" spans="1:8" x14ac:dyDescent="0.25">
      <c r="A2774" s="13">
        <v>45472.838888888888</v>
      </c>
      <c r="B2774" s="7">
        <v>77.099998474121094</v>
      </c>
      <c r="C2774" s="7">
        <v>83.199996948242188</v>
      </c>
      <c r="D2774" s="7">
        <v>290</v>
      </c>
      <c r="E2774" s="7">
        <v>45.099998474121094</v>
      </c>
      <c r="F2774" s="7">
        <v>385.89999389648438</v>
      </c>
      <c r="G2774" s="7">
        <v>681.9000244140625</v>
      </c>
      <c r="H2774" s="24">
        <v>712.70001220703125</v>
      </c>
    </row>
    <row r="2775" spans="1:8" x14ac:dyDescent="0.25">
      <c r="A2775" s="13">
        <v>45472.840277777781</v>
      </c>
      <c r="B2775" s="7">
        <v>76.900001525878906</v>
      </c>
      <c r="C2775" s="7">
        <v>83.800003051757813</v>
      </c>
      <c r="D2775" s="7">
        <v>297.5</v>
      </c>
      <c r="E2775" s="7">
        <v>44.900001525878906</v>
      </c>
      <c r="F2775" s="7">
        <v>404.29998779296875</v>
      </c>
      <c r="G2775" s="7">
        <v>691.4000244140625</v>
      </c>
      <c r="H2775" s="24">
        <v>720.29998779296875</v>
      </c>
    </row>
    <row r="2776" spans="1:8" x14ac:dyDescent="0.25">
      <c r="A2776" s="13">
        <v>45472.841666666667</v>
      </c>
      <c r="B2776" s="7">
        <v>76.800003051757813</v>
      </c>
      <c r="C2776" s="7">
        <v>83.900001525878906</v>
      </c>
      <c r="D2776" s="7">
        <v>308.5</v>
      </c>
      <c r="E2776" s="7">
        <v>44.799999237060547</v>
      </c>
      <c r="F2776" s="7">
        <v>424.60000610351563</v>
      </c>
      <c r="G2776" s="7">
        <v>711</v>
      </c>
      <c r="H2776" s="24">
        <v>743.4000244140625</v>
      </c>
    </row>
    <row r="2777" spans="1:8" x14ac:dyDescent="0.25">
      <c r="A2777" s="13">
        <v>45472.843055555553</v>
      </c>
      <c r="B2777" s="7">
        <v>76.900001525878906</v>
      </c>
      <c r="C2777" s="7">
        <v>84.099998474121094</v>
      </c>
      <c r="D2777" s="7">
        <v>307.39999389648438</v>
      </c>
      <c r="E2777" s="7">
        <v>44.700000762939453</v>
      </c>
      <c r="F2777" s="7">
        <v>412.60000610351563</v>
      </c>
      <c r="G2777" s="7">
        <v>718.9000244140625</v>
      </c>
      <c r="H2777" s="24">
        <v>744</v>
      </c>
    </row>
    <row r="2778" spans="1:8" x14ac:dyDescent="0.25">
      <c r="A2778" s="13">
        <v>45472.844444444447</v>
      </c>
      <c r="B2778" s="7">
        <v>76.800003051757813</v>
      </c>
      <c r="C2778" s="7">
        <v>83.900001525878906</v>
      </c>
      <c r="D2778" s="7">
        <v>301.60000610351563</v>
      </c>
      <c r="E2778" s="7">
        <v>44.5</v>
      </c>
      <c r="F2778" s="7">
        <v>398.39999389648438</v>
      </c>
      <c r="G2778" s="7">
        <v>713.5999755859375</v>
      </c>
      <c r="H2778" s="24">
        <v>729.70001220703125</v>
      </c>
    </row>
    <row r="2779" spans="1:8" x14ac:dyDescent="0.25">
      <c r="A2779" s="13">
        <v>45472.845833333333</v>
      </c>
      <c r="B2779" s="7">
        <v>76.800003051757813</v>
      </c>
      <c r="C2779" s="7">
        <v>83.699996948242188</v>
      </c>
      <c r="D2779" s="7">
        <v>298.89999389648438</v>
      </c>
      <c r="E2779" s="7">
        <v>44.400001525878906</v>
      </c>
      <c r="F2779" s="7">
        <v>395.29998779296875</v>
      </c>
      <c r="G2779" s="7">
        <v>707.29998779296875</v>
      </c>
      <c r="H2779" s="24">
        <v>724.4000244140625</v>
      </c>
    </row>
    <row r="2780" spans="1:8" x14ac:dyDescent="0.25">
      <c r="A2780" s="13">
        <v>45472.847222222219</v>
      </c>
      <c r="B2780" s="7">
        <v>76.800003051757813</v>
      </c>
      <c r="C2780" s="7">
        <v>83.599998474121094</v>
      </c>
      <c r="D2780" s="7">
        <v>297.39999389648438</v>
      </c>
      <c r="E2780" s="7">
        <v>44.299999237060547</v>
      </c>
      <c r="F2780" s="7">
        <v>392.70001220703125</v>
      </c>
      <c r="G2780" s="7">
        <v>704</v>
      </c>
      <c r="H2780" s="24">
        <v>731.29998779296875</v>
      </c>
    </row>
    <row r="2781" spans="1:8" x14ac:dyDescent="0.25">
      <c r="A2781" s="13">
        <v>45472.848611111112</v>
      </c>
      <c r="B2781" s="7">
        <v>76.800003051757813</v>
      </c>
      <c r="C2781" s="7">
        <v>83.599998474121094</v>
      </c>
      <c r="D2781" s="7">
        <v>297.60000610351563</v>
      </c>
      <c r="E2781" s="7">
        <v>44.200000762939453</v>
      </c>
      <c r="F2781" s="7">
        <v>396</v>
      </c>
      <c r="G2781" s="7">
        <v>703.4000244140625</v>
      </c>
      <c r="H2781" s="24">
        <v>734.0999755859375</v>
      </c>
    </row>
    <row r="2782" spans="1:8" x14ac:dyDescent="0.25">
      <c r="A2782" s="13">
        <v>45472.85</v>
      </c>
      <c r="B2782" s="7">
        <v>76.800003051757813</v>
      </c>
      <c r="C2782" s="7">
        <v>83.5</v>
      </c>
      <c r="D2782" s="7">
        <v>297.39999389648438</v>
      </c>
      <c r="E2782" s="7">
        <v>44.200000762939453</v>
      </c>
      <c r="F2782" s="7">
        <v>395.60000610351563</v>
      </c>
      <c r="G2782" s="7">
        <v>705.20001220703125</v>
      </c>
      <c r="H2782" s="24">
        <v>740.20001220703125</v>
      </c>
    </row>
    <row r="2783" spans="1:8" x14ac:dyDescent="0.25">
      <c r="A2783" s="13">
        <v>45472.851388888892</v>
      </c>
      <c r="B2783" s="7">
        <v>76.900001525878906</v>
      </c>
      <c r="C2783" s="7">
        <v>83.699996948242188</v>
      </c>
      <c r="D2783" s="7">
        <v>298.70001220703125</v>
      </c>
      <c r="E2783" s="7">
        <v>44.099998474121094</v>
      </c>
      <c r="F2783" s="7">
        <v>397.10000610351563</v>
      </c>
      <c r="G2783" s="7">
        <v>708.29998779296875</v>
      </c>
      <c r="H2783" s="24">
        <v>745.4000244140625</v>
      </c>
    </row>
    <row r="2784" spans="1:8" x14ac:dyDescent="0.25">
      <c r="A2784" s="13">
        <v>45472.852777777778</v>
      </c>
      <c r="B2784" s="7">
        <v>76.900001525878906</v>
      </c>
      <c r="C2784" s="7">
        <v>83.699996948242188</v>
      </c>
      <c r="D2784" s="7">
        <v>300.60000610351563</v>
      </c>
      <c r="E2784" s="7">
        <v>44</v>
      </c>
      <c r="F2784" s="7">
        <v>404.39999389648438</v>
      </c>
      <c r="G2784" s="7">
        <v>711.4000244140625</v>
      </c>
      <c r="H2784" s="24">
        <v>746.4000244140625</v>
      </c>
    </row>
    <row r="2785" spans="1:8" x14ac:dyDescent="0.25">
      <c r="A2785" s="13">
        <v>45472.854166666664</v>
      </c>
      <c r="B2785" s="7">
        <v>76.599998474121094</v>
      </c>
      <c r="C2785" s="7">
        <v>83.800003051757813</v>
      </c>
      <c r="D2785" s="7">
        <v>307.5</v>
      </c>
      <c r="E2785" s="7">
        <v>43.900001525878906</v>
      </c>
      <c r="F2785" s="7">
        <v>418.39999389648438</v>
      </c>
      <c r="G2785" s="7">
        <v>720.5999755859375</v>
      </c>
      <c r="H2785" s="24">
        <v>750.5999755859375</v>
      </c>
    </row>
    <row r="2786" spans="1:8" x14ac:dyDescent="0.25">
      <c r="A2786" s="13">
        <v>45472.855555555558</v>
      </c>
      <c r="B2786" s="7">
        <v>77</v>
      </c>
      <c r="C2786" s="7">
        <v>84.099998474121094</v>
      </c>
      <c r="D2786" s="7">
        <v>311.39999389648438</v>
      </c>
      <c r="E2786" s="7">
        <v>43.900001525878906</v>
      </c>
      <c r="F2786" s="7">
        <v>421.79998779296875</v>
      </c>
      <c r="G2786" s="7">
        <v>729</v>
      </c>
      <c r="H2786" s="24">
        <v>747.0999755859375</v>
      </c>
    </row>
    <row r="2787" spans="1:8" x14ac:dyDescent="0.25">
      <c r="A2787" s="13">
        <v>45472.856944444444</v>
      </c>
      <c r="B2787" s="7">
        <v>77.800003051757813</v>
      </c>
      <c r="C2787" s="7">
        <v>84.900001525878906</v>
      </c>
      <c r="D2787" s="7">
        <v>311.89999389648438</v>
      </c>
      <c r="E2787" s="7">
        <v>43.799999237060547</v>
      </c>
      <c r="F2787" s="7">
        <v>418.39999389648438</v>
      </c>
      <c r="G2787" s="7">
        <v>733.0999755859375</v>
      </c>
      <c r="H2787" s="24">
        <v>753</v>
      </c>
    </row>
    <row r="2788" spans="1:8" x14ac:dyDescent="0.25">
      <c r="A2788" s="13">
        <v>45472.85833333333</v>
      </c>
      <c r="B2788" s="7">
        <v>78.400001525878906</v>
      </c>
      <c r="C2788" s="7">
        <v>85.300003051757813</v>
      </c>
      <c r="D2788" s="7">
        <v>307.79998779296875</v>
      </c>
      <c r="E2788" s="7">
        <v>43.700000762939453</v>
      </c>
      <c r="F2788" s="7">
        <v>406.60000610351563</v>
      </c>
      <c r="G2788" s="7">
        <v>728.29998779296875</v>
      </c>
      <c r="H2788" s="24">
        <v>739.0999755859375</v>
      </c>
    </row>
    <row r="2789" spans="1:8" x14ac:dyDescent="0.25">
      <c r="A2789" s="13">
        <v>45472.859722222223</v>
      </c>
      <c r="B2789" s="7">
        <v>78.800003051757813</v>
      </c>
      <c r="C2789" s="7">
        <v>85.699996948242188</v>
      </c>
      <c r="D2789" s="7">
        <v>301.60000610351563</v>
      </c>
      <c r="E2789" s="7">
        <v>43.599998474121094</v>
      </c>
      <c r="F2789" s="7">
        <v>391.20001220703125</v>
      </c>
      <c r="G2789" s="7">
        <v>714.20001220703125</v>
      </c>
      <c r="H2789" s="24">
        <v>720.9000244140625</v>
      </c>
    </row>
    <row r="2790" spans="1:8" x14ac:dyDescent="0.25">
      <c r="A2790" s="13">
        <v>45472.861111111109</v>
      </c>
      <c r="B2790" s="7">
        <v>79</v>
      </c>
      <c r="C2790" s="7">
        <v>85.699996948242188</v>
      </c>
      <c r="D2790" s="7">
        <v>296</v>
      </c>
      <c r="E2790" s="7">
        <v>43.5</v>
      </c>
      <c r="F2790" s="7">
        <v>382.60000610351563</v>
      </c>
      <c r="G2790" s="7">
        <v>698.0999755859375</v>
      </c>
      <c r="H2790" s="24">
        <v>703.5</v>
      </c>
    </row>
    <row r="2791" spans="1:8" x14ac:dyDescent="0.25">
      <c r="A2791" s="13">
        <v>45472.862500000003</v>
      </c>
      <c r="B2791" s="7">
        <v>79.300003051757813</v>
      </c>
      <c r="C2791" s="7">
        <v>85.800003051757813</v>
      </c>
      <c r="D2791" s="7">
        <v>293.39999389648438</v>
      </c>
      <c r="E2791" s="7">
        <v>43.5</v>
      </c>
      <c r="F2791" s="7">
        <v>381</v>
      </c>
      <c r="G2791" s="7">
        <v>686.20001220703125</v>
      </c>
      <c r="H2791" s="24">
        <v>700.20001220703125</v>
      </c>
    </row>
    <row r="2792" spans="1:8" x14ac:dyDescent="0.25">
      <c r="A2792" s="13">
        <v>45472.863888888889</v>
      </c>
      <c r="B2792" s="7">
        <v>79.400001525878906</v>
      </c>
      <c r="C2792" s="7">
        <v>85.900001525878906</v>
      </c>
      <c r="D2792" s="7">
        <v>291.29998779296875</v>
      </c>
      <c r="E2792" s="7">
        <v>43.400001525878906</v>
      </c>
      <c r="F2792" s="7">
        <v>379.39999389648438</v>
      </c>
      <c r="G2792" s="7">
        <v>678.0999755859375</v>
      </c>
      <c r="H2792" s="24">
        <v>695.29998779296875</v>
      </c>
    </row>
    <row r="2793" spans="1:8" x14ac:dyDescent="0.25">
      <c r="A2793" s="13">
        <v>45472.865277777775</v>
      </c>
      <c r="B2793" s="7">
        <v>79.5</v>
      </c>
      <c r="C2793" s="7">
        <v>86</v>
      </c>
      <c r="D2793" s="7">
        <v>291</v>
      </c>
      <c r="E2793" s="7">
        <v>43.400001525878906</v>
      </c>
      <c r="F2793" s="7">
        <v>382.10000610351563</v>
      </c>
      <c r="G2793" s="7">
        <v>672.9000244140625</v>
      </c>
      <c r="H2793" s="24">
        <v>699.0999755859375</v>
      </c>
    </row>
    <row r="2794" spans="1:8" x14ac:dyDescent="0.25">
      <c r="A2794" s="13">
        <v>45472.866666666669</v>
      </c>
      <c r="B2794" s="7">
        <v>79.599998474121094</v>
      </c>
      <c r="C2794" s="7">
        <v>86.099998474121094</v>
      </c>
      <c r="D2794" s="7">
        <v>295.10000610351563</v>
      </c>
      <c r="E2794" s="7">
        <v>43.299999237060547</v>
      </c>
      <c r="F2794" s="7">
        <v>391</v>
      </c>
      <c r="G2794" s="7">
        <v>675.70001220703125</v>
      </c>
      <c r="H2794" s="24">
        <v>712.9000244140625</v>
      </c>
    </row>
    <row r="2795" spans="1:8" x14ac:dyDescent="0.25">
      <c r="A2795" s="13">
        <v>45472.868055555555</v>
      </c>
      <c r="B2795" s="7">
        <v>79.5</v>
      </c>
      <c r="C2795" s="7">
        <v>86.199996948242188</v>
      </c>
      <c r="D2795" s="7">
        <v>295.20001220703125</v>
      </c>
      <c r="E2795" s="7">
        <v>43.200000762939453</v>
      </c>
      <c r="F2795" s="7">
        <v>389.89999389648438</v>
      </c>
      <c r="G2795" s="7">
        <v>679</v>
      </c>
      <c r="H2795" s="24">
        <v>716.9000244140625</v>
      </c>
    </row>
    <row r="2796" spans="1:8" x14ac:dyDescent="0.25">
      <c r="A2796" s="13">
        <v>45472.869444444441</v>
      </c>
      <c r="B2796" s="7">
        <v>79.400001525878906</v>
      </c>
      <c r="C2796" s="7">
        <v>86.300003051757813</v>
      </c>
      <c r="D2796" s="7">
        <v>295.39999389648438</v>
      </c>
      <c r="E2796" s="7">
        <v>43.200000762939453</v>
      </c>
      <c r="F2796" s="7">
        <v>391.20001220703125</v>
      </c>
      <c r="G2796" s="7">
        <v>679.79998779296875</v>
      </c>
      <c r="H2796" s="24">
        <v>713.5999755859375</v>
      </c>
    </row>
    <row r="2797" spans="1:8" x14ac:dyDescent="0.25">
      <c r="A2797" s="13">
        <v>45472.870833333334</v>
      </c>
      <c r="B2797" s="7">
        <v>79.5</v>
      </c>
      <c r="C2797" s="7">
        <v>86.300003051757813</v>
      </c>
      <c r="D2797" s="7">
        <v>295.10000610351563</v>
      </c>
      <c r="E2797" s="7">
        <v>43.099998474121094</v>
      </c>
      <c r="F2797" s="7">
        <v>389.79998779296875</v>
      </c>
      <c r="G2797" s="7">
        <v>679.0999755859375</v>
      </c>
      <c r="H2797" s="24">
        <v>707</v>
      </c>
    </row>
    <row r="2798" spans="1:8" x14ac:dyDescent="0.25">
      <c r="A2798" s="13">
        <v>45472.87222222222</v>
      </c>
      <c r="B2798" s="7">
        <v>79.199996948242188</v>
      </c>
      <c r="C2798" s="7">
        <v>86.099998474121094</v>
      </c>
      <c r="D2798" s="7">
        <v>294.20001220703125</v>
      </c>
      <c r="E2798" s="7">
        <v>43.099998474121094</v>
      </c>
      <c r="F2798" s="7">
        <v>386.79998779296875</v>
      </c>
      <c r="G2798" s="7">
        <v>676.0999755859375</v>
      </c>
      <c r="H2798" s="24">
        <v>701.5</v>
      </c>
    </row>
    <row r="2799" spans="1:8" x14ac:dyDescent="0.25">
      <c r="A2799" s="13">
        <v>45472.873611111114</v>
      </c>
      <c r="B2799" s="7">
        <v>79.300003051757813</v>
      </c>
      <c r="C2799" s="7">
        <v>86</v>
      </c>
      <c r="D2799" s="7">
        <v>294.5</v>
      </c>
      <c r="E2799" s="7">
        <v>43.099998474121094</v>
      </c>
      <c r="F2799" s="7">
        <v>388.5</v>
      </c>
      <c r="G2799" s="7">
        <v>675</v>
      </c>
      <c r="H2799" s="24">
        <v>704.9000244140625</v>
      </c>
    </row>
    <row r="2800" spans="1:8" x14ac:dyDescent="0.25">
      <c r="A2800" s="13">
        <v>45472.875</v>
      </c>
      <c r="B2800" s="7">
        <v>79.300003051757813</v>
      </c>
      <c r="C2800" s="7">
        <v>85.800003051757813</v>
      </c>
      <c r="D2800" s="7">
        <v>297</v>
      </c>
      <c r="E2800" s="7">
        <v>42.900001525878906</v>
      </c>
      <c r="F2800" s="7">
        <v>395.70001220703125</v>
      </c>
      <c r="G2800" s="7">
        <v>676.5</v>
      </c>
      <c r="H2800" s="24">
        <v>699</v>
      </c>
    </row>
    <row r="2801" spans="1:8" x14ac:dyDescent="0.25">
      <c r="A2801" s="13">
        <v>45472.876388888886</v>
      </c>
      <c r="B2801" s="7">
        <v>79.099998474121094</v>
      </c>
      <c r="C2801" s="7">
        <v>86</v>
      </c>
      <c r="D2801" s="7">
        <v>301.39999389648438</v>
      </c>
      <c r="E2801" s="7">
        <v>43</v>
      </c>
      <c r="F2801" s="7">
        <v>403.60000610351563</v>
      </c>
      <c r="G2801" s="7">
        <v>684.4000244140625</v>
      </c>
      <c r="H2801" s="24">
        <v>712.9000244140625</v>
      </c>
    </row>
    <row r="2802" spans="1:8" x14ac:dyDescent="0.25">
      <c r="A2802" s="13">
        <v>45472.87777777778</v>
      </c>
      <c r="B2802" s="7">
        <v>79.400001525878906</v>
      </c>
      <c r="C2802" s="7">
        <v>86.300003051757813</v>
      </c>
      <c r="D2802" s="7">
        <v>303.5</v>
      </c>
      <c r="E2802" s="7">
        <v>43</v>
      </c>
      <c r="F2802" s="7">
        <v>403.20001220703125</v>
      </c>
      <c r="G2802" s="7">
        <v>690.4000244140625</v>
      </c>
      <c r="H2802" s="24">
        <v>717.9000244140625</v>
      </c>
    </row>
    <row r="2803" spans="1:8" x14ac:dyDescent="0.25">
      <c r="A2803" s="13">
        <v>45472.879166666666</v>
      </c>
      <c r="B2803" s="7">
        <v>79.400001525878906</v>
      </c>
      <c r="C2803" s="7">
        <v>86.5</v>
      </c>
      <c r="D2803" s="7">
        <v>301</v>
      </c>
      <c r="E2803" s="7">
        <v>42.900001525878906</v>
      </c>
      <c r="F2803" s="7">
        <v>395.29998779296875</v>
      </c>
      <c r="G2803" s="7">
        <v>688.4000244140625</v>
      </c>
      <c r="H2803" s="24">
        <v>699.4000244140625</v>
      </c>
    </row>
    <row r="2804" spans="1:8" x14ac:dyDescent="0.25">
      <c r="A2804" s="13">
        <v>45472.880555555559</v>
      </c>
      <c r="B2804" s="7">
        <v>79.599998474121094</v>
      </c>
      <c r="C2804" s="7">
        <v>86.400001525878906</v>
      </c>
      <c r="D2804" s="7">
        <v>298.10000610351563</v>
      </c>
      <c r="E2804" s="7">
        <v>42.799999237060547</v>
      </c>
      <c r="F2804" s="7">
        <v>388.89999389648438</v>
      </c>
      <c r="G2804" s="7">
        <v>680.9000244140625</v>
      </c>
      <c r="H2804" s="24">
        <v>686.70001220703125</v>
      </c>
    </row>
    <row r="2805" spans="1:8" x14ac:dyDescent="0.25">
      <c r="A2805" s="13">
        <v>45472.881944444445</v>
      </c>
      <c r="B2805" s="7">
        <v>79.5</v>
      </c>
      <c r="C2805" s="7">
        <v>86.5</v>
      </c>
      <c r="D2805" s="7">
        <v>300.20001220703125</v>
      </c>
      <c r="E2805" s="7">
        <v>42.799999237060547</v>
      </c>
      <c r="F2805" s="7">
        <v>399.39999389648438</v>
      </c>
      <c r="G2805" s="7">
        <v>679.79998779296875</v>
      </c>
      <c r="H2805" s="24">
        <v>689.4000244140625</v>
      </c>
    </row>
    <row r="2806" spans="1:8" x14ac:dyDescent="0.25">
      <c r="A2806" s="13">
        <v>45472.883333333331</v>
      </c>
      <c r="B2806" s="7">
        <v>79.400001525878906</v>
      </c>
      <c r="C2806" s="7">
        <v>86.5</v>
      </c>
      <c r="D2806" s="7">
        <v>306.60000610351563</v>
      </c>
      <c r="E2806" s="7">
        <v>42.799999237060547</v>
      </c>
      <c r="F2806" s="7">
        <v>413</v>
      </c>
      <c r="G2806" s="7">
        <v>691.5999755859375</v>
      </c>
      <c r="H2806" s="24">
        <v>710.70001220703125</v>
      </c>
    </row>
    <row r="2807" spans="1:8" x14ac:dyDescent="0.25">
      <c r="A2807" s="13">
        <v>45472.884722222225</v>
      </c>
      <c r="B2807" s="7">
        <v>79.099998474121094</v>
      </c>
      <c r="C2807" s="7">
        <v>86.400001525878906</v>
      </c>
      <c r="D2807" s="7">
        <v>308.20001220703125</v>
      </c>
      <c r="E2807" s="7">
        <v>42.700000762939453</v>
      </c>
      <c r="F2807" s="7">
        <v>412</v>
      </c>
      <c r="G2807" s="7">
        <v>698.70001220703125</v>
      </c>
      <c r="H2807" s="24">
        <v>721.70001220703125</v>
      </c>
    </row>
    <row r="2808" spans="1:8" x14ac:dyDescent="0.25">
      <c r="A2808" s="13">
        <v>45472.886111111111</v>
      </c>
      <c r="B2808" s="7">
        <v>79.199996948242188</v>
      </c>
      <c r="C2808" s="7">
        <v>86.599998474121094</v>
      </c>
      <c r="D2808" s="7">
        <v>309.10000610351563</v>
      </c>
      <c r="E2808" s="7">
        <v>42.700000762939453</v>
      </c>
      <c r="F2808" s="7">
        <v>411.20001220703125</v>
      </c>
      <c r="G2808" s="7">
        <v>700.79998779296875</v>
      </c>
      <c r="H2808" s="24">
        <v>720.5</v>
      </c>
    </row>
    <row r="2809" spans="1:8" x14ac:dyDescent="0.25">
      <c r="A2809" s="13">
        <v>45472.887499999997</v>
      </c>
      <c r="B2809" s="7">
        <v>79</v>
      </c>
      <c r="C2809" s="7">
        <v>86.300003051757813</v>
      </c>
      <c r="D2809" s="7">
        <v>304.79998779296875</v>
      </c>
      <c r="E2809" s="7">
        <v>42.700000762939453</v>
      </c>
      <c r="F2809" s="7">
        <v>400.20001220703125</v>
      </c>
      <c r="G2809" s="7">
        <v>697.4000244140625</v>
      </c>
      <c r="H2809" s="24">
        <v>707.5</v>
      </c>
    </row>
    <row r="2810" spans="1:8" x14ac:dyDescent="0.25">
      <c r="A2810" s="13">
        <v>45472.888888888891</v>
      </c>
      <c r="B2810" s="7">
        <v>78.599998474121094</v>
      </c>
      <c r="C2810" s="7">
        <v>85.800003051757813</v>
      </c>
      <c r="D2810" s="7">
        <v>303.5</v>
      </c>
      <c r="E2810" s="7">
        <v>42.599998474121094</v>
      </c>
      <c r="F2810" s="7">
        <v>398.89999389648438</v>
      </c>
      <c r="G2810" s="7">
        <v>693.70001220703125</v>
      </c>
      <c r="H2810" s="24">
        <v>715.0999755859375</v>
      </c>
    </row>
    <row r="2811" spans="1:8" x14ac:dyDescent="0.25">
      <c r="A2811" s="13">
        <v>45472.890277777777</v>
      </c>
      <c r="B2811" s="7">
        <v>78.699996948242188</v>
      </c>
      <c r="C2811" s="7">
        <v>85.699996948242188</v>
      </c>
      <c r="D2811" s="7">
        <v>303.39999389648438</v>
      </c>
      <c r="E2811" s="7">
        <v>42.599998474121094</v>
      </c>
      <c r="F2811" s="7">
        <v>398.29998779296875</v>
      </c>
      <c r="G2811" s="7">
        <v>693.79998779296875</v>
      </c>
      <c r="H2811" s="24">
        <v>720.20001220703125</v>
      </c>
    </row>
    <row r="2812" spans="1:8" x14ac:dyDescent="0.25">
      <c r="A2812" s="13">
        <v>45472.89166666667</v>
      </c>
      <c r="B2812" s="7">
        <v>78.400001525878906</v>
      </c>
      <c r="C2812" s="7">
        <v>85.400001525878906</v>
      </c>
      <c r="D2812" s="7">
        <v>303.29998779296875</v>
      </c>
      <c r="E2812" s="7">
        <v>42.599998474121094</v>
      </c>
      <c r="F2812" s="7">
        <v>398.29998779296875</v>
      </c>
      <c r="G2812" s="7">
        <v>694.9000244140625</v>
      </c>
      <c r="H2812" s="24">
        <v>715.0999755859375</v>
      </c>
    </row>
    <row r="2813" spans="1:8" x14ac:dyDescent="0.25">
      <c r="A2813" s="13">
        <v>45472.893055555556</v>
      </c>
      <c r="B2813" s="7">
        <v>78.199996948242188</v>
      </c>
      <c r="C2813" s="7">
        <v>85.400001525878906</v>
      </c>
      <c r="D2813" s="7">
        <v>302.60000610351563</v>
      </c>
      <c r="E2813" s="7">
        <v>42.5</v>
      </c>
      <c r="F2813" s="7">
        <v>399.20001220703125</v>
      </c>
      <c r="G2813" s="7">
        <v>696.20001220703125</v>
      </c>
      <c r="H2813" s="24">
        <v>720.5</v>
      </c>
    </row>
    <row r="2814" spans="1:8" x14ac:dyDescent="0.25">
      <c r="A2814" s="13">
        <v>45472.894444444442</v>
      </c>
      <c r="B2814" s="7">
        <v>78.099998474121094</v>
      </c>
      <c r="C2814" s="7">
        <v>85.199996948242188</v>
      </c>
      <c r="D2814" s="7">
        <v>304.5</v>
      </c>
      <c r="E2814" s="7">
        <v>42.5</v>
      </c>
      <c r="F2814" s="7">
        <v>404.39999389648438</v>
      </c>
      <c r="G2814" s="7">
        <v>700.0999755859375</v>
      </c>
      <c r="H2814" s="24">
        <v>731.0999755859375</v>
      </c>
    </row>
    <row r="2815" spans="1:8" x14ac:dyDescent="0.25">
      <c r="A2815" s="13">
        <v>45472.895833333336</v>
      </c>
      <c r="B2815" s="7">
        <v>77.900001525878906</v>
      </c>
      <c r="C2815" s="7">
        <v>85.199996948242188</v>
      </c>
      <c r="D2815" s="7">
        <v>311.89999389648438</v>
      </c>
      <c r="E2815" s="7">
        <v>42.5</v>
      </c>
      <c r="F2815" s="7">
        <v>423.20001220703125</v>
      </c>
      <c r="G2815" s="7">
        <v>711.79998779296875</v>
      </c>
      <c r="H2815" s="24">
        <v>750.4000244140625</v>
      </c>
    </row>
    <row r="2816" spans="1:8" x14ac:dyDescent="0.25">
      <c r="A2816" s="13">
        <v>45472.897222222222</v>
      </c>
      <c r="B2816" s="7">
        <v>78.099998474121094</v>
      </c>
      <c r="C2816" s="7">
        <v>85.5</v>
      </c>
      <c r="D2816" s="7">
        <v>315.29998779296875</v>
      </c>
      <c r="E2816" s="7">
        <v>42.599998474121094</v>
      </c>
      <c r="F2816" s="7">
        <v>423</v>
      </c>
      <c r="G2816" s="7">
        <v>722.70001220703125</v>
      </c>
      <c r="H2816" s="24">
        <v>757</v>
      </c>
    </row>
    <row r="2817" spans="1:8" x14ac:dyDescent="0.25">
      <c r="A2817" s="13">
        <v>45472.898611111108</v>
      </c>
      <c r="B2817" s="7">
        <v>77.900001525878906</v>
      </c>
      <c r="C2817" s="7">
        <v>85.300003051757813</v>
      </c>
      <c r="D2817" s="7">
        <v>307.70001220703125</v>
      </c>
      <c r="E2817" s="7">
        <v>42.5</v>
      </c>
      <c r="F2817" s="7">
        <v>400.39999389648438</v>
      </c>
      <c r="G2817" s="7">
        <v>715.0999755859375</v>
      </c>
      <c r="H2817" s="24">
        <v>726.5</v>
      </c>
    </row>
    <row r="2818" spans="1:8" x14ac:dyDescent="0.25">
      <c r="A2818" s="13">
        <v>45472.9</v>
      </c>
      <c r="B2818" s="7">
        <v>78.099998474121094</v>
      </c>
      <c r="C2818" s="7">
        <v>85</v>
      </c>
      <c r="D2818" s="7">
        <v>298.70001220703125</v>
      </c>
      <c r="E2818" s="7">
        <v>42.5</v>
      </c>
      <c r="F2818" s="7">
        <v>384.5</v>
      </c>
      <c r="G2818" s="7">
        <v>696.70001220703125</v>
      </c>
      <c r="H2818" s="24">
        <v>691.5999755859375</v>
      </c>
    </row>
    <row r="2819" spans="1:8" x14ac:dyDescent="0.25">
      <c r="A2819" s="13">
        <v>45472.901388888888</v>
      </c>
      <c r="B2819" s="7">
        <v>77.599998474121094</v>
      </c>
      <c r="C2819" s="7">
        <v>84.599998474121094</v>
      </c>
      <c r="D2819" s="7">
        <v>296.79998779296875</v>
      </c>
      <c r="E2819" s="7">
        <v>42.400001525878906</v>
      </c>
      <c r="F2819" s="7">
        <v>386.89999389648438</v>
      </c>
      <c r="G2819" s="7">
        <v>681.29998779296875</v>
      </c>
      <c r="H2819" s="24">
        <v>679.20001220703125</v>
      </c>
    </row>
    <row r="2820" spans="1:8" x14ac:dyDescent="0.25">
      <c r="A2820" s="13">
        <v>45472.902777777781</v>
      </c>
      <c r="B2820" s="7">
        <v>77.300003051757813</v>
      </c>
      <c r="C2820" s="7">
        <v>84.300003051757813</v>
      </c>
      <c r="D2820" s="7">
        <v>302.29998779296875</v>
      </c>
      <c r="E2820" s="7">
        <v>42.299999237060547</v>
      </c>
      <c r="F2820" s="7">
        <v>400.70001220703125</v>
      </c>
      <c r="G2820" s="7">
        <v>680.9000244140625</v>
      </c>
      <c r="H2820" s="24">
        <v>685.0999755859375</v>
      </c>
    </row>
    <row r="2821" spans="1:8" x14ac:dyDescent="0.25">
      <c r="A2821" s="13">
        <v>45472.904166666667</v>
      </c>
      <c r="B2821" s="7">
        <v>77.099998474121094</v>
      </c>
      <c r="C2821" s="7">
        <v>84.300003051757813</v>
      </c>
      <c r="D2821" s="7">
        <v>307.70001220703125</v>
      </c>
      <c r="E2821" s="7">
        <v>42.299999237060547</v>
      </c>
      <c r="F2821" s="7">
        <v>413.10000610351563</v>
      </c>
      <c r="G2821" s="7">
        <v>688.4000244140625</v>
      </c>
      <c r="H2821" s="24">
        <v>701.5999755859375</v>
      </c>
    </row>
    <row r="2822" spans="1:8" x14ac:dyDescent="0.25">
      <c r="A2822" s="13">
        <v>45472.905555555553</v>
      </c>
      <c r="B2822" s="7">
        <v>76.900001525878906</v>
      </c>
      <c r="C2822" s="7">
        <v>84.300003051757813</v>
      </c>
      <c r="D2822" s="7">
        <v>311.29998779296875</v>
      </c>
      <c r="E2822" s="7">
        <v>42.299999237060547</v>
      </c>
      <c r="F2822" s="7">
        <v>416.89999389648438</v>
      </c>
      <c r="G2822" s="7">
        <v>696.70001220703125</v>
      </c>
      <c r="H2822" s="24">
        <v>711.4000244140625</v>
      </c>
    </row>
    <row r="2823" spans="1:8" x14ac:dyDescent="0.25">
      <c r="A2823" s="13">
        <v>45472.906944444447</v>
      </c>
      <c r="B2823" s="7">
        <v>77.099998474121094</v>
      </c>
      <c r="C2823" s="7">
        <v>84.5</v>
      </c>
      <c r="D2823" s="7">
        <v>307.39999389648438</v>
      </c>
      <c r="E2823" s="7">
        <v>42.400001525878906</v>
      </c>
      <c r="F2823" s="7">
        <v>402.10000610351563</v>
      </c>
      <c r="G2823" s="7">
        <v>696.9000244140625</v>
      </c>
      <c r="H2823" s="24">
        <v>704.5</v>
      </c>
    </row>
    <row r="2824" spans="1:8" x14ac:dyDescent="0.25">
      <c r="A2824" s="13">
        <v>45472.908333333333</v>
      </c>
      <c r="B2824" s="7">
        <v>77.300003051757813</v>
      </c>
      <c r="C2824" s="7">
        <v>84.199996948242188</v>
      </c>
      <c r="D2824" s="7">
        <v>301.29998779296875</v>
      </c>
      <c r="E2824" s="7">
        <v>42.400001525878906</v>
      </c>
      <c r="F2824" s="7">
        <v>390.10000610351563</v>
      </c>
      <c r="G2824" s="7">
        <v>686.5999755859375</v>
      </c>
      <c r="H2824" s="24">
        <v>684.29998779296875</v>
      </c>
    </row>
    <row r="2825" spans="1:8" x14ac:dyDescent="0.25">
      <c r="A2825" s="13">
        <v>45472.909722222219</v>
      </c>
      <c r="B2825" s="7">
        <v>77.199996948242188</v>
      </c>
      <c r="C2825" s="7">
        <v>84.199996948242188</v>
      </c>
      <c r="D2825" s="7">
        <v>302.5</v>
      </c>
      <c r="E2825" s="7">
        <v>42.299999237060547</v>
      </c>
      <c r="F2825" s="7">
        <v>399.10000610351563</v>
      </c>
      <c r="G2825" s="7">
        <v>680.5999755859375</v>
      </c>
      <c r="H2825" s="24">
        <v>686.5</v>
      </c>
    </row>
    <row r="2826" spans="1:8" x14ac:dyDescent="0.25">
      <c r="A2826" s="13">
        <v>45472.911111111112</v>
      </c>
      <c r="B2826" s="7">
        <v>77.400001525878906</v>
      </c>
      <c r="C2826" s="7">
        <v>84.5</v>
      </c>
      <c r="D2826" s="7">
        <v>308.79998779296875</v>
      </c>
      <c r="E2826" s="7">
        <v>42.400001525878906</v>
      </c>
      <c r="F2826" s="7">
        <v>412.20001220703125</v>
      </c>
      <c r="G2826" s="7">
        <v>686.5</v>
      </c>
      <c r="H2826" s="24">
        <v>704.0999755859375</v>
      </c>
    </row>
    <row r="2827" spans="1:8" x14ac:dyDescent="0.25">
      <c r="A2827" s="13">
        <v>45472.912499999999</v>
      </c>
      <c r="B2827" s="7">
        <v>77.5</v>
      </c>
      <c r="C2827" s="7">
        <v>84.800003051757813</v>
      </c>
      <c r="D2827" s="7">
        <v>315.39999389648438</v>
      </c>
      <c r="E2827" s="7">
        <v>42.400001525878906</v>
      </c>
      <c r="F2827" s="7">
        <v>423.60000610351563</v>
      </c>
      <c r="G2827" s="7">
        <v>698.5</v>
      </c>
      <c r="H2827" s="24">
        <v>725.5999755859375</v>
      </c>
    </row>
    <row r="2828" spans="1:8" x14ac:dyDescent="0.25">
      <c r="A2828" s="13">
        <v>45472.913888888892</v>
      </c>
      <c r="B2828" s="7">
        <v>77.699996948242188</v>
      </c>
      <c r="C2828" s="7">
        <v>85.400001525878906</v>
      </c>
      <c r="D2828" s="7">
        <v>317.39999389648438</v>
      </c>
      <c r="E2828" s="7">
        <v>42.400001525878906</v>
      </c>
      <c r="F2828" s="7">
        <v>422.70001220703125</v>
      </c>
      <c r="G2828" s="7">
        <v>707.9000244140625</v>
      </c>
      <c r="H2828" s="24">
        <v>736.0999755859375</v>
      </c>
    </row>
    <row r="2829" spans="1:8" x14ac:dyDescent="0.25">
      <c r="A2829" s="13">
        <v>45472.915277777778</v>
      </c>
      <c r="B2829" s="7">
        <v>78.099998474121094</v>
      </c>
      <c r="C2829" s="7">
        <v>85.5</v>
      </c>
      <c r="D2829" s="7">
        <v>312.29998779296875</v>
      </c>
      <c r="E2829" s="7">
        <v>42.299999237060547</v>
      </c>
      <c r="F2829" s="7">
        <v>408</v>
      </c>
      <c r="G2829" s="7">
        <v>706.4000244140625</v>
      </c>
      <c r="H2829" s="24">
        <v>726.9000244140625</v>
      </c>
    </row>
    <row r="2830" spans="1:8" x14ac:dyDescent="0.25">
      <c r="A2830" s="13">
        <v>45472.916666666664</v>
      </c>
      <c r="B2830" s="7">
        <v>78.099998474121094</v>
      </c>
      <c r="C2830" s="7">
        <v>85.400001525878906</v>
      </c>
      <c r="D2830" s="7">
        <v>306.39999389648438</v>
      </c>
      <c r="E2830" s="7">
        <v>42.299999237060547</v>
      </c>
      <c r="F2830" s="7">
        <v>397</v>
      </c>
      <c r="G2830" s="7">
        <v>696.5</v>
      </c>
      <c r="H2830" s="24">
        <v>705.79998779296875</v>
      </c>
    </row>
    <row r="2831" spans="1:8" x14ac:dyDescent="0.25">
      <c r="A2831" s="13">
        <v>45472.918055555558</v>
      </c>
      <c r="B2831" s="7">
        <v>78.099998474121094</v>
      </c>
      <c r="C2831" s="7">
        <v>85.400001525878906</v>
      </c>
      <c r="D2831" s="7">
        <v>310.60000610351563</v>
      </c>
      <c r="E2831" s="7">
        <v>42.400001525878906</v>
      </c>
      <c r="F2831" s="7">
        <v>412.10000610351563</v>
      </c>
      <c r="G2831" s="7">
        <v>695</v>
      </c>
      <c r="H2831" s="24">
        <v>714.79998779296875</v>
      </c>
    </row>
    <row r="2832" spans="1:8" x14ac:dyDescent="0.25">
      <c r="A2832" s="13">
        <v>45472.919444444444</v>
      </c>
      <c r="B2832" s="7">
        <v>78.099998474121094</v>
      </c>
      <c r="C2832" s="7">
        <v>85.599998474121094</v>
      </c>
      <c r="D2832" s="7">
        <v>319.39999389648438</v>
      </c>
      <c r="E2832" s="7">
        <v>42.299999237060547</v>
      </c>
      <c r="F2832" s="7">
        <v>427.79998779296875</v>
      </c>
      <c r="G2832" s="7">
        <v>706</v>
      </c>
      <c r="H2832" s="24">
        <v>729.4000244140625</v>
      </c>
    </row>
    <row r="2833" spans="1:8" x14ac:dyDescent="0.25">
      <c r="A2833" s="13">
        <v>45472.92083333333</v>
      </c>
      <c r="B2833" s="7">
        <v>78.300003051757813</v>
      </c>
      <c r="C2833" s="7">
        <v>86.199996948242188</v>
      </c>
      <c r="D2833" s="7">
        <v>324.5</v>
      </c>
      <c r="E2833" s="7">
        <v>42.400001525878906</v>
      </c>
      <c r="F2833" s="7">
        <v>434.20001220703125</v>
      </c>
      <c r="G2833" s="7">
        <v>717.20001220703125</v>
      </c>
      <c r="H2833" s="24">
        <v>744.4000244140625</v>
      </c>
    </row>
    <row r="2834" spans="1:8" x14ac:dyDescent="0.25">
      <c r="A2834" s="13">
        <v>45472.922222222223</v>
      </c>
      <c r="B2834" s="7">
        <v>78.599998474121094</v>
      </c>
      <c r="C2834" s="7">
        <v>86.300003051757813</v>
      </c>
      <c r="D2834" s="7">
        <v>316.60000610351563</v>
      </c>
      <c r="E2834" s="7">
        <v>42.400001525878906</v>
      </c>
      <c r="F2834" s="7">
        <v>410.70001220703125</v>
      </c>
      <c r="G2834" s="7">
        <v>714.70001220703125</v>
      </c>
      <c r="H2834" s="24">
        <v>727.9000244140625</v>
      </c>
    </row>
    <row r="2835" spans="1:8" x14ac:dyDescent="0.25">
      <c r="A2835" s="13">
        <v>45472.923611111109</v>
      </c>
      <c r="B2835" s="7">
        <v>78.599998474121094</v>
      </c>
      <c r="C2835" s="7">
        <v>85.900001525878906</v>
      </c>
      <c r="D2835" s="7">
        <v>305.79998779296875</v>
      </c>
      <c r="E2835" s="7">
        <v>42.400001525878906</v>
      </c>
      <c r="F2835" s="7">
        <v>390</v>
      </c>
      <c r="G2835" s="7">
        <v>694.5999755859375</v>
      </c>
      <c r="H2835" s="24">
        <v>685.70001220703125</v>
      </c>
    </row>
    <row r="2836" spans="1:8" x14ac:dyDescent="0.25">
      <c r="A2836" s="13">
        <v>45472.925000000003</v>
      </c>
      <c r="B2836" s="7">
        <v>78.599998474121094</v>
      </c>
      <c r="C2836" s="7">
        <v>85.599998474121094</v>
      </c>
      <c r="D2836" s="7">
        <v>300.5</v>
      </c>
      <c r="E2836" s="7">
        <v>42.5</v>
      </c>
      <c r="F2836" s="7">
        <v>385.70001220703125</v>
      </c>
      <c r="G2836" s="7">
        <v>673.79998779296875</v>
      </c>
      <c r="H2836" s="24">
        <v>664.4000244140625</v>
      </c>
    </row>
    <row r="2837" spans="1:8" x14ac:dyDescent="0.25">
      <c r="A2837" s="13">
        <v>45472.926388888889</v>
      </c>
      <c r="B2837" s="7">
        <v>78.5</v>
      </c>
      <c r="C2837" s="7">
        <v>85.5</v>
      </c>
      <c r="D2837" s="7">
        <v>306</v>
      </c>
      <c r="E2837" s="7">
        <v>42.599998474121094</v>
      </c>
      <c r="F2837" s="7">
        <v>403.29998779296875</v>
      </c>
      <c r="G2837" s="7">
        <v>672.9000244140625</v>
      </c>
      <c r="H2837" s="24">
        <v>694.79998779296875</v>
      </c>
    </row>
    <row r="2838" spans="1:8" x14ac:dyDescent="0.25">
      <c r="A2838" s="13">
        <v>45472.927777777775</v>
      </c>
      <c r="B2838" s="7">
        <v>78.400001525878906</v>
      </c>
      <c r="C2838" s="7">
        <v>85.599998474121094</v>
      </c>
      <c r="D2838" s="7">
        <v>309.29998779296875</v>
      </c>
      <c r="E2838" s="7">
        <v>42.599998474121094</v>
      </c>
      <c r="F2838" s="7">
        <v>410.39999389648438</v>
      </c>
      <c r="G2838" s="7">
        <v>681.29998779296875</v>
      </c>
      <c r="H2838" s="24">
        <v>715.70001220703125</v>
      </c>
    </row>
    <row r="2839" spans="1:8" x14ac:dyDescent="0.25">
      <c r="A2839" s="13">
        <v>45472.929166666669</v>
      </c>
      <c r="B2839" s="7">
        <v>78.400001525878906</v>
      </c>
      <c r="C2839" s="7">
        <v>85.699996948242188</v>
      </c>
      <c r="D2839" s="7">
        <v>310.10000610351563</v>
      </c>
      <c r="E2839" s="7">
        <v>42.700000762939453</v>
      </c>
      <c r="F2839" s="7">
        <v>407.5</v>
      </c>
      <c r="G2839" s="7">
        <v>688.20001220703125</v>
      </c>
      <c r="H2839" s="24">
        <v>723.29998779296875</v>
      </c>
    </row>
    <row r="2840" spans="1:8" x14ac:dyDescent="0.25">
      <c r="A2840" s="13">
        <v>45472.930555555555</v>
      </c>
      <c r="B2840" s="7">
        <v>78.300003051757813</v>
      </c>
      <c r="C2840" s="7">
        <v>85.400001525878906</v>
      </c>
      <c r="D2840" s="7">
        <v>300.20001220703125</v>
      </c>
      <c r="E2840" s="7">
        <v>42.700000762939453</v>
      </c>
      <c r="F2840" s="7">
        <v>389.5</v>
      </c>
      <c r="G2840" s="7">
        <v>682.5</v>
      </c>
      <c r="H2840" s="24">
        <v>704.29998779296875</v>
      </c>
    </row>
    <row r="2841" spans="1:8" x14ac:dyDescent="0.25">
      <c r="A2841" s="13">
        <v>45472.931944444441</v>
      </c>
      <c r="B2841" s="7">
        <v>78.300003051757813</v>
      </c>
      <c r="C2841" s="7">
        <v>85.099998474121094</v>
      </c>
      <c r="D2841" s="7">
        <v>295.39999389648438</v>
      </c>
      <c r="E2841" s="7">
        <v>42.799999237060547</v>
      </c>
      <c r="F2841" s="7">
        <v>388</v>
      </c>
      <c r="G2841" s="7">
        <v>676.5999755859375</v>
      </c>
      <c r="H2841" s="24">
        <v>691.9000244140625</v>
      </c>
    </row>
    <row r="2842" spans="1:8" x14ac:dyDescent="0.25">
      <c r="A2842" s="13">
        <v>45472.933333333334</v>
      </c>
      <c r="B2842" s="7">
        <v>78.099998474121094</v>
      </c>
      <c r="C2842" s="7">
        <v>84.900001525878906</v>
      </c>
      <c r="D2842" s="7">
        <v>297.10000610351563</v>
      </c>
      <c r="E2842" s="7">
        <v>42.799999237060547</v>
      </c>
      <c r="F2842" s="7">
        <v>389.10000610351563</v>
      </c>
      <c r="G2842" s="7">
        <v>672.20001220703125</v>
      </c>
      <c r="H2842" s="24">
        <v>690.20001220703125</v>
      </c>
    </row>
    <row r="2843" spans="1:8" x14ac:dyDescent="0.25">
      <c r="A2843" s="13">
        <v>45472.93472222222</v>
      </c>
      <c r="B2843" s="7">
        <v>77.800003051757813</v>
      </c>
      <c r="C2843" s="7">
        <v>84.900001525878906</v>
      </c>
      <c r="D2843" s="7">
        <v>302.60000610351563</v>
      </c>
      <c r="E2843" s="7">
        <v>42.799999237060547</v>
      </c>
      <c r="F2843" s="7">
        <v>405.10000610351563</v>
      </c>
      <c r="G2843" s="7">
        <v>680.20001220703125</v>
      </c>
      <c r="H2843" s="24">
        <v>710.5</v>
      </c>
    </row>
    <row r="2844" spans="1:8" x14ac:dyDescent="0.25">
      <c r="A2844" s="13">
        <v>45472.936111111114</v>
      </c>
      <c r="B2844" s="7">
        <v>78</v>
      </c>
      <c r="C2844" s="7">
        <v>85.199996948242188</v>
      </c>
      <c r="D2844" s="7">
        <v>306.70001220703125</v>
      </c>
      <c r="E2844" s="7">
        <v>43</v>
      </c>
      <c r="F2844" s="7">
        <v>410.29998779296875</v>
      </c>
      <c r="G2844" s="7">
        <v>691.9000244140625</v>
      </c>
      <c r="H2844" s="24">
        <v>720.4000244140625</v>
      </c>
    </row>
    <row r="2845" spans="1:8" x14ac:dyDescent="0.25">
      <c r="A2845" s="13">
        <v>45472.9375</v>
      </c>
      <c r="B2845" s="7">
        <v>77.400001525878906</v>
      </c>
      <c r="C2845" s="7">
        <v>85.199996948242188</v>
      </c>
      <c r="D2845" s="7">
        <v>305.79998779296875</v>
      </c>
      <c r="E2845" s="7">
        <v>43</v>
      </c>
      <c r="F2845" s="7">
        <v>404</v>
      </c>
      <c r="G2845" s="7">
        <v>696.29998779296875</v>
      </c>
      <c r="H2845" s="24">
        <v>712.9000244140625</v>
      </c>
    </row>
    <row r="2846" spans="1:8" x14ac:dyDescent="0.25">
      <c r="A2846" s="13">
        <v>45472.938888888886</v>
      </c>
      <c r="B2846" s="7">
        <v>76.900001525878906</v>
      </c>
      <c r="C2846" s="7">
        <v>84.099998474121094</v>
      </c>
      <c r="D2846" s="7">
        <v>300.29998779296875</v>
      </c>
      <c r="E2846" s="7">
        <v>43.099998474121094</v>
      </c>
      <c r="F2846" s="7">
        <v>391.70001220703125</v>
      </c>
      <c r="G2846" s="7">
        <v>690.5</v>
      </c>
      <c r="H2846" s="24">
        <v>698.5</v>
      </c>
    </row>
    <row r="2847" spans="1:8" x14ac:dyDescent="0.25">
      <c r="A2847" s="13">
        <v>45472.94027777778</v>
      </c>
      <c r="B2847" s="7">
        <v>76.300003051757813</v>
      </c>
      <c r="C2847" s="7">
        <v>83.599998474121094</v>
      </c>
      <c r="D2847" s="7">
        <v>298.20001220703125</v>
      </c>
      <c r="E2847" s="7">
        <v>43.200000762939453</v>
      </c>
      <c r="F2847" s="7">
        <v>389.79998779296875</v>
      </c>
      <c r="G2847" s="7">
        <v>686.9000244140625</v>
      </c>
      <c r="H2847" s="24">
        <v>692.70001220703125</v>
      </c>
    </row>
    <row r="2848" spans="1:8" x14ac:dyDescent="0.25">
      <c r="A2848" s="13">
        <v>45472.941666666666</v>
      </c>
      <c r="B2848" s="7">
        <v>75.800003051757813</v>
      </c>
      <c r="C2848" s="7">
        <v>82.800003051757813</v>
      </c>
      <c r="D2848" s="7">
        <v>297</v>
      </c>
      <c r="E2848" s="7">
        <v>43.099998474121094</v>
      </c>
      <c r="F2848" s="7">
        <v>389.29998779296875</v>
      </c>
      <c r="G2848" s="7">
        <v>684.5</v>
      </c>
      <c r="H2848" s="24">
        <v>696</v>
      </c>
    </row>
    <row r="2849" spans="1:8" x14ac:dyDescent="0.25">
      <c r="A2849" s="13">
        <v>45472.943055555559</v>
      </c>
      <c r="B2849" s="7">
        <v>75</v>
      </c>
      <c r="C2849" s="7">
        <v>82.099998474121094</v>
      </c>
      <c r="D2849" s="7">
        <v>297.5</v>
      </c>
      <c r="E2849" s="7">
        <v>43</v>
      </c>
      <c r="F2849" s="7">
        <v>394.60000610351563</v>
      </c>
      <c r="G2849" s="7">
        <v>685.70001220703125</v>
      </c>
      <c r="H2849" s="24">
        <v>707.29998779296875</v>
      </c>
    </row>
    <row r="2850" spans="1:8" x14ac:dyDescent="0.25">
      <c r="A2850" s="13">
        <v>45472.944444444445</v>
      </c>
      <c r="B2850" s="7">
        <v>74.699996948242188</v>
      </c>
      <c r="C2850" s="7">
        <v>81.699996948242188</v>
      </c>
      <c r="D2850" s="7">
        <v>301</v>
      </c>
      <c r="E2850" s="7">
        <v>43</v>
      </c>
      <c r="F2850" s="7">
        <v>402.29998779296875</v>
      </c>
      <c r="G2850" s="7">
        <v>693.9000244140625</v>
      </c>
      <c r="H2850" s="24">
        <v>720.20001220703125</v>
      </c>
    </row>
    <row r="2851" spans="1:8" x14ac:dyDescent="0.25">
      <c r="A2851" s="13">
        <v>45472.945833333331</v>
      </c>
      <c r="B2851" s="7">
        <v>74.400001525878906</v>
      </c>
      <c r="C2851" s="7">
        <v>81.5</v>
      </c>
      <c r="D2851" s="7">
        <v>302</v>
      </c>
      <c r="E2851" s="7">
        <v>42.900001525878906</v>
      </c>
      <c r="F2851" s="7">
        <v>402.70001220703125</v>
      </c>
      <c r="G2851" s="7">
        <v>700.29998779296875</v>
      </c>
      <c r="H2851" s="24">
        <v>726.5999755859375</v>
      </c>
    </row>
    <row r="2852" spans="1:8" x14ac:dyDescent="0.25">
      <c r="A2852" s="13">
        <v>45472.947222222225</v>
      </c>
      <c r="B2852" s="7">
        <v>74.199996948242188</v>
      </c>
      <c r="C2852" s="7">
        <v>81.300003051757813</v>
      </c>
      <c r="D2852" s="7">
        <v>300.70001220703125</v>
      </c>
      <c r="E2852" s="7">
        <v>42.799999237060547</v>
      </c>
      <c r="F2852" s="7">
        <v>399.39999389648438</v>
      </c>
      <c r="G2852" s="7">
        <v>701.79998779296875</v>
      </c>
      <c r="H2852" s="24">
        <v>731.0999755859375</v>
      </c>
    </row>
    <row r="2853" spans="1:8" x14ac:dyDescent="0.25">
      <c r="A2853" s="13">
        <v>45472.948611111111</v>
      </c>
      <c r="B2853" s="7">
        <v>74.300003051757813</v>
      </c>
      <c r="C2853" s="7">
        <v>81.099998474121094</v>
      </c>
      <c r="D2853" s="7">
        <v>300.5</v>
      </c>
      <c r="E2853" s="7">
        <v>42.799999237060547</v>
      </c>
      <c r="F2853" s="7">
        <v>399.29998779296875</v>
      </c>
      <c r="G2853" s="7">
        <v>703.29998779296875</v>
      </c>
      <c r="H2853" s="24">
        <v>732.20001220703125</v>
      </c>
    </row>
    <row r="2854" spans="1:8" x14ac:dyDescent="0.25">
      <c r="A2854" s="13">
        <v>45472.95</v>
      </c>
      <c r="B2854" s="7">
        <v>74.5</v>
      </c>
      <c r="C2854" s="7">
        <v>81.300003051757813</v>
      </c>
      <c r="D2854" s="7">
        <v>300.10000610351563</v>
      </c>
      <c r="E2854" s="7">
        <v>42.799999237060547</v>
      </c>
      <c r="F2854" s="7">
        <v>398</v>
      </c>
      <c r="G2854" s="7">
        <v>703.9000244140625</v>
      </c>
      <c r="H2854" s="24">
        <v>728.5</v>
      </c>
    </row>
    <row r="2855" spans="1:8" x14ac:dyDescent="0.25">
      <c r="A2855" s="13">
        <v>45472.951388888891</v>
      </c>
      <c r="B2855" s="7">
        <v>74.599998474121094</v>
      </c>
      <c r="C2855" s="7">
        <v>81.5</v>
      </c>
      <c r="D2855" s="7">
        <v>299.29998779296875</v>
      </c>
      <c r="E2855" s="7">
        <v>42.799999237060547</v>
      </c>
      <c r="F2855" s="7">
        <v>396.20001220703125</v>
      </c>
      <c r="G2855" s="7">
        <v>704.79998779296875</v>
      </c>
      <c r="H2855" s="24">
        <v>730.29998779296875</v>
      </c>
    </row>
    <row r="2856" spans="1:8" x14ac:dyDescent="0.25">
      <c r="A2856" s="13">
        <v>45472.952777777777</v>
      </c>
      <c r="B2856" s="7">
        <v>74.400001525878906</v>
      </c>
      <c r="C2856" s="7">
        <v>81.199996948242188</v>
      </c>
      <c r="D2856" s="7">
        <v>296.79998779296875</v>
      </c>
      <c r="E2856" s="7">
        <v>42.799999237060547</v>
      </c>
      <c r="F2856" s="7">
        <v>389.10000610351563</v>
      </c>
      <c r="G2856" s="7">
        <v>702.20001220703125</v>
      </c>
      <c r="H2856" s="24">
        <v>725.29998779296875</v>
      </c>
    </row>
    <row r="2857" spans="1:8" x14ac:dyDescent="0.25">
      <c r="A2857" s="13">
        <v>45472.95416666667</v>
      </c>
      <c r="B2857" s="7">
        <v>74.300003051757813</v>
      </c>
      <c r="C2857" s="7">
        <v>81</v>
      </c>
      <c r="D2857" s="7">
        <v>292.10000610351563</v>
      </c>
      <c r="E2857" s="7">
        <v>42.700000762939453</v>
      </c>
      <c r="F2857" s="7">
        <v>381.89999389648438</v>
      </c>
      <c r="G2857" s="7">
        <v>693.20001220703125</v>
      </c>
      <c r="H2857" s="24">
        <v>720.70001220703125</v>
      </c>
    </row>
    <row r="2858" spans="1:8" x14ac:dyDescent="0.25">
      <c r="A2858" s="13">
        <v>45472.955555555556</v>
      </c>
      <c r="B2858" s="7">
        <v>74.099998474121094</v>
      </c>
      <c r="C2858" s="7">
        <v>80.699996948242188</v>
      </c>
      <c r="D2858" s="7">
        <v>290.5</v>
      </c>
      <c r="E2858" s="7">
        <v>42.799999237060547</v>
      </c>
      <c r="F2858" s="7">
        <v>380.70001220703125</v>
      </c>
      <c r="G2858" s="7">
        <v>686.9000244140625</v>
      </c>
      <c r="H2858" s="24">
        <v>724.9000244140625</v>
      </c>
    </row>
    <row r="2859" spans="1:8" x14ac:dyDescent="0.25">
      <c r="A2859" s="13">
        <v>45472.956944444442</v>
      </c>
      <c r="B2859" s="7">
        <v>74.099998474121094</v>
      </c>
      <c r="C2859" s="7">
        <v>80.599998474121094</v>
      </c>
      <c r="D2859" s="7">
        <v>288.79998779296875</v>
      </c>
      <c r="E2859" s="7">
        <v>42.799999237060547</v>
      </c>
      <c r="F2859" s="7">
        <v>379.70001220703125</v>
      </c>
      <c r="G2859" s="7">
        <v>682.20001220703125</v>
      </c>
      <c r="H2859" s="24">
        <v>729.20001220703125</v>
      </c>
    </row>
    <row r="2860" spans="1:8" x14ac:dyDescent="0.25">
      <c r="A2860" s="13">
        <v>45472.958333333336</v>
      </c>
      <c r="B2860" s="7">
        <v>73.900001525878906</v>
      </c>
      <c r="C2860" s="7">
        <v>80.300003051757813</v>
      </c>
      <c r="D2860" s="7">
        <v>288.20001220703125</v>
      </c>
      <c r="E2860" s="7">
        <v>42.799999237060547</v>
      </c>
      <c r="F2860" s="7">
        <v>380.20001220703125</v>
      </c>
      <c r="G2860" s="7">
        <v>680.29998779296875</v>
      </c>
      <c r="H2860" s="24">
        <v>733.79998779296875</v>
      </c>
    </row>
    <row r="2861" spans="1:8" x14ac:dyDescent="0.25">
      <c r="A2861" s="13">
        <v>45472.959722222222</v>
      </c>
      <c r="B2861" s="7">
        <v>73.900001525878906</v>
      </c>
      <c r="C2861" s="7">
        <v>80.300003051757813</v>
      </c>
      <c r="D2861" s="7">
        <v>286.79998779296875</v>
      </c>
      <c r="E2861" s="7">
        <v>42.799999237060547</v>
      </c>
      <c r="F2861" s="7">
        <v>378.39999389648438</v>
      </c>
      <c r="G2861" s="7">
        <v>678.0999755859375</v>
      </c>
      <c r="H2861" s="24">
        <v>728.20001220703125</v>
      </c>
    </row>
    <row r="2862" spans="1:8" x14ac:dyDescent="0.25">
      <c r="A2862" s="13">
        <v>45472.961111111108</v>
      </c>
      <c r="B2862" s="7">
        <v>73.900001525878906</v>
      </c>
      <c r="C2862" s="7">
        <v>80.199996948242188</v>
      </c>
      <c r="D2862" s="7">
        <v>286</v>
      </c>
      <c r="E2862" s="7">
        <v>42.900001525878906</v>
      </c>
      <c r="F2862" s="7">
        <v>376.70001220703125</v>
      </c>
      <c r="G2862" s="7">
        <v>675.4000244140625</v>
      </c>
      <c r="H2862" s="24">
        <v>723.9000244140625</v>
      </c>
    </row>
    <row r="2863" spans="1:8" x14ac:dyDescent="0.25">
      <c r="A2863" s="13">
        <v>45472.962500000001</v>
      </c>
      <c r="B2863" s="7">
        <v>73.599998474121094</v>
      </c>
      <c r="C2863" s="7">
        <v>80</v>
      </c>
      <c r="D2863" s="7">
        <v>284.29998779296875</v>
      </c>
      <c r="E2863" s="7">
        <v>42.900001525878906</v>
      </c>
      <c r="F2863" s="7">
        <v>374.60000610351563</v>
      </c>
      <c r="G2863" s="7">
        <v>670.4000244140625</v>
      </c>
      <c r="H2863" s="24">
        <v>716.4000244140625</v>
      </c>
    </row>
    <row r="2864" spans="1:8" x14ac:dyDescent="0.25">
      <c r="A2864" s="13">
        <v>45472.963888888888</v>
      </c>
      <c r="B2864" s="7">
        <v>73.699996948242188</v>
      </c>
      <c r="C2864" s="7">
        <v>79.900001525878906</v>
      </c>
      <c r="D2864" s="7">
        <v>283.60000610351563</v>
      </c>
      <c r="E2864" s="7">
        <v>42.900001525878906</v>
      </c>
      <c r="F2864" s="7">
        <v>373.60000610351563</v>
      </c>
      <c r="G2864" s="7">
        <v>667.0999755859375</v>
      </c>
      <c r="H2864" s="24">
        <v>714.20001220703125</v>
      </c>
    </row>
    <row r="2865" spans="1:8" x14ac:dyDescent="0.25">
      <c r="A2865" s="13">
        <v>45472.965277777781</v>
      </c>
      <c r="B2865" s="7">
        <v>73.800003051757813</v>
      </c>
      <c r="C2865" s="7">
        <v>80</v>
      </c>
      <c r="D2865" s="7">
        <v>282.5</v>
      </c>
      <c r="E2865" s="7">
        <v>43</v>
      </c>
      <c r="F2865" s="7">
        <v>373.89999389648438</v>
      </c>
      <c r="G2865" s="7">
        <v>663.5999755859375</v>
      </c>
      <c r="H2865" s="24">
        <v>705.29998779296875</v>
      </c>
    </row>
    <row r="2866" spans="1:8" x14ac:dyDescent="0.25">
      <c r="A2866" s="13">
        <v>45472.966666666667</v>
      </c>
      <c r="B2866" s="7">
        <v>73.800003051757813</v>
      </c>
      <c r="C2866" s="7">
        <v>80.099998474121094</v>
      </c>
      <c r="D2866" s="7">
        <v>282.20001220703125</v>
      </c>
      <c r="E2866" s="7">
        <v>43</v>
      </c>
      <c r="F2866" s="7">
        <v>374.89999389648438</v>
      </c>
      <c r="G2866" s="7">
        <v>661.70001220703125</v>
      </c>
      <c r="H2866" s="24">
        <v>696.5</v>
      </c>
    </row>
    <row r="2867" spans="1:8" x14ac:dyDescent="0.25">
      <c r="A2867" s="13">
        <v>45472.968055555553</v>
      </c>
      <c r="B2867" s="7">
        <v>73.900001525878906</v>
      </c>
      <c r="C2867" s="7">
        <v>80.099998474121094</v>
      </c>
      <c r="D2867" s="7">
        <v>282</v>
      </c>
      <c r="E2867" s="7">
        <v>43</v>
      </c>
      <c r="F2867" s="7">
        <v>375.20001220703125</v>
      </c>
      <c r="G2867" s="7">
        <v>660.79998779296875</v>
      </c>
      <c r="H2867" s="24">
        <v>697.20001220703125</v>
      </c>
    </row>
    <row r="2868" spans="1:8" x14ac:dyDescent="0.25">
      <c r="A2868" s="13">
        <v>45472.969444444447</v>
      </c>
      <c r="B2868" s="7">
        <v>74</v>
      </c>
      <c r="C2868" s="7">
        <v>80.199996948242188</v>
      </c>
      <c r="D2868" s="7">
        <v>282.70001220703125</v>
      </c>
      <c r="E2868" s="7">
        <v>43.099998474121094</v>
      </c>
      <c r="F2868" s="7">
        <v>377.29998779296875</v>
      </c>
      <c r="G2868" s="7">
        <v>659.9000244140625</v>
      </c>
      <c r="H2868" s="24">
        <v>696.70001220703125</v>
      </c>
    </row>
    <row r="2869" spans="1:8" x14ac:dyDescent="0.25">
      <c r="A2869" s="13">
        <v>45472.970833333333</v>
      </c>
      <c r="B2869" s="7">
        <v>74</v>
      </c>
      <c r="C2869" s="7">
        <v>80.400001525878906</v>
      </c>
      <c r="D2869" s="7">
        <v>283.70001220703125</v>
      </c>
      <c r="E2869" s="7">
        <v>43.099998474121094</v>
      </c>
      <c r="F2869" s="7">
        <v>379.5</v>
      </c>
      <c r="G2869" s="7">
        <v>661.0999755859375</v>
      </c>
      <c r="H2869" s="24">
        <v>701.0999755859375</v>
      </c>
    </row>
    <row r="2870" spans="1:8" x14ac:dyDescent="0.25">
      <c r="A2870" s="13">
        <v>45472.972222222219</v>
      </c>
      <c r="B2870" s="7">
        <v>73.800003051757813</v>
      </c>
      <c r="C2870" s="7">
        <v>80.300003051757813</v>
      </c>
      <c r="D2870" s="7">
        <v>284</v>
      </c>
      <c r="E2870" s="7">
        <v>43.099998474121094</v>
      </c>
      <c r="F2870" s="7">
        <v>378.39999389648438</v>
      </c>
      <c r="G2870" s="7">
        <v>662</v>
      </c>
      <c r="H2870" s="24">
        <v>699.0999755859375</v>
      </c>
    </row>
    <row r="2871" spans="1:8" x14ac:dyDescent="0.25">
      <c r="A2871" s="13">
        <v>45472.973611111112</v>
      </c>
      <c r="B2871" s="7">
        <v>73.699996948242188</v>
      </c>
      <c r="C2871" s="7">
        <v>80</v>
      </c>
      <c r="D2871" s="7">
        <v>284.60000610351563</v>
      </c>
      <c r="E2871" s="7">
        <v>43.099998474121094</v>
      </c>
      <c r="F2871" s="7">
        <v>380.60000610351563</v>
      </c>
      <c r="G2871" s="7">
        <v>664.5999755859375</v>
      </c>
      <c r="H2871" s="24">
        <v>707.79998779296875</v>
      </c>
    </row>
    <row r="2872" spans="1:8" x14ac:dyDescent="0.25">
      <c r="A2872" s="13">
        <v>45472.974999999999</v>
      </c>
      <c r="B2872" s="7">
        <v>73.599998474121094</v>
      </c>
      <c r="C2872" s="7">
        <v>80</v>
      </c>
      <c r="D2872" s="7">
        <v>284.29998779296875</v>
      </c>
      <c r="E2872" s="7">
        <v>43.200000762939453</v>
      </c>
      <c r="F2872" s="7">
        <v>379.39999389648438</v>
      </c>
      <c r="G2872" s="7">
        <v>666.70001220703125</v>
      </c>
      <c r="H2872" s="24">
        <v>707.5999755859375</v>
      </c>
    </row>
    <row r="2873" spans="1:8" x14ac:dyDescent="0.25">
      <c r="A2873" s="13">
        <v>45472.976388888892</v>
      </c>
      <c r="B2873" s="7">
        <v>73.599998474121094</v>
      </c>
      <c r="C2873" s="7">
        <v>79.900001525878906</v>
      </c>
      <c r="D2873" s="7">
        <v>284.20001220703125</v>
      </c>
      <c r="E2873" s="7">
        <v>43.299999237060547</v>
      </c>
      <c r="F2873" s="7">
        <v>381.20001220703125</v>
      </c>
      <c r="G2873" s="7">
        <v>666.29998779296875</v>
      </c>
      <c r="H2873" s="24">
        <v>699.20001220703125</v>
      </c>
    </row>
    <row r="2874" spans="1:8" x14ac:dyDescent="0.25">
      <c r="A2874" s="13">
        <v>45472.977777777778</v>
      </c>
      <c r="B2874" s="7">
        <v>73.599998474121094</v>
      </c>
      <c r="C2874" s="7">
        <v>79.900001525878906</v>
      </c>
      <c r="D2874" s="7">
        <v>287.60000610351563</v>
      </c>
      <c r="E2874" s="7">
        <v>43.299999237060547</v>
      </c>
      <c r="F2874" s="7">
        <v>388.20001220703125</v>
      </c>
      <c r="G2874" s="7">
        <v>670.20001220703125</v>
      </c>
      <c r="H2874" s="24">
        <v>697.9000244140625</v>
      </c>
    </row>
    <row r="2875" spans="1:8" x14ac:dyDescent="0.25">
      <c r="A2875" s="13">
        <v>45472.979166666664</v>
      </c>
      <c r="B2875" s="7">
        <v>73.300003051757813</v>
      </c>
      <c r="C2875" s="7">
        <v>79.900001525878906</v>
      </c>
      <c r="D2875" s="7">
        <v>289</v>
      </c>
      <c r="E2875" s="7">
        <v>43.299999237060547</v>
      </c>
      <c r="F2875" s="7">
        <v>388.79998779296875</v>
      </c>
      <c r="G2875" s="7">
        <v>676.0999755859375</v>
      </c>
      <c r="H2875" s="24">
        <v>709</v>
      </c>
    </row>
    <row r="2876" spans="1:8" x14ac:dyDescent="0.25">
      <c r="A2876" s="13">
        <v>45472.980555555558</v>
      </c>
      <c r="B2876" s="7">
        <v>73.300003051757813</v>
      </c>
      <c r="C2876" s="7">
        <v>79.900001525878906</v>
      </c>
      <c r="D2876" s="7">
        <v>288.79998779296875</v>
      </c>
      <c r="E2876" s="7">
        <v>43.400001525878906</v>
      </c>
      <c r="F2876" s="7">
        <v>387.20001220703125</v>
      </c>
      <c r="G2876" s="7">
        <v>677.0999755859375</v>
      </c>
      <c r="H2876" s="24">
        <v>700</v>
      </c>
    </row>
    <row r="2877" spans="1:8" x14ac:dyDescent="0.25">
      <c r="A2877" s="13">
        <v>45472.981944444444</v>
      </c>
      <c r="B2877" s="7">
        <v>73.199996948242188</v>
      </c>
      <c r="C2877" s="7">
        <v>79.800003051757813</v>
      </c>
      <c r="D2877" s="7">
        <v>291.29998779296875</v>
      </c>
      <c r="E2877" s="7">
        <v>43.400001525878906</v>
      </c>
      <c r="F2877" s="7">
        <v>391.5</v>
      </c>
      <c r="G2877" s="7">
        <v>680.5</v>
      </c>
      <c r="H2877" s="24">
        <v>711.20001220703125</v>
      </c>
    </row>
    <row r="2878" spans="1:8" x14ac:dyDescent="0.25">
      <c r="A2878" s="13">
        <v>45472.98333333333</v>
      </c>
      <c r="B2878" s="7">
        <v>72.699996948242188</v>
      </c>
      <c r="C2878" s="7">
        <v>79.5</v>
      </c>
      <c r="D2878" s="7">
        <v>291.79998779296875</v>
      </c>
      <c r="E2878" s="7">
        <v>43.299999237060547</v>
      </c>
      <c r="F2878" s="7">
        <v>392.20001220703125</v>
      </c>
      <c r="G2878" s="7">
        <v>684.4000244140625</v>
      </c>
      <c r="H2878" s="24">
        <v>724.70001220703125</v>
      </c>
    </row>
    <row r="2879" spans="1:8" x14ac:dyDescent="0.25">
      <c r="A2879" s="13">
        <v>45472.984722222223</v>
      </c>
      <c r="B2879" s="7">
        <v>72.699996948242188</v>
      </c>
      <c r="C2879" s="7">
        <v>79.400001525878906</v>
      </c>
      <c r="D2879" s="7">
        <v>292.79998779296875</v>
      </c>
      <c r="E2879" s="7">
        <v>43.400001525878906</v>
      </c>
      <c r="F2879" s="7">
        <v>393.10000610351563</v>
      </c>
      <c r="G2879" s="7">
        <v>688</v>
      </c>
      <c r="H2879" s="24">
        <v>728.5999755859375</v>
      </c>
    </row>
    <row r="2880" spans="1:8" x14ac:dyDescent="0.25">
      <c r="A2880" s="13">
        <v>45472.986111111109</v>
      </c>
      <c r="B2880" s="7">
        <v>72.599998474121094</v>
      </c>
      <c r="C2880" s="7">
        <v>79.199996948242188</v>
      </c>
      <c r="D2880" s="7">
        <v>293.39999389648438</v>
      </c>
      <c r="E2880" s="7">
        <v>43.299999237060547</v>
      </c>
      <c r="F2880" s="7">
        <v>395.20001220703125</v>
      </c>
      <c r="G2880" s="7">
        <v>691.0999755859375</v>
      </c>
      <c r="H2880" s="24">
        <v>730.79998779296875</v>
      </c>
    </row>
    <row r="2881" spans="1:8" x14ac:dyDescent="0.25">
      <c r="A2881" s="13">
        <v>45472.987500000003</v>
      </c>
      <c r="B2881" s="7">
        <v>72.400001525878906</v>
      </c>
      <c r="C2881" s="7">
        <v>79.099998474121094</v>
      </c>
      <c r="D2881" s="7">
        <v>294.20001220703125</v>
      </c>
      <c r="E2881" s="7">
        <v>43.299999237060547</v>
      </c>
      <c r="F2881" s="7">
        <v>395.60000610351563</v>
      </c>
      <c r="G2881" s="7">
        <v>694.0999755859375</v>
      </c>
      <c r="H2881" s="24">
        <v>722.29998779296875</v>
      </c>
    </row>
    <row r="2882" spans="1:8" x14ac:dyDescent="0.25">
      <c r="A2882" s="13">
        <v>45472.988888888889</v>
      </c>
      <c r="B2882" s="7">
        <v>72.300003051757813</v>
      </c>
      <c r="C2882" s="7">
        <v>79.099998474121094</v>
      </c>
      <c r="D2882" s="7">
        <v>299.10000610351563</v>
      </c>
      <c r="E2882" s="7">
        <v>43.200000762939453</v>
      </c>
      <c r="F2882" s="7">
        <v>407</v>
      </c>
      <c r="G2882" s="7">
        <v>701.79998779296875</v>
      </c>
      <c r="H2882" s="24">
        <v>735.70001220703125</v>
      </c>
    </row>
    <row r="2883" spans="1:8" x14ac:dyDescent="0.25">
      <c r="A2883" s="13">
        <v>45472.990277777775</v>
      </c>
      <c r="B2883" s="7">
        <v>72.199996948242188</v>
      </c>
      <c r="C2883" s="7">
        <v>79.199996948242188</v>
      </c>
      <c r="D2883" s="7">
        <v>303.70001220703125</v>
      </c>
      <c r="E2883" s="7">
        <v>43.200000762939453</v>
      </c>
      <c r="F2883" s="7">
        <v>414.79998779296875</v>
      </c>
      <c r="G2883" s="7">
        <v>712.20001220703125</v>
      </c>
      <c r="H2883" s="24">
        <v>749.29998779296875</v>
      </c>
    </row>
    <row r="2884" spans="1:8" x14ac:dyDescent="0.25">
      <c r="A2884" s="13">
        <v>45472.991666666669</v>
      </c>
      <c r="B2884" s="7">
        <v>72.199996948242188</v>
      </c>
      <c r="C2884" s="7">
        <v>79.400001525878906</v>
      </c>
      <c r="D2884" s="7">
        <v>307.5</v>
      </c>
      <c r="E2884" s="7">
        <v>43.200000762939453</v>
      </c>
      <c r="F2884" s="7">
        <v>421.10000610351563</v>
      </c>
      <c r="G2884" s="7">
        <v>721.70001220703125</v>
      </c>
      <c r="H2884" s="24">
        <v>748.4000244140625</v>
      </c>
    </row>
    <row r="2885" spans="1:8" x14ac:dyDescent="0.25">
      <c r="A2885" s="13">
        <v>45472.993055555555</v>
      </c>
      <c r="B2885" s="7">
        <v>72.400001525878906</v>
      </c>
      <c r="C2885" s="7">
        <v>79.699996948242188</v>
      </c>
      <c r="D2885" s="7">
        <v>309.79998779296875</v>
      </c>
      <c r="E2885" s="7">
        <v>43.299999237060547</v>
      </c>
      <c r="F2885" s="7">
        <v>418.79998779296875</v>
      </c>
      <c r="G2885" s="7">
        <v>726.0999755859375</v>
      </c>
      <c r="H2885" s="24">
        <v>741.20001220703125</v>
      </c>
    </row>
    <row r="2886" spans="1:8" x14ac:dyDescent="0.25">
      <c r="A2886" s="13">
        <v>45472.994444444441</v>
      </c>
      <c r="B2886" s="7">
        <v>72.599998474121094</v>
      </c>
      <c r="C2886" s="7">
        <v>79.699996948242188</v>
      </c>
      <c r="D2886" s="7">
        <v>308.89999389648438</v>
      </c>
      <c r="E2886" s="7">
        <v>43.299999237060547</v>
      </c>
      <c r="F2886" s="7">
        <v>416.79998779296875</v>
      </c>
      <c r="G2886" s="7">
        <v>726.70001220703125</v>
      </c>
      <c r="H2886" s="24">
        <v>747.0999755859375</v>
      </c>
    </row>
    <row r="2887" spans="1:8" x14ac:dyDescent="0.25">
      <c r="A2887" s="13">
        <v>45472.995833333334</v>
      </c>
      <c r="B2887" s="7">
        <v>73</v>
      </c>
      <c r="C2887" s="7">
        <v>79.900001525878906</v>
      </c>
      <c r="D2887" s="7">
        <v>304.89999389648438</v>
      </c>
      <c r="E2887" s="7">
        <v>43.299999237060547</v>
      </c>
      <c r="F2887" s="7">
        <v>403.5</v>
      </c>
      <c r="G2887" s="7">
        <v>722</v>
      </c>
      <c r="H2887" s="24">
        <v>740.5</v>
      </c>
    </row>
    <row r="2888" spans="1:8" x14ac:dyDescent="0.25">
      <c r="A2888" s="13">
        <v>45472.99722222222</v>
      </c>
      <c r="B2888" s="7">
        <v>73.199996948242188</v>
      </c>
      <c r="C2888" s="7">
        <v>80</v>
      </c>
      <c r="D2888" s="7">
        <v>299.5</v>
      </c>
      <c r="E2888" s="7">
        <v>43.099998474121094</v>
      </c>
      <c r="F2888" s="7">
        <v>393.5</v>
      </c>
      <c r="G2888" s="7">
        <v>710</v>
      </c>
      <c r="H2888" s="24">
        <v>727.4000244140625</v>
      </c>
    </row>
    <row r="2889" spans="1:8" x14ac:dyDescent="0.25">
      <c r="A2889" s="13">
        <v>45472.998611111114</v>
      </c>
      <c r="B2889" s="7">
        <v>73.300003051757813</v>
      </c>
      <c r="C2889" s="7">
        <v>80</v>
      </c>
      <c r="D2889" s="7">
        <v>296.60000610351563</v>
      </c>
      <c r="E2889" s="7">
        <v>43.099998474121094</v>
      </c>
      <c r="F2889" s="7">
        <v>390.79998779296875</v>
      </c>
      <c r="G2889" s="7">
        <v>699.79998779296875</v>
      </c>
      <c r="H2889" s="24">
        <v>708.9000244140625</v>
      </c>
    </row>
    <row r="2890" spans="1:8" x14ac:dyDescent="0.25">
      <c r="A2890" s="13">
        <v>45473</v>
      </c>
      <c r="B2890" s="7">
        <v>73.5</v>
      </c>
      <c r="C2890" s="7">
        <v>79.900001525878906</v>
      </c>
      <c r="D2890" s="7">
        <v>294.10000610351563</v>
      </c>
      <c r="E2890" s="7">
        <v>43.099998474121094</v>
      </c>
      <c r="F2890" s="7">
        <v>387.10000610351563</v>
      </c>
      <c r="G2890" s="7">
        <v>692.5999755859375</v>
      </c>
      <c r="H2890" s="24">
        <v>704.5</v>
      </c>
    </row>
    <row r="2891" spans="1:8" x14ac:dyDescent="0.25">
      <c r="A2891" s="13">
        <v>45473.001388888886</v>
      </c>
      <c r="B2891" s="7">
        <v>73.5</v>
      </c>
      <c r="C2891" s="7">
        <v>79.900001525878906</v>
      </c>
      <c r="D2891" s="7">
        <v>292</v>
      </c>
      <c r="E2891" s="7">
        <v>43</v>
      </c>
      <c r="F2891" s="7">
        <v>386.10000610351563</v>
      </c>
      <c r="G2891" s="7">
        <v>687.0999755859375</v>
      </c>
      <c r="H2891" s="24">
        <v>705.29998779296875</v>
      </c>
    </row>
    <row r="2892" spans="1:8" x14ac:dyDescent="0.25">
      <c r="A2892" s="13">
        <v>45473.00277777778</v>
      </c>
      <c r="B2892" s="7">
        <v>73.800003051757813</v>
      </c>
      <c r="C2892" s="7">
        <v>79.800003051757813</v>
      </c>
      <c r="D2892" s="7">
        <v>290.79998779296875</v>
      </c>
      <c r="E2892" s="7">
        <v>42.900001525878906</v>
      </c>
      <c r="F2892" s="7">
        <v>382.89999389648438</v>
      </c>
      <c r="G2892" s="7">
        <v>682.79998779296875</v>
      </c>
      <c r="H2892" s="24">
        <v>706.79998779296875</v>
      </c>
    </row>
    <row r="2893" spans="1:8" x14ac:dyDescent="0.25">
      <c r="A2893" s="13">
        <v>45473.004166666666</v>
      </c>
      <c r="B2893" s="7">
        <v>73.599998474121094</v>
      </c>
      <c r="C2893" s="7">
        <v>79.900001525878906</v>
      </c>
      <c r="D2893" s="7">
        <v>288.79998779296875</v>
      </c>
      <c r="E2893" s="7">
        <v>42.900001525878906</v>
      </c>
      <c r="F2893" s="7">
        <v>381.39999389648438</v>
      </c>
      <c r="G2893" s="7">
        <v>677.4000244140625</v>
      </c>
      <c r="H2893" s="24">
        <v>705</v>
      </c>
    </row>
    <row r="2894" spans="1:8" x14ac:dyDescent="0.25">
      <c r="A2894" s="13">
        <v>45473.005555555559</v>
      </c>
      <c r="B2894" s="7">
        <v>73.5</v>
      </c>
      <c r="C2894" s="7">
        <v>79.800003051757813</v>
      </c>
      <c r="D2894" s="7">
        <v>288.70001220703125</v>
      </c>
      <c r="E2894" s="7">
        <v>42.900001525878906</v>
      </c>
      <c r="F2894" s="7">
        <v>383.29998779296875</v>
      </c>
      <c r="G2894" s="7">
        <v>674.29998779296875</v>
      </c>
      <c r="H2894" s="24">
        <v>706.5</v>
      </c>
    </row>
    <row r="2895" spans="1:8" x14ac:dyDescent="0.25">
      <c r="A2895" s="13">
        <v>45473.006944444445</v>
      </c>
      <c r="B2895" s="7">
        <v>73.699996948242188</v>
      </c>
      <c r="C2895" s="7">
        <v>79.900001525878906</v>
      </c>
      <c r="D2895" s="7">
        <v>288.79998779296875</v>
      </c>
      <c r="E2895" s="7">
        <v>42.900001525878906</v>
      </c>
      <c r="F2895" s="7">
        <v>383.79998779296875</v>
      </c>
      <c r="G2895" s="7">
        <v>674.5</v>
      </c>
      <c r="H2895" s="24">
        <v>710.5</v>
      </c>
    </row>
    <row r="2896" spans="1:8" x14ac:dyDescent="0.25">
      <c r="A2896" s="13">
        <v>45473.008333333331</v>
      </c>
      <c r="B2896" s="7">
        <v>73.699996948242188</v>
      </c>
      <c r="C2896" s="7">
        <v>79.900001525878906</v>
      </c>
      <c r="D2896" s="7">
        <v>288.20001220703125</v>
      </c>
      <c r="E2896" s="7">
        <v>42.900001525878906</v>
      </c>
      <c r="F2896" s="7">
        <v>383.60000610351563</v>
      </c>
      <c r="G2896" s="7">
        <v>673.29998779296875</v>
      </c>
      <c r="H2896" s="24">
        <v>709.20001220703125</v>
      </c>
    </row>
    <row r="2897" spans="1:8" x14ac:dyDescent="0.25">
      <c r="A2897" s="13">
        <v>45473.009722222225</v>
      </c>
      <c r="B2897" s="7">
        <v>73.699996948242188</v>
      </c>
      <c r="C2897" s="7">
        <v>79.900001525878906</v>
      </c>
      <c r="D2897" s="7">
        <v>287.89999389648438</v>
      </c>
      <c r="E2897" s="7">
        <v>42.799999237060547</v>
      </c>
      <c r="F2897" s="7">
        <v>384</v>
      </c>
      <c r="G2897" s="7">
        <v>672.70001220703125</v>
      </c>
      <c r="H2897" s="24">
        <v>711.9000244140625</v>
      </c>
    </row>
    <row r="2898" spans="1:8" x14ac:dyDescent="0.25">
      <c r="A2898" s="13">
        <v>45473.011111111111</v>
      </c>
      <c r="B2898" s="7">
        <v>73.800003051757813</v>
      </c>
      <c r="C2898" s="7">
        <v>80</v>
      </c>
      <c r="D2898" s="7">
        <v>289.20001220703125</v>
      </c>
      <c r="E2898" s="7">
        <v>42.900001525878906</v>
      </c>
      <c r="F2898" s="7">
        <v>385.39999389648438</v>
      </c>
      <c r="G2898" s="7">
        <v>674.0999755859375</v>
      </c>
      <c r="H2898" s="24">
        <v>717.70001220703125</v>
      </c>
    </row>
    <row r="2899" spans="1:8" x14ac:dyDescent="0.25">
      <c r="A2899" s="13">
        <v>45473.012499999997</v>
      </c>
      <c r="B2899" s="7">
        <v>73.900001525878906</v>
      </c>
      <c r="C2899" s="7">
        <v>80.099998474121094</v>
      </c>
      <c r="D2899" s="7">
        <v>288.70001220703125</v>
      </c>
      <c r="E2899" s="7">
        <v>42.900001525878906</v>
      </c>
      <c r="F2899" s="7">
        <v>384.79998779296875</v>
      </c>
      <c r="G2899" s="7">
        <v>674.4000244140625</v>
      </c>
      <c r="H2899" s="24">
        <v>716.20001220703125</v>
      </c>
    </row>
    <row r="2900" spans="1:8" x14ac:dyDescent="0.25">
      <c r="A2900" s="13">
        <v>45473.013888888891</v>
      </c>
      <c r="B2900" s="7">
        <v>73.699996948242188</v>
      </c>
      <c r="C2900" s="7">
        <v>80.199996948242188</v>
      </c>
      <c r="D2900" s="7">
        <v>288.20001220703125</v>
      </c>
      <c r="E2900" s="7">
        <v>42.900001525878906</v>
      </c>
      <c r="F2900" s="7">
        <v>384.29998779296875</v>
      </c>
      <c r="G2900" s="7">
        <v>675.29998779296875</v>
      </c>
      <c r="H2900" s="24">
        <v>711.5999755859375</v>
      </c>
    </row>
    <row r="2901" spans="1:8" x14ac:dyDescent="0.25">
      <c r="A2901" s="13">
        <v>45473.015277777777</v>
      </c>
      <c r="B2901" s="7">
        <v>73.699996948242188</v>
      </c>
      <c r="C2901" s="7">
        <v>80</v>
      </c>
      <c r="D2901" s="7">
        <v>288.10000610351563</v>
      </c>
      <c r="E2901" s="7">
        <v>42.799999237060547</v>
      </c>
      <c r="F2901" s="7">
        <v>385.20001220703125</v>
      </c>
      <c r="G2901" s="7">
        <v>675.29998779296875</v>
      </c>
      <c r="H2901" s="24">
        <v>706.29998779296875</v>
      </c>
    </row>
    <row r="2902" spans="1:8" x14ac:dyDescent="0.25">
      <c r="A2902" s="13">
        <v>45473.01666666667</v>
      </c>
      <c r="B2902" s="7">
        <v>73.800003051757813</v>
      </c>
      <c r="C2902" s="7">
        <v>80</v>
      </c>
      <c r="D2902" s="7">
        <v>288.10000610351563</v>
      </c>
      <c r="E2902" s="7">
        <v>42.700000762939453</v>
      </c>
      <c r="F2902" s="7">
        <v>386.39999389648438</v>
      </c>
      <c r="G2902" s="7">
        <v>677.5999755859375</v>
      </c>
      <c r="H2902" s="24">
        <v>710.5</v>
      </c>
    </row>
    <row r="2903" spans="1:8" x14ac:dyDescent="0.25">
      <c r="A2903" s="13">
        <v>45473.018055555556</v>
      </c>
      <c r="B2903" s="7">
        <v>73.900001525878906</v>
      </c>
      <c r="C2903" s="7">
        <v>80.099998474121094</v>
      </c>
      <c r="D2903" s="7">
        <v>289</v>
      </c>
      <c r="E2903" s="7">
        <v>42.700000762939453</v>
      </c>
      <c r="F2903" s="7">
        <v>386.20001220703125</v>
      </c>
      <c r="G2903" s="7">
        <v>679.0999755859375</v>
      </c>
      <c r="H2903" s="24">
        <v>714.70001220703125</v>
      </c>
    </row>
    <row r="2904" spans="1:8" x14ac:dyDescent="0.25">
      <c r="A2904" s="13">
        <v>45473.019444444442</v>
      </c>
      <c r="B2904" s="7">
        <v>73.800003051757813</v>
      </c>
      <c r="C2904" s="7">
        <v>80.300003051757813</v>
      </c>
      <c r="D2904" s="7">
        <v>289.29998779296875</v>
      </c>
      <c r="E2904" s="7">
        <v>42.599998474121094</v>
      </c>
      <c r="F2904" s="7">
        <v>387.60000610351563</v>
      </c>
      <c r="G2904" s="7">
        <v>681.70001220703125</v>
      </c>
      <c r="H2904" s="24">
        <v>720</v>
      </c>
    </row>
    <row r="2905" spans="1:8" x14ac:dyDescent="0.25">
      <c r="A2905" s="13">
        <v>45473.020833333336</v>
      </c>
      <c r="B2905" s="7">
        <v>73.699996948242188</v>
      </c>
      <c r="C2905" s="7">
        <v>80</v>
      </c>
      <c r="D2905" s="7">
        <v>288.60000610351563</v>
      </c>
      <c r="E2905" s="7">
        <v>43.099998474121094</v>
      </c>
      <c r="F2905" s="7">
        <v>387.20001220703125</v>
      </c>
      <c r="G2905" s="7">
        <v>683.0999755859375</v>
      </c>
      <c r="H2905" s="24">
        <v>720.70001220703125</v>
      </c>
    </row>
    <row r="2906" spans="1:8" x14ac:dyDescent="0.25">
      <c r="A2906" s="13">
        <v>45473.022222222222</v>
      </c>
      <c r="B2906" s="7">
        <v>73.599998474121094</v>
      </c>
      <c r="C2906" s="7">
        <v>80</v>
      </c>
      <c r="D2906" s="7">
        <v>289.29998779296875</v>
      </c>
      <c r="E2906" s="7">
        <v>43.200000762939453</v>
      </c>
      <c r="F2906" s="7">
        <v>387.5</v>
      </c>
      <c r="G2906" s="7">
        <v>682.70001220703125</v>
      </c>
      <c r="H2906" s="24">
        <v>715.79998779296875</v>
      </c>
    </row>
    <row r="2907" spans="1:8" x14ac:dyDescent="0.25">
      <c r="A2907" s="13">
        <v>45473.023611111108</v>
      </c>
      <c r="B2907" s="7">
        <v>73.599998474121094</v>
      </c>
      <c r="C2907" s="7">
        <v>79.900001525878906</v>
      </c>
      <c r="D2907" s="7">
        <v>289.89999389648438</v>
      </c>
      <c r="E2907" s="7">
        <v>43.099998474121094</v>
      </c>
      <c r="F2907" s="7">
        <v>388.79998779296875</v>
      </c>
      <c r="G2907" s="7">
        <v>685.20001220703125</v>
      </c>
      <c r="H2907" s="24">
        <v>722.20001220703125</v>
      </c>
    </row>
    <row r="2908" spans="1:8" x14ac:dyDescent="0.25">
      <c r="A2908" s="13">
        <v>45473.025000000001</v>
      </c>
      <c r="B2908" s="7">
        <v>73.699996948242188</v>
      </c>
      <c r="C2908" s="7">
        <v>80.099998474121094</v>
      </c>
      <c r="D2908" s="7">
        <v>290.5</v>
      </c>
      <c r="E2908" s="7">
        <v>43.099998474121094</v>
      </c>
      <c r="F2908" s="7">
        <v>391.5</v>
      </c>
      <c r="G2908" s="7">
        <v>688.4000244140625</v>
      </c>
      <c r="H2908" s="24">
        <v>728.5999755859375</v>
      </c>
    </row>
    <row r="2909" spans="1:8" x14ac:dyDescent="0.25">
      <c r="A2909" s="13">
        <v>45473.026388888888</v>
      </c>
      <c r="B2909" s="7">
        <v>73.900001525878906</v>
      </c>
      <c r="C2909" s="7">
        <v>80.099998474121094</v>
      </c>
      <c r="D2909" s="7">
        <v>291.70001220703125</v>
      </c>
      <c r="E2909" s="7">
        <v>43</v>
      </c>
      <c r="F2909" s="7">
        <v>394.79998779296875</v>
      </c>
      <c r="G2909" s="7">
        <v>693.70001220703125</v>
      </c>
      <c r="H2909" s="24">
        <v>736</v>
      </c>
    </row>
    <row r="2910" spans="1:8" x14ac:dyDescent="0.25">
      <c r="A2910" s="13">
        <v>45473.027777777781</v>
      </c>
      <c r="B2910" s="7">
        <v>73.800003051757813</v>
      </c>
      <c r="C2910" s="7">
        <v>80.300003051757813</v>
      </c>
      <c r="D2910" s="7">
        <v>297.89999389648438</v>
      </c>
      <c r="E2910" s="7">
        <v>43</v>
      </c>
      <c r="F2910" s="7">
        <v>406.79998779296875</v>
      </c>
      <c r="G2910" s="7">
        <v>703.9000244140625</v>
      </c>
      <c r="H2910" s="24">
        <v>747.0999755859375</v>
      </c>
    </row>
    <row r="2911" spans="1:8" x14ac:dyDescent="0.25">
      <c r="A2911" s="13">
        <v>45473.029166666667</v>
      </c>
      <c r="B2911" s="7">
        <v>73.800003051757813</v>
      </c>
      <c r="C2911" s="7">
        <v>80.599998474121094</v>
      </c>
      <c r="D2911" s="7">
        <v>302.79998779296875</v>
      </c>
      <c r="E2911" s="7">
        <v>42.900001525878906</v>
      </c>
      <c r="F2911" s="7">
        <v>414.5</v>
      </c>
      <c r="G2911" s="7">
        <v>715.5999755859375</v>
      </c>
      <c r="H2911" s="24">
        <v>754.29998779296875</v>
      </c>
    </row>
    <row r="2912" spans="1:8" x14ac:dyDescent="0.25">
      <c r="A2912" s="13">
        <v>45473.030555555553</v>
      </c>
      <c r="B2912" s="7">
        <v>73.800003051757813</v>
      </c>
      <c r="C2912" s="7">
        <v>80.800003051757813</v>
      </c>
      <c r="D2912" s="7">
        <v>303.39999389648438</v>
      </c>
      <c r="E2912" s="7">
        <v>42.900001525878906</v>
      </c>
      <c r="F2912" s="7">
        <v>412.20001220703125</v>
      </c>
      <c r="G2912" s="7">
        <v>715.5999755859375</v>
      </c>
      <c r="H2912" s="24">
        <v>739.5999755859375</v>
      </c>
    </row>
    <row r="2913" spans="1:8" x14ac:dyDescent="0.25">
      <c r="A2913" s="13">
        <v>45473.031944444447</v>
      </c>
      <c r="B2913" s="7">
        <v>73.599998474121094</v>
      </c>
      <c r="C2913" s="7">
        <v>80.699996948242188</v>
      </c>
      <c r="D2913" s="7">
        <v>302.29998779296875</v>
      </c>
      <c r="E2913" s="7">
        <v>42.799999237060547</v>
      </c>
      <c r="F2913" s="7">
        <v>408.20001220703125</v>
      </c>
      <c r="G2913" s="7">
        <v>713.0999755859375</v>
      </c>
      <c r="H2913" s="24">
        <v>742.70001220703125</v>
      </c>
    </row>
    <row r="2914" spans="1:8" x14ac:dyDescent="0.25">
      <c r="A2914" s="13">
        <v>45473.033333333333</v>
      </c>
      <c r="B2914" s="7">
        <v>73.599998474121094</v>
      </c>
      <c r="C2914" s="7">
        <v>80.5</v>
      </c>
      <c r="D2914" s="7">
        <v>301.29998779296875</v>
      </c>
      <c r="E2914" s="7">
        <v>42.700000762939453</v>
      </c>
      <c r="F2914" s="7">
        <v>401.10000610351563</v>
      </c>
      <c r="G2914" s="7">
        <v>709.9000244140625</v>
      </c>
      <c r="H2914" s="24">
        <v>740.70001220703125</v>
      </c>
    </row>
    <row r="2915" spans="1:8" x14ac:dyDescent="0.25">
      <c r="A2915" s="13">
        <v>45473.034722222219</v>
      </c>
      <c r="B2915" s="7">
        <v>73.400001525878906</v>
      </c>
      <c r="C2915" s="7">
        <v>80.199996948242188</v>
      </c>
      <c r="D2915" s="7">
        <v>292.20001220703125</v>
      </c>
      <c r="E2915" s="7">
        <v>42.5</v>
      </c>
      <c r="F2915" s="7">
        <v>386.79998779296875</v>
      </c>
      <c r="G2915" s="7">
        <v>697.29998779296875</v>
      </c>
      <c r="H2915" s="24">
        <v>708.4000244140625</v>
      </c>
    </row>
    <row r="2916" spans="1:8" x14ac:dyDescent="0.25">
      <c r="A2916" s="13">
        <v>45473.036111111112</v>
      </c>
      <c r="B2916" s="7">
        <v>73.5</v>
      </c>
      <c r="C2916" s="7">
        <v>79.800003051757813</v>
      </c>
      <c r="D2916" s="7">
        <v>284.70001220703125</v>
      </c>
      <c r="E2916" s="7">
        <v>42.599998474121094</v>
      </c>
      <c r="F2916" s="7">
        <v>369.60000610351563</v>
      </c>
      <c r="G2916" s="7">
        <v>683.29998779296875</v>
      </c>
      <c r="H2916" s="24">
        <v>690.29998779296875</v>
      </c>
    </row>
    <row r="2917" spans="1:8" x14ac:dyDescent="0.25">
      <c r="A2917" s="13">
        <v>45473.037499999999</v>
      </c>
      <c r="B2917" s="7">
        <v>73.699996948242188</v>
      </c>
      <c r="C2917" s="7">
        <v>79.900001525878906</v>
      </c>
      <c r="D2917" s="7">
        <v>284.5</v>
      </c>
      <c r="E2917" s="7">
        <v>42.599998474121094</v>
      </c>
      <c r="F2917" s="7">
        <v>376.39999389648438</v>
      </c>
      <c r="G2917" s="7">
        <v>672.20001220703125</v>
      </c>
      <c r="H2917" s="24">
        <v>687.5999755859375</v>
      </c>
    </row>
    <row r="2918" spans="1:8" x14ac:dyDescent="0.25">
      <c r="A2918" s="13">
        <v>45473.038888888892</v>
      </c>
      <c r="B2918" s="7">
        <v>73.699996948242188</v>
      </c>
      <c r="C2918" s="7">
        <v>79.900001525878906</v>
      </c>
      <c r="D2918" s="7">
        <v>286.39999389648438</v>
      </c>
      <c r="E2918" s="7">
        <v>42.599998474121094</v>
      </c>
      <c r="F2918" s="7">
        <v>381.39999389648438</v>
      </c>
      <c r="G2918" s="7">
        <v>668.5</v>
      </c>
      <c r="H2918" s="24">
        <v>697</v>
      </c>
    </row>
    <row r="2919" spans="1:8" x14ac:dyDescent="0.25">
      <c r="A2919" s="13">
        <v>45473.040277777778</v>
      </c>
      <c r="B2919" s="7">
        <v>73.800003051757813</v>
      </c>
      <c r="C2919" s="7">
        <v>80.099998474121094</v>
      </c>
      <c r="D2919" s="7">
        <v>287.29998779296875</v>
      </c>
      <c r="E2919" s="7">
        <v>42.599998474121094</v>
      </c>
      <c r="F2919" s="7">
        <v>382.10000610351563</v>
      </c>
      <c r="G2919" s="7">
        <v>667.20001220703125</v>
      </c>
      <c r="H2919" s="24">
        <v>700.4000244140625</v>
      </c>
    </row>
    <row r="2920" spans="1:8" x14ac:dyDescent="0.25">
      <c r="A2920" s="13">
        <v>45473.041666666664</v>
      </c>
      <c r="B2920" s="7">
        <v>73.699996948242188</v>
      </c>
      <c r="C2920" s="7">
        <v>80.099998474121094</v>
      </c>
      <c r="D2920" s="7">
        <v>287.70001220703125</v>
      </c>
      <c r="E2920" s="7">
        <v>42.599998474121094</v>
      </c>
      <c r="F2920" s="7">
        <v>383.5</v>
      </c>
      <c r="G2920" s="7">
        <v>666</v>
      </c>
      <c r="H2920" s="24">
        <v>702.70001220703125</v>
      </c>
    </row>
    <row r="2921" spans="1:8" x14ac:dyDescent="0.25">
      <c r="A2921" s="13">
        <v>45473.043055555558</v>
      </c>
      <c r="B2921" s="7">
        <v>73.699996948242188</v>
      </c>
      <c r="C2921" s="7">
        <v>80.099998474121094</v>
      </c>
      <c r="D2921" s="7">
        <v>287.60000610351563</v>
      </c>
      <c r="E2921" s="7">
        <v>42.700000762939453</v>
      </c>
      <c r="F2921" s="7">
        <v>383.29998779296875</v>
      </c>
      <c r="G2921" s="7">
        <v>664.5</v>
      </c>
      <c r="H2921" s="24">
        <v>702.9000244140625</v>
      </c>
    </row>
    <row r="2922" spans="1:8" x14ac:dyDescent="0.25">
      <c r="A2922" s="13">
        <v>45473.044444444444</v>
      </c>
      <c r="B2922" s="7">
        <v>73.699996948242188</v>
      </c>
      <c r="C2922" s="7">
        <v>80.199996948242188</v>
      </c>
      <c r="D2922" s="7">
        <v>287.20001220703125</v>
      </c>
      <c r="E2922" s="7">
        <v>42.599998474121094</v>
      </c>
      <c r="F2922" s="7">
        <v>381.89999389648438</v>
      </c>
      <c r="G2922" s="7">
        <v>662.29998779296875</v>
      </c>
      <c r="H2922" s="24">
        <v>699.29998779296875</v>
      </c>
    </row>
    <row r="2923" spans="1:8" x14ac:dyDescent="0.25">
      <c r="A2923" s="13">
        <v>45473.04583333333</v>
      </c>
      <c r="B2923" s="7">
        <v>73.599998474121094</v>
      </c>
      <c r="C2923" s="7">
        <v>80</v>
      </c>
      <c r="D2923" s="7">
        <v>287.29998779296875</v>
      </c>
      <c r="E2923" s="7">
        <v>42.5</v>
      </c>
      <c r="F2923" s="7">
        <v>383.10000610351563</v>
      </c>
      <c r="G2923" s="7">
        <v>661.5</v>
      </c>
      <c r="H2923" s="24">
        <v>695.70001220703125</v>
      </c>
    </row>
    <row r="2924" spans="1:8" x14ac:dyDescent="0.25">
      <c r="A2924" s="13">
        <v>45473.047222222223</v>
      </c>
      <c r="B2924" s="7">
        <v>73.5</v>
      </c>
      <c r="C2924" s="7">
        <v>80</v>
      </c>
      <c r="D2924" s="7">
        <v>287.79998779296875</v>
      </c>
      <c r="E2924" s="7">
        <v>42.400001525878906</v>
      </c>
      <c r="F2924" s="7">
        <v>384</v>
      </c>
      <c r="G2924" s="7">
        <v>660.5</v>
      </c>
      <c r="H2924" s="24">
        <v>692.20001220703125</v>
      </c>
    </row>
    <row r="2925" spans="1:8" x14ac:dyDescent="0.25">
      <c r="A2925" s="13">
        <v>45473.048611111109</v>
      </c>
      <c r="B2925" s="7">
        <v>73.300003051757813</v>
      </c>
      <c r="C2925" s="7">
        <v>79.900001525878906</v>
      </c>
      <c r="D2925" s="7">
        <v>288.29998779296875</v>
      </c>
      <c r="E2925" s="7">
        <v>42.400001525878906</v>
      </c>
      <c r="F2925" s="7">
        <v>385.10000610351563</v>
      </c>
      <c r="G2925" s="7">
        <v>661.5999755859375</v>
      </c>
      <c r="H2925" s="24">
        <v>695.5999755859375</v>
      </c>
    </row>
    <row r="2926" spans="1:8" x14ac:dyDescent="0.25">
      <c r="A2926" s="13">
        <v>45473.05</v>
      </c>
      <c r="B2926" s="7">
        <v>73.099998474121094</v>
      </c>
      <c r="C2926" s="7">
        <v>79.599998474121094</v>
      </c>
      <c r="D2926" s="7">
        <v>289.29998779296875</v>
      </c>
      <c r="E2926" s="7">
        <v>42.400001525878906</v>
      </c>
      <c r="F2926" s="7">
        <v>388.10000610351563</v>
      </c>
      <c r="G2926" s="7">
        <v>663.9000244140625</v>
      </c>
      <c r="H2926" s="24">
        <v>700.20001220703125</v>
      </c>
    </row>
    <row r="2927" spans="1:8" x14ac:dyDescent="0.25">
      <c r="A2927" s="13">
        <v>45473.051388888889</v>
      </c>
      <c r="B2927" s="7">
        <v>73.199996948242188</v>
      </c>
      <c r="C2927" s="7">
        <v>79.800003051757813</v>
      </c>
      <c r="D2927" s="7">
        <v>289.20001220703125</v>
      </c>
      <c r="E2927" s="7">
        <v>42.400001525878906</v>
      </c>
      <c r="F2927" s="7">
        <v>385.60000610351563</v>
      </c>
      <c r="G2927" s="7">
        <v>664.9000244140625</v>
      </c>
      <c r="H2927" s="24">
        <v>698.79998779296875</v>
      </c>
    </row>
    <row r="2928" spans="1:8" x14ac:dyDescent="0.25">
      <c r="A2928" s="13">
        <v>45473.052777777775</v>
      </c>
      <c r="B2928" s="7">
        <v>73.199996948242188</v>
      </c>
      <c r="C2928" s="7">
        <v>79.699996948242188</v>
      </c>
      <c r="D2928" s="7">
        <v>289.39999389648438</v>
      </c>
      <c r="E2928" s="7">
        <v>42.400001525878906</v>
      </c>
      <c r="F2928" s="7">
        <v>386.39999389648438</v>
      </c>
      <c r="G2928" s="7">
        <v>665.79998779296875</v>
      </c>
      <c r="H2928" s="24">
        <v>700.79998779296875</v>
      </c>
    </row>
    <row r="2929" spans="1:8" x14ac:dyDescent="0.25">
      <c r="A2929" s="13">
        <v>45473.054166666669</v>
      </c>
      <c r="B2929" s="7">
        <v>73</v>
      </c>
      <c r="C2929" s="7">
        <v>79.699996948242188</v>
      </c>
      <c r="D2929" s="7">
        <v>291.39999389648438</v>
      </c>
      <c r="E2929" s="7">
        <v>42.5</v>
      </c>
      <c r="F2929" s="7">
        <v>391.29998779296875</v>
      </c>
      <c r="G2929" s="7">
        <v>668.5999755859375</v>
      </c>
      <c r="H2929" s="24">
        <v>709.29998779296875</v>
      </c>
    </row>
    <row r="2930" spans="1:8" x14ac:dyDescent="0.25">
      <c r="A2930" s="13">
        <v>45473.055555555555</v>
      </c>
      <c r="B2930" s="7">
        <v>73.099998474121094</v>
      </c>
      <c r="C2930" s="7">
        <v>79.800003051757813</v>
      </c>
      <c r="D2930" s="7">
        <v>293.20001220703125</v>
      </c>
      <c r="E2930" s="7">
        <v>42.5</v>
      </c>
      <c r="F2930" s="7">
        <v>395.10000610351563</v>
      </c>
      <c r="G2930" s="7">
        <v>675.20001220703125</v>
      </c>
      <c r="H2930" s="24">
        <v>718.20001220703125</v>
      </c>
    </row>
    <row r="2931" spans="1:8" x14ac:dyDescent="0.25">
      <c r="A2931" s="13">
        <v>45473.056944444441</v>
      </c>
      <c r="B2931" s="7">
        <v>73.199996948242188</v>
      </c>
      <c r="C2931" s="7">
        <v>79.800003051757813</v>
      </c>
      <c r="D2931" s="7">
        <v>295.5</v>
      </c>
      <c r="E2931" s="7">
        <v>42.5</v>
      </c>
      <c r="F2931" s="7">
        <v>396.60000610351563</v>
      </c>
      <c r="G2931" s="7">
        <v>682.29998779296875</v>
      </c>
      <c r="H2931" s="24">
        <v>727.20001220703125</v>
      </c>
    </row>
    <row r="2932" spans="1:8" x14ac:dyDescent="0.25">
      <c r="A2932" s="13">
        <v>45473.058333333334</v>
      </c>
      <c r="B2932" s="7">
        <v>73.400001525878906</v>
      </c>
      <c r="C2932" s="7">
        <v>80.099998474121094</v>
      </c>
      <c r="D2932" s="7">
        <v>294.89999389648438</v>
      </c>
      <c r="E2932" s="7">
        <v>42.599998474121094</v>
      </c>
      <c r="F2932" s="7">
        <v>396.5</v>
      </c>
      <c r="G2932" s="7">
        <v>687.79998779296875</v>
      </c>
      <c r="H2932" s="24">
        <v>723.29998779296875</v>
      </c>
    </row>
    <row r="2933" spans="1:8" x14ac:dyDescent="0.25">
      <c r="A2933" s="13">
        <v>45473.05972222222</v>
      </c>
      <c r="B2933" s="7">
        <v>73.400001525878906</v>
      </c>
      <c r="C2933" s="7">
        <v>80.099998474121094</v>
      </c>
      <c r="D2933" s="7">
        <v>294.60000610351563</v>
      </c>
      <c r="E2933" s="7">
        <v>42.5</v>
      </c>
      <c r="F2933" s="7">
        <v>394.5</v>
      </c>
      <c r="G2933" s="7">
        <v>689.9000244140625</v>
      </c>
      <c r="H2933" s="24">
        <v>726.5</v>
      </c>
    </row>
    <row r="2934" spans="1:8" x14ac:dyDescent="0.25">
      <c r="A2934" s="13">
        <v>45473.061111111114</v>
      </c>
      <c r="B2934" s="7">
        <v>73.400001525878906</v>
      </c>
      <c r="C2934" s="7">
        <v>80.099998474121094</v>
      </c>
      <c r="D2934" s="7">
        <v>292.10000610351563</v>
      </c>
      <c r="E2934" s="7">
        <v>42.700000762939453</v>
      </c>
      <c r="F2934" s="7">
        <v>385.60000610351563</v>
      </c>
      <c r="G2934" s="7">
        <v>688.20001220703125</v>
      </c>
      <c r="H2934" s="24">
        <v>717.5999755859375</v>
      </c>
    </row>
    <row r="2935" spans="1:8" x14ac:dyDescent="0.25">
      <c r="A2935" s="13">
        <v>45473.0625</v>
      </c>
      <c r="B2935" s="7">
        <v>73.300003051757813</v>
      </c>
      <c r="C2935" s="7">
        <v>79.800003051757813</v>
      </c>
      <c r="D2935" s="7">
        <v>287.20001220703125</v>
      </c>
      <c r="E2935" s="7">
        <v>42.5</v>
      </c>
      <c r="F2935" s="7">
        <v>378</v>
      </c>
      <c r="G2935" s="7">
        <v>679.70001220703125</v>
      </c>
      <c r="H2935" s="24">
        <v>707.29998779296875</v>
      </c>
    </row>
    <row r="2936" spans="1:8" x14ac:dyDescent="0.25">
      <c r="A2936" s="13">
        <v>45473.063888888886</v>
      </c>
      <c r="B2936" s="7">
        <v>73.5</v>
      </c>
      <c r="C2936" s="7">
        <v>79.699996948242188</v>
      </c>
      <c r="D2936" s="7">
        <v>285.39999389648438</v>
      </c>
      <c r="E2936" s="7">
        <v>42.5</v>
      </c>
      <c r="F2936" s="7">
        <v>377.70001220703125</v>
      </c>
      <c r="G2936" s="7">
        <v>673.20001220703125</v>
      </c>
      <c r="H2936" s="24">
        <v>703.20001220703125</v>
      </c>
    </row>
    <row r="2937" spans="1:8" x14ac:dyDescent="0.25">
      <c r="A2937" s="13">
        <v>45473.06527777778</v>
      </c>
      <c r="B2937" s="7">
        <v>73.300003051757813</v>
      </c>
      <c r="C2937" s="7">
        <v>79.599998474121094</v>
      </c>
      <c r="D2937" s="7">
        <v>283.70001220703125</v>
      </c>
      <c r="E2937" s="7">
        <v>42.599998474121094</v>
      </c>
      <c r="F2937" s="7">
        <v>376.5</v>
      </c>
      <c r="G2937" s="7">
        <v>668.20001220703125</v>
      </c>
      <c r="H2937" s="24">
        <v>701.79998779296875</v>
      </c>
    </row>
    <row r="2938" spans="1:8" x14ac:dyDescent="0.25">
      <c r="A2938" s="13">
        <v>45473.066666666666</v>
      </c>
      <c r="B2938" s="7">
        <v>73.099998474121094</v>
      </c>
      <c r="C2938" s="7">
        <v>79.400001525878906</v>
      </c>
      <c r="D2938" s="7">
        <v>283.5</v>
      </c>
      <c r="E2938" s="7">
        <v>42.599998474121094</v>
      </c>
      <c r="F2938" s="7">
        <v>377</v>
      </c>
      <c r="G2938" s="7">
        <v>665.5</v>
      </c>
      <c r="H2938" s="24">
        <v>706.5999755859375</v>
      </c>
    </row>
    <row r="2939" spans="1:8" x14ac:dyDescent="0.25">
      <c r="A2939" s="13">
        <v>45473.068055555559</v>
      </c>
      <c r="B2939" s="7">
        <v>73</v>
      </c>
      <c r="C2939" s="7">
        <v>79.300003051757813</v>
      </c>
      <c r="D2939" s="7">
        <v>283.5</v>
      </c>
      <c r="E2939" s="7">
        <v>42.599998474121094</v>
      </c>
      <c r="F2939" s="7">
        <v>378.70001220703125</v>
      </c>
      <c r="G2939" s="7">
        <v>666.70001220703125</v>
      </c>
      <c r="H2939" s="24">
        <v>711.5999755859375</v>
      </c>
    </row>
    <row r="2940" spans="1:8" x14ac:dyDescent="0.25">
      <c r="A2940" s="13">
        <v>45473.069444444445</v>
      </c>
      <c r="B2940" s="7">
        <v>73.099998474121094</v>
      </c>
      <c r="C2940" s="7">
        <v>79.099998474121094</v>
      </c>
      <c r="D2940" s="7">
        <v>282.5</v>
      </c>
      <c r="E2940" s="7">
        <v>42.599998474121094</v>
      </c>
      <c r="F2940" s="7">
        <v>377.5</v>
      </c>
      <c r="G2940" s="7">
        <v>668.29998779296875</v>
      </c>
      <c r="H2940" s="24">
        <v>712.5999755859375</v>
      </c>
    </row>
    <row r="2941" spans="1:8" x14ac:dyDescent="0.25">
      <c r="A2941" s="13">
        <v>45473.070833333331</v>
      </c>
      <c r="B2941" s="7">
        <v>72.800003051757813</v>
      </c>
      <c r="C2941" s="7">
        <v>79</v>
      </c>
      <c r="D2941" s="7">
        <v>281.89999389648438</v>
      </c>
      <c r="E2941" s="7">
        <v>42.599998474121094</v>
      </c>
      <c r="F2941" s="7">
        <v>375.70001220703125</v>
      </c>
      <c r="G2941" s="7">
        <v>667.4000244140625</v>
      </c>
      <c r="H2941" s="24">
        <v>709.0999755859375</v>
      </c>
    </row>
    <row r="2942" spans="1:8" x14ac:dyDescent="0.25">
      <c r="A2942" s="13">
        <v>45473.072222222225</v>
      </c>
      <c r="B2942" s="7">
        <v>72.699996948242188</v>
      </c>
      <c r="C2942" s="7">
        <v>78.900001525878906</v>
      </c>
      <c r="D2942" s="7">
        <v>282</v>
      </c>
      <c r="E2942" s="7">
        <v>42.5</v>
      </c>
      <c r="F2942" s="7">
        <v>377.5</v>
      </c>
      <c r="G2942" s="7">
        <v>666.9000244140625</v>
      </c>
      <c r="H2942" s="24">
        <v>710.70001220703125</v>
      </c>
    </row>
    <row r="2943" spans="1:8" x14ac:dyDescent="0.25">
      <c r="A2943" s="13">
        <v>45473.073611111111</v>
      </c>
      <c r="B2943" s="7">
        <v>72.699996948242188</v>
      </c>
      <c r="C2943" s="7">
        <v>78.900001525878906</v>
      </c>
      <c r="D2943" s="7">
        <v>281.89999389648438</v>
      </c>
      <c r="E2943" s="7">
        <v>42.5</v>
      </c>
      <c r="F2943" s="7">
        <v>377</v>
      </c>
      <c r="G2943" s="7">
        <v>667.4000244140625</v>
      </c>
      <c r="H2943" s="24">
        <v>708.79998779296875</v>
      </c>
    </row>
    <row r="2944" spans="1:8" x14ac:dyDescent="0.25">
      <c r="A2944" s="13">
        <v>45473.074999999997</v>
      </c>
      <c r="B2944" s="7">
        <v>72.699996948242188</v>
      </c>
      <c r="C2944" s="7">
        <v>78.900001525878906</v>
      </c>
      <c r="D2944" s="7">
        <v>281.20001220703125</v>
      </c>
      <c r="E2944" s="7">
        <v>42.5</v>
      </c>
      <c r="F2944" s="7">
        <v>376.70001220703125</v>
      </c>
      <c r="G2944" s="7">
        <v>667.20001220703125</v>
      </c>
      <c r="H2944" s="24">
        <v>703.20001220703125</v>
      </c>
    </row>
    <row r="2945" spans="1:8" x14ac:dyDescent="0.25">
      <c r="A2945" s="13">
        <v>45473.076388888891</v>
      </c>
      <c r="B2945" s="7">
        <v>72.699996948242188</v>
      </c>
      <c r="C2945" s="7">
        <v>78.800003051757813</v>
      </c>
      <c r="D2945" s="7">
        <v>280.79998779296875</v>
      </c>
      <c r="E2945" s="7">
        <v>42.5</v>
      </c>
      <c r="F2945" s="7">
        <v>375.39999389648438</v>
      </c>
      <c r="G2945" s="7">
        <v>665.79998779296875</v>
      </c>
      <c r="H2945" s="24">
        <v>698.70001220703125</v>
      </c>
    </row>
    <row r="2946" spans="1:8" x14ac:dyDescent="0.25">
      <c r="A2946" s="13">
        <v>45473.077777777777</v>
      </c>
      <c r="B2946" s="7">
        <v>72.599998474121094</v>
      </c>
      <c r="C2946" s="7">
        <v>78.800003051757813</v>
      </c>
      <c r="D2946" s="7">
        <v>280.5</v>
      </c>
      <c r="E2946" s="7">
        <v>42.400001525878906</v>
      </c>
      <c r="F2946" s="7">
        <v>375.10000610351563</v>
      </c>
      <c r="G2946" s="7">
        <v>664</v>
      </c>
      <c r="H2946" s="24">
        <v>700.79998779296875</v>
      </c>
    </row>
    <row r="2947" spans="1:8" x14ac:dyDescent="0.25">
      <c r="A2947" s="13">
        <v>45473.07916666667</v>
      </c>
      <c r="B2947" s="7">
        <v>72.699996948242188</v>
      </c>
      <c r="C2947" s="7">
        <v>78.800003051757813</v>
      </c>
      <c r="D2947" s="7">
        <v>279.39999389648438</v>
      </c>
      <c r="E2947" s="7">
        <v>42.400001525878906</v>
      </c>
      <c r="F2947" s="7">
        <v>373.89999389648438</v>
      </c>
      <c r="G2947" s="7">
        <v>663</v>
      </c>
      <c r="H2947" s="24">
        <v>698.29998779296875</v>
      </c>
    </row>
    <row r="2948" spans="1:8" x14ac:dyDescent="0.25">
      <c r="A2948" s="13">
        <v>45473.080555555556</v>
      </c>
      <c r="B2948" s="7">
        <v>72.599998474121094</v>
      </c>
      <c r="C2948" s="7">
        <v>78.800003051757813</v>
      </c>
      <c r="D2948" s="7">
        <v>279.5</v>
      </c>
      <c r="E2948" s="7">
        <v>42.5</v>
      </c>
      <c r="F2948" s="7">
        <v>375.89999389648438</v>
      </c>
      <c r="G2948" s="7">
        <v>661.4000244140625</v>
      </c>
      <c r="H2948" s="24">
        <v>693.4000244140625</v>
      </c>
    </row>
    <row r="2949" spans="1:8" x14ac:dyDescent="0.25">
      <c r="A2949" s="13">
        <v>45473.081944444442</v>
      </c>
      <c r="B2949" s="7">
        <v>72.800003051757813</v>
      </c>
      <c r="C2949" s="7">
        <v>78.900001525878906</v>
      </c>
      <c r="D2949" s="7">
        <v>280.60000610351563</v>
      </c>
      <c r="E2949" s="7">
        <v>42.5</v>
      </c>
      <c r="F2949" s="7">
        <v>377.79998779296875</v>
      </c>
      <c r="G2949" s="7">
        <v>661.79998779296875</v>
      </c>
      <c r="H2949" s="24">
        <v>694</v>
      </c>
    </row>
    <row r="2950" spans="1:8" x14ac:dyDescent="0.25">
      <c r="A2950" s="13">
        <v>45473.083333333336</v>
      </c>
      <c r="B2950" s="7">
        <v>72.900001525878906</v>
      </c>
      <c r="C2950" s="7">
        <v>79</v>
      </c>
      <c r="D2950" s="7">
        <v>281.29998779296875</v>
      </c>
      <c r="E2950" s="7">
        <v>42.5</v>
      </c>
      <c r="F2950" s="7">
        <v>378</v>
      </c>
      <c r="G2950" s="7">
        <v>662</v>
      </c>
      <c r="H2950" s="24">
        <v>696</v>
      </c>
    </row>
    <row r="2951" spans="1:8" x14ac:dyDescent="0.25">
      <c r="A2951" s="13">
        <v>45473.084722222222</v>
      </c>
      <c r="B2951" s="7">
        <v>72.699996948242188</v>
      </c>
      <c r="C2951" s="7">
        <v>78.900001525878906</v>
      </c>
      <c r="D2951" s="7">
        <v>281.79998779296875</v>
      </c>
      <c r="E2951" s="7">
        <v>42.5</v>
      </c>
      <c r="F2951" s="7">
        <v>379.39999389648438</v>
      </c>
      <c r="G2951" s="7">
        <v>663</v>
      </c>
      <c r="H2951" s="24">
        <v>691.70001220703125</v>
      </c>
    </row>
    <row r="2952" spans="1:8" x14ac:dyDescent="0.25">
      <c r="A2952" s="13">
        <v>45473.086111111108</v>
      </c>
      <c r="B2952" s="7">
        <v>72.599998474121094</v>
      </c>
      <c r="C2952" s="7">
        <v>79.099998474121094</v>
      </c>
      <c r="D2952" s="7">
        <v>287.29998779296875</v>
      </c>
      <c r="E2952" s="7">
        <v>42.5</v>
      </c>
      <c r="F2952" s="7">
        <v>391.89999389648438</v>
      </c>
      <c r="G2952" s="7">
        <v>669.70001220703125</v>
      </c>
      <c r="H2952" s="24">
        <v>699.0999755859375</v>
      </c>
    </row>
    <row r="2953" spans="1:8" x14ac:dyDescent="0.25">
      <c r="A2953" s="13">
        <v>45473.087500000001</v>
      </c>
      <c r="B2953" s="7">
        <v>72.5</v>
      </c>
      <c r="C2953" s="7">
        <v>79.199996948242188</v>
      </c>
      <c r="D2953" s="7">
        <v>292.39999389648438</v>
      </c>
      <c r="E2953" s="7">
        <v>42.599998474121094</v>
      </c>
      <c r="F2953" s="7">
        <v>399.29998779296875</v>
      </c>
      <c r="G2953" s="7">
        <v>680.4000244140625</v>
      </c>
      <c r="H2953" s="24">
        <v>712.5</v>
      </c>
    </row>
    <row r="2954" spans="1:8" x14ac:dyDescent="0.25">
      <c r="A2954" s="13">
        <v>45473.088888888888</v>
      </c>
      <c r="B2954" s="7">
        <v>72.5</v>
      </c>
      <c r="C2954" s="7">
        <v>79.300003051757813</v>
      </c>
      <c r="D2954" s="7">
        <v>295.20001220703125</v>
      </c>
      <c r="E2954" s="7">
        <v>42.599998474121094</v>
      </c>
      <c r="F2954" s="7">
        <v>401.70001220703125</v>
      </c>
      <c r="G2954" s="7">
        <v>688.9000244140625</v>
      </c>
      <c r="H2954" s="24">
        <v>720.20001220703125</v>
      </c>
    </row>
    <row r="2955" spans="1:8" x14ac:dyDescent="0.25">
      <c r="A2955" s="13">
        <v>45473.090277777781</v>
      </c>
      <c r="B2955" s="7">
        <v>72.599998474121094</v>
      </c>
      <c r="C2955" s="7">
        <v>79.300003051757813</v>
      </c>
      <c r="D2955" s="7">
        <v>292.89999389648438</v>
      </c>
      <c r="E2955" s="7">
        <v>42.5</v>
      </c>
      <c r="F2955" s="7">
        <v>393.60000610351563</v>
      </c>
      <c r="G2955" s="7">
        <v>688.9000244140625</v>
      </c>
      <c r="H2955" s="24">
        <v>702.0999755859375</v>
      </c>
    </row>
    <row r="2956" spans="1:8" x14ac:dyDescent="0.25">
      <c r="A2956" s="13">
        <v>45473.091666666667</v>
      </c>
      <c r="B2956" s="7">
        <v>72.5</v>
      </c>
      <c r="C2956" s="7">
        <v>79.199996948242188</v>
      </c>
      <c r="D2956" s="7">
        <v>290.70001220703125</v>
      </c>
      <c r="E2956" s="7">
        <v>42.5</v>
      </c>
      <c r="F2956" s="7">
        <v>387.39999389648438</v>
      </c>
      <c r="G2956" s="7">
        <v>682.5</v>
      </c>
      <c r="H2956" s="24">
        <v>684.79998779296875</v>
      </c>
    </row>
    <row r="2957" spans="1:8" x14ac:dyDescent="0.25">
      <c r="A2957" s="13">
        <v>45473.093055555553</v>
      </c>
      <c r="B2957" s="7">
        <v>72.599998474121094</v>
      </c>
      <c r="C2957" s="7">
        <v>79.199996948242188</v>
      </c>
      <c r="D2957" s="7">
        <v>289</v>
      </c>
      <c r="E2957" s="7">
        <v>42.5</v>
      </c>
      <c r="F2957" s="7">
        <v>385.5</v>
      </c>
      <c r="G2957" s="7">
        <v>677.29998779296875</v>
      </c>
      <c r="H2957" s="24">
        <v>674.20001220703125</v>
      </c>
    </row>
    <row r="2958" spans="1:8" x14ac:dyDescent="0.25">
      <c r="A2958" s="13">
        <v>45473.094444444447</v>
      </c>
      <c r="B2958" s="7">
        <v>72.5</v>
      </c>
      <c r="C2958" s="7">
        <v>79.099998474121094</v>
      </c>
      <c r="D2958" s="7">
        <v>288.5</v>
      </c>
      <c r="E2958" s="7">
        <v>42.5</v>
      </c>
      <c r="F2958" s="7">
        <v>384.60000610351563</v>
      </c>
      <c r="G2958" s="7">
        <v>672.5999755859375</v>
      </c>
      <c r="H2958" s="24">
        <v>673.0999755859375</v>
      </c>
    </row>
    <row r="2959" spans="1:8" x14ac:dyDescent="0.25">
      <c r="A2959" s="13">
        <v>45473.095833333333</v>
      </c>
      <c r="B2959" s="7">
        <v>72.699996948242188</v>
      </c>
      <c r="C2959" s="7">
        <v>79.199996948242188</v>
      </c>
      <c r="D2959" s="7">
        <v>291.10000610351563</v>
      </c>
      <c r="E2959" s="7">
        <v>42.599998474121094</v>
      </c>
      <c r="F2959" s="7">
        <v>392.5</v>
      </c>
      <c r="G2959" s="7">
        <v>672.9000244140625</v>
      </c>
      <c r="H2959" s="24">
        <v>685.20001220703125</v>
      </c>
    </row>
    <row r="2960" spans="1:8" x14ac:dyDescent="0.25">
      <c r="A2960" s="13">
        <v>45473.097222222219</v>
      </c>
      <c r="B2960" s="7">
        <v>73</v>
      </c>
      <c r="C2960" s="7">
        <v>79.599998474121094</v>
      </c>
      <c r="D2960" s="7">
        <v>297.10000610351563</v>
      </c>
      <c r="E2960" s="7">
        <v>42.599998474121094</v>
      </c>
      <c r="F2960" s="7">
        <v>405.5</v>
      </c>
      <c r="G2960" s="7">
        <v>682.9000244140625</v>
      </c>
      <c r="H2960" s="24">
        <v>699.4000244140625</v>
      </c>
    </row>
    <row r="2961" spans="1:8" x14ac:dyDescent="0.25">
      <c r="A2961" s="13">
        <v>45473.098611111112</v>
      </c>
      <c r="B2961" s="7">
        <v>73.099998474121094</v>
      </c>
      <c r="C2961" s="7">
        <v>80</v>
      </c>
      <c r="D2961" s="7">
        <v>302.79998779296875</v>
      </c>
      <c r="E2961" s="7">
        <v>42.5</v>
      </c>
      <c r="F2961" s="7">
        <v>413.20001220703125</v>
      </c>
      <c r="G2961" s="7">
        <v>693.29998779296875</v>
      </c>
      <c r="H2961" s="24">
        <v>713.70001220703125</v>
      </c>
    </row>
    <row r="2962" spans="1:8" x14ac:dyDescent="0.25">
      <c r="A2962" s="13">
        <v>45473.1</v>
      </c>
      <c r="B2962" s="7">
        <v>73.300003051757813</v>
      </c>
      <c r="C2962" s="7">
        <v>80.400001525878906</v>
      </c>
      <c r="D2962" s="7">
        <v>305.60000610351563</v>
      </c>
      <c r="E2962" s="7">
        <v>42.5</v>
      </c>
      <c r="F2962" s="7">
        <v>415.39999389648438</v>
      </c>
      <c r="G2962" s="7">
        <v>701.5999755859375</v>
      </c>
      <c r="H2962" s="24">
        <v>723.4000244140625</v>
      </c>
    </row>
    <row r="2963" spans="1:8" x14ac:dyDescent="0.25">
      <c r="A2963" s="13">
        <v>45473.101388888892</v>
      </c>
      <c r="B2963" s="7">
        <v>73.5</v>
      </c>
      <c r="C2963" s="7">
        <v>80.699996948242188</v>
      </c>
      <c r="D2963" s="7">
        <v>309.20001220703125</v>
      </c>
      <c r="E2963" s="7">
        <v>42.5</v>
      </c>
      <c r="F2963" s="7">
        <v>418.89999389648438</v>
      </c>
      <c r="G2963" s="7">
        <v>708.79998779296875</v>
      </c>
      <c r="H2963" s="24">
        <v>726</v>
      </c>
    </row>
    <row r="2964" spans="1:8" x14ac:dyDescent="0.25">
      <c r="A2964" s="13">
        <v>45473.102777777778</v>
      </c>
      <c r="B2964" s="7">
        <v>73.699996948242188</v>
      </c>
      <c r="C2964" s="7">
        <v>81</v>
      </c>
      <c r="D2964" s="7">
        <v>310.5</v>
      </c>
      <c r="E2964" s="7">
        <v>42.5</v>
      </c>
      <c r="F2964" s="7">
        <v>419.29998779296875</v>
      </c>
      <c r="G2964" s="7">
        <v>712.5</v>
      </c>
      <c r="H2964" s="24">
        <v>728.79998779296875</v>
      </c>
    </row>
    <row r="2965" spans="1:8" x14ac:dyDescent="0.25">
      <c r="A2965" s="13">
        <v>45473.104166666664</v>
      </c>
      <c r="B2965" s="7">
        <v>73.900001525878906</v>
      </c>
      <c r="C2965" s="7">
        <v>81.199996948242188</v>
      </c>
      <c r="D2965" s="7">
        <v>311</v>
      </c>
      <c r="E2965" s="7">
        <v>42.5</v>
      </c>
      <c r="F2965" s="7">
        <v>416.79998779296875</v>
      </c>
      <c r="G2965" s="7">
        <v>714.0999755859375</v>
      </c>
      <c r="H2965" s="24">
        <v>729.5</v>
      </c>
    </row>
    <row r="2966" spans="1:8" x14ac:dyDescent="0.25">
      <c r="A2966" s="13">
        <v>45473.105555555558</v>
      </c>
      <c r="B2966" s="7">
        <v>74.199996948242188</v>
      </c>
      <c r="C2966" s="7">
        <v>81.300003051757813</v>
      </c>
      <c r="D2966" s="7">
        <v>305.5</v>
      </c>
      <c r="E2966" s="7">
        <v>42.5</v>
      </c>
      <c r="F2966" s="7">
        <v>401.20001220703125</v>
      </c>
      <c r="G2966" s="7">
        <v>709.5999755859375</v>
      </c>
      <c r="H2966" s="24">
        <v>720.4000244140625</v>
      </c>
    </row>
    <row r="2967" spans="1:8" x14ac:dyDescent="0.25">
      <c r="A2967" s="13">
        <v>45473.106944444444</v>
      </c>
      <c r="B2967" s="7">
        <v>74.199996948242188</v>
      </c>
      <c r="C2967" s="7">
        <v>81.300003051757813</v>
      </c>
      <c r="D2967" s="7">
        <v>299</v>
      </c>
      <c r="E2967" s="7">
        <v>42.5</v>
      </c>
      <c r="F2967" s="7">
        <v>391.60000610351563</v>
      </c>
      <c r="G2967" s="7">
        <v>699</v>
      </c>
      <c r="H2967" s="24">
        <v>708.70001220703125</v>
      </c>
    </row>
    <row r="2968" spans="1:8" x14ac:dyDescent="0.25">
      <c r="A2968" s="13">
        <v>45473.10833333333</v>
      </c>
      <c r="B2968" s="7">
        <v>74.099998474121094</v>
      </c>
      <c r="C2968" s="7">
        <v>81</v>
      </c>
      <c r="D2968" s="7">
        <v>296.60000610351563</v>
      </c>
      <c r="E2968" s="7">
        <v>42.5</v>
      </c>
      <c r="F2968" s="7">
        <v>390.60000610351563</v>
      </c>
      <c r="G2968" s="7">
        <v>691.70001220703125</v>
      </c>
      <c r="H2968" s="24">
        <v>705.9000244140625</v>
      </c>
    </row>
    <row r="2969" spans="1:8" x14ac:dyDescent="0.25">
      <c r="A2969" s="13">
        <v>45473.109722222223</v>
      </c>
      <c r="B2969" s="7">
        <v>74.099998474121094</v>
      </c>
      <c r="C2969" s="7">
        <v>80.900001525878906</v>
      </c>
      <c r="D2969" s="7">
        <v>295.20001220703125</v>
      </c>
      <c r="E2969" s="7">
        <v>42.599998474121094</v>
      </c>
      <c r="F2969" s="7">
        <v>390.29998779296875</v>
      </c>
      <c r="G2969" s="7">
        <v>687.5</v>
      </c>
      <c r="H2969" s="24">
        <v>709.70001220703125</v>
      </c>
    </row>
    <row r="2970" spans="1:8" x14ac:dyDescent="0.25">
      <c r="A2970" s="13">
        <v>45473.111111111109</v>
      </c>
      <c r="B2970" s="7">
        <v>74.099998474121094</v>
      </c>
      <c r="C2970" s="7">
        <v>80.900001525878906</v>
      </c>
      <c r="D2970" s="7">
        <v>294.70001220703125</v>
      </c>
      <c r="E2970" s="7">
        <v>42.5</v>
      </c>
      <c r="F2970" s="7">
        <v>390.29998779296875</v>
      </c>
      <c r="G2970" s="7">
        <v>686</v>
      </c>
      <c r="H2970" s="24">
        <v>708.4000244140625</v>
      </c>
    </row>
    <row r="2971" spans="1:8" x14ac:dyDescent="0.25">
      <c r="A2971" s="13">
        <v>45473.112500000003</v>
      </c>
      <c r="B2971" s="7">
        <v>74</v>
      </c>
      <c r="C2971" s="7">
        <v>80.699996948242188</v>
      </c>
      <c r="D2971" s="7">
        <v>293</v>
      </c>
      <c r="E2971" s="7">
        <v>42.700000762939453</v>
      </c>
      <c r="F2971" s="7">
        <v>388.70001220703125</v>
      </c>
      <c r="G2971" s="7">
        <v>684.29998779296875</v>
      </c>
      <c r="H2971" s="24">
        <v>710</v>
      </c>
    </row>
    <row r="2972" spans="1:8" x14ac:dyDescent="0.25">
      <c r="A2972" s="13">
        <v>45473.113888888889</v>
      </c>
      <c r="B2972" s="7">
        <v>73.800003051757813</v>
      </c>
      <c r="C2972" s="7">
        <v>80.5</v>
      </c>
      <c r="D2972" s="7">
        <v>292.89999389648438</v>
      </c>
      <c r="E2972" s="7">
        <v>42.599998474121094</v>
      </c>
      <c r="F2972" s="7">
        <v>389.60000610351563</v>
      </c>
      <c r="G2972" s="7">
        <v>683.5999755859375</v>
      </c>
      <c r="H2972" s="24">
        <v>708.79998779296875</v>
      </c>
    </row>
    <row r="2973" spans="1:8" x14ac:dyDescent="0.25">
      <c r="A2973" s="13">
        <v>45473.115277777775</v>
      </c>
      <c r="B2973" s="7">
        <v>73.699996948242188</v>
      </c>
      <c r="C2973" s="7">
        <v>80.5</v>
      </c>
      <c r="D2973" s="7">
        <v>292</v>
      </c>
      <c r="E2973" s="7">
        <v>42.599998474121094</v>
      </c>
      <c r="F2973" s="7">
        <v>388</v>
      </c>
      <c r="G2973" s="7">
        <v>682.5</v>
      </c>
      <c r="H2973" s="24">
        <v>713.5999755859375</v>
      </c>
    </row>
    <row r="2974" spans="1:8" x14ac:dyDescent="0.25">
      <c r="A2974" s="13">
        <v>45473.116666666669</v>
      </c>
      <c r="B2974" s="7">
        <v>73.5</v>
      </c>
      <c r="C2974" s="7">
        <v>80.300003051757813</v>
      </c>
      <c r="D2974" s="7">
        <v>292.20001220703125</v>
      </c>
      <c r="E2974" s="7">
        <v>42.599998474121094</v>
      </c>
      <c r="F2974" s="7">
        <v>388.20001220703125</v>
      </c>
      <c r="G2974" s="7">
        <v>682.0999755859375</v>
      </c>
      <c r="H2974" s="24">
        <v>713.29998779296875</v>
      </c>
    </row>
    <row r="2975" spans="1:8" x14ac:dyDescent="0.25">
      <c r="A2975" s="13">
        <v>45473.118055555555</v>
      </c>
      <c r="B2975" s="7">
        <v>73.5</v>
      </c>
      <c r="C2975" s="7">
        <v>80.099998474121094</v>
      </c>
      <c r="D2975" s="7">
        <v>291.29998779296875</v>
      </c>
      <c r="E2975" s="7">
        <v>42.599998474121094</v>
      </c>
      <c r="F2975" s="7">
        <v>388.60000610351563</v>
      </c>
      <c r="G2975" s="7">
        <v>680.70001220703125</v>
      </c>
      <c r="H2975" s="24">
        <v>705.29998779296875</v>
      </c>
    </row>
    <row r="2976" spans="1:8" x14ac:dyDescent="0.25">
      <c r="A2976" s="13">
        <v>45473.119444444441</v>
      </c>
      <c r="B2976" s="7">
        <v>73.5</v>
      </c>
      <c r="C2976" s="7">
        <v>80.099998474121094</v>
      </c>
      <c r="D2976" s="7">
        <v>291.60000610351563</v>
      </c>
      <c r="E2976" s="7">
        <v>42.599998474121094</v>
      </c>
      <c r="F2976" s="7">
        <v>390.29998779296875</v>
      </c>
      <c r="G2976" s="7">
        <v>681.5</v>
      </c>
      <c r="H2976" s="24">
        <v>703.20001220703125</v>
      </c>
    </row>
    <row r="2977" spans="1:8" x14ac:dyDescent="0.25">
      <c r="A2977" s="13">
        <v>45473.120833333334</v>
      </c>
      <c r="B2977" s="7">
        <v>73.5</v>
      </c>
      <c r="C2977" s="7">
        <v>80.300003051757813</v>
      </c>
      <c r="D2977" s="7">
        <v>294.5</v>
      </c>
      <c r="E2977" s="7">
        <v>42.700000762939453</v>
      </c>
      <c r="F2977" s="7">
        <v>397.5</v>
      </c>
      <c r="G2977" s="7">
        <v>686.5</v>
      </c>
      <c r="H2977" s="24">
        <v>708.70001220703125</v>
      </c>
    </row>
    <row r="2978" spans="1:8" x14ac:dyDescent="0.25">
      <c r="A2978" s="13">
        <v>45473.12222222222</v>
      </c>
      <c r="B2978" s="7">
        <v>73.599998474121094</v>
      </c>
      <c r="C2978" s="7">
        <v>80.400001525878906</v>
      </c>
      <c r="D2978" s="7">
        <v>296.60000610351563</v>
      </c>
      <c r="E2978" s="7">
        <v>42.700000762939453</v>
      </c>
      <c r="F2978" s="7">
        <v>401.89999389648438</v>
      </c>
      <c r="G2978" s="7">
        <v>693.9000244140625</v>
      </c>
      <c r="H2978" s="24">
        <v>716.70001220703125</v>
      </c>
    </row>
    <row r="2979" spans="1:8" x14ac:dyDescent="0.25">
      <c r="A2979" s="13">
        <v>45473.123611111114</v>
      </c>
      <c r="B2979" s="7">
        <v>73.599998474121094</v>
      </c>
      <c r="C2979" s="7">
        <v>80.5</v>
      </c>
      <c r="D2979" s="7">
        <v>298.39999389648438</v>
      </c>
      <c r="E2979" s="7">
        <v>42.799999237060547</v>
      </c>
      <c r="F2979" s="7">
        <v>402.5</v>
      </c>
      <c r="G2979" s="7">
        <v>699.5</v>
      </c>
      <c r="H2979" s="24">
        <v>721.9000244140625</v>
      </c>
    </row>
    <row r="2980" spans="1:8" x14ac:dyDescent="0.25">
      <c r="A2980" s="13">
        <v>45473.125</v>
      </c>
      <c r="B2980" s="7">
        <v>73.800003051757813</v>
      </c>
      <c r="C2980" s="7">
        <v>80.699996948242188</v>
      </c>
      <c r="D2980" s="7">
        <v>301</v>
      </c>
      <c r="E2980" s="7">
        <v>42.799999237060547</v>
      </c>
      <c r="F2980" s="7">
        <v>407.29998779296875</v>
      </c>
      <c r="G2980" s="7">
        <v>705.5</v>
      </c>
      <c r="H2980" s="24">
        <v>722.20001220703125</v>
      </c>
    </row>
    <row r="2981" spans="1:8" x14ac:dyDescent="0.25">
      <c r="A2981" s="13">
        <v>45473.126388888886</v>
      </c>
      <c r="B2981" s="7">
        <v>73.699996948242188</v>
      </c>
      <c r="C2981" s="7">
        <v>80.900001525878906</v>
      </c>
      <c r="D2981" s="7">
        <v>301.89999389648438</v>
      </c>
      <c r="E2981" s="7">
        <v>42.700000762939453</v>
      </c>
      <c r="F2981" s="7">
        <v>409</v>
      </c>
      <c r="G2981" s="7">
        <v>709.20001220703125</v>
      </c>
      <c r="H2981" s="24">
        <v>725.5999755859375</v>
      </c>
    </row>
    <row r="2982" spans="1:8" x14ac:dyDescent="0.25">
      <c r="A2982" s="13">
        <v>45473.12777777778</v>
      </c>
      <c r="B2982" s="7">
        <v>73.800003051757813</v>
      </c>
      <c r="C2982" s="7">
        <v>81</v>
      </c>
      <c r="D2982" s="7">
        <v>304</v>
      </c>
      <c r="E2982" s="7">
        <v>42.799999237060547</v>
      </c>
      <c r="F2982" s="7">
        <v>410.20001220703125</v>
      </c>
      <c r="G2982" s="7">
        <v>714.4000244140625</v>
      </c>
      <c r="H2982" s="24">
        <v>732.5999755859375</v>
      </c>
    </row>
    <row r="2983" spans="1:8" x14ac:dyDescent="0.25">
      <c r="A2983" s="13">
        <v>45473.129166666666</v>
      </c>
      <c r="B2983" s="7">
        <v>73.800003051757813</v>
      </c>
      <c r="C2983" s="7">
        <v>81</v>
      </c>
      <c r="D2983" s="7">
        <v>302.39999389648438</v>
      </c>
      <c r="E2983" s="7">
        <v>42.599998474121094</v>
      </c>
      <c r="F2983" s="7">
        <v>404.89999389648438</v>
      </c>
      <c r="G2983" s="7">
        <v>715.5</v>
      </c>
      <c r="H2983" s="24">
        <v>737.0999755859375</v>
      </c>
    </row>
    <row r="2984" spans="1:8" x14ac:dyDescent="0.25">
      <c r="A2984" s="13">
        <v>45473.130555555559</v>
      </c>
      <c r="B2984" s="7">
        <v>74</v>
      </c>
      <c r="C2984" s="7">
        <v>80.900001525878906</v>
      </c>
      <c r="D2984" s="7">
        <v>299.89999389648438</v>
      </c>
      <c r="E2984" s="7">
        <v>42.599998474121094</v>
      </c>
      <c r="F2984" s="7">
        <v>399.20001220703125</v>
      </c>
      <c r="G2984" s="7">
        <v>705.70001220703125</v>
      </c>
      <c r="H2984" s="24">
        <v>714</v>
      </c>
    </row>
    <row r="2985" spans="1:8" x14ac:dyDescent="0.25">
      <c r="A2985" s="13">
        <v>45473.131944444445</v>
      </c>
      <c r="B2985" s="7">
        <v>73.800003051757813</v>
      </c>
      <c r="C2985" s="7">
        <v>80.699996948242188</v>
      </c>
      <c r="D2985" s="7">
        <v>295.20001220703125</v>
      </c>
      <c r="E2985" s="7">
        <v>42.5</v>
      </c>
      <c r="F2985" s="7">
        <v>387.20001220703125</v>
      </c>
      <c r="G2985" s="7">
        <v>692.0999755859375</v>
      </c>
      <c r="H2985" s="24">
        <v>699.29998779296875</v>
      </c>
    </row>
    <row r="2986" spans="1:8" x14ac:dyDescent="0.25">
      <c r="A2986" s="13">
        <v>45473.133333333331</v>
      </c>
      <c r="B2986" s="7">
        <v>73.800003051757813</v>
      </c>
      <c r="C2986" s="7">
        <v>80.400001525878906</v>
      </c>
      <c r="D2986" s="7">
        <v>289</v>
      </c>
      <c r="E2986" s="7">
        <v>42.400001525878906</v>
      </c>
      <c r="F2986" s="7">
        <v>375.29998779296875</v>
      </c>
      <c r="G2986" s="7">
        <v>678</v>
      </c>
      <c r="H2986" s="24">
        <v>695.79998779296875</v>
      </c>
    </row>
    <row r="2987" spans="1:8" x14ac:dyDescent="0.25">
      <c r="A2987" s="13">
        <v>45473.134722222225</v>
      </c>
      <c r="B2987" s="7">
        <v>73.5</v>
      </c>
      <c r="C2987" s="7">
        <v>80</v>
      </c>
      <c r="D2987" s="7">
        <v>285.29998779296875</v>
      </c>
      <c r="E2987" s="7">
        <v>42.400001525878906</v>
      </c>
      <c r="F2987" s="7">
        <v>378</v>
      </c>
      <c r="G2987" s="7">
        <v>668.0999755859375</v>
      </c>
      <c r="H2987" s="24">
        <v>691.5999755859375</v>
      </c>
    </row>
    <row r="2988" spans="1:8" x14ac:dyDescent="0.25">
      <c r="A2988" s="13">
        <v>45473.136111111111</v>
      </c>
      <c r="B2988" s="7">
        <v>73.300003051757813</v>
      </c>
      <c r="C2988" s="7">
        <v>79.599998474121094</v>
      </c>
      <c r="D2988" s="7">
        <v>281.10000610351563</v>
      </c>
      <c r="E2988" s="7">
        <v>42.400001525878906</v>
      </c>
      <c r="F2988" s="7">
        <v>365.70001220703125</v>
      </c>
      <c r="G2988" s="7">
        <v>662.9000244140625</v>
      </c>
      <c r="H2988" s="24">
        <v>692.70001220703125</v>
      </c>
    </row>
    <row r="2989" spans="1:8" x14ac:dyDescent="0.25">
      <c r="A2989" s="13">
        <v>45473.137499999997</v>
      </c>
      <c r="B2989" s="7">
        <v>73.300003051757813</v>
      </c>
      <c r="C2989" s="7">
        <v>79.5</v>
      </c>
      <c r="D2989" s="7">
        <v>281.70001220703125</v>
      </c>
      <c r="E2989" s="7">
        <v>42.400001525878906</v>
      </c>
      <c r="F2989" s="7">
        <v>376.39999389648438</v>
      </c>
      <c r="G2989" s="7">
        <v>662.0999755859375</v>
      </c>
      <c r="H2989" s="24">
        <v>700.20001220703125</v>
      </c>
    </row>
    <row r="2990" spans="1:8" x14ac:dyDescent="0.25">
      <c r="A2990" s="13">
        <v>45473.138888888891</v>
      </c>
      <c r="B2990" s="7">
        <v>73.099998474121094</v>
      </c>
      <c r="C2990" s="7">
        <v>79.400001525878906</v>
      </c>
      <c r="D2990" s="7">
        <v>282.79998779296875</v>
      </c>
      <c r="E2990" s="7">
        <v>42.400001525878906</v>
      </c>
      <c r="F2990" s="7">
        <v>375.39999389648438</v>
      </c>
      <c r="G2990" s="7">
        <v>661.4000244140625</v>
      </c>
      <c r="H2990" s="24">
        <v>708.5999755859375</v>
      </c>
    </row>
    <row r="2991" spans="1:8" x14ac:dyDescent="0.25">
      <c r="A2991" s="13">
        <v>45473.140277777777</v>
      </c>
      <c r="B2991" s="7">
        <v>73</v>
      </c>
      <c r="C2991" s="7">
        <v>79.300003051757813</v>
      </c>
      <c r="D2991" s="7">
        <v>282.60000610351563</v>
      </c>
      <c r="E2991" s="7">
        <v>42.5</v>
      </c>
      <c r="F2991" s="7">
        <v>375.70001220703125</v>
      </c>
      <c r="G2991" s="7">
        <v>661.9000244140625</v>
      </c>
      <c r="H2991" s="24">
        <v>709.0999755859375</v>
      </c>
    </row>
    <row r="2992" spans="1:8" x14ac:dyDescent="0.25">
      <c r="A2992" s="13">
        <v>45473.14166666667</v>
      </c>
      <c r="B2992" s="7">
        <v>73.099998474121094</v>
      </c>
      <c r="C2992" s="7">
        <v>79.300003051757813</v>
      </c>
      <c r="D2992" s="7">
        <v>282.29998779296875</v>
      </c>
      <c r="E2992" s="7">
        <v>42.5</v>
      </c>
      <c r="F2992" s="7">
        <v>376.39999389648438</v>
      </c>
      <c r="G2992" s="7">
        <v>662.4000244140625</v>
      </c>
      <c r="H2992" s="24">
        <v>712.4000244140625</v>
      </c>
    </row>
    <row r="2993" spans="1:8" x14ac:dyDescent="0.25">
      <c r="A2993" s="13">
        <v>45473.143055555556</v>
      </c>
      <c r="B2993" s="7">
        <v>72.900001525878906</v>
      </c>
      <c r="C2993" s="7">
        <v>79.199996948242188</v>
      </c>
      <c r="D2993" s="7">
        <v>282.29998779296875</v>
      </c>
      <c r="E2993" s="7">
        <v>42.5</v>
      </c>
      <c r="F2993" s="7">
        <v>375.39999389648438</v>
      </c>
      <c r="G2993" s="7">
        <v>663.0999755859375</v>
      </c>
      <c r="H2993" s="24">
        <v>714</v>
      </c>
    </row>
    <row r="2994" spans="1:8" x14ac:dyDescent="0.25">
      <c r="A2994" s="13">
        <v>45473.144444444442</v>
      </c>
      <c r="B2994" s="7">
        <v>72.699996948242188</v>
      </c>
      <c r="C2994" s="7">
        <v>79</v>
      </c>
      <c r="D2994" s="7">
        <v>281.60000610351563</v>
      </c>
      <c r="E2994" s="7">
        <v>42.5</v>
      </c>
      <c r="F2994" s="7">
        <v>375.20001220703125</v>
      </c>
      <c r="G2994" s="7">
        <v>662.5999755859375</v>
      </c>
      <c r="H2994" s="24">
        <v>710.70001220703125</v>
      </c>
    </row>
    <row r="2995" spans="1:8" x14ac:dyDescent="0.25">
      <c r="A2995" s="13">
        <v>45473.145833333336</v>
      </c>
      <c r="B2995" s="7">
        <v>72.699996948242188</v>
      </c>
      <c r="C2995" s="7">
        <v>78.800003051757813</v>
      </c>
      <c r="D2995" s="7">
        <v>282.29998779296875</v>
      </c>
      <c r="E2995" s="7">
        <v>42.5</v>
      </c>
      <c r="F2995" s="7">
        <v>377.79998779296875</v>
      </c>
      <c r="G2995" s="7">
        <v>665.0999755859375</v>
      </c>
      <c r="H2995" s="24">
        <v>717</v>
      </c>
    </row>
    <row r="2996" spans="1:8" x14ac:dyDescent="0.25">
      <c r="A2996" s="13">
        <v>45473.147222222222</v>
      </c>
      <c r="B2996" s="7">
        <v>73</v>
      </c>
      <c r="C2996" s="7">
        <v>79</v>
      </c>
      <c r="D2996" s="7">
        <v>281.29998779296875</v>
      </c>
      <c r="E2996" s="7">
        <v>42.5</v>
      </c>
      <c r="F2996" s="7">
        <v>375.5</v>
      </c>
      <c r="G2996" s="7">
        <v>665.5</v>
      </c>
      <c r="H2996" s="24">
        <v>715.29998779296875</v>
      </c>
    </row>
    <row r="2997" spans="1:8" x14ac:dyDescent="0.25">
      <c r="A2997" s="13">
        <v>45473.148611111108</v>
      </c>
      <c r="B2997" s="7">
        <v>72.900001525878906</v>
      </c>
      <c r="C2997" s="7">
        <v>79</v>
      </c>
      <c r="D2997" s="7">
        <v>281.10000610351563</v>
      </c>
      <c r="E2997" s="7">
        <v>42.400001525878906</v>
      </c>
      <c r="F2997" s="7">
        <v>374.39999389648438</v>
      </c>
      <c r="G2997" s="7">
        <v>663.20001220703125</v>
      </c>
      <c r="H2997" s="24">
        <v>710.79998779296875</v>
      </c>
    </row>
    <row r="2998" spans="1:8" x14ac:dyDescent="0.25">
      <c r="A2998" s="13">
        <v>45473.15</v>
      </c>
      <c r="B2998" s="7">
        <v>72.900001525878906</v>
      </c>
      <c r="C2998" s="7">
        <v>79</v>
      </c>
      <c r="D2998" s="7">
        <v>281.5</v>
      </c>
      <c r="E2998" s="7">
        <v>42.400001525878906</v>
      </c>
      <c r="F2998" s="7">
        <v>376.60000610351563</v>
      </c>
      <c r="G2998" s="7">
        <v>663.20001220703125</v>
      </c>
      <c r="H2998" s="24">
        <v>711.20001220703125</v>
      </c>
    </row>
    <row r="2999" spans="1:8" x14ac:dyDescent="0.25">
      <c r="A2999" s="13">
        <v>45473.151388888888</v>
      </c>
      <c r="B2999" s="7">
        <v>72.800003051757813</v>
      </c>
      <c r="C2999" s="7">
        <v>79.099998474121094</v>
      </c>
      <c r="D2999" s="7">
        <v>282.10000610351563</v>
      </c>
      <c r="E2999" s="7">
        <v>42.5</v>
      </c>
      <c r="F2999" s="7">
        <v>378.10000610351563</v>
      </c>
      <c r="G2999" s="7">
        <v>663.79998779296875</v>
      </c>
      <c r="H2999" s="24">
        <v>712.5999755859375</v>
      </c>
    </row>
    <row r="3000" spans="1:8" x14ac:dyDescent="0.25">
      <c r="A3000" s="13">
        <v>45473.152777777781</v>
      </c>
      <c r="B3000" s="7">
        <v>72.699996948242188</v>
      </c>
      <c r="C3000" s="7">
        <v>79.099998474121094</v>
      </c>
      <c r="D3000" s="7">
        <v>283.39999389648438</v>
      </c>
      <c r="E3000" s="7">
        <v>42.5</v>
      </c>
      <c r="F3000" s="7">
        <v>380.29998779296875</v>
      </c>
      <c r="G3000" s="7">
        <v>667.20001220703125</v>
      </c>
      <c r="H3000" s="24">
        <v>724</v>
      </c>
    </row>
    <row r="3001" spans="1:8" x14ac:dyDescent="0.25">
      <c r="A3001" s="13">
        <v>45473.154166666667</v>
      </c>
      <c r="B3001" s="7">
        <v>72.699996948242188</v>
      </c>
      <c r="C3001" s="7">
        <v>79</v>
      </c>
      <c r="D3001" s="7">
        <v>284.79998779296875</v>
      </c>
      <c r="E3001" s="7">
        <v>42.400001525878906</v>
      </c>
      <c r="F3001" s="7">
        <v>381.29998779296875</v>
      </c>
      <c r="G3001" s="7">
        <v>669.79998779296875</v>
      </c>
      <c r="H3001" s="24">
        <v>726.70001220703125</v>
      </c>
    </row>
    <row r="3002" spans="1:8" x14ac:dyDescent="0.25">
      <c r="A3002" s="13">
        <v>45473.155555555553</v>
      </c>
      <c r="B3002" s="7">
        <v>72.800003051757813</v>
      </c>
      <c r="C3002" s="7">
        <v>79</v>
      </c>
      <c r="D3002" s="7">
        <v>284.89999389648438</v>
      </c>
      <c r="E3002" s="7">
        <v>42.5</v>
      </c>
      <c r="F3002" s="7">
        <v>382.5</v>
      </c>
      <c r="G3002" s="7">
        <v>672</v>
      </c>
      <c r="H3002" s="24">
        <v>726</v>
      </c>
    </row>
    <row r="3003" spans="1:8" x14ac:dyDescent="0.25">
      <c r="A3003" s="13">
        <v>45473.156944444447</v>
      </c>
      <c r="B3003" s="7">
        <v>73</v>
      </c>
      <c r="C3003" s="7">
        <v>79.300003051757813</v>
      </c>
      <c r="D3003" s="7">
        <v>289.29998779296875</v>
      </c>
      <c r="E3003" s="7">
        <v>42.400001525878906</v>
      </c>
      <c r="F3003" s="7">
        <v>393.39999389648438</v>
      </c>
      <c r="G3003" s="7">
        <v>680.5999755859375</v>
      </c>
      <c r="H3003" s="24">
        <v>738.79998779296875</v>
      </c>
    </row>
    <row r="3004" spans="1:8" x14ac:dyDescent="0.25">
      <c r="A3004" s="13">
        <v>45473.158333333333</v>
      </c>
      <c r="B3004" s="7">
        <v>73.400001525878906</v>
      </c>
      <c r="C3004" s="7">
        <v>79.900001525878906</v>
      </c>
      <c r="D3004" s="7">
        <v>293.79998779296875</v>
      </c>
      <c r="E3004" s="7">
        <v>42.5</v>
      </c>
      <c r="F3004" s="7">
        <v>399.39999389648438</v>
      </c>
      <c r="G3004" s="7">
        <v>690.9000244140625</v>
      </c>
      <c r="H3004" s="24">
        <v>738.4000244140625</v>
      </c>
    </row>
    <row r="3005" spans="1:8" x14ac:dyDescent="0.25">
      <c r="A3005" s="13">
        <v>45473.159722222219</v>
      </c>
      <c r="B3005" s="7">
        <v>73.800003051757813</v>
      </c>
      <c r="C3005" s="7">
        <v>80.5</v>
      </c>
      <c r="D3005" s="7">
        <v>297.10000610351563</v>
      </c>
      <c r="E3005" s="7">
        <v>42.5</v>
      </c>
      <c r="F3005" s="7">
        <v>403.89999389648438</v>
      </c>
      <c r="G3005" s="7">
        <v>700.70001220703125</v>
      </c>
      <c r="H3005" s="24">
        <v>749.29998779296875</v>
      </c>
    </row>
    <row r="3006" spans="1:8" x14ac:dyDescent="0.25">
      <c r="A3006" s="13">
        <v>45473.161111111112</v>
      </c>
      <c r="B3006" s="7">
        <v>74.099998474121094</v>
      </c>
      <c r="C3006" s="7">
        <v>80.800003051757813</v>
      </c>
      <c r="D3006" s="7">
        <v>297.89999389648438</v>
      </c>
      <c r="E3006" s="7">
        <v>42.400001525878906</v>
      </c>
      <c r="F3006" s="7">
        <v>403.10000610351563</v>
      </c>
      <c r="G3006" s="7">
        <v>705.20001220703125</v>
      </c>
      <c r="H3006" s="24">
        <v>746.70001220703125</v>
      </c>
    </row>
    <row r="3007" spans="1:8" x14ac:dyDescent="0.25">
      <c r="A3007" s="13">
        <v>45473.162499999999</v>
      </c>
      <c r="B3007" s="7">
        <v>74.300003051757813</v>
      </c>
      <c r="C3007" s="7">
        <v>81.099998474121094</v>
      </c>
      <c r="D3007" s="7">
        <v>299.60000610351563</v>
      </c>
      <c r="E3007" s="7">
        <v>42.5</v>
      </c>
      <c r="F3007" s="7">
        <v>403.5</v>
      </c>
      <c r="G3007" s="7">
        <v>708.0999755859375</v>
      </c>
      <c r="H3007" s="24">
        <v>743.20001220703125</v>
      </c>
    </row>
    <row r="3008" spans="1:8" x14ac:dyDescent="0.25">
      <c r="A3008" s="13">
        <v>45473.163888888892</v>
      </c>
      <c r="B3008" s="7">
        <v>74.5</v>
      </c>
      <c r="C3008" s="7">
        <v>81.300003051757813</v>
      </c>
      <c r="D3008" s="7">
        <v>298.89999389648438</v>
      </c>
      <c r="E3008" s="7">
        <v>42.400001525878906</v>
      </c>
      <c r="F3008" s="7">
        <v>402.70001220703125</v>
      </c>
      <c r="G3008" s="7">
        <v>707.5999755859375</v>
      </c>
      <c r="H3008" s="24">
        <v>736</v>
      </c>
    </row>
    <row r="3009" spans="1:8" x14ac:dyDescent="0.25">
      <c r="A3009" s="13">
        <v>45473.165277777778</v>
      </c>
      <c r="B3009" s="7">
        <v>74.599998474121094</v>
      </c>
      <c r="C3009" s="7">
        <v>81.599998474121094</v>
      </c>
      <c r="D3009" s="7">
        <v>301.60000610351563</v>
      </c>
      <c r="E3009" s="7">
        <v>42.400001525878906</v>
      </c>
      <c r="F3009" s="7">
        <v>405.89999389648438</v>
      </c>
      <c r="G3009" s="7">
        <v>709.0999755859375</v>
      </c>
      <c r="H3009" s="24">
        <v>740</v>
      </c>
    </row>
    <row r="3010" spans="1:8" x14ac:dyDescent="0.25">
      <c r="A3010" s="13">
        <v>45473.166666666664</v>
      </c>
      <c r="B3010" s="7">
        <v>74.800003051757813</v>
      </c>
      <c r="C3010" s="7">
        <v>81.599998474121094</v>
      </c>
      <c r="D3010" s="7">
        <v>299.89999389648438</v>
      </c>
      <c r="E3010" s="7">
        <v>42.299999237060547</v>
      </c>
      <c r="F3010" s="7">
        <v>400</v>
      </c>
      <c r="G3010" s="7">
        <v>710.79998779296875</v>
      </c>
      <c r="H3010" s="24">
        <v>740.4000244140625</v>
      </c>
    </row>
    <row r="3011" spans="1:8" x14ac:dyDescent="0.25">
      <c r="A3011" s="13">
        <v>45473.168055555558</v>
      </c>
      <c r="B3011" s="7">
        <v>75.099998474121094</v>
      </c>
      <c r="C3011" s="7">
        <v>81.800003051757813</v>
      </c>
      <c r="D3011" s="7">
        <v>297.10000610351563</v>
      </c>
      <c r="E3011" s="7">
        <v>42.299999237060547</v>
      </c>
      <c r="F3011" s="7">
        <v>395</v>
      </c>
      <c r="G3011" s="7">
        <v>708</v>
      </c>
      <c r="H3011" s="24">
        <v>733.79998779296875</v>
      </c>
    </row>
    <row r="3012" spans="1:8" x14ac:dyDescent="0.25">
      <c r="A3012" s="13">
        <v>45473.169444444444</v>
      </c>
      <c r="B3012" s="7">
        <v>75.199996948242188</v>
      </c>
      <c r="C3012" s="7">
        <v>82</v>
      </c>
      <c r="D3012" s="7">
        <v>296.10000610351563</v>
      </c>
      <c r="E3012" s="7">
        <v>42.299999237060547</v>
      </c>
      <c r="F3012" s="7">
        <v>394.20001220703125</v>
      </c>
      <c r="G3012" s="7">
        <v>708.0999755859375</v>
      </c>
      <c r="H3012" s="24">
        <v>737.9000244140625</v>
      </c>
    </row>
    <row r="3013" spans="1:8" x14ac:dyDescent="0.25">
      <c r="A3013" s="13">
        <v>45473.17083333333</v>
      </c>
      <c r="B3013" s="7">
        <v>75.400001525878906</v>
      </c>
      <c r="C3013" s="7">
        <v>82.099998474121094</v>
      </c>
      <c r="D3013" s="7">
        <v>295.60000610351563</v>
      </c>
      <c r="E3013" s="7">
        <v>42.299999237060547</v>
      </c>
      <c r="F3013" s="7">
        <v>392.20001220703125</v>
      </c>
      <c r="G3013" s="7">
        <v>707.0999755859375</v>
      </c>
      <c r="H3013" s="24">
        <v>738.4000244140625</v>
      </c>
    </row>
    <row r="3014" spans="1:8" x14ac:dyDescent="0.25">
      <c r="A3014" s="13">
        <v>45473.172222222223</v>
      </c>
      <c r="B3014" s="7">
        <v>75.699996948242188</v>
      </c>
      <c r="C3014" s="7">
        <v>82.099998474121094</v>
      </c>
      <c r="D3014" s="7">
        <v>292.20001220703125</v>
      </c>
      <c r="E3014" s="7">
        <v>42.299999237060547</v>
      </c>
      <c r="F3014" s="7">
        <v>386.20001220703125</v>
      </c>
      <c r="G3014" s="7">
        <v>704.5999755859375</v>
      </c>
      <c r="H3014" s="24">
        <v>735.5</v>
      </c>
    </row>
    <row r="3015" spans="1:8" x14ac:dyDescent="0.25">
      <c r="A3015" s="13">
        <v>45473.173611111109</v>
      </c>
      <c r="B3015" s="7">
        <v>75.5</v>
      </c>
      <c r="C3015" s="7">
        <v>82</v>
      </c>
      <c r="D3015" s="7">
        <v>288.79998779296875</v>
      </c>
      <c r="E3015" s="7">
        <v>42</v>
      </c>
      <c r="F3015" s="7">
        <v>380</v>
      </c>
      <c r="G3015" s="7">
        <v>696.4000244140625</v>
      </c>
      <c r="H3015" s="24">
        <v>725</v>
      </c>
    </row>
    <row r="3016" spans="1:8" x14ac:dyDescent="0.25">
      <c r="A3016" s="13">
        <v>45473.175000000003</v>
      </c>
      <c r="B3016" s="7">
        <v>75.5</v>
      </c>
      <c r="C3016" s="7">
        <v>81.800003051757813</v>
      </c>
      <c r="D3016" s="7">
        <v>287.5</v>
      </c>
      <c r="E3016" s="7">
        <v>42</v>
      </c>
      <c r="F3016" s="7">
        <v>379</v>
      </c>
      <c r="G3016" s="7">
        <v>689.4000244140625</v>
      </c>
      <c r="H3016" s="24">
        <v>722.0999755859375</v>
      </c>
    </row>
    <row r="3017" spans="1:8" x14ac:dyDescent="0.25">
      <c r="A3017" s="13">
        <v>45473.176388888889</v>
      </c>
      <c r="B3017" s="7">
        <v>75.300003051757813</v>
      </c>
      <c r="C3017" s="7">
        <v>81.699996948242188</v>
      </c>
      <c r="D3017" s="7">
        <v>286.20001220703125</v>
      </c>
      <c r="E3017" s="7">
        <v>41.900001525878906</v>
      </c>
      <c r="F3017" s="7">
        <v>378.60000610351563</v>
      </c>
      <c r="G3017" s="7">
        <v>685.5999755859375</v>
      </c>
      <c r="H3017" s="24">
        <v>727.0999755859375</v>
      </c>
    </row>
    <row r="3018" spans="1:8" x14ac:dyDescent="0.25">
      <c r="A3018" s="13">
        <v>45473.177777777775</v>
      </c>
      <c r="B3018" s="7">
        <v>75.199996948242188</v>
      </c>
      <c r="C3018" s="7">
        <v>81.5</v>
      </c>
      <c r="D3018" s="7">
        <v>283.60000610351563</v>
      </c>
      <c r="E3018" s="7">
        <v>41.799999237060547</v>
      </c>
      <c r="F3018" s="7">
        <v>374.60000610351563</v>
      </c>
      <c r="G3018" s="7">
        <v>678.79998779296875</v>
      </c>
      <c r="H3018" s="24">
        <v>715.5999755859375</v>
      </c>
    </row>
    <row r="3019" spans="1:8" x14ac:dyDescent="0.25">
      <c r="A3019" s="13">
        <v>45473.179166666669</v>
      </c>
      <c r="B3019" s="7">
        <v>75.099998474121094</v>
      </c>
      <c r="C3019" s="7">
        <v>81.300003051757813</v>
      </c>
      <c r="D3019" s="7">
        <v>282.29998779296875</v>
      </c>
      <c r="E3019" s="7">
        <v>41.799999237060547</v>
      </c>
      <c r="F3019" s="7">
        <v>372.5</v>
      </c>
      <c r="G3019" s="7">
        <v>671.0999755859375</v>
      </c>
      <c r="H3019" s="24">
        <v>709.5999755859375</v>
      </c>
    </row>
    <row r="3020" spans="1:8" x14ac:dyDescent="0.25">
      <c r="A3020" s="13">
        <v>45473.180555555555</v>
      </c>
      <c r="B3020" s="7">
        <v>75.099998474121094</v>
      </c>
      <c r="C3020" s="7">
        <v>81.199996948242188</v>
      </c>
      <c r="D3020" s="7">
        <v>281.60000610351563</v>
      </c>
      <c r="E3020" s="7">
        <v>41.799999237060547</v>
      </c>
      <c r="F3020" s="7">
        <v>372.39999389648438</v>
      </c>
      <c r="G3020" s="7">
        <v>665.9000244140625</v>
      </c>
      <c r="H3020" s="24">
        <v>711.0999755859375</v>
      </c>
    </row>
    <row r="3021" spans="1:8" x14ac:dyDescent="0.25">
      <c r="A3021" s="13">
        <v>45473.181944444441</v>
      </c>
      <c r="B3021" s="7">
        <v>75</v>
      </c>
      <c r="C3021" s="7">
        <v>81.199996948242188</v>
      </c>
      <c r="D3021" s="7">
        <v>281.39999389648438</v>
      </c>
      <c r="E3021" s="7">
        <v>41.799999237060547</v>
      </c>
      <c r="F3021" s="7">
        <v>374.10000610351563</v>
      </c>
      <c r="G3021" s="7">
        <v>664</v>
      </c>
      <c r="H3021" s="24">
        <v>715.0999755859375</v>
      </c>
    </row>
    <row r="3022" spans="1:8" x14ac:dyDescent="0.25">
      <c r="A3022" s="13">
        <v>45473.183333333334</v>
      </c>
      <c r="B3022" s="7">
        <v>75.099998474121094</v>
      </c>
      <c r="C3022" s="7">
        <v>81.099998474121094</v>
      </c>
      <c r="D3022" s="7">
        <v>281.70001220703125</v>
      </c>
      <c r="E3022" s="7">
        <v>41.799999237060547</v>
      </c>
      <c r="F3022" s="7">
        <v>374.89999389648438</v>
      </c>
      <c r="G3022" s="7">
        <v>662.20001220703125</v>
      </c>
      <c r="H3022" s="24">
        <v>713.20001220703125</v>
      </c>
    </row>
    <row r="3023" spans="1:8" x14ac:dyDescent="0.25">
      <c r="A3023" s="13">
        <v>45473.18472222222</v>
      </c>
      <c r="B3023" s="7">
        <v>74.800003051757813</v>
      </c>
      <c r="C3023" s="7">
        <v>81.099998474121094</v>
      </c>
      <c r="D3023" s="7">
        <v>281.20001220703125</v>
      </c>
      <c r="E3023" s="7">
        <v>41.700000762939453</v>
      </c>
      <c r="F3023" s="7">
        <v>373.89999389648438</v>
      </c>
      <c r="G3023" s="7">
        <v>661.5</v>
      </c>
      <c r="H3023" s="24">
        <v>715.20001220703125</v>
      </c>
    </row>
    <row r="3024" spans="1:8" x14ac:dyDescent="0.25">
      <c r="A3024" s="13">
        <v>45473.186111111114</v>
      </c>
      <c r="B3024" s="7">
        <v>74.800003051757813</v>
      </c>
      <c r="C3024" s="7">
        <v>81</v>
      </c>
      <c r="D3024" s="7">
        <v>282</v>
      </c>
      <c r="E3024" s="7">
        <v>41.799999237060547</v>
      </c>
      <c r="F3024" s="7">
        <v>377</v>
      </c>
      <c r="G3024" s="7">
        <v>663.0999755859375</v>
      </c>
      <c r="H3024" s="24">
        <v>720.0999755859375</v>
      </c>
    </row>
    <row r="3025" spans="1:8" x14ac:dyDescent="0.25">
      <c r="A3025" s="13">
        <v>45473.1875</v>
      </c>
      <c r="B3025" s="7">
        <v>74.699996948242188</v>
      </c>
      <c r="C3025" s="7">
        <v>81</v>
      </c>
      <c r="D3025" s="7">
        <v>282.79998779296875</v>
      </c>
      <c r="E3025" s="7">
        <v>41.799999237060547</v>
      </c>
      <c r="F3025" s="7">
        <v>379.20001220703125</v>
      </c>
      <c r="G3025" s="7">
        <v>665.9000244140625</v>
      </c>
      <c r="H3025" s="24">
        <v>722.0999755859375</v>
      </c>
    </row>
    <row r="3026" spans="1:8" x14ac:dyDescent="0.25">
      <c r="A3026" s="13">
        <v>45473.188888888886</v>
      </c>
      <c r="B3026" s="7">
        <v>74.900001525878906</v>
      </c>
      <c r="C3026" s="7">
        <v>81.099998474121094</v>
      </c>
      <c r="D3026" s="7">
        <v>283.29998779296875</v>
      </c>
      <c r="E3026" s="7">
        <v>41.799999237060547</v>
      </c>
      <c r="F3026" s="7">
        <v>379.70001220703125</v>
      </c>
      <c r="G3026" s="7">
        <v>668.4000244140625</v>
      </c>
      <c r="H3026" s="24">
        <v>728.9000244140625</v>
      </c>
    </row>
    <row r="3027" spans="1:8" x14ac:dyDescent="0.25">
      <c r="A3027" s="13">
        <v>45473.19027777778</v>
      </c>
      <c r="B3027" s="7">
        <v>75.099998474121094</v>
      </c>
      <c r="C3027" s="7">
        <v>81.199996948242188</v>
      </c>
      <c r="D3027" s="7">
        <v>283.79998779296875</v>
      </c>
      <c r="E3027" s="7">
        <v>41.799999237060547</v>
      </c>
      <c r="F3027" s="7">
        <v>381.39999389648438</v>
      </c>
      <c r="G3027" s="7">
        <v>672.79998779296875</v>
      </c>
      <c r="H3027" s="24">
        <v>736.20001220703125</v>
      </c>
    </row>
    <row r="3028" spans="1:8" x14ac:dyDescent="0.25">
      <c r="A3028" s="13">
        <v>45473.191666666666</v>
      </c>
      <c r="B3028" s="7">
        <v>75.199996948242188</v>
      </c>
      <c r="C3028" s="7">
        <v>81.400001525878906</v>
      </c>
      <c r="D3028" s="7">
        <v>284.79998779296875</v>
      </c>
      <c r="E3028" s="7">
        <v>41.700000762939453</v>
      </c>
      <c r="F3028" s="7">
        <v>383.79998779296875</v>
      </c>
      <c r="G3028" s="7">
        <v>676.9000244140625</v>
      </c>
      <c r="H3028" s="24">
        <v>742.20001220703125</v>
      </c>
    </row>
    <row r="3029" spans="1:8" x14ac:dyDescent="0.25">
      <c r="A3029" s="13">
        <v>45473.193055555559</v>
      </c>
      <c r="B3029" s="7">
        <v>75.5</v>
      </c>
      <c r="C3029" s="7">
        <v>81.800003051757813</v>
      </c>
      <c r="D3029" s="7">
        <v>286.79998779296875</v>
      </c>
      <c r="E3029" s="7">
        <v>41.799999237060547</v>
      </c>
      <c r="F3029" s="7">
        <v>385.70001220703125</v>
      </c>
      <c r="G3029" s="7">
        <v>681.5999755859375</v>
      </c>
      <c r="H3029" s="24">
        <v>746.20001220703125</v>
      </c>
    </row>
    <row r="3030" spans="1:8" x14ac:dyDescent="0.25">
      <c r="A3030" s="13">
        <v>45473.194444444445</v>
      </c>
      <c r="B3030" s="7">
        <v>75.5</v>
      </c>
      <c r="C3030" s="7">
        <v>81.800003051757813</v>
      </c>
      <c r="D3030" s="7">
        <v>287.60000610351563</v>
      </c>
      <c r="E3030" s="7">
        <v>41.799999237060547</v>
      </c>
      <c r="F3030" s="7">
        <v>388.20001220703125</v>
      </c>
      <c r="G3030" s="7">
        <v>687.79998779296875</v>
      </c>
      <c r="H3030" s="24">
        <v>752.5</v>
      </c>
    </row>
    <row r="3031" spans="1:8" x14ac:dyDescent="0.25">
      <c r="A3031" s="13">
        <v>45473.195833333331</v>
      </c>
      <c r="B3031" s="7">
        <v>75.300003051757813</v>
      </c>
      <c r="C3031" s="7">
        <v>82</v>
      </c>
      <c r="D3031" s="7">
        <v>287.70001220703125</v>
      </c>
      <c r="E3031" s="7">
        <v>41.700000762939453</v>
      </c>
      <c r="F3031" s="7">
        <v>388</v>
      </c>
      <c r="G3031" s="7">
        <v>692.70001220703125</v>
      </c>
      <c r="H3031" s="24">
        <v>759</v>
      </c>
    </row>
    <row r="3032" spans="1:8" x14ac:dyDescent="0.25">
      <c r="A3032" s="13">
        <v>45473.197222222225</v>
      </c>
      <c r="B3032" s="7">
        <v>75.099998474121094</v>
      </c>
      <c r="C3032" s="7">
        <v>81.800003051757813</v>
      </c>
      <c r="D3032" s="7">
        <v>288.89999389648438</v>
      </c>
      <c r="E3032" s="7">
        <v>41.799999237060547</v>
      </c>
      <c r="F3032" s="7">
        <v>388.5</v>
      </c>
      <c r="G3032" s="7">
        <v>695.5</v>
      </c>
      <c r="H3032" s="24">
        <v>757.20001220703125</v>
      </c>
    </row>
    <row r="3033" spans="1:8" x14ac:dyDescent="0.25">
      <c r="A3033" s="13">
        <v>45473.198611111111</v>
      </c>
      <c r="B3033" s="7">
        <v>74.800003051757813</v>
      </c>
      <c r="C3033" s="7">
        <v>81.400001525878906</v>
      </c>
      <c r="D3033" s="7">
        <v>286.70001220703125</v>
      </c>
      <c r="E3033" s="7">
        <v>41.599998474121094</v>
      </c>
      <c r="F3033" s="7">
        <v>382.39999389648438</v>
      </c>
      <c r="G3033" s="7">
        <v>694.4000244140625</v>
      </c>
      <c r="H3033" s="24">
        <v>750</v>
      </c>
    </row>
    <row r="3034" spans="1:8" x14ac:dyDescent="0.25">
      <c r="A3034" s="13">
        <v>45473.2</v>
      </c>
      <c r="B3034" s="7">
        <v>74.900001525878906</v>
      </c>
      <c r="C3034" s="7">
        <v>81.199996948242188</v>
      </c>
      <c r="D3034" s="7">
        <v>285.10000610351563</v>
      </c>
      <c r="E3034" s="7">
        <v>41.700000762939453</v>
      </c>
      <c r="F3034" s="7">
        <v>378.89999389648438</v>
      </c>
      <c r="G3034" s="7">
        <v>688.79998779296875</v>
      </c>
      <c r="H3034" s="24">
        <v>731.70001220703125</v>
      </c>
    </row>
    <row r="3035" spans="1:8" x14ac:dyDescent="0.25">
      <c r="A3035" s="13">
        <v>45473.201388888891</v>
      </c>
      <c r="B3035" s="7">
        <v>74.800003051757813</v>
      </c>
      <c r="C3035" s="7">
        <v>81</v>
      </c>
      <c r="D3035" s="7">
        <v>282.79998779296875</v>
      </c>
      <c r="E3035" s="7">
        <v>41.599998474121094</v>
      </c>
      <c r="F3035" s="7">
        <v>376.5</v>
      </c>
      <c r="G3035" s="7">
        <v>683.5999755859375</v>
      </c>
      <c r="H3035" s="24">
        <v>724.5</v>
      </c>
    </row>
    <row r="3036" spans="1:8" x14ac:dyDescent="0.25">
      <c r="A3036" s="13">
        <v>45473.202777777777</v>
      </c>
      <c r="B3036" s="7">
        <v>74.5</v>
      </c>
      <c r="C3036" s="7">
        <v>80.800003051757813</v>
      </c>
      <c r="D3036" s="7">
        <v>281.60000610351563</v>
      </c>
      <c r="E3036" s="7">
        <v>41.400001525878906</v>
      </c>
      <c r="F3036" s="7">
        <v>373.39999389648438</v>
      </c>
      <c r="G3036" s="7">
        <v>676.9000244140625</v>
      </c>
      <c r="H3036" s="24">
        <v>714.5999755859375</v>
      </c>
    </row>
    <row r="3037" spans="1:8" x14ac:dyDescent="0.25">
      <c r="A3037" s="13">
        <v>45473.20416666667</v>
      </c>
      <c r="B3037" s="7">
        <v>74.599998474121094</v>
      </c>
      <c r="C3037" s="7">
        <v>80.699996948242188</v>
      </c>
      <c r="D3037" s="7">
        <v>280.5</v>
      </c>
      <c r="E3037" s="7">
        <v>41.400001525878906</v>
      </c>
      <c r="F3037" s="7">
        <v>373</v>
      </c>
      <c r="G3037" s="7">
        <v>670.20001220703125</v>
      </c>
      <c r="H3037" s="24">
        <v>706.20001220703125</v>
      </c>
    </row>
    <row r="3038" spans="1:8" x14ac:dyDescent="0.25">
      <c r="A3038" s="13">
        <v>45473.205555555556</v>
      </c>
      <c r="B3038" s="7">
        <v>74.5</v>
      </c>
      <c r="C3038" s="7">
        <v>80.599998474121094</v>
      </c>
      <c r="D3038" s="7">
        <v>280.10000610351563</v>
      </c>
      <c r="E3038" s="7">
        <v>41.400001525878906</v>
      </c>
      <c r="F3038" s="7">
        <v>373.5</v>
      </c>
      <c r="G3038" s="7">
        <v>666.5</v>
      </c>
      <c r="H3038" s="24">
        <v>706.5999755859375</v>
      </c>
    </row>
    <row r="3039" spans="1:8" x14ac:dyDescent="0.25">
      <c r="A3039" s="13">
        <v>45473.206944444442</v>
      </c>
      <c r="B3039" s="7">
        <v>74.800003051757813</v>
      </c>
      <c r="C3039" s="7">
        <v>80.599998474121094</v>
      </c>
      <c r="D3039" s="7">
        <v>279.70001220703125</v>
      </c>
      <c r="E3039" s="7">
        <v>41.299999237060547</v>
      </c>
      <c r="F3039" s="7">
        <v>372.79998779296875</v>
      </c>
      <c r="G3039" s="7">
        <v>663.29998779296875</v>
      </c>
      <c r="H3039" s="24">
        <v>707.0999755859375</v>
      </c>
    </row>
    <row r="3040" spans="1:8" x14ac:dyDescent="0.25">
      <c r="A3040" s="13">
        <v>45473.208333333336</v>
      </c>
      <c r="B3040" s="7">
        <v>74.599998474121094</v>
      </c>
      <c r="C3040" s="7">
        <v>80.599998474121094</v>
      </c>
      <c r="D3040" s="7">
        <v>279.5</v>
      </c>
      <c r="E3040" s="7">
        <v>41.200000762939453</v>
      </c>
      <c r="F3040" s="7">
        <v>375.29998779296875</v>
      </c>
      <c r="G3040" s="7">
        <v>662.79998779296875</v>
      </c>
      <c r="H3040" s="24">
        <v>713.20001220703125</v>
      </c>
    </row>
    <row r="3041" spans="1:8" x14ac:dyDescent="0.25">
      <c r="A3041" s="13">
        <v>45473.209722222222</v>
      </c>
      <c r="B3041" s="7">
        <v>74.599998474121094</v>
      </c>
      <c r="C3041" s="7">
        <v>80.599998474121094</v>
      </c>
      <c r="D3041" s="7">
        <v>281.10000610351563</v>
      </c>
      <c r="E3041" s="7">
        <v>41.200000762939453</v>
      </c>
      <c r="F3041" s="7">
        <v>378.79998779296875</v>
      </c>
      <c r="G3041" s="7">
        <v>665.9000244140625</v>
      </c>
      <c r="H3041" s="24">
        <v>728.5999755859375</v>
      </c>
    </row>
    <row r="3042" spans="1:8" x14ac:dyDescent="0.25">
      <c r="A3042" s="13">
        <v>45473.211111111108</v>
      </c>
      <c r="B3042" s="7">
        <v>74.599998474121094</v>
      </c>
      <c r="C3042" s="7">
        <v>80.599998474121094</v>
      </c>
      <c r="D3042" s="7">
        <v>281.89999389648438</v>
      </c>
      <c r="E3042" s="7">
        <v>41.200000762939453</v>
      </c>
      <c r="F3042" s="7">
        <v>377.79998779296875</v>
      </c>
      <c r="G3042" s="7">
        <v>669.4000244140625</v>
      </c>
      <c r="H3042" s="24">
        <v>737.5</v>
      </c>
    </row>
    <row r="3043" spans="1:8" x14ac:dyDescent="0.25">
      <c r="A3043" s="13">
        <v>45473.212500000001</v>
      </c>
      <c r="B3043" s="7">
        <v>74.300003051757813</v>
      </c>
      <c r="C3043" s="7">
        <v>80.599998474121094</v>
      </c>
      <c r="D3043" s="7">
        <v>280.89999389648438</v>
      </c>
      <c r="E3043" s="7">
        <v>41.200000762939453</v>
      </c>
      <c r="F3043" s="7">
        <v>377.79998779296875</v>
      </c>
      <c r="G3043" s="7">
        <v>671</v>
      </c>
      <c r="H3043" s="24">
        <v>739.5</v>
      </c>
    </row>
    <row r="3044" spans="1:8" x14ac:dyDescent="0.25">
      <c r="A3044" s="13">
        <v>45473.213888888888</v>
      </c>
      <c r="B3044" s="7">
        <v>74</v>
      </c>
      <c r="C3044" s="7">
        <v>80.300003051757813</v>
      </c>
      <c r="D3044" s="7">
        <v>280.10000610351563</v>
      </c>
      <c r="E3044" s="7">
        <v>41.200000762939453</v>
      </c>
      <c r="F3044" s="7">
        <v>376</v>
      </c>
      <c r="G3044" s="7">
        <v>671.9000244140625</v>
      </c>
      <c r="H3044" s="24">
        <v>736.9000244140625</v>
      </c>
    </row>
    <row r="3045" spans="1:8" x14ac:dyDescent="0.25">
      <c r="A3045" s="13">
        <v>45473.215277777781</v>
      </c>
      <c r="B3045" s="7">
        <v>74</v>
      </c>
      <c r="C3045" s="7">
        <v>80.099998474121094</v>
      </c>
      <c r="D3045" s="7">
        <v>280</v>
      </c>
      <c r="E3045" s="7">
        <v>41.299999237060547</v>
      </c>
      <c r="F3045" s="7">
        <v>376</v>
      </c>
      <c r="G3045" s="7">
        <v>671.0999755859375</v>
      </c>
      <c r="H3045" s="24">
        <v>737.4000244140625</v>
      </c>
    </row>
    <row r="3046" spans="1:8" x14ac:dyDescent="0.25">
      <c r="A3046" s="13">
        <v>45473.216666666667</v>
      </c>
      <c r="B3046" s="7">
        <v>73.800003051757813</v>
      </c>
      <c r="C3046" s="7">
        <v>80</v>
      </c>
      <c r="D3046" s="7">
        <v>280.39999389648438</v>
      </c>
      <c r="E3046" s="7">
        <v>41.299999237060547</v>
      </c>
      <c r="F3046" s="7">
        <v>375.79998779296875</v>
      </c>
      <c r="G3046" s="7">
        <v>671.5999755859375</v>
      </c>
      <c r="H3046" s="24">
        <v>743.4000244140625</v>
      </c>
    </row>
    <row r="3047" spans="1:8" x14ac:dyDescent="0.25">
      <c r="A3047" s="13">
        <v>45473.218055555553</v>
      </c>
      <c r="B3047" s="7">
        <v>73.699996948242188</v>
      </c>
      <c r="C3047" s="7">
        <v>79.800003051757813</v>
      </c>
      <c r="D3047" s="7">
        <v>279.60000610351563</v>
      </c>
      <c r="E3047" s="7">
        <v>41.200000762939453</v>
      </c>
      <c r="F3047" s="7">
        <v>374.89999389648438</v>
      </c>
      <c r="G3047" s="7">
        <v>671.5</v>
      </c>
      <c r="H3047" s="24">
        <v>737.79998779296875</v>
      </c>
    </row>
    <row r="3048" spans="1:8" x14ac:dyDescent="0.25">
      <c r="A3048" s="13">
        <v>45473.219444444447</v>
      </c>
      <c r="B3048" s="7">
        <v>73.300003051757813</v>
      </c>
      <c r="C3048" s="7">
        <v>79.400001525878906</v>
      </c>
      <c r="D3048" s="7">
        <v>279.89999389648438</v>
      </c>
      <c r="E3048" s="7">
        <v>41.099998474121094</v>
      </c>
      <c r="F3048" s="7">
        <v>374.70001220703125</v>
      </c>
      <c r="G3048" s="7">
        <v>670.4000244140625</v>
      </c>
      <c r="H3048" s="24">
        <v>737.9000244140625</v>
      </c>
    </row>
    <row r="3049" spans="1:8" x14ac:dyDescent="0.25">
      <c r="A3049" s="13">
        <v>45473.220833333333</v>
      </c>
      <c r="B3049" s="7">
        <v>73</v>
      </c>
      <c r="C3049" s="7">
        <v>79.300003051757813</v>
      </c>
      <c r="D3049" s="7">
        <v>280</v>
      </c>
      <c r="E3049" s="7">
        <v>41</v>
      </c>
      <c r="F3049" s="7">
        <v>375.60000610351563</v>
      </c>
      <c r="G3049" s="7">
        <v>670.5999755859375</v>
      </c>
      <c r="H3049" s="24">
        <v>743.20001220703125</v>
      </c>
    </row>
    <row r="3050" spans="1:8" x14ac:dyDescent="0.25">
      <c r="A3050" s="13">
        <v>45473.222222222219</v>
      </c>
      <c r="B3050" s="7">
        <v>73.099998474121094</v>
      </c>
      <c r="C3050" s="7">
        <v>79.099998474121094</v>
      </c>
      <c r="D3050" s="7">
        <v>279</v>
      </c>
      <c r="E3050" s="7">
        <v>41.099998474121094</v>
      </c>
      <c r="F3050" s="7">
        <v>374</v>
      </c>
      <c r="G3050" s="7">
        <v>669.70001220703125</v>
      </c>
      <c r="H3050" s="24">
        <v>738.5</v>
      </c>
    </row>
    <row r="3051" spans="1:8" x14ac:dyDescent="0.25">
      <c r="A3051" s="13">
        <v>45473.223611111112</v>
      </c>
      <c r="B3051" s="7">
        <v>72.900001525878906</v>
      </c>
      <c r="C3051" s="7">
        <v>78.900001525878906</v>
      </c>
      <c r="D3051" s="7">
        <v>278.29998779296875</v>
      </c>
      <c r="E3051" s="7">
        <v>41.099998474121094</v>
      </c>
      <c r="F3051" s="7">
        <v>370.79998779296875</v>
      </c>
      <c r="G3051" s="7">
        <v>666.70001220703125</v>
      </c>
      <c r="H3051" s="24">
        <v>726.0999755859375</v>
      </c>
    </row>
    <row r="3052" spans="1:8" x14ac:dyDescent="0.25">
      <c r="A3052" s="13">
        <v>45473.224999999999</v>
      </c>
      <c r="B3052" s="7">
        <v>72.5</v>
      </c>
      <c r="C3052" s="7">
        <v>78.599998474121094</v>
      </c>
      <c r="D3052" s="7">
        <v>276.60000610351563</v>
      </c>
      <c r="E3052" s="7">
        <v>41.099998474121094</v>
      </c>
      <c r="F3052" s="7">
        <v>370.20001220703125</v>
      </c>
      <c r="G3052" s="7">
        <v>662</v>
      </c>
      <c r="H3052" s="24">
        <v>716.5999755859375</v>
      </c>
    </row>
    <row r="3053" spans="1:8" x14ac:dyDescent="0.25">
      <c r="A3053" s="13">
        <v>45473.226388888892</v>
      </c>
      <c r="B3053" s="7">
        <v>72.199996948242188</v>
      </c>
      <c r="C3053" s="7">
        <v>78.199996948242188</v>
      </c>
      <c r="D3053" s="7">
        <v>274.60000610351563</v>
      </c>
      <c r="E3053" s="7">
        <v>41</v>
      </c>
      <c r="F3053" s="7">
        <v>365.89999389648438</v>
      </c>
      <c r="G3053" s="7">
        <v>656</v>
      </c>
      <c r="H3053" s="24">
        <v>699.5999755859375</v>
      </c>
    </row>
    <row r="3054" spans="1:8" x14ac:dyDescent="0.25">
      <c r="A3054" s="13">
        <v>45473.227777777778</v>
      </c>
      <c r="B3054" s="7">
        <v>71.900001525878906</v>
      </c>
      <c r="C3054" s="7">
        <v>77.900001525878906</v>
      </c>
      <c r="D3054" s="7">
        <v>272.79998779296875</v>
      </c>
      <c r="E3054" s="7">
        <v>41</v>
      </c>
      <c r="F3054" s="7">
        <v>363.20001220703125</v>
      </c>
      <c r="G3054" s="7">
        <v>643.4000244140625</v>
      </c>
      <c r="H3054" s="24">
        <v>663.70001220703125</v>
      </c>
    </row>
    <row r="3055" spans="1:8" x14ac:dyDescent="0.25">
      <c r="A3055" s="13">
        <v>45473.229166666664</v>
      </c>
      <c r="B3055" s="7">
        <v>71.900001525878906</v>
      </c>
      <c r="C3055" s="7">
        <v>77.800003051757813</v>
      </c>
      <c r="D3055" s="7">
        <v>272.79998779296875</v>
      </c>
      <c r="E3055" s="7">
        <v>41.099998474121094</v>
      </c>
      <c r="F3055" s="7">
        <v>364.60000610351563</v>
      </c>
      <c r="G3055" s="7">
        <v>635.4000244140625</v>
      </c>
      <c r="H3055" s="24">
        <v>664.70001220703125</v>
      </c>
    </row>
    <row r="3056" spans="1:8" x14ac:dyDescent="0.25">
      <c r="A3056" s="13">
        <v>45473.230555555558</v>
      </c>
      <c r="B3056" s="7">
        <v>72</v>
      </c>
      <c r="C3056" s="7">
        <v>77.599998474121094</v>
      </c>
      <c r="D3056" s="7">
        <v>272.29998779296875</v>
      </c>
      <c r="E3056" s="7">
        <v>41.099998474121094</v>
      </c>
      <c r="F3056" s="7">
        <v>364.39999389648438</v>
      </c>
      <c r="G3056" s="7">
        <v>632.79998779296875</v>
      </c>
      <c r="H3056" s="24">
        <v>660.79998779296875</v>
      </c>
    </row>
    <row r="3057" spans="1:8" x14ac:dyDescent="0.25">
      <c r="A3057" s="13">
        <v>45473.231944444444</v>
      </c>
      <c r="B3057" s="7">
        <v>71.800003051757813</v>
      </c>
      <c r="C3057" s="7">
        <v>77.599998474121094</v>
      </c>
      <c r="D3057" s="7">
        <v>269.29998779296875</v>
      </c>
      <c r="E3057" s="7">
        <v>41</v>
      </c>
      <c r="F3057" s="7">
        <v>360.60000610351563</v>
      </c>
      <c r="G3057" s="7">
        <v>632</v>
      </c>
      <c r="H3057" s="24">
        <v>667.5999755859375</v>
      </c>
    </row>
    <row r="3058" spans="1:8" x14ac:dyDescent="0.25">
      <c r="A3058" s="13">
        <v>45473.23333333333</v>
      </c>
      <c r="B3058" s="7">
        <v>71.5</v>
      </c>
      <c r="C3058" s="7">
        <v>77.300003051757813</v>
      </c>
      <c r="D3058" s="7">
        <v>269.70001220703125</v>
      </c>
      <c r="E3058" s="7">
        <v>41</v>
      </c>
      <c r="F3058" s="7">
        <v>367.39999389648438</v>
      </c>
      <c r="G3058" s="7">
        <v>634</v>
      </c>
      <c r="H3058" s="24">
        <v>681.9000244140625</v>
      </c>
    </row>
    <row r="3059" spans="1:8" x14ac:dyDescent="0.25">
      <c r="A3059" s="13">
        <v>45473.234722222223</v>
      </c>
      <c r="B3059" s="7">
        <v>71.300003051757813</v>
      </c>
      <c r="C3059" s="7">
        <v>77.199996948242188</v>
      </c>
      <c r="D3059" s="7">
        <v>273.39999389648438</v>
      </c>
      <c r="E3059" s="7">
        <v>41</v>
      </c>
      <c r="F3059" s="7">
        <v>369</v>
      </c>
      <c r="G3059" s="7">
        <v>638.4000244140625</v>
      </c>
      <c r="H3059" s="24">
        <v>703.9000244140625</v>
      </c>
    </row>
    <row r="3060" spans="1:8" x14ac:dyDescent="0.25">
      <c r="A3060" s="13">
        <v>45473.236111111109</v>
      </c>
      <c r="B3060" s="7">
        <v>71.199996948242188</v>
      </c>
      <c r="C3060" s="7">
        <v>77.099998474121094</v>
      </c>
      <c r="D3060" s="7">
        <v>273.5</v>
      </c>
      <c r="E3060" s="7">
        <v>41.099998474121094</v>
      </c>
      <c r="F3060" s="7">
        <v>369.79998779296875</v>
      </c>
      <c r="G3060" s="7">
        <v>642.79998779296875</v>
      </c>
      <c r="H3060" s="24">
        <v>714</v>
      </c>
    </row>
    <row r="3061" spans="1:8" x14ac:dyDescent="0.25">
      <c r="A3061" s="13">
        <v>45473.237500000003</v>
      </c>
      <c r="B3061" s="7">
        <v>71.199996948242188</v>
      </c>
      <c r="C3061" s="7">
        <v>77</v>
      </c>
      <c r="D3061" s="7">
        <v>274.29998779296875</v>
      </c>
      <c r="E3061" s="7">
        <v>41.200000762939453</v>
      </c>
      <c r="F3061" s="7">
        <v>370.29998779296875</v>
      </c>
      <c r="G3061" s="7">
        <v>647</v>
      </c>
      <c r="H3061" s="24">
        <v>721.5999755859375</v>
      </c>
    </row>
    <row r="3062" spans="1:8" x14ac:dyDescent="0.25">
      <c r="A3062" s="13">
        <v>45473.238888888889</v>
      </c>
      <c r="B3062" s="7">
        <v>71.400001525878906</v>
      </c>
      <c r="C3062" s="7">
        <v>77.199996948242188</v>
      </c>
      <c r="D3062" s="7">
        <v>274.29998779296875</v>
      </c>
      <c r="E3062" s="7">
        <v>41.200000762939453</v>
      </c>
      <c r="F3062" s="7">
        <v>369.89999389648438</v>
      </c>
      <c r="G3062" s="7">
        <v>650.20001220703125</v>
      </c>
      <c r="H3062" s="24">
        <v>724.4000244140625</v>
      </c>
    </row>
    <row r="3063" spans="1:8" x14ac:dyDescent="0.25">
      <c r="A3063" s="13">
        <v>45473.240277777775</v>
      </c>
      <c r="B3063" s="7">
        <v>71.5</v>
      </c>
      <c r="C3063" s="7">
        <v>77.199996948242188</v>
      </c>
      <c r="D3063" s="7">
        <v>274.70001220703125</v>
      </c>
      <c r="E3063" s="7">
        <v>41.200000762939453</v>
      </c>
      <c r="F3063" s="7">
        <v>369.60000610351563</v>
      </c>
      <c r="G3063" s="7">
        <v>651.79998779296875</v>
      </c>
      <c r="H3063" s="24">
        <v>719.5</v>
      </c>
    </row>
    <row r="3064" spans="1:8" x14ac:dyDescent="0.25">
      <c r="A3064" s="13">
        <v>45473.241666666669</v>
      </c>
      <c r="B3064" s="7">
        <v>71.400001525878906</v>
      </c>
      <c r="C3064" s="7">
        <v>77.400001525878906</v>
      </c>
      <c r="D3064" s="7">
        <v>275</v>
      </c>
      <c r="E3064" s="7">
        <v>41.200000762939453</v>
      </c>
      <c r="F3064" s="7">
        <v>373.5</v>
      </c>
      <c r="G3064" s="7">
        <v>653.9000244140625</v>
      </c>
      <c r="H3064" s="24">
        <v>720.70001220703125</v>
      </c>
    </row>
    <row r="3065" spans="1:8" x14ac:dyDescent="0.25">
      <c r="A3065" s="13">
        <v>45473.243055555555</v>
      </c>
      <c r="B3065" s="7">
        <v>71.599998474121094</v>
      </c>
      <c r="C3065" s="7">
        <v>77.599998474121094</v>
      </c>
      <c r="D3065" s="7">
        <v>278.20001220703125</v>
      </c>
      <c r="E3065" s="7">
        <v>41.400001525878906</v>
      </c>
      <c r="F3065" s="7">
        <v>379.10000610351563</v>
      </c>
      <c r="G3065" s="7">
        <v>662</v>
      </c>
      <c r="H3065" s="24">
        <v>737.0999755859375</v>
      </c>
    </row>
    <row r="3066" spans="1:8" x14ac:dyDescent="0.25">
      <c r="A3066" s="13">
        <v>45473.244444444441</v>
      </c>
      <c r="B3066" s="7">
        <v>71.699996948242188</v>
      </c>
      <c r="C3066" s="7">
        <v>77.800003051757813</v>
      </c>
      <c r="D3066" s="7">
        <v>280.20001220703125</v>
      </c>
      <c r="E3066" s="7">
        <v>41.400001525878906</v>
      </c>
      <c r="F3066" s="7">
        <v>381.70001220703125</v>
      </c>
      <c r="G3066" s="7">
        <v>670.20001220703125</v>
      </c>
      <c r="H3066" s="24">
        <v>749.5999755859375</v>
      </c>
    </row>
    <row r="3067" spans="1:8" x14ac:dyDescent="0.25">
      <c r="A3067" s="13">
        <v>45473.245833333334</v>
      </c>
      <c r="B3067" s="7">
        <v>71.699996948242188</v>
      </c>
      <c r="C3067" s="7">
        <v>77.800003051757813</v>
      </c>
      <c r="D3067" s="7">
        <v>279.89999389648438</v>
      </c>
      <c r="E3067" s="7">
        <v>41.400001525878906</v>
      </c>
      <c r="F3067" s="7">
        <v>378.89999389648438</v>
      </c>
      <c r="G3067" s="7">
        <v>675.5999755859375</v>
      </c>
      <c r="H3067" s="24">
        <v>749.70001220703125</v>
      </c>
    </row>
    <row r="3068" spans="1:8" x14ac:dyDescent="0.25">
      <c r="A3068" s="13">
        <v>45473.24722222222</v>
      </c>
      <c r="B3068" s="7">
        <v>71.900001525878906</v>
      </c>
      <c r="C3068" s="7">
        <v>78</v>
      </c>
      <c r="D3068" s="7">
        <v>279</v>
      </c>
      <c r="E3068" s="7">
        <v>41.5</v>
      </c>
      <c r="F3068" s="7">
        <v>376.89999389648438</v>
      </c>
      <c r="G3068" s="7">
        <v>676.5999755859375</v>
      </c>
      <c r="H3068" s="24">
        <v>748</v>
      </c>
    </row>
    <row r="3069" spans="1:8" x14ac:dyDescent="0.25">
      <c r="A3069" s="13">
        <v>45473.248611111114</v>
      </c>
      <c r="B3069" s="7">
        <v>71.900001525878906</v>
      </c>
      <c r="C3069" s="7">
        <v>78</v>
      </c>
      <c r="D3069" s="7">
        <v>278.5</v>
      </c>
      <c r="E3069" s="7">
        <v>41.5</v>
      </c>
      <c r="F3069" s="7">
        <v>375.60000610351563</v>
      </c>
      <c r="G3069" s="7">
        <v>675.79998779296875</v>
      </c>
      <c r="H3069" s="24">
        <v>742.79998779296875</v>
      </c>
    </row>
    <row r="3070" spans="1:8" x14ac:dyDescent="0.25">
      <c r="A3070" s="13">
        <v>45473.25</v>
      </c>
      <c r="B3070" s="7">
        <v>71.699996948242188</v>
      </c>
      <c r="C3070" s="7">
        <v>77.900001525878906</v>
      </c>
      <c r="D3070" s="7">
        <v>278.39999389648438</v>
      </c>
      <c r="E3070" s="7">
        <v>41.5</v>
      </c>
      <c r="F3070" s="7">
        <v>373.79998779296875</v>
      </c>
      <c r="G3070" s="7">
        <v>672.9000244140625</v>
      </c>
      <c r="H3070" s="24">
        <v>735.0999755859375</v>
      </c>
    </row>
    <row r="3071" spans="1:8" x14ac:dyDescent="0.25">
      <c r="A3071" s="13">
        <v>45473.251388888886</v>
      </c>
      <c r="B3071" s="7">
        <v>71.699996948242188</v>
      </c>
      <c r="C3071" s="7">
        <v>77.900001525878906</v>
      </c>
      <c r="D3071" s="7">
        <v>277.10000610351563</v>
      </c>
      <c r="E3071" s="7">
        <v>41.400001525878906</v>
      </c>
      <c r="F3071" s="7">
        <v>373</v>
      </c>
      <c r="G3071" s="7">
        <v>670.20001220703125</v>
      </c>
      <c r="H3071" s="24">
        <v>731.9000244140625</v>
      </c>
    </row>
    <row r="3072" spans="1:8" x14ac:dyDescent="0.25">
      <c r="A3072" s="13">
        <v>45473.25277777778</v>
      </c>
      <c r="B3072" s="7">
        <v>71.599998474121094</v>
      </c>
      <c r="C3072" s="7">
        <v>77.699996948242188</v>
      </c>
      <c r="D3072" s="7">
        <v>276.39999389648438</v>
      </c>
      <c r="E3072" s="7">
        <v>41.400001525878906</v>
      </c>
      <c r="F3072" s="7">
        <v>372.20001220703125</v>
      </c>
      <c r="G3072" s="7">
        <v>667.5999755859375</v>
      </c>
      <c r="H3072" s="24">
        <v>725</v>
      </c>
    </row>
    <row r="3073" spans="1:8" x14ac:dyDescent="0.25">
      <c r="A3073" s="13">
        <v>45473.254166666666</v>
      </c>
      <c r="B3073" s="7">
        <v>71.5</v>
      </c>
      <c r="C3073" s="7">
        <v>77.599998474121094</v>
      </c>
      <c r="D3073" s="7">
        <v>275.60000610351563</v>
      </c>
      <c r="E3073" s="7">
        <v>41.400001525878906</v>
      </c>
      <c r="F3073" s="7">
        <v>370.5</v>
      </c>
      <c r="G3073" s="7">
        <v>663.79998779296875</v>
      </c>
      <c r="H3073" s="24">
        <v>718.79998779296875</v>
      </c>
    </row>
    <row r="3074" spans="1:8" x14ac:dyDescent="0.25">
      <c r="A3074" s="13">
        <v>45473.255555555559</v>
      </c>
      <c r="B3074" s="7">
        <v>71.300003051757813</v>
      </c>
      <c r="C3074" s="7">
        <v>77.300003051757813</v>
      </c>
      <c r="D3074" s="7">
        <v>275.79998779296875</v>
      </c>
      <c r="E3074" s="7">
        <v>41.299999237060547</v>
      </c>
      <c r="F3074" s="7">
        <v>371</v>
      </c>
      <c r="G3074" s="7">
        <v>660.9000244140625</v>
      </c>
      <c r="H3074" s="24">
        <v>717.5</v>
      </c>
    </row>
    <row r="3075" spans="1:8" x14ac:dyDescent="0.25">
      <c r="A3075" s="13">
        <v>45473.256944444445</v>
      </c>
      <c r="B3075" s="7">
        <v>71.5</v>
      </c>
      <c r="C3075" s="7">
        <v>77.5</v>
      </c>
      <c r="D3075" s="7">
        <v>275.10000610351563</v>
      </c>
      <c r="E3075" s="7">
        <v>41.299999237060547</v>
      </c>
      <c r="F3075" s="7">
        <v>371</v>
      </c>
      <c r="G3075" s="7">
        <v>659.4000244140625</v>
      </c>
      <c r="H3075" s="24">
        <v>722.5</v>
      </c>
    </row>
    <row r="3076" spans="1:8" x14ac:dyDescent="0.25">
      <c r="A3076" s="13">
        <v>45473.258333333331</v>
      </c>
      <c r="B3076" s="7">
        <v>71.300003051757813</v>
      </c>
      <c r="C3076" s="7">
        <v>77.199996948242188</v>
      </c>
      <c r="D3076" s="7">
        <v>276.39999389648438</v>
      </c>
      <c r="E3076" s="7">
        <v>41.299999237060547</v>
      </c>
      <c r="F3076" s="7">
        <v>374.29998779296875</v>
      </c>
      <c r="G3076" s="7">
        <v>660.5</v>
      </c>
      <c r="H3076" s="24">
        <v>732.0999755859375</v>
      </c>
    </row>
    <row r="3077" spans="1:8" x14ac:dyDescent="0.25">
      <c r="A3077" s="13">
        <v>45473.259722222225</v>
      </c>
      <c r="B3077" s="7">
        <v>71.199996948242188</v>
      </c>
      <c r="C3077" s="7">
        <v>77.300003051757813</v>
      </c>
      <c r="D3077" s="7">
        <v>277.20001220703125</v>
      </c>
      <c r="E3077" s="7">
        <v>41.400001525878906</v>
      </c>
      <c r="F3077" s="7">
        <v>375.20001220703125</v>
      </c>
      <c r="G3077" s="7">
        <v>664.5999755859375</v>
      </c>
      <c r="H3077" s="24">
        <v>741.29998779296875</v>
      </c>
    </row>
    <row r="3078" spans="1:8" x14ac:dyDescent="0.25">
      <c r="A3078" s="13">
        <v>45473.261111111111</v>
      </c>
      <c r="B3078" s="7">
        <v>70.900001525878906</v>
      </c>
      <c r="C3078" s="7">
        <v>77.199996948242188</v>
      </c>
      <c r="D3078" s="7">
        <v>277.70001220703125</v>
      </c>
      <c r="E3078" s="7">
        <v>41.400001525878906</v>
      </c>
      <c r="F3078" s="7">
        <v>374.60000610351563</v>
      </c>
      <c r="G3078" s="7">
        <v>666.5</v>
      </c>
      <c r="H3078" s="24">
        <v>746.5999755859375</v>
      </c>
    </row>
    <row r="3079" spans="1:8" x14ac:dyDescent="0.25">
      <c r="A3079" s="13">
        <v>45473.262499999997</v>
      </c>
      <c r="B3079" s="7">
        <v>70.900001525878906</v>
      </c>
      <c r="C3079" s="7">
        <v>77</v>
      </c>
      <c r="D3079" s="7">
        <v>277.10000610351563</v>
      </c>
      <c r="E3079" s="7">
        <v>41.5</v>
      </c>
      <c r="F3079" s="7">
        <v>373.70001220703125</v>
      </c>
      <c r="G3079" s="7">
        <v>667.79998779296875</v>
      </c>
      <c r="H3079" s="24">
        <v>747.20001220703125</v>
      </c>
    </row>
    <row r="3080" spans="1:8" x14ac:dyDescent="0.25">
      <c r="A3080" s="13">
        <v>45473.263888888891</v>
      </c>
      <c r="B3080" s="7">
        <v>70.599998474121094</v>
      </c>
      <c r="C3080" s="7">
        <v>76.599998474121094</v>
      </c>
      <c r="D3080" s="7">
        <v>275.60000610351563</v>
      </c>
      <c r="E3080" s="7">
        <v>41.299999237060547</v>
      </c>
      <c r="F3080" s="7">
        <v>371.60000610351563</v>
      </c>
      <c r="G3080" s="7">
        <v>665.5</v>
      </c>
      <c r="H3080" s="24">
        <v>733.70001220703125</v>
      </c>
    </row>
    <row r="3081" spans="1:8" x14ac:dyDescent="0.25">
      <c r="A3081" s="13">
        <v>45473.265277777777</v>
      </c>
      <c r="B3081" s="7">
        <v>70.699996948242188</v>
      </c>
      <c r="C3081" s="7">
        <v>76.599998474121094</v>
      </c>
      <c r="D3081" s="7">
        <v>275.39999389648438</v>
      </c>
      <c r="E3081" s="7">
        <v>41.400001525878906</v>
      </c>
      <c r="F3081" s="7">
        <v>370.79998779296875</v>
      </c>
      <c r="G3081" s="7">
        <v>662.29998779296875</v>
      </c>
      <c r="H3081" s="24">
        <v>724.9000244140625</v>
      </c>
    </row>
    <row r="3082" spans="1:8" x14ac:dyDescent="0.25">
      <c r="A3082" s="13">
        <v>45473.26666666667</v>
      </c>
      <c r="B3082" s="7">
        <v>70.5</v>
      </c>
      <c r="C3082" s="7">
        <v>76.599998474121094</v>
      </c>
      <c r="D3082" s="7">
        <v>275.20001220703125</v>
      </c>
      <c r="E3082" s="7">
        <v>41.400001525878906</v>
      </c>
      <c r="F3082" s="7">
        <v>370.20001220703125</v>
      </c>
      <c r="G3082" s="7">
        <v>660.4000244140625</v>
      </c>
      <c r="H3082" s="24">
        <v>725.79998779296875</v>
      </c>
    </row>
    <row r="3083" spans="1:8" x14ac:dyDescent="0.25">
      <c r="A3083" s="13">
        <v>45473.268055555556</v>
      </c>
      <c r="B3083" s="7">
        <v>70.5</v>
      </c>
      <c r="C3083" s="7">
        <v>76.5</v>
      </c>
      <c r="D3083" s="7">
        <v>275.5</v>
      </c>
      <c r="E3083" s="7">
        <v>41.299999237060547</v>
      </c>
      <c r="F3083" s="7">
        <v>371.89999389648438</v>
      </c>
      <c r="G3083" s="7">
        <v>659.9000244140625</v>
      </c>
      <c r="H3083" s="24">
        <v>729.70001220703125</v>
      </c>
    </row>
    <row r="3084" spans="1:8" x14ac:dyDescent="0.25">
      <c r="A3084" s="13">
        <v>45473.269444444442</v>
      </c>
      <c r="B3084" s="7">
        <v>70.599998474121094</v>
      </c>
      <c r="C3084" s="7">
        <v>76.5</v>
      </c>
      <c r="D3084" s="7">
        <v>276.29998779296875</v>
      </c>
      <c r="E3084" s="7">
        <v>41.299999237060547</v>
      </c>
      <c r="F3084" s="7">
        <v>372.89999389648438</v>
      </c>
      <c r="G3084" s="7">
        <v>660.5999755859375</v>
      </c>
      <c r="H3084" s="24">
        <v>737.0999755859375</v>
      </c>
    </row>
    <row r="3085" spans="1:8" x14ac:dyDescent="0.25">
      <c r="A3085" s="13">
        <v>45473.270833333336</v>
      </c>
      <c r="B3085" s="7">
        <v>70.599998474121094</v>
      </c>
      <c r="C3085" s="7">
        <v>76.599998474121094</v>
      </c>
      <c r="D3085" s="7">
        <v>275.89999389648438</v>
      </c>
      <c r="E3085" s="7">
        <v>41.299999237060547</v>
      </c>
      <c r="F3085" s="7">
        <v>372.60000610351563</v>
      </c>
      <c r="G3085" s="7">
        <v>661.5999755859375</v>
      </c>
      <c r="H3085" s="24">
        <v>739.0999755859375</v>
      </c>
    </row>
    <row r="3086" spans="1:8" x14ac:dyDescent="0.25">
      <c r="A3086" s="13">
        <v>45473.272222222222</v>
      </c>
      <c r="B3086" s="7">
        <v>70.5</v>
      </c>
      <c r="C3086" s="7">
        <v>76.599998474121094</v>
      </c>
      <c r="D3086" s="7">
        <v>275.29998779296875</v>
      </c>
      <c r="E3086" s="7">
        <v>41.200000762939453</v>
      </c>
      <c r="F3086" s="7">
        <v>372</v>
      </c>
      <c r="G3086" s="7">
        <v>661.70001220703125</v>
      </c>
      <c r="H3086" s="24">
        <v>731.5999755859375</v>
      </c>
    </row>
    <row r="3087" spans="1:8" x14ac:dyDescent="0.25">
      <c r="A3087" s="13">
        <v>45473.273611111108</v>
      </c>
      <c r="B3087" s="7">
        <v>70.400001525878906</v>
      </c>
      <c r="C3087" s="7">
        <v>76.5</v>
      </c>
      <c r="D3087" s="7">
        <v>275.39999389648438</v>
      </c>
      <c r="E3087" s="7">
        <v>41.299999237060547</v>
      </c>
      <c r="F3087" s="7">
        <v>371.70001220703125</v>
      </c>
      <c r="G3087" s="7">
        <v>660.5999755859375</v>
      </c>
      <c r="H3087" s="24">
        <v>727</v>
      </c>
    </row>
    <row r="3088" spans="1:8" x14ac:dyDescent="0.25">
      <c r="A3088" s="13">
        <v>45473.275000000001</v>
      </c>
      <c r="B3088" s="7">
        <v>70.599998474121094</v>
      </c>
      <c r="C3088" s="7">
        <v>76.400001525878906</v>
      </c>
      <c r="D3088" s="7">
        <v>275</v>
      </c>
      <c r="E3088" s="7">
        <v>41.299999237060547</v>
      </c>
      <c r="F3088" s="7">
        <v>369.60000610351563</v>
      </c>
      <c r="G3088" s="7">
        <v>659.29998779296875</v>
      </c>
      <c r="H3088" s="24">
        <v>724.70001220703125</v>
      </c>
    </row>
    <row r="3089" spans="1:8" x14ac:dyDescent="0.25">
      <c r="A3089" s="13">
        <v>45473.276388888888</v>
      </c>
      <c r="B3089" s="7">
        <v>70.699996948242188</v>
      </c>
      <c r="C3089" s="7">
        <v>76.5</v>
      </c>
      <c r="D3089" s="7">
        <v>274.10000610351563</v>
      </c>
      <c r="E3089" s="7">
        <v>41.299999237060547</v>
      </c>
      <c r="F3089" s="7">
        <v>367.60000610351563</v>
      </c>
      <c r="G3089" s="7">
        <v>655.0999755859375</v>
      </c>
      <c r="H3089" s="24">
        <v>714.29998779296875</v>
      </c>
    </row>
    <row r="3090" spans="1:8" x14ac:dyDescent="0.25">
      <c r="A3090" s="13">
        <v>45473.277777777781</v>
      </c>
      <c r="B3090" s="7">
        <v>70.699996948242188</v>
      </c>
      <c r="C3090" s="7">
        <v>76.5</v>
      </c>
      <c r="D3090" s="7">
        <v>272.79998779296875</v>
      </c>
      <c r="E3090" s="7">
        <v>41.299999237060547</v>
      </c>
      <c r="F3090" s="7">
        <v>366.79998779296875</v>
      </c>
      <c r="G3090" s="7">
        <v>651.9000244140625</v>
      </c>
      <c r="H3090" s="24">
        <v>706.4000244140625</v>
      </c>
    </row>
    <row r="3091" spans="1:8" x14ac:dyDescent="0.25">
      <c r="A3091" s="13">
        <v>45473.279166666667</v>
      </c>
      <c r="B3091" s="7">
        <v>70.800003051757813</v>
      </c>
      <c r="C3091" s="7">
        <v>76.599998474121094</v>
      </c>
      <c r="D3091" s="7">
        <v>273.79998779296875</v>
      </c>
      <c r="E3091" s="7">
        <v>41.299999237060547</v>
      </c>
      <c r="F3091" s="7">
        <v>369.29998779296875</v>
      </c>
      <c r="G3091" s="7">
        <v>650.4000244140625</v>
      </c>
      <c r="H3091" s="24">
        <v>705.5</v>
      </c>
    </row>
    <row r="3092" spans="1:8" x14ac:dyDescent="0.25">
      <c r="A3092" s="13">
        <v>45473.280555555553</v>
      </c>
      <c r="B3092" s="7">
        <v>71</v>
      </c>
      <c r="C3092" s="7">
        <v>76.699996948242188</v>
      </c>
      <c r="D3092" s="7">
        <v>274.5</v>
      </c>
      <c r="E3092" s="7">
        <v>41.299999237060547</v>
      </c>
      <c r="F3092" s="7">
        <v>370.70001220703125</v>
      </c>
      <c r="G3092" s="7">
        <v>651</v>
      </c>
      <c r="H3092" s="24">
        <v>715.0999755859375</v>
      </c>
    </row>
    <row r="3093" spans="1:8" x14ac:dyDescent="0.25">
      <c r="A3093" s="13">
        <v>45473.281944444447</v>
      </c>
      <c r="B3093" s="7">
        <v>71.199996948242188</v>
      </c>
      <c r="C3093" s="7">
        <v>76.900001525878906</v>
      </c>
      <c r="D3093" s="7">
        <v>274.60000610351563</v>
      </c>
      <c r="E3093" s="7">
        <v>41.299999237060547</v>
      </c>
      <c r="F3093" s="7">
        <v>371</v>
      </c>
      <c r="G3093" s="7">
        <v>652.5</v>
      </c>
      <c r="H3093" s="24">
        <v>718.5999755859375</v>
      </c>
    </row>
    <row r="3094" spans="1:8" x14ac:dyDescent="0.25">
      <c r="A3094" s="13">
        <v>45473.283333333333</v>
      </c>
      <c r="B3094" s="7">
        <v>71.199996948242188</v>
      </c>
      <c r="C3094" s="7">
        <v>77.300003051757813</v>
      </c>
      <c r="D3094" s="7">
        <v>275.79998779296875</v>
      </c>
      <c r="E3094" s="7">
        <v>41.299999237060547</v>
      </c>
      <c r="F3094" s="7">
        <v>372.39999389648438</v>
      </c>
      <c r="G3094" s="7">
        <v>654.29998779296875</v>
      </c>
      <c r="H3094" s="24">
        <v>727.29998779296875</v>
      </c>
    </row>
    <row r="3095" spans="1:8" x14ac:dyDescent="0.25">
      <c r="A3095" s="13">
        <v>45473.284722222219</v>
      </c>
      <c r="B3095" s="7">
        <v>71.300003051757813</v>
      </c>
      <c r="C3095" s="7">
        <v>77.199996948242188</v>
      </c>
      <c r="D3095" s="7">
        <v>275.39999389648438</v>
      </c>
      <c r="E3095" s="7">
        <v>41.400001525878906</v>
      </c>
      <c r="F3095" s="7">
        <v>370.70001220703125</v>
      </c>
      <c r="G3095" s="7">
        <v>655.0999755859375</v>
      </c>
      <c r="H3095" s="24">
        <v>723.20001220703125</v>
      </c>
    </row>
    <row r="3096" spans="1:8" x14ac:dyDescent="0.25">
      <c r="A3096" s="13">
        <v>45473.286111111112</v>
      </c>
      <c r="B3096" s="7">
        <v>71.5</v>
      </c>
      <c r="C3096" s="7">
        <v>77.300003051757813</v>
      </c>
      <c r="D3096" s="7">
        <v>275.10000610351563</v>
      </c>
      <c r="E3096" s="7">
        <v>41.400001525878906</v>
      </c>
      <c r="F3096" s="7">
        <v>371.60000610351563</v>
      </c>
      <c r="G3096" s="7">
        <v>654.70001220703125</v>
      </c>
      <c r="H3096" s="24">
        <v>713.0999755859375</v>
      </c>
    </row>
    <row r="3097" spans="1:8" x14ac:dyDescent="0.25">
      <c r="A3097" s="13">
        <v>45473.287499999999</v>
      </c>
      <c r="B3097" s="7">
        <v>71.599998474121094</v>
      </c>
      <c r="C3097" s="7">
        <v>77.599998474121094</v>
      </c>
      <c r="D3097" s="7">
        <v>276.60000610351563</v>
      </c>
      <c r="E3097" s="7">
        <v>41.5</v>
      </c>
      <c r="F3097" s="7">
        <v>374.29998779296875</v>
      </c>
      <c r="G3097" s="7">
        <v>656.4000244140625</v>
      </c>
      <c r="H3097" s="24">
        <v>714.20001220703125</v>
      </c>
    </row>
    <row r="3098" spans="1:8" x14ac:dyDescent="0.25">
      <c r="A3098" s="13">
        <v>45473.288888888892</v>
      </c>
      <c r="B3098" s="7">
        <v>71.699996948242188</v>
      </c>
      <c r="C3098" s="7">
        <v>77.699996948242188</v>
      </c>
      <c r="D3098" s="7">
        <v>276.79998779296875</v>
      </c>
      <c r="E3098" s="7">
        <v>41.5</v>
      </c>
      <c r="F3098" s="7">
        <v>372.29998779296875</v>
      </c>
      <c r="G3098" s="7">
        <v>656.79998779296875</v>
      </c>
      <c r="H3098" s="24">
        <v>709</v>
      </c>
    </row>
    <row r="3099" spans="1:8" x14ac:dyDescent="0.25">
      <c r="A3099" s="13">
        <v>45473.290277777778</v>
      </c>
      <c r="B3099" s="7">
        <v>71.599998474121094</v>
      </c>
      <c r="C3099" s="7">
        <v>77.599998474121094</v>
      </c>
      <c r="D3099" s="7">
        <v>276.5</v>
      </c>
      <c r="E3099" s="7">
        <v>41.5</v>
      </c>
      <c r="F3099" s="7">
        <v>373.79998779296875</v>
      </c>
      <c r="G3099" s="7">
        <v>656.29998779296875</v>
      </c>
      <c r="H3099" s="24">
        <v>708.79998779296875</v>
      </c>
    </row>
    <row r="3100" spans="1:8" x14ac:dyDescent="0.25">
      <c r="A3100" s="13">
        <v>45473.291666666664</v>
      </c>
      <c r="B3100" s="7">
        <v>71.5</v>
      </c>
      <c r="C3100" s="7">
        <v>77.699996948242188</v>
      </c>
      <c r="D3100" s="7">
        <v>277.79998779296875</v>
      </c>
      <c r="E3100" s="7">
        <v>41.5</v>
      </c>
      <c r="F3100" s="7">
        <v>374.89999389648438</v>
      </c>
      <c r="G3100" s="7">
        <v>658.5999755859375</v>
      </c>
      <c r="H3100" s="24">
        <v>711.70001220703125</v>
      </c>
    </row>
    <row r="3101" spans="1:8" x14ac:dyDescent="0.25">
      <c r="A3101" s="13">
        <v>45473.293055555558</v>
      </c>
      <c r="B3101" s="7">
        <v>71.400001525878906</v>
      </c>
      <c r="C3101" s="7">
        <v>77.599998474121094</v>
      </c>
      <c r="D3101" s="7">
        <v>278.60000610351563</v>
      </c>
      <c r="E3101" s="7">
        <v>41.599998474121094</v>
      </c>
      <c r="F3101" s="7">
        <v>377</v>
      </c>
      <c r="G3101" s="7">
        <v>660.9000244140625</v>
      </c>
      <c r="H3101" s="24">
        <v>717.4000244140625</v>
      </c>
    </row>
    <row r="3102" spans="1:8" x14ac:dyDescent="0.25">
      <c r="A3102" s="13">
        <v>45473.294444444444</v>
      </c>
      <c r="B3102" s="7">
        <v>71.199996948242188</v>
      </c>
      <c r="C3102" s="7">
        <v>77.5</v>
      </c>
      <c r="D3102" s="7">
        <v>279.70001220703125</v>
      </c>
      <c r="E3102" s="7">
        <v>41.700000762939453</v>
      </c>
      <c r="F3102" s="7">
        <v>378.70001220703125</v>
      </c>
      <c r="G3102" s="7">
        <v>664.29998779296875</v>
      </c>
      <c r="H3102" s="24">
        <v>721.20001220703125</v>
      </c>
    </row>
    <row r="3103" spans="1:8" x14ac:dyDescent="0.25">
      <c r="A3103" s="13">
        <v>45473.29583333333</v>
      </c>
      <c r="B3103" s="7">
        <v>71.300003051757813</v>
      </c>
      <c r="C3103" s="7">
        <v>77.5</v>
      </c>
      <c r="D3103" s="7">
        <v>281</v>
      </c>
      <c r="E3103" s="7">
        <v>41.700000762939453</v>
      </c>
      <c r="F3103" s="7">
        <v>380.60000610351563</v>
      </c>
      <c r="G3103" s="7">
        <v>668.5</v>
      </c>
      <c r="H3103" s="24">
        <v>727.70001220703125</v>
      </c>
    </row>
    <row r="3104" spans="1:8" x14ac:dyDescent="0.25">
      <c r="A3104" s="13">
        <v>45473.297222222223</v>
      </c>
      <c r="B3104" s="7">
        <v>71.199996948242188</v>
      </c>
      <c r="C3104" s="7">
        <v>77.5</v>
      </c>
      <c r="D3104" s="7">
        <v>282.60000610351563</v>
      </c>
      <c r="E3104" s="7">
        <v>41.799999237060547</v>
      </c>
      <c r="F3104" s="7">
        <v>385.79998779296875</v>
      </c>
      <c r="G3104" s="7">
        <v>677.0999755859375</v>
      </c>
      <c r="H3104" s="24">
        <v>744.5</v>
      </c>
    </row>
    <row r="3105" spans="1:8" x14ac:dyDescent="0.25">
      <c r="A3105" s="13">
        <v>45473.298611111109</v>
      </c>
      <c r="B3105" s="7">
        <v>71.300003051757813</v>
      </c>
      <c r="C3105" s="7">
        <v>77.599998474121094</v>
      </c>
      <c r="D3105" s="7">
        <v>285.39999389648438</v>
      </c>
      <c r="E3105" s="7">
        <v>42</v>
      </c>
      <c r="F3105" s="7">
        <v>388.70001220703125</v>
      </c>
      <c r="G3105" s="7">
        <v>687.0999755859375</v>
      </c>
      <c r="H3105" s="24">
        <v>759.9000244140625</v>
      </c>
    </row>
    <row r="3106" spans="1:8" x14ac:dyDescent="0.25">
      <c r="A3106" s="13">
        <v>45473.3</v>
      </c>
      <c r="B3106" s="7">
        <v>71.300003051757813</v>
      </c>
      <c r="C3106" s="7">
        <v>77.800003051757813</v>
      </c>
      <c r="D3106" s="7">
        <v>285.5</v>
      </c>
      <c r="E3106" s="7">
        <v>42</v>
      </c>
      <c r="F3106" s="7">
        <v>387.20001220703125</v>
      </c>
      <c r="G3106" s="7">
        <v>694.29998779296875</v>
      </c>
      <c r="H3106" s="24">
        <v>766.5999755859375</v>
      </c>
    </row>
    <row r="3107" spans="1:8" x14ac:dyDescent="0.25">
      <c r="A3107" s="13">
        <v>45473.301388888889</v>
      </c>
      <c r="B3107" s="7">
        <v>71.199996948242188</v>
      </c>
      <c r="C3107" s="7">
        <v>77.599998474121094</v>
      </c>
      <c r="D3107" s="7">
        <v>285.60000610351563</v>
      </c>
      <c r="E3107" s="7">
        <v>42</v>
      </c>
      <c r="F3107" s="7">
        <v>384.5</v>
      </c>
      <c r="G3107" s="7">
        <v>697.20001220703125</v>
      </c>
      <c r="H3107" s="24">
        <v>770.5999755859375</v>
      </c>
    </row>
    <row r="3108" spans="1:8" x14ac:dyDescent="0.25">
      <c r="A3108" s="13">
        <v>45473.302777777775</v>
      </c>
      <c r="B3108" s="7">
        <v>71.199996948242188</v>
      </c>
      <c r="C3108" s="7">
        <v>77.599998474121094</v>
      </c>
      <c r="D3108" s="7">
        <v>283.5</v>
      </c>
      <c r="E3108" s="7">
        <v>42.099998474121094</v>
      </c>
      <c r="F3108" s="7">
        <v>381.10000610351563</v>
      </c>
      <c r="G3108" s="7">
        <v>695.0999755859375</v>
      </c>
      <c r="H3108" s="24">
        <v>762.4000244140625</v>
      </c>
    </row>
    <row r="3109" spans="1:8" x14ac:dyDescent="0.25">
      <c r="A3109" s="13">
        <v>45473.304166666669</v>
      </c>
      <c r="B3109" s="7">
        <v>71.199996948242188</v>
      </c>
      <c r="C3109" s="7">
        <v>77.400001525878906</v>
      </c>
      <c r="D3109" s="7">
        <v>282.10000610351563</v>
      </c>
      <c r="E3109" s="7">
        <v>42.099998474121094</v>
      </c>
      <c r="F3109" s="7">
        <v>379</v>
      </c>
      <c r="G3109" s="7">
        <v>690</v>
      </c>
      <c r="H3109" s="24">
        <v>748.5999755859375</v>
      </c>
    </row>
    <row r="3110" spans="1:8" x14ac:dyDescent="0.25">
      <c r="A3110" s="13">
        <v>45473.305555555555</v>
      </c>
      <c r="B3110" s="7">
        <v>71.099998474121094</v>
      </c>
      <c r="C3110" s="7">
        <v>77.400001525878906</v>
      </c>
      <c r="D3110" s="7">
        <v>281</v>
      </c>
      <c r="E3110" s="7">
        <v>42.099998474121094</v>
      </c>
      <c r="F3110" s="7">
        <v>377.10000610351563</v>
      </c>
      <c r="G3110" s="7">
        <v>686.20001220703125</v>
      </c>
      <c r="H3110" s="24">
        <v>742.79998779296875</v>
      </c>
    </row>
    <row r="3111" spans="1:8" x14ac:dyDescent="0.25">
      <c r="A3111" s="13">
        <v>45473.306944444441</v>
      </c>
      <c r="B3111" s="7">
        <v>71.300003051757813</v>
      </c>
      <c r="C3111" s="7">
        <v>77.400001525878906</v>
      </c>
      <c r="D3111" s="7">
        <v>279.79998779296875</v>
      </c>
      <c r="E3111" s="7">
        <v>42.099998474121094</v>
      </c>
      <c r="F3111" s="7">
        <v>375.10000610351563</v>
      </c>
      <c r="G3111" s="7">
        <v>681.0999755859375</v>
      </c>
      <c r="H3111" s="24">
        <v>724.4000244140625</v>
      </c>
    </row>
    <row r="3112" spans="1:8" x14ac:dyDescent="0.25">
      <c r="A3112" s="13">
        <v>45473.308333333334</v>
      </c>
      <c r="B3112" s="7">
        <v>71.400001525878906</v>
      </c>
      <c r="C3112" s="7">
        <v>77.400001525878906</v>
      </c>
      <c r="D3112" s="7">
        <v>278.89999389648438</v>
      </c>
      <c r="E3112" s="7">
        <v>42.099998474121094</v>
      </c>
      <c r="F3112" s="7">
        <v>374.5</v>
      </c>
      <c r="G3112" s="7">
        <v>676.0999755859375</v>
      </c>
      <c r="H3112" s="24">
        <v>716.70001220703125</v>
      </c>
    </row>
    <row r="3113" spans="1:8" x14ac:dyDescent="0.25">
      <c r="A3113" s="13">
        <v>45473.30972222222</v>
      </c>
      <c r="B3113" s="7">
        <v>71.5</v>
      </c>
      <c r="C3113" s="7">
        <v>77.5</v>
      </c>
      <c r="D3113" s="7">
        <v>279.10000610351563</v>
      </c>
      <c r="E3113" s="7">
        <v>42</v>
      </c>
      <c r="F3113" s="7">
        <v>375.60000610351563</v>
      </c>
      <c r="G3113" s="7">
        <v>673.0999755859375</v>
      </c>
      <c r="H3113" s="24">
        <v>720.70001220703125</v>
      </c>
    </row>
    <row r="3114" spans="1:8" x14ac:dyDescent="0.25">
      <c r="A3114" s="13">
        <v>45473.311111111114</v>
      </c>
      <c r="B3114" s="7">
        <v>71.5</v>
      </c>
      <c r="C3114" s="7">
        <v>77.599998474121094</v>
      </c>
      <c r="D3114" s="7">
        <v>278.39999389648438</v>
      </c>
      <c r="E3114" s="7">
        <v>42.099998474121094</v>
      </c>
      <c r="F3114" s="7">
        <v>374.70001220703125</v>
      </c>
      <c r="G3114" s="7">
        <v>671.4000244140625</v>
      </c>
      <c r="H3114" s="24">
        <v>722.29998779296875</v>
      </c>
    </row>
    <row r="3115" spans="1:8" x14ac:dyDescent="0.25">
      <c r="A3115" s="13">
        <v>45473.3125</v>
      </c>
      <c r="B3115" s="7">
        <v>71.599998474121094</v>
      </c>
      <c r="C3115" s="7">
        <v>77.599998474121094</v>
      </c>
      <c r="D3115" s="7">
        <v>279</v>
      </c>
      <c r="E3115" s="7">
        <v>42.099998474121094</v>
      </c>
      <c r="F3115" s="7">
        <v>374.89999389648438</v>
      </c>
      <c r="G3115" s="7">
        <v>670.70001220703125</v>
      </c>
      <c r="H3115" s="24">
        <v>728.9000244140625</v>
      </c>
    </row>
    <row r="3116" spans="1:8" x14ac:dyDescent="0.25">
      <c r="A3116" s="13">
        <v>45473.313888888886</v>
      </c>
      <c r="B3116" s="7">
        <v>71.699996948242188</v>
      </c>
      <c r="C3116" s="7">
        <v>77.800003051757813</v>
      </c>
      <c r="D3116" s="7">
        <v>279.70001220703125</v>
      </c>
      <c r="E3116" s="7">
        <v>42.099998474121094</v>
      </c>
      <c r="F3116" s="7">
        <v>375.29998779296875</v>
      </c>
      <c r="G3116" s="7">
        <v>671</v>
      </c>
      <c r="H3116" s="24">
        <v>733.20001220703125</v>
      </c>
    </row>
    <row r="3117" spans="1:8" x14ac:dyDescent="0.25">
      <c r="A3117" s="13">
        <v>45473.31527777778</v>
      </c>
      <c r="B3117" s="7">
        <v>71.599998474121094</v>
      </c>
      <c r="C3117" s="7">
        <v>77.699996948242188</v>
      </c>
      <c r="D3117" s="7">
        <v>278.60000610351563</v>
      </c>
      <c r="E3117" s="7">
        <v>42.099998474121094</v>
      </c>
      <c r="F3117" s="7">
        <v>373.79998779296875</v>
      </c>
      <c r="G3117" s="7">
        <v>670.0999755859375</v>
      </c>
      <c r="H3117" s="24">
        <v>726.20001220703125</v>
      </c>
    </row>
    <row r="3118" spans="1:8" x14ac:dyDescent="0.25">
      <c r="A3118" s="13">
        <v>45473.316666666666</v>
      </c>
      <c r="B3118" s="7">
        <v>71.599998474121094</v>
      </c>
      <c r="C3118" s="7">
        <v>77.699996948242188</v>
      </c>
      <c r="D3118" s="7">
        <v>277.20001220703125</v>
      </c>
      <c r="E3118" s="7">
        <v>42.200000762939453</v>
      </c>
      <c r="F3118" s="7">
        <v>371.70001220703125</v>
      </c>
      <c r="G3118" s="7">
        <v>666.70001220703125</v>
      </c>
      <c r="H3118" s="24">
        <v>715.5</v>
      </c>
    </row>
    <row r="3119" spans="1:8" x14ac:dyDescent="0.25">
      <c r="A3119" s="13">
        <v>45473.318055555559</v>
      </c>
      <c r="B3119" s="7">
        <v>71.599998474121094</v>
      </c>
      <c r="C3119" s="7">
        <v>77.699996948242188</v>
      </c>
      <c r="D3119" s="7">
        <v>277.5</v>
      </c>
      <c r="E3119" s="7">
        <v>42.5</v>
      </c>
      <c r="F3119" s="7">
        <v>371.29998779296875</v>
      </c>
      <c r="G3119" s="7">
        <v>664.4000244140625</v>
      </c>
      <c r="H3119" s="24">
        <v>713.5</v>
      </c>
    </row>
    <row r="3120" spans="1:8" x14ac:dyDescent="0.25">
      <c r="A3120" s="13">
        <v>45473.319444444445</v>
      </c>
      <c r="B3120" s="7">
        <v>71.400001525878906</v>
      </c>
      <c r="C3120" s="7">
        <v>77.400001525878906</v>
      </c>
      <c r="D3120" s="7">
        <v>278</v>
      </c>
      <c r="E3120" s="7">
        <v>42.400001525878906</v>
      </c>
      <c r="F3120" s="7">
        <v>373.60000610351563</v>
      </c>
      <c r="G3120" s="7">
        <v>663</v>
      </c>
      <c r="H3120" s="24">
        <v>716.20001220703125</v>
      </c>
    </row>
    <row r="3121" spans="1:8" x14ac:dyDescent="0.25">
      <c r="A3121" s="13">
        <v>45473.320833333331</v>
      </c>
      <c r="B3121" s="7">
        <v>71.400001525878906</v>
      </c>
      <c r="C3121" s="7">
        <v>77.400001525878906</v>
      </c>
      <c r="D3121" s="7">
        <v>279.20001220703125</v>
      </c>
      <c r="E3121" s="7">
        <v>42.5</v>
      </c>
      <c r="F3121" s="7">
        <v>374.89999389648438</v>
      </c>
      <c r="G3121" s="7">
        <v>663.5999755859375</v>
      </c>
      <c r="H3121" s="24">
        <v>721</v>
      </c>
    </row>
    <row r="3122" spans="1:8" x14ac:dyDescent="0.25">
      <c r="A3122" s="13">
        <v>45473.322222222225</v>
      </c>
      <c r="B3122" s="7">
        <v>71.199996948242188</v>
      </c>
      <c r="C3122" s="7">
        <v>77.400001525878906</v>
      </c>
      <c r="D3122" s="7">
        <v>279.79998779296875</v>
      </c>
      <c r="E3122" s="7">
        <v>42.700000762939453</v>
      </c>
      <c r="F3122" s="7">
        <v>377.20001220703125</v>
      </c>
      <c r="G3122" s="7">
        <v>667.20001220703125</v>
      </c>
      <c r="H3122" s="24">
        <v>732.0999755859375</v>
      </c>
    </row>
    <row r="3123" spans="1:8" x14ac:dyDescent="0.25">
      <c r="A3123" s="13">
        <v>45473.323611111111</v>
      </c>
      <c r="B3123" s="7">
        <v>71.099998474121094</v>
      </c>
      <c r="C3123" s="7">
        <v>77.199996948242188</v>
      </c>
      <c r="D3123" s="7">
        <v>280.60000610351563</v>
      </c>
      <c r="E3123" s="7">
        <v>42.700000762939453</v>
      </c>
      <c r="F3123" s="7">
        <v>376.39999389648438</v>
      </c>
      <c r="G3123" s="7">
        <v>668.4000244140625</v>
      </c>
      <c r="H3123" s="24">
        <v>734.79998779296875</v>
      </c>
    </row>
    <row r="3124" spans="1:8" x14ac:dyDescent="0.25">
      <c r="A3124" s="13">
        <v>45473.324999999997</v>
      </c>
      <c r="B3124" s="7">
        <v>71.199996948242188</v>
      </c>
      <c r="C3124" s="7">
        <v>77.400001525878906</v>
      </c>
      <c r="D3124" s="7">
        <v>279.70001220703125</v>
      </c>
      <c r="E3124" s="7">
        <v>42.799999237060547</v>
      </c>
      <c r="F3124" s="7">
        <v>374.39999389648438</v>
      </c>
      <c r="G3124" s="7">
        <v>667.0999755859375</v>
      </c>
      <c r="H3124" s="24">
        <v>720.79998779296875</v>
      </c>
    </row>
    <row r="3125" spans="1:8" x14ac:dyDescent="0.25">
      <c r="A3125" s="13">
        <v>45473.326388888891</v>
      </c>
      <c r="B3125" s="7">
        <v>71.099998474121094</v>
      </c>
      <c r="C3125" s="7">
        <v>77.199996948242188</v>
      </c>
      <c r="D3125" s="7">
        <v>279</v>
      </c>
      <c r="E3125" s="7">
        <v>42.900001525878906</v>
      </c>
      <c r="F3125" s="7">
        <v>371.89999389648438</v>
      </c>
      <c r="G3125" s="7">
        <v>663.9000244140625</v>
      </c>
      <c r="H3125" s="24">
        <v>710.4000244140625</v>
      </c>
    </row>
    <row r="3126" spans="1:8" x14ac:dyDescent="0.25">
      <c r="A3126" s="13">
        <v>45473.327777777777</v>
      </c>
      <c r="B3126" s="7">
        <v>71.099998474121094</v>
      </c>
      <c r="C3126" s="7">
        <v>77.099998474121094</v>
      </c>
      <c r="D3126" s="7">
        <v>277.79998779296875</v>
      </c>
      <c r="E3126" s="7">
        <v>43</v>
      </c>
      <c r="F3126" s="7">
        <v>368.89999389648438</v>
      </c>
      <c r="G3126" s="7">
        <v>658.4000244140625</v>
      </c>
      <c r="H3126" s="24">
        <v>698.0999755859375</v>
      </c>
    </row>
    <row r="3127" spans="1:8" x14ac:dyDescent="0.25">
      <c r="A3127" s="13">
        <v>45473.32916666667</v>
      </c>
      <c r="B3127" s="7">
        <v>71</v>
      </c>
      <c r="C3127" s="7">
        <v>77.099998474121094</v>
      </c>
      <c r="D3127" s="7">
        <v>277.60000610351563</v>
      </c>
      <c r="E3127" s="7">
        <v>43.099998474121094</v>
      </c>
      <c r="F3127" s="7">
        <v>370.39999389648438</v>
      </c>
      <c r="G3127" s="7">
        <v>653.70001220703125</v>
      </c>
      <c r="H3127" s="24">
        <v>690.70001220703125</v>
      </c>
    </row>
    <row r="3128" spans="1:8" x14ac:dyDescent="0.25">
      <c r="A3128" s="13">
        <v>45473.330555555556</v>
      </c>
      <c r="B3128" s="7">
        <v>71</v>
      </c>
      <c r="C3128" s="7">
        <v>77.099998474121094</v>
      </c>
      <c r="D3128" s="7">
        <v>278.39999389648438</v>
      </c>
      <c r="E3128" s="7">
        <v>43.099998474121094</v>
      </c>
      <c r="F3128" s="7">
        <v>372.39999389648438</v>
      </c>
      <c r="G3128" s="7">
        <v>650.70001220703125</v>
      </c>
      <c r="H3128" s="24">
        <v>682.70001220703125</v>
      </c>
    </row>
    <row r="3129" spans="1:8" x14ac:dyDescent="0.25">
      <c r="A3129" s="13">
        <v>45473.331944444442</v>
      </c>
      <c r="B3129" s="7">
        <v>71.099998474121094</v>
      </c>
      <c r="C3129" s="7">
        <v>77.199996948242188</v>
      </c>
      <c r="D3129" s="7">
        <v>279.39999389648438</v>
      </c>
      <c r="E3129" s="7">
        <v>43.299999237060547</v>
      </c>
      <c r="F3129" s="7">
        <v>372.39999389648438</v>
      </c>
      <c r="G3129" s="7">
        <v>649.0999755859375</v>
      </c>
      <c r="H3129" s="24">
        <v>678.9000244140625</v>
      </c>
    </row>
    <row r="3130" spans="1:8" x14ac:dyDescent="0.25">
      <c r="A3130" s="13">
        <v>45473.333333333336</v>
      </c>
      <c r="B3130" s="7">
        <v>71</v>
      </c>
      <c r="C3130" s="7">
        <v>77.199996948242188</v>
      </c>
      <c r="D3130" s="7">
        <v>279</v>
      </c>
      <c r="E3130" s="7">
        <v>43.299999237060547</v>
      </c>
      <c r="F3130" s="7">
        <v>372.39999389648438</v>
      </c>
      <c r="G3130" s="7">
        <v>645.70001220703125</v>
      </c>
      <c r="H3130" s="24">
        <v>667.29998779296875</v>
      </c>
    </row>
    <row r="3131" spans="1:8" x14ac:dyDescent="0.25">
      <c r="A3131" s="13">
        <v>45473.334722222222</v>
      </c>
      <c r="B3131" s="7">
        <v>71.099998474121094</v>
      </c>
      <c r="C3131" s="7">
        <v>77.199996948242188</v>
      </c>
      <c r="D3131" s="7">
        <v>285.20001220703125</v>
      </c>
      <c r="E3131" s="7">
        <v>43.400001525878906</v>
      </c>
      <c r="F3131" s="7">
        <v>385.79998779296875</v>
      </c>
      <c r="G3131" s="7">
        <v>650.5999755859375</v>
      </c>
      <c r="H3131" s="24">
        <v>679.4000244140625</v>
      </c>
    </row>
    <row r="3132" spans="1:8" x14ac:dyDescent="0.25">
      <c r="A3132" s="13">
        <v>45473.336111111108</v>
      </c>
      <c r="B3132" s="7">
        <v>71.199996948242188</v>
      </c>
      <c r="C3132" s="7">
        <v>77.5</v>
      </c>
      <c r="D3132" s="7">
        <v>289.29998779296875</v>
      </c>
      <c r="E3132" s="7">
        <v>43.5</v>
      </c>
      <c r="F3132" s="7">
        <v>391.60000610351563</v>
      </c>
      <c r="G3132" s="7">
        <v>659.29998779296875</v>
      </c>
      <c r="H3132" s="24">
        <v>682.4000244140625</v>
      </c>
    </row>
    <row r="3133" spans="1:8" x14ac:dyDescent="0.25">
      <c r="A3133" s="13">
        <v>45473.337500000001</v>
      </c>
      <c r="B3133" s="7">
        <v>71.400001525878906</v>
      </c>
      <c r="C3133" s="7">
        <v>77.699996948242188</v>
      </c>
      <c r="D3133" s="7">
        <v>288.20001220703125</v>
      </c>
      <c r="E3133" s="7">
        <v>43.599998474121094</v>
      </c>
      <c r="F3133" s="7">
        <v>385.70001220703125</v>
      </c>
      <c r="G3133" s="7">
        <v>662.0999755859375</v>
      </c>
      <c r="H3133" s="24">
        <v>681.70001220703125</v>
      </c>
    </row>
    <row r="3134" spans="1:8" x14ac:dyDescent="0.25">
      <c r="A3134" s="13">
        <v>45473.338888888888</v>
      </c>
      <c r="B3134" s="7">
        <v>71.400001525878906</v>
      </c>
      <c r="C3134" s="7">
        <v>77.900001525878906</v>
      </c>
      <c r="D3134" s="7">
        <v>286.70001220703125</v>
      </c>
      <c r="E3134" s="7">
        <v>43.700000762939453</v>
      </c>
      <c r="F3134" s="7">
        <v>382.29998779296875</v>
      </c>
      <c r="G3134" s="7">
        <v>662</v>
      </c>
      <c r="H3134" s="24">
        <v>685.9000244140625</v>
      </c>
    </row>
    <row r="3135" spans="1:8" x14ac:dyDescent="0.25">
      <c r="A3135" s="13">
        <v>45473.340277777781</v>
      </c>
      <c r="B3135" s="7">
        <v>71.5</v>
      </c>
      <c r="C3135" s="7">
        <v>77.900001525878906</v>
      </c>
      <c r="D3135" s="7">
        <v>286</v>
      </c>
      <c r="E3135" s="7">
        <v>43.700000762939453</v>
      </c>
      <c r="F3135" s="7">
        <v>381.70001220703125</v>
      </c>
      <c r="G3135" s="7">
        <v>661.20001220703125</v>
      </c>
      <c r="H3135" s="24">
        <v>683.79998779296875</v>
      </c>
    </row>
    <row r="3136" spans="1:8" x14ac:dyDescent="0.25">
      <c r="A3136" s="13">
        <v>45473.341666666667</v>
      </c>
      <c r="B3136" s="7">
        <v>71.300003051757813</v>
      </c>
      <c r="C3136" s="7">
        <v>77.699996948242188</v>
      </c>
      <c r="D3136" s="7">
        <v>287</v>
      </c>
      <c r="E3136" s="7">
        <v>43.700000762939453</v>
      </c>
      <c r="F3136" s="7">
        <v>384.39999389648438</v>
      </c>
      <c r="G3136" s="7">
        <v>663.0999755859375</v>
      </c>
      <c r="H3136" s="24">
        <v>691.0999755859375</v>
      </c>
    </row>
    <row r="3137" spans="1:8" x14ac:dyDescent="0.25">
      <c r="A3137" s="13">
        <v>45473.343055555553</v>
      </c>
      <c r="B3137" s="7">
        <v>71.400001525878906</v>
      </c>
      <c r="C3137" s="7">
        <v>78</v>
      </c>
      <c r="D3137" s="7">
        <v>288.10000610351563</v>
      </c>
      <c r="E3137" s="7">
        <v>43.900001525878906</v>
      </c>
      <c r="F3137" s="7">
        <v>385.39999389648438</v>
      </c>
      <c r="G3137" s="7">
        <v>666.70001220703125</v>
      </c>
      <c r="H3137" s="24">
        <v>693.9000244140625</v>
      </c>
    </row>
    <row r="3138" spans="1:8" x14ac:dyDescent="0.25">
      <c r="A3138" s="13">
        <v>45473.344444444447</v>
      </c>
      <c r="B3138" s="7">
        <v>71.5</v>
      </c>
      <c r="C3138" s="7">
        <v>78.099998474121094</v>
      </c>
      <c r="D3138" s="7">
        <v>288</v>
      </c>
      <c r="E3138" s="7">
        <v>43.900001525878906</v>
      </c>
      <c r="F3138" s="7">
        <v>384.10000610351563</v>
      </c>
      <c r="G3138" s="7">
        <v>668.5999755859375</v>
      </c>
      <c r="H3138" s="24">
        <v>689.5999755859375</v>
      </c>
    </row>
    <row r="3139" spans="1:8" x14ac:dyDescent="0.25">
      <c r="A3139" s="13">
        <v>45473.345833333333</v>
      </c>
      <c r="B3139" s="7">
        <v>71.5</v>
      </c>
      <c r="C3139" s="7">
        <v>77.900001525878906</v>
      </c>
      <c r="D3139" s="7">
        <v>288</v>
      </c>
      <c r="E3139" s="7">
        <v>43.900001525878906</v>
      </c>
      <c r="F3139" s="7">
        <v>386.70001220703125</v>
      </c>
      <c r="G3139" s="7">
        <v>670.5</v>
      </c>
      <c r="H3139" s="24">
        <v>679.4000244140625</v>
      </c>
    </row>
    <row r="3140" spans="1:8" x14ac:dyDescent="0.25">
      <c r="A3140" s="13">
        <v>45473.347222222219</v>
      </c>
      <c r="B3140" s="7">
        <v>71.5</v>
      </c>
      <c r="C3140" s="7">
        <v>78</v>
      </c>
      <c r="D3140" s="7">
        <v>289.29998779296875</v>
      </c>
      <c r="E3140" s="7">
        <v>44</v>
      </c>
      <c r="F3140" s="7">
        <v>387.10000610351563</v>
      </c>
      <c r="G3140" s="7">
        <v>673.4000244140625</v>
      </c>
      <c r="H3140" s="24">
        <v>677.9000244140625</v>
      </c>
    </row>
    <row r="3141" spans="1:8" x14ac:dyDescent="0.25">
      <c r="A3141" s="13">
        <v>45473.348611111112</v>
      </c>
      <c r="B3141" s="7">
        <v>71.5</v>
      </c>
      <c r="C3141" s="7">
        <v>78</v>
      </c>
      <c r="D3141" s="7">
        <v>289.89999389648438</v>
      </c>
      <c r="E3141" s="7">
        <v>44.099998474121094</v>
      </c>
      <c r="F3141" s="7">
        <v>388.29998779296875</v>
      </c>
      <c r="G3141" s="7">
        <v>674.70001220703125</v>
      </c>
      <c r="H3141" s="24">
        <v>681</v>
      </c>
    </row>
    <row r="3142" spans="1:8" x14ac:dyDescent="0.25">
      <c r="A3142" s="13">
        <v>45473.35</v>
      </c>
      <c r="B3142" s="7">
        <v>71.300003051757813</v>
      </c>
      <c r="C3142" s="7">
        <v>77.900001525878906</v>
      </c>
      <c r="D3142" s="7">
        <v>290.70001220703125</v>
      </c>
      <c r="E3142" s="7">
        <v>44.099998474121094</v>
      </c>
      <c r="F3142" s="7">
        <v>388.5</v>
      </c>
      <c r="G3142" s="7">
        <v>677.20001220703125</v>
      </c>
      <c r="H3142" s="24">
        <v>687.9000244140625</v>
      </c>
    </row>
    <row r="3143" spans="1:8" x14ac:dyDescent="0.25">
      <c r="A3143" s="13">
        <v>45473.351388888892</v>
      </c>
      <c r="B3143" s="7">
        <v>71.300003051757813</v>
      </c>
      <c r="C3143" s="7">
        <v>77.900001525878906</v>
      </c>
      <c r="D3143" s="7">
        <v>291.10000610351563</v>
      </c>
      <c r="E3143" s="7">
        <v>44.200000762939453</v>
      </c>
      <c r="F3143" s="7">
        <v>390.20001220703125</v>
      </c>
      <c r="G3143" s="7">
        <v>680.4000244140625</v>
      </c>
      <c r="H3143" s="24">
        <v>691.70001220703125</v>
      </c>
    </row>
    <row r="3144" spans="1:8" x14ac:dyDescent="0.25">
      <c r="A3144" s="13">
        <v>45473.352777777778</v>
      </c>
      <c r="B3144" s="7">
        <v>71.199996948242188</v>
      </c>
      <c r="C3144" s="7">
        <v>77.900001525878906</v>
      </c>
      <c r="D3144" s="7">
        <v>292.20001220703125</v>
      </c>
      <c r="E3144" s="7">
        <v>44.299999237060547</v>
      </c>
      <c r="F3144" s="7">
        <v>392.39999389648438</v>
      </c>
      <c r="G3144" s="7">
        <v>685.4000244140625</v>
      </c>
      <c r="H3144" s="24">
        <v>701</v>
      </c>
    </row>
    <row r="3145" spans="1:8" x14ac:dyDescent="0.25">
      <c r="A3145" s="13">
        <v>45473.354166666664</v>
      </c>
      <c r="B3145" s="7">
        <v>71.099998474121094</v>
      </c>
      <c r="C3145" s="7">
        <v>77.900001525878906</v>
      </c>
      <c r="D3145" s="7">
        <v>293.20001220703125</v>
      </c>
      <c r="E3145" s="7">
        <v>44.400001525878906</v>
      </c>
      <c r="F3145" s="7">
        <v>394.20001220703125</v>
      </c>
      <c r="G3145" s="7">
        <v>689.70001220703125</v>
      </c>
      <c r="H3145" s="24">
        <v>703.20001220703125</v>
      </c>
    </row>
    <row r="3146" spans="1:8" x14ac:dyDescent="0.25">
      <c r="A3146" s="13">
        <v>45473.355555555558</v>
      </c>
      <c r="B3146" s="7">
        <v>70.900001525878906</v>
      </c>
      <c r="C3146" s="7">
        <v>77.599998474121094</v>
      </c>
      <c r="D3146" s="7">
        <v>293.29998779296875</v>
      </c>
      <c r="E3146" s="7">
        <v>44.400001525878906</v>
      </c>
      <c r="F3146" s="7">
        <v>394.29998779296875</v>
      </c>
      <c r="G3146" s="7">
        <v>694.0999755859375</v>
      </c>
      <c r="H3146" s="24">
        <v>704.79998779296875</v>
      </c>
    </row>
    <row r="3147" spans="1:8" x14ac:dyDescent="0.25">
      <c r="A3147" s="13">
        <v>45473.356944444444</v>
      </c>
      <c r="B3147" s="7">
        <v>70.900001525878906</v>
      </c>
      <c r="C3147" s="7">
        <v>77.599998474121094</v>
      </c>
      <c r="D3147" s="7">
        <v>294.10000610351563</v>
      </c>
      <c r="E3147" s="7">
        <v>44.400001525878906</v>
      </c>
      <c r="F3147" s="7">
        <v>394.60000610351563</v>
      </c>
      <c r="G3147" s="7">
        <v>697.5999755859375</v>
      </c>
      <c r="H3147" s="24">
        <v>709.5999755859375</v>
      </c>
    </row>
    <row r="3148" spans="1:8" x14ac:dyDescent="0.25">
      <c r="A3148" s="13">
        <v>45473.35833333333</v>
      </c>
      <c r="B3148" s="7">
        <v>71</v>
      </c>
      <c r="C3148" s="7">
        <v>77.800003051757813</v>
      </c>
      <c r="D3148" s="7">
        <v>294.5</v>
      </c>
      <c r="E3148" s="7">
        <v>44.5</v>
      </c>
      <c r="F3148" s="7">
        <v>394.70001220703125</v>
      </c>
      <c r="G3148" s="7">
        <v>700.0999755859375</v>
      </c>
      <c r="H3148" s="24">
        <v>711.20001220703125</v>
      </c>
    </row>
    <row r="3149" spans="1:8" x14ac:dyDescent="0.25">
      <c r="A3149" s="13">
        <v>45473.359722222223</v>
      </c>
      <c r="B3149" s="7">
        <v>71.199996948242188</v>
      </c>
      <c r="C3149" s="7">
        <v>77.900001525878906</v>
      </c>
      <c r="D3149" s="7">
        <v>295.10000610351563</v>
      </c>
      <c r="E3149" s="7">
        <v>44.599998474121094</v>
      </c>
      <c r="F3149" s="7">
        <v>395.39999389648438</v>
      </c>
      <c r="G3149" s="7">
        <v>702.4000244140625</v>
      </c>
      <c r="H3149" s="24">
        <v>706.70001220703125</v>
      </c>
    </row>
    <row r="3150" spans="1:8" x14ac:dyDescent="0.25">
      <c r="A3150" s="13">
        <v>45473.361111111109</v>
      </c>
      <c r="B3150" s="7">
        <v>71.199996948242188</v>
      </c>
      <c r="C3150" s="7">
        <v>78</v>
      </c>
      <c r="D3150" s="7">
        <v>294.20001220703125</v>
      </c>
      <c r="E3150" s="7">
        <v>44.599998474121094</v>
      </c>
      <c r="F3150" s="7">
        <v>392.70001220703125</v>
      </c>
      <c r="G3150" s="7">
        <v>702</v>
      </c>
      <c r="H3150" s="24">
        <v>704</v>
      </c>
    </row>
    <row r="3151" spans="1:8" x14ac:dyDescent="0.25">
      <c r="A3151" s="13">
        <v>45473.362500000003</v>
      </c>
      <c r="B3151" s="7">
        <v>71.300003051757813</v>
      </c>
      <c r="C3151" s="7">
        <v>78</v>
      </c>
      <c r="D3151" s="7">
        <v>296</v>
      </c>
      <c r="E3151" s="7">
        <v>44.700000762939453</v>
      </c>
      <c r="F3151" s="7">
        <v>397.5</v>
      </c>
      <c r="G3151" s="7">
        <v>703.5999755859375</v>
      </c>
      <c r="H3151" s="24">
        <v>706</v>
      </c>
    </row>
    <row r="3152" spans="1:8" x14ac:dyDescent="0.25">
      <c r="A3152" s="13">
        <v>45473.363888888889</v>
      </c>
      <c r="B3152" s="7">
        <v>71.300003051757813</v>
      </c>
      <c r="C3152" s="7">
        <v>78.099998474121094</v>
      </c>
      <c r="D3152" s="7">
        <v>297.39999389648438</v>
      </c>
      <c r="E3152" s="7">
        <v>44.700000762939453</v>
      </c>
      <c r="F3152" s="7">
        <v>398.10000610351563</v>
      </c>
      <c r="G3152" s="7">
        <v>706.70001220703125</v>
      </c>
      <c r="H3152" s="24">
        <v>708.9000244140625</v>
      </c>
    </row>
    <row r="3153" spans="1:8" x14ac:dyDescent="0.25">
      <c r="A3153" s="13">
        <v>45473.365277777775</v>
      </c>
      <c r="B3153" s="7">
        <v>71.5</v>
      </c>
      <c r="C3153" s="7">
        <v>78.300003051757813</v>
      </c>
      <c r="D3153" s="7">
        <v>298.10000610351563</v>
      </c>
      <c r="E3153" s="7">
        <v>44.799999237060547</v>
      </c>
      <c r="F3153" s="7">
        <v>398.89999389648438</v>
      </c>
      <c r="G3153" s="7">
        <v>706.29998779296875</v>
      </c>
      <c r="H3153" s="24">
        <v>707.79998779296875</v>
      </c>
    </row>
    <row r="3154" spans="1:8" x14ac:dyDescent="0.25">
      <c r="A3154" s="13">
        <v>45473.366666666669</v>
      </c>
      <c r="B3154" s="7">
        <v>71.5</v>
      </c>
      <c r="C3154" s="7">
        <v>78.400001525878906</v>
      </c>
      <c r="D3154" s="7">
        <v>298.29998779296875</v>
      </c>
      <c r="E3154" s="7">
        <v>44.799999237060547</v>
      </c>
      <c r="F3154" s="7">
        <v>399.29998779296875</v>
      </c>
      <c r="G3154" s="7">
        <v>706.79998779296875</v>
      </c>
      <c r="H3154" s="24">
        <v>711.20001220703125</v>
      </c>
    </row>
    <row r="3155" spans="1:8" x14ac:dyDescent="0.25">
      <c r="A3155" s="13">
        <v>45473.368055555555</v>
      </c>
      <c r="B3155" s="7">
        <v>71.800003051757813</v>
      </c>
      <c r="C3155" s="7">
        <v>78.5</v>
      </c>
      <c r="D3155" s="7">
        <v>298.5</v>
      </c>
      <c r="E3155" s="7">
        <v>44.900001525878906</v>
      </c>
      <c r="F3155" s="7">
        <v>398.39999389648438</v>
      </c>
      <c r="G3155" s="7">
        <v>705.0999755859375</v>
      </c>
      <c r="H3155" s="24">
        <v>706.4000244140625</v>
      </c>
    </row>
    <row r="3156" spans="1:8" x14ac:dyDescent="0.25">
      <c r="A3156" s="13">
        <v>45473.369444444441</v>
      </c>
      <c r="B3156" s="7">
        <v>71.900001525878906</v>
      </c>
      <c r="C3156" s="7">
        <v>78.699996948242188</v>
      </c>
      <c r="D3156" s="7">
        <v>299.5</v>
      </c>
      <c r="E3156" s="7">
        <v>44.900001525878906</v>
      </c>
      <c r="F3156" s="7">
        <v>398.89999389648438</v>
      </c>
      <c r="G3156" s="7">
        <v>704</v>
      </c>
      <c r="H3156" s="24">
        <v>699.79998779296875</v>
      </c>
    </row>
    <row r="3157" spans="1:8" x14ac:dyDescent="0.25">
      <c r="A3157" s="13">
        <v>45473.370833333334</v>
      </c>
      <c r="B3157" s="7">
        <v>72</v>
      </c>
      <c r="C3157" s="7">
        <v>78.900001525878906</v>
      </c>
      <c r="D3157" s="7">
        <v>299.70001220703125</v>
      </c>
      <c r="E3157" s="7">
        <v>45</v>
      </c>
      <c r="F3157" s="7">
        <v>399.29998779296875</v>
      </c>
      <c r="G3157" s="7">
        <v>704.70001220703125</v>
      </c>
      <c r="H3157" s="24">
        <v>703.9000244140625</v>
      </c>
    </row>
    <row r="3158" spans="1:8" x14ac:dyDescent="0.25">
      <c r="A3158" s="13">
        <v>45473.37222222222</v>
      </c>
      <c r="B3158" s="7">
        <v>72</v>
      </c>
      <c r="C3158" s="7">
        <v>78.900001525878906</v>
      </c>
      <c r="D3158" s="7">
        <v>299</v>
      </c>
      <c r="E3158" s="7">
        <v>45</v>
      </c>
      <c r="F3158" s="7">
        <v>398</v>
      </c>
      <c r="G3158" s="7">
        <v>702.9000244140625</v>
      </c>
      <c r="H3158" s="24">
        <v>701.70001220703125</v>
      </c>
    </row>
    <row r="3159" spans="1:8" x14ac:dyDescent="0.25">
      <c r="A3159" s="13">
        <v>45473.373611111114</v>
      </c>
      <c r="B3159" s="7">
        <v>71.900001525878906</v>
      </c>
      <c r="C3159" s="7">
        <v>78.699996948242188</v>
      </c>
      <c r="D3159" s="7">
        <v>299.20001220703125</v>
      </c>
      <c r="E3159" s="7">
        <v>45</v>
      </c>
      <c r="F3159" s="7">
        <v>396.70001220703125</v>
      </c>
      <c r="G3159" s="7">
        <v>702.0999755859375</v>
      </c>
      <c r="H3159" s="24">
        <v>704.70001220703125</v>
      </c>
    </row>
    <row r="3160" spans="1:8" x14ac:dyDescent="0.25">
      <c r="A3160" s="13">
        <v>45473.375</v>
      </c>
      <c r="B3160" s="7">
        <v>71.900001525878906</v>
      </c>
      <c r="C3160" s="7">
        <v>78.699996948242188</v>
      </c>
      <c r="D3160" s="7">
        <v>302.60000610351563</v>
      </c>
      <c r="E3160" s="7">
        <v>45.099998474121094</v>
      </c>
      <c r="F3160" s="7">
        <v>406</v>
      </c>
      <c r="G3160" s="7">
        <v>704.0999755859375</v>
      </c>
      <c r="H3160" s="24">
        <v>705.70001220703125</v>
      </c>
    </row>
    <row r="3161" spans="1:8" x14ac:dyDescent="0.25">
      <c r="A3161" s="13">
        <v>45473.376388888886</v>
      </c>
      <c r="B3161" s="7">
        <v>71.800003051757813</v>
      </c>
      <c r="C3161" s="7">
        <v>79.099998474121094</v>
      </c>
      <c r="D3161" s="7">
        <v>308.39999389648438</v>
      </c>
      <c r="E3161" s="7">
        <v>45.200000762939453</v>
      </c>
      <c r="F3161" s="7">
        <v>417.29998779296875</v>
      </c>
      <c r="G3161" s="7">
        <v>714.0999755859375</v>
      </c>
      <c r="H3161" s="24">
        <v>716.70001220703125</v>
      </c>
    </row>
    <row r="3162" spans="1:8" x14ac:dyDescent="0.25">
      <c r="A3162" s="13">
        <v>45473.37777777778</v>
      </c>
      <c r="B3162" s="7">
        <v>71.900001525878906</v>
      </c>
      <c r="C3162" s="7">
        <v>79.199996948242188</v>
      </c>
      <c r="D3162" s="7">
        <v>312.10000610351563</v>
      </c>
      <c r="E3162" s="7">
        <v>45.400001525878906</v>
      </c>
      <c r="F3162" s="7">
        <v>421.10000610351563</v>
      </c>
      <c r="G3162" s="7">
        <v>721.9000244140625</v>
      </c>
      <c r="H3162" s="24">
        <v>727.0999755859375</v>
      </c>
    </row>
    <row r="3163" spans="1:8" x14ac:dyDescent="0.25">
      <c r="A3163" s="13">
        <v>45473.379166666666</v>
      </c>
      <c r="B3163" s="7">
        <v>71.699996948242188</v>
      </c>
      <c r="C3163" s="7">
        <v>79.199996948242188</v>
      </c>
      <c r="D3163" s="7">
        <v>311.39999389648438</v>
      </c>
      <c r="E3163" s="7">
        <v>45.400001525878906</v>
      </c>
      <c r="F3163" s="7">
        <v>415.10000610351563</v>
      </c>
      <c r="G3163" s="7">
        <v>724.29998779296875</v>
      </c>
      <c r="H3163" s="24">
        <v>722.5</v>
      </c>
    </row>
    <row r="3164" spans="1:8" x14ac:dyDescent="0.25">
      <c r="A3164" s="13">
        <v>45473.380555555559</v>
      </c>
      <c r="B3164" s="7">
        <v>71.699996948242188</v>
      </c>
      <c r="C3164" s="7">
        <v>79</v>
      </c>
      <c r="D3164" s="7">
        <v>304.70001220703125</v>
      </c>
      <c r="E3164" s="7">
        <v>45.299999237060547</v>
      </c>
      <c r="F3164" s="7">
        <v>398.10000610351563</v>
      </c>
      <c r="G3164" s="7">
        <v>714.0999755859375</v>
      </c>
      <c r="H3164" s="24">
        <v>699.5999755859375</v>
      </c>
    </row>
    <row r="3165" spans="1:8" x14ac:dyDescent="0.25">
      <c r="A3165" s="13">
        <v>45473.381944444445</v>
      </c>
      <c r="B3165" s="7">
        <v>71.699996948242188</v>
      </c>
      <c r="C3165" s="7">
        <v>78.599998474121094</v>
      </c>
      <c r="D3165" s="7">
        <v>298.20001220703125</v>
      </c>
      <c r="E3165" s="7">
        <v>45.400001525878906</v>
      </c>
      <c r="F3165" s="7">
        <v>388.39999389648438</v>
      </c>
      <c r="G3165" s="7">
        <v>698.0999755859375</v>
      </c>
      <c r="H3165" s="24">
        <v>675.70001220703125</v>
      </c>
    </row>
    <row r="3166" spans="1:8" x14ac:dyDescent="0.25">
      <c r="A3166" s="13">
        <v>45473.383333333331</v>
      </c>
      <c r="B3166" s="7">
        <v>71.599998474121094</v>
      </c>
      <c r="C3166" s="7">
        <v>78.400001525878906</v>
      </c>
      <c r="D3166" s="7">
        <v>295.39999389648438</v>
      </c>
      <c r="E3166" s="7">
        <v>45.400001525878906</v>
      </c>
      <c r="F3166" s="7">
        <v>384.60000610351563</v>
      </c>
      <c r="G3166" s="7">
        <v>684.79998779296875</v>
      </c>
      <c r="H3166" s="24">
        <v>666.20001220703125</v>
      </c>
    </row>
    <row r="3167" spans="1:8" x14ac:dyDescent="0.25">
      <c r="A3167" s="13">
        <v>45473.384722222225</v>
      </c>
      <c r="B3167" s="7">
        <v>71.400001525878906</v>
      </c>
      <c r="C3167" s="7">
        <v>78.099998474121094</v>
      </c>
      <c r="D3167" s="7">
        <v>294</v>
      </c>
      <c r="E3167" s="7">
        <v>45.400001525878906</v>
      </c>
      <c r="F3167" s="7">
        <v>385.60000610351563</v>
      </c>
      <c r="G3167" s="7">
        <v>677.20001220703125</v>
      </c>
      <c r="H3167" s="24">
        <v>661</v>
      </c>
    </row>
    <row r="3168" spans="1:8" x14ac:dyDescent="0.25">
      <c r="A3168" s="13">
        <v>45473.386111111111</v>
      </c>
      <c r="B3168" s="7">
        <v>71.300003051757813</v>
      </c>
      <c r="C3168" s="7">
        <v>77.800003051757813</v>
      </c>
      <c r="D3168" s="7">
        <v>292.70001220703125</v>
      </c>
      <c r="E3168" s="7">
        <v>45.5</v>
      </c>
      <c r="F3168" s="7">
        <v>384.89999389648438</v>
      </c>
      <c r="G3168" s="7">
        <v>671.9000244140625</v>
      </c>
      <c r="H3168" s="24">
        <v>657.0999755859375</v>
      </c>
    </row>
    <row r="3169" spans="1:8" x14ac:dyDescent="0.25">
      <c r="A3169" s="13">
        <v>45473.387499999997</v>
      </c>
      <c r="B3169" s="7">
        <v>71.099998474121094</v>
      </c>
      <c r="C3169" s="7">
        <v>77.699996948242188</v>
      </c>
      <c r="D3169" s="7">
        <v>293.20001220703125</v>
      </c>
      <c r="E3169" s="7">
        <v>45.5</v>
      </c>
      <c r="F3169" s="7">
        <v>385.89999389648438</v>
      </c>
      <c r="G3169" s="7">
        <v>669.79998779296875</v>
      </c>
      <c r="H3169" s="24">
        <v>660.5999755859375</v>
      </c>
    </row>
    <row r="3170" spans="1:8" x14ac:dyDescent="0.25">
      <c r="A3170" s="13">
        <v>45473.388888888891</v>
      </c>
      <c r="B3170" s="7">
        <v>71.099998474121094</v>
      </c>
      <c r="C3170" s="7">
        <v>77.699996948242188</v>
      </c>
      <c r="D3170" s="7">
        <v>293</v>
      </c>
      <c r="E3170" s="7">
        <v>45.599998474121094</v>
      </c>
      <c r="F3170" s="7">
        <v>388</v>
      </c>
      <c r="G3170" s="7">
        <v>670.70001220703125</v>
      </c>
      <c r="H3170" s="24">
        <v>664.5999755859375</v>
      </c>
    </row>
    <row r="3171" spans="1:8" x14ac:dyDescent="0.25">
      <c r="A3171" s="13">
        <v>45473.390277777777</v>
      </c>
      <c r="B3171" s="7">
        <v>71</v>
      </c>
      <c r="C3171" s="7">
        <v>77.599998474121094</v>
      </c>
      <c r="D3171" s="7">
        <v>293.20001220703125</v>
      </c>
      <c r="E3171" s="7">
        <v>45.599998474121094</v>
      </c>
      <c r="F3171" s="7">
        <v>389</v>
      </c>
      <c r="G3171" s="7">
        <v>673.20001220703125</v>
      </c>
      <c r="H3171" s="24">
        <v>671</v>
      </c>
    </row>
    <row r="3172" spans="1:8" x14ac:dyDescent="0.25">
      <c r="A3172" s="13">
        <v>45473.39166666667</v>
      </c>
      <c r="B3172" s="7">
        <v>71</v>
      </c>
      <c r="C3172" s="7">
        <v>77.599998474121094</v>
      </c>
      <c r="D3172" s="7">
        <v>292.89999389648438</v>
      </c>
      <c r="E3172" s="7">
        <v>45.599998474121094</v>
      </c>
      <c r="F3172" s="7">
        <v>386.89999389648438</v>
      </c>
      <c r="G3172" s="7">
        <v>674.0999755859375</v>
      </c>
      <c r="H3172" s="24">
        <v>672.70001220703125</v>
      </c>
    </row>
    <row r="3173" spans="1:8" x14ac:dyDescent="0.25">
      <c r="A3173" s="13">
        <v>45473.393055555556</v>
      </c>
      <c r="B3173" s="7">
        <v>70.900001525878906</v>
      </c>
      <c r="C3173" s="7">
        <v>77.599998474121094</v>
      </c>
      <c r="D3173" s="7">
        <v>292.20001220703125</v>
      </c>
      <c r="E3173" s="7">
        <v>45.599998474121094</v>
      </c>
      <c r="F3173" s="7">
        <v>386.89999389648438</v>
      </c>
      <c r="G3173" s="7">
        <v>673.20001220703125</v>
      </c>
      <c r="H3173" s="24">
        <v>670.5</v>
      </c>
    </row>
    <row r="3174" spans="1:8" x14ac:dyDescent="0.25">
      <c r="A3174" s="13">
        <v>45473.394444444442</v>
      </c>
      <c r="B3174" s="7">
        <v>70.900001525878906</v>
      </c>
      <c r="C3174" s="7">
        <v>77.400001525878906</v>
      </c>
      <c r="D3174" s="7">
        <v>292.20001220703125</v>
      </c>
      <c r="E3174" s="7">
        <v>45.700000762939453</v>
      </c>
      <c r="F3174" s="7">
        <v>386.20001220703125</v>
      </c>
      <c r="G3174" s="7">
        <v>673.5999755859375</v>
      </c>
      <c r="H3174" s="24">
        <v>671.9000244140625</v>
      </c>
    </row>
    <row r="3175" spans="1:8" x14ac:dyDescent="0.25">
      <c r="A3175" s="13">
        <v>45473.395833333336</v>
      </c>
      <c r="B3175" s="7">
        <v>70.800003051757813</v>
      </c>
      <c r="C3175" s="7">
        <v>77.400001525878906</v>
      </c>
      <c r="D3175" s="7">
        <v>292.70001220703125</v>
      </c>
      <c r="E3175" s="7">
        <v>45.799999237060547</v>
      </c>
      <c r="F3175" s="7">
        <v>387</v>
      </c>
      <c r="G3175" s="7">
        <v>673.20001220703125</v>
      </c>
      <c r="H3175" s="24">
        <v>673.79998779296875</v>
      </c>
    </row>
    <row r="3176" spans="1:8" x14ac:dyDescent="0.25">
      <c r="A3176" s="13">
        <v>45473.397222222222</v>
      </c>
      <c r="B3176" s="7">
        <v>70.800003051757813</v>
      </c>
      <c r="C3176" s="7">
        <v>77.300003051757813</v>
      </c>
      <c r="D3176" s="7">
        <v>292.70001220703125</v>
      </c>
      <c r="E3176" s="7">
        <v>45.799999237060547</v>
      </c>
      <c r="F3176" s="7">
        <v>388.29998779296875</v>
      </c>
      <c r="G3176" s="7">
        <v>674.29998779296875</v>
      </c>
      <c r="H3176" s="24">
        <v>678</v>
      </c>
    </row>
    <row r="3177" spans="1:8" x14ac:dyDescent="0.25">
      <c r="A3177" s="13">
        <v>45473.398611111108</v>
      </c>
      <c r="B3177" s="7">
        <v>71</v>
      </c>
      <c r="C3177" s="7">
        <v>77.400001525878906</v>
      </c>
      <c r="D3177" s="7">
        <v>293</v>
      </c>
      <c r="E3177" s="7">
        <v>45.799999237060547</v>
      </c>
      <c r="F3177" s="7">
        <v>389.10000610351563</v>
      </c>
      <c r="G3177" s="7">
        <v>675</v>
      </c>
      <c r="H3177" s="24">
        <v>678.9000244140625</v>
      </c>
    </row>
    <row r="3178" spans="1:8" x14ac:dyDescent="0.25">
      <c r="A3178" s="13">
        <v>45473.4</v>
      </c>
      <c r="B3178" s="7">
        <v>71.199996948242188</v>
      </c>
      <c r="C3178" s="7">
        <v>77.699996948242188</v>
      </c>
      <c r="D3178" s="7">
        <v>293.70001220703125</v>
      </c>
      <c r="E3178" s="7">
        <v>45.799999237060547</v>
      </c>
      <c r="F3178" s="7">
        <v>387.20001220703125</v>
      </c>
      <c r="G3178" s="7">
        <v>675.5999755859375</v>
      </c>
      <c r="H3178" s="24">
        <v>679</v>
      </c>
    </row>
    <row r="3179" spans="1:8" x14ac:dyDescent="0.25">
      <c r="A3179" s="13">
        <v>45473.401388888888</v>
      </c>
      <c r="B3179" s="7">
        <v>71.199996948242188</v>
      </c>
      <c r="C3179" s="7">
        <v>77.800003051757813</v>
      </c>
      <c r="D3179" s="7">
        <v>296.60000610351563</v>
      </c>
      <c r="E3179" s="7">
        <v>45.900001525878906</v>
      </c>
      <c r="F3179" s="7">
        <v>396.20001220703125</v>
      </c>
      <c r="G3179" s="7">
        <v>678.9000244140625</v>
      </c>
      <c r="H3179" s="24">
        <v>679.5</v>
      </c>
    </row>
    <row r="3180" spans="1:8" x14ac:dyDescent="0.25">
      <c r="A3180" s="13">
        <v>45473.402777777781</v>
      </c>
      <c r="B3180" s="7">
        <v>71.300003051757813</v>
      </c>
      <c r="C3180" s="7">
        <v>78.099998474121094</v>
      </c>
      <c r="D3180" s="7">
        <v>301.70001220703125</v>
      </c>
      <c r="E3180" s="7">
        <v>45.900001525878906</v>
      </c>
      <c r="F3180" s="7">
        <v>407.29998779296875</v>
      </c>
      <c r="G3180" s="7">
        <v>687.5</v>
      </c>
      <c r="H3180" s="24">
        <v>686.5999755859375</v>
      </c>
    </row>
    <row r="3181" spans="1:8" x14ac:dyDescent="0.25">
      <c r="A3181" s="13">
        <v>45473.404166666667</v>
      </c>
      <c r="B3181" s="7">
        <v>71.400001525878906</v>
      </c>
      <c r="C3181" s="7">
        <v>78.300003051757813</v>
      </c>
      <c r="D3181" s="7">
        <v>305.5</v>
      </c>
      <c r="E3181" s="7">
        <v>46</v>
      </c>
      <c r="F3181" s="7">
        <v>412.20001220703125</v>
      </c>
      <c r="G3181" s="7">
        <v>697.4000244140625</v>
      </c>
      <c r="H3181" s="24">
        <v>693.0999755859375</v>
      </c>
    </row>
    <row r="3182" spans="1:8" x14ac:dyDescent="0.25">
      <c r="A3182" s="13">
        <v>45473.405555555553</v>
      </c>
      <c r="B3182" s="7">
        <v>71.599998474121094</v>
      </c>
      <c r="C3182" s="7">
        <v>78.599998474121094</v>
      </c>
      <c r="D3182" s="7">
        <v>302.79998779296875</v>
      </c>
      <c r="E3182" s="7">
        <v>46</v>
      </c>
      <c r="F3182" s="7">
        <v>400.20001220703125</v>
      </c>
      <c r="G3182" s="7">
        <v>698.70001220703125</v>
      </c>
      <c r="H3182" s="24">
        <v>689.20001220703125</v>
      </c>
    </row>
    <row r="3183" spans="1:8" x14ac:dyDescent="0.25">
      <c r="A3183" s="13">
        <v>45473.406944444447</v>
      </c>
      <c r="B3183" s="7">
        <v>72</v>
      </c>
      <c r="C3183" s="7">
        <v>78.800003051757813</v>
      </c>
      <c r="D3183" s="7">
        <v>285.29998779296875</v>
      </c>
      <c r="E3183" s="7">
        <v>46.099998474121094</v>
      </c>
      <c r="F3183" s="7">
        <v>352.79998779296875</v>
      </c>
      <c r="G3183" s="7">
        <v>679.70001220703125</v>
      </c>
      <c r="H3183" s="24">
        <v>641.4000244140625</v>
      </c>
    </row>
    <row r="3184" spans="1:8" x14ac:dyDescent="0.25">
      <c r="A3184" s="13">
        <v>45473.408333333333</v>
      </c>
      <c r="B3184" s="7">
        <v>72</v>
      </c>
      <c r="C3184" s="7">
        <v>77.300003051757813</v>
      </c>
      <c r="D3184" s="7">
        <v>262.29998779296875</v>
      </c>
      <c r="E3184" s="7">
        <v>45.799999237060547</v>
      </c>
      <c r="F3184" s="7">
        <v>305.89999389648438</v>
      </c>
      <c r="G3184" s="7">
        <v>629.79998779296875</v>
      </c>
      <c r="H3184" s="24">
        <v>553.5999755859375</v>
      </c>
    </row>
    <row r="3185" spans="1:8" x14ac:dyDescent="0.25">
      <c r="A3185" s="13">
        <v>45473.409722222219</v>
      </c>
      <c r="B3185" s="7">
        <v>71.199996948242188</v>
      </c>
      <c r="C3185" s="7">
        <v>75.699996948242188</v>
      </c>
      <c r="D3185" s="7">
        <v>248.5</v>
      </c>
      <c r="E3185" s="7">
        <v>45.200000762939453</v>
      </c>
      <c r="F3185" s="7">
        <v>289.89999389648438</v>
      </c>
      <c r="G3185" s="7">
        <v>581.4000244140625</v>
      </c>
      <c r="H3185" s="24">
        <v>488</v>
      </c>
    </row>
    <row r="3186" spans="1:8" x14ac:dyDescent="0.25">
      <c r="A3186" s="13">
        <v>45473.411111111112</v>
      </c>
      <c r="B3186" s="7">
        <v>70.599998474121094</v>
      </c>
      <c r="C3186" s="7">
        <v>75.599998474121094</v>
      </c>
      <c r="D3186" s="7">
        <v>265</v>
      </c>
      <c r="E3186" s="7">
        <v>44.900001525878906</v>
      </c>
      <c r="F3186" s="7">
        <v>357.60000610351563</v>
      </c>
      <c r="G3186" s="7">
        <v>557.70001220703125</v>
      </c>
      <c r="H3186" s="24">
        <v>512.29998779296875</v>
      </c>
    </row>
    <row r="3187" spans="1:8" x14ac:dyDescent="0.25">
      <c r="A3187" s="13">
        <v>45473.412499999999</v>
      </c>
      <c r="B3187" s="7">
        <v>70.199996948242188</v>
      </c>
      <c r="C3187" s="7">
        <v>76.300003051757813</v>
      </c>
      <c r="D3187" s="7">
        <v>282.79998779296875</v>
      </c>
      <c r="E3187" s="7">
        <v>45</v>
      </c>
      <c r="F3187" s="7">
        <v>389.39999389648438</v>
      </c>
      <c r="G3187" s="7">
        <v>583.0999755859375</v>
      </c>
      <c r="H3187" s="24">
        <v>592.9000244140625</v>
      </c>
    </row>
    <row r="3188" spans="1:8" x14ac:dyDescent="0.25">
      <c r="A3188" s="13">
        <v>45473.413888888892</v>
      </c>
      <c r="B3188" s="7">
        <v>70.199996948242188</v>
      </c>
      <c r="C3188" s="7">
        <v>76.800003051757813</v>
      </c>
      <c r="D3188" s="7">
        <v>288.70001220703125</v>
      </c>
      <c r="E3188" s="7">
        <v>45.099998474121094</v>
      </c>
      <c r="F3188" s="7">
        <v>391</v>
      </c>
      <c r="G3188" s="7">
        <v>609.29998779296875</v>
      </c>
      <c r="H3188" s="24">
        <v>643.20001220703125</v>
      </c>
    </row>
    <row r="3189" spans="1:8" x14ac:dyDescent="0.25">
      <c r="A3189" s="13">
        <v>45473.415277777778</v>
      </c>
      <c r="B3189" s="7">
        <v>70.199996948242188</v>
      </c>
      <c r="C3189" s="7">
        <v>76.699996948242188</v>
      </c>
      <c r="D3189" s="7">
        <v>284.39999389648438</v>
      </c>
      <c r="E3189" s="7">
        <v>45.299999237060547</v>
      </c>
      <c r="F3189" s="7">
        <v>376.29998779296875</v>
      </c>
      <c r="G3189" s="7">
        <v>618.5</v>
      </c>
      <c r="H3189" s="24">
        <v>653.9000244140625</v>
      </c>
    </row>
    <row r="3190" spans="1:8" x14ac:dyDescent="0.25">
      <c r="A3190" s="13">
        <v>45473.416666666664</v>
      </c>
      <c r="B3190" s="7">
        <v>70.099998474121094</v>
      </c>
      <c r="C3190" s="7">
        <v>76.599998474121094</v>
      </c>
      <c r="D3190" s="7">
        <v>284.29998779296875</v>
      </c>
      <c r="E3190" s="7">
        <v>45.299999237060547</v>
      </c>
      <c r="F3190" s="7">
        <v>378.39999389648438</v>
      </c>
      <c r="G3190" s="7">
        <v>621.9000244140625</v>
      </c>
      <c r="H3190" s="24">
        <v>661.70001220703125</v>
      </c>
    </row>
    <row r="3191" spans="1:8" x14ac:dyDescent="0.25">
      <c r="A3191" s="13">
        <v>45473.418055555558</v>
      </c>
      <c r="B3191" s="7">
        <v>70.199996948242188</v>
      </c>
      <c r="C3191" s="7">
        <v>76.599998474121094</v>
      </c>
      <c r="D3191" s="7">
        <v>287.79998779296875</v>
      </c>
      <c r="E3191" s="7">
        <v>45.5</v>
      </c>
      <c r="F3191" s="7">
        <v>384.89999389648438</v>
      </c>
      <c r="G3191" s="7">
        <v>628.29998779296875</v>
      </c>
      <c r="H3191" s="24">
        <v>666.0999755859375</v>
      </c>
    </row>
    <row r="3192" spans="1:8" x14ac:dyDescent="0.25">
      <c r="A3192" s="13">
        <v>45473.419444444444</v>
      </c>
      <c r="B3192" s="7">
        <v>70.199996948242188</v>
      </c>
      <c r="C3192" s="7">
        <v>76.699996948242188</v>
      </c>
      <c r="D3192" s="7">
        <v>289.20001220703125</v>
      </c>
      <c r="E3192" s="7">
        <v>45.599998474121094</v>
      </c>
      <c r="F3192" s="7">
        <v>385</v>
      </c>
      <c r="G3192" s="7">
        <v>632.29998779296875</v>
      </c>
      <c r="H3192" s="24">
        <v>666</v>
      </c>
    </row>
    <row r="3193" spans="1:8" x14ac:dyDescent="0.25">
      <c r="A3193" s="13">
        <v>45473.42083333333</v>
      </c>
      <c r="B3193" s="7">
        <v>70.199996948242188</v>
      </c>
      <c r="C3193" s="7">
        <v>76.800003051757813</v>
      </c>
      <c r="D3193" s="7">
        <v>286.39999389648438</v>
      </c>
      <c r="E3193" s="7">
        <v>45.599998474121094</v>
      </c>
      <c r="F3193" s="7">
        <v>375.89999389648438</v>
      </c>
      <c r="G3193" s="7">
        <v>630.0999755859375</v>
      </c>
      <c r="H3193" s="24">
        <v>654.5</v>
      </c>
    </row>
    <row r="3194" spans="1:8" x14ac:dyDescent="0.25">
      <c r="A3194" s="13">
        <v>45473.422222222223</v>
      </c>
      <c r="B3194" s="7">
        <v>70.300003051757813</v>
      </c>
      <c r="C3194" s="7">
        <v>76.699996948242188</v>
      </c>
      <c r="D3194" s="7">
        <v>286.70001220703125</v>
      </c>
      <c r="E3194" s="7">
        <v>45.700000762939453</v>
      </c>
      <c r="F3194" s="7">
        <v>379.5</v>
      </c>
      <c r="G3194" s="7">
        <v>624.4000244140625</v>
      </c>
      <c r="H3194" s="24">
        <v>644.5999755859375</v>
      </c>
    </row>
    <row r="3195" spans="1:8" x14ac:dyDescent="0.25">
      <c r="A3195" s="13">
        <v>45473.423611111109</v>
      </c>
      <c r="B3195" s="7">
        <v>70.300003051757813</v>
      </c>
      <c r="C3195" s="7">
        <v>76.900001525878906</v>
      </c>
      <c r="D3195" s="7">
        <v>296.89999389648438</v>
      </c>
      <c r="E3195" s="7">
        <v>45.799999237060547</v>
      </c>
      <c r="F3195" s="7">
        <v>401.89999389648438</v>
      </c>
      <c r="G3195" s="7">
        <v>628.9000244140625</v>
      </c>
      <c r="H3195" s="24">
        <v>646.4000244140625</v>
      </c>
    </row>
    <row r="3196" spans="1:8" x14ac:dyDescent="0.25">
      <c r="A3196" s="13">
        <v>45473.425000000003</v>
      </c>
      <c r="B3196" s="7">
        <v>70.599998474121094</v>
      </c>
      <c r="C3196" s="7">
        <v>77.699996948242188</v>
      </c>
      <c r="D3196" s="7">
        <v>307.10000610351563</v>
      </c>
      <c r="E3196" s="7">
        <v>45.900001525878906</v>
      </c>
      <c r="F3196" s="7">
        <v>413.89999389648438</v>
      </c>
      <c r="G3196" s="7">
        <v>640.79998779296875</v>
      </c>
      <c r="H3196" s="24">
        <v>654.4000244140625</v>
      </c>
    </row>
    <row r="3197" spans="1:8" x14ac:dyDescent="0.25">
      <c r="A3197" s="13">
        <v>45473.426388888889</v>
      </c>
      <c r="B3197" s="7">
        <v>70.800003051757813</v>
      </c>
      <c r="C3197" s="7">
        <v>77.900001525878906</v>
      </c>
      <c r="D3197" s="7">
        <v>303</v>
      </c>
      <c r="E3197" s="7">
        <v>45.900001525878906</v>
      </c>
      <c r="F3197" s="7">
        <v>398.20001220703125</v>
      </c>
      <c r="G3197" s="7">
        <v>643.5</v>
      </c>
      <c r="H3197" s="24">
        <v>649</v>
      </c>
    </row>
    <row r="3198" spans="1:8" x14ac:dyDescent="0.25">
      <c r="A3198" s="13">
        <v>45473.427777777775</v>
      </c>
      <c r="B3198" s="7">
        <v>71.199996948242188</v>
      </c>
      <c r="C3198" s="7">
        <v>78.199996948242188</v>
      </c>
      <c r="D3198" s="7">
        <v>301.29998779296875</v>
      </c>
      <c r="E3198" s="7">
        <v>46.099998474121094</v>
      </c>
      <c r="F3198" s="7">
        <v>396.70001220703125</v>
      </c>
      <c r="G3198" s="7">
        <v>642.20001220703125</v>
      </c>
      <c r="H3198" s="24">
        <v>649.4000244140625</v>
      </c>
    </row>
    <row r="3199" spans="1:8" x14ac:dyDescent="0.25">
      <c r="A3199" s="13">
        <v>45473.429166666669</v>
      </c>
      <c r="B3199" s="7">
        <v>71.599998474121094</v>
      </c>
      <c r="C3199" s="7">
        <v>78.800003051757813</v>
      </c>
      <c r="D3199" s="7">
        <v>311.39999389648438</v>
      </c>
      <c r="E3199" s="7">
        <v>46.200000762939453</v>
      </c>
      <c r="F3199" s="7">
        <v>419.89999389648438</v>
      </c>
      <c r="G3199" s="7">
        <v>651.70001220703125</v>
      </c>
      <c r="H3199" s="24">
        <v>667.5999755859375</v>
      </c>
    </row>
    <row r="3200" spans="1:8" x14ac:dyDescent="0.25">
      <c r="A3200" s="13">
        <v>45473.430555555555</v>
      </c>
      <c r="B3200" s="7">
        <v>71.800003051757813</v>
      </c>
      <c r="C3200" s="7">
        <v>79.400001525878906</v>
      </c>
      <c r="D3200" s="7">
        <v>318.5</v>
      </c>
      <c r="E3200" s="7">
        <v>46.299999237060547</v>
      </c>
      <c r="F3200" s="7">
        <v>429.79998779296875</v>
      </c>
      <c r="G3200" s="7">
        <v>666.29998779296875</v>
      </c>
      <c r="H3200" s="24">
        <v>680.5999755859375</v>
      </c>
    </row>
    <row r="3201" spans="1:8" x14ac:dyDescent="0.25">
      <c r="A3201" s="13">
        <v>45473.431944444441</v>
      </c>
      <c r="B3201" s="7">
        <v>72.099998474121094</v>
      </c>
      <c r="C3201" s="7">
        <v>79.699996948242188</v>
      </c>
      <c r="D3201" s="7">
        <v>314.10000610351563</v>
      </c>
      <c r="E3201" s="7">
        <v>46.400001525878906</v>
      </c>
      <c r="F3201" s="7">
        <v>410.29998779296875</v>
      </c>
      <c r="G3201" s="7">
        <v>672.0999755859375</v>
      </c>
      <c r="H3201" s="24">
        <v>677.79998779296875</v>
      </c>
    </row>
    <row r="3202" spans="1:8" x14ac:dyDescent="0.25">
      <c r="A3202" s="13">
        <v>45473.433333333334</v>
      </c>
      <c r="B3202" s="7">
        <v>72.300003051757813</v>
      </c>
      <c r="C3202" s="7">
        <v>79.800003051757813</v>
      </c>
      <c r="D3202" s="7">
        <v>310.39999389648438</v>
      </c>
      <c r="E3202" s="7">
        <v>46.5</v>
      </c>
      <c r="F3202" s="7">
        <v>405.20001220703125</v>
      </c>
      <c r="G3202" s="7">
        <v>670</v>
      </c>
      <c r="H3202" s="24">
        <v>673.70001220703125</v>
      </c>
    </row>
    <row r="3203" spans="1:8" x14ac:dyDescent="0.25">
      <c r="A3203" s="13">
        <v>45473.43472222222</v>
      </c>
      <c r="B3203" s="7">
        <v>72.599998474121094</v>
      </c>
      <c r="C3203" s="7">
        <v>80</v>
      </c>
      <c r="D3203" s="7">
        <v>315.89999389648438</v>
      </c>
      <c r="E3203" s="7">
        <v>46.599998474121094</v>
      </c>
      <c r="F3203" s="7">
        <v>419.5</v>
      </c>
      <c r="G3203" s="7">
        <v>674.70001220703125</v>
      </c>
      <c r="H3203" s="24">
        <v>681.5</v>
      </c>
    </row>
    <row r="3204" spans="1:8" x14ac:dyDescent="0.25">
      <c r="A3204" s="13">
        <v>45473.436111111114</v>
      </c>
      <c r="B3204" s="7">
        <v>72.599998474121094</v>
      </c>
      <c r="C3204" s="7">
        <v>80.300003051757813</v>
      </c>
      <c r="D3204" s="7">
        <v>319.5</v>
      </c>
      <c r="E3204" s="7">
        <v>46.700000762939453</v>
      </c>
      <c r="F3204" s="7">
        <v>422.89999389648438</v>
      </c>
      <c r="G3204" s="7">
        <v>684.20001220703125</v>
      </c>
      <c r="H3204" s="24">
        <v>696.5</v>
      </c>
    </row>
    <row r="3205" spans="1:8" x14ac:dyDescent="0.25">
      <c r="A3205" s="13">
        <v>45473.4375</v>
      </c>
      <c r="B3205" s="7">
        <v>72.800003051757813</v>
      </c>
      <c r="C3205" s="7">
        <v>80.400001525878906</v>
      </c>
      <c r="D3205" s="7">
        <v>311</v>
      </c>
      <c r="E3205" s="7">
        <v>46.900001525878906</v>
      </c>
      <c r="F3205" s="7">
        <v>399.89999389648438</v>
      </c>
      <c r="G3205" s="7">
        <v>681.0999755859375</v>
      </c>
      <c r="H3205" s="24">
        <v>682.9000244140625</v>
      </c>
    </row>
    <row r="3206" spans="1:8" x14ac:dyDescent="0.25">
      <c r="A3206" s="13">
        <v>45473.438888888886</v>
      </c>
      <c r="B3206" s="7">
        <v>72.800003051757813</v>
      </c>
      <c r="C3206" s="7">
        <v>80.099998474121094</v>
      </c>
      <c r="D3206" s="7">
        <v>305</v>
      </c>
      <c r="E3206" s="7">
        <v>46.900001525878906</v>
      </c>
      <c r="F3206" s="7">
        <v>393.10000610351563</v>
      </c>
      <c r="G3206" s="7">
        <v>673.79998779296875</v>
      </c>
      <c r="H3206" s="24">
        <v>673.29998779296875</v>
      </c>
    </row>
    <row r="3207" spans="1:8" x14ac:dyDescent="0.25">
      <c r="A3207" s="13">
        <v>45473.44027777778</v>
      </c>
      <c r="B3207" s="7">
        <v>74.099998474121094</v>
      </c>
      <c r="C3207" s="7">
        <v>80.099998474121094</v>
      </c>
      <c r="D3207" s="7">
        <v>311.29998779296875</v>
      </c>
      <c r="E3207" s="7">
        <v>47</v>
      </c>
      <c r="F3207" s="7">
        <v>411.10000610351563</v>
      </c>
      <c r="G3207" s="7">
        <v>679.4000244140625</v>
      </c>
      <c r="H3207" s="24">
        <v>688.4000244140625</v>
      </c>
    </row>
    <row r="3208" spans="1:8" x14ac:dyDescent="0.25">
      <c r="A3208" s="13">
        <v>45473.441666666666</v>
      </c>
      <c r="B3208" s="7">
        <v>75.199996948242188</v>
      </c>
      <c r="C3208" s="7">
        <v>82.099998474121094</v>
      </c>
      <c r="D3208" s="7">
        <v>315.79998779296875</v>
      </c>
      <c r="E3208" s="7">
        <v>47.099998474121094</v>
      </c>
      <c r="F3208" s="7">
        <v>421.29998779296875</v>
      </c>
      <c r="G3208" s="7">
        <v>692.70001220703125</v>
      </c>
      <c r="H3208" s="24">
        <v>714.29998779296875</v>
      </c>
    </row>
    <row r="3209" spans="1:8" x14ac:dyDescent="0.25">
      <c r="A3209" s="13">
        <v>45473.443055555559</v>
      </c>
      <c r="B3209" s="7">
        <v>76.900001525878906</v>
      </c>
      <c r="C3209" s="7">
        <v>83.5</v>
      </c>
      <c r="D3209" s="7">
        <v>316.70001220703125</v>
      </c>
      <c r="E3209" s="7">
        <v>47.200000762939453</v>
      </c>
      <c r="F3209" s="7">
        <v>419.89999389648438</v>
      </c>
      <c r="G3209" s="7">
        <v>703.79998779296875</v>
      </c>
      <c r="H3209" s="24">
        <v>721.5</v>
      </c>
    </row>
    <row r="3210" spans="1:8" x14ac:dyDescent="0.25">
      <c r="A3210" s="13">
        <v>45473.444444444445</v>
      </c>
      <c r="B3210" s="7">
        <v>78</v>
      </c>
      <c r="C3210" s="7">
        <v>84.699996948242188</v>
      </c>
      <c r="D3210" s="7">
        <v>310.39999389648438</v>
      </c>
      <c r="E3210" s="7">
        <v>47.200000762939453</v>
      </c>
      <c r="F3210" s="7">
        <v>400.39999389648438</v>
      </c>
      <c r="G3210" s="7">
        <v>701.9000244140625</v>
      </c>
      <c r="H3210" s="24">
        <v>713.29998779296875</v>
      </c>
    </row>
    <row r="3211" spans="1:8" x14ac:dyDescent="0.25">
      <c r="A3211" s="13">
        <v>45473.445833333331</v>
      </c>
      <c r="B3211" s="7">
        <v>79.099998474121094</v>
      </c>
      <c r="C3211" s="7">
        <v>85.5</v>
      </c>
      <c r="D3211" s="7">
        <v>302.29998779296875</v>
      </c>
      <c r="E3211" s="7">
        <v>47.200000762939453</v>
      </c>
      <c r="F3211" s="7">
        <v>385.29998779296875</v>
      </c>
      <c r="G3211" s="7">
        <v>690</v>
      </c>
      <c r="H3211" s="24">
        <v>696</v>
      </c>
    </row>
    <row r="3212" spans="1:8" x14ac:dyDescent="0.25">
      <c r="A3212" s="13">
        <v>45473.447222222225</v>
      </c>
      <c r="B3212" s="7">
        <v>80</v>
      </c>
      <c r="C3212" s="7">
        <v>86.300003051757813</v>
      </c>
      <c r="D3212" s="7">
        <v>298</v>
      </c>
      <c r="E3212" s="7">
        <v>47.400001525878906</v>
      </c>
      <c r="F3212" s="7">
        <v>380.5</v>
      </c>
      <c r="G3212" s="7">
        <v>679.0999755859375</v>
      </c>
      <c r="H3212" s="24">
        <v>689.0999755859375</v>
      </c>
    </row>
    <row r="3213" spans="1:8" x14ac:dyDescent="0.25">
      <c r="A3213" s="13">
        <v>45473.448611111111</v>
      </c>
      <c r="B3213" s="7">
        <v>80.599998474121094</v>
      </c>
      <c r="C3213" s="7">
        <v>87</v>
      </c>
      <c r="D3213" s="7">
        <v>295.70001220703125</v>
      </c>
      <c r="E3213" s="7">
        <v>47.400001525878906</v>
      </c>
      <c r="F3213" s="7">
        <v>379.5</v>
      </c>
      <c r="G3213" s="7">
        <v>672.20001220703125</v>
      </c>
      <c r="H3213" s="24">
        <v>690.5999755859375</v>
      </c>
    </row>
    <row r="3214" spans="1:8" x14ac:dyDescent="0.25">
      <c r="A3214" s="13">
        <v>45473.45</v>
      </c>
      <c r="B3214" s="7">
        <v>79.900001525878906</v>
      </c>
      <c r="C3214" s="7">
        <v>86.800003051757813</v>
      </c>
      <c r="D3214" s="7">
        <v>293.20001220703125</v>
      </c>
      <c r="E3214" s="7">
        <v>47.400001525878906</v>
      </c>
      <c r="F3214" s="7">
        <v>378</v>
      </c>
      <c r="G3214" s="7">
        <v>667.79998779296875</v>
      </c>
      <c r="H3214" s="24">
        <v>692.4000244140625</v>
      </c>
    </row>
    <row r="3215" spans="1:8" x14ac:dyDescent="0.25">
      <c r="A3215" s="13">
        <v>45473.451388888891</v>
      </c>
      <c r="B3215" s="7">
        <v>80.699996948242188</v>
      </c>
      <c r="C3215" s="7">
        <v>86.900001525878906</v>
      </c>
      <c r="D3215" s="7">
        <v>291.79998779296875</v>
      </c>
      <c r="E3215" s="7">
        <v>47.400001525878906</v>
      </c>
      <c r="F3215" s="7">
        <v>377.29998779296875</v>
      </c>
      <c r="G3215" s="7">
        <v>664.70001220703125</v>
      </c>
      <c r="H3215" s="24">
        <v>693.5</v>
      </c>
    </row>
    <row r="3216" spans="1:8" x14ac:dyDescent="0.25">
      <c r="A3216" s="13">
        <v>45473.452777777777</v>
      </c>
      <c r="B3216" s="7">
        <v>80.699996948242188</v>
      </c>
      <c r="C3216" s="7">
        <v>87.099998474121094</v>
      </c>
      <c r="D3216" s="7">
        <v>290.70001220703125</v>
      </c>
      <c r="E3216" s="7">
        <v>47.400001525878906</v>
      </c>
      <c r="F3216" s="7">
        <v>376.60000610351563</v>
      </c>
      <c r="G3216" s="7">
        <v>661.79998779296875</v>
      </c>
      <c r="H3216" s="24">
        <v>690.4000244140625</v>
      </c>
    </row>
    <row r="3217" spans="1:8" x14ac:dyDescent="0.25">
      <c r="A3217" s="13">
        <v>45473.45416666667</v>
      </c>
      <c r="B3217" s="7">
        <v>81</v>
      </c>
      <c r="C3217" s="7">
        <v>87.300003051757813</v>
      </c>
      <c r="D3217" s="7">
        <v>288.70001220703125</v>
      </c>
      <c r="E3217" s="7">
        <v>47.5</v>
      </c>
      <c r="F3217" s="7">
        <v>373</v>
      </c>
      <c r="G3217" s="7">
        <v>653.70001220703125</v>
      </c>
      <c r="H3217" s="24">
        <v>666</v>
      </c>
    </row>
    <row r="3218" spans="1:8" x14ac:dyDescent="0.25">
      <c r="A3218" s="13">
        <v>45473.455555555556</v>
      </c>
      <c r="B3218" s="7">
        <v>81</v>
      </c>
      <c r="C3218" s="7">
        <v>87.5</v>
      </c>
      <c r="D3218" s="7">
        <v>286.29998779296875</v>
      </c>
      <c r="E3218" s="7">
        <v>47.299999237060547</v>
      </c>
      <c r="F3218" s="7">
        <v>376.5</v>
      </c>
      <c r="G3218" s="7">
        <v>647.5999755859375</v>
      </c>
      <c r="H3218" s="24">
        <v>669.9000244140625</v>
      </c>
    </row>
    <row r="3219" spans="1:8" x14ac:dyDescent="0.25">
      <c r="A3219" s="13">
        <v>45473.456944444442</v>
      </c>
      <c r="B3219" s="7">
        <v>81.300003051757813</v>
      </c>
      <c r="C3219" s="7">
        <v>87.400001525878906</v>
      </c>
      <c r="D3219" s="7">
        <v>283.29998779296875</v>
      </c>
      <c r="E3219" s="7">
        <v>47.299999237060547</v>
      </c>
      <c r="F3219" s="7">
        <v>365.89999389648438</v>
      </c>
      <c r="G3219" s="7">
        <v>648.5</v>
      </c>
      <c r="H3219" s="24">
        <v>684.20001220703125</v>
      </c>
    </row>
    <row r="3220" spans="1:8" x14ac:dyDescent="0.25">
      <c r="A3220" s="13">
        <v>45473.458333333336</v>
      </c>
      <c r="B3220" s="7">
        <v>81.599998474121094</v>
      </c>
      <c r="C3220" s="7">
        <v>87.900001525878906</v>
      </c>
      <c r="D3220" s="7">
        <v>283.89999389648438</v>
      </c>
      <c r="E3220" s="7">
        <v>47.5</v>
      </c>
      <c r="F3220" s="7">
        <v>374.29998779296875</v>
      </c>
      <c r="G3220" s="7">
        <v>650.79998779296875</v>
      </c>
      <c r="H3220" s="24">
        <v>683</v>
      </c>
    </row>
    <row r="3221" spans="1:8" x14ac:dyDescent="0.25">
      <c r="A3221" s="13">
        <v>45473.459722222222</v>
      </c>
      <c r="B3221" s="7">
        <v>81.800003051757813</v>
      </c>
      <c r="C3221" s="7">
        <v>88.400001525878906</v>
      </c>
      <c r="D3221" s="7">
        <v>283.60000610351563</v>
      </c>
      <c r="E3221" s="7">
        <v>47.5</v>
      </c>
      <c r="F3221" s="7">
        <v>372.79998779296875</v>
      </c>
      <c r="G3221" s="7">
        <v>653.29998779296875</v>
      </c>
      <c r="H3221" s="24">
        <v>686.5</v>
      </c>
    </row>
    <row r="3222" spans="1:8" x14ac:dyDescent="0.25">
      <c r="A3222" s="13">
        <v>45473.461111111108</v>
      </c>
      <c r="B3222" s="7">
        <v>82.199996948242188</v>
      </c>
      <c r="C3222" s="7">
        <v>88.599998474121094</v>
      </c>
      <c r="D3222" s="7">
        <v>283.20001220703125</v>
      </c>
      <c r="E3222" s="7">
        <v>47.400001525878906</v>
      </c>
      <c r="F3222" s="7">
        <v>371</v>
      </c>
      <c r="G3222" s="7">
        <v>653</v>
      </c>
      <c r="H3222" s="24">
        <v>683</v>
      </c>
    </row>
    <row r="3223" spans="1:8" x14ac:dyDescent="0.25">
      <c r="A3223" s="13">
        <v>45473.462500000001</v>
      </c>
      <c r="B3223" s="7">
        <v>82.099998474121094</v>
      </c>
      <c r="C3223" s="7">
        <v>88.800003051757813</v>
      </c>
      <c r="D3223" s="7">
        <v>282.5</v>
      </c>
      <c r="E3223" s="7">
        <v>47.400001525878906</v>
      </c>
      <c r="F3223" s="7">
        <v>371.89999389648438</v>
      </c>
      <c r="G3223" s="7">
        <v>653.0999755859375</v>
      </c>
      <c r="H3223" s="24">
        <v>685.9000244140625</v>
      </c>
    </row>
    <row r="3224" spans="1:8" x14ac:dyDescent="0.25">
      <c r="A3224" s="13">
        <v>45473.463888888888</v>
      </c>
      <c r="B3224" s="7">
        <v>82.199996948242188</v>
      </c>
      <c r="C3224" s="7">
        <v>89.099998474121094</v>
      </c>
      <c r="D3224" s="7">
        <v>281.20001220703125</v>
      </c>
      <c r="E3224" s="7">
        <v>47.299999237060547</v>
      </c>
      <c r="F3224" s="7">
        <v>370.39999389648438</v>
      </c>
      <c r="G3224" s="7">
        <v>651.29998779296875</v>
      </c>
      <c r="H3224" s="24">
        <v>676.70001220703125</v>
      </c>
    </row>
    <row r="3225" spans="1:8" x14ac:dyDescent="0.25">
      <c r="A3225" s="13">
        <v>45473.465277777781</v>
      </c>
      <c r="B3225" s="7">
        <v>81.900001525878906</v>
      </c>
      <c r="C3225" s="7">
        <v>89</v>
      </c>
      <c r="D3225" s="7">
        <v>281.29998779296875</v>
      </c>
      <c r="E3225" s="7">
        <v>47.400001525878906</v>
      </c>
      <c r="F3225" s="7">
        <v>370.20001220703125</v>
      </c>
      <c r="G3225" s="7">
        <v>650.9000244140625</v>
      </c>
      <c r="H3225" s="24">
        <v>677.5999755859375</v>
      </c>
    </row>
    <row r="3226" spans="1:8" x14ac:dyDescent="0.25">
      <c r="A3226" s="13">
        <v>45473.466666666667</v>
      </c>
      <c r="B3226" s="7">
        <v>80.199996948242188</v>
      </c>
      <c r="C3226" s="7">
        <v>87.800003051757813</v>
      </c>
      <c r="D3226" s="7">
        <v>280.60000610351563</v>
      </c>
      <c r="E3226" s="7">
        <v>47.299999237060547</v>
      </c>
      <c r="F3226" s="7">
        <v>370.79998779296875</v>
      </c>
      <c r="G3226" s="7">
        <v>650.20001220703125</v>
      </c>
      <c r="H3226" s="24">
        <v>676</v>
      </c>
    </row>
    <row r="3227" spans="1:8" x14ac:dyDescent="0.25">
      <c r="A3227" s="13">
        <v>45473.468055555553</v>
      </c>
      <c r="B3227" s="7">
        <v>79.5</v>
      </c>
      <c r="C3227" s="7">
        <v>86.900001525878906</v>
      </c>
      <c r="D3227" s="7">
        <v>280.39999389648438</v>
      </c>
      <c r="E3227" s="7">
        <v>47.400001525878906</v>
      </c>
      <c r="F3227" s="7">
        <v>370.70001220703125</v>
      </c>
      <c r="G3227" s="7">
        <v>649.9000244140625</v>
      </c>
      <c r="H3227" s="24">
        <v>679.4000244140625</v>
      </c>
    </row>
    <row r="3228" spans="1:8" x14ac:dyDescent="0.25">
      <c r="A3228" s="13">
        <v>45473.469444444447</v>
      </c>
      <c r="B3228" s="7">
        <v>78.800003051757813</v>
      </c>
      <c r="C3228" s="7">
        <v>85.800003051757813</v>
      </c>
      <c r="D3228" s="7">
        <v>280.39999389648438</v>
      </c>
      <c r="E3228" s="7">
        <v>47.400001525878906</v>
      </c>
      <c r="F3228" s="7">
        <v>372.10000610351563</v>
      </c>
      <c r="G3228" s="7">
        <v>650.29998779296875</v>
      </c>
      <c r="H3228" s="24">
        <v>675.70001220703125</v>
      </c>
    </row>
    <row r="3229" spans="1:8" x14ac:dyDescent="0.25">
      <c r="A3229" s="13">
        <v>45473.470833333333</v>
      </c>
      <c r="B3229" s="7">
        <v>78.199996948242188</v>
      </c>
      <c r="C3229" s="7">
        <v>85.199996948242188</v>
      </c>
      <c r="D3229" s="7">
        <v>281.5</v>
      </c>
      <c r="E3229" s="7">
        <v>47.5</v>
      </c>
      <c r="F3229" s="7">
        <v>374.29998779296875</v>
      </c>
      <c r="G3229" s="7">
        <v>650.70001220703125</v>
      </c>
      <c r="H3229" s="24">
        <v>679.5999755859375</v>
      </c>
    </row>
    <row r="3230" spans="1:8" x14ac:dyDescent="0.25">
      <c r="A3230" s="13">
        <v>45473.472222222219</v>
      </c>
      <c r="B3230" s="7">
        <v>77.800003051757813</v>
      </c>
      <c r="C3230" s="7">
        <v>84.599998474121094</v>
      </c>
      <c r="D3230" s="7">
        <v>284.70001220703125</v>
      </c>
      <c r="E3230" s="7">
        <v>47.5</v>
      </c>
      <c r="F3230" s="7">
        <v>381.29998779296875</v>
      </c>
      <c r="G3230" s="7">
        <v>657.20001220703125</v>
      </c>
      <c r="H3230" s="24">
        <v>686.5999755859375</v>
      </c>
    </row>
    <row r="3231" spans="1:8" x14ac:dyDescent="0.25">
      <c r="A3231" s="13">
        <v>45473.473611111112</v>
      </c>
      <c r="B3231" s="7">
        <v>77.199996948242188</v>
      </c>
      <c r="C3231" s="7">
        <v>84.199996948242188</v>
      </c>
      <c r="D3231" s="7">
        <v>287</v>
      </c>
      <c r="E3231" s="7">
        <v>47.5</v>
      </c>
      <c r="F3231" s="7">
        <v>384.89999389648438</v>
      </c>
      <c r="G3231" s="7">
        <v>665</v>
      </c>
      <c r="H3231" s="24">
        <v>699.20001220703125</v>
      </c>
    </row>
    <row r="3232" spans="1:8" x14ac:dyDescent="0.25">
      <c r="A3232" s="13">
        <v>45473.474999999999</v>
      </c>
      <c r="B3232" s="7">
        <v>76.900001525878906</v>
      </c>
      <c r="C3232" s="7">
        <v>83.800003051757813</v>
      </c>
      <c r="D3232" s="7">
        <v>288.70001220703125</v>
      </c>
      <c r="E3232" s="7">
        <v>47.599998474121094</v>
      </c>
      <c r="F3232" s="7">
        <v>386.79998779296875</v>
      </c>
      <c r="G3232" s="7">
        <v>672.5</v>
      </c>
      <c r="H3232" s="24">
        <v>713.79998779296875</v>
      </c>
    </row>
    <row r="3233" spans="1:8" x14ac:dyDescent="0.25">
      <c r="A3233" s="13">
        <v>45473.476388888892</v>
      </c>
      <c r="B3233" s="7">
        <v>76.5</v>
      </c>
      <c r="C3233" s="7">
        <v>83.400001525878906</v>
      </c>
      <c r="D3233" s="7">
        <v>288.60000610351563</v>
      </c>
      <c r="E3233" s="7">
        <v>47.599998474121094</v>
      </c>
      <c r="F3233" s="7">
        <v>384.70001220703125</v>
      </c>
      <c r="G3233" s="7">
        <v>676.0999755859375</v>
      </c>
      <c r="H3233" s="24">
        <v>711.4000244140625</v>
      </c>
    </row>
    <row r="3234" spans="1:8" x14ac:dyDescent="0.25">
      <c r="A3234" s="13">
        <v>45473.477777777778</v>
      </c>
      <c r="B3234" s="7">
        <v>76.300003051757813</v>
      </c>
      <c r="C3234" s="7">
        <v>83.099998474121094</v>
      </c>
      <c r="D3234" s="7">
        <v>287.79998779296875</v>
      </c>
      <c r="E3234" s="7">
        <v>47.599998474121094</v>
      </c>
      <c r="F3234" s="7">
        <v>380.79998779296875</v>
      </c>
      <c r="G3234" s="7">
        <v>675.20001220703125</v>
      </c>
      <c r="H3234" s="24">
        <v>704.4000244140625</v>
      </c>
    </row>
    <row r="3235" spans="1:8" x14ac:dyDescent="0.25">
      <c r="A3235" s="13">
        <v>45473.479166666664</v>
      </c>
      <c r="B3235" s="7">
        <v>76</v>
      </c>
      <c r="C3235" s="7">
        <v>82.900001525878906</v>
      </c>
      <c r="D3235" s="7">
        <v>288.10000610351563</v>
      </c>
      <c r="E3235" s="7">
        <v>47.700000762939453</v>
      </c>
      <c r="F3235" s="7">
        <v>383</v>
      </c>
      <c r="G3235" s="7">
        <v>675</v>
      </c>
      <c r="H3235" s="24">
        <v>702.9000244140625</v>
      </c>
    </row>
    <row r="3236" spans="1:8" x14ac:dyDescent="0.25">
      <c r="A3236" s="13">
        <v>45473.480555555558</v>
      </c>
      <c r="B3236" s="7">
        <v>75.900001525878906</v>
      </c>
      <c r="C3236" s="7">
        <v>82.699996948242188</v>
      </c>
      <c r="D3236" s="7">
        <v>289.10000610351563</v>
      </c>
      <c r="E3236" s="7">
        <v>47.700000762939453</v>
      </c>
      <c r="F3236" s="7">
        <v>384.39999389648438</v>
      </c>
      <c r="G3236" s="7">
        <v>676.20001220703125</v>
      </c>
      <c r="H3236" s="24">
        <v>701.29998779296875</v>
      </c>
    </row>
    <row r="3237" spans="1:8" x14ac:dyDescent="0.25">
      <c r="A3237" s="13">
        <v>45473.481944444444</v>
      </c>
      <c r="B3237" s="7">
        <v>75.800003051757813</v>
      </c>
      <c r="C3237" s="7">
        <v>82.5</v>
      </c>
      <c r="D3237" s="7">
        <v>289</v>
      </c>
      <c r="E3237" s="7">
        <v>47.700000762939453</v>
      </c>
      <c r="F3237" s="7">
        <v>383.60000610351563</v>
      </c>
      <c r="G3237" s="7">
        <v>676.79998779296875</v>
      </c>
      <c r="H3237" s="24">
        <v>698.5999755859375</v>
      </c>
    </row>
    <row r="3238" spans="1:8" x14ac:dyDescent="0.25">
      <c r="A3238" s="13">
        <v>45473.48333333333</v>
      </c>
      <c r="B3238" s="7">
        <v>75.699996948242188</v>
      </c>
      <c r="C3238" s="7">
        <v>82.300003051757813</v>
      </c>
      <c r="D3238" s="7">
        <v>288.60000610351563</v>
      </c>
      <c r="E3238" s="7">
        <v>47.799999237060547</v>
      </c>
      <c r="F3238" s="7">
        <v>382.5</v>
      </c>
      <c r="G3238" s="7">
        <v>676.4000244140625</v>
      </c>
      <c r="H3238" s="24">
        <v>693</v>
      </c>
    </row>
    <row r="3239" spans="1:8" x14ac:dyDescent="0.25">
      <c r="A3239" s="13">
        <v>45473.484722222223</v>
      </c>
      <c r="B3239" s="7">
        <v>75.699996948242188</v>
      </c>
      <c r="C3239" s="7">
        <v>82.300003051757813</v>
      </c>
      <c r="D3239" s="7">
        <v>289</v>
      </c>
      <c r="E3239" s="7">
        <v>47.799999237060547</v>
      </c>
      <c r="F3239" s="7">
        <v>383.60000610351563</v>
      </c>
      <c r="G3239" s="7">
        <v>675.29998779296875</v>
      </c>
      <c r="H3239" s="24">
        <v>688.29998779296875</v>
      </c>
    </row>
    <row r="3240" spans="1:8" x14ac:dyDescent="0.25">
      <c r="A3240" s="13">
        <v>45473.486111111109</v>
      </c>
      <c r="B3240" s="7">
        <v>75.599998474121094</v>
      </c>
      <c r="C3240" s="7">
        <v>82.300003051757813</v>
      </c>
      <c r="D3240" s="7">
        <v>290.20001220703125</v>
      </c>
      <c r="E3240" s="7">
        <v>47.700000762939453</v>
      </c>
      <c r="F3240" s="7">
        <v>386.10000610351563</v>
      </c>
      <c r="G3240" s="7">
        <v>676.9000244140625</v>
      </c>
      <c r="H3240" s="24">
        <v>690.70001220703125</v>
      </c>
    </row>
    <row r="3241" spans="1:8" x14ac:dyDescent="0.25">
      <c r="A3241" s="13">
        <v>45473.487500000003</v>
      </c>
      <c r="B3241" s="7">
        <v>75.599998474121094</v>
      </c>
      <c r="C3241" s="7">
        <v>82.400001525878906</v>
      </c>
      <c r="D3241" s="7">
        <v>291.39999389648438</v>
      </c>
      <c r="E3241" s="7">
        <v>47.799999237060547</v>
      </c>
      <c r="F3241" s="7">
        <v>388.5</v>
      </c>
      <c r="G3241" s="7">
        <v>679.70001220703125</v>
      </c>
      <c r="H3241" s="24">
        <v>692.0999755859375</v>
      </c>
    </row>
    <row r="3242" spans="1:8" x14ac:dyDescent="0.25">
      <c r="A3242" s="13">
        <v>45473.488888888889</v>
      </c>
      <c r="B3242" s="7">
        <v>75.599998474121094</v>
      </c>
      <c r="C3242" s="7">
        <v>82.400001525878906</v>
      </c>
      <c r="D3242" s="7">
        <v>291.5</v>
      </c>
      <c r="E3242" s="7">
        <v>47.900001525878906</v>
      </c>
      <c r="F3242" s="7">
        <v>387.39999389648438</v>
      </c>
      <c r="G3242" s="7">
        <v>682.0999755859375</v>
      </c>
      <c r="H3242" s="24">
        <v>694.70001220703125</v>
      </c>
    </row>
    <row r="3243" spans="1:8" x14ac:dyDescent="0.25">
      <c r="A3243" s="13">
        <v>45473.490277777775</v>
      </c>
      <c r="B3243" s="7">
        <v>75.5</v>
      </c>
      <c r="C3243" s="7">
        <v>82.400001525878906</v>
      </c>
      <c r="D3243" s="7">
        <v>291.5</v>
      </c>
      <c r="E3243" s="7">
        <v>48</v>
      </c>
      <c r="F3243" s="7">
        <v>385.60000610351563</v>
      </c>
      <c r="G3243" s="7">
        <v>681.29998779296875</v>
      </c>
      <c r="H3243" s="24">
        <v>698.5</v>
      </c>
    </row>
    <row r="3244" spans="1:8" x14ac:dyDescent="0.25">
      <c r="A3244" s="13">
        <v>45473.491666666669</v>
      </c>
      <c r="B3244" s="7">
        <v>75.5</v>
      </c>
      <c r="C3244" s="7">
        <v>82.199996948242188</v>
      </c>
      <c r="D3244" s="7">
        <v>292.39999389648438</v>
      </c>
      <c r="E3244" s="7">
        <v>48.099998474121094</v>
      </c>
      <c r="F3244" s="7">
        <v>389.70001220703125</v>
      </c>
      <c r="G3244" s="7">
        <v>683.20001220703125</v>
      </c>
      <c r="H3244" s="24">
        <v>701.9000244140625</v>
      </c>
    </row>
    <row r="3245" spans="1:8" x14ac:dyDescent="0.25">
      <c r="A3245" s="13">
        <v>45473.493055555555</v>
      </c>
      <c r="B3245" s="7">
        <v>75.300003051757813</v>
      </c>
      <c r="C3245" s="7">
        <v>82.300003051757813</v>
      </c>
      <c r="D3245" s="7">
        <v>293.60000610351563</v>
      </c>
      <c r="E3245" s="7">
        <v>48.099998474121094</v>
      </c>
      <c r="F3245" s="7">
        <v>389.89999389648438</v>
      </c>
      <c r="G3245" s="7">
        <v>686</v>
      </c>
      <c r="H3245" s="24">
        <v>706.0999755859375</v>
      </c>
    </row>
    <row r="3246" spans="1:8" x14ac:dyDescent="0.25">
      <c r="A3246" s="13">
        <v>45473.494444444441</v>
      </c>
      <c r="B3246" s="7">
        <v>75.099998474121094</v>
      </c>
      <c r="C3246" s="7">
        <v>82.099998474121094</v>
      </c>
      <c r="D3246" s="7">
        <v>294.70001220703125</v>
      </c>
      <c r="E3246" s="7">
        <v>48.099998474121094</v>
      </c>
      <c r="F3246" s="7">
        <v>395.89999389648438</v>
      </c>
      <c r="G3246" s="7">
        <v>689.5999755859375</v>
      </c>
      <c r="H3246" s="24">
        <v>711.20001220703125</v>
      </c>
    </row>
    <row r="3247" spans="1:8" x14ac:dyDescent="0.25">
      <c r="A3247" s="13">
        <v>45473.495833333334</v>
      </c>
      <c r="B3247" s="7">
        <v>75.099998474121094</v>
      </c>
      <c r="C3247" s="7">
        <v>82.300003051757813</v>
      </c>
      <c r="D3247" s="7">
        <v>299</v>
      </c>
      <c r="E3247" s="7">
        <v>48.200000762939453</v>
      </c>
      <c r="F3247" s="7">
        <v>403.20001220703125</v>
      </c>
      <c r="G3247" s="7">
        <v>697.9000244140625</v>
      </c>
      <c r="H3247" s="24">
        <v>718.5</v>
      </c>
    </row>
    <row r="3248" spans="1:8" x14ac:dyDescent="0.25">
      <c r="A3248" s="13">
        <v>45473.49722222222</v>
      </c>
      <c r="B3248" s="7">
        <v>75.099998474121094</v>
      </c>
      <c r="C3248" s="7">
        <v>82.400001525878906</v>
      </c>
      <c r="D3248" s="7">
        <v>303.20001220703125</v>
      </c>
      <c r="E3248" s="7">
        <v>48.200000762939453</v>
      </c>
      <c r="F3248" s="7">
        <v>408.89999389648438</v>
      </c>
      <c r="G3248" s="7">
        <v>706.5999755859375</v>
      </c>
      <c r="H3248" s="24">
        <v>730.79998779296875</v>
      </c>
    </row>
    <row r="3249" spans="1:8" x14ac:dyDescent="0.25">
      <c r="A3249" s="13">
        <v>45473.498611111114</v>
      </c>
      <c r="B3249" s="7">
        <v>75.199996948242188</v>
      </c>
      <c r="C3249" s="7">
        <v>82.5</v>
      </c>
      <c r="D3249" s="7">
        <v>303.70001220703125</v>
      </c>
      <c r="E3249" s="7">
        <v>48.200000762939453</v>
      </c>
      <c r="F3249" s="7">
        <v>406.60000610351563</v>
      </c>
      <c r="G3249" s="7">
        <v>712.4000244140625</v>
      </c>
      <c r="H3249" s="24">
        <v>730.20001220703125</v>
      </c>
    </row>
    <row r="3250" spans="1:8" x14ac:dyDescent="0.25">
      <c r="A3250" s="13">
        <v>45473.5</v>
      </c>
      <c r="B3250" s="7">
        <v>75.099998474121094</v>
      </c>
      <c r="C3250" s="7">
        <v>82.5</v>
      </c>
      <c r="D3250" s="7">
        <v>299.60000610351563</v>
      </c>
      <c r="E3250" s="7">
        <v>48.099998474121094</v>
      </c>
      <c r="F3250" s="7">
        <v>392.70001220703125</v>
      </c>
      <c r="G3250" s="7">
        <v>709.4000244140625</v>
      </c>
      <c r="H3250" s="24">
        <v>729.70001220703125</v>
      </c>
    </row>
    <row r="3251" spans="1:8" x14ac:dyDescent="0.25">
      <c r="A3251" s="13">
        <v>45473.501388888886</v>
      </c>
      <c r="B3251" s="7">
        <v>75</v>
      </c>
      <c r="C3251" s="7">
        <v>82</v>
      </c>
      <c r="D3251" s="7">
        <v>292</v>
      </c>
      <c r="E3251" s="7">
        <v>48.099998474121094</v>
      </c>
      <c r="F3251" s="7">
        <v>378.29998779296875</v>
      </c>
      <c r="G3251" s="7">
        <v>696.9000244140625</v>
      </c>
      <c r="H3251" s="24">
        <v>708.79998779296875</v>
      </c>
    </row>
    <row r="3252" spans="1:8" x14ac:dyDescent="0.25">
      <c r="A3252" s="13">
        <v>45473.50277777778</v>
      </c>
      <c r="B3252" s="7">
        <v>75</v>
      </c>
      <c r="C3252" s="7">
        <v>81.699996948242188</v>
      </c>
      <c r="D3252" s="7">
        <v>287.29998779296875</v>
      </c>
      <c r="E3252" s="7">
        <v>48.099998474121094</v>
      </c>
      <c r="F3252" s="7">
        <v>371</v>
      </c>
      <c r="G3252" s="7">
        <v>682.4000244140625</v>
      </c>
      <c r="H3252" s="24">
        <v>690.29998779296875</v>
      </c>
    </row>
    <row r="3253" spans="1:8" x14ac:dyDescent="0.25">
      <c r="A3253" s="13">
        <v>45473.504166666666</v>
      </c>
      <c r="B3253" s="7">
        <v>74.900001525878906</v>
      </c>
      <c r="C3253" s="7">
        <v>81.5</v>
      </c>
      <c r="D3253" s="7">
        <v>282</v>
      </c>
      <c r="E3253" s="7">
        <v>48.200000762939453</v>
      </c>
      <c r="F3253" s="7">
        <v>363.60000610351563</v>
      </c>
      <c r="G3253" s="7">
        <v>666.79998779296875</v>
      </c>
      <c r="H3253" s="24">
        <v>672.9000244140625</v>
      </c>
    </row>
    <row r="3254" spans="1:8" x14ac:dyDescent="0.25">
      <c r="A3254" s="13">
        <v>45473.505555555559</v>
      </c>
      <c r="B3254" s="7">
        <v>76.599998474121094</v>
      </c>
      <c r="C3254" s="7">
        <v>81.699996948242188</v>
      </c>
      <c r="D3254" s="7">
        <v>278.70001220703125</v>
      </c>
      <c r="E3254" s="7">
        <v>48.099998474121094</v>
      </c>
      <c r="F3254" s="7">
        <v>360.5</v>
      </c>
      <c r="G3254" s="7">
        <v>653.9000244140625</v>
      </c>
      <c r="H3254" s="24">
        <v>664.9000244140625</v>
      </c>
    </row>
    <row r="3255" spans="1:8" x14ac:dyDescent="0.25">
      <c r="A3255" s="13">
        <v>45473.506944444445</v>
      </c>
      <c r="B3255" s="7">
        <v>77.900001525878906</v>
      </c>
      <c r="C3255" s="7">
        <v>83.199996948242188</v>
      </c>
      <c r="D3255" s="7">
        <v>277.20001220703125</v>
      </c>
      <c r="E3255" s="7">
        <v>48.099998474121094</v>
      </c>
      <c r="F3255" s="7">
        <v>359.20001220703125</v>
      </c>
      <c r="G3255" s="7">
        <v>644.0999755859375</v>
      </c>
      <c r="H3255" s="24">
        <v>658.5999755859375</v>
      </c>
    </row>
    <row r="3256" spans="1:8" x14ac:dyDescent="0.25">
      <c r="A3256" s="13">
        <v>45473.508333333331</v>
      </c>
      <c r="B3256" s="7">
        <v>79.099998474121094</v>
      </c>
      <c r="C3256" s="7">
        <v>84.5</v>
      </c>
      <c r="D3256" s="7">
        <v>275.60000610351563</v>
      </c>
      <c r="E3256" s="7">
        <v>48.099998474121094</v>
      </c>
      <c r="F3256" s="7">
        <v>358</v>
      </c>
      <c r="G3256" s="7">
        <v>635.9000244140625</v>
      </c>
      <c r="H3256" s="24">
        <v>652</v>
      </c>
    </row>
    <row r="3257" spans="1:8" x14ac:dyDescent="0.25">
      <c r="A3257" s="13">
        <v>45473.509722222225</v>
      </c>
      <c r="B3257" s="7">
        <v>80.199996948242188</v>
      </c>
      <c r="C3257" s="7">
        <v>85.5</v>
      </c>
      <c r="D3257" s="7">
        <v>274.29998779296875</v>
      </c>
      <c r="E3257" s="7">
        <v>48.099998474121094</v>
      </c>
      <c r="F3257" s="7">
        <v>357.60000610351563</v>
      </c>
      <c r="G3257" s="7">
        <v>629.5999755859375</v>
      </c>
      <c r="H3257" s="24">
        <v>649.9000244140625</v>
      </c>
    </row>
    <row r="3258" spans="1:8" x14ac:dyDescent="0.25">
      <c r="A3258" s="13">
        <v>45473.511111111111</v>
      </c>
      <c r="B3258" s="7">
        <v>81.300003051757813</v>
      </c>
      <c r="C3258" s="7">
        <v>86.599998474121094</v>
      </c>
      <c r="D3258" s="7">
        <v>272.89999389648438</v>
      </c>
      <c r="E3258" s="7">
        <v>48.099998474121094</v>
      </c>
      <c r="F3258" s="7">
        <v>356.5</v>
      </c>
      <c r="G3258" s="7">
        <v>624.70001220703125</v>
      </c>
      <c r="H3258" s="24">
        <v>644.20001220703125</v>
      </c>
    </row>
    <row r="3259" spans="1:8" x14ac:dyDescent="0.25">
      <c r="A3259" s="13">
        <v>45473.512499999997</v>
      </c>
      <c r="B3259" s="7">
        <v>82.300003051757813</v>
      </c>
      <c r="C3259" s="7">
        <v>87.599998474121094</v>
      </c>
      <c r="D3259" s="7">
        <v>272.20001220703125</v>
      </c>
      <c r="E3259" s="7">
        <v>48.200000762939453</v>
      </c>
      <c r="F3259" s="7">
        <v>356.79998779296875</v>
      </c>
      <c r="G3259" s="7">
        <v>620.5</v>
      </c>
      <c r="H3259" s="24">
        <v>637.0999755859375</v>
      </c>
    </row>
    <row r="3260" spans="1:8" x14ac:dyDescent="0.25">
      <c r="A3260" s="13">
        <v>45473.513888888891</v>
      </c>
      <c r="B3260" s="7">
        <v>83.300003051757813</v>
      </c>
      <c r="C3260" s="7">
        <v>88.599998474121094</v>
      </c>
      <c r="D3260" s="7">
        <v>271.70001220703125</v>
      </c>
      <c r="E3260" s="7">
        <v>48.200000762939453</v>
      </c>
      <c r="F3260" s="7">
        <v>357.60000610351563</v>
      </c>
      <c r="G3260" s="7">
        <v>616.5</v>
      </c>
      <c r="H3260" s="24">
        <v>631.0999755859375</v>
      </c>
    </row>
    <row r="3261" spans="1:8" x14ac:dyDescent="0.25">
      <c r="A3261" s="13">
        <v>45473.515277777777</v>
      </c>
      <c r="B3261" s="7">
        <v>84.300003051757813</v>
      </c>
      <c r="C3261" s="7">
        <v>89.800003051757813</v>
      </c>
      <c r="D3261" s="7">
        <v>271.29998779296875</v>
      </c>
      <c r="E3261" s="7">
        <v>48.200000762939453</v>
      </c>
      <c r="F3261" s="7">
        <v>356.10000610351563</v>
      </c>
      <c r="G3261" s="7">
        <v>614.0999755859375</v>
      </c>
      <c r="H3261" s="24">
        <v>632.0999755859375</v>
      </c>
    </row>
    <row r="3262" spans="1:8" x14ac:dyDescent="0.25">
      <c r="A3262" s="13">
        <v>45473.51666666667</v>
      </c>
      <c r="B3262" s="7">
        <v>85.400001525878906</v>
      </c>
      <c r="C3262" s="7">
        <v>90.900001525878906</v>
      </c>
      <c r="D3262" s="7">
        <v>271.29998779296875</v>
      </c>
      <c r="E3262" s="7">
        <v>48.200000762939453</v>
      </c>
      <c r="F3262" s="7">
        <v>357.5</v>
      </c>
      <c r="G3262" s="7">
        <v>611.9000244140625</v>
      </c>
      <c r="H3262" s="24">
        <v>629.79998779296875</v>
      </c>
    </row>
    <row r="3263" spans="1:8" x14ac:dyDescent="0.25">
      <c r="A3263" s="13">
        <v>45473.518055555556</v>
      </c>
      <c r="B3263" s="7">
        <v>86</v>
      </c>
      <c r="C3263" s="7">
        <v>92.199996948242188</v>
      </c>
      <c r="D3263" s="7">
        <v>275.5</v>
      </c>
      <c r="E3263" s="7">
        <v>48.400001525878906</v>
      </c>
      <c r="F3263" s="7">
        <v>368</v>
      </c>
      <c r="G3263" s="7">
        <v>616.9000244140625</v>
      </c>
      <c r="H3263" s="24">
        <v>645.29998779296875</v>
      </c>
    </row>
    <row r="3264" spans="1:8" x14ac:dyDescent="0.25">
      <c r="A3264" s="13">
        <v>45473.519444444442</v>
      </c>
      <c r="B3264" s="7">
        <v>87</v>
      </c>
      <c r="C3264" s="7">
        <v>92.900001525878906</v>
      </c>
      <c r="D3264" s="7">
        <v>278.10000610351563</v>
      </c>
      <c r="E3264" s="7">
        <v>48.5</v>
      </c>
      <c r="F3264" s="7">
        <v>371.70001220703125</v>
      </c>
      <c r="G3264" s="7">
        <v>626.4000244140625</v>
      </c>
      <c r="H3264" s="24">
        <v>662.5</v>
      </c>
    </row>
    <row r="3265" spans="1:8" x14ac:dyDescent="0.25">
      <c r="A3265" s="13">
        <v>45473.520833333336</v>
      </c>
      <c r="B3265" s="7">
        <v>87.599998474121094</v>
      </c>
      <c r="C3265" s="7">
        <v>94.199996948242188</v>
      </c>
      <c r="D3265" s="7">
        <v>280.39999389648438</v>
      </c>
      <c r="E3265" s="7">
        <v>48.400001525878906</v>
      </c>
      <c r="F3265" s="7">
        <v>373.89999389648438</v>
      </c>
      <c r="G3265" s="7">
        <v>634.29998779296875</v>
      </c>
      <c r="H3265" s="24">
        <v>670.0999755859375</v>
      </c>
    </row>
    <row r="3266" spans="1:8" x14ac:dyDescent="0.25">
      <c r="A3266" s="13">
        <v>45473.522222222222</v>
      </c>
      <c r="B3266" s="7">
        <v>88.099998474121094</v>
      </c>
      <c r="C3266" s="7">
        <v>95.400001525878906</v>
      </c>
      <c r="D3266" s="7">
        <v>281.29998779296875</v>
      </c>
      <c r="E3266" s="7">
        <v>48.400001525878906</v>
      </c>
      <c r="F3266" s="7">
        <v>373.5</v>
      </c>
      <c r="G3266" s="7">
        <v>639.5999755859375</v>
      </c>
      <c r="H3266" s="24">
        <v>677.79998779296875</v>
      </c>
    </row>
    <row r="3267" spans="1:8" x14ac:dyDescent="0.25">
      <c r="A3267" s="13">
        <v>45473.523611111108</v>
      </c>
      <c r="B3267" s="7">
        <v>87.800003051757813</v>
      </c>
      <c r="C3267" s="7">
        <v>97</v>
      </c>
      <c r="D3267" s="7">
        <v>281.39999389648438</v>
      </c>
      <c r="E3267" s="7">
        <v>48.400001525878906</v>
      </c>
      <c r="F3267" s="7">
        <v>374.29998779296875</v>
      </c>
      <c r="G3267" s="7">
        <v>643.5999755859375</v>
      </c>
      <c r="H3267" s="24">
        <v>684.29998779296875</v>
      </c>
    </row>
    <row r="3268" spans="1:8" x14ac:dyDescent="0.25">
      <c r="A3268" s="13">
        <v>45473.525000000001</v>
      </c>
      <c r="B3268" s="7">
        <v>87.599998474121094</v>
      </c>
      <c r="C3268" s="7">
        <v>98</v>
      </c>
      <c r="D3268" s="7">
        <v>282</v>
      </c>
      <c r="E3268" s="7">
        <v>48.5</v>
      </c>
      <c r="F3268" s="7">
        <v>373.70001220703125</v>
      </c>
      <c r="G3268" s="7">
        <v>646.20001220703125</v>
      </c>
      <c r="H3268" s="24">
        <v>684.79998779296875</v>
      </c>
    </row>
    <row r="3269" spans="1:8" x14ac:dyDescent="0.25">
      <c r="A3269" s="13">
        <v>45473.526388888888</v>
      </c>
      <c r="B3269" s="7">
        <v>85.400001525878906</v>
      </c>
      <c r="C3269" s="7">
        <v>98.099998474121094</v>
      </c>
      <c r="D3269" s="7">
        <v>282</v>
      </c>
      <c r="E3269" s="7">
        <v>48.5</v>
      </c>
      <c r="F3269" s="7">
        <v>372.20001220703125</v>
      </c>
      <c r="G3269" s="7">
        <v>647.9000244140625</v>
      </c>
      <c r="H3269" s="24">
        <v>689.9000244140625</v>
      </c>
    </row>
    <row r="3270" spans="1:8" x14ac:dyDescent="0.25">
      <c r="A3270" s="13">
        <v>45473.527777777781</v>
      </c>
      <c r="B3270" s="7">
        <v>83.900001525878906</v>
      </c>
      <c r="C3270" s="7">
        <v>95</v>
      </c>
      <c r="D3270" s="7">
        <v>279.60000610351563</v>
      </c>
      <c r="E3270" s="7">
        <v>48.5</v>
      </c>
      <c r="F3270" s="7">
        <v>369.79998779296875</v>
      </c>
      <c r="G3270" s="7">
        <v>647.0999755859375</v>
      </c>
      <c r="H3270" s="24">
        <v>684.20001220703125</v>
      </c>
    </row>
    <row r="3271" spans="1:8" x14ac:dyDescent="0.25">
      <c r="A3271" s="13">
        <v>45473.529166666667</v>
      </c>
      <c r="B3271" s="7">
        <v>83.099998474121094</v>
      </c>
      <c r="C3271" s="7">
        <v>91.699996948242188</v>
      </c>
      <c r="D3271" s="7">
        <v>278.20001220703125</v>
      </c>
      <c r="E3271" s="7">
        <v>48.5</v>
      </c>
      <c r="F3271" s="7">
        <v>368.89999389648438</v>
      </c>
      <c r="G3271" s="7">
        <v>643.79998779296875</v>
      </c>
      <c r="H3271" s="24">
        <v>675.5999755859375</v>
      </c>
    </row>
    <row r="3272" spans="1:8" x14ac:dyDescent="0.25">
      <c r="A3272" s="13">
        <v>45473.530555555553</v>
      </c>
      <c r="B3272" s="7">
        <v>82</v>
      </c>
      <c r="C3272" s="7">
        <v>90</v>
      </c>
      <c r="D3272" s="7">
        <v>277.79998779296875</v>
      </c>
      <c r="E3272" s="7">
        <v>48.5</v>
      </c>
      <c r="F3272" s="7">
        <v>368.29998779296875</v>
      </c>
      <c r="G3272" s="7">
        <v>642.20001220703125</v>
      </c>
      <c r="H3272" s="24">
        <v>667.70001220703125</v>
      </c>
    </row>
    <row r="3273" spans="1:8" x14ac:dyDescent="0.25">
      <c r="A3273" s="13">
        <v>45473.531944444447</v>
      </c>
      <c r="B3273" s="7">
        <v>81.199996948242188</v>
      </c>
      <c r="C3273" s="7">
        <v>88.599998474121094</v>
      </c>
      <c r="D3273" s="7">
        <v>276.79998779296875</v>
      </c>
      <c r="E3273" s="7">
        <v>48.5</v>
      </c>
      <c r="F3273" s="7">
        <v>363.29998779296875</v>
      </c>
      <c r="G3273" s="7">
        <v>637.5999755859375</v>
      </c>
      <c r="H3273" s="24">
        <v>660.20001220703125</v>
      </c>
    </row>
    <row r="3274" spans="1:8" x14ac:dyDescent="0.25">
      <c r="A3274" s="13">
        <v>45473.533333333333</v>
      </c>
      <c r="B3274" s="7">
        <v>80.5</v>
      </c>
      <c r="C3274" s="7">
        <v>87.5</v>
      </c>
      <c r="D3274" s="7">
        <v>274.79998779296875</v>
      </c>
      <c r="E3274" s="7">
        <v>48.400001525878906</v>
      </c>
      <c r="F3274" s="7">
        <v>361</v>
      </c>
      <c r="G3274" s="7">
        <v>631.29998779296875</v>
      </c>
      <c r="H3274" s="24">
        <v>653.0999755859375</v>
      </c>
    </row>
    <row r="3275" spans="1:8" x14ac:dyDescent="0.25">
      <c r="A3275" s="13">
        <v>45473.534722222219</v>
      </c>
      <c r="B3275" s="7">
        <v>79.5</v>
      </c>
      <c r="C3275" s="7">
        <v>86.599998474121094</v>
      </c>
      <c r="D3275" s="7">
        <v>273.70001220703125</v>
      </c>
      <c r="E3275" s="7">
        <v>48.5</v>
      </c>
      <c r="F3275" s="7">
        <v>361.10000610351563</v>
      </c>
      <c r="G3275" s="7">
        <v>626.5999755859375</v>
      </c>
      <c r="H3275" s="24">
        <v>647.20001220703125</v>
      </c>
    </row>
    <row r="3276" spans="1:8" x14ac:dyDescent="0.25">
      <c r="A3276" s="13">
        <v>45473.536111111112</v>
      </c>
      <c r="B3276" s="7">
        <v>78.699996948242188</v>
      </c>
      <c r="C3276" s="7">
        <v>85.599998474121094</v>
      </c>
      <c r="D3276" s="7">
        <v>272.79998779296875</v>
      </c>
      <c r="E3276" s="7">
        <v>48.5</v>
      </c>
      <c r="F3276" s="7">
        <v>360.20001220703125</v>
      </c>
      <c r="G3276" s="7">
        <v>622.5</v>
      </c>
      <c r="H3276" s="24">
        <v>641.4000244140625</v>
      </c>
    </row>
    <row r="3277" spans="1:8" x14ac:dyDescent="0.25">
      <c r="A3277" s="13">
        <v>45473.537499999999</v>
      </c>
      <c r="B3277" s="7">
        <v>78.099998474121094</v>
      </c>
      <c r="C3277" s="7">
        <v>84.699996948242188</v>
      </c>
      <c r="D3277" s="7">
        <v>273.29998779296875</v>
      </c>
      <c r="E3277" s="7">
        <v>48.5</v>
      </c>
      <c r="F3277" s="7">
        <v>362.29998779296875</v>
      </c>
      <c r="G3277" s="7">
        <v>621.20001220703125</v>
      </c>
      <c r="H3277" s="24">
        <v>640.20001220703125</v>
      </c>
    </row>
    <row r="3278" spans="1:8" x14ac:dyDescent="0.25">
      <c r="A3278" s="13">
        <v>45473.538888888892</v>
      </c>
      <c r="B3278" s="7">
        <v>77.699996948242188</v>
      </c>
      <c r="C3278" s="7">
        <v>84.099998474121094</v>
      </c>
      <c r="D3278" s="7">
        <v>273.89999389648438</v>
      </c>
      <c r="E3278" s="7">
        <v>48.599998474121094</v>
      </c>
      <c r="F3278" s="7">
        <v>363.5</v>
      </c>
      <c r="G3278" s="7">
        <v>621.5</v>
      </c>
      <c r="H3278" s="24">
        <v>642.29998779296875</v>
      </c>
    </row>
    <row r="3279" spans="1:8" x14ac:dyDescent="0.25">
      <c r="A3279" s="13">
        <v>45473.540277777778</v>
      </c>
      <c r="B3279" s="7">
        <v>76.800003051757813</v>
      </c>
      <c r="C3279" s="7">
        <v>83.300003051757813</v>
      </c>
      <c r="D3279" s="7">
        <v>274.20001220703125</v>
      </c>
      <c r="E3279" s="7">
        <v>48.5</v>
      </c>
      <c r="F3279" s="7">
        <v>365.10000610351563</v>
      </c>
      <c r="G3279" s="7">
        <v>622.9000244140625</v>
      </c>
      <c r="H3279" s="24">
        <v>652.20001220703125</v>
      </c>
    </row>
    <row r="3280" spans="1:8" x14ac:dyDescent="0.25">
      <c r="A3280" s="13">
        <v>45473.541666666664</v>
      </c>
      <c r="B3280" s="7">
        <v>76.099998474121094</v>
      </c>
      <c r="C3280" s="7">
        <v>82.5</v>
      </c>
      <c r="D3280" s="7">
        <v>275</v>
      </c>
      <c r="E3280" s="7">
        <v>48.5</v>
      </c>
      <c r="F3280" s="7">
        <v>365.5</v>
      </c>
      <c r="G3280" s="7">
        <v>625.20001220703125</v>
      </c>
      <c r="H3280" s="24">
        <v>662.5</v>
      </c>
    </row>
    <row r="3281" spans="1:8" x14ac:dyDescent="0.25">
      <c r="A3281" s="13">
        <v>45473.543055555558</v>
      </c>
      <c r="B3281" s="7">
        <v>75.5</v>
      </c>
      <c r="C3281" s="7">
        <v>81.900001525878906</v>
      </c>
      <c r="D3281" s="7">
        <v>275.5</v>
      </c>
      <c r="E3281" s="7">
        <v>48.599998474121094</v>
      </c>
      <c r="F3281" s="7">
        <v>363.89999389648438</v>
      </c>
      <c r="G3281" s="7">
        <v>627.4000244140625</v>
      </c>
      <c r="H3281" s="24">
        <v>663.79998779296875</v>
      </c>
    </row>
    <row r="3282" spans="1:8" x14ac:dyDescent="0.25">
      <c r="A3282" s="13">
        <v>45473.544444444444</v>
      </c>
      <c r="B3282" s="7">
        <v>75</v>
      </c>
      <c r="C3282" s="7">
        <v>81.400001525878906</v>
      </c>
      <c r="D3282" s="7">
        <v>275.39999389648438</v>
      </c>
      <c r="E3282" s="7">
        <v>48.599998474121094</v>
      </c>
      <c r="F3282" s="7">
        <v>365.70001220703125</v>
      </c>
      <c r="G3282" s="7">
        <v>628</v>
      </c>
      <c r="H3282" s="24">
        <v>658</v>
      </c>
    </row>
    <row r="3283" spans="1:8" x14ac:dyDescent="0.25">
      <c r="A3283" s="13">
        <v>45473.54583333333</v>
      </c>
      <c r="B3283" s="7">
        <v>74.599998474121094</v>
      </c>
      <c r="C3283" s="7">
        <v>80.900001525878906</v>
      </c>
      <c r="D3283" s="7">
        <v>276.10000610351563</v>
      </c>
      <c r="E3283" s="7">
        <v>48.599998474121094</v>
      </c>
      <c r="F3283" s="7">
        <v>367.89999389648438</v>
      </c>
      <c r="G3283" s="7">
        <v>630.79998779296875</v>
      </c>
      <c r="H3283" s="24">
        <v>659.79998779296875</v>
      </c>
    </row>
    <row r="3284" spans="1:8" x14ac:dyDescent="0.25">
      <c r="A3284" s="13">
        <v>45473.547222222223</v>
      </c>
      <c r="B3284" s="7">
        <v>74.300003051757813</v>
      </c>
      <c r="C3284" s="7">
        <v>80.599998474121094</v>
      </c>
      <c r="D3284" s="7">
        <v>276.70001220703125</v>
      </c>
      <c r="E3284" s="7">
        <v>48.599998474121094</v>
      </c>
      <c r="F3284" s="7">
        <v>369.20001220703125</v>
      </c>
      <c r="G3284" s="7">
        <v>632.9000244140625</v>
      </c>
      <c r="H3284" s="24">
        <v>666.5</v>
      </c>
    </row>
    <row r="3285" spans="1:8" x14ac:dyDescent="0.25">
      <c r="A3285" s="13">
        <v>45473.548611111109</v>
      </c>
      <c r="B3285" s="7">
        <v>74.300003051757813</v>
      </c>
      <c r="C3285" s="7">
        <v>80.400001525878906</v>
      </c>
      <c r="D3285" s="7">
        <v>278.60000610351563</v>
      </c>
      <c r="E3285" s="7">
        <v>48.700000762939453</v>
      </c>
      <c r="F3285" s="7">
        <v>372</v>
      </c>
      <c r="G3285" s="7">
        <v>637.0999755859375</v>
      </c>
      <c r="H3285" s="24">
        <v>674.4000244140625</v>
      </c>
    </row>
    <row r="3286" spans="1:8" x14ac:dyDescent="0.25">
      <c r="A3286" s="13">
        <v>45473.55</v>
      </c>
      <c r="B3286" s="7">
        <v>74.300003051757813</v>
      </c>
      <c r="C3286" s="7">
        <v>80.5</v>
      </c>
      <c r="D3286" s="7">
        <v>279.60000610351563</v>
      </c>
      <c r="E3286" s="7">
        <v>48.799999237060547</v>
      </c>
      <c r="F3286" s="7">
        <v>373.10000610351563</v>
      </c>
      <c r="G3286" s="7">
        <v>641.5</v>
      </c>
      <c r="H3286" s="24">
        <v>680</v>
      </c>
    </row>
    <row r="3287" spans="1:8" x14ac:dyDescent="0.25">
      <c r="A3287" s="13">
        <v>45473.551388888889</v>
      </c>
      <c r="B3287" s="7">
        <v>74.199996948242188</v>
      </c>
      <c r="C3287" s="7">
        <v>80.5</v>
      </c>
      <c r="D3287" s="7">
        <v>280.70001220703125</v>
      </c>
      <c r="E3287" s="7">
        <v>48.799999237060547</v>
      </c>
      <c r="F3287" s="7">
        <v>374.79998779296875</v>
      </c>
      <c r="G3287" s="7">
        <v>647.5</v>
      </c>
      <c r="H3287" s="24">
        <v>689.20001220703125</v>
      </c>
    </row>
    <row r="3288" spans="1:8" x14ac:dyDescent="0.25">
      <c r="A3288" s="13">
        <v>45473.552777777775</v>
      </c>
      <c r="B3288" s="7">
        <v>74.199996948242188</v>
      </c>
      <c r="C3288" s="7">
        <v>80.400001525878906</v>
      </c>
      <c r="D3288" s="7">
        <v>282.20001220703125</v>
      </c>
      <c r="E3288" s="7">
        <v>48.900001525878906</v>
      </c>
      <c r="F3288" s="7">
        <v>377</v>
      </c>
      <c r="G3288" s="7">
        <v>652.5</v>
      </c>
      <c r="H3288" s="24">
        <v>694.20001220703125</v>
      </c>
    </row>
    <row r="3289" spans="1:8" x14ac:dyDescent="0.25">
      <c r="A3289" s="13">
        <v>45473.554166666669</v>
      </c>
      <c r="B3289" s="7">
        <v>74.199996948242188</v>
      </c>
      <c r="C3289" s="7">
        <v>80.400001525878906</v>
      </c>
      <c r="D3289" s="7">
        <v>282.10000610351563</v>
      </c>
      <c r="E3289" s="7">
        <v>48.799999237060547</v>
      </c>
      <c r="F3289" s="7">
        <v>376.70001220703125</v>
      </c>
      <c r="G3289" s="7">
        <v>656</v>
      </c>
      <c r="H3289" s="24">
        <v>692.0999755859375</v>
      </c>
    </row>
    <row r="3290" spans="1:8" x14ac:dyDescent="0.25">
      <c r="A3290" s="13">
        <v>45473.555555555555</v>
      </c>
      <c r="B3290" s="7">
        <v>74.099998474121094</v>
      </c>
      <c r="C3290" s="7">
        <v>80.5</v>
      </c>
      <c r="D3290" s="7">
        <v>283.29998779296875</v>
      </c>
      <c r="E3290" s="7">
        <v>48.900001525878906</v>
      </c>
      <c r="F3290" s="7">
        <v>378.70001220703125</v>
      </c>
      <c r="G3290" s="7">
        <v>660.0999755859375</v>
      </c>
      <c r="H3290" s="24">
        <v>694.5999755859375</v>
      </c>
    </row>
    <row r="3291" spans="1:8" x14ac:dyDescent="0.25">
      <c r="A3291" s="13">
        <v>45473.556944444441</v>
      </c>
      <c r="B3291" s="7">
        <v>74</v>
      </c>
      <c r="C3291" s="7">
        <v>80.400001525878906</v>
      </c>
      <c r="D3291" s="7">
        <v>283.79998779296875</v>
      </c>
      <c r="E3291" s="7">
        <v>48.900001525878906</v>
      </c>
      <c r="F3291" s="7">
        <v>378.79998779296875</v>
      </c>
      <c r="G3291" s="7">
        <v>664.0999755859375</v>
      </c>
      <c r="H3291" s="24">
        <v>701.4000244140625</v>
      </c>
    </row>
    <row r="3292" spans="1:8" x14ac:dyDescent="0.25">
      <c r="A3292" s="13">
        <v>45473.558333333334</v>
      </c>
      <c r="B3292" s="7">
        <v>74.199996948242188</v>
      </c>
      <c r="C3292" s="7">
        <v>80.400001525878906</v>
      </c>
      <c r="D3292" s="7">
        <v>284.39999389648438</v>
      </c>
      <c r="E3292" s="7">
        <v>49</v>
      </c>
      <c r="F3292" s="7">
        <v>379.70001220703125</v>
      </c>
      <c r="G3292" s="7">
        <v>666.79998779296875</v>
      </c>
      <c r="H3292" s="24">
        <v>696.79998779296875</v>
      </c>
    </row>
    <row r="3293" spans="1:8" x14ac:dyDescent="0.25">
      <c r="A3293" s="13">
        <v>45473.55972222222</v>
      </c>
      <c r="B3293" s="7">
        <v>74.099998474121094</v>
      </c>
      <c r="C3293" s="7">
        <v>80.599998474121094</v>
      </c>
      <c r="D3293" s="7">
        <v>286.60000610351563</v>
      </c>
      <c r="E3293" s="7">
        <v>49.099998474121094</v>
      </c>
      <c r="F3293" s="7">
        <v>382.79998779296875</v>
      </c>
      <c r="G3293" s="7">
        <v>671.4000244140625</v>
      </c>
      <c r="H3293" s="24">
        <v>705</v>
      </c>
    </row>
    <row r="3294" spans="1:8" x14ac:dyDescent="0.25">
      <c r="A3294" s="13">
        <v>45473.561111111114</v>
      </c>
      <c r="B3294" s="7">
        <v>74.300003051757813</v>
      </c>
      <c r="C3294" s="7">
        <v>80.599998474121094</v>
      </c>
      <c r="D3294" s="7">
        <v>286.79998779296875</v>
      </c>
      <c r="E3294" s="7">
        <v>49.099998474121094</v>
      </c>
      <c r="F3294" s="7">
        <v>380.60000610351563</v>
      </c>
      <c r="G3294" s="7">
        <v>675.0999755859375</v>
      </c>
      <c r="H3294" s="24">
        <v>704.70001220703125</v>
      </c>
    </row>
    <row r="3295" spans="1:8" x14ac:dyDescent="0.25">
      <c r="A3295" s="13">
        <v>45473.5625</v>
      </c>
      <c r="B3295" s="7">
        <v>74.400001525878906</v>
      </c>
      <c r="C3295" s="7">
        <v>80.699996948242188</v>
      </c>
      <c r="D3295" s="7">
        <v>287.79998779296875</v>
      </c>
      <c r="E3295" s="7">
        <v>49.099998474121094</v>
      </c>
      <c r="F3295" s="7">
        <v>384.20001220703125</v>
      </c>
      <c r="G3295" s="7">
        <v>676.9000244140625</v>
      </c>
      <c r="H3295" s="24">
        <v>704.4000244140625</v>
      </c>
    </row>
    <row r="3296" spans="1:8" x14ac:dyDescent="0.25">
      <c r="A3296" s="13">
        <v>45473.563888888886</v>
      </c>
      <c r="B3296" s="7">
        <v>74.199996948242188</v>
      </c>
      <c r="C3296" s="7">
        <v>80.599998474121094</v>
      </c>
      <c r="D3296" s="7">
        <v>287.89999389648438</v>
      </c>
      <c r="E3296" s="7">
        <v>49.099998474121094</v>
      </c>
      <c r="F3296" s="7">
        <v>383.5</v>
      </c>
      <c r="G3296" s="7">
        <v>679.20001220703125</v>
      </c>
      <c r="H3296" s="24">
        <v>704.9000244140625</v>
      </c>
    </row>
    <row r="3297" spans="1:8" x14ac:dyDescent="0.25">
      <c r="A3297" s="13">
        <v>45473.56527777778</v>
      </c>
      <c r="B3297" s="7">
        <v>74.300003051757813</v>
      </c>
      <c r="C3297" s="7">
        <v>80.699996948242188</v>
      </c>
      <c r="D3297" s="7">
        <v>288.29998779296875</v>
      </c>
      <c r="E3297" s="7">
        <v>49.200000762939453</v>
      </c>
      <c r="F3297" s="7">
        <v>383.29998779296875</v>
      </c>
      <c r="G3297" s="7">
        <v>679.4000244140625</v>
      </c>
      <c r="H3297" s="24">
        <v>703</v>
      </c>
    </row>
    <row r="3298" spans="1:8" x14ac:dyDescent="0.25">
      <c r="A3298" s="13">
        <v>45473.566666666666</v>
      </c>
      <c r="B3298" s="7">
        <v>74.300003051757813</v>
      </c>
      <c r="C3298" s="7">
        <v>80.699996948242188</v>
      </c>
      <c r="D3298" s="7">
        <v>288.79998779296875</v>
      </c>
      <c r="E3298" s="7">
        <v>49.099998474121094</v>
      </c>
      <c r="F3298" s="7">
        <v>383.60000610351563</v>
      </c>
      <c r="G3298" s="7">
        <v>680.79998779296875</v>
      </c>
      <c r="H3298" s="24">
        <v>710.5999755859375</v>
      </c>
    </row>
    <row r="3299" spans="1:8" x14ac:dyDescent="0.25">
      <c r="A3299" s="13">
        <v>45473.568055555559</v>
      </c>
      <c r="B3299" s="7">
        <v>74.300003051757813</v>
      </c>
      <c r="C3299" s="7">
        <v>80.699996948242188</v>
      </c>
      <c r="D3299" s="7">
        <v>289.5</v>
      </c>
      <c r="E3299" s="7">
        <v>49.099998474121094</v>
      </c>
      <c r="F3299" s="7">
        <v>384.60000610351563</v>
      </c>
      <c r="G3299" s="7">
        <v>682.29998779296875</v>
      </c>
      <c r="H3299" s="24">
        <v>711.5</v>
      </c>
    </row>
    <row r="3300" spans="1:8" x14ac:dyDescent="0.25">
      <c r="A3300" s="13">
        <v>45473.569444444445</v>
      </c>
      <c r="B3300" s="7">
        <v>74.400001525878906</v>
      </c>
      <c r="C3300" s="7">
        <v>80.800003051757813</v>
      </c>
      <c r="D3300" s="7">
        <v>290</v>
      </c>
      <c r="E3300" s="7">
        <v>49.099998474121094</v>
      </c>
      <c r="F3300" s="7">
        <v>384.70001220703125</v>
      </c>
      <c r="G3300" s="7">
        <v>683.0999755859375</v>
      </c>
      <c r="H3300" s="24">
        <v>708.9000244140625</v>
      </c>
    </row>
    <row r="3301" spans="1:8" x14ac:dyDescent="0.25">
      <c r="A3301" s="13">
        <v>45473.570833333331</v>
      </c>
      <c r="B3301" s="7">
        <v>74.5</v>
      </c>
      <c r="C3301" s="7">
        <v>81</v>
      </c>
      <c r="D3301" s="7">
        <v>289.29998779296875</v>
      </c>
      <c r="E3301" s="7">
        <v>49.200000762939453</v>
      </c>
      <c r="F3301" s="7">
        <v>381.5</v>
      </c>
      <c r="G3301" s="7">
        <v>682</v>
      </c>
      <c r="H3301" s="24">
        <v>708.0999755859375</v>
      </c>
    </row>
    <row r="3302" spans="1:8" x14ac:dyDescent="0.25">
      <c r="A3302" s="13">
        <v>45473.572222222225</v>
      </c>
      <c r="B3302" s="7">
        <v>74.5</v>
      </c>
      <c r="C3302" s="7">
        <v>81</v>
      </c>
      <c r="D3302" s="7">
        <v>288.89999389648438</v>
      </c>
      <c r="E3302" s="7">
        <v>49.099998474121094</v>
      </c>
      <c r="F3302" s="7">
        <v>381.79998779296875</v>
      </c>
      <c r="G3302" s="7">
        <v>681</v>
      </c>
      <c r="H3302" s="24">
        <v>709.70001220703125</v>
      </c>
    </row>
    <row r="3303" spans="1:8" x14ac:dyDescent="0.25">
      <c r="A3303" s="13">
        <v>45473.573611111111</v>
      </c>
      <c r="B3303" s="7">
        <v>74.5</v>
      </c>
      <c r="C3303" s="7">
        <v>81</v>
      </c>
      <c r="D3303" s="7">
        <v>288.29998779296875</v>
      </c>
      <c r="E3303" s="7">
        <v>49.099998474121094</v>
      </c>
      <c r="F3303" s="7">
        <v>382.10000610351563</v>
      </c>
      <c r="G3303" s="7">
        <v>679.5</v>
      </c>
      <c r="H3303" s="24">
        <v>710.9000244140625</v>
      </c>
    </row>
    <row r="3304" spans="1:8" x14ac:dyDescent="0.25">
      <c r="A3304" s="13">
        <v>45473.574999999997</v>
      </c>
      <c r="B3304" s="7">
        <v>74.599998474121094</v>
      </c>
      <c r="C3304" s="7">
        <v>81.099998474121094</v>
      </c>
      <c r="D3304" s="7">
        <v>290.20001220703125</v>
      </c>
      <c r="E3304" s="7">
        <v>49</v>
      </c>
      <c r="F3304" s="7">
        <v>383.60000610351563</v>
      </c>
      <c r="G3304" s="7">
        <v>681.29998779296875</v>
      </c>
      <c r="H3304" s="24">
        <v>716</v>
      </c>
    </row>
    <row r="3305" spans="1:8" x14ac:dyDescent="0.25">
      <c r="A3305" s="13">
        <v>45473.576388888891</v>
      </c>
      <c r="B3305" s="7">
        <v>74.599998474121094</v>
      </c>
      <c r="C3305" s="7">
        <v>81.099998474121094</v>
      </c>
      <c r="D3305" s="7">
        <v>287.70001220703125</v>
      </c>
      <c r="E3305" s="7">
        <v>49</v>
      </c>
      <c r="F3305" s="7">
        <v>377.39999389648438</v>
      </c>
      <c r="G3305" s="7">
        <v>681.5999755859375</v>
      </c>
      <c r="H3305" s="24">
        <v>716</v>
      </c>
    </row>
    <row r="3306" spans="1:8" x14ac:dyDescent="0.25">
      <c r="A3306" s="13">
        <v>45473.577777777777</v>
      </c>
      <c r="B3306" s="7">
        <v>74.800003051757813</v>
      </c>
      <c r="C3306" s="7">
        <v>80.900001525878906</v>
      </c>
      <c r="D3306" s="7">
        <v>282.10000610351563</v>
      </c>
      <c r="E3306" s="7">
        <v>49.099998474121094</v>
      </c>
      <c r="F3306" s="7">
        <v>366.20001220703125</v>
      </c>
      <c r="G3306" s="7">
        <v>672.4000244140625</v>
      </c>
      <c r="H3306" s="24">
        <v>693.4000244140625</v>
      </c>
    </row>
    <row r="3307" spans="1:8" x14ac:dyDescent="0.25">
      <c r="A3307" s="13">
        <v>45473.57916666667</v>
      </c>
      <c r="B3307" s="7">
        <v>74.800003051757813</v>
      </c>
      <c r="C3307" s="7">
        <v>80.800003051757813</v>
      </c>
      <c r="D3307" s="7">
        <v>279</v>
      </c>
      <c r="E3307" s="7">
        <v>49.200000762939453</v>
      </c>
      <c r="F3307" s="7">
        <v>362.5</v>
      </c>
      <c r="G3307" s="7">
        <v>662.0999755859375</v>
      </c>
      <c r="H3307" s="24">
        <v>681.4000244140625</v>
      </c>
    </row>
    <row r="3308" spans="1:8" x14ac:dyDescent="0.25">
      <c r="A3308" s="13">
        <v>45473.580555555556</v>
      </c>
      <c r="B3308" s="7">
        <v>74.599998474121094</v>
      </c>
      <c r="C3308" s="7">
        <v>80.599998474121094</v>
      </c>
      <c r="D3308" s="7">
        <v>277.39999389648438</v>
      </c>
      <c r="E3308" s="7">
        <v>49</v>
      </c>
      <c r="F3308" s="7">
        <v>361.20001220703125</v>
      </c>
      <c r="G3308" s="7">
        <v>654.20001220703125</v>
      </c>
      <c r="H3308" s="24">
        <v>673.5</v>
      </c>
    </row>
    <row r="3309" spans="1:8" x14ac:dyDescent="0.25">
      <c r="A3309" s="13">
        <v>45473.581944444442</v>
      </c>
      <c r="B3309" s="7">
        <v>74.5</v>
      </c>
      <c r="C3309" s="7">
        <v>80.5</v>
      </c>
      <c r="D3309" s="7">
        <v>275.70001220703125</v>
      </c>
      <c r="E3309" s="7">
        <v>49.099998474121094</v>
      </c>
      <c r="F3309" s="7">
        <v>360.60000610351563</v>
      </c>
      <c r="G3309" s="7">
        <v>647.5</v>
      </c>
      <c r="H3309" s="24">
        <v>666</v>
      </c>
    </row>
    <row r="3310" spans="1:8" x14ac:dyDescent="0.25">
      <c r="A3310" s="13">
        <v>45473.583333333336</v>
      </c>
      <c r="B3310" s="7">
        <v>74.400001525878906</v>
      </c>
      <c r="C3310" s="7">
        <v>80.300003051757813</v>
      </c>
      <c r="D3310" s="7">
        <v>274.10000610351563</v>
      </c>
      <c r="E3310" s="7">
        <v>49.099998474121094</v>
      </c>
      <c r="F3310" s="7">
        <v>358.70001220703125</v>
      </c>
      <c r="G3310" s="7">
        <v>641.29998779296875</v>
      </c>
      <c r="H3310" s="24">
        <v>656.9000244140625</v>
      </c>
    </row>
    <row r="3311" spans="1:8" x14ac:dyDescent="0.25">
      <c r="A3311" s="13">
        <v>45473.584722222222</v>
      </c>
      <c r="B3311" s="7">
        <v>74.300003051757813</v>
      </c>
      <c r="C3311" s="7">
        <v>80.199996948242188</v>
      </c>
      <c r="D3311" s="7">
        <v>273.39999389648438</v>
      </c>
      <c r="E3311" s="7">
        <v>49.099998474121094</v>
      </c>
      <c r="F3311" s="7">
        <v>358.10000610351563</v>
      </c>
      <c r="G3311" s="7">
        <v>636.70001220703125</v>
      </c>
      <c r="H3311" s="24">
        <v>653.70001220703125</v>
      </c>
    </row>
    <row r="3312" spans="1:8" x14ac:dyDescent="0.25">
      <c r="A3312" s="13">
        <v>45473.586111111108</v>
      </c>
      <c r="B3312" s="7">
        <v>74.300003051757813</v>
      </c>
      <c r="C3312" s="7">
        <v>80.099998474121094</v>
      </c>
      <c r="D3312" s="7">
        <v>273.79998779296875</v>
      </c>
      <c r="E3312" s="7">
        <v>49.099998474121094</v>
      </c>
      <c r="F3312" s="7">
        <v>359.79998779296875</v>
      </c>
      <c r="G3312" s="7">
        <v>632.9000244140625</v>
      </c>
      <c r="H3312" s="24">
        <v>655.4000244140625</v>
      </c>
    </row>
    <row r="3313" spans="1:8" x14ac:dyDescent="0.25">
      <c r="A3313" s="13">
        <v>45473.587500000001</v>
      </c>
      <c r="B3313" s="7">
        <v>74.099998474121094</v>
      </c>
      <c r="C3313" s="7">
        <v>79.900001525878906</v>
      </c>
      <c r="D3313" s="7">
        <v>273.89999389648438</v>
      </c>
      <c r="E3313" s="7">
        <v>49</v>
      </c>
      <c r="F3313" s="7">
        <v>361.5</v>
      </c>
      <c r="G3313" s="7">
        <v>633.70001220703125</v>
      </c>
      <c r="H3313" s="24">
        <v>663.5</v>
      </c>
    </row>
    <row r="3314" spans="1:8" x14ac:dyDescent="0.25">
      <c r="A3314" s="13">
        <v>45473.588888888888</v>
      </c>
      <c r="B3314" s="7">
        <v>74.099998474121094</v>
      </c>
      <c r="C3314" s="7">
        <v>80</v>
      </c>
      <c r="D3314" s="7">
        <v>273.10000610351563</v>
      </c>
      <c r="E3314" s="7">
        <v>49</v>
      </c>
      <c r="F3314" s="7">
        <v>359.79998779296875</v>
      </c>
      <c r="G3314" s="7">
        <v>634</v>
      </c>
      <c r="H3314" s="24">
        <v>667.29998779296875</v>
      </c>
    </row>
    <row r="3315" spans="1:8" x14ac:dyDescent="0.25">
      <c r="A3315" s="13">
        <v>45473.590277777781</v>
      </c>
      <c r="B3315" s="7">
        <v>74.199996948242188</v>
      </c>
      <c r="C3315" s="7">
        <v>80</v>
      </c>
      <c r="D3315" s="7">
        <v>274.79998779296875</v>
      </c>
      <c r="E3315" s="7">
        <v>49.099998474121094</v>
      </c>
      <c r="F3315" s="7">
        <v>365.10000610351563</v>
      </c>
      <c r="G3315" s="7">
        <v>635.4000244140625</v>
      </c>
      <c r="H3315" s="24">
        <v>671.0999755859375</v>
      </c>
    </row>
    <row r="3316" spans="1:8" x14ac:dyDescent="0.25">
      <c r="A3316" s="13">
        <v>45473.591666666667</v>
      </c>
      <c r="B3316" s="7">
        <v>74.199996948242188</v>
      </c>
      <c r="C3316" s="7">
        <v>80.099998474121094</v>
      </c>
      <c r="D3316" s="7">
        <v>277</v>
      </c>
      <c r="E3316" s="7">
        <v>49</v>
      </c>
      <c r="F3316" s="7">
        <v>369.5</v>
      </c>
      <c r="G3316" s="7">
        <v>639.79998779296875</v>
      </c>
      <c r="H3316" s="24">
        <v>679.20001220703125</v>
      </c>
    </row>
    <row r="3317" spans="1:8" x14ac:dyDescent="0.25">
      <c r="A3317" s="13">
        <v>45473.593055555553</v>
      </c>
      <c r="B3317" s="7">
        <v>74.199996948242188</v>
      </c>
      <c r="C3317" s="7">
        <v>80.199996948242188</v>
      </c>
      <c r="D3317" s="7">
        <v>278.5</v>
      </c>
      <c r="E3317" s="7">
        <v>49.099998474121094</v>
      </c>
      <c r="F3317" s="7">
        <v>370.79998779296875</v>
      </c>
      <c r="G3317" s="7">
        <v>645.0999755859375</v>
      </c>
      <c r="H3317" s="24">
        <v>686.4000244140625</v>
      </c>
    </row>
    <row r="3318" spans="1:8" x14ac:dyDescent="0.25">
      <c r="A3318" s="13">
        <v>45473.594444444447</v>
      </c>
      <c r="B3318" s="7">
        <v>74.199996948242188</v>
      </c>
      <c r="C3318" s="7">
        <v>80.300003051757813</v>
      </c>
      <c r="D3318" s="7">
        <v>280</v>
      </c>
      <c r="E3318" s="7">
        <v>49.099998474121094</v>
      </c>
      <c r="F3318" s="7">
        <v>372.79998779296875</v>
      </c>
      <c r="G3318" s="7">
        <v>650</v>
      </c>
      <c r="H3318" s="24">
        <v>692.79998779296875</v>
      </c>
    </row>
    <row r="3319" spans="1:8" x14ac:dyDescent="0.25">
      <c r="A3319" s="13">
        <v>45473.595833333333</v>
      </c>
      <c r="B3319" s="7">
        <v>74.199996948242188</v>
      </c>
      <c r="C3319" s="7">
        <v>80.400001525878906</v>
      </c>
      <c r="D3319" s="7">
        <v>281.20001220703125</v>
      </c>
      <c r="E3319" s="7">
        <v>49.099998474121094</v>
      </c>
      <c r="F3319" s="7">
        <v>375.20001220703125</v>
      </c>
      <c r="G3319" s="7">
        <v>656.0999755859375</v>
      </c>
      <c r="H3319" s="24">
        <v>701.79998779296875</v>
      </c>
    </row>
    <row r="3320" spans="1:8" x14ac:dyDescent="0.25">
      <c r="A3320" s="13">
        <v>45473.597222222219</v>
      </c>
      <c r="B3320" s="7">
        <v>74.199996948242188</v>
      </c>
      <c r="C3320" s="7">
        <v>80.400001525878906</v>
      </c>
      <c r="D3320" s="7">
        <v>282.60000610351563</v>
      </c>
      <c r="E3320" s="7">
        <v>49.099998474121094</v>
      </c>
      <c r="F3320" s="7">
        <v>376.10000610351563</v>
      </c>
      <c r="G3320" s="7">
        <v>661.0999755859375</v>
      </c>
      <c r="H3320" s="24">
        <v>714.5</v>
      </c>
    </row>
    <row r="3321" spans="1:8" x14ac:dyDescent="0.25">
      <c r="A3321" s="13">
        <v>45473.598611111112</v>
      </c>
      <c r="B3321" s="7">
        <v>74.300003051757813</v>
      </c>
      <c r="C3321" s="7">
        <v>80.400001525878906</v>
      </c>
      <c r="D3321" s="7">
        <v>283.39999389648438</v>
      </c>
      <c r="E3321" s="7">
        <v>49.099998474121094</v>
      </c>
      <c r="F3321" s="7">
        <v>377.29998779296875</v>
      </c>
      <c r="G3321" s="7">
        <v>664.9000244140625</v>
      </c>
      <c r="H3321" s="24">
        <v>721</v>
      </c>
    </row>
    <row r="3322" spans="1:8" x14ac:dyDescent="0.25">
      <c r="A3322" s="13">
        <v>45473.599999999999</v>
      </c>
      <c r="B3322" s="7">
        <v>74.300003051757813</v>
      </c>
      <c r="C3322" s="7">
        <v>80.400001525878906</v>
      </c>
      <c r="D3322" s="7">
        <v>283.79998779296875</v>
      </c>
      <c r="E3322" s="7">
        <v>49.099998474121094</v>
      </c>
      <c r="F3322" s="7">
        <v>376.29998779296875</v>
      </c>
      <c r="G3322" s="7">
        <v>667.79998779296875</v>
      </c>
      <c r="H3322" s="24">
        <v>727</v>
      </c>
    </row>
    <row r="3323" spans="1:8" x14ac:dyDescent="0.25">
      <c r="A3323" s="13">
        <v>45473.601388888892</v>
      </c>
      <c r="B3323" s="7">
        <v>74.5</v>
      </c>
      <c r="C3323" s="7">
        <v>80.5</v>
      </c>
      <c r="D3323" s="7">
        <v>283.20001220703125</v>
      </c>
      <c r="E3323" s="7">
        <v>49.099998474121094</v>
      </c>
      <c r="F3323" s="7">
        <v>375.39999389648438</v>
      </c>
      <c r="G3323" s="7">
        <v>668.20001220703125</v>
      </c>
      <c r="H3323" s="24">
        <v>720.9000244140625</v>
      </c>
    </row>
    <row r="3324" spans="1:8" x14ac:dyDescent="0.25">
      <c r="A3324" s="13">
        <v>45473.602777777778</v>
      </c>
      <c r="B3324" s="7">
        <v>74.5</v>
      </c>
      <c r="C3324" s="7">
        <v>80.699996948242188</v>
      </c>
      <c r="D3324" s="7">
        <v>284.70001220703125</v>
      </c>
      <c r="E3324" s="7">
        <v>49.200000762939453</v>
      </c>
      <c r="F3324" s="7">
        <v>378</v>
      </c>
      <c r="G3324" s="7">
        <v>668.5999755859375</v>
      </c>
      <c r="H3324" s="24">
        <v>719.9000244140625</v>
      </c>
    </row>
    <row r="3325" spans="1:8" x14ac:dyDescent="0.25">
      <c r="A3325" s="13">
        <v>45473.604166666664</v>
      </c>
      <c r="B3325" s="7">
        <v>74.5</v>
      </c>
      <c r="C3325" s="7">
        <v>80.599998474121094</v>
      </c>
      <c r="D3325" s="7">
        <v>283</v>
      </c>
      <c r="E3325" s="7">
        <v>49.200000762939453</v>
      </c>
      <c r="F3325" s="7">
        <v>375.60000610351563</v>
      </c>
      <c r="G3325" s="7">
        <v>669.20001220703125</v>
      </c>
      <c r="H3325" s="24">
        <v>720.20001220703125</v>
      </c>
    </row>
    <row r="3326" spans="1:8" x14ac:dyDescent="0.25">
      <c r="A3326" s="13">
        <v>45473.605555555558</v>
      </c>
      <c r="B3326" s="7">
        <v>74.5</v>
      </c>
      <c r="C3326" s="7">
        <v>80.599998474121094</v>
      </c>
      <c r="D3326" s="7">
        <v>279.20001220703125</v>
      </c>
      <c r="E3326" s="7">
        <v>49.200000762939453</v>
      </c>
      <c r="F3326" s="7">
        <v>366.39999389648438</v>
      </c>
      <c r="G3326" s="7">
        <v>663.9000244140625</v>
      </c>
      <c r="H3326" s="24">
        <v>705.29998779296875</v>
      </c>
    </row>
    <row r="3327" spans="1:8" x14ac:dyDescent="0.25">
      <c r="A3327" s="13">
        <v>45473.606944444444</v>
      </c>
      <c r="B3327" s="7">
        <v>74.5</v>
      </c>
      <c r="C3327" s="7">
        <v>80.5</v>
      </c>
      <c r="D3327" s="7">
        <v>276.79998779296875</v>
      </c>
      <c r="E3327" s="7">
        <v>49.400001525878906</v>
      </c>
      <c r="F3327" s="7">
        <v>363.39999389648438</v>
      </c>
      <c r="G3327" s="7">
        <v>658</v>
      </c>
      <c r="H3327" s="24">
        <v>697</v>
      </c>
    </row>
    <row r="3328" spans="1:8" x14ac:dyDescent="0.25">
      <c r="A3328" s="13">
        <v>45473.60833333333</v>
      </c>
      <c r="B3328" s="7">
        <v>74.5</v>
      </c>
      <c r="C3328" s="7">
        <v>80.300003051757813</v>
      </c>
      <c r="D3328" s="7">
        <v>274.89999389648438</v>
      </c>
      <c r="E3328" s="7">
        <v>49.299999237060547</v>
      </c>
      <c r="F3328" s="7">
        <v>361.70001220703125</v>
      </c>
      <c r="G3328" s="7">
        <v>654</v>
      </c>
      <c r="H3328" s="24">
        <v>693.0999755859375</v>
      </c>
    </row>
    <row r="3329" spans="1:8" x14ac:dyDescent="0.25">
      <c r="A3329" s="13">
        <v>45473.609722222223</v>
      </c>
      <c r="B3329" s="7">
        <v>74.5</v>
      </c>
      <c r="C3329" s="7">
        <v>80.199996948242188</v>
      </c>
      <c r="D3329" s="7">
        <v>272.70001220703125</v>
      </c>
      <c r="E3329" s="7">
        <v>49.200000762939453</v>
      </c>
      <c r="F3329" s="7">
        <v>357.89999389648438</v>
      </c>
      <c r="G3329" s="7">
        <v>649.29998779296875</v>
      </c>
      <c r="H3329" s="24">
        <v>691.5</v>
      </c>
    </row>
    <row r="3330" spans="1:8" x14ac:dyDescent="0.25">
      <c r="A3330" s="13">
        <v>45473.611111111109</v>
      </c>
      <c r="B3330" s="7">
        <v>74.599998474121094</v>
      </c>
      <c r="C3330" s="7">
        <v>80.099998474121094</v>
      </c>
      <c r="D3330" s="7">
        <v>268.79998779296875</v>
      </c>
      <c r="E3330" s="7">
        <v>49.200000762939453</v>
      </c>
      <c r="F3330" s="7">
        <v>352.60000610351563</v>
      </c>
      <c r="G3330" s="7">
        <v>643.29998779296875</v>
      </c>
      <c r="H3330" s="24">
        <v>685.70001220703125</v>
      </c>
    </row>
    <row r="3331" spans="1:8" x14ac:dyDescent="0.25">
      <c r="A3331" s="13">
        <v>45473.612500000003</v>
      </c>
      <c r="B3331" s="7">
        <v>74.599998474121094</v>
      </c>
      <c r="C3331" s="7">
        <v>80</v>
      </c>
      <c r="D3331" s="7">
        <v>267.10000610351563</v>
      </c>
      <c r="E3331" s="7">
        <v>49.099998474121094</v>
      </c>
      <c r="F3331" s="7">
        <v>351.20001220703125</v>
      </c>
      <c r="G3331" s="7">
        <v>639.20001220703125</v>
      </c>
      <c r="H3331" s="24">
        <v>689.5999755859375</v>
      </c>
    </row>
    <row r="3332" spans="1:8" x14ac:dyDescent="0.25">
      <c r="A3332" s="13">
        <v>45473.613888888889</v>
      </c>
      <c r="B3332" s="7">
        <v>74.599998474121094</v>
      </c>
      <c r="C3332" s="7">
        <v>80.099998474121094</v>
      </c>
      <c r="D3332" s="7">
        <v>264.89999389648438</v>
      </c>
      <c r="E3332" s="7">
        <v>49.099998474121094</v>
      </c>
      <c r="F3332" s="7">
        <v>349.20001220703125</v>
      </c>
      <c r="G3332" s="7">
        <v>637</v>
      </c>
      <c r="H3332" s="24">
        <v>692.4000244140625</v>
      </c>
    </row>
    <row r="3333" spans="1:8" x14ac:dyDescent="0.25">
      <c r="A3333" s="13">
        <v>45473.615277777775</v>
      </c>
      <c r="B3333" s="7">
        <v>74.599998474121094</v>
      </c>
      <c r="C3333" s="7">
        <v>79.900001525878906</v>
      </c>
      <c r="D3333" s="7">
        <v>262.39999389648438</v>
      </c>
      <c r="E3333" s="7">
        <v>49</v>
      </c>
      <c r="F3333" s="7">
        <v>345.89999389648438</v>
      </c>
      <c r="G3333" s="7">
        <v>633.29998779296875</v>
      </c>
      <c r="H3333" s="24">
        <v>691.20001220703125</v>
      </c>
    </row>
    <row r="3334" spans="1:8" x14ac:dyDescent="0.25">
      <c r="A3334" s="13">
        <v>45473.616666666669</v>
      </c>
      <c r="B3334" s="7">
        <v>74.5</v>
      </c>
      <c r="C3334" s="7">
        <v>79.800003051757813</v>
      </c>
      <c r="D3334" s="7">
        <v>259.70001220703125</v>
      </c>
      <c r="E3334" s="7">
        <v>48.900001525878906</v>
      </c>
      <c r="F3334" s="7">
        <v>343.20001220703125</v>
      </c>
      <c r="G3334" s="7">
        <v>628.70001220703125</v>
      </c>
      <c r="H3334" s="24">
        <v>690.79998779296875</v>
      </c>
    </row>
    <row r="3335" spans="1:8" x14ac:dyDescent="0.25">
      <c r="A3335" s="13">
        <v>45473.618055555555</v>
      </c>
      <c r="B3335" s="7">
        <v>74.400001525878906</v>
      </c>
      <c r="C3335" s="7">
        <v>79.599998474121094</v>
      </c>
      <c r="D3335" s="7">
        <v>257.60000610351563</v>
      </c>
      <c r="E3335" s="7">
        <v>48.799999237060547</v>
      </c>
      <c r="F3335" s="7">
        <v>340.79998779296875</v>
      </c>
      <c r="G3335" s="7">
        <v>622.4000244140625</v>
      </c>
      <c r="H3335" s="24">
        <v>683.9000244140625</v>
      </c>
    </row>
    <row r="3336" spans="1:8" x14ac:dyDescent="0.25">
      <c r="A3336" s="13">
        <v>45473.619444444441</v>
      </c>
      <c r="B3336" s="7">
        <v>74.300003051757813</v>
      </c>
      <c r="C3336" s="7">
        <v>79.400001525878906</v>
      </c>
      <c r="D3336" s="7">
        <v>255.39999389648438</v>
      </c>
      <c r="E3336" s="7">
        <v>48.700000762939453</v>
      </c>
      <c r="F3336" s="7">
        <v>337.60000610351563</v>
      </c>
      <c r="G3336" s="7">
        <v>614.4000244140625</v>
      </c>
      <c r="H3336" s="24">
        <v>673.20001220703125</v>
      </c>
    </row>
    <row r="3337" spans="1:8" x14ac:dyDescent="0.25">
      <c r="A3337" s="13">
        <v>45473.620833333334</v>
      </c>
      <c r="B3337" s="7">
        <v>74</v>
      </c>
      <c r="C3337" s="7">
        <v>79.199996948242188</v>
      </c>
      <c r="D3337" s="7">
        <v>252.89999389648438</v>
      </c>
      <c r="E3337" s="7">
        <v>48.599998474121094</v>
      </c>
      <c r="F3337" s="7">
        <v>335.20001220703125</v>
      </c>
      <c r="G3337" s="7">
        <v>605</v>
      </c>
      <c r="H3337" s="24">
        <v>660.70001220703125</v>
      </c>
    </row>
    <row r="3338" spans="1:8" x14ac:dyDescent="0.25">
      <c r="A3338" s="13">
        <v>45473.62222222222</v>
      </c>
      <c r="B3338" s="7">
        <v>73.800003051757813</v>
      </c>
      <c r="C3338" s="7">
        <v>79</v>
      </c>
      <c r="D3338" s="7">
        <v>251.19999694824219</v>
      </c>
      <c r="E3338" s="7">
        <v>48.299999237060547</v>
      </c>
      <c r="F3338" s="7">
        <v>332.79998779296875</v>
      </c>
      <c r="G3338" s="7">
        <v>596.4000244140625</v>
      </c>
      <c r="H3338" s="24">
        <v>652.20001220703125</v>
      </c>
    </row>
    <row r="3339" spans="1:8" x14ac:dyDescent="0.25">
      <c r="A3339" s="13">
        <v>45473.623611111114</v>
      </c>
      <c r="B3339" s="7">
        <v>73.599998474121094</v>
      </c>
      <c r="C3339" s="7">
        <v>78.5</v>
      </c>
      <c r="D3339" s="7">
        <v>249.39999389648438</v>
      </c>
      <c r="E3339" s="7">
        <v>48.299999237060547</v>
      </c>
      <c r="F3339" s="7">
        <v>331.70001220703125</v>
      </c>
      <c r="G3339" s="7">
        <v>588.5999755859375</v>
      </c>
      <c r="H3339" s="24">
        <v>646.70001220703125</v>
      </c>
    </row>
    <row r="3340" spans="1:8" x14ac:dyDescent="0.25">
      <c r="A3340" s="13">
        <v>45473.625</v>
      </c>
      <c r="B3340" s="7">
        <v>73.300003051757813</v>
      </c>
      <c r="C3340" s="7">
        <v>78.300003051757813</v>
      </c>
      <c r="D3340" s="7">
        <v>247.60000610351563</v>
      </c>
      <c r="E3340" s="7">
        <v>48.200000762939453</v>
      </c>
      <c r="F3340" s="7">
        <v>330.20001220703125</v>
      </c>
      <c r="G3340" s="7">
        <v>580.4000244140625</v>
      </c>
      <c r="H3340" s="24">
        <v>638.5</v>
      </c>
    </row>
    <row r="3341" spans="1:8" x14ac:dyDescent="0.25">
      <c r="A3341" s="13">
        <v>45473.626388888886</v>
      </c>
      <c r="B3341" s="7">
        <v>73.099998474121094</v>
      </c>
      <c r="C3341" s="7">
        <v>77.900001525878906</v>
      </c>
      <c r="D3341" s="7">
        <v>246.19999694824219</v>
      </c>
      <c r="E3341" s="7">
        <v>48.099998474121094</v>
      </c>
      <c r="F3341" s="7">
        <v>328.20001220703125</v>
      </c>
      <c r="G3341" s="7">
        <v>572.9000244140625</v>
      </c>
      <c r="H3341" s="24">
        <v>634</v>
      </c>
    </row>
    <row r="3342" spans="1:8" x14ac:dyDescent="0.25">
      <c r="A3342" s="13">
        <v>45473.62777777778</v>
      </c>
      <c r="B3342" s="7">
        <v>73</v>
      </c>
      <c r="C3342" s="7">
        <v>77.599998474121094</v>
      </c>
      <c r="D3342" s="7">
        <v>244.5</v>
      </c>
      <c r="E3342" s="7">
        <v>48.099998474121094</v>
      </c>
      <c r="F3342" s="7">
        <v>325.79998779296875</v>
      </c>
      <c r="G3342" s="7">
        <v>565.4000244140625</v>
      </c>
      <c r="H3342" s="24">
        <v>626.5</v>
      </c>
    </row>
    <row r="3343" spans="1:8" x14ac:dyDescent="0.25">
      <c r="A3343" s="13">
        <v>45473.629166666666</v>
      </c>
      <c r="B3343" s="7">
        <v>72.400001525878906</v>
      </c>
      <c r="C3343" s="7">
        <v>77.300003051757813</v>
      </c>
      <c r="D3343" s="7">
        <v>243.19999694824219</v>
      </c>
      <c r="E3343" s="7">
        <v>48</v>
      </c>
      <c r="F3343" s="7">
        <v>324.60000610351563</v>
      </c>
      <c r="G3343" s="7">
        <v>558.5</v>
      </c>
      <c r="H3343" s="24">
        <v>623.5</v>
      </c>
    </row>
    <row r="3344" spans="1:8" x14ac:dyDescent="0.25">
      <c r="A3344" s="13">
        <v>45473.630555555559</v>
      </c>
      <c r="B3344" s="7">
        <v>71.900001525878906</v>
      </c>
      <c r="C3344" s="7">
        <v>76.699996948242188</v>
      </c>
      <c r="D3344" s="7">
        <v>240.30000305175781</v>
      </c>
      <c r="E3344" s="7">
        <v>48</v>
      </c>
      <c r="F3344" s="7">
        <v>321.5</v>
      </c>
      <c r="G3344" s="7">
        <v>550.4000244140625</v>
      </c>
      <c r="H3344" s="24">
        <v>616</v>
      </c>
    </row>
    <row r="3345" spans="1:8" x14ac:dyDescent="0.25">
      <c r="A3345" s="13">
        <v>45473.631944444445</v>
      </c>
      <c r="B3345" s="7">
        <v>71.5</v>
      </c>
      <c r="C3345" s="7">
        <v>76.099998474121094</v>
      </c>
      <c r="D3345" s="7">
        <v>238.39999389648438</v>
      </c>
      <c r="E3345" s="7">
        <v>48</v>
      </c>
      <c r="F3345" s="7">
        <v>318.20001220703125</v>
      </c>
      <c r="G3345" s="7">
        <v>542.29998779296875</v>
      </c>
      <c r="H3345" s="24">
        <v>610.79998779296875</v>
      </c>
    </row>
    <row r="3346" spans="1:8" x14ac:dyDescent="0.25">
      <c r="A3346" s="13">
        <v>45473.633333333331</v>
      </c>
      <c r="B3346" s="7">
        <v>71.699996948242188</v>
      </c>
      <c r="C3346" s="7">
        <v>76</v>
      </c>
      <c r="D3346" s="7">
        <v>236.5</v>
      </c>
      <c r="E3346" s="7">
        <v>47.900001525878906</v>
      </c>
      <c r="F3346" s="7">
        <v>315.10000610351563</v>
      </c>
      <c r="G3346" s="7">
        <v>533.70001220703125</v>
      </c>
      <c r="H3346" s="24">
        <v>601.70001220703125</v>
      </c>
    </row>
    <row r="3347" spans="1:8" x14ac:dyDescent="0.25">
      <c r="A3347" s="13">
        <v>45473.634722222225</v>
      </c>
      <c r="B3347" s="7">
        <v>71.400001525878906</v>
      </c>
      <c r="C3347" s="7">
        <v>75.699996948242188</v>
      </c>
      <c r="D3347" s="7">
        <v>235.19999694824219</v>
      </c>
      <c r="E3347" s="7">
        <v>47.900001525878906</v>
      </c>
      <c r="F3347" s="7">
        <v>313.60000610351563</v>
      </c>
      <c r="G3347" s="7">
        <v>525.9000244140625</v>
      </c>
      <c r="H3347" s="24">
        <v>597.4000244140625</v>
      </c>
    </row>
    <row r="3348" spans="1:8" x14ac:dyDescent="0.25">
      <c r="A3348" s="13">
        <v>45473.636111111111</v>
      </c>
      <c r="B3348" s="7">
        <v>70.900001525878906</v>
      </c>
      <c r="C3348" s="7">
        <v>75.400001525878906</v>
      </c>
      <c r="D3348" s="7">
        <v>233.69999694824219</v>
      </c>
      <c r="E3348" s="7">
        <v>47.799999237060547</v>
      </c>
      <c r="F3348" s="7">
        <v>313.39999389648438</v>
      </c>
      <c r="G3348" s="7">
        <v>519.5</v>
      </c>
      <c r="H3348" s="24">
        <v>593.4000244140625</v>
      </c>
    </row>
    <row r="3349" spans="1:8" x14ac:dyDescent="0.25">
      <c r="A3349" s="13">
        <v>45473.637499999997</v>
      </c>
      <c r="B3349" s="7">
        <v>70.800003051757813</v>
      </c>
      <c r="C3349" s="7">
        <v>75.099998474121094</v>
      </c>
      <c r="D3349" s="7">
        <v>233.5</v>
      </c>
      <c r="E3349" s="7">
        <v>48</v>
      </c>
      <c r="F3349" s="7">
        <v>313.89999389648438</v>
      </c>
      <c r="G3349" s="7">
        <v>514.79998779296875</v>
      </c>
      <c r="H3349" s="24">
        <v>592</v>
      </c>
    </row>
    <row r="3350" spans="1:8" x14ac:dyDescent="0.25">
      <c r="A3350" s="13">
        <v>45473.638888888891</v>
      </c>
      <c r="B3350" s="7">
        <v>70.800003051757813</v>
      </c>
      <c r="C3350" s="7">
        <v>75.199996948242188</v>
      </c>
      <c r="D3350" s="7">
        <v>232.69999694824219</v>
      </c>
      <c r="E3350" s="7">
        <v>48.099998474121094</v>
      </c>
      <c r="F3350" s="7">
        <v>310.89999389648438</v>
      </c>
      <c r="G3350" s="7">
        <v>509.60000610351563</v>
      </c>
      <c r="H3350" s="24">
        <v>585</v>
      </c>
    </row>
    <row r="3351" spans="1:8" x14ac:dyDescent="0.25">
      <c r="A3351" s="13">
        <v>45473.640277777777</v>
      </c>
      <c r="B3351" s="7">
        <v>70.900001525878906</v>
      </c>
      <c r="C3351" s="7">
        <v>75</v>
      </c>
      <c r="D3351" s="7">
        <v>233.5</v>
      </c>
      <c r="E3351" s="7">
        <v>48.099998474121094</v>
      </c>
      <c r="F3351" s="7">
        <v>315.60000610351563</v>
      </c>
      <c r="G3351" s="7">
        <v>506.70001220703125</v>
      </c>
      <c r="H3351" s="24">
        <v>588.0999755859375</v>
      </c>
    </row>
    <row r="3352" spans="1:8" x14ac:dyDescent="0.25">
      <c r="A3352" s="13">
        <v>45473.64166666667</v>
      </c>
      <c r="B3352" s="7">
        <v>71</v>
      </c>
      <c r="C3352" s="7">
        <v>75.400001525878906</v>
      </c>
      <c r="D3352" s="7">
        <v>239.60000610351563</v>
      </c>
      <c r="E3352" s="7">
        <v>48</v>
      </c>
      <c r="F3352" s="7">
        <v>328.79998779296875</v>
      </c>
      <c r="G3352" s="7">
        <v>513</v>
      </c>
      <c r="H3352" s="24">
        <v>612.4000244140625</v>
      </c>
    </row>
    <row r="3353" spans="1:8" x14ac:dyDescent="0.25">
      <c r="A3353" s="13">
        <v>45473.643055555556</v>
      </c>
      <c r="B3353" s="7">
        <v>71.300003051757813</v>
      </c>
      <c r="C3353" s="7">
        <v>75.800003051757813</v>
      </c>
      <c r="D3353" s="7">
        <v>244.39999389648438</v>
      </c>
      <c r="E3353" s="7">
        <v>48.099998474121094</v>
      </c>
      <c r="F3353" s="7">
        <v>333.89999389648438</v>
      </c>
      <c r="G3353" s="7">
        <v>522.0999755859375</v>
      </c>
      <c r="H3353" s="24">
        <v>632.9000244140625</v>
      </c>
    </row>
    <row r="3354" spans="1:8" x14ac:dyDescent="0.25">
      <c r="A3354" s="13">
        <v>45473.644444444442</v>
      </c>
      <c r="B3354" s="7">
        <v>71.400001525878906</v>
      </c>
      <c r="C3354" s="7">
        <v>76</v>
      </c>
      <c r="D3354" s="7">
        <v>244.39999389648438</v>
      </c>
      <c r="E3354" s="7">
        <v>48</v>
      </c>
      <c r="F3354" s="7">
        <v>330.60000610351563</v>
      </c>
      <c r="G3354" s="7">
        <v>527.4000244140625</v>
      </c>
      <c r="H3354" s="24">
        <v>637.0999755859375</v>
      </c>
    </row>
    <row r="3355" spans="1:8" x14ac:dyDescent="0.25">
      <c r="A3355" s="13">
        <v>45473.645833333336</v>
      </c>
      <c r="B3355" s="7">
        <v>71.900001525878906</v>
      </c>
      <c r="C3355" s="7">
        <v>76.5</v>
      </c>
      <c r="D3355" s="7">
        <v>245.19999694824219</v>
      </c>
      <c r="E3355" s="7">
        <v>48.099998474121094</v>
      </c>
      <c r="F3355" s="7">
        <v>331.79998779296875</v>
      </c>
      <c r="G3355" s="7">
        <v>529.5</v>
      </c>
      <c r="H3355" s="24">
        <v>637</v>
      </c>
    </row>
    <row r="3356" spans="1:8" x14ac:dyDescent="0.25">
      <c r="A3356" s="13">
        <v>45473.647222222222</v>
      </c>
      <c r="B3356" s="7">
        <v>71.800003051757813</v>
      </c>
      <c r="C3356" s="7">
        <v>76.599998474121094</v>
      </c>
      <c r="D3356" s="7">
        <v>245.89999389648438</v>
      </c>
      <c r="E3356" s="7">
        <v>48.099998474121094</v>
      </c>
      <c r="F3356" s="7">
        <v>333</v>
      </c>
      <c r="G3356" s="7">
        <v>531.29998779296875</v>
      </c>
      <c r="H3356" s="24">
        <v>636.5999755859375</v>
      </c>
    </row>
    <row r="3357" spans="1:8" x14ac:dyDescent="0.25">
      <c r="A3357" s="13">
        <v>45473.648611111108</v>
      </c>
      <c r="B3357" s="7">
        <v>71.900001525878906</v>
      </c>
      <c r="C3357" s="7">
        <v>76.699996948242188</v>
      </c>
      <c r="D3357" s="7">
        <v>247.10000610351563</v>
      </c>
      <c r="E3357" s="7">
        <v>48.200000762939453</v>
      </c>
      <c r="F3357" s="7">
        <v>336.5</v>
      </c>
      <c r="G3357" s="7">
        <v>533.70001220703125</v>
      </c>
      <c r="H3357" s="24">
        <v>635</v>
      </c>
    </row>
    <row r="3358" spans="1:8" x14ac:dyDescent="0.25">
      <c r="A3358" s="13">
        <v>45473.65</v>
      </c>
      <c r="B3358" s="7">
        <v>71.900001525878906</v>
      </c>
      <c r="C3358" s="7">
        <v>76.900001525878906</v>
      </c>
      <c r="D3358" s="7">
        <v>251.10000610351563</v>
      </c>
      <c r="E3358" s="7">
        <v>48.400001525878906</v>
      </c>
      <c r="F3358" s="7">
        <v>341.79998779296875</v>
      </c>
      <c r="G3358" s="7">
        <v>540</v>
      </c>
      <c r="H3358" s="24">
        <v>644.70001220703125</v>
      </c>
    </row>
    <row r="3359" spans="1:8" x14ac:dyDescent="0.25">
      <c r="A3359" s="13">
        <v>45473.651388888888</v>
      </c>
      <c r="B3359" s="7">
        <v>72</v>
      </c>
      <c r="C3359" s="7">
        <v>77</v>
      </c>
      <c r="D3359" s="7">
        <v>256.70001220703125</v>
      </c>
      <c r="E3359" s="7">
        <v>48.400001525878906</v>
      </c>
      <c r="F3359" s="7">
        <v>353.79998779296875</v>
      </c>
      <c r="G3359" s="7">
        <v>552.4000244140625</v>
      </c>
      <c r="H3359" s="24">
        <v>677.20001220703125</v>
      </c>
    </row>
    <row r="3360" spans="1:8" x14ac:dyDescent="0.25">
      <c r="A3360" s="13">
        <v>45473.652777777781</v>
      </c>
      <c r="B3360" s="7">
        <v>72</v>
      </c>
      <c r="C3360" s="7">
        <v>77.300003051757813</v>
      </c>
      <c r="D3360" s="7">
        <v>264.70001220703125</v>
      </c>
      <c r="E3360" s="7">
        <v>48.599998474121094</v>
      </c>
      <c r="F3360" s="7">
        <v>365.5</v>
      </c>
      <c r="G3360" s="7">
        <v>570.70001220703125</v>
      </c>
      <c r="H3360" s="24">
        <v>717</v>
      </c>
    </row>
    <row r="3361" spans="1:8" x14ac:dyDescent="0.25">
      <c r="A3361" s="13">
        <v>45473.654166666667</v>
      </c>
      <c r="B3361" s="7">
        <v>72</v>
      </c>
      <c r="C3361" s="7">
        <v>77.599998474121094</v>
      </c>
      <c r="D3361" s="7">
        <v>266.70001220703125</v>
      </c>
      <c r="E3361" s="7">
        <v>48.599998474121094</v>
      </c>
      <c r="F3361" s="7">
        <v>363.39999389648438</v>
      </c>
      <c r="G3361" s="7">
        <v>587.5999755859375</v>
      </c>
      <c r="H3361" s="24">
        <v>734.79998779296875</v>
      </c>
    </row>
    <row r="3362" spans="1:8" x14ac:dyDescent="0.25">
      <c r="A3362" s="13">
        <v>45473.655555555553</v>
      </c>
      <c r="B3362" s="7">
        <v>72</v>
      </c>
      <c r="C3362" s="7">
        <v>77.5</v>
      </c>
      <c r="D3362" s="7">
        <v>266.20001220703125</v>
      </c>
      <c r="E3362" s="7">
        <v>48.599998474121094</v>
      </c>
      <c r="F3362" s="7">
        <v>360.79998779296875</v>
      </c>
      <c r="G3362" s="7">
        <v>597.5999755859375</v>
      </c>
      <c r="H3362" s="24">
        <v>734.20001220703125</v>
      </c>
    </row>
    <row r="3363" spans="1:8" x14ac:dyDescent="0.25">
      <c r="A3363" s="13">
        <v>45473.656944444447</v>
      </c>
      <c r="B3363" s="7">
        <v>72.300003051757813</v>
      </c>
      <c r="C3363" s="7">
        <v>77.599998474121094</v>
      </c>
      <c r="D3363" s="7">
        <v>266.60000610351563</v>
      </c>
      <c r="E3363" s="7">
        <v>48.700000762939453</v>
      </c>
      <c r="F3363" s="7">
        <v>360.29998779296875</v>
      </c>
      <c r="G3363" s="7">
        <v>604.0999755859375</v>
      </c>
      <c r="H3363" s="24">
        <v>732.9000244140625</v>
      </c>
    </row>
    <row r="3364" spans="1:8" x14ac:dyDescent="0.25">
      <c r="A3364" s="13">
        <v>45473.658333333333</v>
      </c>
      <c r="B3364" s="7">
        <v>72.900001525878906</v>
      </c>
      <c r="C3364" s="7">
        <v>78.099998474121094</v>
      </c>
      <c r="D3364" s="7">
        <v>267.5</v>
      </c>
      <c r="E3364" s="7">
        <v>48.700000762939453</v>
      </c>
      <c r="F3364" s="7">
        <v>361.5</v>
      </c>
      <c r="G3364" s="7">
        <v>609</v>
      </c>
      <c r="H3364" s="24">
        <v>727.29998779296875</v>
      </c>
    </row>
    <row r="3365" spans="1:8" x14ac:dyDescent="0.25">
      <c r="A3365" s="13">
        <v>45473.659722222219</v>
      </c>
      <c r="B3365" s="7">
        <v>73.5</v>
      </c>
      <c r="C3365" s="7">
        <v>78.599998474121094</v>
      </c>
      <c r="D3365" s="7">
        <v>268.79998779296875</v>
      </c>
      <c r="E3365" s="7">
        <v>48.700000762939453</v>
      </c>
      <c r="F3365" s="7">
        <v>363.29998779296875</v>
      </c>
      <c r="G3365" s="7">
        <v>614.0999755859375</v>
      </c>
      <c r="H3365" s="24">
        <v>730.5</v>
      </c>
    </row>
    <row r="3366" spans="1:8" x14ac:dyDescent="0.25">
      <c r="A3366" s="13">
        <v>45473.661111111112</v>
      </c>
      <c r="B3366" s="7">
        <v>74</v>
      </c>
      <c r="C3366" s="7">
        <v>79.400001525878906</v>
      </c>
      <c r="D3366" s="7">
        <v>270.79998779296875</v>
      </c>
      <c r="E3366" s="7">
        <v>48.700000762939453</v>
      </c>
      <c r="F3366" s="7">
        <v>364.29998779296875</v>
      </c>
      <c r="G3366" s="7">
        <v>619.4000244140625</v>
      </c>
      <c r="H3366" s="24">
        <v>731.70001220703125</v>
      </c>
    </row>
    <row r="3367" spans="1:8" x14ac:dyDescent="0.25">
      <c r="A3367" s="13">
        <v>45473.662499999999</v>
      </c>
      <c r="B3367" s="7">
        <v>74.599998474121094</v>
      </c>
      <c r="C3367" s="7">
        <v>79.900001525878906</v>
      </c>
      <c r="D3367" s="7">
        <v>271.39999389648438</v>
      </c>
      <c r="E3367" s="7">
        <v>48.799999237060547</v>
      </c>
      <c r="F3367" s="7">
        <v>364.70001220703125</v>
      </c>
      <c r="G3367" s="7">
        <v>623.29998779296875</v>
      </c>
      <c r="H3367" s="24">
        <v>734.4000244140625</v>
      </c>
    </row>
    <row r="3368" spans="1:8" x14ac:dyDescent="0.25">
      <c r="A3368" s="13">
        <v>45473.663888888892</v>
      </c>
      <c r="B3368" s="7">
        <v>75.099998474121094</v>
      </c>
      <c r="C3368" s="7">
        <v>80.5</v>
      </c>
      <c r="D3368" s="7">
        <v>272.20001220703125</v>
      </c>
      <c r="E3368" s="7">
        <v>48.799999237060547</v>
      </c>
      <c r="F3368" s="7">
        <v>365.5</v>
      </c>
      <c r="G3368" s="7">
        <v>626.20001220703125</v>
      </c>
      <c r="H3368" s="24">
        <v>731.5</v>
      </c>
    </row>
    <row r="3369" spans="1:8" x14ac:dyDescent="0.25">
      <c r="A3369" s="13">
        <v>45473.665277777778</v>
      </c>
      <c r="B3369" s="7">
        <v>75.699996948242188</v>
      </c>
      <c r="C3369" s="7">
        <v>80.900001525878906</v>
      </c>
      <c r="D3369" s="7">
        <v>273.10000610351563</v>
      </c>
      <c r="E3369" s="7">
        <v>48.799999237060547</v>
      </c>
      <c r="F3369" s="7">
        <v>366.89999389648438</v>
      </c>
      <c r="G3369" s="7">
        <v>629.5</v>
      </c>
      <c r="H3369" s="24">
        <v>731.5</v>
      </c>
    </row>
    <row r="3370" spans="1:8" x14ac:dyDescent="0.25">
      <c r="A3370" s="13">
        <v>45473.666666666664</v>
      </c>
      <c r="B3370" s="7">
        <v>76.099998474121094</v>
      </c>
      <c r="C3370" s="7">
        <v>81.699996948242188</v>
      </c>
      <c r="D3370" s="7">
        <v>274.29998779296875</v>
      </c>
      <c r="E3370" s="7">
        <v>48.799999237060547</v>
      </c>
      <c r="F3370" s="7">
        <v>368.20001220703125</v>
      </c>
      <c r="G3370" s="7">
        <v>633.4000244140625</v>
      </c>
      <c r="H3370" s="24">
        <v>734.79998779296875</v>
      </c>
    </row>
    <row r="3371" spans="1:8" x14ac:dyDescent="0.25">
      <c r="A3371" s="13">
        <v>45473.668055555558</v>
      </c>
      <c r="B3371" s="7">
        <v>76.5</v>
      </c>
      <c r="C3371" s="7">
        <v>82.099998474121094</v>
      </c>
      <c r="D3371" s="7">
        <v>276</v>
      </c>
      <c r="E3371" s="7">
        <v>48.799999237060547</v>
      </c>
      <c r="F3371" s="7">
        <v>371</v>
      </c>
      <c r="G3371" s="7">
        <v>638.20001220703125</v>
      </c>
      <c r="H3371" s="24">
        <v>738.20001220703125</v>
      </c>
    </row>
    <row r="3372" spans="1:8" x14ac:dyDescent="0.25">
      <c r="A3372" s="13">
        <v>45473.669444444444</v>
      </c>
      <c r="B3372" s="7">
        <v>75.5</v>
      </c>
      <c r="C3372" s="7">
        <v>81.900001525878906</v>
      </c>
      <c r="D3372" s="7">
        <v>277.5</v>
      </c>
      <c r="E3372" s="7">
        <v>48.799999237060547</v>
      </c>
      <c r="F3372" s="7">
        <v>374.70001220703125</v>
      </c>
      <c r="G3372" s="7">
        <v>645.20001220703125</v>
      </c>
      <c r="H3372" s="24">
        <v>749</v>
      </c>
    </row>
    <row r="3373" spans="1:8" x14ac:dyDescent="0.25">
      <c r="A3373" s="13">
        <v>45473.67083333333</v>
      </c>
      <c r="B3373" s="7">
        <v>75.400001525878906</v>
      </c>
      <c r="C3373" s="7">
        <v>81.5</v>
      </c>
      <c r="D3373" s="7">
        <v>278.70001220703125</v>
      </c>
      <c r="E3373" s="7">
        <v>48.799999237060547</v>
      </c>
      <c r="F3373" s="7">
        <v>375.70001220703125</v>
      </c>
      <c r="G3373" s="7">
        <v>652.0999755859375</v>
      </c>
      <c r="H3373" s="24">
        <v>760.79998779296875</v>
      </c>
    </row>
    <row r="3374" spans="1:8" x14ac:dyDescent="0.25">
      <c r="A3374" s="13">
        <v>45473.672222222223</v>
      </c>
      <c r="B3374" s="7">
        <v>75.199996948242188</v>
      </c>
      <c r="C3374" s="7">
        <v>81.400001525878906</v>
      </c>
      <c r="D3374" s="7">
        <v>280.5</v>
      </c>
      <c r="E3374" s="7">
        <v>48.799999237060547</v>
      </c>
      <c r="F3374" s="7">
        <v>378.29998779296875</v>
      </c>
      <c r="G3374" s="7">
        <v>658.70001220703125</v>
      </c>
      <c r="H3374" s="24">
        <v>767.9000244140625</v>
      </c>
    </row>
    <row r="3375" spans="1:8" x14ac:dyDescent="0.25">
      <c r="A3375" s="13">
        <v>45473.673611111109</v>
      </c>
      <c r="B3375" s="7">
        <v>74.800003051757813</v>
      </c>
      <c r="C3375" s="7">
        <v>81</v>
      </c>
      <c r="D3375" s="7">
        <v>280.20001220703125</v>
      </c>
      <c r="E3375" s="7">
        <v>48.700000762939453</v>
      </c>
      <c r="F3375" s="7">
        <v>376.39999389648438</v>
      </c>
      <c r="G3375" s="7">
        <v>664.29998779296875</v>
      </c>
      <c r="H3375" s="24">
        <v>775.5</v>
      </c>
    </row>
    <row r="3376" spans="1:8" x14ac:dyDescent="0.25">
      <c r="A3376" s="13">
        <v>45473.675000000003</v>
      </c>
      <c r="B3376" s="7">
        <v>74.699996948242188</v>
      </c>
      <c r="C3376" s="7">
        <v>80.599998474121094</v>
      </c>
      <c r="D3376" s="7">
        <v>278.20001220703125</v>
      </c>
      <c r="E3376" s="7">
        <v>48.700000762939453</v>
      </c>
      <c r="F3376" s="7">
        <v>371.29998779296875</v>
      </c>
      <c r="G3376" s="7">
        <v>664.5999755859375</v>
      </c>
      <c r="H3376" s="24">
        <v>768</v>
      </c>
    </row>
    <row r="3377" spans="1:8" x14ac:dyDescent="0.25">
      <c r="A3377" s="13">
        <v>45473.676388888889</v>
      </c>
      <c r="B3377" s="7">
        <v>74.5</v>
      </c>
      <c r="C3377" s="7">
        <v>80.599998474121094</v>
      </c>
      <c r="D3377" s="7">
        <v>274.79998779296875</v>
      </c>
      <c r="E3377" s="7">
        <v>48.599998474121094</v>
      </c>
      <c r="F3377" s="7">
        <v>365.5</v>
      </c>
      <c r="G3377" s="7">
        <v>661.5999755859375</v>
      </c>
      <c r="H3377" s="24">
        <v>754.9000244140625</v>
      </c>
    </row>
    <row r="3378" spans="1:8" x14ac:dyDescent="0.25">
      <c r="A3378" s="13">
        <v>45473.677777777775</v>
      </c>
      <c r="B3378" s="7">
        <v>74.300003051757813</v>
      </c>
      <c r="C3378" s="7">
        <v>80.099998474121094</v>
      </c>
      <c r="D3378" s="7">
        <v>272.39999389648438</v>
      </c>
      <c r="E3378" s="7">
        <v>48.5</v>
      </c>
      <c r="F3378" s="7">
        <v>361.29998779296875</v>
      </c>
      <c r="G3378" s="7">
        <v>656</v>
      </c>
      <c r="H3378" s="24">
        <v>741.4000244140625</v>
      </c>
    </row>
    <row r="3379" spans="1:8" x14ac:dyDescent="0.25">
      <c r="A3379" s="13">
        <v>45473.679166666669</v>
      </c>
      <c r="B3379" s="7">
        <v>73.900001525878906</v>
      </c>
      <c r="C3379" s="7">
        <v>79.599998474121094</v>
      </c>
      <c r="D3379" s="7">
        <v>270.89999389648438</v>
      </c>
      <c r="E3379" s="7">
        <v>48.5</v>
      </c>
      <c r="F3379" s="7">
        <v>359.89999389648438</v>
      </c>
      <c r="G3379" s="7">
        <v>650.5</v>
      </c>
      <c r="H3379" s="24">
        <v>736.4000244140625</v>
      </c>
    </row>
    <row r="3380" spans="1:8" x14ac:dyDescent="0.25">
      <c r="A3380" s="13">
        <v>45473.680555555555</v>
      </c>
      <c r="B3380" s="7">
        <v>73.699996948242188</v>
      </c>
      <c r="C3380" s="7">
        <v>79.400001525878906</v>
      </c>
      <c r="D3380" s="7">
        <v>270</v>
      </c>
      <c r="E3380" s="7">
        <v>48.400001525878906</v>
      </c>
      <c r="F3380" s="7">
        <v>360.10000610351563</v>
      </c>
      <c r="G3380" s="7">
        <v>645.9000244140625</v>
      </c>
      <c r="H3380" s="24">
        <v>733.4000244140625</v>
      </c>
    </row>
    <row r="3381" spans="1:8" x14ac:dyDescent="0.25">
      <c r="A3381" s="13">
        <v>45473.681944444441</v>
      </c>
      <c r="B3381" s="7">
        <v>73.400001525878906</v>
      </c>
      <c r="C3381" s="7">
        <v>79.099998474121094</v>
      </c>
      <c r="D3381" s="7">
        <v>270</v>
      </c>
      <c r="E3381" s="7">
        <v>48.400001525878906</v>
      </c>
      <c r="F3381" s="7">
        <v>359.60000610351563</v>
      </c>
      <c r="G3381" s="7">
        <v>643.5999755859375</v>
      </c>
      <c r="H3381" s="24">
        <v>733.5999755859375</v>
      </c>
    </row>
    <row r="3382" spans="1:8" x14ac:dyDescent="0.25">
      <c r="A3382" s="13">
        <v>45473.683333333334</v>
      </c>
      <c r="B3382" s="7">
        <v>73.199996948242188</v>
      </c>
      <c r="C3382" s="7">
        <v>78.900001525878906</v>
      </c>
      <c r="D3382" s="7">
        <v>268.60000610351563</v>
      </c>
      <c r="E3382" s="7">
        <v>48.400001525878906</v>
      </c>
      <c r="F3382" s="7">
        <v>357.79998779296875</v>
      </c>
      <c r="G3382" s="7">
        <v>641.0999755859375</v>
      </c>
      <c r="H3382" s="24">
        <v>735.5</v>
      </c>
    </row>
    <row r="3383" spans="1:8" x14ac:dyDescent="0.25">
      <c r="A3383" s="13">
        <v>45473.68472222222</v>
      </c>
      <c r="B3383" s="7">
        <v>73.099998474121094</v>
      </c>
      <c r="C3383" s="7">
        <v>78.699996948242188</v>
      </c>
      <c r="D3383" s="7">
        <v>268.70001220703125</v>
      </c>
      <c r="E3383" s="7">
        <v>48.400001525878906</v>
      </c>
      <c r="F3383" s="7">
        <v>357.70001220703125</v>
      </c>
      <c r="G3383" s="7">
        <v>638.79998779296875</v>
      </c>
      <c r="H3383" s="24">
        <v>733.5</v>
      </c>
    </row>
    <row r="3384" spans="1:8" x14ac:dyDescent="0.25">
      <c r="A3384" s="13">
        <v>45473.686111111114</v>
      </c>
      <c r="B3384" s="7">
        <v>73.099998474121094</v>
      </c>
      <c r="C3384" s="7">
        <v>78.599998474121094</v>
      </c>
      <c r="D3384" s="7">
        <v>267.79998779296875</v>
      </c>
      <c r="E3384" s="7">
        <v>48.400001525878906</v>
      </c>
      <c r="F3384" s="7">
        <v>358.20001220703125</v>
      </c>
      <c r="G3384" s="7">
        <v>635.4000244140625</v>
      </c>
      <c r="H3384" s="24">
        <v>729.5</v>
      </c>
    </row>
    <row r="3385" spans="1:8" x14ac:dyDescent="0.25">
      <c r="A3385" s="13">
        <v>45473.6875</v>
      </c>
      <c r="B3385" s="7">
        <v>72.900001525878906</v>
      </c>
      <c r="C3385" s="7">
        <v>78.5</v>
      </c>
      <c r="D3385" s="7">
        <v>270.29998779296875</v>
      </c>
      <c r="E3385" s="7">
        <v>48.400001525878906</v>
      </c>
      <c r="F3385" s="7">
        <v>362.89999389648438</v>
      </c>
      <c r="G3385" s="7">
        <v>636.4000244140625</v>
      </c>
      <c r="H3385" s="24">
        <v>739.0999755859375</v>
      </c>
    </row>
    <row r="3386" spans="1:8" x14ac:dyDescent="0.25">
      <c r="A3386" s="13">
        <v>45473.688888888886</v>
      </c>
      <c r="B3386" s="7">
        <v>72.800003051757813</v>
      </c>
      <c r="C3386" s="7">
        <v>78.400001525878906</v>
      </c>
      <c r="D3386" s="7">
        <v>271.20001220703125</v>
      </c>
      <c r="E3386" s="7">
        <v>48.299999237060547</v>
      </c>
      <c r="F3386" s="7">
        <v>364.10000610351563</v>
      </c>
      <c r="G3386" s="7">
        <v>637.5999755859375</v>
      </c>
      <c r="H3386" s="24">
        <v>743.70001220703125</v>
      </c>
    </row>
    <row r="3387" spans="1:8" x14ac:dyDescent="0.25">
      <c r="A3387" s="13">
        <v>45473.69027777778</v>
      </c>
      <c r="B3387" s="7">
        <v>72.900001525878906</v>
      </c>
      <c r="C3387" s="7">
        <v>78.5</v>
      </c>
      <c r="D3387" s="7">
        <v>271.79998779296875</v>
      </c>
      <c r="E3387" s="7">
        <v>48.400001525878906</v>
      </c>
      <c r="F3387" s="7">
        <v>363.60000610351563</v>
      </c>
      <c r="G3387" s="7">
        <v>637.5</v>
      </c>
      <c r="H3387" s="24">
        <v>741.29998779296875</v>
      </c>
    </row>
    <row r="3388" spans="1:8" x14ac:dyDescent="0.25">
      <c r="A3388" s="13">
        <v>45473.691666666666</v>
      </c>
      <c r="B3388" s="7">
        <v>73.099998474121094</v>
      </c>
      <c r="C3388" s="7">
        <v>78.599998474121094</v>
      </c>
      <c r="D3388" s="7">
        <v>272.20001220703125</v>
      </c>
      <c r="E3388" s="7">
        <v>48.400001525878906</v>
      </c>
      <c r="F3388" s="7">
        <v>364</v>
      </c>
      <c r="G3388" s="7">
        <v>636.70001220703125</v>
      </c>
      <c r="H3388" s="24">
        <v>739.4000244140625</v>
      </c>
    </row>
    <row r="3389" spans="1:8" x14ac:dyDescent="0.25">
      <c r="A3389" s="13">
        <v>45473.693055555559</v>
      </c>
      <c r="B3389" s="7">
        <v>73.099998474121094</v>
      </c>
      <c r="C3389" s="7">
        <v>78.800003051757813</v>
      </c>
      <c r="D3389" s="7">
        <v>273.5</v>
      </c>
      <c r="E3389" s="7">
        <v>48.400001525878906</v>
      </c>
      <c r="F3389" s="7">
        <v>366.29998779296875</v>
      </c>
      <c r="G3389" s="7">
        <v>637.79998779296875</v>
      </c>
      <c r="H3389" s="24">
        <v>742.20001220703125</v>
      </c>
    </row>
    <row r="3390" spans="1:8" x14ac:dyDescent="0.25">
      <c r="A3390" s="13">
        <v>45473.694444444445</v>
      </c>
      <c r="B3390" s="7">
        <v>73</v>
      </c>
      <c r="C3390" s="7">
        <v>78.800003051757813</v>
      </c>
      <c r="D3390" s="7">
        <v>275.29998779296875</v>
      </c>
      <c r="E3390" s="7">
        <v>48.400001525878906</v>
      </c>
      <c r="F3390" s="7">
        <v>369.39999389648438</v>
      </c>
      <c r="G3390" s="7">
        <v>642.0999755859375</v>
      </c>
      <c r="H3390" s="24">
        <v>748.0999755859375</v>
      </c>
    </row>
    <row r="3391" spans="1:8" x14ac:dyDescent="0.25">
      <c r="A3391" s="13">
        <v>45473.695833333331</v>
      </c>
      <c r="B3391" s="7">
        <v>72.900001525878906</v>
      </c>
      <c r="C3391" s="7">
        <v>78.699996948242188</v>
      </c>
      <c r="D3391" s="7">
        <v>275.70001220703125</v>
      </c>
      <c r="E3391" s="7">
        <v>48.400001525878906</v>
      </c>
      <c r="F3391" s="7">
        <v>371.5</v>
      </c>
      <c r="G3391" s="7">
        <v>647.29998779296875</v>
      </c>
      <c r="H3391" s="24">
        <v>751.20001220703125</v>
      </c>
    </row>
    <row r="3392" spans="1:8" x14ac:dyDescent="0.25">
      <c r="A3392" s="13">
        <v>45473.697222222225</v>
      </c>
      <c r="B3392" s="7">
        <v>73</v>
      </c>
      <c r="C3392" s="7">
        <v>78.900001525878906</v>
      </c>
      <c r="D3392" s="7">
        <v>277.29998779296875</v>
      </c>
      <c r="E3392" s="7">
        <v>48.599998474121094</v>
      </c>
      <c r="F3392" s="7">
        <v>372.60000610351563</v>
      </c>
      <c r="G3392" s="7">
        <v>653.29998779296875</v>
      </c>
      <c r="H3392" s="24">
        <v>759.4000244140625</v>
      </c>
    </row>
    <row r="3393" spans="1:8" x14ac:dyDescent="0.25">
      <c r="A3393" s="13">
        <v>45473.698611111111</v>
      </c>
      <c r="B3393" s="7">
        <v>72.900001525878906</v>
      </c>
      <c r="C3393" s="7">
        <v>78.800003051757813</v>
      </c>
      <c r="D3393" s="7">
        <v>278.39999389648438</v>
      </c>
      <c r="E3393" s="7">
        <v>48.599998474121094</v>
      </c>
      <c r="F3393" s="7">
        <v>372.10000610351563</v>
      </c>
      <c r="G3393" s="7">
        <v>656.79998779296875</v>
      </c>
      <c r="H3393" s="24">
        <v>763.5999755859375</v>
      </c>
    </row>
    <row r="3394" spans="1:8" x14ac:dyDescent="0.25">
      <c r="A3394" s="13">
        <v>45473.7</v>
      </c>
      <c r="B3394" s="7">
        <v>72.900001525878906</v>
      </c>
      <c r="C3394" s="7">
        <v>78.800003051757813</v>
      </c>
      <c r="D3394" s="7">
        <v>277.89999389648438</v>
      </c>
      <c r="E3394" s="7">
        <v>48.599998474121094</v>
      </c>
      <c r="F3394" s="7">
        <v>370.10000610351563</v>
      </c>
      <c r="G3394" s="7">
        <v>658.70001220703125</v>
      </c>
      <c r="H3394" s="24">
        <v>760</v>
      </c>
    </row>
    <row r="3395" spans="1:8" x14ac:dyDescent="0.25">
      <c r="A3395" s="13">
        <v>45473.701388888891</v>
      </c>
      <c r="B3395" s="7">
        <v>72.800003051757813</v>
      </c>
      <c r="C3395" s="7">
        <v>78.699996948242188</v>
      </c>
      <c r="D3395" s="7">
        <v>278.39999389648438</v>
      </c>
      <c r="E3395" s="7">
        <v>48.599998474121094</v>
      </c>
      <c r="F3395" s="7">
        <v>371.39999389648438</v>
      </c>
      <c r="G3395" s="7">
        <v>659.70001220703125</v>
      </c>
      <c r="H3395" s="24">
        <v>754.0999755859375</v>
      </c>
    </row>
    <row r="3396" spans="1:8" x14ac:dyDescent="0.25">
      <c r="A3396" s="13">
        <v>45473.702777777777</v>
      </c>
      <c r="B3396" s="7">
        <v>72.599998474121094</v>
      </c>
      <c r="C3396" s="7">
        <v>78.599998474121094</v>
      </c>
      <c r="D3396" s="7">
        <v>278.89999389648438</v>
      </c>
      <c r="E3396" s="7">
        <v>48.599998474121094</v>
      </c>
      <c r="F3396" s="7">
        <v>372.39999389648438</v>
      </c>
      <c r="G3396" s="7">
        <v>660.0999755859375</v>
      </c>
      <c r="H3396" s="24">
        <v>755.5</v>
      </c>
    </row>
    <row r="3397" spans="1:8" x14ac:dyDescent="0.25">
      <c r="A3397" s="13">
        <v>45473.70416666667</v>
      </c>
      <c r="B3397" s="7">
        <v>72.400001525878906</v>
      </c>
      <c r="C3397" s="7">
        <v>78.5</v>
      </c>
      <c r="D3397" s="7">
        <v>279</v>
      </c>
      <c r="E3397" s="7">
        <v>48.599998474121094</v>
      </c>
      <c r="F3397" s="7">
        <v>372.5</v>
      </c>
      <c r="G3397" s="7">
        <v>661.5</v>
      </c>
      <c r="H3397" s="24">
        <v>752.9000244140625</v>
      </c>
    </row>
    <row r="3398" spans="1:8" x14ac:dyDescent="0.25">
      <c r="A3398" s="13">
        <v>45473.705555555556</v>
      </c>
      <c r="B3398" s="7">
        <v>72.400001525878906</v>
      </c>
      <c r="C3398" s="7">
        <v>78.300003051757813</v>
      </c>
      <c r="D3398" s="7">
        <v>279.29998779296875</v>
      </c>
      <c r="E3398" s="7">
        <v>48.700000762939453</v>
      </c>
      <c r="F3398" s="7">
        <v>370.60000610351563</v>
      </c>
      <c r="G3398" s="7">
        <v>660.79998779296875</v>
      </c>
      <c r="H3398" s="24">
        <v>744.70001220703125</v>
      </c>
    </row>
    <row r="3399" spans="1:8" x14ac:dyDescent="0.25">
      <c r="A3399" s="13">
        <v>45473.706944444442</v>
      </c>
      <c r="B3399" s="7">
        <v>72.199996948242188</v>
      </c>
      <c r="C3399" s="7">
        <v>78.300003051757813</v>
      </c>
      <c r="D3399" s="7">
        <v>278.5</v>
      </c>
      <c r="E3399" s="7">
        <v>48.700000762939453</v>
      </c>
      <c r="F3399" s="7">
        <v>369.79998779296875</v>
      </c>
      <c r="G3399" s="7">
        <v>657.70001220703125</v>
      </c>
      <c r="H3399" s="24">
        <v>733.20001220703125</v>
      </c>
    </row>
    <row r="3400" spans="1:8" x14ac:dyDescent="0.25">
      <c r="A3400" s="13">
        <v>45473.708333333336</v>
      </c>
      <c r="B3400" s="7">
        <v>72.099998474121094</v>
      </c>
      <c r="C3400" s="7">
        <v>78.099998474121094</v>
      </c>
      <c r="D3400" s="7">
        <v>279.89999389648438</v>
      </c>
      <c r="E3400" s="7">
        <v>48.599998474121094</v>
      </c>
      <c r="F3400" s="7">
        <v>372.60000610351563</v>
      </c>
      <c r="G3400" s="7">
        <v>656</v>
      </c>
      <c r="H3400" s="24">
        <v>723.70001220703125</v>
      </c>
    </row>
    <row r="3401" spans="1:8" x14ac:dyDescent="0.25">
      <c r="A3401" s="13">
        <v>45473.709722222222</v>
      </c>
      <c r="B3401" s="7">
        <v>71.900001525878906</v>
      </c>
      <c r="C3401" s="7">
        <v>77.900001525878906</v>
      </c>
      <c r="D3401" s="7">
        <v>281.20001220703125</v>
      </c>
      <c r="E3401" s="7">
        <v>48.599998474121094</v>
      </c>
      <c r="F3401" s="7">
        <v>374</v>
      </c>
      <c r="G3401" s="7">
        <v>656.20001220703125</v>
      </c>
      <c r="H3401" s="24">
        <v>722.0999755859375</v>
      </c>
    </row>
    <row r="3402" spans="1:8" x14ac:dyDescent="0.25">
      <c r="A3402" s="13">
        <v>45473.711111111108</v>
      </c>
      <c r="B3402" s="7">
        <v>71.699996948242188</v>
      </c>
      <c r="C3402" s="7">
        <v>77.900001525878906</v>
      </c>
      <c r="D3402" s="7">
        <v>282.39999389648438</v>
      </c>
      <c r="E3402" s="7">
        <v>48.700000762939453</v>
      </c>
      <c r="F3402" s="7">
        <v>377.60000610351563</v>
      </c>
      <c r="G3402" s="7">
        <v>657.79998779296875</v>
      </c>
      <c r="H3402" s="24">
        <v>724.0999755859375</v>
      </c>
    </row>
    <row r="3403" spans="1:8" x14ac:dyDescent="0.25">
      <c r="A3403" s="13">
        <v>45473.712500000001</v>
      </c>
      <c r="B3403" s="7">
        <v>71.599998474121094</v>
      </c>
      <c r="C3403" s="7">
        <v>77.699996948242188</v>
      </c>
      <c r="D3403" s="7">
        <v>284.70001220703125</v>
      </c>
      <c r="E3403" s="7">
        <v>48.700000762939453</v>
      </c>
      <c r="F3403" s="7">
        <v>381.5</v>
      </c>
      <c r="G3403" s="7">
        <v>662.5999755859375</v>
      </c>
      <c r="H3403" s="24">
        <v>728.70001220703125</v>
      </c>
    </row>
    <row r="3404" spans="1:8" x14ac:dyDescent="0.25">
      <c r="A3404" s="13">
        <v>45473.713888888888</v>
      </c>
      <c r="B3404" s="7">
        <v>71.5</v>
      </c>
      <c r="C3404" s="7">
        <v>77.699996948242188</v>
      </c>
      <c r="D3404" s="7">
        <v>286.60000610351563</v>
      </c>
      <c r="E3404" s="7">
        <v>48.599998474121094</v>
      </c>
      <c r="F3404" s="7">
        <v>384.60000610351563</v>
      </c>
      <c r="G3404" s="7">
        <v>668.0999755859375</v>
      </c>
      <c r="H3404" s="24">
        <v>736.4000244140625</v>
      </c>
    </row>
    <row r="3405" spans="1:8" x14ac:dyDescent="0.25">
      <c r="A3405" s="13">
        <v>45473.715277777781</v>
      </c>
      <c r="B3405" s="7">
        <v>71.599998474121094</v>
      </c>
      <c r="C3405" s="7">
        <v>77.699996948242188</v>
      </c>
      <c r="D3405" s="7">
        <v>289.79998779296875</v>
      </c>
      <c r="E3405" s="7">
        <v>48.599998474121094</v>
      </c>
      <c r="F3405" s="7">
        <v>389</v>
      </c>
      <c r="G3405" s="7">
        <v>675.70001220703125</v>
      </c>
      <c r="H3405" s="24">
        <v>748.5999755859375</v>
      </c>
    </row>
    <row r="3406" spans="1:8" x14ac:dyDescent="0.25">
      <c r="A3406" s="13">
        <v>45473.716666666667</v>
      </c>
      <c r="B3406" s="7">
        <v>71.599998474121094</v>
      </c>
      <c r="C3406" s="7">
        <v>77.900001525878906</v>
      </c>
      <c r="D3406" s="7">
        <v>291.5</v>
      </c>
      <c r="E3406" s="7">
        <v>48.599998474121094</v>
      </c>
      <c r="F3406" s="7">
        <v>391.39999389648438</v>
      </c>
      <c r="G3406" s="7">
        <v>684.20001220703125</v>
      </c>
      <c r="H3406" s="24">
        <v>763.70001220703125</v>
      </c>
    </row>
    <row r="3407" spans="1:8" x14ac:dyDescent="0.25">
      <c r="A3407" s="13">
        <v>45473.718055555553</v>
      </c>
      <c r="B3407" s="7">
        <v>71.599998474121094</v>
      </c>
      <c r="C3407" s="7">
        <v>78.099998474121094</v>
      </c>
      <c r="D3407" s="7">
        <v>294.20001220703125</v>
      </c>
      <c r="E3407" s="7">
        <v>48.599998474121094</v>
      </c>
      <c r="F3407" s="7">
        <v>395.70001220703125</v>
      </c>
      <c r="G3407" s="7">
        <v>693.70001220703125</v>
      </c>
      <c r="H3407" s="24">
        <v>785.20001220703125</v>
      </c>
    </row>
    <row r="3408" spans="1:8" x14ac:dyDescent="0.25">
      <c r="A3408" s="13">
        <v>45473.719444444447</v>
      </c>
      <c r="B3408" s="7">
        <v>71.900001525878906</v>
      </c>
      <c r="C3408" s="7">
        <v>78.400001525878906</v>
      </c>
      <c r="D3408" s="7">
        <v>296.5</v>
      </c>
      <c r="E3408" s="7">
        <v>48.599998474121094</v>
      </c>
      <c r="F3408" s="7">
        <v>399.70001220703125</v>
      </c>
      <c r="G3408" s="7">
        <v>703.5</v>
      </c>
      <c r="H3408" s="24">
        <v>803.70001220703125</v>
      </c>
    </row>
    <row r="3409" spans="1:8" x14ac:dyDescent="0.25">
      <c r="A3409" s="13">
        <v>45473.720833333333</v>
      </c>
      <c r="B3409" s="7">
        <v>72.099998474121094</v>
      </c>
      <c r="C3409" s="7">
        <v>78.699996948242188</v>
      </c>
      <c r="D3409" s="7">
        <v>296.79998779296875</v>
      </c>
      <c r="E3409" s="7">
        <v>48.599998474121094</v>
      </c>
      <c r="F3409" s="7">
        <v>398.5</v>
      </c>
      <c r="G3409" s="7">
        <v>713.4000244140625</v>
      </c>
      <c r="H3409" s="24">
        <v>819.70001220703125</v>
      </c>
    </row>
    <row r="3410" spans="1:8" x14ac:dyDescent="0.25">
      <c r="A3410" s="13">
        <v>45473.722222222219</v>
      </c>
      <c r="B3410" s="7">
        <v>72.099998474121094</v>
      </c>
      <c r="C3410" s="7">
        <v>78.599998474121094</v>
      </c>
      <c r="D3410" s="7">
        <v>295.60000610351563</v>
      </c>
      <c r="E3410" s="7">
        <v>48.400001525878906</v>
      </c>
      <c r="F3410" s="7">
        <v>394.39999389648438</v>
      </c>
      <c r="G3410" s="7">
        <v>717.5</v>
      </c>
      <c r="H3410" s="24">
        <v>815.5</v>
      </c>
    </row>
    <row r="3411" spans="1:8" x14ac:dyDescent="0.25">
      <c r="A3411" s="13">
        <v>45473.723611111112</v>
      </c>
      <c r="B3411" s="7">
        <v>72.199996948242188</v>
      </c>
      <c r="C3411" s="7">
        <v>78.599998474121094</v>
      </c>
      <c r="D3411" s="7">
        <v>293.5</v>
      </c>
      <c r="E3411" s="7">
        <v>48.400001525878906</v>
      </c>
      <c r="F3411" s="7">
        <v>388.20001220703125</v>
      </c>
      <c r="G3411" s="7">
        <v>716.4000244140625</v>
      </c>
      <c r="H3411" s="24">
        <v>810.0999755859375</v>
      </c>
    </row>
    <row r="3412" spans="1:8" x14ac:dyDescent="0.25">
      <c r="A3412" s="13">
        <v>45473.724999999999</v>
      </c>
      <c r="B3412" s="7">
        <v>72.300003051757813</v>
      </c>
      <c r="C3412" s="7">
        <v>78.599998474121094</v>
      </c>
      <c r="D3412" s="7">
        <v>285.60000610351563</v>
      </c>
      <c r="E3412" s="7">
        <v>48.200000762939453</v>
      </c>
      <c r="F3412" s="7">
        <v>369.70001220703125</v>
      </c>
      <c r="G3412" s="7">
        <v>704.5</v>
      </c>
      <c r="H3412" s="24">
        <v>780.70001220703125</v>
      </c>
    </row>
    <row r="3413" spans="1:8" x14ac:dyDescent="0.25">
      <c r="A3413" s="13">
        <v>45473.726388888892</v>
      </c>
      <c r="B3413" s="7">
        <v>72.099998474121094</v>
      </c>
      <c r="C3413" s="7">
        <v>78.099998474121094</v>
      </c>
      <c r="D3413" s="7">
        <v>278.60000610351563</v>
      </c>
      <c r="E3413" s="7">
        <v>48.299999237060547</v>
      </c>
      <c r="F3413" s="7">
        <v>359</v>
      </c>
      <c r="G3413" s="7">
        <v>684.0999755859375</v>
      </c>
      <c r="H3413" s="24">
        <v>749.29998779296875</v>
      </c>
    </row>
    <row r="3414" spans="1:8" x14ac:dyDescent="0.25">
      <c r="A3414" s="13">
        <v>45473.727777777778</v>
      </c>
      <c r="B3414" s="7">
        <v>72.300003051757813</v>
      </c>
      <c r="C3414" s="7">
        <v>78</v>
      </c>
      <c r="D3414" s="7">
        <v>273.89999389648438</v>
      </c>
      <c r="E3414" s="7">
        <v>48.299999237060547</v>
      </c>
      <c r="F3414" s="7">
        <v>354.79998779296875</v>
      </c>
      <c r="G3414" s="7">
        <v>665.29998779296875</v>
      </c>
      <c r="H3414" s="24">
        <v>726.79998779296875</v>
      </c>
    </row>
    <row r="3415" spans="1:8" x14ac:dyDescent="0.25">
      <c r="A3415" s="13">
        <v>45473.729166666664</v>
      </c>
      <c r="B3415" s="7">
        <v>72.199996948242188</v>
      </c>
      <c r="C3415" s="7">
        <v>77.800003051757813</v>
      </c>
      <c r="D3415" s="7">
        <v>270.79998779296875</v>
      </c>
      <c r="E3415" s="7">
        <v>48.299999237060547</v>
      </c>
      <c r="F3415" s="7">
        <v>351.89999389648438</v>
      </c>
      <c r="G3415" s="7">
        <v>649.79998779296875</v>
      </c>
      <c r="H3415" s="24">
        <v>712.0999755859375</v>
      </c>
    </row>
    <row r="3416" spans="1:8" x14ac:dyDescent="0.25">
      <c r="A3416" s="13">
        <v>45473.730555555558</v>
      </c>
      <c r="B3416" s="7">
        <v>72.099998474121094</v>
      </c>
      <c r="C3416" s="7">
        <v>77.699996948242188</v>
      </c>
      <c r="D3416" s="7">
        <v>270.39999389648438</v>
      </c>
      <c r="E3416" s="7">
        <v>48.099998474121094</v>
      </c>
      <c r="F3416" s="7">
        <v>354.5</v>
      </c>
      <c r="G3416" s="7">
        <v>639.4000244140625</v>
      </c>
      <c r="H3416" s="24">
        <v>709.5</v>
      </c>
    </row>
    <row r="3417" spans="1:8" x14ac:dyDescent="0.25">
      <c r="A3417" s="13">
        <v>45473.731944444444</v>
      </c>
      <c r="B3417" s="7">
        <v>72</v>
      </c>
      <c r="C3417" s="7">
        <v>77.5</v>
      </c>
      <c r="D3417" s="7">
        <v>268.70001220703125</v>
      </c>
      <c r="E3417" s="7">
        <v>48</v>
      </c>
      <c r="F3417" s="7">
        <v>352.10000610351563</v>
      </c>
      <c r="G3417" s="7">
        <v>630.5999755859375</v>
      </c>
      <c r="H3417" s="24">
        <v>702.29998779296875</v>
      </c>
    </row>
    <row r="3418" spans="1:8" x14ac:dyDescent="0.25">
      <c r="A3418" s="13">
        <v>45473.73333333333</v>
      </c>
      <c r="B3418" s="7">
        <v>72</v>
      </c>
      <c r="C3418" s="7">
        <v>77.400001525878906</v>
      </c>
      <c r="D3418" s="7">
        <v>266.70001220703125</v>
      </c>
      <c r="E3418" s="7">
        <v>48</v>
      </c>
      <c r="F3418" s="7">
        <v>350.60000610351563</v>
      </c>
      <c r="G3418" s="7">
        <v>622.20001220703125</v>
      </c>
      <c r="H3418" s="24">
        <v>694.79998779296875</v>
      </c>
    </row>
    <row r="3419" spans="1:8" x14ac:dyDescent="0.25">
      <c r="A3419" s="13">
        <v>45473.734722222223</v>
      </c>
      <c r="B3419" s="7">
        <v>71.900001525878906</v>
      </c>
      <c r="C3419" s="7">
        <v>77.199996948242188</v>
      </c>
      <c r="D3419" s="7">
        <v>265.29998779296875</v>
      </c>
      <c r="E3419" s="7">
        <v>47.900001525878906</v>
      </c>
      <c r="F3419" s="7">
        <v>347.5</v>
      </c>
      <c r="G3419" s="7">
        <v>612</v>
      </c>
      <c r="H3419" s="24">
        <v>679.0999755859375</v>
      </c>
    </row>
    <row r="3420" spans="1:8" x14ac:dyDescent="0.25">
      <c r="A3420" s="13">
        <v>45473.736111111109</v>
      </c>
      <c r="B3420" s="7">
        <v>71.800003051757813</v>
      </c>
      <c r="C3420" s="7">
        <v>77.199996948242188</v>
      </c>
      <c r="D3420" s="7">
        <v>264.79998779296875</v>
      </c>
      <c r="E3420" s="7">
        <v>47.799999237060547</v>
      </c>
      <c r="F3420" s="7">
        <v>349.89999389648438</v>
      </c>
      <c r="G3420" s="7">
        <v>605.4000244140625</v>
      </c>
      <c r="H3420" s="24">
        <v>675.70001220703125</v>
      </c>
    </row>
    <row r="3421" spans="1:8" x14ac:dyDescent="0.25">
      <c r="A3421" s="13">
        <v>45473.737500000003</v>
      </c>
      <c r="B3421" s="7">
        <v>72</v>
      </c>
      <c r="C3421" s="7">
        <v>77.199996948242188</v>
      </c>
      <c r="D3421" s="7">
        <v>264.5</v>
      </c>
      <c r="E3421" s="7">
        <v>47.799999237060547</v>
      </c>
      <c r="F3421" s="7">
        <v>349.60000610351563</v>
      </c>
      <c r="G3421" s="7">
        <v>600.29998779296875</v>
      </c>
      <c r="H3421" s="24">
        <v>670.5999755859375</v>
      </c>
    </row>
    <row r="3422" spans="1:8" x14ac:dyDescent="0.25">
      <c r="A3422" s="13">
        <v>45473.738888888889</v>
      </c>
      <c r="B3422" s="7">
        <v>72</v>
      </c>
      <c r="C3422" s="7">
        <v>77.300003051757813</v>
      </c>
      <c r="D3422" s="7">
        <v>263.89999389648438</v>
      </c>
      <c r="E3422" s="7">
        <v>47.700000762939453</v>
      </c>
      <c r="F3422" s="7">
        <v>348.5</v>
      </c>
      <c r="G3422" s="7">
        <v>596</v>
      </c>
      <c r="H3422" s="24">
        <v>665.79998779296875</v>
      </c>
    </row>
    <row r="3423" spans="1:8" x14ac:dyDescent="0.25">
      <c r="A3423" s="13">
        <v>45473.740277777775</v>
      </c>
      <c r="B3423" s="7">
        <v>72</v>
      </c>
      <c r="C3423" s="7">
        <v>77.300003051757813</v>
      </c>
      <c r="D3423" s="7">
        <v>263.5</v>
      </c>
      <c r="E3423" s="7">
        <v>47.700000762939453</v>
      </c>
      <c r="F3423" s="7">
        <v>348.79998779296875</v>
      </c>
      <c r="G3423" s="7">
        <v>592.29998779296875</v>
      </c>
      <c r="H3423" s="24">
        <v>665</v>
      </c>
    </row>
    <row r="3424" spans="1:8" x14ac:dyDescent="0.25">
      <c r="A3424" s="13">
        <v>45473.741666666669</v>
      </c>
      <c r="B3424" s="7">
        <v>72</v>
      </c>
      <c r="C3424" s="7">
        <v>77.300003051757813</v>
      </c>
      <c r="D3424" s="7">
        <v>263.70001220703125</v>
      </c>
      <c r="E3424" s="7">
        <v>47.700000762939453</v>
      </c>
      <c r="F3424" s="7">
        <v>350.5</v>
      </c>
      <c r="G3424" s="7">
        <v>590.79998779296875</v>
      </c>
      <c r="H3424" s="24">
        <v>666.5999755859375</v>
      </c>
    </row>
    <row r="3425" spans="1:8" x14ac:dyDescent="0.25">
      <c r="A3425" s="13">
        <v>45473.743055555555</v>
      </c>
      <c r="B3425" s="7">
        <v>72</v>
      </c>
      <c r="C3425" s="7">
        <v>77.400001525878906</v>
      </c>
      <c r="D3425" s="7">
        <v>263.5</v>
      </c>
      <c r="E3425" s="7">
        <v>47.700000762939453</v>
      </c>
      <c r="F3425" s="7">
        <v>350.39999389648438</v>
      </c>
      <c r="G3425" s="7">
        <v>590</v>
      </c>
      <c r="H3425" s="24">
        <v>667.0999755859375</v>
      </c>
    </row>
    <row r="3426" spans="1:8" x14ac:dyDescent="0.25">
      <c r="A3426" s="13">
        <v>45473.744444444441</v>
      </c>
      <c r="B3426" s="7">
        <v>72</v>
      </c>
      <c r="C3426" s="7">
        <v>77.300003051757813</v>
      </c>
      <c r="D3426" s="7">
        <v>264.10000610351563</v>
      </c>
      <c r="E3426" s="7">
        <v>47.599998474121094</v>
      </c>
      <c r="F3426" s="7">
        <v>352.39999389648438</v>
      </c>
      <c r="G3426" s="7">
        <v>589.9000244140625</v>
      </c>
      <c r="H3426" s="24">
        <v>666.5999755859375</v>
      </c>
    </row>
    <row r="3427" spans="1:8" x14ac:dyDescent="0.25">
      <c r="A3427" s="13">
        <v>45473.745833333334</v>
      </c>
      <c r="B3427" s="7">
        <v>72.199996948242188</v>
      </c>
      <c r="C3427" s="7">
        <v>77.400001525878906</v>
      </c>
      <c r="D3427" s="7">
        <v>264.70001220703125</v>
      </c>
      <c r="E3427" s="7">
        <v>47.599998474121094</v>
      </c>
      <c r="F3427" s="7">
        <v>355</v>
      </c>
      <c r="G3427" s="7">
        <v>592.20001220703125</v>
      </c>
      <c r="H3427" s="24">
        <v>667.0999755859375</v>
      </c>
    </row>
    <row r="3428" spans="1:8" x14ac:dyDescent="0.25">
      <c r="A3428" s="13">
        <v>45473.74722222222</v>
      </c>
      <c r="B3428" s="7">
        <v>72.199996948242188</v>
      </c>
      <c r="C3428" s="7">
        <v>77.599998474121094</v>
      </c>
      <c r="D3428" s="7">
        <v>266.70001220703125</v>
      </c>
      <c r="E3428" s="7">
        <v>47.599998474121094</v>
      </c>
      <c r="F3428" s="7">
        <v>357.79998779296875</v>
      </c>
      <c r="G3428" s="7">
        <v>596.5</v>
      </c>
      <c r="H3428" s="24">
        <v>676.0999755859375</v>
      </c>
    </row>
    <row r="3429" spans="1:8" x14ac:dyDescent="0.25">
      <c r="A3429" s="13">
        <v>45473.748611111114</v>
      </c>
      <c r="B3429" s="7">
        <v>72</v>
      </c>
      <c r="C3429" s="7">
        <v>77.699996948242188</v>
      </c>
      <c r="D3429" s="7">
        <v>267.20001220703125</v>
      </c>
      <c r="E3429" s="7">
        <v>47.5</v>
      </c>
      <c r="F3429" s="7">
        <v>358</v>
      </c>
      <c r="G3429" s="7">
        <v>599.9000244140625</v>
      </c>
      <c r="H3429" s="24">
        <v>678.29998779296875</v>
      </c>
    </row>
    <row r="3430" spans="1:8" x14ac:dyDescent="0.25">
      <c r="A3430" s="13">
        <v>45473.75</v>
      </c>
      <c r="B3430" s="7">
        <v>72.099998474121094</v>
      </c>
      <c r="C3430" s="7">
        <v>77.599998474121094</v>
      </c>
      <c r="D3430" s="7">
        <v>267.70001220703125</v>
      </c>
      <c r="E3430" s="7">
        <v>47.5</v>
      </c>
      <c r="F3430" s="7">
        <v>358.5</v>
      </c>
      <c r="G3430" s="7">
        <v>602.79998779296875</v>
      </c>
      <c r="H3430" s="24">
        <v>678.4000244140625</v>
      </c>
    </row>
    <row r="3431" spans="1:8" x14ac:dyDescent="0.25">
      <c r="A3431" s="13">
        <v>45473.751388888886</v>
      </c>
      <c r="B3431" s="7">
        <v>72.199996948242188</v>
      </c>
      <c r="C3431" s="7">
        <v>77.699996948242188</v>
      </c>
      <c r="D3431" s="7">
        <v>268.29998779296875</v>
      </c>
      <c r="E3431" s="7">
        <v>47.5</v>
      </c>
      <c r="F3431" s="7">
        <v>360</v>
      </c>
      <c r="G3431" s="7">
        <v>605</v>
      </c>
      <c r="H3431" s="24">
        <v>672.79998779296875</v>
      </c>
    </row>
    <row r="3432" spans="1:8" x14ac:dyDescent="0.25">
      <c r="A3432" s="13">
        <v>45473.75277777778</v>
      </c>
      <c r="B3432" s="7">
        <v>72.199996948242188</v>
      </c>
      <c r="C3432" s="7">
        <v>77.599998474121094</v>
      </c>
      <c r="D3432" s="7">
        <v>269</v>
      </c>
      <c r="E3432" s="7">
        <v>47.299999237060547</v>
      </c>
      <c r="F3432" s="7">
        <v>361.60000610351563</v>
      </c>
      <c r="G3432" s="7">
        <v>608.70001220703125</v>
      </c>
      <c r="H3432" s="24">
        <v>673.4000244140625</v>
      </c>
    </row>
    <row r="3433" spans="1:8" x14ac:dyDescent="0.25">
      <c r="A3433" s="13">
        <v>45473.754166666666</v>
      </c>
      <c r="B3433" s="7">
        <v>72.099998474121094</v>
      </c>
      <c r="C3433" s="7">
        <v>77.699996948242188</v>
      </c>
      <c r="D3433" s="7">
        <v>269.79998779296875</v>
      </c>
      <c r="E3433" s="7">
        <v>47.400001525878906</v>
      </c>
      <c r="F3433" s="7">
        <v>361.79998779296875</v>
      </c>
      <c r="G3433" s="7">
        <v>611.5999755859375</v>
      </c>
      <c r="H3433" s="24">
        <v>677</v>
      </c>
    </row>
    <row r="3434" spans="1:8" x14ac:dyDescent="0.25">
      <c r="A3434" s="13">
        <v>45473.755555555559</v>
      </c>
      <c r="B3434" s="7">
        <v>72.099998474121094</v>
      </c>
      <c r="C3434" s="7">
        <v>77.599998474121094</v>
      </c>
      <c r="D3434" s="7">
        <v>269.79998779296875</v>
      </c>
      <c r="E3434" s="7">
        <v>47.299999237060547</v>
      </c>
      <c r="F3434" s="7">
        <v>361.29998779296875</v>
      </c>
      <c r="G3434" s="7">
        <v>613.79998779296875</v>
      </c>
      <c r="H3434" s="24">
        <v>679.70001220703125</v>
      </c>
    </row>
    <row r="3435" spans="1:8" x14ac:dyDescent="0.25">
      <c r="A3435" s="13">
        <v>45473.756944444445</v>
      </c>
      <c r="B3435" s="7">
        <v>72.199996948242188</v>
      </c>
      <c r="C3435" s="7">
        <v>77.800003051757813</v>
      </c>
      <c r="D3435" s="7">
        <v>270.39999389648438</v>
      </c>
      <c r="E3435" s="7">
        <v>47.400001525878906</v>
      </c>
      <c r="F3435" s="7">
        <v>362.70001220703125</v>
      </c>
      <c r="G3435" s="7">
        <v>615</v>
      </c>
      <c r="H3435" s="24">
        <v>682.20001220703125</v>
      </c>
    </row>
    <row r="3436" spans="1:8" x14ac:dyDescent="0.25">
      <c r="A3436" s="13">
        <v>45473.758333333331</v>
      </c>
      <c r="B3436" s="7">
        <v>72.199996948242188</v>
      </c>
      <c r="C3436" s="7">
        <v>77.900001525878906</v>
      </c>
      <c r="D3436" s="7">
        <v>271</v>
      </c>
      <c r="E3436" s="7">
        <v>47.400001525878906</v>
      </c>
      <c r="F3436" s="7">
        <v>362.79998779296875</v>
      </c>
      <c r="G3436" s="7">
        <v>616.5999755859375</v>
      </c>
      <c r="H3436" s="24">
        <v>682.79998779296875</v>
      </c>
    </row>
    <row r="3437" spans="1:8" x14ac:dyDescent="0.25">
      <c r="A3437" s="13">
        <v>45473.759722222225</v>
      </c>
      <c r="B3437" s="7">
        <v>72.300003051757813</v>
      </c>
      <c r="C3437" s="7">
        <v>77.900001525878906</v>
      </c>
      <c r="D3437" s="7">
        <v>271.60000610351563</v>
      </c>
      <c r="E3437" s="7">
        <v>47.400001525878906</v>
      </c>
      <c r="F3437" s="7">
        <v>362.79998779296875</v>
      </c>
      <c r="G3437" s="7">
        <v>618</v>
      </c>
      <c r="H3437" s="24">
        <v>687.4000244140625</v>
      </c>
    </row>
    <row r="3438" spans="1:8" x14ac:dyDescent="0.25">
      <c r="A3438" s="13">
        <v>45473.761111111111</v>
      </c>
      <c r="B3438" s="7">
        <v>72.199996948242188</v>
      </c>
      <c r="C3438" s="7">
        <v>77.900001525878906</v>
      </c>
      <c r="D3438" s="7">
        <v>271.89999389648438</v>
      </c>
      <c r="E3438" s="7">
        <v>47.299999237060547</v>
      </c>
      <c r="F3438" s="7">
        <v>366</v>
      </c>
      <c r="G3438" s="7">
        <v>620.9000244140625</v>
      </c>
      <c r="H3438" s="24">
        <v>690.9000244140625</v>
      </c>
    </row>
    <row r="3439" spans="1:8" x14ac:dyDescent="0.25">
      <c r="A3439" s="13">
        <v>45473.762499999997</v>
      </c>
      <c r="B3439" s="7">
        <v>72.300003051757813</v>
      </c>
      <c r="C3439" s="7">
        <v>77.900001525878906</v>
      </c>
      <c r="D3439" s="7">
        <v>273.20001220703125</v>
      </c>
      <c r="E3439" s="7">
        <v>47.200000762939453</v>
      </c>
      <c r="F3439" s="7">
        <v>367.89999389648438</v>
      </c>
      <c r="G3439" s="7">
        <v>625.4000244140625</v>
      </c>
      <c r="H3439" s="24">
        <v>702</v>
      </c>
    </row>
    <row r="3440" spans="1:8" x14ac:dyDescent="0.25">
      <c r="A3440" s="13">
        <v>45473.763888888891</v>
      </c>
      <c r="B3440" s="7">
        <v>72.300003051757813</v>
      </c>
      <c r="C3440" s="7">
        <v>78</v>
      </c>
      <c r="D3440" s="7">
        <v>272.79998779296875</v>
      </c>
      <c r="E3440" s="7">
        <v>47.200000762939453</v>
      </c>
      <c r="F3440" s="7">
        <v>365.20001220703125</v>
      </c>
      <c r="G3440" s="7">
        <v>629.70001220703125</v>
      </c>
      <c r="H3440" s="24">
        <v>709.70001220703125</v>
      </c>
    </row>
    <row r="3441" spans="1:8" x14ac:dyDescent="0.25">
      <c r="A3441" s="13">
        <v>45473.765277777777</v>
      </c>
      <c r="B3441" s="7">
        <v>72.300003051757813</v>
      </c>
      <c r="C3441" s="7">
        <v>77.800003051757813</v>
      </c>
      <c r="D3441" s="7">
        <v>268.5</v>
      </c>
      <c r="E3441" s="7">
        <v>47.099998474121094</v>
      </c>
      <c r="F3441" s="7">
        <v>355.70001220703125</v>
      </c>
      <c r="G3441" s="7">
        <v>626.29998779296875</v>
      </c>
      <c r="H3441" s="24">
        <v>697.70001220703125</v>
      </c>
    </row>
    <row r="3442" spans="1:8" x14ac:dyDescent="0.25">
      <c r="A3442" s="13">
        <v>45473.76666666667</v>
      </c>
      <c r="B3442" s="7">
        <v>72.300003051757813</v>
      </c>
      <c r="C3442" s="7">
        <v>78</v>
      </c>
      <c r="D3442" s="7">
        <v>266.20001220703125</v>
      </c>
      <c r="E3442" s="7">
        <v>47.099998474121094</v>
      </c>
      <c r="F3442" s="7">
        <v>352.10000610351563</v>
      </c>
      <c r="G3442" s="7">
        <v>620.5999755859375</v>
      </c>
      <c r="H3442" s="24">
        <v>688.5999755859375</v>
      </c>
    </row>
    <row r="3443" spans="1:8" x14ac:dyDescent="0.25">
      <c r="A3443" s="13">
        <v>45473.768055555556</v>
      </c>
      <c r="B3443" s="7">
        <v>72.400001525878906</v>
      </c>
      <c r="C3443" s="7">
        <v>77.800003051757813</v>
      </c>
      <c r="D3443" s="7">
        <v>265.5</v>
      </c>
      <c r="E3443" s="7">
        <v>47.200000762939453</v>
      </c>
      <c r="F3443" s="7">
        <v>354.10000610351563</v>
      </c>
      <c r="G3443" s="7">
        <v>615.5</v>
      </c>
      <c r="H3443" s="24">
        <v>684.20001220703125</v>
      </c>
    </row>
    <row r="3444" spans="1:8" x14ac:dyDescent="0.25">
      <c r="A3444" s="13">
        <v>45473.769444444442</v>
      </c>
      <c r="B3444" s="7">
        <v>72.199996948242188</v>
      </c>
      <c r="C3444" s="7">
        <v>77.699996948242188</v>
      </c>
      <c r="D3444" s="7">
        <v>267.10000610351563</v>
      </c>
      <c r="E3444" s="7">
        <v>47.099998474121094</v>
      </c>
      <c r="F3444" s="7">
        <v>359</v>
      </c>
      <c r="G3444" s="7">
        <v>616.9000244140625</v>
      </c>
      <c r="H3444" s="24">
        <v>691.29998779296875</v>
      </c>
    </row>
    <row r="3445" spans="1:8" x14ac:dyDescent="0.25">
      <c r="A3445" s="13">
        <v>45473.770833333336</v>
      </c>
      <c r="B3445" s="7">
        <v>72.199996948242188</v>
      </c>
      <c r="C3445" s="7">
        <v>77.699996948242188</v>
      </c>
      <c r="D3445" s="7">
        <v>264.20001220703125</v>
      </c>
      <c r="E3445" s="7">
        <v>47.099998474121094</v>
      </c>
      <c r="F3445" s="7">
        <v>350.70001220703125</v>
      </c>
      <c r="G3445" s="7">
        <v>614.5999755859375</v>
      </c>
      <c r="H3445" s="24">
        <v>680.70001220703125</v>
      </c>
    </row>
    <row r="3446" spans="1:8" x14ac:dyDescent="0.25">
      <c r="A3446" s="13">
        <v>45473.772222222222</v>
      </c>
      <c r="B3446" s="7">
        <v>72.199996948242188</v>
      </c>
      <c r="C3446" s="7">
        <v>77.599998474121094</v>
      </c>
      <c r="D3446" s="7">
        <v>261.39999389648438</v>
      </c>
      <c r="E3446" s="7">
        <v>47.099998474121094</v>
      </c>
      <c r="F3446" s="7">
        <v>348</v>
      </c>
      <c r="G3446" s="7">
        <v>609.4000244140625</v>
      </c>
      <c r="H3446" s="24">
        <v>668.79998779296875</v>
      </c>
    </row>
    <row r="3447" spans="1:8" x14ac:dyDescent="0.25">
      <c r="A3447" s="13">
        <v>45473.773611111108</v>
      </c>
      <c r="B3447" s="7">
        <v>72</v>
      </c>
      <c r="C3447" s="7">
        <v>77.400001525878906</v>
      </c>
      <c r="D3447" s="7">
        <v>259.79998779296875</v>
      </c>
      <c r="E3447" s="7">
        <v>47</v>
      </c>
      <c r="F3447" s="7">
        <v>346.5</v>
      </c>
      <c r="G3447" s="7">
        <v>604.20001220703125</v>
      </c>
      <c r="H3447" s="24">
        <v>659.20001220703125</v>
      </c>
    </row>
    <row r="3448" spans="1:8" x14ac:dyDescent="0.25">
      <c r="A3448" s="13">
        <v>45473.775000000001</v>
      </c>
      <c r="B3448" s="7">
        <v>72</v>
      </c>
      <c r="C3448" s="7">
        <v>77.300003051757813</v>
      </c>
      <c r="D3448" s="7">
        <v>258.89999389648438</v>
      </c>
      <c r="E3448" s="7">
        <v>47</v>
      </c>
      <c r="F3448" s="7">
        <v>346.10000610351563</v>
      </c>
      <c r="G3448" s="7">
        <v>599.20001220703125</v>
      </c>
      <c r="H3448" s="24">
        <v>652.0999755859375</v>
      </c>
    </row>
    <row r="3449" spans="1:8" x14ac:dyDescent="0.25">
      <c r="A3449" s="13">
        <v>45473.776388888888</v>
      </c>
      <c r="B3449" s="7">
        <v>71.699996948242188</v>
      </c>
      <c r="C3449" s="7">
        <v>77.099998474121094</v>
      </c>
      <c r="D3449" s="7">
        <v>258.20001220703125</v>
      </c>
      <c r="E3449" s="7">
        <v>47</v>
      </c>
      <c r="F3449" s="7">
        <v>344.39999389648438</v>
      </c>
      <c r="G3449" s="7">
        <v>594.79998779296875</v>
      </c>
      <c r="H3449" s="24">
        <v>649.79998779296875</v>
      </c>
    </row>
    <row r="3450" spans="1:8" x14ac:dyDescent="0.25">
      <c r="A3450" s="13">
        <v>45473.777777777781</v>
      </c>
      <c r="B3450" s="7">
        <v>71.699996948242188</v>
      </c>
      <c r="C3450" s="7">
        <v>76.800003051757813</v>
      </c>
      <c r="D3450" s="7">
        <v>257.29998779296875</v>
      </c>
      <c r="E3450" s="7">
        <v>46.900001525878906</v>
      </c>
      <c r="F3450" s="7">
        <v>344.29998779296875</v>
      </c>
      <c r="G3450" s="7">
        <v>591.29998779296875</v>
      </c>
      <c r="H3450" s="24">
        <v>646.29998779296875</v>
      </c>
    </row>
    <row r="3451" spans="1:8" x14ac:dyDescent="0.25">
      <c r="A3451" s="13">
        <v>45473.779166666667</v>
      </c>
      <c r="B3451" s="7">
        <v>71.800003051757813</v>
      </c>
      <c r="C3451" s="7">
        <v>76.800003051757813</v>
      </c>
      <c r="D3451" s="7">
        <v>258.10000610351563</v>
      </c>
      <c r="E3451" s="7">
        <v>46.900001525878906</v>
      </c>
      <c r="F3451" s="7">
        <v>346.70001220703125</v>
      </c>
      <c r="G3451" s="7">
        <v>588.79998779296875</v>
      </c>
      <c r="H3451" s="24">
        <v>646.5</v>
      </c>
    </row>
    <row r="3452" spans="1:8" x14ac:dyDescent="0.25">
      <c r="A3452" s="13">
        <v>45473.780555555553</v>
      </c>
      <c r="B3452" s="7">
        <v>71.800003051757813</v>
      </c>
      <c r="C3452" s="7">
        <v>77</v>
      </c>
      <c r="D3452" s="7">
        <v>259.29998779296875</v>
      </c>
      <c r="E3452" s="7">
        <v>46.900001525878906</v>
      </c>
      <c r="F3452" s="7">
        <v>349.60000610351563</v>
      </c>
      <c r="G3452" s="7">
        <v>590.79998779296875</v>
      </c>
      <c r="H3452" s="24">
        <v>652.5</v>
      </c>
    </row>
    <row r="3453" spans="1:8" x14ac:dyDescent="0.25">
      <c r="A3453" s="13">
        <v>45473.781944444447</v>
      </c>
      <c r="B3453" s="7">
        <v>72</v>
      </c>
      <c r="C3453" s="7">
        <v>77.300003051757813</v>
      </c>
      <c r="D3453" s="7">
        <v>259.79998779296875</v>
      </c>
      <c r="E3453" s="7">
        <v>46.900001525878906</v>
      </c>
      <c r="F3453" s="7">
        <v>348.79998779296875</v>
      </c>
      <c r="G3453" s="7">
        <v>590.70001220703125</v>
      </c>
      <c r="H3453" s="24">
        <v>654.29998779296875</v>
      </c>
    </row>
    <row r="3454" spans="1:8" x14ac:dyDescent="0.25">
      <c r="A3454" s="13">
        <v>45473.783333333333</v>
      </c>
      <c r="B3454" s="7">
        <v>72</v>
      </c>
      <c r="C3454" s="7">
        <v>77.199996948242188</v>
      </c>
      <c r="D3454" s="7">
        <v>258.70001220703125</v>
      </c>
      <c r="E3454" s="7">
        <v>46.700000762939453</v>
      </c>
      <c r="F3454" s="7">
        <v>346.60000610351563</v>
      </c>
      <c r="G3454" s="7">
        <v>587.79998779296875</v>
      </c>
      <c r="H3454" s="24">
        <v>648.29998779296875</v>
      </c>
    </row>
    <row r="3455" spans="1:8" x14ac:dyDescent="0.25">
      <c r="A3455" s="13">
        <v>45473.784722222219</v>
      </c>
      <c r="B3455" s="7">
        <v>72</v>
      </c>
      <c r="C3455" s="7">
        <v>77.199996948242188</v>
      </c>
      <c r="D3455" s="7">
        <v>259.5</v>
      </c>
      <c r="E3455" s="7">
        <v>46.700000762939453</v>
      </c>
      <c r="F3455" s="7">
        <v>348.39999389648438</v>
      </c>
      <c r="G3455" s="7">
        <v>585.79998779296875</v>
      </c>
      <c r="H3455" s="24">
        <v>644.70001220703125</v>
      </c>
    </row>
    <row r="3456" spans="1:8" x14ac:dyDescent="0.25">
      <c r="A3456" s="13">
        <v>45473.786111111112</v>
      </c>
      <c r="B3456" s="7">
        <v>72.099998474121094</v>
      </c>
      <c r="C3456" s="7">
        <v>77.300003051757813</v>
      </c>
      <c r="D3456" s="7">
        <v>259.70001220703125</v>
      </c>
      <c r="E3456" s="7">
        <v>46.700000762939453</v>
      </c>
      <c r="F3456" s="7">
        <v>348</v>
      </c>
      <c r="G3456" s="7">
        <v>584</v>
      </c>
      <c r="H3456" s="24">
        <v>642.79998779296875</v>
      </c>
    </row>
    <row r="3457" spans="1:8" x14ac:dyDescent="0.25">
      <c r="A3457" s="13">
        <v>45473.787499999999</v>
      </c>
      <c r="B3457" s="7">
        <v>72.400001525878906</v>
      </c>
      <c r="C3457" s="7">
        <v>77.699996948242188</v>
      </c>
      <c r="D3457" s="7">
        <v>260</v>
      </c>
      <c r="E3457" s="7">
        <v>46.799999237060547</v>
      </c>
      <c r="F3457" s="7">
        <v>349.70001220703125</v>
      </c>
      <c r="G3457" s="7">
        <v>583.0999755859375</v>
      </c>
      <c r="H3457" s="24">
        <v>644.0999755859375</v>
      </c>
    </row>
    <row r="3458" spans="1:8" x14ac:dyDescent="0.25">
      <c r="A3458" s="13">
        <v>45473.788888888892</v>
      </c>
      <c r="B3458" s="7">
        <v>72.599998474121094</v>
      </c>
      <c r="C3458" s="7">
        <v>77.800003051757813</v>
      </c>
      <c r="D3458" s="7">
        <v>262.20001220703125</v>
      </c>
      <c r="E3458" s="7">
        <v>46.799999237060547</v>
      </c>
      <c r="F3458" s="7">
        <v>355</v>
      </c>
      <c r="G3458" s="7">
        <v>586.0999755859375</v>
      </c>
      <c r="H3458" s="24">
        <v>651.79998779296875</v>
      </c>
    </row>
    <row r="3459" spans="1:8" x14ac:dyDescent="0.25">
      <c r="A3459" s="13">
        <v>45473.790277777778</v>
      </c>
      <c r="B3459" s="7">
        <v>72.699996948242188</v>
      </c>
      <c r="C3459" s="7">
        <v>78</v>
      </c>
      <c r="D3459" s="7">
        <v>264</v>
      </c>
      <c r="E3459" s="7">
        <v>46.700000762939453</v>
      </c>
      <c r="F3459" s="7">
        <v>357.89999389648438</v>
      </c>
      <c r="G3459" s="7">
        <v>591.20001220703125</v>
      </c>
      <c r="H3459" s="24">
        <v>662.0999755859375</v>
      </c>
    </row>
    <row r="3460" spans="1:8" x14ac:dyDescent="0.25">
      <c r="A3460" s="13">
        <v>45473.791666666664</v>
      </c>
      <c r="B3460" s="7">
        <v>72.900001525878906</v>
      </c>
      <c r="C3460" s="7">
        <v>78.199996948242188</v>
      </c>
      <c r="D3460" s="7">
        <v>265.60000610351563</v>
      </c>
      <c r="E3460" s="7">
        <v>46.5</v>
      </c>
      <c r="F3460" s="7">
        <v>359</v>
      </c>
      <c r="G3460" s="7">
        <v>595.29998779296875</v>
      </c>
      <c r="H3460" s="24">
        <v>667.9000244140625</v>
      </c>
    </row>
    <row r="3461" spans="1:8" x14ac:dyDescent="0.25">
      <c r="A3461" s="13">
        <v>45473.793055555558</v>
      </c>
      <c r="B3461" s="7">
        <v>73.300003051757813</v>
      </c>
      <c r="C3461" s="7">
        <v>78.699996948242188</v>
      </c>
      <c r="D3461" s="7">
        <v>266.39999389648438</v>
      </c>
      <c r="E3461" s="7">
        <v>46.5</v>
      </c>
      <c r="F3461" s="7">
        <v>357.89999389648438</v>
      </c>
      <c r="G3461" s="7">
        <v>598</v>
      </c>
      <c r="H3461" s="24">
        <v>671.29998779296875</v>
      </c>
    </row>
    <row r="3462" spans="1:8" x14ac:dyDescent="0.25">
      <c r="A3462" s="13">
        <v>45473.794444444444</v>
      </c>
      <c r="B3462" s="7">
        <v>73.5</v>
      </c>
      <c r="C3462" s="7">
        <v>78.900001525878906</v>
      </c>
      <c r="D3462" s="7">
        <v>264.70001220703125</v>
      </c>
      <c r="E3462" s="7">
        <v>46.400001525878906</v>
      </c>
      <c r="F3462" s="7">
        <v>353.39999389648438</v>
      </c>
      <c r="G3462" s="7">
        <v>597.9000244140625</v>
      </c>
      <c r="H3462" s="24">
        <v>664.4000244140625</v>
      </c>
    </row>
    <row r="3463" spans="1:8" x14ac:dyDescent="0.25">
      <c r="A3463" s="13">
        <v>45473.79583333333</v>
      </c>
      <c r="B3463" s="7">
        <v>73.699996948242188</v>
      </c>
      <c r="C3463" s="7">
        <v>79</v>
      </c>
      <c r="D3463" s="7">
        <v>262.60000610351563</v>
      </c>
      <c r="E3463" s="7">
        <v>46.299999237060547</v>
      </c>
      <c r="F3463" s="7">
        <v>350.89999389648438</v>
      </c>
      <c r="G3463" s="7">
        <v>590.20001220703125</v>
      </c>
      <c r="H3463" s="24">
        <v>631.9000244140625</v>
      </c>
    </row>
    <row r="3464" spans="1:8" x14ac:dyDescent="0.25">
      <c r="A3464" s="13">
        <v>45473.797222222223</v>
      </c>
      <c r="B3464" s="7">
        <v>73.900001525878906</v>
      </c>
      <c r="C3464" s="7">
        <v>79.300003051757813</v>
      </c>
      <c r="D3464" s="7">
        <v>263.20001220703125</v>
      </c>
      <c r="E3464" s="7">
        <v>46.400001525878906</v>
      </c>
      <c r="F3464" s="7">
        <v>352.60000610351563</v>
      </c>
      <c r="G3464" s="7">
        <v>584.4000244140625</v>
      </c>
      <c r="H3464" s="24">
        <v>627.20001220703125</v>
      </c>
    </row>
    <row r="3465" spans="1:8" x14ac:dyDescent="0.25">
      <c r="A3465" s="13">
        <v>45473.798611111109</v>
      </c>
      <c r="B3465" s="7">
        <v>74</v>
      </c>
      <c r="C3465" s="7">
        <v>79.5</v>
      </c>
      <c r="D3465" s="7">
        <v>264.60000610351563</v>
      </c>
      <c r="E3465" s="7">
        <v>46.299999237060547</v>
      </c>
      <c r="F3465" s="7">
        <v>356.20001220703125</v>
      </c>
      <c r="G3465" s="7">
        <v>586.29998779296875</v>
      </c>
      <c r="H3465" s="24">
        <v>641.4000244140625</v>
      </c>
    </row>
    <row r="3466" spans="1:8" x14ac:dyDescent="0.25">
      <c r="A3466" s="13">
        <v>45473.8</v>
      </c>
      <c r="B3466" s="7">
        <v>74.199996948242188</v>
      </c>
      <c r="C3466" s="7">
        <v>79.599998474121094</v>
      </c>
      <c r="D3466" s="7">
        <v>264.89999389648438</v>
      </c>
      <c r="E3466" s="7">
        <v>46.299999237060547</v>
      </c>
      <c r="F3466" s="7">
        <v>356.70001220703125</v>
      </c>
      <c r="G3466" s="7">
        <v>589.4000244140625</v>
      </c>
      <c r="H3466" s="24">
        <v>647.70001220703125</v>
      </c>
    </row>
    <row r="3467" spans="1:8" x14ac:dyDescent="0.25">
      <c r="A3467" s="13">
        <v>45473.801388888889</v>
      </c>
      <c r="B3467" s="7">
        <v>74.199996948242188</v>
      </c>
      <c r="C3467" s="7">
        <v>79.800003051757813</v>
      </c>
      <c r="D3467" s="7">
        <v>262.5</v>
      </c>
      <c r="E3467" s="7">
        <v>46.299999237060547</v>
      </c>
      <c r="F3467" s="7">
        <v>357</v>
      </c>
      <c r="G3467" s="7">
        <v>592.79998779296875</v>
      </c>
      <c r="H3467" s="24">
        <v>650</v>
      </c>
    </row>
    <row r="3468" spans="1:8" x14ac:dyDescent="0.25">
      <c r="A3468" s="13">
        <v>45473.802777777775</v>
      </c>
      <c r="B3468" s="7">
        <v>74.5</v>
      </c>
      <c r="C3468" s="7">
        <v>79.699996948242188</v>
      </c>
      <c r="D3468" s="7">
        <v>259.60000610351563</v>
      </c>
      <c r="E3468" s="7">
        <v>46.200000762939453</v>
      </c>
      <c r="F3468" s="7">
        <v>350.5</v>
      </c>
      <c r="G3468" s="7">
        <v>596.20001220703125</v>
      </c>
      <c r="H3468" s="24">
        <v>657.5</v>
      </c>
    </row>
    <row r="3469" spans="1:8" x14ac:dyDescent="0.25">
      <c r="A3469" s="13">
        <v>45473.804166666669</v>
      </c>
      <c r="B3469" s="7">
        <v>74.300003051757813</v>
      </c>
      <c r="C3469" s="7">
        <v>79.900001525878906</v>
      </c>
      <c r="D3469" s="7">
        <v>260.5</v>
      </c>
      <c r="E3469" s="7">
        <v>46.099998474121094</v>
      </c>
      <c r="F3469" s="7">
        <v>351.29998779296875</v>
      </c>
      <c r="G3469" s="7">
        <v>600.4000244140625</v>
      </c>
      <c r="H3469" s="24">
        <v>659.0999755859375</v>
      </c>
    </row>
    <row r="3470" spans="1:8" x14ac:dyDescent="0.25">
      <c r="A3470" s="13">
        <v>45473.805555555555</v>
      </c>
      <c r="B3470" s="7">
        <v>74.5</v>
      </c>
      <c r="C3470" s="7">
        <v>79.599998474121094</v>
      </c>
      <c r="D3470" s="7">
        <v>260</v>
      </c>
      <c r="E3470" s="7">
        <v>46</v>
      </c>
      <c r="F3470" s="7">
        <v>350.79998779296875</v>
      </c>
      <c r="G3470" s="7">
        <v>605.0999755859375</v>
      </c>
      <c r="H3470" s="24">
        <v>662.79998779296875</v>
      </c>
    </row>
    <row r="3471" spans="1:8" x14ac:dyDescent="0.25">
      <c r="A3471" s="13">
        <v>45473.806944444441</v>
      </c>
      <c r="B3471" s="7">
        <v>74.199996948242188</v>
      </c>
      <c r="C3471" s="7">
        <v>79.699996948242188</v>
      </c>
      <c r="D3471" s="7">
        <v>261.70001220703125</v>
      </c>
      <c r="E3471" s="7">
        <v>46.099998474121094</v>
      </c>
      <c r="F3471" s="7">
        <v>352.5</v>
      </c>
      <c r="G3471" s="7">
        <v>609.0999755859375</v>
      </c>
      <c r="H3471" s="24">
        <v>660.79998779296875</v>
      </c>
    </row>
    <row r="3472" spans="1:8" x14ac:dyDescent="0.25">
      <c r="A3472" s="13">
        <v>45473.808333333334</v>
      </c>
      <c r="B3472" s="7">
        <v>73.900001525878906</v>
      </c>
      <c r="C3472" s="7">
        <v>79.699996948242188</v>
      </c>
      <c r="D3472" s="7">
        <v>262.79998779296875</v>
      </c>
      <c r="E3472" s="7">
        <v>46</v>
      </c>
      <c r="F3472" s="7">
        <v>352.10000610351563</v>
      </c>
      <c r="G3472" s="7">
        <v>612.5999755859375</v>
      </c>
      <c r="H3472" s="24">
        <v>657.5999755859375</v>
      </c>
    </row>
    <row r="3473" spans="1:8" x14ac:dyDescent="0.25">
      <c r="A3473" s="13">
        <v>45473.80972222222</v>
      </c>
      <c r="B3473" s="7">
        <v>73.699996948242188</v>
      </c>
      <c r="C3473" s="7">
        <v>79.400001525878906</v>
      </c>
      <c r="D3473" s="7">
        <v>262.5</v>
      </c>
      <c r="E3473" s="7">
        <v>46</v>
      </c>
      <c r="F3473" s="7">
        <v>352</v>
      </c>
      <c r="G3473" s="7">
        <v>614.20001220703125</v>
      </c>
      <c r="H3473" s="24">
        <v>656.79998779296875</v>
      </c>
    </row>
    <row r="3474" spans="1:8" x14ac:dyDescent="0.25">
      <c r="A3474" s="13">
        <v>45473.811111111114</v>
      </c>
      <c r="B3474" s="7">
        <v>73.400001525878906</v>
      </c>
      <c r="C3474" s="7">
        <v>79.199996948242188</v>
      </c>
      <c r="D3474" s="7">
        <v>262.79998779296875</v>
      </c>
      <c r="E3474" s="7">
        <v>46</v>
      </c>
      <c r="F3474" s="7">
        <v>352.20001220703125</v>
      </c>
      <c r="G3474" s="7">
        <v>615.0999755859375</v>
      </c>
      <c r="H3474" s="24">
        <v>658.0999755859375</v>
      </c>
    </row>
    <row r="3475" spans="1:8" x14ac:dyDescent="0.25">
      <c r="A3475" s="13">
        <v>45473.8125</v>
      </c>
      <c r="B3475" s="7">
        <v>72.900001525878906</v>
      </c>
      <c r="C3475" s="7">
        <v>78.800003051757813</v>
      </c>
      <c r="D3475" s="7">
        <v>262.79998779296875</v>
      </c>
      <c r="E3475" s="7">
        <v>45.799999237060547</v>
      </c>
      <c r="F3475" s="7">
        <v>353.60000610351563</v>
      </c>
      <c r="G3475" s="7">
        <v>616.5</v>
      </c>
      <c r="H3475" s="24">
        <v>659.70001220703125</v>
      </c>
    </row>
    <row r="3476" spans="1:8" x14ac:dyDescent="0.25">
      <c r="A3476" s="13">
        <v>45473.813888888886</v>
      </c>
      <c r="B3476" s="7">
        <v>72.5</v>
      </c>
      <c r="C3476" s="7">
        <v>78.400001525878906</v>
      </c>
      <c r="D3476" s="7">
        <v>263.79998779296875</v>
      </c>
      <c r="E3476" s="7">
        <v>45.799999237060547</v>
      </c>
      <c r="F3476" s="7">
        <v>353.5</v>
      </c>
      <c r="G3476" s="7">
        <v>618.5</v>
      </c>
      <c r="H3476" s="24">
        <v>661.20001220703125</v>
      </c>
    </row>
    <row r="3477" spans="1:8" x14ac:dyDescent="0.25">
      <c r="A3477" s="13">
        <v>45473.81527777778</v>
      </c>
      <c r="B3477" s="7">
        <v>72.099998474121094</v>
      </c>
      <c r="C3477" s="7">
        <v>77.900001525878906</v>
      </c>
      <c r="D3477" s="7">
        <v>264</v>
      </c>
      <c r="E3477" s="7">
        <v>45.799999237060547</v>
      </c>
      <c r="F3477" s="7">
        <v>355.20001220703125</v>
      </c>
      <c r="G3477" s="7">
        <v>620.4000244140625</v>
      </c>
      <c r="H3477" s="24">
        <v>665.5</v>
      </c>
    </row>
    <row r="3478" spans="1:8" x14ac:dyDescent="0.25">
      <c r="A3478" s="13">
        <v>45473.816666666666</v>
      </c>
      <c r="B3478" s="7">
        <v>71.900001525878906</v>
      </c>
      <c r="C3478" s="7">
        <v>77.800003051757813</v>
      </c>
      <c r="D3478" s="7">
        <v>264.70001220703125</v>
      </c>
      <c r="E3478" s="7">
        <v>45.900001525878906</v>
      </c>
      <c r="F3478" s="7">
        <v>355.79998779296875</v>
      </c>
      <c r="G3478" s="7">
        <v>622</v>
      </c>
      <c r="H3478" s="24">
        <v>675.4000244140625</v>
      </c>
    </row>
    <row r="3479" spans="1:8" x14ac:dyDescent="0.25">
      <c r="A3479" s="13">
        <v>45473.818055555559</v>
      </c>
      <c r="B3479" s="7">
        <v>72</v>
      </c>
      <c r="C3479" s="7">
        <v>77.699996948242188</v>
      </c>
      <c r="D3479" s="7">
        <v>264.60000610351563</v>
      </c>
      <c r="E3479" s="7">
        <v>45.900001525878906</v>
      </c>
      <c r="F3479" s="7">
        <v>355.20001220703125</v>
      </c>
      <c r="G3479" s="7">
        <v>622.5</v>
      </c>
      <c r="H3479" s="24">
        <v>679.4000244140625</v>
      </c>
    </row>
    <row r="3480" spans="1:8" x14ac:dyDescent="0.25">
      <c r="A3480" s="13">
        <v>45473.819444444445</v>
      </c>
      <c r="B3480" s="7">
        <v>72</v>
      </c>
      <c r="C3480" s="7">
        <v>77.699996948242188</v>
      </c>
      <c r="D3480" s="7">
        <v>265.79998779296875</v>
      </c>
      <c r="E3480" s="7">
        <v>45.900001525878906</v>
      </c>
      <c r="F3480" s="7">
        <v>355.79998779296875</v>
      </c>
      <c r="G3480" s="7">
        <v>624.5999755859375</v>
      </c>
      <c r="H3480" s="24">
        <v>676.5</v>
      </c>
    </row>
    <row r="3481" spans="1:8" x14ac:dyDescent="0.25">
      <c r="A3481" s="13">
        <v>45473.820833333331</v>
      </c>
      <c r="B3481" s="7">
        <v>72</v>
      </c>
      <c r="C3481" s="7">
        <v>77.800003051757813</v>
      </c>
      <c r="D3481" s="7">
        <v>265.29998779296875</v>
      </c>
      <c r="E3481" s="7">
        <v>45.700000762939453</v>
      </c>
      <c r="F3481" s="7">
        <v>356.60000610351563</v>
      </c>
      <c r="G3481" s="7">
        <v>627</v>
      </c>
      <c r="H3481" s="24">
        <v>675</v>
      </c>
    </row>
    <row r="3482" spans="1:8" x14ac:dyDescent="0.25">
      <c r="A3482" s="13">
        <v>45473.822222222225</v>
      </c>
      <c r="B3482" s="7">
        <v>72</v>
      </c>
      <c r="C3482" s="7">
        <v>77.699996948242188</v>
      </c>
      <c r="D3482" s="7">
        <v>264.39999389648438</v>
      </c>
      <c r="E3482" s="7">
        <v>45.700000762939453</v>
      </c>
      <c r="F3482" s="7">
        <v>356.20001220703125</v>
      </c>
      <c r="G3482" s="7">
        <v>628.20001220703125</v>
      </c>
      <c r="H3482" s="24">
        <v>676.5</v>
      </c>
    </row>
    <row r="3483" spans="1:8" x14ac:dyDescent="0.25">
      <c r="A3483" s="13">
        <v>45473.823611111111</v>
      </c>
      <c r="B3483" s="7">
        <v>72</v>
      </c>
      <c r="C3483" s="7">
        <v>77.699996948242188</v>
      </c>
      <c r="D3483" s="7">
        <v>265</v>
      </c>
      <c r="E3483" s="7">
        <v>45.700000762939453</v>
      </c>
      <c r="F3483" s="7">
        <v>356.39999389648438</v>
      </c>
      <c r="G3483" s="7">
        <v>629</v>
      </c>
      <c r="H3483" s="24">
        <v>677.9000244140625</v>
      </c>
    </row>
    <row r="3484" spans="1:8" x14ac:dyDescent="0.25">
      <c r="A3484" s="13">
        <v>45473.824999999997</v>
      </c>
      <c r="B3484" s="7">
        <v>71.900001525878906</v>
      </c>
      <c r="C3484" s="7">
        <v>77.699996948242188</v>
      </c>
      <c r="D3484" s="7">
        <v>265.5</v>
      </c>
      <c r="E3484" s="7">
        <v>45.599998474121094</v>
      </c>
      <c r="F3484" s="7">
        <v>356.79998779296875</v>
      </c>
      <c r="G3484" s="7">
        <v>630.0999755859375</v>
      </c>
      <c r="H3484" s="24">
        <v>681.79998779296875</v>
      </c>
    </row>
    <row r="3485" spans="1:8" x14ac:dyDescent="0.25">
      <c r="A3485" s="13">
        <v>45473.826388888891</v>
      </c>
      <c r="B3485" s="7">
        <v>71.900001525878906</v>
      </c>
      <c r="C3485" s="7">
        <v>77.599998474121094</v>
      </c>
      <c r="D3485" s="7">
        <v>265</v>
      </c>
      <c r="E3485" s="7">
        <v>45.5</v>
      </c>
      <c r="F3485" s="7">
        <v>355.29998779296875</v>
      </c>
      <c r="G3485" s="7">
        <v>630.5999755859375</v>
      </c>
      <c r="H3485" s="24">
        <v>684.5999755859375</v>
      </c>
    </row>
    <row r="3486" spans="1:8" x14ac:dyDescent="0.25">
      <c r="A3486" s="13">
        <v>45473.827777777777</v>
      </c>
      <c r="B3486" s="7">
        <v>71</v>
      </c>
      <c r="C3486" s="7">
        <v>77.300003051757813</v>
      </c>
      <c r="D3486" s="7">
        <v>263.89999389648438</v>
      </c>
      <c r="E3486" s="7">
        <v>46.099998474121094</v>
      </c>
      <c r="F3486" s="7">
        <v>353.39999389648438</v>
      </c>
      <c r="G3486" s="7">
        <v>628.29998779296875</v>
      </c>
      <c r="H3486" s="24">
        <v>673.5999755859375</v>
      </c>
    </row>
    <row r="3487" spans="1:8" x14ac:dyDescent="0.25">
      <c r="A3487" s="13">
        <v>45473.82916666667</v>
      </c>
      <c r="B3487" s="7">
        <v>71.400001525878906</v>
      </c>
      <c r="C3487" s="7">
        <v>76.800003051757813</v>
      </c>
      <c r="D3487" s="7">
        <v>264.10000610351563</v>
      </c>
      <c r="E3487" s="7">
        <v>46.200000762939453</v>
      </c>
      <c r="F3487" s="7">
        <v>354.20001220703125</v>
      </c>
      <c r="G3487" s="7">
        <v>625.70001220703125</v>
      </c>
      <c r="H3487" s="24">
        <v>666.20001220703125</v>
      </c>
    </row>
    <row r="3488" spans="1:8" x14ac:dyDescent="0.25">
      <c r="A3488" s="13">
        <v>45473.830555555556</v>
      </c>
      <c r="B3488" s="7">
        <v>71.199996948242188</v>
      </c>
      <c r="C3488" s="7">
        <v>76.800003051757813</v>
      </c>
      <c r="D3488" s="7">
        <v>264.29998779296875</v>
      </c>
      <c r="E3488" s="7">
        <v>46.099998474121094</v>
      </c>
      <c r="F3488" s="7">
        <v>354</v>
      </c>
      <c r="G3488" s="7">
        <v>623.79998779296875</v>
      </c>
      <c r="H3488" s="24">
        <v>668.9000244140625</v>
      </c>
    </row>
    <row r="3489" spans="1:8" x14ac:dyDescent="0.25">
      <c r="A3489" s="13">
        <v>45473.831944444442</v>
      </c>
      <c r="B3489" s="7">
        <v>71.300003051757813</v>
      </c>
      <c r="C3489" s="7">
        <v>76.800003051757813</v>
      </c>
      <c r="D3489" s="7">
        <v>264.5</v>
      </c>
      <c r="E3489" s="7">
        <v>46</v>
      </c>
      <c r="F3489" s="7">
        <v>355.10000610351563</v>
      </c>
      <c r="G3489" s="7">
        <v>623.9000244140625</v>
      </c>
      <c r="H3489" s="24">
        <v>662.29998779296875</v>
      </c>
    </row>
    <row r="3490" spans="1:8" x14ac:dyDescent="0.25">
      <c r="A3490" s="13">
        <v>45473.833333333336</v>
      </c>
      <c r="B3490" s="7">
        <v>71.300003051757813</v>
      </c>
      <c r="C3490" s="7">
        <v>76.800003051757813</v>
      </c>
      <c r="D3490" s="7">
        <v>264.5</v>
      </c>
      <c r="E3490" s="7">
        <v>45.900001525878906</v>
      </c>
      <c r="F3490" s="7">
        <v>354.29998779296875</v>
      </c>
      <c r="G3490" s="7">
        <v>624.29998779296875</v>
      </c>
      <c r="H3490" s="24">
        <v>666.70001220703125</v>
      </c>
    </row>
    <row r="3491" spans="1:8" x14ac:dyDescent="0.25">
      <c r="A3491" s="13">
        <v>45473.834722222222</v>
      </c>
      <c r="B3491" s="7">
        <v>71.400001525878906</v>
      </c>
      <c r="C3491" s="7">
        <v>76.900001525878906</v>
      </c>
      <c r="D3491" s="7">
        <v>263.79998779296875</v>
      </c>
      <c r="E3491" s="7">
        <v>45.900001525878906</v>
      </c>
      <c r="F3491" s="7">
        <v>352.89999389648438</v>
      </c>
      <c r="G3491" s="7">
        <v>622.20001220703125</v>
      </c>
      <c r="H3491" s="24">
        <v>665</v>
      </c>
    </row>
    <row r="3492" spans="1:8" x14ac:dyDescent="0.25">
      <c r="A3492" s="13">
        <v>45473.836111111108</v>
      </c>
      <c r="B3492" s="7">
        <v>71.800003051757813</v>
      </c>
      <c r="C3492" s="7">
        <v>77.199996948242188</v>
      </c>
      <c r="D3492" s="7">
        <v>263.5</v>
      </c>
      <c r="E3492" s="7">
        <v>45.900001525878906</v>
      </c>
      <c r="F3492" s="7">
        <v>352.60000610351563</v>
      </c>
      <c r="G3492" s="7">
        <v>619.20001220703125</v>
      </c>
      <c r="H3492" s="24">
        <v>655.0999755859375</v>
      </c>
    </row>
    <row r="3493" spans="1:8" x14ac:dyDescent="0.25">
      <c r="A3493" s="13">
        <v>45473.837500000001</v>
      </c>
      <c r="B3493" s="7">
        <v>72.099998474121094</v>
      </c>
      <c r="C3493" s="7">
        <v>77.5</v>
      </c>
      <c r="D3493" s="7">
        <v>263.89999389648438</v>
      </c>
      <c r="E3493" s="7">
        <v>45.900001525878906</v>
      </c>
      <c r="F3493" s="7">
        <v>353.89999389648438</v>
      </c>
      <c r="G3493" s="7">
        <v>617.70001220703125</v>
      </c>
      <c r="H3493" s="24">
        <v>648.79998779296875</v>
      </c>
    </row>
    <row r="3494" spans="1:8" x14ac:dyDescent="0.25">
      <c r="A3494" s="13">
        <v>45473.838888888888</v>
      </c>
      <c r="B3494" s="7">
        <v>73.599998474121094</v>
      </c>
      <c r="C3494" s="7">
        <v>77.699996948242188</v>
      </c>
      <c r="D3494" s="7">
        <v>264.89999389648438</v>
      </c>
      <c r="E3494" s="7">
        <v>45.900001525878906</v>
      </c>
      <c r="F3494" s="7">
        <v>355.60000610351563</v>
      </c>
      <c r="G3494" s="7">
        <v>616.9000244140625</v>
      </c>
      <c r="H3494" s="24">
        <v>646.9000244140625</v>
      </c>
    </row>
    <row r="3495" spans="1:8" x14ac:dyDescent="0.25">
      <c r="A3495" s="13">
        <v>45473.840277777781</v>
      </c>
      <c r="B3495" s="7">
        <v>75.599998474121094</v>
      </c>
      <c r="C3495" s="7">
        <v>80.400001525878906</v>
      </c>
      <c r="D3495" s="7">
        <v>266.60000610351563</v>
      </c>
      <c r="E3495" s="7">
        <v>45.900001525878906</v>
      </c>
      <c r="F3495" s="7">
        <v>359.39999389648438</v>
      </c>
      <c r="G3495" s="7">
        <v>620.29998779296875</v>
      </c>
      <c r="H3495" s="24">
        <v>658.29998779296875</v>
      </c>
    </row>
    <row r="3496" spans="1:8" x14ac:dyDescent="0.25">
      <c r="A3496" s="13">
        <v>45473.841666666667</v>
      </c>
      <c r="B3496" s="7">
        <v>77.300003051757813</v>
      </c>
      <c r="C3496" s="7">
        <v>81.800003051757813</v>
      </c>
      <c r="D3496" s="7">
        <v>268.60000610351563</v>
      </c>
      <c r="E3496" s="7">
        <v>45.799999237060547</v>
      </c>
      <c r="F3496" s="7">
        <v>362</v>
      </c>
      <c r="G3496" s="7">
        <v>625.20001220703125</v>
      </c>
      <c r="H3496" s="24">
        <v>674.9000244140625</v>
      </c>
    </row>
    <row r="3497" spans="1:8" x14ac:dyDescent="0.25">
      <c r="A3497" s="13">
        <v>45473.843055555553</v>
      </c>
      <c r="B3497" s="7">
        <v>78.199996948242188</v>
      </c>
      <c r="C3497" s="7">
        <v>83.800003051757813</v>
      </c>
      <c r="D3497" s="7">
        <v>270.10000610351563</v>
      </c>
      <c r="E3497" s="7">
        <v>45.799999237060547</v>
      </c>
      <c r="F3497" s="7">
        <v>363.39999389648438</v>
      </c>
      <c r="G3497" s="7">
        <v>631.5999755859375</v>
      </c>
      <c r="H3497" s="24">
        <v>683.0999755859375</v>
      </c>
    </row>
    <row r="3498" spans="1:8" x14ac:dyDescent="0.25">
      <c r="A3498" s="13">
        <v>45473.844444444447</v>
      </c>
      <c r="B3498" s="7">
        <v>74.400001525878906</v>
      </c>
      <c r="C3498" s="7">
        <v>82</v>
      </c>
      <c r="D3498" s="7">
        <v>271.29998779296875</v>
      </c>
      <c r="E3498" s="7">
        <v>45.700000762939453</v>
      </c>
      <c r="F3498" s="7">
        <v>365.70001220703125</v>
      </c>
      <c r="G3498" s="7">
        <v>638.0999755859375</v>
      </c>
      <c r="H3498" s="24">
        <v>691.70001220703125</v>
      </c>
    </row>
    <row r="3499" spans="1:8" x14ac:dyDescent="0.25">
      <c r="A3499" s="13">
        <v>45473.845833333333</v>
      </c>
      <c r="B3499" s="7">
        <v>73.599998474121094</v>
      </c>
      <c r="C3499" s="7">
        <v>80.699996948242188</v>
      </c>
      <c r="D3499" s="7">
        <v>272.10000610351563</v>
      </c>
      <c r="E3499" s="7">
        <v>45.900001525878906</v>
      </c>
      <c r="F3499" s="7">
        <v>367.29998779296875</v>
      </c>
      <c r="G3499" s="7">
        <v>644.0999755859375</v>
      </c>
      <c r="H3499" s="24">
        <v>697.79998779296875</v>
      </c>
    </row>
    <row r="3500" spans="1:8" x14ac:dyDescent="0.25">
      <c r="A3500" s="13">
        <v>45473.847222222219</v>
      </c>
      <c r="B3500" s="7">
        <v>72.300003051757813</v>
      </c>
      <c r="C3500" s="7">
        <v>78.699996948242188</v>
      </c>
      <c r="D3500" s="7">
        <v>272.70001220703125</v>
      </c>
      <c r="E3500" s="7">
        <v>45.799999237060547</v>
      </c>
      <c r="F3500" s="7">
        <v>368</v>
      </c>
      <c r="G3500" s="7">
        <v>649.5</v>
      </c>
      <c r="H3500" s="24">
        <v>701.5999755859375</v>
      </c>
    </row>
    <row r="3501" spans="1:8" x14ac:dyDescent="0.25">
      <c r="A3501" s="13">
        <v>45473.848611111112</v>
      </c>
      <c r="B3501" s="7">
        <v>71.400001525878906</v>
      </c>
      <c r="C3501" s="7">
        <v>77.900001525878906</v>
      </c>
      <c r="D3501" s="7">
        <v>272.79998779296875</v>
      </c>
      <c r="E3501" s="7">
        <v>45.799999237060547</v>
      </c>
      <c r="F3501" s="7">
        <v>368.20001220703125</v>
      </c>
      <c r="G3501" s="7">
        <v>654</v>
      </c>
      <c r="H3501" s="24">
        <v>704.4000244140625</v>
      </c>
    </row>
    <row r="3502" spans="1:8" x14ac:dyDescent="0.25">
      <c r="A3502" s="13">
        <v>45473.85</v>
      </c>
      <c r="B3502" s="7">
        <v>70.699996948242188</v>
      </c>
      <c r="C3502" s="7">
        <v>77</v>
      </c>
      <c r="D3502" s="7">
        <v>273.29998779296875</v>
      </c>
      <c r="E3502" s="7">
        <v>45.700000762939453</v>
      </c>
      <c r="F3502" s="7">
        <v>369.70001220703125</v>
      </c>
      <c r="G3502" s="7">
        <v>658</v>
      </c>
      <c r="H3502" s="24">
        <v>706.70001220703125</v>
      </c>
    </row>
    <row r="3503" spans="1:8" x14ac:dyDescent="0.25">
      <c r="A3503" s="13">
        <v>45473.851388888892</v>
      </c>
      <c r="B3503" s="7">
        <v>70.400001525878906</v>
      </c>
      <c r="C3503" s="7">
        <v>76.5</v>
      </c>
      <c r="D3503" s="7">
        <v>273.60000610351563</v>
      </c>
      <c r="E3503" s="7">
        <v>45.700000762939453</v>
      </c>
      <c r="F3503" s="7">
        <v>367.89999389648438</v>
      </c>
      <c r="G3503" s="7">
        <v>659.70001220703125</v>
      </c>
      <c r="H3503" s="24">
        <v>705.70001220703125</v>
      </c>
    </row>
    <row r="3504" spans="1:8" x14ac:dyDescent="0.25">
      <c r="A3504" s="13">
        <v>45473.852777777778</v>
      </c>
      <c r="B3504" s="7">
        <v>71.099998474121094</v>
      </c>
      <c r="C3504" s="7">
        <v>76.699996948242188</v>
      </c>
      <c r="D3504" s="7">
        <v>274</v>
      </c>
      <c r="E3504" s="7">
        <v>45.799999237060547</v>
      </c>
      <c r="F3504" s="7">
        <v>368.20001220703125</v>
      </c>
      <c r="G3504" s="7">
        <v>660</v>
      </c>
      <c r="H3504" s="24">
        <v>705.5999755859375</v>
      </c>
    </row>
    <row r="3505" spans="1:8" x14ac:dyDescent="0.25">
      <c r="A3505" s="13">
        <v>45473.854166666664</v>
      </c>
      <c r="B3505" s="7">
        <v>71.300003051757813</v>
      </c>
      <c r="C3505" s="7">
        <v>76.900001525878906</v>
      </c>
      <c r="D3505" s="7">
        <v>273.29998779296875</v>
      </c>
      <c r="E3505" s="7">
        <v>45.799999237060547</v>
      </c>
      <c r="F3505" s="7">
        <v>367.10000610351563</v>
      </c>
      <c r="G3505" s="7">
        <v>659.5</v>
      </c>
      <c r="H3505" s="24">
        <v>695.79998779296875</v>
      </c>
    </row>
    <row r="3506" spans="1:8" x14ac:dyDescent="0.25">
      <c r="A3506" s="13">
        <v>45473.855555555558</v>
      </c>
      <c r="B3506" s="7">
        <v>71.599998474121094</v>
      </c>
      <c r="C3506" s="7">
        <v>77.400001525878906</v>
      </c>
      <c r="D3506" s="7">
        <v>274.5</v>
      </c>
      <c r="E3506" s="7">
        <v>45.799999237060547</v>
      </c>
      <c r="F3506" s="7">
        <v>368.20001220703125</v>
      </c>
      <c r="G3506" s="7">
        <v>659</v>
      </c>
      <c r="H3506" s="24">
        <v>692.5</v>
      </c>
    </row>
    <row r="3507" spans="1:8" x14ac:dyDescent="0.25">
      <c r="A3507" s="13">
        <v>45473.856944444444</v>
      </c>
      <c r="B3507" s="7">
        <v>72</v>
      </c>
      <c r="C3507" s="7">
        <v>77.5</v>
      </c>
      <c r="D3507" s="7">
        <v>276</v>
      </c>
      <c r="E3507" s="7">
        <v>45.799999237060547</v>
      </c>
      <c r="F3507" s="7">
        <v>370.20001220703125</v>
      </c>
      <c r="G3507" s="7">
        <v>659.4000244140625</v>
      </c>
      <c r="H3507" s="24">
        <v>689</v>
      </c>
    </row>
    <row r="3508" spans="1:8" x14ac:dyDescent="0.25">
      <c r="A3508" s="13">
        <v>45473.85833333333</v>
      </c>
      <c r="B3508" s="7">
        <v>72.400001525878906</v>
      </c>
      <c r="C3508" s="7">
        <v>78.099998474121094</v>
      </c>
      <c r="D3508" s="7">
        <v>276.60000610351563</v>
      </c>
      <c r="E3508" s="7">
        <v>45.799999237060547</v>
      </c>
      <c r="F3508" s="7">
        <v>371.70001220703125</v>
      </c>
      <c r="G3508" s="7">
        <v>660.79998779296875</v>
      </c>
      <c r="H3508" s="24">
        <v>686.5999755859375</v>
      </c>
    </row>
    <row r="3509" spans="1:8" x14ac:dyDescent="0.25">
      <c r="A3509" s="13">
        <v>45473.859722222223</v>
      </c>
      <c r="B3509" s="7">
        <v>71.099998474121094</v>
      </c>
      <c r="C3509" s="7">
        <v>77.699996948242188</v>
      </c>
      <c r="D3509" s="7">
        <v>277.20001220703125</v>
      </c>
      <c r="E3509" s="7">
        <v>45.799999237060547</v>
      </c>
      <c r="F3509" s="7">
        <v>372.10000610351563</v>
      </c>
      <c r="G3509" s="7">
        <v>661.9000244140625</v>
      </c>
      <c r="H3509" s="24">
        <v>688.5</v>
      </c>
    </row>
    <row r="3510" spans="1:8" x14ac:dyDescent="0.25">
      <c r="A3510" s="13">
        <v>45473.861111111109</v>
      </c>
      <c r="B3510" s="7">
        <v>70.5</v>
      </c>
      <c r="C3510" s="7">
        <v>76.800003051757813</v>
      </c>
      <c r="D3510" s="7">
        <v>278.89999389648438</v>
      </c>
      <c r="E3510" s="7">
        <v>45.799999237060547</v>
      </c>
      <c r="F3510" s="7">
        <v>373.29998779296875</v>
      </c>
      <c r="G3510" s="7">
        <v>663.5999755859375</v>
      </c>
      <c r="H3510" s="24">
        <v>691.5999755859375</v>
      </c>
    </row>
    <row r="3511" spans="1:8" x14ac:dyDescent="0.25">
      <c r="A3511" s="13">
        <v>45473.862500000003</v>
      </c>
      <c r="B3511" s="7">
        <v>70</v>
      </c>
      <c r="C3511" s="7">
        <v>76.199996948242188</v>
      </c>
      <c r="D3511" s="7">
        <v>279.60000610351563</v>
      </c>
      <c r="E3511" s="7">
        <v>45.599998474121094</v>
      </c>
      <c r="F3511" s="7">
        <v>374.60000610351563</v>
      </c>
      <c r="G3511" s="7">
        <v>666.5</v>
      </c>
      <c r="H3511" s="24">
        <v>699.5</v>
      </c>
    </row>
    <row r="3512" spans="1:8" x14ac:dyDescent="0.25">
      <c r="A3512" s="13">
        <v>45473.863888888889</v>
      </c>
      <c r="B3512" s="7">
        <v>69.599998474121094</v>
      </c>
      <c r="C3512" s="7">
        <v>75.800003051757813</v>
      </c>
      <c r="D3512" s="7">
        <v>279.79998779296875</v>
      </c>
      <c r="E3512" s="7">
        <v>45.599998474121094</v>
      </c>
      <c r="F3512" s="7">
        <v>375.10000610351563</v>
      </c>
      <c r="G3512" s="7">
        <v>668.0999755859375</v>
      </c>
      <c r="H3512" s="24">
        <v>706.4000244140625</v>
      </c>
    </row>
    <row r="3513" spans="1:8" x14ac:dyDescent="0.25">
      <c r="A3513" s="13">
        <v>45473.865277777775</v>
      </c>
      <c r="B3513" s="7">
        <v>69.199996948242188</v>
      </c>
      <c r="C3513" s="7">
        <v>75.5</v>
      </c>
      <c r="D3513" s="7">
        <v>280.39999389648438</v>
      </c>
      <c r="E3513" s="7">
        <v>45.5</v>
      </c>
      <c r="F3513" s="7">
        <v>376.70001220703125</v>
      </c>
      <c r="G3513" s="7">
        <v>671.4000244140625</v>
      </c>
      <c r="H3513" s="24">
        <v>715</v>
      </c>
    </row>
    <row r="3514" spans="1:8" x14ac:dyDescent="0.25">
      <c r="A3514" s="13">
        <v>45473.866666666669</v>
      </c>
      <c r="B3514" s="7">
        <v>69</v>
      </c>
      <c r="C3514" s="7">
        <v>75.099998474121094</v>
      </c>
      <c r="D3514" s="7">
        <v>281.79998779296875</v>
      </c>
      <c r="E3514" s="7">
        <v>45.5</v>
      </c>
      <c r="F3514" s="7">
        <v>379.39999389648438</v>
      </c>
      <c r="G3514" s="7">
        <v>675.5</v>
      </c>
      <c r="H3514" s="24">
        <v>721</v>
      </c>
    </row>
    <row r="3515" spans="1:8" x14ac:dyDescent="0.25">
      <c r="A3515" s="13">
        <v>45473.868055555555</v>
      </c>
      <c r="B3515" s="7">
        <v>68.900001525878906</v>
      </c>
      <c r="C3515" s="7">
        <v>75</v>
      </c>
      <c r="D3515" s="7">
        <v>283</v>
      </c>
      <c r="E3515" s="7">
        <v>45.5</v>
      </c>
      <c r="F3515" s="7">
        <v>381.20001220703125</v>
      </c>
      <c r="G3515" s="7">
        <v>681.20001220703125</v>
      </c>
      <c r="H3515" s="24">
        <v>731.20001220703125</v>
      </c>
    </row>
    <row r="3516" spans="1:8" x14ac:dyDescent="0.25">
      <c r="A3516" s="13">
        <v>45473.869444444441</v>
      </c>
      <c r="B3516" s="7">
        <v>68.800003051757813</v>
      </c>
      <c r="C3516" s="7">
        <v>74.900001525878906</v>
      </c>
      <c r="D3516" s="7">
        <v>283.70001220703125</v>
      </c>
      <c r="E3516" s="7">
        <v>45.5</v>
      </c>
      <c r="F3516" s="7">
        <v>379.89999389648438</v>
      </c>
      <c r="G3516" s="7">
        <v>685.9000244140625</v>
      </c>
      <c r="H3516" s="24">
        <v>732.5</v>
      </c>
    </row>
    <row r="3517" spans="1:8" x14ac:dyDescent="0.25">
      <c r="A3517" s="13">
        <v>45473.870833333334</v>
      </c>
      <c r="B3517" s="7">
        <v>68.599998474121094</v>
      </c>
      <c r="C3517" s="7">
        <v>74.800003051757813</v>
      </c>
      <c r="D3517" s="7">
        <v>281.29998779296875</v>
      </c>
      <c r="E3517" s="7">
        <v>45.400001525878906</v>
      </c>
      <c r="F3517" s="7">
        <v>375.10000610351563</v>
      </c>
      <c r="G3517" s="7">
        <v>685.9000244140625</v>
      </c>
      <c r="H3517" s="24">
        <v>730.79998779296875</v>
      </c>
    </row>
    <row r="3518" spans="1:8" x14ac:dyDescent="0.25">
      <c r="A3518" s="13">
        <v>45473.87222222222</v>
      </c>
      <c r="B3518" s="7">
        <v>68.5</v>
      </c>
      <c r="C3518" s="7">
        <v>74.5</v>
      </c>
      <c r="D3518" s="7">
        <v>278.70001220703125</v>
      </c>
      <c r="E3518" s="7">
        <v>45.299999237060547</v>
      </c>
      <c r="F3518" s="7">
        <v>372</v>
      </c>
      <c r="G3518" s="7">
        <v>684.20001220703125</v>
      </c>
      <c r="H3518" s="24">
        <v>723.5</v>
      </c>
    </row>
    <row r="3519" spans="1:8" x14ac:dyDescent="0.25">
      <c r="A3519" s="13">
        <v>45473.873611111114</v>
      </c>
      <c r="B3519" s="7">
        <v>68.400001525878906</v>
      </c>
      <c r="C3519" s="7">
        <v>74.300003051757813</v>
      </c>
      <c r="D3519" s="7">
        <v>277.20001220703125</v>
      </c>
      <c r="E3519" s="7">
        <v>45.200000762939453</v>
      </c>
      <c r="F3519" s="7">
        <v>369.10000610351563</v>
      </c>
      <c r="G3519" s="7">
        <v>679.79998779296875</v>
      </c>
      <c r="H3519" s="24">
        <v>703.5999755859375</v>
      </c>
    </row>
    <row r="3520" spans="1:8" x14ac:dyDescent="0.25">
      <c r="A3520" s="13">
        <v>45473.875</v>
      </c>
      <c r="B3520" s="7">
        <v>68.300003051757813</v>
      </c>
      <c r="C3520" s="7">
        <v>74.099998474121094</v>
      </c>
      <c r="D3520" s="7">
        <v>276.39999389648438</v>
      </c>
      <c r="E3520" s="7">
        <v>45.200000762939453</v>
      </c>
      <c r="F3520" s="7">
        <v>368.60000610351563</v>
      </c>
      <c r="G3520" s="7">
        <v>675.20001220703125</v>
      </c>
      <c r="H3520" s="24">
        <v>696.79998779296875</v>
      </c>
    </row>
    <row r="3521" spans="1:8" x14ac:dyDescent="0.25">
      <c r="A3521" s="13">
        <v>45473.876388888886</v>
      </c>
      <c r="B3521" s="7">
        <v>68.199996948242188</v>
      </c>
      <c r="C3521" s="7">
        <v>73.900001525878906</v>
      </c>
      <c r="D3521" s="7">
        <v>275.29998779296875</v>
      </c>
      <c r="E3521" s="7">
        <v>45.099998474121094</v>
      </c>
      <c r="F3521" s="7">
        <v>365.5</v>
      </c>
      <c r="G3521" s="7">
        <v>670</v>
      </c>
      <c r="H3521" s="24">
        <v>686.79998779296875</v>
      </c>
    </row>
    <row r="3522" spans="1:8" x14ac:dyDescent="0.25">
      <c r="A3522" s="13">
        <v>45473.87777777778</v>
      </c>
      <c r="B3522" s="7">
        <v>67.900001525878906</v>
      </c>
      <c r="C3522" s="7">
        <v>73.699996948242188</v>
      </c>
      <c r="D3522" s="7">
        <v>274.79998779296875</v>
      </c>
      <c r="E3522" s="7">
        <v>44.900001525878906</v>
      </c>
      <c r="F3522" s="7">
        <v>365.5</v>
      </c>
      <c r="G3522" s="7">
        <v>665.0999755859375</v>
      </c>
      <c r="H3522" s="24">
        <v>680</v>
      </c>
    </row>
    <row r="3523" spans="1:8" x14ac:dyDescent="0.25">
      <c r="A3523" s="13">
        <v>45473.879166666666</v>
      </c>
      <c r="B3523" s="7">
        <v>68</v>
      </c>
      <c r="C3523" s="7">
        <v>73.699996948242188</v>
      </c>
      <c r="D3523" s="7">
        <v>275.10000610351563</v>
      </c>
      <c r="E3523" s="7">
        <v>44.799999237060547</v>
      </c>
      <c r="F3523" s="7">
        <v>367.70001220703125</v>
      </c>
      <c r="G3523" s="7">
        <v>662.20001220703125</v>
      </c>
      <c r="H3523" s="24">
        <v>676.9000244140625</v>
      </c>
    </row>
    <row r="3524" spans="1:8" x14ac:dyDescent="0.25">
      <c r="A3524" s="13">
        <v>45473.880555555559</v>
      </c>
      <c r="B3524" s="7">
        <v>67.900001525878906</v>
      </c>
      <c r="C3524" s="7">
        <v>73.699996948242188</v>
      </c>
      <c r="D3524" s="7">
        <v>275.60000610351563</v>
      </c>
      <c r="E3524" s="7">
        <v>44.799999237060547</v>
      </c>
      <c r="F3524" s="7">
        <v>368.60000610351563</v>
      </c>
      <c r="G3524" s="7">
        <v>662.0999755859375</v>
      </c>
      <c r="H3524" s="24">
        <v>680.20001220703125</v>
      </c>
    </row>
    <row r="3525" spans="1:8" x14ac:dyDescent="0.25">
      <c r="A3525" s="13">
        <v>45473.881944444445</v>
      </c>
      <c r="B3525" s="7">
        <v>68</v>
      </c>
      <c r="C3525" s="7">
        <v>73.699996948242188</v>
      </c>
      <c r="D3525" s="7">
        <v>274.89999389648438</v>
      </c>
      <c r="E3525" s="7">
        <v>44.900001525878906</v>
      </c>
      <c r="F3525" s="7">
        <v>367.5</v>
      </c>
      <c r="G3525" s="7">
        <v>661.5999755859375</v>
      </c>
      <c r="H3525" s="24">
        <v>681.5999755859375</v>
      </c>
    </row>
    <row r="3526" spans="1:8" x14ac:dyDescent="0.25">
      <c r="A3526" s="13">
        <v>45473.883333333331</v>
      </c>
      <c r="B3526" s="7">
        <v>68</v>
      </c>
      <c r="C3526" s="7">
        <v>73.699996948242188</v>
      </c>
      <c r="D3526" s="7">
        <v>274.89999389648438</v>
      </c>
      <c r="E3526" s="7">
        <v>44.900001525878906</v>
      </c>
      <c r="F3526" s="7">
        <v>367.5</v>
      </c>
      <c r="G3526" s="7">
        <v>660.4000244140625</v>
      </c>
      <c r="H3526" s="24">
        <v>682.5999755859375</v>
      </c>
    </row>
    <row r="3527" spans="1:8" x14ac:dyDescent="0.25">
      <c r="A3527" s="13">
        <v>45473.884722222225</v>
      </c>
      <c r="B3527" s="7">
        <v>67.900001525878906</v>
      </c>
      <c r="C3527" s="7">
        <v>73.599998474121094</v>
      </c>
      <c r="D3527" s="7">
        <v>274.60000610351563</v>
      </c>
      <c r="E3527" s="7">
        <v>44.900001525878906</v>
      </c>
      <c r="F3527" s="7">
        <v>366.5</v>
      </c>
      <c r="G3527" s="7">
        <v>658.5999755859375</v>
      </c>
      <c r="H3527" s="24">
        <v>679.4000244140625</v>
      </c>
    </row>
    <row r="3528" spans="1:8" x14ac:dyDescent="0.25">
      <c r="A3528" s="13">
        <v>45473.886111111111</v>
      </c>
      <c r="B3528" s="7">
        <v>67.800003051757813</v>
      </c>
      <c r="C3528" s="7">
        <v>73.599998474121094</v>
      </c>
      <c r="D3528" s="7">
        <v>274.39999389648438</v>
      </c>
      <c r="E3528" s="7">
        <v>44.900001525878906</v>
      </c>
      <c r="F3528" s="7">
        <v>366.10000610351563</v>
      </c>
      <c r="G3528" s="7">
        <v>657.4000244140625</v>
      </c>
      <c r="H3528" s="24">
        <v>679.5999755859375</v>
      </c>
    </row>
    <row r="3529" spans="1:8" x14ac:dyDescent="0.25">
      <c r="A3529" s="13">
        <v>45473.887499999997</v>
      </c>
      <c r="B3529" s="7">
        <v>67.800003051757813</v>
      </c>
      <c r="C3529" s="7">
        <v>73.599998474121094</v>
      </c>
      <c r="D3529" s="7">
        <v>274.60000610351563</v>
      </c>
      <c r="E3529" s="7">
        <v>45</v>
      </c>
      <c r="F3529" s="7">
        <v>367.79998779296875</v>
      </c>
      <c r="G3529" s="7">
        <v>656.20001220703125</v>
      </c>
      <c r="H3529" s="24">
        <v>678.5</v>
      </c>
    </row>
    <row r="3530" spans="1:8" x14ac:dyDescent="0.25">
      <c r="A3530" s="13">
        <v>45473.888888888891</v>
      </c>
      <c r="B3530" s="7">
        <v>67.699996948242188</v>
      </c>
      <c r="C3530" s="7">
        <v>73.599998474121094</v>
      </c>
      <c r="D3530" s="7">
        <v>275.89999389648438</v>
      </c>
      <c r="E3530" s="7">
        <v>45</v>
      </c>
      <c r="F3530" s="7">
        <v>370</v>
      </c>
      <c r="G3530" s="7">
        <v>658.29998779296875</v>
      </c>
      <c r="H3530" s="24">
        <v>681.70001220703125</v>
      </c>
    </row>
    <row r="3531" spans="1:8" x14ac:dyDescent="0.25">
      <c r="A3531" s="13">
        <v>45473.890277777777</v>
      </c>
      <c r="B3531" s="7">
        <v>67.599998474121094</v>
      </c>
      <c r="C3531" s="7">
        <v>73.599998474121094</v>
      </c>
      <c r="D3531" s="7">
        <v>277.70001220703125</v>
      </c>
      <c r="E3531" s="7">
        <v>45</v>
      </c>
      <c r="F3531" s="7">
        <v>373.70001220703125</v>
      </c>
      <c r="G3531" s="7">
        <v>662.5999755859375</v>
      </c>
      <c r="H3531" s="24">
        <v>696.20001220703125</v>
      </c>
    </row>
    <row r="3532" spans="1:8" x14ac:dyDescent="0.25">
      <c r="A3532" s="13">
        <v>45473.89166666667</v>
      </c>
      <c r="B3532" s="7">
        <v>67.5</v>
      </c>
      <c r="C3532" s="7">
        <v>73.5</v>
      </c>
      <c r="D3532" s="7">
        <v>278.39999389648438</v>
      </c>
      <c r="E3532" s="7">
        <v>45</v>
      </c>
      <c r="F3532" s="7">
        <v>373.70001220703125</v>
      </c>
      <c r="G3532" s="7">
        <v>667.29998779296875</v>
      </c>
      <c r="H3532" s="24">
        <v>706.5999755859375</v>
      </c>
    </row>
    <row r="3533" spans="1:8" x14ac:dyDescent="0.25">
      <c r="A3533" s="13">
        <v>45473.893055555556</v>
      </c>
      <c r="B3533" s="7">
        <v>67.5</v>
      </c>
      <c r="C3533" s="7">
        <v>73.5</v>
      </c>
      <c r="D3533" s="7">
        <v>279.29998779296875</v>
      </c>
      <c r="E3533" s="7">
        <v>45</v>
      </c>
      <c r="F3533" s="7">
        <v>375</v>
      </c>
      <c r="G3533" s="7">
        <v>672.70001220703125</v>
      </c>
      <c r="H3533" s="24">
        <v>714.5</v>
      </c>
    </row>
    <row r="3534" spans="1:8" x14ac:dyDescent="0.25">
      <c r="A3534" s="13">
        <v>45473.894444444442</v>
      </c>
      <c r="B3534" s="7">
        <v>67.5</v>
      </c>
      <c r="C3534" s="7">
        <v>73.5</v>
      </c>
      <c r="D3534" s="7">
        <v>279.89999389648438</v>
      </c>
      <c r="E3534" s="7">
        <v>45</v>
      </c>
      <c r="F3534" s="7">
        <v>374.60000610351563</v>
      </c>
      <c r="G3534" s="7">
        <v>676.29998779296875</v>
      </c>
      <c r="H3534" s="24">
        <v>718.5999755859375</v>
      </c>
    </row>
    <row r="3535" spans="1:8" x14ac:dyDescent="0.25">
      <c r="A3535" s="13">
        <v>45473.895833333336</v>
      </c>
      <c r="B3535" s="7">
        <v>67.599998474121094</v>
      </c>
      <c r="C3535" s="7">
        <v>73.5</v>
      </c>
      <c r="D3535" s="7">
        <v>280.60000610351563</v>
      </c>
      <c r="E3535" s="7">
        <v>44.900001525878906</v>
      </c>
      <c r="F3535" s="7">
        <v>377.5</v>
      </c>
      <c r="G3535" s="7">
        <v>678.5</v>
      </c>
      <c r="H3535" s="24">
        <v>721.20001220703125</v>
      </c>
    </row>
    <row r="3536" spans="1:8" x14ac:dyDescent="0.25">
      <c r="A3536" s="13">
        <v>45473.897222222222</v>
      </c>
      <c r="B3536" s="7">
        <v>67.699996948242188</v>
      </c>
      <c r="C3536" s="7">
        <v>73.699996948242188</v>
      </c>
      <c r="D3536" s="7">
        <v>285.5</v>
      </c>
      <c r="E3536" s="7">
        <v>45</v>
      </c>
      <c r="F3536" s="7">
        <v>385.60000610351563</v>
      </c>
      <c r="G3536" s="7">
        <v>684.9000244140625</v>
      </c>
      <c r="H3536" s="24">
        <v>727.20001220703125</v>
      </c>
    </row>
    <row r="3537" spans="1:8" x14ac:dyDescent="0.25">
      <c r="A3537" s="13">
        <v>45473.898611111108</v>
      </c>
      <c r="B3537" s="7">
        <v>67.800003051757813</v>
      </c>
      <c r="C3537" s="7">
        <v>74</v>
      </c>
      <c r="D3537" s="7">
        <v>287.79998779296875</v>
      </c>
      <c r="E3537" s="7">
        <v>44.900001525878906</v>
      </c>
      <c r="F3537" s="7">
        <v>388.60000610351563</v>
      </c>
      <c r="G3537" s="7">
        <v>689.4000244140625</v>
      </c>
      <c r="H3537" s="24">
        <v>717.5</v>
      </c>
    </row>
    <row r="3538" spans="1:8" x14ac:dyDescent="0.25">
      <c r="A3538" s="13">
        <v>45473.9</v>
      </c>
      <c r="B3538" s="7">
        <v>68</v>
      </c>
      <c r="C3538" s="7">
        <v>74.300003051757813</v>
      </c>
      <c r="D3538" s="7">
        <v>289.20001220703125</v>
      </c>
      <c r="E3538" s="7">
        <v>44.900001525878906</v>
      </c>
      <c r="F3538" s="7">
        <v>389.5</v>
      </c>
      <c r="G3538" s="7">
        <v>691.70001220703125</v>
      </c>
      <c r="H3538" s="24">
        <v>710.4000244140625</v>
      </c>
    </row>
    <row r="3539" spans="1:8" x14ac:dyDescent="0.25">
      <c r="A3539" s="13">
        <v>45473.901388888888</v>
      </c>
      <c r="B3539" s="7">
        <v>68.099998474121094</v>
      </c>
      <c r="C3539" s="7">
        <v>74.400001525878906</v>
      </c>
      <c r="D3539" s="7">
        <v>291.89999389648438</v>
      </c>
      <c r="E3539" s="7">
        <v>44.900001525878906</v>
      </c>
      <c r="F3539" s="7">
        <v>394.10000610351563</v>
      </c>
      <c r="G3539" s="7">
        <v>695.0999755859375</v>
      </c>
      <c r="H3539" s="24">
        <v>707.0999755859375</v>
      </c>
    </row>
    <row r="3540" spans="1:8" x14ac:dyDescent="0.25">
      <c r="A3540" s="13">
        <v>45473.902777777781</v>
      </c>
      <c r="B3540" s="7">
        <v>68.300003051757813</v>
      </c>
      <c r="C3540" s="7">
        <v>74.699996948242188</v>
      </c>
      <c r="D3540" s="7">
        <v>295.89999389648438</v>
      </c>
      <c r="E3540" s="7">
        <v>44.900001525878906</v>
      </c>
      <c r="F3540" s="7">
        <v>401.29998779296875</v>
      </c>
      <c r="G3540" s="7">
        <v>701.4000244140625</v>
      </c>
      <c r="H3540" s="24">
        <v>712</v>
      </c>
    </row>
    <row r="3541" spans="1:8" x14ac:dyDescent="0.25">
      <c r="A3541" s="13">
        <v>45473.904166666667</v>
      </c>
      <c r="B3541" s="7">
        <v>68.599998474121094</v>
      </c>
      <c r="C3541" s="7">
        <v>75.199996948242188</v>
      </c>
      <c r="D3541" s="7">
        <v>300</v>
      </c>
      <c r="E3541" s="7">
        <v>45</v>
      </c>
      <c r="F3541" s="7">
        <v>405.89999389648438</v>
      </c>
      <c r="G3541" s="7">
        <v>710.79998779296875</v>
      </c>
      <c r="H3541" s="24">
        <v>722.0999755859375</v>
      </c>
    </row>
    <row r="3542" spans="1:8" x14ac:dyDescent="0.25">
      <c r="A3542" s="13">
        <v>45473.905555555553</v>
      </c>
      <c r="B3542" s="7">
        <v>68.699996948242188</v>
      </c>
      <c r="C3542" s="7">
        <v>75.300003051757813</v>
      </c>
      <c r="D3542" s="7">
        <v>302.5</v>
      </c>
      <c r="E3542" s="7">
        <v>45</v>
      </c>
      <c r="F3542" s="7">
        <v>408.70001220703125</v>
      </c>
      <c r="G3542" s="7">
        <v>717.4000244140625</v>
      </c>
      <c r="H3542" s="24">
        <v>729.79998779296875</v>
      </c>
    </row>
    <row r="3543" spans="1:8" x14ac:dyDescent="0.25">
      <c r="A3543" s="13">
        <v>45473.906944444447</v>
      </c>
      <c r="B3543" s="7">
        <v>68.800003051757813</v>
      </c>
      <c r="C3543" s="7">
        <v>75.599998474121094</v>
      </c>
      <c r="D3543" s="7">
        <v>304.5</v>
      </c>
      <c r="E3543" s="7">
        <v>45</v>
      </c>
      <c r="F3543" s="7">
        <v>409.89999389648438</v>
      </c>
      <c r="G3543" s="7">
        <v>723.0999755859375</v>
      </c>
      <c r="H3543" s="24">
        <v>733.9000244140625</v>
      </c>
    </row>
    <row r="3544" spans="1:8" x14ac:dyDescent="0.25">
      <c r="A3544" s="13">
        <v>45473.908333333333</v>
      </c>
      <c r="B3544" s="7">
        <v>69</v>
      </c>
      <c r="C3544" s="7">
        <v>75.800003051757813</v>
      </c>
      <c r="D3544" s="7">
        <v>306.10000610351563</v>
      </c>
      <c r="E3544" s="7">
        <v>45</v>
      </c>
      <c r="F3544" s="7">
        <v>412.10000610351563</v>
      </c>
      <c r="G3544" s="7">
        <v>726.70001220703125</v>
      </c>
      <c r="H3544" s="24">
        <v>740</v>
      </c>
    </row>
    <row r="3545" spans="1:8" x14ac:dyDescent="0.25">
      <c r="A3545" s="13">
        <v>45473.909722222219</v>
      </c>
      <c r="B3545" s="7">
        <v>69.099998474121094</v>
      </c>
      <c r="C3545" s="7">
        <v>76</v>
      </c>
      <c r="D3545" s="7">
        <v>307.70001220703125</v>
      </c>
      <c r="E3545" s="7">
        <v>45</v>
      </c>
      <c r="F3545" s="7">
        <v>413.60000610351563</v>
      </c>
      <c r="G3545" s="7">
        <v>730.70001220703125</v>
      </c>
      <c r="H3545" s="24">
        <v>748.0999755859375</v>
      </c>
    </row>
    <row r="3546" spans="1:8" x14ac:dyDescent="0.25">
      <c r="A3546" s="13">
        <v>45473.911111111112</v>
      </c>
      <c r="B3546" s="7">
        <v>69.199996948242188</v>
      </c>
      <c r="C3546" s="7">
        <v>76.199996948242188</v>
      </c>
      <c r="D3546" s="7">
        <v>310.79998779296875</v>
      </c>
      <c r="E3546" s="7">
        <v>45</v>
      </c>
      <c r="F3546" s="7">
        <v>418</v>
      </c>
      <c r="G3546" s="7">
        <v>736.70001220703125</v>
      </c>
      <c r="H3546" s="24">
        <v>761.79998779296875</v>
      </c>
    </row>
    <row r="3547" spans="1:8" x14ac:dyDescent="0.25">
      <c r="A3547" s="13">
        <v>45473.912499999999</v>
      </c>
      <c r="B3547" s="7">
        <v>69.400001525878906</v>
      </c>
      <c r="C3547" s="7">
        <v>76.400001525878906</v>
      </c>
      <c r="D3547" s="7">
        <v>310</v>
      </c>
      <c r="E3547" s="7">
        <v>44.900001525878906</v>
      </c>
      <c r="F3547" s="7">
        <v>414.10000610351563</v>
      </c>
      <c r="G3547" s="7">
        <v>742</v>
      </c>
      <c r="H3547" s="24">
        <v>759.5</v>
      </c>
    </row>
    <row r="3548" spans="1:8" x14ac:dyDescent="0.25">
      <c r="A3548" s="13">
        <v>45473.913888888892</v>
      </c>
      <c r="B3548" s="7">
        <v>69.599998474121094</v>
      </c>
      <c r="C3548" s="7">
        <v>76.599998474121094</v>
      </c>
      <c r="D3548" s="7">
        <v>306.10000610351563</v>
      </c>
      <c r="E3548" s="7">
        <v>44.900001525878906</v>
      </c>
      <c r="F3548" s="7">
        <v>405.10000610351563</v>
      </c>
      <c r="G3548" s="7">
        <v>741.29998779296875</v>
      </c>
      <c r="H3548" s="24">
        <v>749.70001220703125</v>
      </c>
    </row>
    <row r="3549" spans="1:8" x14ac:dyDescent="0.25">
      <c r="A3549" s="13">
        <v>45473.915277777778</v>
      </c>
      <c r="B3549" s="7">
        <v>69.699996948242188</v>
      </c>
      <c r="C3549" s="7">
        <v>76.5</v>
      </c>
      <c r="D3549" s="7">
        <v>299.60000610351563</v>
      </c>
      <c r="E3549" s="7">
        <v>44.700000762939453</v>
      </c>
      <c r="F3549" s="7">
        <v>391.10000610351563</v>
      </c>
      <c r="G3549" s="7">
        <v>732.4000244140625</v>
      </c>
      <c r="H3549" s="24">
        <v>734.20001220703125</v>
      </c>
    </row>
    <row r="3550" spans="1:8" x14ac:dyDescent="0.25">
      <c r="A3550" s="13">
        <v>45473.916666666664</v>
      </c>
      <c r="B3550" s="7">
        <v>69.599998474121094</v>
      </c>
      <c r="C3550" s="7">
        <v>76.199996948242188</v>
      </c>
      <c r="D3550" s="7">
        <v>295.5</v>
      </c>
      <c r="E3550" s="7">
        <v>44.700000762939453</v>
      </c>
      <c r="F3550" s="7">
        <v>386.89999389648438</v>
      </c>
      <c r="G3550" s="7">
        <v>721.29998779296875</v>
      </c>
      <c r="H3550" s="24">
        <v>732.20001220703125</v>
      </c>
    </row>
    <row r="3551" spans="1:8" x14ac:dyDescent="0.25">
      <c r="A3551" s="13">
        <v>45473.918055555558</v>
      </c>
      <c r="B3551" s="7">
        <v>69.699996948242188</v>
      </c>
      <c r="C3551" s="7">
        <v>76.199996948242188</v>
      </c>
      <c r="D3551" s="7">
        <v>292.39999389648438</v>
      </c>
      <c r="E3551" s="7">
        <v>44.700000762939453</v>
      </c>
      <c r="F3551" s="7">
        <v>381.60000610351563</v>
      </c>
      <c r="G3551" s="7">
        <v>710.9000244140625</v>
      </c>
      <c r="H3551" s="24">
        <v>721</v>
      </c>
    </row>
    <row r="3552" spans="1:8" x14ac:dyDescent="0.25">
      <c r="A3552" s="13">
        <v>45473.919444444444</v>
      </c>
      <c r="B3552" s="7">
        <v>69.599998474121094</v>
      </c>
      <c r="C3552" s="7">
        <v>75.900001525878906</v>
      </c>
      <c r="D3552" s="7">
        <v>288</v>
      </c>
      <c r="E3552" s="7">
        <v>44.599998474121094</v>
      </c>
      <c r="F3552" s="7">
        <v>375.39999389648438</v>
      </c>
      <c r="G3552" s="7">
        <v>698.79998779296875</v>
      </c>
      <c r="H3552" s="24">
        <v>709.5</v>
      </c>
    </row>
    <row r="3553" spans="1:8" x14ac:dyDescent="0.25">
      <c r="A3553" s="13">
        <v>45473.92083333333</v>
      </c>
      <c r="B3553" s="7">
        <v>69.5</v>
      </c>
      <c r="C3553" s="7">
        <v>75.699996948242188</v>
      </c>
      <c r="D3553" s="7">
        <v>284.29998779296875</v>
      </c>
      <c r="E3553" s="7">
        <v>44.5</v>
      </c>
      <c r="F3553" s="7">
        <v>371.70001220703125</v>
      </c>
      <c r="G3553" s="7">
        <v>688.20001220703125</v>
      </c>
      <c r="H3553" s="24">
        <v>704.0999755859375</v>
      </c>
    </row>
    <row r="3554" spans="1:8" x14ac:dyDescent="0.25">
      <c r="A3554" s="13">
        <v>45473.922222222223</v>
      </c>
      <c r="B3554" s="7">
        <v>69.5</v>
      </c>
      <c r="C3554" s="7">
        <v>75.5</v>
      </c>
      <c r="D3554" s="7">
        <v>282.10000610351563</v>
      </c>
      <c r="E3554" s="7">
        <v>44.599998474121094</v>
      </c>
      <c r="F3554" s="7">
        <v>369.29998779296875</v>
      </c>
      <c r="G3554" s="7">
        <v>679.20001220703125</v>
      </c>
      <c r="H3554" s="24">
        <v>696.79998779296875</v>
      </c>
    </row>
    <row r="3555" spans="1:8" x14ac:dyDescent="0.25">
      <c r="A3555" s="13">
        <v>45473.923611111109</v>
      </c>
      <c r="B3555" s="7">
        <v>69.400001525878906</v>
      </c>
      <c r="C3555" s="7">
        <v>75.400001525878906</v>
      </c>
      <c r="D3555" s="7">
        <v>280.29998779296875</v>
      </c>
      <c r="E3555" s="7">
        <v>44.5</v>
      </c>
      <c r="F3555" s="7">
        <v>366.89999389648438</v>
      </c>
      <c r="G3555" s="7">
        <v>671.29998779296875</v>
      </c>
      <c r="H3555" s="24">
        <v>687.5</v>
      </c>
    </row>
    <row r="3556" spans="1:8" x14ac:dyDescent="0.25">
      <c r="A3556" s="13">
        <v>45473.925000000003</v>
      </c>
      <c r="B3556" s="7">
        <v>69.400001525878906</v>
      </c>
      <c r="C3556" s="7">
        <v>75.300003051757813</v>
      </c>
      <c r="D3556" s="7">
        <v>278.79998779296875</v>
      </c>
      <c r="E3556" s="7">
        <v>44.400001525878906</v>
      </c>
      <c r="F3556" s="7">
        <v>366.29998779296875</v>
      </c>
      <c r="G3556" s="7">
        <v>664.70001220703125</v>
      </c>
      <c r="H3556" s="24">
        <v>681.20001220703125</v>
      </c>
    </row>
    <row r="3557" spans="1:8" x14ac:dyDescent="0.25">
      <c r="A3557" s="13">
        <v>45473.926388888889</v>
      </c>
      <c r="B3557" s="7">
        <v>69.5</v>
      </c>
      <c r="C3557" s="7">
        <v>75.199996948242188</v>
      </c>
      <c r="D3557" s="7">
        <v>277.39999389648438</v>
      </c>
      <c r="E3557" s="7">
        <v>44.5</v>
      </c>
      <c r="F3557" s="7">
        <v>365.79998779296875</v>
      </c>
      <c r="G3557" s="7">
        <v>661.0999755859375</v>
      </c>
      <c r="H3557" s="24">
        <v>679.5999755859375</v>
      </c>
    </row>
    <row r="3558" spans="1:8" x14ac:dyDescent="0.25">
      <c r="A3558" s="13">
        <v>45473.927777777775</v>
      </c>
      <c r="B3558" s="7">
        <v>69.400001525878906</v>
      </c>
      <c r="C3558" s="7">
        <v>75.199996948242188</v>
      </c>
      <c r="D3558" s="7">
        <v>277.5</v>
      </c>
      <c r="E3558" s="7">
        <v>44.5</v>
      </c>
      <c r="F3558" s="7">
        <v>367</v>
      </c>
      <c r="G3558" s="7">
        <v>659.5999755859375</v>
      </c>
      <c r="H3558" s="24">
        <v>688.5</v>
      </c>
    </row>
    <row r="3559" spans="1:8" x14ac:dyDescent="0.25">
      <c r="A3559" s="13">
        <v>45473.929166666669</v>
      </c>
      <c r="B3559" s="7">
        <v>69.300003051757813</v>
      </c>
      <c r="C3559" s="7">
        <v>75.099998474121094</v>
      </c>
      <c r="D3559" s="7">
        <v>277.39999389648438</v>
      </c>
      <c r="E3559" s="7">
        <v>44.400001525878906</v>
      </c>
      <c r="F3559" s="7">
        <v>369.10000610351563</v>
      </c>
      <c r="G3559" s="7">
        <v>661.29998779296875</v>
      </c>
      <c r="H3559" s="24">
        <v>702.79998779296875</v>
      </c>
    </row>
    <row r="3560" spans="1:8" x14ac:dyDescent="0.25">
      <c r="A3560" s="13">
        <v>45473.930555555555</v>
      </c>
      <c r="B3560" s="7">
        <v>69.300003051757813</v>
      </c>
      <c r="C3560" s="7">
        <v>75.099998474121094</v>
      </c>
      <c r="D3560" s="7">
        <v>278.29998779296875</v>
      </c>
      <c r="E3560" s="7">
        <v>44.400001525878906</v>
      </c>
      <c r="F3560" s="7">
        <v>371.39999389648438</v>
      </c>
      <c r="G3560" s="7">
        <v>665.4000244140625</v>
      </c>
      <c r="H3560" s="24">
        <v>714.29998779296875</v>
      </c>
    </row>
    <row r="3561" spans="1:8" x14ac:dyDescent="0.25">
      <c r="A3561" s="13">
        <v>45473.931944444441</v>
      </c>
      <c r="B3561" s="7">
        <v>69.300003051757813</v>
      </c>
      <c r="C3561" s="7">
        <v>75.099998474121094</v>
      </c>
      <c r="D3561" s="7">
        <v>277.5</v>
      </c>
      <c r="E3561" s="7">
        <v>44.299999237060547</v>
      </c>
      <c r="F3561" s="7">
        <v>369.29998779296875</v>
      </c>
      <c r="G3561" s="7">
        <v>667.5</v>
      </c>
      <c r="H3561" s="24">
        <v>720.4000244140625</v>
      </c>
    </row>
    <row r="3562" spans="1:8" x14ac:dyDescent="0.25">
      <c r="A3562" s="13">
        <v>45473.933333333334</v>
      </c>
      <c r="B3562" s="7">
        <v>69.300003051757813</v>
      </c>
      <c r="C3562" s="7">
        <v>75.199996948242188</v>
      </c>
      <c r="D3562" s="7">
        <v>278.39999389648438</v>
      </c>
      <c r="E3562" s="7">
        <v>44.299999237060547</v>
      </c>
      <c r="F3562" s="7">
        <v>371.39999389648438</v>
      </c>
      <c r="G3562" s="7">
        <v>670.5</v>
      </c>
      <c r="H3562" s="24">
        <v>724.5</v>
      </c>
    </row>
    <row r="3563" spans="1:8" x14ac:dyDescent="0.25">
      <c r="A3563" s="13">
        <v>45473.93472222222</v>
      </c>
      <c r="B3563" s="7">
        <v>69.5</v>
      </c>
      <c r="C3563" s="7">
        <v>75.400001525878906</v>
      </c>
      <c r="D3563" s="7">
        <v>278.29998779296875</v>
      </c>
      <c r="E3563" s="7">
        <v>44.400001525878906</v>
      </c>
      <c r="F3563" s="7">
        <v>371.70001220703125</v>
      </c>
      <c r="G3563" s="7">
        <v>673.29998779296875</v>
      </c>
      <c r="H3563" s="24">
        <v>731.5999755859375</v>
      </c>
    </row>
    <row r="3564" spans="1:8" x14ac:dyDescent="0.25">
      <c r="A3564" s="13">
        <v>45473.936111111114</v>
      </c>
      <c r="B3564" s="7">
        <v>69.5</v>
      </c>
      <c r="C3564" s="7">
        <v>75.400001525878906</v>
      </c>
      <c r="D3564" s="7">
        <v>279</v>
      </c>
      <c r="E3564" s="7">
        <v>44.299999237060547</v>
      </c>
      <c r="F3564" s="7">
        <v>371.20001220703125</v>
      </c>
      <c r="G3564" s="7">
        <v>676.79998779296875</v>
      </c>
      <c r="H3564" s="24">
        <v>740.9000244140625</v>
      </c>
    </row>
    <row r="3565" spans="1:8" x14ac:dyDescent="0.25">
      <c r="A3565" s="13">
        <v>45473.9375</v>
      </c>
      <c r="B3565" s="7">
        <v>69.599998474121094</v>
      </c>
      <c r="C3565" s="7">
        <v>75.5</v>
      </c>
      <c r="D3565" s="7">
        <v>278.60000610351563</v>
      </c>
      <c r="E3565" s="7">
        <v>44.200000762939453</v>
      </c>
      <c r="F3565" s="7">
        <v>371.20001220703125</v>
      </c>
      <c r="G3565" s="7">
        <v>678</v>
      </c>
      <c r="H3565" s="24">
        <v>743.4000244140625</v>
      </c>
    </row>
    <row r="3566" spans="1:8" x14ac:dyDescent="0.25">
      <c r="A3566" s="13">
        <v>45473.938888888886</v>
      </c>
      <c r="B3566" s="7">
        <v>69.599998474121094</v>
      </c>
      <c r="C3566" s="7">
        <v>75.5</v>
      </c>
      <c r="D3566" s="7">
        <v>277.79998779296875</v>
      </c>
      <c r="E3566" s="7">
        <v>44.299999237060547</v>
      </c>
      <c r="F3566" s="7">
        <v>370.5</v>
      </c>
      <c r="G3566" s="7">
        <v>678.20001220703125</v>
      </c>
      <c r="H3566" s="24">
        <v>738.9000244140625</v>
      </c>
    </row>
    <row r="3567" spans="1:8" x14ac:dyDescent="0.25">
      <c r="A3567" s="13">
        <v>45473.94027777778</v>
      </c>
      <c r="B3567" s="7">
        <v>69.599998474121094</v>
      </c>
      <c r="C3567" s="7">
        <v>75.400001525878906</v>
      </c>
      <c r="D3567" s="7">
        <v>276.60000610351563</v>
      </c>
      <c r="E3567" s="7">
        <v>44.299999237060547</v>
      </c>
      <c r="F3567" s="7">
        <v>369.39999389648438</v>
      </c>
      <c r="G3567" s="7">
        <v>677.0999755859375</v>
      </c>
      <c r="H3567" s="24">
        <v>734.5</v>
      </c>
    </row>
    <row r="3568" spans="1:8" x14ac:dyDescent="0.25">
      <c r="A3568" s="13">
        <v>45473.941666666666</v>
      </c>
      <c r="B3568" s="7">
        <v>69.599998474121094</v>
      </c>
      <c r="C3568" s="7">
        <v>75.5</v>
      </c>
      <c r="D3568" s="7">
        <v>276.70001220703125</v>
      </c>
      <c r="E3568" s="7">
        <v>44.299999237060547</v>
      </c>
      <c r="F3568" s="7">
        <v>369.10000610351563</v>
      </c>
      <c r="G3568" s="7">
        <v>675.5</v>
      </c>
      <c r="H3568" s="24">
        <v>727.70001220703125</v>
      </c>
    </row>
    <row r="3569" spans="1:8" x14ac:dyDescent="0.25">
      <c r="A3569" s="13">
        <v>45473.943055555559</v>
      </c>
      <c r="B3569" s="7">
        <v>69.5</v>
      </c>
      <c r="C3569" s="7">
        <v>75.5</v>
      </c>
      <c r="D3569" s="7">
        <v>277.29998779296875</v>
      </c>
      <c r="E3569" s="7">
        <v>44.299999237060547</v>
      </c>
      <c r="F3569" s="7">
        <v>371</v>
      </c>
      <c r="G3569" s="7">
        <v>675</v>
      </c>
      <c r="H3569" s="24">
        <v>719.79998779296875</v>
      </c>
    </row>
    <row r="3570" spans="1:8" x14ac:dyDescent="0.25">
      <c r="A3570" s="13">
        <v>45473.944444444445</v>
      </c>
      <c r="B3570" s="7">
        <v>69.5</v>
      </c>
      <c r="C3570" s="7">
        <v>75.400001525878906</v>
      </c>
      <c r="D3570" s="7">
        <v>278.29998779296875</v>
      </c>
      <c r="E3570" s="7">
        <v>44.299999237060547</v>
      </c>
      <c r="F3570" s="7">
        <v>372.89999389648438</v>
      </c>
      <c r="G3570" s="7">
        <v>676.4000244140625</v>
      </c>
      <c r="H3570" s="24">
        <v>716.5</v>
      </c>
    </row>
    <row r="3571" spans="1:8" x14ac:dyDescent="0.25">
      <c r="A3571" s="13">
        <v>45473.945833333331</v>
      </c>
      <c r="B3571" s="7">
        <v>69.5</v>
      </c>
      <c r="C3571" s="7">
        <v>75.5</v>
      </c>
      <c r="D3571" s="7">
        <v>280.70001220703125</v>
      </c>
      <c r="E3571" s="7">
        <v>44.5</v>
      </c>
      <c r="F3571" s="7">
        <v>376.60000610351563</v>
      </c>
      <c r="G3571" s="7">
        <v>682.4000244140625</v>
      </c>
      <c r="H3571" s="24">
        <v>735.79998779296875</v>
      </c>
    </row>
    <row r="3572" spans="1:8" x14ac:dyDescent="0.25">
      <c r="A3572" s="13">
        <v>45473.947222222225</v>
      </c>
      <c r="B3572" s="7">
        <v>69.599998474121094</v>
      </c>
      <c r="C3572" s="7">
        <v>75.699996948242188</v>
      </c>
      <c r="D3572" s="7">
        <v>283.20001220703125</v>
      </c>
      <c r="E3572" s="7">
        <v>44.400001525878906</v>
      </c>
      <c r="F3572" s="7">
        <v>381</v>
      </c>
      <c r="G3572" s="7">
        <v>689.4000244140625</v>
      </c>
      <c r="H3572" s="24">
        <v>755.9000244140625</v>
      </c>
    </row>
    <row r="3573" spans="1:8" x14ac:dyDescent="0.25">
      <c r="A3573" s="13">
        <v>45473.948611111111</v>
      </c>
      <c r="B3573" s="7">
        <v>69.599998474121094</v>
      </c>
      <c r="C3573" s="7">
        <v>75.699996948242188</v>
      </c>
      <c r="D3573" s="7">
        <v>286.39999389648438</v>
      </c>
      <c r="E3573" s="7">
        <v>44.5</v>
      </c>
      <c r="F3573" s="7">
        <v>385.5</v>
      </c>
      <c r="G3573" s="7">
        <v>697.0999755859375</v>
      </c>
      <c r="H3573" s="24">
        <v>768.70001220703125</v>
      </c>
    </row>
    <row r="3574" spans="1:8" x14ac:dyDescent="0.25">
      <c r="A3574" s="13">
        <v>45473.95</v>
      </c>
      <c r="B3574" s="7">
        <v>69.599998474121094</v>
      </c>
      <c r="C3574" s="7">
        <v>76</v>
      </c>
      <c r="D3574" s="7">
        <v>287.29998779296875</v>
      </c>
      <c r="E3574" s="7">
        <v>44.400001525878906</v>
      </c>
      <c r="F3574" s="7">
        <v>387.60000610351563</v>
      </c>
      <c r="G3574" s="7">
        <v>702.5</v>
      </c>
      <c r="H3574" s="24">
        <v>771.29998779296875</v>
      </c>
    </row>
    <row r="3575" spans="1:8" x14ac:dyDescent="0.25">
      <c r="A3575" s="13">
        <v>45473.951388888891</v>
      </c>
      <c r="B3575" s="7">
        <v>72.199996948242188</v>
      </c>
      <c r="C3575" s="7">
        <v>76.699996948242188</v>
      </c>
      <c r="D3575" s="7">
        <v>289.79998779296875</v>
      </c>
      <c r="E3575" s="7">
        <v>44.5</v>
      </c>
      <c r="F3575" s="7">
        <v>390.89999389648438</v>
      </c>
      <c r="G3575" s="7">
        <v>708.20001220703125</v>
      </c>
      <c r="H3575" s="24">
        <v>766.70001220703125</v>
      </c>
    </row>
    <row r="3576" spans="1:8" x14ac:dyDescent="0.25">
      <c r="A3576" s="13">
        <v>45473.952777777777</v>
      </c>
      <c r="B3576" s="7">
        <v>73.599998474121094</v>
      </c>
      <c r="C3576" s="7">
        <v>79.099998474121094</v>
      </c>
      <c r="D3576" s="7">
        <v>293.60000610351563</v>
      </c>
      <c r="E3576" s="7">
        <v>44.5</v>
      </c>
      <c r="F3576" s="7">
        <v>396.29998779296875</v>
      </c>
      <c r="G3576" s="7">
        <v>713.70001220703125</v>
      </c>
      <c r="H3576" s="24">
        <v>767.9000244140625</v>
      </c>
    </row>
    <row r="3577" spans="1:8" x14ac:dyDescent="0.25">
      <c r="A3577" s="13">
        <v>45473.95416666667</v>
      </c>
      <c r="B3577" s="7">
        <v>75.599998474121094</v>
      </c>
      <c r="C3577" s="7">
        <v>81.199996948242188</v>
      </c>
      <c r="D3577" s="7">
        <v>296.5</v>
      </c>
      <c r="E3577" s="7">
        <v>44.400001525878906</v>
      </c>
      <c r="F3577" s="7">
        <v>400.29998779296875</v>
      </c>
      <c r="G3577" s="7">
        <v>719.9000244140625</v>
      </c>
      <c r="H3577" s="24">
        <v>762.4000244140625</v>
      </c>
    </row>
    <row r="3578" spans="1:8" x14ac:dyDescent="0.25">
      <c r="A3578" s="13">
        <v>45473.955555555556</v>
      </c>
      <c r="B3578" s="7">
        <v>76.900001525878906</v>
      </c>
      <c r="C3578" s="7">
        <v>82.900001525878906</v>
      </c>
      <c r="D3578" s="7">
        <v>299.60000610351563</v>
      </c>
      <c r="E3578" s="7">
        <v>44.400001525878906</v>
      </c>
      <c r="F3578" s="7">
        <v>403.29998779296875</v>
      </c>
      <c r="G3578" s="7">
        <v>723.5999755859375</v>
      </c>
      <c r="H3578" s="24">
        <v>758.29998779296875</v>
      </c>
    </row>
    <row r="3579" spans="1:8" x14ac:dyDescent="0.25">
      <c r="A3579" s="13">
        <v>45473.956944444442</v>
      </c>
      <c r="B3579" s="7">
        <v>74.199996948242188</v>
      </c>
      <c r="C3579" s="7">
        <v>83</v>
      </c>
      <c r="D3579" s="7">
        <v>298.20001220703125</v>
      </c>
      <c r="E3579" s="7">
        <v>44.5</v>
      </c>
      <c r="F3579" s="7">
        <v>399.89999389648438</v>
      </c>
      <c r="G3579" s="7">
        <v>722.5</v>
      </c>
      <c r="H3579" s="24">
        <v>754</v>
      </c>
    </row>
    <row r="3580" spans="1:8" x14ac:dyDescent="0.25">
      <c r="A3580" s="13">
        <v>45473.958333333336</v>
      </c>
      <c r="B3580" s="7">
        <v>73.699996948242188</v>
      </c>
      <c r="C3580" s="7">
        <v>80.599998474121094</v>
      </c>
      <c r="D3580" s="7">
        <v>297.39999389648438</v>
      </c>
      <c r="E3580" s="7">
        <v>44.5</v>
      </c>
      <c r="F3580" s="7">
        <v>397.39999389648438</v>
      </c>
      <c r="G3580" s="7">
        <v>713</v>
      </c>
      <c r="H3580" s="24">
        <v>726.29998779296875</v>
      </c>
    </row>
    <row r="3581" spans="1:8" x14ac:dyDescent="0.25">
      <c r="A3581" s="13">
        <v>45473.959722222222</v>
      </c>
      <c r="B3581" s="7">
        <v>72.5</v>
      </c>
      <c r="C3581" s="7">
        <v>79.800003051757813</v>
      </c>
      <c r="D3581" s="7">
        <v>297.39999389648438</v>
      </c>
      <c r="E3581" s="7">
        <v>44.5</v>
      </c>
      <c r="F3581" s="7">
        <v>396.60000610351563</v>
      </c>
      <c r="G3581" s="7">
        <v>708.29998779296875</v>
      </c>
      <c r="H3581" s="24">
        <v>730.4000244140625</v>
      </c>
    </row>
    <row r="3582" spans="1:8" x14ac:dyDescent="0.25">
      <c r="A3582" s="13">
        <v>45473.961111111108</v>
      </c>
      <c r="B3582" s="7">
        <v>71.599998474121094</v>
      </c>
      <c r="C3582" s="7">
        <v>78.699996948242188</v>
      </c>
      <c r="D3582" s="7">
        <v>292.10000610351563</v>
      </c>
      <c r="E3582" s="7">
        <v>44.400001525878906</v>
      </c>
      <c r="F3582" s="7">
        <v>388.89999389648438</v>
      </c>
      <c r="G3582" s="7">
        <v>704.0999755859375</v>
      </c>
      <c r="H3582" s="24">
        <v>726.20001220703125</v>
      </c>
    </row>
    <row r="3583" spans="1:8" x14ac:dyDescent="0.25">
      <c r="A3583" s="13">
        <v>45473.962500000001</v>
      </c>
      <c r="B3583" s="7">
        <v>70.800003051757813</v>
      </c>
      <c r="C3583" s="7">
        <v>77.599998474121094</v>
      </c>
      <c r="D3583" s="7">
        <v>285.70001220703125</v>
      </c>
      <c r="E3583" s="7">
        <v>44.400001525878906</v>
      </c>
      <c r="F3583" s="7">
        <v>380.39999389648438</v>
      </c>
      <c r="G3583" s="7">
        <v>694.79998779296875</v>
      </c>
      <c r="H3583" s="24">
        <v>716.20001220703125</v>
      </c>
    </row>
    <row r="3584" spans="1:8" x14ac:dyDescent="0.25">
      <c r="A3584" s="13">
        <v>45473.963888888888</v>
      </c>
      <c r="B3584" s="7">
        <v>70.300003051757813</v>
      </c>
      <c r="C3584" s="7">
        <v>76.800003051757813</v>
      </c>
      <c r="D3584" s="7">
        <v>284.79998779296875</v>
      </c>
      <c r="E3584" s="7">
        <v>44.299999237060547</v>
      </c>
      <c r="F3584" s="7">
        <v>375.70001220703125</v>
      </c>
      <c r="G3584" s="7">
        <v>686.70001220703125</v>
      </c>
      <c r="H3584" s="24">
        <v>710.4000244140625</v>
      </c>
    </row>
    <row r="3585" spans="1:8" x14ac:dyDescent="0.25">
      <c r="A3585" s="13">
        <v>45473.965277777781</v>
      </c>
      <c r="B3585" s="7">
        <v>69.800003051757813</v>
      </c>
      <c r="C3585" s="7">
        <v>76.199996948242188</v>
      </c>
      <c r="D3585" s="7">
        <v>284.70001220703125</v>
      </c>
      <c r="E3585" s="7">
        <v>44.400001525878906</v>
      </c>
      <c r="F3585" s="7">
        <v>375.10000610351563</v>
      </c>
      <c r="G3585" s="7">
        <v>681.70001220703125</v>
      </c>
      <c r="H3585" s="24">
        <v>713</v>
      </c>
    </row>
    <row r="3586" spans="1:8" x14ac:dyDescent="0.25">
      <c r="A3586" s="13">
        <v>45473.966666666667</v>
      </c>
      <c r="B3586" s="7">
        <v>69.199996948242188</v>
      </c>
      <c r="C3586" s="7">
        <v>75.699996948242188</v>
      </c>
      <c r="D3586" s="7">
        <v>284.79998779296875</v>
      </c>
      <c r="E3586" s="7">
        <v>44.400001525878906</v>
      </c>
      <c r="F3586" s="7">
        <v>376.79998779296875</v>
      </c>
      <c r="G3586" s="7">
        <v>678.29998779296875</v>
      </c>
      <c r="H3586" s="24">
        <v>716</v>
      </c>
    </row>
    <row r="3587" spans="1:8" x14ac:dyDescent="0.25">
      <c r="A3587" s="13">
        <v>45473.968055555553</v>
      </c>
      <c r="B3587" s="7">
        <v>68.900001525878906</v>
      </c>
      <c r="C3587" s="7">
        <v>75.300003051757813</v>
      </c>
      <c r="D3587" s="7">
        <v>291.29998779296875</v>
      </c>
      <c r="E3587" s="7">
        <v>44.5</v>
      </c>
      <c r="F3587" s="7">
        <v>390.70001220703125</v>
      </c>
      <c r="G3587" s="7">
        <v>684.0999755859375</v>
      </c>
      <c r="H3587" s="24">
        <v>727.5999755859375</v>
      </c>
    </row>
    <row r="3588" spans="1:8" x14ac:dyDescent="0.25">
      <c r="A3588" s="13">
        <v>45473.969444444447</v>
      </c>
      <c r="B3588" s="7">
        <v>68.699996948242188</v>
      </c>
      <c r="C3588" s="7">
        <v>75.300003051757813</v>
      </c>
      <c r="D3588" s="7">
        <v>295.89999389648438</v>
      </c>
      <c r="E3588" s="7">
        <v>44.5</v>
      </c>
      <c r="F3588" s="7">
        <v>398.39999389648438</v>
      </c>
      <c r="G3588" s="7">
        <v>694</v>
      </c>
      <c r="H3588" s="24">
        <v>734.20001220703125</v>
      </c>
    </row>
    <row r="3589" spans="1:8" x14ac:dyDescent="0.25">
      <c r="A3589" s="13">
        <v>45473.970833333333</v>
      </c>
      <c r="B3589" s="7">
        <v>68.599998474121094</v>
      </c>
      <c r="C3589" s="7">
        <v>75.300003051757813</v>
      </c>
      <c r="D3589" s="7">
        <v>298</v>
      </c>
      <c r="E3589" s="7">
        <v>44.5</v>
      </c>
      <c r="F3589" s="7">
        <v>399.39999389648438</v>
      </c>
      <c r="G3589" s="7">
        <v>701.5999755859375</v>
      </c>
      <c r="H3589" s="24">
        <v>740</v>
      </c>
    </row>
    <row r="3590" spans="1:8" x14ac:dyDescent="0.25">
      <c r="A3590" s="13">
        <v>45473.972222222219</v>
      </c>
      <c r="B3590" s="7">
        <v>68.699996948242188</v>
      </c>
      <c r="C3590" s="7">
        <v>75.199996948242188</v>
      </c>
      <c r="D3590" s="7">
        <v>292.29998779296875</v>
      </c>
      <c r="E3590" s="7">
        <v>44.400001525878906</v>
      </c>
      <c r="F3590" s="7">
        <v>384.79998779296875</v>
      </c>
      <c r="G3590" s="7">
        <v>696.70001220703125</v>
      </c>
      <c r="H3590" s="24">
        <v>721.5</v>
      </c>
    </row>
    <row r="3591" spans="1:8" x14ac:dyDescent="0.25">
      <c r="A3591" s="13">
        <v>45473.973611111112</v>
      </c>
      <c r="B3591" s="7">
        <v>69</v>
      </c>
      <c r="C3591" s="7">
        <v>75.300003051757813</v>
      </c>
      <c r="D3591" s="7">
        <v>293.5</v>
      </c>
      <c r="E3591" s="7">
        <v>44.599998474121094</v>
      </c>
      <c r="F3591" s="7">
        <v>389</v>
      </c>
      <c r="G3591" s="7">
        <v>691.9000244140625</v>
      </c>
      <c r="H3591" s="24">
        <v>713.4000244140625</v>
      </c>
    </row>
    <row r="3592" spans="1:8" x14ac:dyDescent="0.25">
      <c r="A3592" s="13">
        <v>45473.974999999999</v>
      </c>
      <c r="B3592" s="7">
        <v>69.199996948242188</v>
      </c>
      <c r="C3592" s="7">
        <v>75.599998474121094</v>
      </c>
      <c r="D3592" s="7">
        <v>294.89999389648438</v>
      </c>
      <c r="E3592" s="7">
        <v>44.5</v>
      </c>
      <c r="F3592" s="7">
        <v>393</v>
      </c>
      <c r="G3592" s="7">
        <v>694.79998779296875</v>
      </c>
      <c r="H3592" s="24">
        <v>717.5</v>
      </c>
    </row>
    <row r="3593" spans="1:8" x14ac:dyDescent="0.25">
      <c r="A3593" s="13">
        <v>45473.976388888892</v>
      </c>
      <c r="B3593" s="7">
        <v>69.400001525878906</v>
      </c>
      <c r="C3593" s="7">
        <v>75.900001525878906</v>
      </c>
      <c r="D3593" s="7">
        <v>296</v>
      </c>
      <c r="E3593" s="7">
        <v>44.5</v>
      </c>
      <c r="F3593" s="7">
        <v>393.60000610351563</v>
      </c>
      <c r="G3593" s="7">
        <v>698.4000244140625</v>
      </c>
      <c r="H3593" s="24">
        <v>721.9000244140625</v>
      </c>
    </row>
    <row r="3594" spans="1:8" x14ac:dyDescent="0.25">
      <c r="A3594" s="13">
        <v>45473.977777777778</v>
      </c>
      <c r="B3594" s="7">
        <v>69.300003051757813</v>
      </c>
      <c r="C3594" s="7">
        <v>76</v>
      </c>
      <c r="D3594" s="7">
        <v>296.89999389648438</v>
      </c>
      <c r="E3594" s="7">
        <v>44.5</v>
      </c>
      <c r="F3594" s="7">
        <v>395</v>
      </c>
      <c r="G3594" s="7">
        <v>700.9000244140625</v>
      </c>
      <c r="H3594" s="24">
        <v>726.20001220703125</v>
      </c>
    </row>
    <row r="3595" spans="1:8" x14ac:dyDescent="0.25">
      <c r="A3595" s="13">
        <v>45473.979166666664</v>
      </c>
      <c r="B3595" s="7">
        <v>69.599998474121094</v>
      </c>
      <c r="C3595" s="7">
        <v>76</v>
      </c>
      <c r="D3595" s="7">
        <v>297.29998779296875</v>
      </c>
      <c r="E3595" s="7">
        <v>44.5</v>
      </c>
      <c r="F3595" s="7">
        <v>396.39999389648438</v>
      </c>
      <c r="G3595" s="7">
        <v>703.5</v>
      </c>
      <c r="H3595" s="24">
        <v>725.0999755859375</v>
      </c>
    </row>
    <row r="3596" spans="1:8" x14ac:dyDescent="0.25">
      <c r="A3596" s="13">
        <v>45473.980555555558</v>
      </c>
      <c r="B3596" s="7">
        <v>69.5</v>
      </c>
      <c r="C3596" s="7">
        <v>76.300003051757813</v>
      </c>
      <c r="D3596" s="7">
        <v>297.39999389648438</v>
      </c>
      <c r="E3596" s="7">
        <v>44.5</v>
      </c>
      <c r="F3596" s="7">
        <v>397.10000610351563</v>
      </c>
      <c r="G3596" s="7">
        <v>705.29998779296875</v>
      </c>
      <c r="H3596" s="24">
        <v>721</v>
      </c>
    </row>
    <row r="3597" spans="1:8" x14ac:dyDescent="0.25">
      <c r="A3597" s="13">
        <v>45473.981944444444</v>
      </c>
      <c r="B3597" s="7">
        <v>69.599998474121094</v>
      </c>
      <c r="C3597" s="7">
        <v>76.199996948242188</v>
      </c>
      <c r="D3597" s="7">
        <v>299.70001220703125</v>
      </c>
      <c r="E3597" s="7">
        <v>44.5</v>
      </c>
      <c r="F3597" s="7">
        <v>401.39999389648438</v>
      </c>
      <c r="G3597" s="7">
        <v>710.0999755859375</v>
      </c>
      <c r="H3597" s="24">
        <v>727.5999755859375</v>
      </c>
    </row>
    <row r="3598" spans="1:8" x14ac:dyDescent="0.25">
      <c r="A3598" s="13">
        <v>45473.98333333333</v>
      </c>
      <c r="B3598" s="7">
        <v>69.5</v>
      </c>
      <c r="C3598" s="7">
        <v>76.300003051757813</v>
      </c>
      <c r="D3598" s="7">
        <v>297.10000610351563</v>
      </c>
      <c r="E3598" s="7">
        <v>44.5</v>
      </c>
      <c r="F3598" s="7">
        <v>393.89999389648438</v>
      </c>
      <c r="G3598" s="7">
        <v>710.5</v>
      </c>
      <c r="H3598" s="24">
        <v>726</v>
      </c>
    </row>
    <row r="3599" spans="1:8" x14ac:dyDescent="0.25">
      <c r="A3599" s="13">
        <v>45473.984722222223</v>
      </c>
      <c r="B3599" s="7">
        <v>69.599998474121094</v>
      </c>
      <c r="C3599" s="7">
        <v>76.199996948242188</v>
      </c>
      <c r="D3599" s="7">
        <v>295.70001220703125</v>
      </c>
      <c r="E3599" s="7">
        <v>44.5</v>
      </c>
      <c r="F3599" s="7">
        <v>391.39999389648438</v>
      </c>
      <c r="G3599" s="7">
        <v>709.0999755859375</v>
      </c>
      <c r="H3599" s="24">
        <v>723.4000244140625</v>
      </c>
    </row>
    <row r="3600" spans="1:8" x14ac:dyDescent="0.25">
      <c r="A3600" s="13">
        <v>45473.986111111109</v>
      </c>
      <c r="B3600" s="7">
        <v>69.400001525878906</v>
      </c>
      <c r="C3600" s="7">
        <v>76</v>
      </c>
      <c r="D3600" s="7">
        <v>296.20001220703125</v>
      </c>
      <c r="E3600" s="7">
        <v>44.5</v>
      </c>
      <c r="F3600" s="7">
        <v>393.60000610351563</v>
      </c>
      <c r="G3600" s="7">
        <v>709.5999755859375</v>
      </c>
      <c r="H3600" s="24">
        <v>727.0999755859375</v>
      </c>
    </row>
    <row r="3601" spans="1:8" x14ac:dyDescent="0.25">
      <c r="A3601" s="13">
        <v>45473.987500000003</v>
      </c>
      <c r="B3601" s="7">
        <v>69.400001525878906</v>
      </c>
      <c r="C3601" s="7">
        <v>76</v>
      </c>
      <c r="D3601" s="7">
        <v>297.60000610351563</v>
      </c>
      <c r="E3601" s="7">
        <v>44.400001525878906</v>
      </c>
      <c r="F3601" s="7">
        <v>397.20001220703125</v>
      </c>
      <c r="G3601" s="7">
        <v>714.9000244140625</v>
      </c>
      <c r="H3601" s="24">
        <v>738.0999755859375</v>
      </c>
    </row>
    <row r="3602" spans="1:8" x14ac:dyDescent="0.25">
      <c r="A3602" s="13">
        <v>45473.988888888889</v>
      </c>
      <c r="B3602" s="7">
        <v>69.400001525878906</v>
      </c>
      <c r="C3602" s="7">
        <v>76</v>
      </c>
      <c r="D3602" s="7">
        <v>298.39999389648438</v>
      </c>
      <c r="E3602" s="7">
        <v>44.5</v>
      </c>
      <c r="F3602" s="7">
        <v>399.10000610351563</v>
      </c>
      <c r="G3602" s="7">
        <v>721.5999755859375</v>
      </c>
      <c r="H3602" s="24">
        <v>756.29998779296875</v>
      </c>
    </row>
    <row r="3603" spans="1:8" x14ac:dyDescent="0.25">
      <c r="A3603" s="13">
        <v>45473.990277777775</v>
      </c>
      <c r="B3603" s="7">
        <v>69.400001525878906</v>
      </c>
      <c r="C3603" s="7">
        <v>76.099998474121094</v>
      </c>
      <c r="D3603" s="7">
        <v>304.29998779296875</v>
      </c>
      <c r="E3603" s="7">
        <v>44.299999237060547</v>
      </c>
      <c r="F3603" s="7">
        <v>413.39999389648438</v>
      </c>
      <c r="G3603" s="7">
        <v>733.0999755859375</v>
      </c>
      <c r="H3603" s="24">
        <v>775.79998779296875</v>
      </c>
    </row>
    <row r="3604" spans="1:8" x14ac:dyDescent="0.25">
      <c r="A3604" s="13">
        <v>45473.991666666669</v>
      </c>
      <c r="B3604" s="7">
        <v>69.599998474121094</v>
      </c>
      <c r="C3604" s="7">
        <v>76.5</v>
      </c>
      <c r="D3604" s="7">
        <v>308.79998779296875</v>
      </c>
      <c r="E3604" s="7">
        <v>44.400001525878906</v>
      </c>
      <c r="F3604" s="7">
        <v>418.39999389648438</v>
      </c>
      <c r="G3604" s="7">
        <v>745.29998779296875</v>
      </c>
      <c r="H3604" s="24">
        <v>786.5999755859375</v>
      </c>
    </row>
    <row r="3605" spans="1:8" x14ac:dyDescent="0.25">
      <c r="A3605" s="13">
        <v>45473.993055555555</v>
      </c>
      <c r="B3605" s="7">
        <v>69.699996948242188</v>
      </c>
      <c r="C3605" s="7">
        <v>76.599998474121094</v>
      </c>
      <c r="D3605" s="7">
        <v>304.79998779296875</v>
      </c>
      <c r="E3605" s="7">
        <v>44.299999237060547</v>
      </c>
      <c r="F3605" s="7">
        <v>405.79998779296875</v>
      </c>
      <c r="G3605" s="7">
        <v>748.79998779296875</v>
      </c>
      <c r="H3605" s="24">
        <v>780.70001220703125</v>
      </c>
    </row>
    <row r="3606" spans="1:8" x14ac:dyDescent="0.25">
      <c r="A3606" s="13">
        <v>45473.994444444441</v>
      </c>
      <c r="B3606" s="7">
        <v>70</v>
      </c>
      <c r="C3606" s="7">
        <v>76.599998474121094</v>
      </c>
      <c r="D3606" s="7">
        <v>297.79998779296875</v>
      </c>
      <c r="E3606" s="7">
        <v>44.400001525878906</v>
      </c>
      <c r="F3606" s="7">
        <v>390.5</v>
      </c>
      <c r="G3606" s="7">
        <v>741.5</v>
      </c>
      <c r="H3606" s="24">
        <v>758.0999755859375</v>
      </c>
    </row>
    <row r="3607" spans="1:8" x14ac:dyDescent="0.25">
      <c r="A3607" s="13">
        <v>45473.995833333334</v>
      </c>
      <c r="B3607" s="7">
        <v>70</v>
      </c>
      <c r="C3607" s="7">
        <v>76.599998474121094</v>
      </c>
      <c r="D3607" s="7">
        <v>293.20001220703125</v>
      </c>
      <c r="E3607" s="7">
        <v>44.400001525878906</v>
      </c>
      <c r="F3607" s="7">
        <v>383</v>
      </c>
      <c r="G3607" s="7">
        <v>727.5</v>
      </c>
      <c r="H3607" s="24">
        <v>740.79998779296875</v>
      </c>
    </row>
    <row r="3608" spans="1:8" x14ac:dyDescent="0.25">
      <c r="A3608" s="13">
        <v>45473.99722222222</v>
      </c>
      <c r="B3608" s="7">
        <v>69.699996948242188</v>
      </c>
      <c r="C3608" s="7">
        <v>76.099998474121094</v>
      </c>
      <c r="D3608" s="7">
        <v>289.29998779296875</v>
      </c>
      <c r="E3608" s="7">
        <v>44.200000762939453</v>
      </c>
      <c r="F3608" s="7">
        <v>378.89999389648438</v>
      </c>
      <c r="G3608" s="7">
        <v>713.20001220703125</v>
      </c>
      <c r="H3608" s="24">
        <v>726.5</v>
      </c>
    </row>
    <row r="3609" spans="1:8" x14ac:dyDescent="0.25">
      <c r="A3609" s="13">
        <v>45473.998611111114</v>
      </c>
      <c r="B3609" s="7">
        <v>69.699996948242188</v>
      </c>
      <c r="C3609" s="7">
        <v>75.800003051757813</v>
      </c>
      <c r="D3609" s="7">
        <v>286.70001220703125</v>
      </c>
      <c r="E3609" s="7">
        <v>44.099998474121094</v>
      </c>
      <c r="F3609" s="7">
        <v>374.79998779296875</v>
      </c>
      <c r="G3609" s="7">
        <v>702.5</v>
      </c>
      <c r="H3609" s="24">
        <v>720</v>
      </c>
    </row>
    <row r="3610" spans="1:8" x14ac:dyDescent="0.25">
      <c r="A3610" s="13">
        <v>45474</v>
      </c>
      <c r="B3610" s="7">
        <v>69.699996948242188</v>
      </c>
      <c r="C3610" s="7">
        <v>75.800003051757813</v>
      </c>
      <c r="D3610" s="7">
        <v>284.70001220703125</v>
      </c>
      <c r="E3610" s="7">
        <v>44.099998474121094</v>
      </c>
      <c r="F3610" s="7">
        <v>373.60000610351563</v>
      </c>
      <c r="G3610" s="7">
        <v>693.5999755859375</v>
      </c>
      <c r="H3610" s="24">
        <v>719.20001220703125</v>
      </c>
    </row>
    <row r="3611" spans="1:8" x14ac:dyDescent="0.25">
      <c r="A3611" s="13">
        <v>45474.001388888886</v>
      </c>
      <c r="B3611" s="7">
        <v>69.699996948242188</v>
      </c>
      <c r="C3611" s="7">
        <v>75.699996948242188</v>
      </c>
      <c r="D3611" s="7">
        <v>284</v>
      </c>
      <c r="E3611" s="7">
        <v>44.099998474121094</v>
      </c>
      <c r="F3611" s="7">
        <v>372.5</v>
      </c>
      <c r="G3611" s="7">
        <v>686.79998779296875</v>
      </c>
      <c r="H3611" s="24">
        <v>721.70001220703125</v>
      </c>
    </row>
    <row r="3612" spans="1:8" x14ac:dyDescent="0.25">
      <c r="A3612" s="13">
        <v>45474.00277777778</v>
      </c>
      <c r="B3612" s="7">
        <v>69.5</v>
      </c>
      <c r="C3612" s="7">
        <v>75.599998474121094</v>
      </c>
      <c r="D3612" s="7">
        <v>283</v>
      </c>
      <c r="E3612" s="7">
        <v>44.099998474121094</v>
      </c>
      <c r="F3612" s="7">
        <v>373.39999389648438</v>
      </c>
      <c r="G3612" s="7">
        <v>683.0999755859375</v>
      </c>
      <c r="H3612" s="24">
        <v>724.4000244140625</v>
      </c>
    </row>
    <row r="3613" spans="1:8" x14ac:dyDescent="0.25">
      <c r="A3613" s="13">
        <v>45474.004166666666</v>
      </c>
      <c r="B3613" s="7">
        <v>69.199996948242188</v>
      </c>
      <c r="C3613" s="7">
        <v>75.400001525878906</v>
      </c>
      <c r="D3613" s="7">
        <v>281.29998779296875</v>
      </c>
      <c r="E3613" s="7">
        <v>44.200000762939453</v>
      </c>
      <c r="F3613" s="7">
        <v>370.10000610351563</v>
      </c>
      <c r="G3613" s="7">
        <v>677.5</v>
      </c>
      <c r="H3613" s="24">
        <v>713.0999755859375</v>
      </c>
    </row>
    <row r="3614" spans="1:8" x14ac:dyDescent="0.25">
      <c r="A3614" s="13">
        <v>45474.005555555559</v>
      </c>
      <c r="B3614" s="7">
        <v>69.099998474121094</v>
      </c>
      <c r="C3614" s="7">
        <v>75.199996948242188</v>
      </c>
      <c r="D3614" s="7">
        <v>280.79998779296875</v>
      </c>
      <c r="E3614" s="7">
        <v>44.200000762939453</v>
      </c>
      <c r="F3614" s="7">
        <v>370.5</v>
      </c>
      <c r="G3614" s="7">
        <v>672.5</v>
      </c>
      <c r="H3614" s="24">
        <v>703.20001220703125</v>
      </c>
    </row>
    <row r="3615" spans="1:8" x14ac:dyDescent="0.25">
      <c r="A3615" s="13">
        <v>45474.006944444445</v>
      </c>
      <c r="B3615" s="7">
        <v>69</v>
      </c>
      <c r="C3615" s="7">
        <v>75</v>
      </c>
      <c r="D3615" s="7">
        <v>281.29998779296875</v>
      </c>
      <c r="E3615" s="7">
        <v>44.200000762939453</v>
      </c>
      <c r="F3615" s="7">
        <v>373.29998779296875</v>
      </c>
      <c r="G3615" s="7">
        <v>670.4000244140625</v>
      </c>
      <c r="H3615" s="24">
        <v>699.5999755859375</v>
      </c>
    </row>
    <row r="3616" spans="1:8" x14ac:dyDescent="0.25">
      <c r="A3616" s="13">
        <v>45474.008333333331</v>
      </c>
      <c r="B3616" s="7">
        <v>68.900001525878906</v>
      </c>
      <c r="C3616" s="7">
        <v>75</v>
      </c>
      <c r="D3616" s="7">
        <v>283</v>
      </c>
      <c r="E3616" s="7">
        <v>44.200000762939453</v>
      </c>
      <c r="F3616" s="7">
        <v>377.20001220703125</v>
      </c>
      <c r="G3616" s="7">
        <v>674.29998779296875</v>
      </c>
      <c r="H3616" s="24">
        <v>712.20001220703125</v>
      </c>
    </row>
    <row r="3617" spans="1:8" x14ac:dyDescent="0.25">
      <c r="A3617" s="13">
        <v>45474.009722222225</v>
      </c>
      <c r="B3617" s="7">
        <v>68.699996948242188</v>
      </c>
      <c r="C3617" s="7">
        <v>74.900001525878906</v>
      </c>
      <c r="D3617" s="7">
        <v>283.29998779296875</v>
      </c>
      <c r="E3617" s="7">
        <v>44.299999237060547</v>
      </c>
      <c r="F3617" s="7">
        <v>377.60000610351563</v>
      </c>
      <c r="G3617" s="7">
        <v>678</v>
      </c>
      <c r="H3617" s="24">
        <v>725.5999755859375</v>
      </c>
    </row>
    <row r="3618" spans="1:8" x14ac:dyDescent="0.25">
      <c r="A3618" s="13">
        <v>45474.011111111111</v>
      </c>
      <c r="B3618" s="7">
        <v>68.5</v>
      </c>
      <c r="C3618" s="7">
        <v>74.699996948242188</v>
      </c>
      <c r="D3618" s="7">
        <v>283.20001220703125</v>
      </c>
      <c r="E3618" s="7">
        <v>44.200000762939453</v>
      </c>
      <c r="F3618" s="7">
        <v>377.29998779296875</v>
      </c>
      <c r="G3618" s="7">
        <v>681.0999755859375</v>
      </c>
      <c r="H3618" s="24">
        <v>732.70001220703125</v>
      </c>
    </row>
    <row r="3619" spans="1:8" x14ac:dyDescent="0.25">
      <c r="A3619" s="13">
        <v>45474.012499999997</v>
      </c>
      <c r="B3619" s="7">
        <v>68.300003051757813</v>
      </c>
      <c r="C3619" s="7">
        <v>74.5</v>
      </c>
      <c r="D3619" s="7">
        <v>283.10000610351563</v>
      </c>
      <c r="E3619" s="7">
        <v>44.200000762939453</v>
      </c>
      <c r="F3619" s="7">
        <v>376.5</v>
      </c>
      <c r="G3619" s="7">
        <v>681.9000244140625</v>
      </c>
      <c r="H3619" s="24">
        <v>733.79998779296875</v>
      </c>
    </row>
    <row r="3620" spans="1:8" x14ac:dyDescent="0.25">
      <c r="A3620" s="13">
        <v>45474.013888888891</v>
      </c>
      <c r="B3620" s="7">
        <v>68.099998474121094</v>
      </c>
      <c r="C3620" s="7">
        <v>74.199996948242188</v>
      </c>
      <c r="D3620" s="7">
        <v>282.60000610351563</v>
      </c>
      <c r="E3620" s="7">
        <v>44.200000762939453</v>
      </c>
      <c r="F3620" s="7">
        <v>377.60000610351563</v>
      </c>
      <c r="G3620" s="7">
        <v>682.29998779296875</v>
      </c>
      <c r="H3620" s="24">
        <v>732.29998779296875</v>
      </c>
    </row>
    <row r="3621" spans="1:8" x14ac:dyDescent="0.25">
      <c r="A3621" s="13">
        <v>45474.015277777777</v>
      </c>
      <c r="B3621" s="7">
        <v>68</v>
      </c>
      <c r="C3621" s="7">
        <v>74</v>
      </c>
      <c r="D3621" s="7">
        <v>282.39999389648438</v>
      </c>
      <c r="E3621" s="7">
        <v>44.200000762939453</v>
      </c>
      <c r="F3621" s="7">
        <v>375.20001220703125</v>
      </c>
      <c r="G3621" s="7">
        <v>682</v>
      </c>
      <c r="H3621" s="24">
        <v>728.0999755859375</v>
      </c>
    </row>
    <row r="3622" spans="1:8" x14ac:dyDescent="0.25">
      <c r="A3622" s="13">
        <v>45474.01666666667</v>
      </c>
      <c r="B3622" s="7">
        <v>67.900001525878906</v>
      </c>
      <c r="C3622" s="7">
        <v>73.900001525878906</v>
      </c>
      <c r="D3622" s="7">
        <v>281</v>
      </c>
      <c r="E3622" s="7">
        <v>44.200000762939453</v>
      </c>
      <c r="F3622" s="7">
        <v>373.20001220703125</v>
      </c>
      <c r="G3622" s="7">
        <v>679.70001220703125</v>
      </c>
      <c r="H3622" s="24">
        <v>717</v>
      </c>
    </row>
    <row r="3623" spans="1:8" x14ac:dyDescent="0.25">
      <c r="A3623" s="13">
        <v>45474.018055555556</v>
      </c>
      <c r="B3623" s="7">
        <v>67.800003051757813</v>
      </c>
      <c r="C3623" s="7">
        <v>73.800003051757813</v>
      </c>
      <c r="D3623" s="7">
        <v>281</v>
      </c>
      <c r="E3623" s="7">
        <v>44.200000762939453</v>
      </c>
      <c r="F3623" s="7">
        <v>372.39999389648438</v>
      </c>
      <c r="G3623" s="7">
        <v>675.4000244140625</v>
      </c>
      <c r="H3623" s="24">
        <v>711.4000244140625</v>
      </c>
    </row>
    <row r="3624" spans="1:8" x14ac:dyDescent="0.25">
      <c r="A3624" s="13">
        <v>45474.019444444442</v>
      </c>
      <c r="B3624" s="7">
        <v>67.400001525878906</v>
      </c>
      <c r="C3624" s="7">
        <v>73.599998474121094</v>
      </c>
      <c r="D3624" s="7">
        <v>282.29998779296875</v>
      </c>
      <c r="E3624" s="7">
        <v>44.200000762939453</v>
      </c>
      <c r="F3624" s="7">
        <v>376.60000610351563</v>
      </c>
      <c r="G3624" s="7">
        <v>673.5999755859375</v>
      </c>
      <c r="H3624" s="24">
        <v>714</v>
      </c>
    </row>
    <row r="3625" spans="1:8" x14ac:dyDescent="0.25">
      <c r="A3625" s="13">
        <v>45474.020833333336</v>
      </c>
      <c r="B3625" s="7">
        <v>67.5</v>
      </c>
      <c r="C3625" s="7">
        <v>73.5</v>
      </c>
      <c r="D3625" s="7">
        <v>282.29998779296875</v>
      </c>
      <c r="E3625" s="7">
        <v>44.200000762939453</v>
      </c>
      <c r="F3625" s="7">
        <v>376.39999389648438</v>
      </c>
      <c r="G3625" s="7">
        <v>674.4000244140625</v>
      </c>
      <c r="H3625" s="24">
        <v>713.5999755859375</v>
      </c>
    </row>
    <row r="3626" spans="1:8" x14ac:dyDescent="0.25">
      <c r="A3626" s="13">
        <v>45474.022222222222</v>
      </c>
      <c r="B3626" s="7">
        <v>67.300003051757813</v>
      </c>
      <c r="C3626" s="7">
        <v>73.400001525878906</v>
      </c>
      <c r="D3626" s="7">
        <v>280.5</v>
      </c>
      <c r="E3626" s="7">
        <v>44.200000762939453</v>
      </c>
      <c r="F3626" s="7">
        <v>372.70001220703125</v>
      </c>
      <c r="G3626" s="7">
        <v>666.9000244140625</v>
      </c>
      <c r="H3626" s="24">
        <v>689.9000244140625</v>
      </c>
    </row>
    <row r="3627" spans="1:8" x14ac:dyDescent="0.25">
      <c r="A3627" s="13">
        <v>45474.023611111108</v>
      </c>
      <c r="B3627" s="7">
        <v>67.300003051757813</v>
      </c>
      <c r="C3627" s="7">
        <v>73.300003051757813</v>
      </c>
      <c r="D3627" s="7">
        <v>280.60000610351563</v>
      </c>
      <c r="E3627" s="7">
        <v>44.299999237060547</v>
      </c>
      <c r="F3627" s="7">
        <v>375.60000610351563</v>
      </c>
      <c r="G3627" s="7">
        <v>659.79998779296875</v>
      </c>
      <c r="H3627" s="24">
        <v>683.5</v>
      </c>
    </row>
    <row r="3628" spans="1:8" x14ac:dyDescent="0.25">
      <c r="A3628" s="13">
        <v>45474.025000000001</v>
      </c>
      <c r="B3628" s="7">
        <v>67.300003051757813</v>
      </c>
      <c r="C3628" s="7">
        <v>73.5</v>
      </c>
      <c r="D3628" s="7">
        <v>290.79998779296875</v>
      </c>
      <c r="E3628" s="7">
        <v>44.200000762939453</v>
      </c>
      <c r="F3628" s="7">
        <v>398.70001220703125</v>
      </c>
      <c r="G3628" s="7">
        <v>673.9000244140625</v>
      </c>
      <c r="H3628" s="24">
        <v>721</v>
      </c>
    </row>
    <row r="3629" spans="1:8" x14ac:dyDescent="0.25">
      <c r="A3629" s="13">
        <v>45474.026388888888</v>
      </c>
      <c r="B3629" s="7">
        <v>67.300003051757813</v>
      </c>
      <c r="C3629" s="7">
        <v>73.800003051757813</v>
      </c>
      <c r="D3629" s="7">
        <v>296.10000610351563</v>
      </c>
      <c r="E3629" s="7">
        <v>44.200000762939453</v>
      </c>
      <c r="F3629" s="7">
        <v>405.60000610351563</v>
      </c>
      <c r="G3629" s="7">
        <v>695.70001220703125</v>
      </c>
      <c r="H3629" s="24">
        <v>745.9000244140625</v>
      </c>
    </row>
    <row r="3630" spans="1:8" x14ac:dyDescent="0.25">
      <c r="A3630" s="13">
        <v>45474.027777777781</v>
      </c>
      <c r="B3630" s="7">
        <v>67.5</v>
      </c>
      <c r="C3630" s="7">
        <v>74.099998474121094</v>
      </c>
      <c r="D3630" s="7">
        <v>301</v>
      </c>
      <c r="E3630" s="7">
        <v>44.200000762939453</v>
      </c>
      <c r="F3630" s="7">
        <v>419.29998779296875</v>
      </c>
      <c r="G3630" s="7">
        <v>714.9000244140625</v>
      </c>
      <c r="H3630" s="24">
        <v>763.29998779296875</v>
      </c>
    </row>
    <row r="3631" spans="1:8" x14ac:dyDescent="0.25">
      <c r="A3631" s="13">
        <v>45474.029166666667</v>
      </c>
      <c r="B3631" s="7">
        <v>67.599998474121094</v>
      </c>
      <c r="C3631" s="7">
        <v>74.5</v>
      </c>
      <c r="D3631" s="7">
        <v>306.5</v>
      </c>
      <c r="E3631" s="7">
        <v>44.200000762939453</v>
      </c>
      <c r="F3631" s="7">
        <v>420.60000610351563</v>
      </c>
      <c r="G3631" s="7">
        <v>730.9000244140625</v>
      </c>
      <c r="H3631" s="24">
        <v>773.20001220703125</v>
      </c>
    </row>
    <row r="3632" spans="1:8" x14ac:dyDescent="0.25">
      <c r="A3632" s="13">
        <v>45474.030555555553</v>
      </c>
      <c r="B3632" s="7">
        <v>67.900001525878906</v>
      </c>
      <c r="C3632" s="7">
        <v>74.699996948242188</v>
      </c>
      <c r="D3632" s="7">
        <v>305.39999389648438</v>
      </c>
      <c r="E3632" s="7">
        <v>44.099998474121094</v>
      </c>
      <c r="F3632" s="7">
        <v>412.70001220703125</v>
      </c>
      <c r="G3632" s="7">
        <v>739.5</v>
      </c>
      <c r="H3632" s="24">
        <v>768.29998779296875</v>
      </c>
    </row>
    <row r="3633" spans="1:8" x14ac:dyDescent="0.25">
      <c r="A3633" s="13">
        <v>45474.031944444447</v>
      </c>
      <c r="B3633" s="7">
        <v>68</v>
      </c>
      <c r="C3633" s="7">
        <v>74.800003051757813</v>
      </c>
      <c r="D3633" s="7">
        <v>302.5</v>
      </c>
      <c r="E3633" s="7">
        <v>44.099998474121094</v>
      </c>
      <c r="F3633" s="7">
        <v>404.29998779296875</v>
      </c>
      <c r="G3633" s="7">
        <v>740.4000244140625</v>
      </c>
      <c r="H3633" s="24">
        <v>762.9000244140625</v>
      </c>
    </row>
    <row r="3634" spans="1:8" x14ac:dyDescent="0.25">
      <c r="A3634" s="13">
        <v>45474.033333333333</v>
      </c>
      <c r="B3634" s="7">
        <v>68.199996948242188</v>
      </c>
      <c r="C3634" s="7">
        <v>74.699996948242188</v>
      </c>
      <c r="D3634" s="7">
        <v>295.29998779296875</v>
      </c>
      <c r="E3634" s="7">
        <v>44</v>
      </c>
      <c r="F3634" s="7">
        <v>389.29998779296875</v>
      </c>
      <c r="G3634" s="7">
        <v>732.5</v>
      </c>
      <c r="H3634" s="24">
        <v>748.70001220703125</v>
      </c>
    </row>
    <row r="3635" spans="1:8" x14ac:dyDescent="0.25">
      <c r="A3635" s="13">
        <v>45474.034722222219</v>
      </c>
      <c r="B3635" s="7">
        <v>68.199996948242188</v>
      </c>
      <c r="C3635" s="7">
        <v>74.5</v>
      </c>
      <c r="D3635" s="7">
        <v>290.39999389648438</v>
      </c>
      <c r="E3635" s="7">
        <v>43.900001525878906</v>
      </c>
      <c r="F3635" s="7">
        <v>379.79998779296875</v>
      </c>
      <c r="G3635" s="7">
        <v>718.70001220703125</v>
      </c>
      <c r="H3635" s="24">
        <v>738.0999755859375</v>
      </c>
    </row>
    <row r="3636" spans="1:8" x14ac:dyDescent="0.25">
      <c r="A3636" s="13">
        <v>45474.036111111112</v>
      </c>
      <c r="B3636" s="7">
        <v>68.199996948242188</v>
      </c>
      <c r="C3636" s="7">
        <v>74.400001525878906</v>
      </c>
      <c r="D3636" s="7">
        <v>284.79998779296875</v>
      </c>
      <c r="E3636" s="7">
        <v>43.900001525878906</v>
      </c>
      <c r="F3636" s="7">
        <v>371.70001220703125</v>
      </c>
      <c r="G3636" s="7">
        <v>702.29998779296875</v>
      </c>
      <c r="H3636" s="24">
        <v>716.79998779296875</v>
      </c>
    </row>
    <row r="3637" spans="1:8" x14ac:dyDescent="0.25">
      <c r="A3637" s="13">
        <v>45474.037499999999</v>
      </c>
      <c r="B3637" s="7">
        <v>68.199996948242188</v>
      </c>
      <c r="C3637" s="7">
        <v>74.199996948242188</v>
      </c>
      <c r="D3637" s="7">
        <v>281.5</v>
      </c>
      <c r="E3637" s="7">
        <v>43.900001525878906</v>
      </c>
      <c r="F3637" s="7">
        <v>367</v>
      </c>
      <c r="G3637" s="7">
        <v>685.79998779296875</v>
      </c>
      <c r="H3637" s="24">
        <v>696.20001220703125</v>
      </c>
    </row>
    <row r="3638" spans="1:8" x14ac:dyDescent="0.25">
      <c r="A3638" s="13">
        <v>45474.038888888892</v>
      </c>
      <c r="B3638" s="7">
        <v>68.099998474121094</v>
      </c>
      <c r="C3638" s="7">
        <v>74</v>
      </c>
      <c r="D3638" s="7">
        <v>278.60000610351563</v>
      </c>
      <c r="E3638" s="7">
        <v>43.900001525878906</v>
      </c>
      <c r="F3638" s="7">
        <v>363.79998779296875</v>
      </c>
      <c r="G3638" s="7">
        <v>672.29998779296875</v>
      </c>
      <c r="H3638" s="24">
        <v>680.70001220703125</v>
      </c>
    </row>
    <row r="3639" spans="1:8" x14ac:dyDescent="0.25">
      <c r="A3639" s="13">
        <v>45474.040277777778</v>
      </c>
      <c r="B3639" s="7">
        <v>68</v>
      </c>
      <c r="C3639" s="7">
        <v>73.800003051757813</v>
      </c>
      <c r="D3639" s="7">
        <v>276.29998779296875</v>
      </c>
      <c r="E3639" s="7">
        <v>43.799999237060547</v>
      </c>
      <c r="F3639" s="7">
        <v>362.20001220703125</v>
      </c>
      <c r="G3639" s="7">
        <v>661.9000244140625</v>
      </c>
      <c r="H3639" s="24">
        <v>668.4000244140625</v>
      </c>
    </row>
    <row r="3640" spans="1:8" x14ac:dyDescent="0.25">
      <c r="A3640" s="13">
        <v>45474.041666666664</v>
      </c>
      <c r="B3640" s="7">
        <v>68</v>
      </c>
      <c r="C3640" s="7">
        <v>73.699996948242188</v>
      </c>
      <c r="D3640" s="7">
        <v>275.79998779296875</v>
      </c>
      <c r="E3640" s="7">
        <v>43.799999237060547</v>
      </c>
      <c r="F3640" s="7">
        <v>363.10000610351563</v>
      </c>
      <c r="G3640" s="7">
        <v>654</v>
      </c>
      <c r="H3640" s="24">
        <v>664.4000244140625</v>
      </c>
    </row>
    <row r="3641" spans="1:8" x14ac:dyDescent="0.25">
      <c r="A3641" s="13">
        <v>45474.043055555558</v>
      </c>
      <c r="B3641" s="7">
        <v>67.900001525878906</v>
      </c>
      <c r="C3641" s="7">
        <v>73.699996948242188</v>
      </c>
      <c r="D3641" s="7">
        <v>274.5</v>
      </c>
      <c r="E3641" s="7">
        <v>43.700000762939453</v>
      </c>
      <c r="F3641" s="7">
        <v>362.20001220703125</v>
      </c>
      <c r="G3641" s="7">
        <v>649.70001220703125</v>
      </c>
      <c r="H3641" s="24">
        <v>674.20001220703125</v>
      </c>
    </row>
    <row r="3642" spans="1:8" x14ac:dyDescent="0.25">
      <c r="A3642" s="13">
        <v>45474.044444444444</v>
      </c>
      <c r="B3642" s="7">
        <v>67.800003051757813</v>
      </c>
      <c r="C3642" s="7">
        <v>73.599998474121094</v>
      </c>
      <c r="D3642" s="7">
        <v>273.60000610351563</v>
      </c>
      <c r="E3642" s="7">
        <v>43.700000762939453</v>
      </c>
      <c r="F3642" s="7">
        <v>361</v>
      </c>
      <c r="G3642" s="7">
        <v>646.5</v>
      </c>
      <c r="H3642" s="24">
        <v>678.79998779296875</v>
      </c>
    </row>
    <row r="3643" spans="1:8" x14ac:dyDescent="0.25">
      <c r="A3643" s="13">
        <v>45474.04583333333</v>
      </c>
      <c r="B3643" s="7">
        <v>67.5</v>
      </c>
      <c r="C3643" s="7">
        <v>73.300003051757813</v>
      </c>
      <c r="D3643" s="7">
        <v>272.39999389648438</v>
      </c>
      <c r="E3643" s="7">
        <v>43.700000762939453</v>
      </c>
      <c r="F3643" s="7">
        <v>360.5</v>
      </c>
      <c r="G3643" s="7">
        <v>642.0999755859375</v>
      </c>
      <c r="H3643" s="24">
        <v>669.5999755859375</v>
      </c>
    </row>
    <row r="3644" spans="1:8" x14ac:dyDescent="0.25">
      <c r="A3644" s="13">
        <v>45474.047222222223</v>
      </c>
      <c r="B3644" s="7">
        <v>67.599998474121094</v>
      </c>
      <c r="C3644" s="7">
        <v>73.199996948242188</v>
      </c>
      <c r="D3644" s="7">
        <v>273.29998779296875</v>
      </c>
      <c r="E3644" s="7">
        <v>43.799999237060547</v>
      </c>
      <c r="F3644" s="7">
        <v>363.20001220703125</v>
      </c>
      <c r="G3644" s="7">
        <v>639.79998779296875</v>
      </c>
      <c r="H3644" s="24">
        <v>672.29998779296875</v>
      </c>
    </row>
    <row r="3645" spans="1:8" x14ac:dyDescent="0.25">
      <c r="A3645" s="13">
        <v>45474.048611111109</v>
      </c>
      <c r="B3645" s="7">
        <v>67.5</v>
      </c>
      <c r="C3645" s="7">
        <v>73.300003051757813</v>
      </c>
      <c r="D3645" s="7">
        <v>274.60000610351563</v>
      </c>
      <c r="E3645" s="7">
        <v>43.799999237060547</v>
      </c>
      <c r="F3645" s="7">
        <v>367.5</v>
      </c>
      <c r="G3645" s="7">
        <v>642.79998779296875</v>
      </c>
      <c r="H3645" s="24">
        <v>688.4000244140625</v>
      </c>
    </row>
    <row r="3646" spans="1:8" x14ac:dyDescent="0.25">
      <c r="A3646" s="13">
        <v>45474.05</v>
      </c>
      <c r="B3646" s="7">
        <v>67.599998474121094</v>
      </c>
      <c r="C3646" s="7">
        <v>73.300003051757813</v>
      </c>
      <c r="D3646" s="7">
        <v>276.20001220703125</v>
      </c>
      <c r="E3646" s="7">
        <v>43.799999237060547</v>
      </c>
      <c r="F3646" s="7">
        <v>370.89999389648438</v>
      </c>
      <c r="G3646" s="7">
        <v>649.0999755859375</v>
      </c>
      <c r="H3646" s="24">
        <v>705.4000244140625</v>
      </c>
    </row>
    <row r="3647" spans="1:8" x14ac:dyDescent="0.25">
      <c r="A3647" s="13">
        <v>45474.051388888889</v>
      </c>
      <c r="B3647" s="7">
        <v>67.5</v>
      </c>
      <c r="C3647" s="7">
        <v>73.300003051757813</v>
      </c>
      <c r="D3647" s="7">
        <v>278.5</v>
      </c>
      <c r="E3647" s="7">
        <v>43.900001525878906</v>
      </c>
      <c r="F3647" s="7">
        <v>376.29998779296875</v>
      </c>
      <c r="G3647" s="7">
        <v>659.4000244140625</v>
      </c>
      <c r="H3647" s="24">
        <v>732.70001220703125</v>
      </c>
    </row>
    <row r="3648" spans="1:8" x14ac:dyDescent="0.25">
      <c r="A3648" s="13">
        <v>45474.052777777775</v>
      </c>
      <c r="B3648" s="7">
        <v>67.5</v>
      </c>
      <c r="C3648" s="7">
        <v>73.5</v>
      </c>
      <c r="D3648" s="7">
        <v>280.89999389648438</v>
      </c>
      <c r="E3648" s="7">
        <v>43.900001525878906</v>
      </c>
      <c r="F3648" s="7">
        <v>377.79998779296875</v>
      </c>
      <c r="G3648" s="7">
        <v>671.29998779296875</v>
      </c>
      <c r="H3648" s="24">
        <v>757.70001220703125</v>
      </c>
    </row>
    <row r="3649" spans="1:8" x14ac:dyDescent="0.25">
      <c r="A3649" s="13">
        <v>45474.054166666669</v>
      </c>
      <c r="B3649" s="7">
        <v>67.400001525878906</v>
      </c>
      <c r="C3649" s="7">
        <v>73.400001525878906</v>
      </c>
      <c r="D3649" s="7">
        <v>281.29998779296875</v>
      </c>
      <c r="E3649" s="7">
        <v>44</v>
      </c>
      <c r="F3649" s="7">
        <v>376.70001220703125</v>
      </c>
      <c r="G3649" s="7">
        <v>679.5</v>
      </c>
      <c r="H3649" s="24">
        <v>768</v>
      </c>
    </row>
    <row r="3650" spans="1:8" x14ac:dyDescent="0.25">
      <c r="A3650" s="13">
        <v>45474.055555555555</v>
      </c>
      <c r="B3650" s="7">
        <v>67.199996948242188</v>
      </c>
      <c r="C3650" s="7">
        <v>73.300003051757813</v>
      </c>
      <c r="D3650" s="7">
        <v>281.29998779296875</v>
      </c>
      <c r="E3650" s="7">
        <v>44</v>
      </c>
      <c r="F3650" s="7">
        <v>376.89999389648438</v>
      </c>
      <c r="G3650" s="7">
        <v>684.4000244140625</v>
      </c>
      <c r="H3650" s="24">
        <v>772.5999755859375</v>
      </c>
    </row>
    <row r="3651" spans="1:8" x14ac:dyDescent="0.25">
      <c r="A3651" s="13">
        <v>45474.056944444441</v>
      </c>
      <c r="B3651" s="7">
        <v>67.199996948242188</v>
      </c>
      <c r="C3651" s="7">
        <v>73.400001525878906</v>
      </c>
      <c r="D3651" s="7">
        <v>280.89999389648438</v>
      </c>
      <c r="E3651" s="7">
        <v>44</v>
      </c>
      <c r="F3651" s="7">
        <v>376.10000610351563</v>
      </c>
      <c r="G3651" s="7">
        <v>687.20001220703125</v>
      </c>
      <c r="H3651" s="24">
        <v>766</v>
      </c>
    </row>
    <row r="3652" spans="1:8" x14ac:dyDescent="0.25">
      <c r="A3652" s="13">
        <v>45474.058333333334</v>
      </c>
      <c r="B3652" s="7">
        <v>66.900001525878906</v>
      </c>
      <c r="C3652" s="7">
        <v>73.099998474121094</v>
      </c>
      <c r="D3652" s="7">
        <v>280.70001220703125</v>
      </c>
      <c r="E3652" s="7">
        <v>44</v>
      </c>
      <c r="F3652" s="7">
        <v>374.79998779296875</v>
      </c>
      <c r="G3652" s="7">
        <v>686.9000244140625</v>
      </c>
      <c r="H3652" s="24">
        <v>760.70001220703125</v>
      </c>
    </row>
    <row r="3653" spans="1:8" x14ac:dyDescent="0.25">
      <c r="A3653" s="13">
        <v>45474.05972222222</v>
      </c>
      <c r="B3653" s="7">
        <v>66.800003051757813</v>
      </c>
      <c r="C3653" s="7">
        <v>72.800003051757813</v>
      </c>
      <c r="D3653" s="7">
        <v>280.5</v>
      </c>
      <c r="E3653" s="7">
        <v>44</v>
      </c>
      <c r="F3653" s="7">
        <v>374.20001220703125</v>
      </c>
      <c r="G3653" s="7">
        <v>686.70001220703125</v>
      </c>
      <c r="H3653" s="24">
        <v>761.70001220703125</v>
      </c>
    </row>
    <row r="3654" spans="1:8" x14ac:dyDescent="0.25">
      <c r="A3654" s="13">
        <v>45474.061111111114</v>
      </c>
      <c r="B3654" s="7">
        <v>66.599998474121094</v>
      </c>
      <c r="C3654" s="7">
        <v>72.699996948242188</v>
      </c>
      <c r="D3654" s="7">
        <v>279.89999389648438</v>
      </c>
      <c r="E3654" s="7">
        <v>43.900001525878906</v>
      </c>
      <c r="F3654" s="7">
        <v>373.20001220703125</v>
      </c>
      <c r="G3654" s="7">
        <v>685</v>
      </c>
      <c r="H3654" s="24">
        <v>752.29998779296875</v>
      </c>
    </row>
    <row r="3655" spans="1:8" x14ac:dyDescent="0.25">
      <c r="A3655" s="13">
        <v>45474.0625</v>
      </c>
      <c r="B3655" s="7">
        <v>66.400001525878906</v>
      </c>
      <c r="C3655" s="7">
        <v>72.400001525878906</v>
      </c>
      <c r="D3655" s="7">
        <v>279.20001220703125</v>
      </c>
      <c r="E3655" s="7">
        <v>43.900001525878906</v>
      </c>
      <c r="F3655" s="7">
        <v>371.20001220703125</v>
      </c>
      <c r="G3655" s="7">
        <v>683</v>
      </c>
      <c r="H3655" s="24">
        <v>751.29998779296875</v>
      </c>
    </row>
    <row r="3656" spans="1:8" x14ac:dyDescent="0.25">
      <c r="A3656" s="13">
        <v>45474.063888888886</v>
      </c>
      <c r="B3656" s="7">
        <v>66.400001525878906</v>
      </c>
      <c r="C3656" s="7">
        <v>72.400001525878906</v>
      </c>
      <c r="D3656" s="7">
        <v>279.10000610351563</v>
      </c>
      <c r="E3656" s="7">
        <v>44</v>
      </c>
      <c r="F3656" s="7">
        <v>370.70001220703125</v>
      </c>
      <c r="G3656" s="7">
        <v>678.9000244140625</v>
      </c>
      <c r="H3656" s="24">
        <v>741.79998779296875</v>
      </c>
    </row>
    <row r="3657" spans="1:8" x14ac:dyDescent="0.25">
      <c r="A3657" s="13">
        <v>45474.06527777778</v>
      </c>
      <c r="B3657" s="7">
        <v>66.5</v>
      </c>
      <c r="C3657" s="7">
        <v>72.5</v>
      </c>
      <c r="D3657" s="7">
        <v>284.10000610351563</v>
      </c>
      <c r="E3657" s="7">
        <v>44.099998474121094</v>
      </c>
      <c r="F3657" s="7">
        <v>383.20001220703125</v>
      </c>
      <c r="G3657" s="7">
        <v>683.4000244140625</v>
      </c>
      <c r="H3657" s="24">
        <v>749.0999755859375</v>
      </c>
    </row>
    <row r="3658" spans="1:8" x14ac:dyDescent="0.25">
      <c r="A3658" s="13">
        <v>45474.066666666666</v>
      </c>
      <c r="B3658" s="7">
        <v>66.599998474121094</v>
      </c>
      <c r="C3658" s="7">
        <v>72.699996948242188</v>
      </c>
      <c r="D3658" s="7">
        <v>286.89999389648438</v>
      </c>
      <c r="E3658" s="7">
        <v>44</v>
      </c>
      <c r="F3658" s="7">
        <v>386.70001220703125</v>
      </c>
      <c r="G3658" s="7">
        <v>689.0999755859375</v>
      </c>
      <c r="H3658" s="24">
        <v>748.4000244140625</v>
      </c>
    </row>
    <row r="3659" spans="1:8" x14ac:dyDescent="0.25">
      <c r="A3659" s="13">
        <v>45474.068055555559</v>
      </c>
      <c r="B3659" s="7">
        <v>66.599998474121094</v>
      </c>
      <c r="C3659" s="7">
        <v>72.800003051757813</v>
      </c>
      <c r="D3659" s="7">
        <v>288.29998779296875</v>
      </c>
      <c r="E3659" s="7">
        <v>44.099998474121094</v>
      </c>
      <c r="F3659" s="7">
        <v>386.89999389648438</v>
      </c>
      <c r="G3659" s="7">
        <v>692.29998779296875</v>
      </c>
      <c r="H3659" s="24">
        <v>739</v>
      </c>
    </row>
    <row r="3660" spans="1:8" x14ac:dyDescent="0.25">
      <c r="A3660" s="13">
        <v>45474.069444444445</v>
      </c>
      <c r="B3660" s="7">
        <v>66.800003051757813</v>
      </c>
      <c r="C3660" s="7">
        <v>73.099998474121094</v>
      </c>
      <c r="D3660" s="7">
        <v>289.29998779296875</v>
      </c>
      <c r="E3660" s="7">
        <v>44.099998474121094</v>
      </c>
      <c r="F3660" s="7">
        <v>387</v>
      </c>
      <c r="G3660" s="7">
        <v>692</v>
      </c>
      <c r="H3660" s="24">
        <v>728.70001220703125</v>
      </c>
    </row>
    <row r="3661" spans="1:8" x14ac:dyDescent="0.25">
      <c r="A3661" s="13">
        <v>45474.070833333331</v>
      </c>
      <c r="B3661" s="7">
        <v>67.300003051757813</v>
      </c>
      <c r="C3661" s="7">
        <v>73.300003051757813</v>
      </c>
      <c r="D3661" s="7">
        <v>289.60000610351563</v>
      </c>
      <c r="E3661" s="7">
        <v>44.099998474121094</v>
      </c>
      <c r="F3661" s="7">
        <v>388.10000610351563</v>
      </c>
      <c r="G3661" s="7">
        <v>692.0999755859375</v>
      </c>
      <c r="H3661" s="24">
        <v>727.0999755859375</v>
      </c>
    </row>
    <row r="3662" spans="1:8" x14ac:dyDescent="0.25">
      <c r="A3662" s="13">
        <v>45474.072222222225</v>
      </c>
      <c r="B3662" s="7">
        <v>67.300003051757813</v>
      </c>
      <c r="C3662" s="7">
        <v>73.5</v>
      </c>
      <c r="D3662" s="7">
        <v>290.20001220703125</v>
      </c>
      <c r="E3662" s="7">
        <v>44.099998474121094</v>
      </c>
      <c r="F3662" s="7">
        <v>387.70001220703125</v>
      </c>
      <c r="G3662" s="7">
        <v>693.0999755859375</v>
      </c>
      <c r="H3662" s="24">
        <v>725.4000244140625</v>
      </c>
    </row>
    <row r="3663" spans="1:8" x14ac:dyDescent="0.25">
      <c r="A3663" s="13">
        <v>45474.073611111111</v>
      </c>
      <c r="B3663" s="7">
        <v>67.5</v>
      </c>
      <c r="C3663" s="7">
        <v>73.800003051757813</v>
      </c>
      <c r="D3663" s="7">
        <v>292</v>
      </c>
      <c r="E3663" s="7">
        <v>44.099998474121094</v>
      </c>
      <c r="F3663" s="7">
        <v>389.29998779296875</v>
      </c>
      <c r="G3663" s="7">
        <v>693.70001220703125</v>
      </c>
      <c r="H3663" s="24">
        <v>726.70001220703125</v>
      </c>
    </row>
    <row r="3664" spans="1:8" x14ac:dyDescent="0.25">
      <c r="A3664" s="13">
        <v>45474.074999999997</v>
      </c>
      <c r="B3664" s="7">
        <v>67.599998474121094</v>
      </c>
      <c r="C3664" s="7">
        <v>74</v>
      </c>
      <c r="D3664" s="7">
        <v>293</v>
      </c>
      <c r="E3664" s="7">
        <v>44.099998474121094</v>
      </c>
      <c r="F3664" s="7">
        <v>391.20001220703125</v>
      </c>
      <c r="G3664" s="7">
        <v>696.0999755859375</v>
      </c>
      <c r="H3664" s="24">
        <v>736.5999755859375</v>
      </c>
    </row>
    <row r="3665" spans="1:8" x14ac:dyDescent="0.25">
      <c r="A3665" s="13">
        <v>45474.076388888891</v>
      </c>
      <c r="B3665" s="7">
        <v>67.599998474121094</v>
      </c>
      <c r="C3665" s="7">
        <v>74.099998474121094</v>
      </c>
      <c r="D3665" s="7">
        <v>294.70001220703125</v>
      </c>
      <c r="E3665" s="7">
        <v>44.099998474121094</v>
      </c>
      <c r="F3665" s="7">
        <v>393.70001220703125</v>
      </c>
      <c r="G3665" s="7">
        <v>700.79998779296875</v>
      </c>
      <c r="H3665" s="24">
        <v>751.20001220703125</v>
      </c>
    </row>
    <row r="3666" spans="1:8" x14ac:dyDescent="0.25">
      <c r="A3666" s="13">
        <v>45474.077777777777</v>
      </c>
      <c r="B3666" s="7">
        <v>67.699996948242188</v>
      </c>
      <c r="C3666" s="7">
        <v>74.300003051757813</v>
      </c>
      <c r="D3666" s="7">
        <v>297</v>
      </c>
      <c r="E3666" s="7">
        <v>44</v>
      </c>
      <c r="F3666" s="7">
        <v>399.39999389648438</v>
      </c>
      <c r="G3666" s="7">
        <v>709.4000244140625</v>
      </c>
      <c r="H3666" s="24">
        <v>774.79998779296875</v>
      </c>
    </row>
    <row r="3667" spans="1:8" x14ac:dyDescent="0.25">
      <c r="A3667" s="13">
        <v>45474.07916666667</v>
      </c>
      <c r="B3667" s="7">
        <v>68.099998474121094</v>
      </c>
      <c r="C3667" s="7">
        <v>74.5</v>
      </c>
      <c r="D3667" s="7">
        <v>299.39999389648438</v>
      </c>
      <c r="E3667" s="7">
        <v>44.099998474121094</v>
      </c>
      <c r="F3667" s="7">
        <v>402.39999389648438</v>
      </c>
      <c r="G3667" s="7">
        <v>719</v>
      </c>
      <c r="H3667" s="24">
        <v>788.5</v>
      </c>
    </row>
    <row r="3668" spans="1:8" x14ac:dyDescent="0.25">
      <c r="A3668" s="13">
        <v>45474.080555555556</v>
      </c>
      <c r="B3668" s="7">
        <v>68.599998474121094</v>
      </c>
      <c r="C3668" s="7">
        <v>75.099998474121094</v>
      </c>
      <c r="D3668" s="7">
        <v>302.70001220703125</v>
      </c>
      <c r="E3668" s="7">
        <v>44.099998474121094</v>
      </c>
      <c r="F3668" s="7">
        <v>410</v>
      </c>
      <c r="G3668" s="7">
        <v>729.0999755859375</v>
      </c>
      <c r="H3668" s="24">
        <v>805.29998779296875</v>
      </c>
    </row>
    <row r="3669" spans="1:8" x14ac:dyDescent="0.25">
      <c r="A3669" s="13">
        <v>45474.081944444442</v>
      </c>
      <c r="B3669" s="7">
        <v>68.900001525878906</v>
      </c>
      <c r="C3669" s="7">
        <v>75.599998474121094</v>
      </c>
      <c r="D3669" s="7">
        <v>307.10000610351563</v>
      </c>
      <c r="E3669" s="7">
        <v>44</v>
      </c>
      <c r="F3669" s="7">
        <v>417.5</v>
      </c>
      <c r="G3669" s="7">
        <v>741.79998779296875</v>
      </c>
      <c r="H3669" s="24">
        <v>823.4000244140625</v>
      </c>
    </row>
    <row r="3670" spans="1:8" x14ac:dyDescent="0.25">
      <c r="A3670" s="13">
        <v>45474.083333333336</v>
      </c>
      <c r="B3670" s="7">
        <v>69.300003051757813</v>
      </c>
      <c r="C3670" s="7">
        <v>76.199996948242188</v>
      </c>
      <c r="D3670" s="7">
        <v>307.5</v>
      </c>
      <c r="E3670" s="7">
        <v>44.099998474121094</v>
      </c>
      <c r="F3670" s="7">
        <v>414.39999389648438</v>
      </c>
      <c r="G3670" s="7">
        <v>750.29998779296875</v>
      </c>
      <c r="H3670" s="24">
        <v>816.20001220703125</v>
      </c>
    </row>
    <row r="3671" spans="1:8" x14ac:dyDescent="0.25">
      <c r="A3671" s="13">
        <v>45474.084722222222</v>
      </c>
      <c r="B3671" s="7">
        <v>69.699996948242188</v>
      </c>
      <c r="C3671" s="7">
        <v>76.300003051757813</v>
      </c>
      <c r="D3671" s="7">
        <v>301.60000610351563</v>
      </c>
      <c r="E3671" s="7">
        <v>44</v>
      </c>
      <c r="F3671" s="7">
        <v>398.70001220703125</v>
      </c>
      <c r="G3671" s="7">
        <v>748.79998779296875</v>
      </c>
      <c r="H3671" s="24">
        <v>801.70001220703125</v>
      </c>
    </row>
    <row r="3672" spans="1:8" x14ac:dyDescent="0.25">
      <c r="A3672" s="13">
        <v>45474.086111111108</v>
      </c>
      <c r="B3672" s="7">
        <v>70.400001525878906</v>
      </c>
      <c r="C3672" s="7">
        <v>76.599998474121094</v>
      </c>
      <c r="D3672" s="7">
        <v>295.20001220703125</v>
      </c>
      <c r="E3672" s="7">
        <v>43.900001525878906</v>
      </c>
      <c r="F3672" s="7">
        <v>386.20001220703125</v>
      </c>
      <c r="G3672" s="7">
        <v>740.0999755859375</v>
      </c>
      <c r="H3672" s="24">
        <v>776.29998779296875</v>
      </c>
    </row>
    <row r="3673" spans="1:8" x14ac:dyDescent="0.25">
      <c r="A3673" s="13">
        <v>45474.087500000001</v>
      </c>
      <c r="B3673" s="7">
        <v>70.800003051757813</v>
      </c>
      <c r="C3673" s="7">
        <v>76.900001525878906</v>
      </c>
      <c r="D3673" s="7">
        <v>290.5</v>
      </c>
      <c r="E3673" s="7">
        <v>43.799999237060547</v>
      </c>
      <c r="F3673" s="7">
        <v>378.79998779296875</v>
      </c>
      <c r="G3673" s="7">
        <v>725</v>
      </c>
      <c r="H3673" s="24">
        <v>750.29998779296875</v>
      </c>
    </row>
    <row r="3674" spans="1:8" x14ac:dyDescent="0.25">
      <c r="A3674" s="13">
        <v>45474.088888888888</v>
      </c>
      <c r="B3674" s="7">
        <v>71.099998474121094</v>
      </c>
      <c r="C3674" s="7">
        <v>77.199996948242188</v>
      </c>
      <c r="D3674" s="7">
        <v>287.20001220703125</v>
      </c>
      <c r="E3674" s="7">
        <v>43.799999237060547</v>
      </c>
      <c r="F3674" s="7">
        <v>375.20001220703125</v>
      </c>
      <c r="G3674" s="7">
        <v>710.4000244140625</v>
      </c>
      <c r="H3674" s="24">
        <v>731.4000244140625</v>
      </c>
    </row>
    <row r="3675" spans="1:8" x14ac:dyDescent="0.25">
      <c r="A3675" s="13">
        <v>45474.090277777781</v>
      </c>
      <c r="B3675" s="7">
        <v>71.400001525878906</v>
      </c>
      <c r="C3675" s="7">
        <v>77.300003051757813</v>
      </c>
      <c r="D3675" s="7">
        <v>285.10000610351563</v>
      </c>
      <c r="E3675" s="7">
        <v>43.700000762939453</v>
      </c>
      <c r="F3675" s="7">
        <v>373.29998779296875</v>
      </c>
      <c r="G3675" s="7">
        <v>697.9000244140625</v>
      </c>
      <c r="H3675" s="24">
        <v>712.20001220703125</v>
      </c>
    </row>
    <row r="3676" spans="1:8" x14ac:dyDescent="0.25">
      <c r="A3676" s="13">
        <v>45474.091666666667</v>
      </c>
      <c r="B3676" s="7">
        <v>71.5</v>
      </c>
      <c r="C3676" s="7">
        <v>77.5</v>
      </c>
      <c r="D3676" s="7">
        <v>283.89999389648438</v>
      </c>
      <c r="E3676" s="7">
        <v>43.700000762939453</v>
      </c>
      <c r="F3676" s="7">
        <v>371.39999389648438</v>
      </c>
      <c r="G3676" s="7">
        <v>687.5</v>
      </c>
      <c r="H3676" s="24">
        <v>696.70001220703125</v>
      </c>
    </row>
    <row r="3677" spans="1:8" x14ac:dyDescent="0.25">
      <c r="A3677" s="13">
        <v>45474.093055555553</v>
      </c>
      <c r="B3677" s="7">
        <v>71.5</v>
      </c>
      <c r="C3677" s="7">
        <v>77.5</v>
      </c>
      <c r="D3677" s="7">
        <v>282.60000610351563</v>
      </c>
      <c r="E3677" s="7">
        <v>43.700000762939453</v>
      </c>
      <c r="F3677" s="7">
        <v>370.89999389648438</v>
      </c>
      <c r="G3677" s="7">
        <v>680</v>
      </c>
      <c r="H3677" s="24">
        <v>690.4000244140625</v>
      </c>
    </row>
    <row r="3678" spans="1:8" x14ac:dyDescent="0.25">
      <c r="A3678" s="13">
        <v>45474.094444444447</v>
      </c>
      <c r="B3678" s="7">
        <v>71.699996948242188</v>
      </c>
      <c r="C3678" s="7">
        <v>77.699996948242188</v>
      </c>
      <c r="D3678" s="7">
        <v>280.89999389648438</v>
      </c>
      <c r="E3678" s="7">
        <v>43.799999237060547</v>
      </c>
      <c r="F3678" s="7">
        <v>368.29998779296875</v>
      </c>
      <c r="G3678" s="7">
        <v>672.29998779296875</v>
      </c>
      <c r="H3678" s="24">
        <v>679.5999755859375</v>
      </c>
    </row>
    <row r="3679" spans="1:8" x14ac:dyDescent="0.25">
      <c r="A3679" s="13">
        <v>45474.095833333333</v>
      </c>
      <c r="B3679" s="7">
        <v>71.800003051757813</v>
      </c>
      <c r="C3679" s="7">
        <v>77.699996948242188</v>
      </c>
      <c r="D3679" s="7">
        <v>278.89999389648438</v>
      </c>
      <c r="E3679" s="7">
        <v>43.799999237060547</v>
      </c>
      <c r="F3679" s="7">
        <v>366.29998779296875</v>
      </c>
      <c r="G3679" s="7">
        <v>663.9000244140625</v>
      </c>
      <c r="H3679" s="24">
        <v>670.5999755859375</v>
      </c>
    </row>
    <row r="3680" spans="1:8" x14ac:dyDescent="0.25">
      <c r="A3680" s="13">
        <v>45474.097222222219</v>
      </c>
      <c r="B3680" s="7">
        <v>71.900001525878906</v>
      </c>
      <c r="C3680" s="7">
        <v>77.800003051757813</v>
      </c>
      <c r="D3680" s="7">
        <v>278.60000610351563</v>
      </c>
      <c r="E3680" s="7">
        <v>43.900001525878906</v>
      </c>
      <c r="F3680" s="7">
        <v>366.79998779296875</v>
      </c>
      <c r="G3680" s="7">
        <v>656.5999755859375</v>
      </c>
      <c r="H3680" s="24">
        <v>667.20001220703125</v>
      </c>
    </row>
    <row r="3681" spans="1:8" x14ac:dyDescent="0.25">
      <c r="A3681" s="13">
        <v>45474.098611111112</v>
      </c>
      <c r="B3681" s="7">
        <v>72</v>
      </c>
      <c r="C3681" s="7">
        <v>77.800003051757813</v>
      </c>
      <c r="D3681" s="7">
        <v>278.10000610351563</v>
      </c>
      <c r="E3681" s="7">
        <v>43.900001525878906</v>
      </c>
      <c r="F3681" s="7">
        <v>366.79998779296875</v>
      </c>
      <c r="G3681" s="7">
        <v>651</v>
      </c>
      <c r="H3681" s="24">
        <v>671.70001220703125</v>
      </c>
    </row>
    <row r="3682" spans="1:8" x14ac:dyDescent="0.25">
      <c r="A3682" s="13">
        <v>45474.1</v>
      </c>
      <c r="B3682" s="7">
        <v>72</v>
      </c>
      <c r="C3682" s="7">
        <v>77.800003051757813</v>
      </c>
      <c r="D3682" s="7">
        <v>278.5</v>
      </c>
      <c r="E3682" s="7">
        <v>43.900001525878906</v>
      </c>
      <c r="F3682" s="7">
        <v>368.39999389648438</v>
      </c>
      <c r="G3682" s="7">
        <v>648.79998779296875</v>
      </c>
      <c r="H3682" s="24">
        <v>672.5</v>
      </c>
    </row>
    <row r="3683" spans="1:8" x14ac:dyDescent="0.25">
      <c r="A3683" s="13">
        <v>45474.101388888892</v>
      </c>
      <c r="B3683" s="7">
        <v>72.099998474121094</v>
      </c>
      <c r="C3683" s="7">
        <v>77.900001525878906</v>
      </c>
      <c r="D3683" s="7">
        <v>279.5</v>
      </c>
      <c r="E3683" s="7">
        <v>43.900001525878906</v>
      </c>
      <c r="F3683" s="7">
        <v>370.10000610351563</v>
      </c>
      <c r="G3683" s="7">
        <v>648.70001220703125</v>
      </c>
      <c r="H3683" s="24">
        <v>680.79998779296875</v>
      </c>
    </row>
    <row r="3684" spans="1:8" x14ac:dyDescent="0.25">
      <c r="A3684" s="13">
        <v>45474.102777777778</v>
      </c>
      <c r="B3684" s="7">
        <v>72.199996948242188</v>
      </c>
      <c r="C3684" s="7">
        <v>78.099998474121094</v>
      </c>
      <c r="D3684" s="7">
        <v>279.70001220703125</v>
      </c>
      <c r="E3684" s="7">
        <v>43.900001525878906</v>
      </c>
      <c r="F3684" s="7">
        <v>369.89999389648438</v>
      </c>
      <c r="G3684" s="7">
        <v>648.9000244140625</v>
      </c>
      <c r="H3684" s="24">
        <v>685.79998779296875</v>
      </c>
    </row>
    <row r="3685" spans="1:8" x14ac:dyDescent="0.25">
      <c r="A3685" s="13">
        <v>45474.104166666664</v>
      </c>
      <c r="B3685" s="7">
        <v>72.300003051757813</v>
      </c>
      <c r="C3685" s="7">
        <v>78.199996948242188</v>
      </c>
      <c r="D3685" s="7">
        <v>279.60000610351563</v>
      </c>
      <c r="E3685" s="7">
        <v>43.900001525878906</v>
      </c>
      <c r="F3685" s="7">
        <v>371.70001220703125</v>
      </c>
      <c r="G3685" s="7">
        <v>649.79998779296875</v>
      </c>
      <c r="H3685" s="24">
        <v>689.20001220703125</v>
      </c>
    </row>
    <row r="3686" spans="1:8" x14ac:dyDescent="0.25">
      <c r="A3686" s="13">
        <v>45474.105555555558</v>
      </c>
      <c r="B3686" s="7">
        <v>72.599998474121094</v>
      </c>
      <c r="C3686" s="7">
        <v>78.300003051757813</v>
      </c>
      <c r="D3686" s="7">
        <v>280.29998779296875</v>
      </c>
      <c r="E3686" s="7">
        <v>43.900001525878906</v>
      </c>
      <c r="F3686" s="7">
        <v>371.70001220703125</v>
      </c>
      <c r="G3686" s="7">
        <v>652.29998779296875</v>
      </c>
      <c r="H3686" s="24">
        <v>698.9000244140625</v>
      </c>
    </row>
    <row r="3687" spans="1:8" x14ac:dyDescent="0.25">
      <c r="A3687" s="13">
        <v>45474.106944444444</v>
      </c>
      <c r="B3687" s="7">
        <v>72.900001525878906</v>
      </c>
      <c r="C3687" s="7">
        <v>78.800003051757813</v>
      </c>
      <c r="D3687" s="7">
        <v>280.60000610351563</v>
      </c>
      <c r="E3687" s="7">
        <v>43.799999237060547</v>
      </c>
      <c r="F3687" s="7">
        <v>373.79998779296875</v>
      </c>
      <c r="G3687" s="7">
        <v>653.9000244140625</v>
      </c>
      <c r="H3687" s="24">
        <v>695.5999755859375</v>
      </c>
    </row>
    <row r="3688" spans="1:8" x14ac:dyDescent="0.25">
      <c r="A3688" s="13">
        <v>45474.10833333333</v>
      </c>
      <c r="B3688" s="7">
        <v>73.300003051757813</v>
      </c>
      <c r="C3688" s="7">
        <v>79.099998474121094</v>
      </c>
      <c r="D3688" s="7">
        <v>289</v>
      </c>
      <c r="E3688" s="7">
        <v>43.900001525878906</v>
      </c>
      <c r="F3688" s="7">
        <v>391.20001220703125</v>
      </c>
      <c r="G3688" s="7">
        <v>665.20001220703125</v>
      </c>
      <c r="H3688" s="24">
        <v>707.29998779296875</v>
      </c>
    </row>
    <row r="3689" spans="1:8" x14ac:dyDescent="0.25">
      <c r="A3689" s="13">
        <v>45474.109722222223</v>
      </c>
      <c r="B3689" s="7">
        <v>73.5</v>
      </c>
      <c r="C3689" s="7">
        <v>79.800003051757813</v>
      </c>
      <c r="D3689" s="7">
        <v>293.89999389648438</v>
      </c>
      <c r="E3689" s="7">
        <v>43.799999237060547</v>
      </c>
      <c r="F3689" s="7">
        <v>396.60000610351563</v>
      </c>
      <c r="G3689" s="7">
        <v>677.9000244140625</v>
      </c>
      <c r="H3689" s="24">
        <v>715.5999755859375</v>
      </c>
    </row>
    <row r="3690" spans="1:8" x14ac:dyDescent="0.25">
      <c r="A3690" s="13">
        <v>45474.111111111109</v>
      </c>
      <c r="B3690" s="7">
        <v>73.800003051757813</v>
      </c>
      <c r="C3690" s="7">
        <v>80.099998474121094</v>
      </c>
      <c r="D3690" s="7">
        <v>292</v>
      </c>
      <c r="E3690" s="7">
        <v>43.900001525878906</v>
      </c>
      <c r="F3690" s="7">
        <v>388.39999389648438</v>
      </c>
      <c r="G3690" s="7">
        <v>681.29998779296875</v>
      </c>
      <c r="H3690" s="24">
        <v>711.9000244140625</v>
      </c>
    </row>
    <row r="3691" spans="1:8" x14ac:dyDescent="0.25">
      <c r="A3691" s="13">
        <v>45474.112500000003</v>
      </c>
      <c r="B3691" s="7">
        <v>74.099998474121094</v>
      </c>
      <c r="C3691" s="7">
        <v>80.300003051757813</v>
      </c>
      <c r="D3691" s="7">
        <v>291.79998779296875</v>
      </c>
      <c r="E3691" s="7">
        <v>43.799999237060547</v>
      </c>
      <c r="F3691" s="7">
        <v>387.60000610351563</v>
      </c>
      <c r="G3691" s="7">
        <v>681.0999755859375</v>
      </c>
      <c r="H3691" s="24">
        <v>709.4000244140625</v>
      </c>
    </row>
    <row r="3692" spans="1:8" x14ac:dyDescent="0.25">
      <c r="A3692" s="13">
        <v>45474.113888888889</v>
      </c>
      <c r="B3692" s="7">
        <v>74.5</v>
      </c>
      <c r="C3692" s="7">
        <v>80.800003051757813</v>
      </c>
      <c r="D3692" s="7">
        <v>297.89999389648438</v>
      </c>
      <c r="E3692" s="7">
        <v>43.799999237060547</v>
      </c>
      <c r="F3692" s="7">
        <v>403.70001220703125</v>
      </c>
      <c r="G3692" s="7">
        <v>689.0999755859375</v>
      </c>
      <c r="H3692" s="24">
        <v>718.4000244140625</v>
      </c>
    </row>
    <row r="3693" spans="1:8" x14ac:dyDescent="0.25">
      <c r="A3693" s="13">
        <v>45474.115277777775</v>
      </c>
      <c r="B3693" s="7">
        <v>74.599998474121094</v>
      </c>
      <c r="C3693" s="7">
        <v>81.400001525878906</v>
      </c>
      <c r="D3693" s="7">
        <v>305.39999389648438</v>
      </c>
      <c r="E3693" s="7">
        <v>43.799999237060547</v>
      </c>
      <c r="F3693" s="7">
        <v>416.79998779296875</v>
      </c>
      <c r="G3693" s="7">
        <v>705.5</v>
      </c>
      <c r="H3693" s="24">
        <v>740.29998779296875</v>
      </c>
    </row>
    <row r="3694" spans="1:8" x14ac:dyDescent="0.25">
      <c r="A3694" s="13">
        <v>45474.116666666669</v>
      </c>
      <c r="B3694" s="7">
        <v>74.800003051757813</v>
      </c>
      <c r="C3694" s="7">
        <v>81.800003051757813</v>
      </c>
      <c r="D3694" s="7">
        <v>309.79998779296875</v>
      </c>
      <c r="E3694" s="7">
        <v>43.799999237060547</v>
      </c>
      <c r="F3694" s="7">
        <v>421.79998779296875</v>
      </c>
      <c r="G3694" s="7">
        <v>721.5</v>
      </c>
      <c r="H3694" s="24">
        <v>758.20001220703125</v>
      </c>
    </row>
    <row r="3695" spans="1:8" x14ac:dyDescent="0.25">
      <c r="A3695" s="13">
        <v>45474.118055555555</v>
      </c>
      <c r="B3695" s="7">
        <v>75</v>
      </c>
      <c r="C3695" s="7">
        <v>82.099998474121094</v>
      </c>
      <c r="D3695" s="7">
        <v>312.20001220703125</v>
      </c>
      <c r="E3695" s="7">
        <v>43.799999237060547</v>
      </c>
      <c r="F3695" s="7">
        <v>423.89999389648438</v>
      </c>
      <c r="G3695" s="7">
        <v>732.9000244140625</v>
      </c>
      <c r="H3695" s="24">
        <v>772.79998779296875</v>
      </c>
    </row>
    <row r="3696" spans="1:8" x14ac:dyDescent="0.25">
      <c r="A3696" s="13">
        <v>45474.119444444441</v>
      </c>
      <c r="B3696" s="7">
        <v>75.199996948242188</v>
      </c>
      <c r="C3696" s="7">
        <v>82.400001525878906</v>
      </c>
      <c r="D3696" s="7">
        <v>312.79998779296875</v>
      </c>
      <c r="E3696" s="7">
        <v>43.799999237060547</v>
      </c>
      <c r="F3696" s="7">
        <v>421.60000610351563</v>
      </c>
      <c r="G3696" s="7">
        <v>739.70001220703125</v>
      </c>
      <c r="H3696" s="24">
        <v>771.79998779296875</v>
      </c>
    </row>
    <row r="3697" spans="1:8" x14ac:dyDescent="0.25">
      <c r="A3697" s="13">
        <v>45474.120833333334</v>
      </c>
      <c r="B3697" s="7">
        <v>75.400001525878906</v>
      </c>
      <c r="C3697" s="7">
        <v>82.599998474121094</v>
      </c>
      <c r="D3697" s="7">
        <v>311</v>
      </c>
      <c r="E3697" s="7">
        <v>43.799999237060547</v>
      </c>
      <c r="F3697" s="7">
        <v>414.60000610351563</v>
      </c>
      <c r="G3697" s="7">
        <v>742.5999755859375</v>
      </c>
      <c r="H3697" s="24">
        <v>776.29998779296875</v>
      </c>
    </row>
    <row r="3698" spans="1:8" x14ac:dyDescent="0.25">
      <c r="A3698" s="13">
        <v>45474.12222222222</v>
      </c>
      <c r="B3698" s="7">
        <v>75.400001525878906</v>
      </c>
      <c r="C3698" s="7">
        <v>82.300003051757813</v>
      </c>
      <c r="D3698" s="7">
        <v>300.79998779296875</v>
      </c>
      <c r="E3698" s="7">
        <v>43.700000762939453</v>
      </c>
      <c r="F3698" s="7">
        <v>389.5</v>
      </c>
      <c r="G3698" s="7">
        <v>734.79998779296875</v>
      </c>
      <c r="H3698" s="24">
        <v>757.70001220703125</v>
      </c>
    </row>
    <row r="3699" spans="1:8" x14ac:dyDescent="0.25">
      <c r="A3699" s="13">
        <v>45474.123611111114</v>
      </c>
      <c r="B3699" s="7">
        <v>75.400001525878906</v>
      </c>
      <c r="C3699" s="7">
        <v>81.900001525878906</v>
      </c>
      <c r="D3699" s="7">
        <v>292</v>
      </c>
      <c r="E3699" s="7">
        <v>43.599998474121094</v>
      </c>
      <c r="F3699" s="7">
        <v>375.20001220703125</v>
      </c>
      <c r="G3699" s="7">
        <v>714.5</v>
      </c>
      <c r="H3699" s="24">
        <v>728.29998779296875</v>
      </c>
    </row>
    <row r="3700" spans="1:8" x14ac:dyDescent="0.25">
      <c r="A3700" s="13">
        <v>45474.125</v>
      </c>
      <c r="B3700" s="7">
        <v>75.5</v>
      </c>
      <c r="C3700" s="7">
        <v>81.599998474121094</v>
      </c>
      <c r="D3700" s="7">
        <v>286.60000610351563</v>
      </c>
      <c r="E3700" s="7">
        <v>43.599998474121094</v>
      </c>
      <c r="F3700" s="7">
        <v>369.89999389648438</v>
      </c>
      <c r="G3700" s="7">
        <v>694.79998779296875</v>
      </c>
      <c r="H3700" s="24">
        <v>700.20001220703125</v>
      </c>
    </row>
    <row r="3701" spans="1:8" x14ac:dyDescent="0.25">
      <c r="A3701" s="13">
        <v>45474.126388888886</v>
      </c>
      <c r="B3701" s="7">
        <v>75.400001525878906</v>
      </c>
      <c r="C3701" s="7">
        <v>81.599998474121094</v>
      </c>
      <c r="D3701" s="7">
        <v>283.79998779296875</v>
      </c>
      <c r="E3701" s="7">
        <v>43.599998474121094</v>
      </c>
      <c r="F3701" s="7">
        <v>367.29998779296875</v>
      </c>
      <c r="G3701" s="7">
        <v>680.20001220703125</v>
      </c>
      <c r="H3701" s="24">
        <v>686.5999755859375</v>
      </c>
    </row>
    <row r="3702" spans="1:8" x14ac:dyDescent="0.25">
      <c r="A3702" s="13">
        <v>45474.12777777778</v>
      </c>
      <c r="B3702" s="7">
        <v>75.300003051757813</v>
      </c>
      <c r="C3702" s="7">
        <v>81.300003051757813</v>
      </c>
      <c r="D3702" s="7">
        <v>280.5</v>
      </c>
      <c r="E3702" s="7">
        <v>43.599998474121094</v>
      </c>
      <c r="F3702" s="7">
        <v>363.89999389648438</v>
      </c>
      <c r="G3702" s="7">
        <v>668.5</v>
      </c>
      <c r="H3702" s="24">
        <v>675.79998779296875</v>
      </c>
    </row>
    <row r="3703" spans="1:8" x14ac:dyDescent="0.25">
      <c r="A3703" s="13">
        <v>45474.129166666666</v>
      </c>
      <c r="B3703" s="7">
        <v>75.099998474121094</v>
      </c>
      <c r="C3703" s="7">
        <v>81.099998474121094</v>
      </c>
      <c r="D3703" s="7">
        <v>278.5</v>
      </c>
      <c r="E3703" s="7">
        <v>43.5</v>
      </c>
      <c r="F3703" s="7">
        <v>362.89999389648438</v>
      </c>
      <c r="G3703" s="7">
        <v>657.9000244140625</v>
      </c>
      <c r="H3703" s="24">
        <v>664.29998779296875</v>
      </c>
    </row>
    <row r="3704" spans="1:8" x14ac:dyDescent="0.25">
      <c r="A3704" s="13">
        <v>45474.130555555559</v>
      </c>
      <c r="B3704" s="7">
        <v>74.800003051757813</v>
      </c>
      <c r="C3704" s="7">
        <v>80.800003051757813</v>
      </c>
      <c r="D3704" s="7">
        <v>277.29998779296875</v>
      </c>
      <c r="E3704" s="7">
        <v>43.599998474121094</v>
      </c>
      <c r="F3704" s="7">
        <v>361.60000610351563</v>
      </c>
      <c r="G3704" s="7">
        <v>649.9000244140625</v>
      </c>
      <c r="H3704" s="24">
        <v>656.9000244140625</v>
      </c>
    </row>
    <row r="3705" spans="1:8" x14ac:dyDescent="0.25">
      <c r="A3705" s="13">
        <v>45474.131944444445</v>
      </c>
      <c r="B3705" s="7">
        <v>74.900001525878906</v>
      </c>
      <c r="C3705" s="7">
        <v>80.599998474121094</v>
      </c>
      <c r="D3705" s="7">
        <v>280.70001220703125</v>
      </c>
      <c r="E3705" s="7">
        <v>43.5</v>
      </c>
      <c r="F3705" s="7">
        <v>373.70001220703125</v>
      </c>
      <c r="G3705" s="7">
        <v>647.0999755859375</v>
      </c>
      <c r="H3705" s="24">
        <v>662.29998779296875</v>
      </c>
    </row>
    <row r="3706" spans="1:8" x14ac:dyDescent="0.25">
      <c r="A3706" s="13">
        <v>45474.133333333331</v>
      </c>
      <c r="B3706" s="7">
        <v>74.800003051757813</v>
      </c>
      <c r="C3706" s="7">
        <v>81</v>
      </c>
      <c r="D3706" s="7">
        <v>286.39999389648438</v>
      </c>
      <c r="E3706" s="7">
        <v>43.400001525878906</v>
      </c>
      <c r="F3706" s="7">
        <v>384.70001220703125</v>
      </c>
      <c r="G3706" s="7">
        <v>654</v>
      </c>
      <c r="H3706" s="24">
        <v>686.4000244140625</v>
      </c>
    </row>
    <row r="3707" spans="1:8" x14ac:dyDescent="0.25">
      <c r="A3707" s="13">
        <v>45474.134722222225</v>
      </c>
      <c r="B3707" s="7">
        <v>74.699996948242188</v>
      </c>
      <c r="C3707" s="7">
        <v>81</v>
      </c>
      <c r="D3707" s="7">
        <v>291</v>
      </c>
      <c r="E3707" s="7">
        <v>43.5</v>
      </c>
      <c r="F3707" s="7">
        <v>391.29998779296875</v>
      </c>
      <c r="G3707" s="7">
        <v>663.5999755859375</v>
      </c>
      <c r="H3707" s="24">
        <v>705.4000244140625</v>
      </c>
    </row>
    <row r="3708" spans="1:8" x14ac:dyDescent="0.25">
      <c r="A3708" s="13">
        <v>45474.136111111111</v>
      </c>
      <c r="B3708" s="7">
        <v>74.5</v>
      </c>
      <c r="C3708" s="7">
        <v>81</v>
      </c>
      <c r="D3708" s="7">
        <v>291.60000610351563</v>
      </c>
      <c r="E3708" s="7">
        <v>43.5</v>
      </c>
      <c r="F3708" s="7">
        <v>390.89999389648438</v>
      </c>
      <c r="G3708" s="7">
        <v>670.5</v>
      </c>
      <c r="H3708" s="24">
        <v>705</v>
      </c>
    </row>
    <row r="3709" spans="1:8" x14ac:dyDescent="0.25">
      <c r="A3709" s="13">
        <v>45474.137499999997</v>
      </c>
      <c r="B3709" s="7">
        <v>74.599998474121094</v>
      </c>
      <c r="C3709" s="7">
        <v>80.900001525878906</v>
      </c>
      <c r="D3709" s="7">
        <v>288.70001220703125</v>
      </c>
      <c r="E3709" s="7">
        <v>43.5</v>
      </c>
      <c r="F3709" s="7">
        <v>381.20001220703125</v>
      </c>
      <c r="G3709" s="7">
        <v>668.20001220703125</v>
      </c>
      <c r="H3709" s="24">
        <v>692</v>
      </c>
    </row>
    <row r="3710" spans="1:8" x14ac:dyDescent="0.25">
      <c r="A3710" s="13">
        <v>45474.138888888891</v>
      </c>
      <c r="B3710" s="7">
        <v>74.5</v>
      </c>
      <c r="C3710" s="7">
        <v>80.900001525878906</v>
      </c>
      <c r="D3710" s="7">
        <v>288</v>
      </c>
      <c r="E3710" s="7">
        <v>43.599998474121094</v>
      </c>
      <c r="F3710" s="7">
        <v>380.89999389648438</v>
      </c>
      <c r="G3710" s="7">
        <v>663.9000244140625</v>
      </c>
      <c r="H3710" s="24">
        <v>679.5999755859375</v>
      </c>
    </row>
    <row r="3711" spans="1:8" x14ac:dyDescent="0.25">
      <c r="A3711" s="13">
        <v>45474.140277777777</v>
      </c>
      <c r="B3711" s="7">
        <v>74.400001525878906</v>
      </c>
      <c r="C3711" s="7">
        <v>80.900001525878906</v>
      </c>
      <c r="D3711" s="7">
        <v>292</v>
      </c>
      <c r="E3711" s="7">
        <v>43.599998474121094</v>
      </c>
      <c r="F3711" s="7">
        <v>392.10000610351563</v>
      </c>
      <c r="G3711" s="7">
        <v>668.4000244140625</v>
      </c>
      <c r="H3711" s="24">
        <v>688.0999755859375</v>
      </c>
    </row>
    <row r="3712" spans="1:8" x14ac:dyDescent="0.25">
      <c r="A3712" s="13">
        <v>45474.14166666667</v>
      </c>
      <c r="B3712" s="7">
        <v>74.300003051757813</v>
      </c>
      <c r="C3712" s="7">
        <v>81</v>
      </c>
      <c r="D3712" s="7">
        <v>296.89999389648438</v>
      </c>
      <c r="E3712" s="7">
        <v>43.700000762939453</v>
      </c>
      <c r="F3712" s="7">
        <v>399.5</v>
      </c>
      <c r="G3712" s="7">
        <v>679.9000244140625</v>
      </c>
      <c r="H3712" s="24">
        <v>707.70001220703125</v>
      </c>
    </row>
    <row r="3713" spans="1:8" x14ac:dyDescent="0.25">
      <c r="A3713" s="13">
        <v>45474.143055555556</v>
      </c>
      <c r="B3713" s="7">
        <v>74.300003051757813</v>
      </c>
      <c r="C3713" s="7">
        <v>81.099998474121094</v>
      </c>
      <c r="D3713" s="7">
        <v>296.79998779296875</v>
      </c>
      <c r="E3713" s="7">
        <v>43.700000762939453</v>
      </c>
      <c r="F3713" s="7">
        <v>395.60000610351563</v>
      </c>
      <c r="G3713" s="7">
        <v>687.5</v>
      </c>
      <c r="H3713" s="24">
        <v>712.5999755859375</v>
      </c>
    </row>
    <row r="3714" spans="1:8" x14ac:dyDescent="0.25">
      <c r="A3714" s="13">
        <v>45474.144444444442</v>
      </c>
      <c r="B3714" s="7">
        <v>74.400001525878906</v>
      </c>
      <c r="C3714" s="7">
        <v>80.900001525878906</v>
      </c>
      <c r="D3714" s="7">
        <v>294.39999389648438</v>
      </c>
      <c r="E3714" s="7">
        <v>43.700000762939453</v>
      </c>
      <c r="F3714" s="7">
        <v>390.10000610351563</v>
      </c>
      <c r="G3714" s="7">
        <v>689.20001220703125</v>
      </c>
      <c r="H3714" s="24">
        <v>712.79998779296875</v>
      </c>
    </row>
    <row r="3715" spans="1:8" x14ac:dyDescent="0.25">
      <c r="A3715" s="13">
        <v>45474.145833333336</v>
      </c>
      <c r="B3715" s="7">
        <v>74</v>
      </c>
      <c r="C3715" s="7">
        <v>80.699996948242188</v>
      </c>
      <c r="D3715" s="7">
        <v>290.79998779296875</v>
      </c>
      <c r="E3715" s="7">
        <v>43.700000762939453</v>
      </c>
      <c r="F3715" s="7">
        <v>384.10000610351563</v>
      </c>
      <c r="G3715" s="7">
        <v>681.70001220703125</v>
      </c>
      <c r="H3715" s="24">
        <v>699.20001220703125</v>
      </c>
    </row>
    <row r="3716" spans="1:8" x14ac:dyDescent="0.25">
      <c r="A3716" s="13">
        <v>45474.147222222222</v>
      </c>
      <c r="B3716" s="7">
        <v>73.800003051757813</v>
      </c>
      <c r="C3716" s="7">
        <v>80.199996948242188</v>
      </c>
      <c r="D3716" s="7">
        <v>290.20001220703125</v>
      </c>
      <c r="E3716" s="7">
        <v>43.799999237060547</v>
      </c>
      <c r="F3716" s="7">
        <v>383.60000610351563</v>
      </c>
      <c r="G3716" s="7">
        <v>674.70001220703125</v>
      </c>
      <c r="H3716" s="24">
        <v>699.29998779296875</v>
      </c>
    </row>
    <row r="3717" spans="1:8" x14ac:dyDescent="0.25">
      <c r="A3717" s="13">
        <v>45474.148611111108</v>
      </c>
      <c r="B3717" s="7">
        <v>73.400001525878906</v>
      </c>
      <c r="C3717" s="7">
        <v>80</v>
      </c>
      <c r="D3717" s="7">
        <v>289.70001220703125</v>
      </c>
      <c r="E3717" s="7">
        <v>43.700000762939453</v>
      </c>
      <c r="F3717" s="7">
        <v>391.79998779296875</v>
      </c>
      <c r="G3717" s="7">
        <v>678.20001220703125</v>
      </c>
      <c r="H3717" s="24">
        <v>717.20001220703125</v>
      </c>
    </row>
    <row r="3718" spans="1:8" x14ac:dyDescent="0.25">
      <c r="A3718" s="13">
        <v>45474.15</v>
      </c>
      <c r="B3718" s="7">
        <v>73.400001525878906</v>
      </c>
      <c r="C3718" s="7">
        <v>79.699996948242188</v>
      </c>
      <c r="D3718" s="7">
        <v>288</v>
      </c>
      <c r="E3718" s="7">
        <v>43.599998474121094</v>
      </c>
      <c r="F3718" s="7">
        <v>383.89999389648438</v>
      </c>
      <c r="G3718" s="7">
        <v>682.9000244140625</v>
      </c>
      <c r="H3718" s="24">
        <v>721.20001220703125</v>
      </c>
    </row>
    <row r="3719" spans="1:8" x14ac:dyDescent="0.25">
      <c r="A3719" s="13">
        <v>45474.151388888888</v>
      </c>
      <c r="B3719" s="7">
        <v>73.300003051757813</v>
      </c>
      <c r="C3719" s="7">
        <v>79.599998474121094</v>
      </c>
      <c r="D3719" s="7">
        <v>290.10000610351563</v>
      </c>
      <c r="E3719" s="7">
        <v>43.599998474121094</v>
      </c>
      <c r="F3719" s="7">
        <v>388</v>
      </c>
      <c r="G3719" s="7">
        <v>686.29998779296875</v>
      </c>
      <c r="H3719" s="24">
        <v>724.5999755859375</v>
      </c>
    </row>
    <row r="3720" spans="1:8" x14ac:dyDescent="0.25">
      <c r="A3720" s="13">
        <v>45474.152777777781</v>
      </c>
      <c r="B3720" s="7">
        <v>73.099998474121094</v>
      </c>
      <c r="C3720" s="7">
        <v>79.699996948242188</v>
      </c>
      <c r="D3720" s="7">
        <v>291.10000610351563</v>
      </c>
      <c r="E3720" s="7">
        <v>43.599998474121094</v>
      </c>
      <c r="F3720" s="7">
        <v>387.89999389648438</v>
      </c>
      <c r="G3720" s="7">
        <v>689.5999755859375</v>
      </c>
      <c r="H3720" s="24">
        <v>721.29998779296875</v>
      </c>
    </row>
    <row r="3721" spans="1:8" x14ac:dyDescent="0.25">
      <c r="A3721" s="13">
        <v>45474.154166666667</v>
      </c>
      <c r="B3721" s="7">
        <v>73</v>
      </c>
      <c r="C3721" s="7">
        <v>79.400001525878906</v>
      </c>
      <c r="D3721" s="7">
        <v>290.29998779296875</v>
      </c>
      <c r="E3721" s="7">
        <v>43.599998474121094</v>
      </c>
      <c r="F3721" s="7">
        <v>386.70001220703125</v>
      </c>
      <c r="G3721" s="7">
        <v>689.70001220703125</v>
      </c>
      <c r="H3721" s="24">
        <v>706.5999755859375</v>
      </c>
    </row>
    <row r="3722" spans="1:8" x14ac:dyDescent="0.25">
      <c r="A3722" s="13">
        <v>45474.155555555553</v>
      </c>
      <c r="B3722" s="7">
        <v>72.5</v>
      </c>
      <c r="C3722" s="7">
        <v>79.099998474121094</v>
      </c>
      <c r="D3722" s="7">
        <v>290.5</v>
      </c>
      <c r="E3722" s="7">
        <v>43.599998474121094</v>
      </c>
      <c r="F3722" s="7">
        <v>386.5</v>
      </c>
      <c r="G3722" s="7">
        <v>690</v>
      </c>
      <c r="H3722" s="24">
        <v>705.4000244140625</v>
      </c>
    </row>
    <row r="3723" spans="1:8" x14ac:dyDescent="0.25">
      <c r="A3723" s="13">
        <v>45474.156944444447</v>
      </c>
      <c r="B3723" s="7">
        <v>72.699996948242188</v>
      </c>
      <c r="C3723" s="7">
        <v>78.800003051757813</v>
      </c>
      <c r="D3723" s="7">
        <v>291.39999389648438</v>
      </c>
      <c r="E3723" s="7">
        <v>43.599998474121094</v>
      </c>
      <c r="F3723" s="7">
        <v>387.70001220703125</v>
      </c>
      <c r="G3723" s="7">
        <v>690.5999755859375</v>
      </c>
      <c r="H3723" s="24">
        <v>710.5</v>
      </c>
    </row>
    <row r="3724" spans="1:8" x14ac:dyDescent="0.25">
      <c r="A3724" s="13">
        <v>45474.158333333333</v>
      </c>
      <c r="B3724" s="7">
        <v>72.5</v>
      </c>
      <c r="C3724" s="7">
        <v>79.199996948242188</v>
      </c>
      <c r="D3724" s="7">
        <v>292.79998779296875</v>
      </c>
      <c r="E3724" s="7">
        <v>43.5</v>
      </c>
      <c r="F3724" s="7">
        <v>391.20001220703125</v>
      </c>
      <c r="G3724" s="7">
        <v>694.5</v>
      </c>
      <c r="H3724" s="24">
        <v>721.79998779296875</v>
      </c>
    </row>
    <row r="3725" spans="1:8" x14ac:dyDescent="0.25">
      <c r="A3725" s="13">
        <v>45474.159722222219</v>
      </c>
      <c r="B3725" s="7">
        <v>72.699996948242188</v>
      </c>
      <c r="C3725" s="7">
        <v>79.099998474121094</v>
      </c>
      <c r="D3725" s="7">
        <v>293</v>
      </c>
      <c r="E3725" s="7">
        <v>43.5</v>
      </c>
      <c r="F3725" s="7">
        <v>391.10000610351563</v>
      </c>
      <c r="G3725" s="7">
        <v>697.4000244140625</v>
      </c>
      <c r="H3725" s="24">
        <v>728.0999755859375</v>
      </c>
    </row>
    <row r="3726" spans="1:8" x14ac:dyDescent="0.25">
      <c r="A3726" s="13">
        <v>45474.161111111112</v>
      </c>
      <c r="B3726" s="7">
        <v>72.900001525878906</v>
      </c>
      <c r="C3726" s="7">
        <v>79.099998474121094</v>
      </c>
      <c r="D3726" s="7">
        <v>293.5</v>
      </c>
      <c r="E3726" s="7">
        <v>43.400001525878906</v>
      </c>
      <c r="F3726" s="7">
        <v>391.39999389648438</v>
      </c>
      <c r="G3726" s="7">
        <v>699.20001220703125</v>
      </c>
      <c r="H3726" s="24">
        <v>733.5</v>
      </c>
    </row>
    <row r="3727" spans="1:8" x14ac:dyDescent="0.25">
      <c r="A3727" s="13">
        <v>45474.162499999999</v>
      </c>
      <c r="B3727" s="7">
        <v>72.900001525878906</v>
      </c>
      <c r="C3727" s="7">
        <v>79.400001525878906</v>
      </c>
      <c r="D3727" s="7">
        <v>294.70001220703125</v>
      </c>
      <c r="E3727" s="7">
        <v>43.400001525878906</v>
      </c>
      <c r="F3727" s="7">
        <v>393.5</v>
      </c>
      <c r="G3727" s="7">
        <v>703.79998779296875</v>
      </c>
      <c r="H3727" s="24">
        <v>742.4000244140625</v>
      </c>
    </row>
    <row r="3728" spans="1:8" x14ac:dyDescent="0.25">
      <c r="A3728" s="13">
        <v>45474.163888888892</v>
      </c>
      <c r="B3728" s="7">
        <v>73</v>
      </c>
      <c r="C3728" s="7">
        <v>79.599998474121094</v>
      </c>
      <c r="D3728" s="7">
        <v>294.79998779296875</v>
      </c>
      <c r="E3728" s="7">
        <v>43.299999237060547</v>
      </c>
      <c r="F3728" s="7">
        <v>392.29998779296875</v>
      </c>
      <c r="G3728" s="7">
        <v>707.9000244140625</v>
      </c>
      <c r="H3728" s="24">
        <v>743.70001220703125</v>
      </c>
    </row>
    <row r="3729" spans="1:8" x14ac:dyDescent="0.25">
      <c r="A3729" s="13">
        <v>45474.165277777778</v>
      </c>
      <c r="B3729" s="7">
        <v>73.099998474121094</v>
      </c>
      <c r="C3729" s="7">
        <v>79.599998474121094</v>
      </c>
      <c r="D3729" s="7">
        <v>296.20001220703125</v>
      </c>
      <c r="E3729" s="7">
        <v>43.299999237060547</v>
      </c>
      <c r="F3729" s="7">
        <v>397.70001220703125</v>
      </c>
      <c r="G3729" s="7">
        <v>713.5999755859375</v>
      </c>
      <c r="H3729" s="24">
        <v>752.20001220703125</v>
      </c>
    </row>
    <row r="3730" spans="1:8" x14ac:dyDescent="0.25">
      <c r="A3730" s="13">
        <v>45474.166666666664</v>
      </c>
      <c r="B3730" s="7">
        <v>73.199996948242188</v>
      </c>
      <c r="C3730" s="7">
        <v>79.699996948242188</v>
      </c>
      <c r="D3730" s="7">
        <v>296.39999389648438</v>
      </c>
      <c r="E3730" s="7">
        <v>43.200000762939453</v>
      </c>
      <c r="F3730" s="7">
        <v>396.29998779296875</v>
      </c>
      <c r="G3730" s="7">
        <v>718.29998779296875</v>
      </c>
      <c r="H3730" s="24">
        <v>757.20001220703125</v>
      </c>
    </row>
    <row r="3731" spans="1:8" x14ac:dyDescent="0.25">
      <c r="A3731" s="13">
        <v>45474.168055555558</v>
      </c>
      <c r="B3731" s="7">
        <v>73.099998474121094</v>
      </c>
      <c r="C3731" s="7">
        <v>79.599998474121094</v>
      </c>
      <c r="D3731" s="7">
        <v>294.20001220703125</v>
      </c>
      <c r="E3731" s="7">
        <v>43.099998474121094</v>
      </c>
      <c r="F3731" s="7">
        <v>390.79998779296875</v>
      </c>
      <c r="G3731" s="7">
        <v>717.4000244140625</v>
      </c>
      <c r="H3731" s="24">
        <v>749.20001220703125</v>
      </c>
    </row>
    <row r="3732" spans="1:8" x14ac:dyDescent="0.25">
      <c r="A3732" s="13">
        <v>45474.169444444444</v>
      </c>
      <c r="B3732" s="7">
        <v>73.199996948242188</v>
      </c>
      <c r="C3732" s="7">
        <v>79.599998474121094</v>
      </c>
      <c r="D3732" s="7">
        <v>291.10000610351563</v>
      </c>
      <c r="E3732" s="7">
        <v>43.099998474121094</v>
      </c>
      <c r="F3732" s="7">
        <v>383.29998779296875</v>
      </c>
      <c r="G3732" s="7">
        <v>711.4000244140625</v>
      </c>
      <c r="H3732" s="24">
        <v>734</v>
      </c>
    </row>
    <row r="3733" spans="1:8" x14ac:dyDescent="0.25">
      <c r="A3733" s="13">
        <v>45474.17083333333</v>
      </c>
      <c r="B3733" s="7">
        <v>73.300003051757813</v>
      </c>
      <c r="C3733" s="7">
        <v>79.5</v>
      </c>
      <c r="D3733" s="7">
        <v>285.79998779296875</v>
      </c>
      <c r="E3733" s="7">
        <v>42.900001525878906</v>
      </c>
      <c r="F3733" s="7">
        <v>372.70001220703125</v>
      </c>
      <c r="G3733" s="7">
        <v>697.4000244140625</v>
      </c>
      <c r="H3733" s="24">
        <v>716.70001220703125</v>
      </c>
    </row>
    <row r="3734" spans="1:8" x14ac:dyDescent="0.25">
      <c r="A3734" s="13">
        <v>45474.172222222223</v>
      </c>
      <c r="B3734" s="7">
        <v>73.199996948242188</v>
      </c>
      <c r="C3734" s="7">
        <v>79.400001525878906</v>
      </c>
      <c r="D3734" s="7">
        <v>282.39999389648438</v>
      </c>
      <c r="E3734" s="7">
        <v>43</v>
      </c>
      <c r="F3734" s="7">
        <v>367.39999389648438</v>
      </c>
      <c r="G3734" s="7">
        <v>683.4000244140625</v>
      </c>
      <c r="H3734" s="24">
        <v>698.79998779296875</v>
      </c>
    </row>
    <row r="3735" spans="1:8" x14ac:dyDescent="0.25">
      <c r="A3735" s="13">
        <v>45474.173611111109</v>
      </c>
      <c r="B3735" s="7">
        <v>72.900001525878906</v>
      </c>
      <c r="C3735" s="7">
        <v>78.800003051757813</v>
      </c>
      <c r="D3735" s="7">
        <v>280.5</v>
      </c>
      <c r="E3735" s="7">
        <v>42.900001525878906</v>
      </c>
      <c r="F3735" s="7">
        <v>366.29998779296875</v>
      </c>
      <c r="G3735" s="7">
        <v>671.9000244140625</v>
      </c>
      <c r="H3735" s="24">
        <v>685.5999755859375</v>
      </c>
    </row>
    <row r="3736" spans="1:8" x14ac:dyDescent="0.25">
      <c r="A3736" s="13">
        <v>45474.175000000003</v>
      </c>
      <c r="B3736" s="7">
        <v>72.900001525878906</v>
      </c>
      <c r="C3736" s="7">
        <v>78.599998474121094</v>
      </c>
      <c r="D3736" s="7">
        <v>278.60000610351563</v>
      </c>
      <c r="E3736" s="7">
        <v>43</v>
      </c>
      <c r="F3736" s="7">
        <v>365</v>
      </c>
      <c r="G3736" s="7">
        <v>662.4000244140625</v>
      </c>
      <c r="H3736" s="24">
        <v>679.4000244140625</v>
      </c>
    </row>
    <row r="3737" spans="1:8" x14ac:dyDescent="0.25">
      <c r="A3737" s="13">
        <v>45474.176388888889</v>
      </c>
      <c r="B3737" s="7">
        <v>72.800003051757813</v>
      </c>
      <c r="C3737" s="7">
        <v>78.599998474121094</v>
      </c>
      <c r="D3737" s="7">
        <v>276.70001220703125</v>
      </c>
      <c r="E3737" s="7">
        <v>43</v>
      </c>
      <c r="F3737" s="7">
        <v>362</v>
      </c>
      <c r="G3737" s="7">
        <v>654.29998779296875</v>
      </c>
      <c r="H3737" s="24">
        <v>669.29998779296875</v>
      </c>
    </row>
    <row r="3738" spans="1:8" x14ac:dyDescent="0.25">
      <c r="A3738" s="13">
        <v>45474.177777777775</v>
      </c>
      <c r="B3738" s="7">
        <v>72.599998474121094</v>
      </c>
      <c r="C3738" s="7">
        <v>78.5</v>
      </c>
      <c r="D3738" s="7">
        <v>275.79998779296875</v>
      </c>
      <c r="E3738" s="7">
        <v>43</v>
      </c>
      <c r="F3738" s="7">
        <v>363.20001220703125</v>
      </c>
      <c r="G3738" s="7">
        <v>647.5999755859375</v>
      </c>
      <c r="H3738" s="24">
        <v>668.4000244140625</v>
      </c>
    </row>
    <row r="3739" spans="1:8" x14ac:dyDescent="0.25">
      <c r="A3739" s="13">
        <v>45474.179166666669</v>
      </c>
      <c r="B3739" s="7">
        <v>72.300003051757813</v>
      </c>
      <c r="C3739" s="7">
        <v>78.199996948242188</v>
      </c>
      <c r="D3739" s="7">
        <v>281</v>
      </c>
      <c r="E3739" s="7">
        <v>43.099998474121094</v>
      </c>
      <c r="F3739" s="7">
        <v>376.79998779296875</v>
      </c>
      <c r="G3739" s="7">
        <v>648.5999755859375</v>
      </c>
      <c r="H3739" s="24">
        <v>682.9000244140625</v>
      </c>
    </row>
    <row r="3740" spans="1:8" x14ac:dyDescent="0.25">
      <c r="A3740" s="13">
        <v>45474.180555555555</v>
      </c>
      <c r="B3740" s="7">
        <v>72</v>
      </c>
      <c r="C3740" s="7">
        <v>78.199996948242188</v>
      </c>
      <c r="D3740" s="7">
        <v>288.70001220703125</v>
      </c>
      <c r="E3740" s="7">
        <v>43.099998474121094</v>
      </c>
      <c r="F3740" s="7">
        <v>391.20001220703125</v>
      </c>
      <c r="G3740" s="7">
        <v>660.70001220703125</v>
      </c>
      <c r="H3740" s="24">
        <v>700.79998779296875</v>
      </c>
    </row>
    <row r="3741" spans="1:8" x14ac:dyDescent="0.25">
      <c r="A3741" s="13">
        <v>45474.181944444441</v>
      </c>
      <c r="B3741" s="7">
        <v>72.099998474121094</v>
      </c>
      <c r="C3741" s="7">
        <v>78.300003051757813</v>
      </c>
      <c r="D3741" s="7">
        <v>291.20001220703125</v>
      </c>
      <c r="E3741" s="7">
        <v>43.099998474121094</v>
      </c>
      <c r="F3741" s="7">
        <v>390.79998779296875</v>
      </c>
      <c r="G3741" s="7">
        <v>672.5</v>
      </c>
      <c r="H3741" s="24">
        <v>710</v>
      </c>
    </row>
    <row r="3742" spans="1:8" x14ac:dyDescent="0.25">
      <c r="A3742" s="13">
        <v>45474.183333333334</v>
      </c>
      <c r="B3742" s="7">
        <v>72.300003051757813</v>
      </c>
      <c r="C3742" s="7">
        <v>78.5</v>
      </c>
      <c r="D3742" s="7">
        <v>290.39999389648438</v>
      </c>
      <c r="E3742" s="7">
        <v>43.099998474121094</v>
      </c>
      <c r="F3742" s="7">
        <v>386.20001220703125</v>
      </c>
      <c r="G3742" s="7">
        <v>674.5999755859375</v>
      </c>
      <c r="H3742" s="24">
        <v>713.9000244140625</v>
      </c>
    </row>
    <row r="3743" spans="1:8" x14ac:dyDescent="0.25">
      <c r="A3743" s="13">
        <v>45474.18472222222</v>
      </c>
      <c r="B3743" s="7">
        <v>72.5</v>
      </c>
      <c r="C3743" s="7">
        <v>78.699996948242188</v>
      </c>
      <c r="D3743" s="7">
        <v>294.60000610351563</v>
      </c>
      <c r="E3743" s="7">
        <v>43.099998474121094</v>
      </c>
      <c r="F3743" s="7">
        <v>396.39999389648438</v>
      </c>
      <c r="G3743" s="7">
        <v>679.29998779296875</v>
      </c>
      <c r="H3743" s="24">
        <v>716.9000244140625</v>
      </c>
    </row>
    <row r="3744" spans="1:8" x14ac:dyDescent="0.25">
      <c r="A3744" s="13">
        <v>45474.186111111114</v>
      </c>
      <c r="B3744" s="7">
        <v>72.599998474121094</v>
      </c>
      <c r="C3744" s="7">
        <v>79.199996948242188</v>
      </c>
      <c r="D3744" s="7">
        <v>304.5</v>
      </c>
      <c r="E3744" s="7">
        <v>43.299999237060547</v>
      </c>
      <c r="F3744" s="7">
        <v>417</v>
      </c>
      <c r="G3744" s="7">
        <v>694.5</v>
      </c>
      <c r="H3744" s="24">
        <v>735</v>
      </c>
    </row>
    <row r="3745" spans="1:8" x14ac:dyDescent="0.25">
      <c r="A3745" s="13">
        <v>45474.1875</v>
      </c>
      <c r="B3745" s="7">
        <v>72.800003051757813</v>
      </c>
      <c r="C3745" s="7">
        <v>79.599998474121094</v>
      </c>
      <c r="D3745" s="7">
        <v>313</v>
      </c>
      <c r="E3745" s="7">
        <v>43.299999237060547</v>
      </c>
      <c r="F3745" s="7">
        <v>428.39999389648438</v>
      </c>
      <c r="G3745" s="7">
        <v>711.4000244140625</v>
      </c>
      <c r="H3745" s="24">
        <v>746.79998779296875</v>
      </c>
    </row>
    <row r="3746" spans="1:8" x14ac:dyDescent="0.25">
      <c r="A3746" s="13">
        <v>45474.188888888886</v>
      </c>
      <c r="B3746" s="7">
        <v>73</v>
      </c>
      <c r="C3746" s="7">
        <v>80.199996948242188</v>
      </c>
      <c r="D3746" s="7">
        <v>316.60000610351563</v>
      </c>
      <c r="E3746" s="7">
        <v>43.299999237060547</v>
      </c>
      <c r="F3746" s="7">
        <v>428.79998779296875</v>
      </c>
      <c r="G3746" s="7">
        <v>724</v>
      </c>
      <c r="H3746" s="24">
        <v>759.0999755859375</v>
      </c>
    </row>
    <row r="3747" spans="1:8" x14ac:dyDescent="0.25">
      <c r="A3747" s="13">
        <v>45474.19027777778</v>
      </c>
      <c r="B3747" s="7">
        <v>73</v>
      </c>
      <c r="C3747" s="7">
        <v>80.400001525878906</v>
      </c>
      <c r="D3747" s="7">
        <v>312.5</v>
      </c>
      <c r="E3747" s="7">
        <v>43.400001525878906</v>
      </c>
      <c r="F3747" s="7">
        <v>414.20001220703125</v>
      </c>
      <c r="G3747" s="7">
        <v>726.0999755859375</v>
      </c>
      <c r="H3747" s="24">
        <v>746</v>
      </c>
    </row>
    <row r="3748" spans="1:8" x14ac:dyDescent="0.25">
      <c r="A3748" s="13">
        <v>45474.191666666666</v>
      </c>
      <c r="B3748" s="7">
        <v>73.5</v>
      </c>
      <c r="C3748" s="7">
        <v>80.300003051757813</v>
      </c>
      <c r="D3748" s="7">
        <v>307.70001220703125</v>
      </c>
      <c r="E3748" s="7">
        <v>43.400001525878906</v>
      </c>
      <c r="F3748" s="7">
        <v>404.10000610351563</v>
      </c>
      <c r="G3748" s="7">
        <v>720</v>
      </c>
      <c r="H3748" s="24">
        <v>730.0999755859375</v>
      </c>
    </row>
    <row r="3749" spans="1:8" x14ac:dyDescent="0.25">
      <c r="A3749" s="13">
        <v>45474.193055555559</v>
      </c>
      <c r="B3749" s="7">
        <v>73.400001525878906</v>
      </c>
      <c r="C3749" s="7">
        <v>80.400001525878906</v>
      </c>
      <c r="D3749" s="7">
        <v>305</v>
      </c>
      <c r="E3749" s="7">
        <v>43.400001525878906</v>
      </c>
      <c r="F3749" s="7">
        <v>401.39999389648438</v>
      </c>
      <c r="G3749" s="7">
        <v>714.29998779296875</v>
      </c>
      <c r="H3749" s="24">
        <v>727.70001220703125</v>
      </c>
    </row>
    <row r="3750" spans="1:8" x14ac:dyDescent="0.25">
      <c r="A3750" s="13">
        <v>45474.194444444445</v>
      </c>
      <c r="B3750" s="7">
        <v>73.699996948242188</v>
      </c>
      <c r="C3750" s="7">
        <v>80.300003051757813</v>
      </c>
      <c r="D3750" s="7">
        <v>304.5</v>
      </c>
      <c r="E3750" s="7">
        <v>43.400001525878906</v>
      </c>
      <c r="F3750" s="7">
        <v>400.29998779296875</v>
      </c>
      <c r="G3750" s="7">
        <v>710.5</v>
      </c>
      <c r="H3750" s="24">
        <v>729.5</v>
      </c>
    </row>
    <row r="3751" spans="1:8" x14ac:dyDescent="0.25">
      <c r="A3751" s="13">
        <v>45474.195833333331</v>
      </c>
      <c r="B3751" s="7">
        <v>73.699996948242188</v>
      </c>
      <c r="C3751" s="7">
        <v>80.599998474121094</v>
      </c>
      <c r="D3751" s="7">
        <v>303.79998779296875</v>
      </c>
      <c r="E3751" s="7">
        <v>43.400001525878906</v>
      </c>
      <c r="F3751" s="7">
        <v>401.29998779296875</v>
      </c>
      <c r="G3751" s="7">
        <v>710.4000244140625</v>
      </c>
      <c r="H3751" s="24">
        <v>734.5</v>
      </c>
    </row>
    <row r="3752" spans="1:8" x14ac:dyDescent="0.25">
      <c r="A3752" s="13">
        <v>45474.197222222225</v>
      </c>
      <c r="B3752" s="7">
        <v>74.099998474121094</v>
      </c>
      <c r="C3752" s="7">
        <v>80.699996948242188</v>
      </c>
      <c r="D3752" s="7">
        <v>307.60000610351563</v>
      </c>
      <c r="E3752" s="7">
        <v>43.400001525878906</v>
      </c>
      <c r="F3752" s="7">
        <v>412.89999389648438</v>
      </c>
      <c r="G3752" s="7">
        <v>717.20001220703125</v>
      </c>
      <c r="H3752" s="24">
        <v>748.5</v>
      </c>
    </row>
    <row r="3753" spans="1:8" x14ac:dyDescent="0.25">
      <c r="A3753" s="13">
        <v>45474.198611111111</v>
      </c>
      <c r="B3753" s="7">
        <v>74.300003051757813</v>
      </c>
      <c r="C3753" s="7">
        <v>81.099998474121094</v>
      </c>
      <c r="D3753" s="7">
        <v>310.39999389648438</v>
      </c>
      <c r="E3753" s="7">
        <v>43.299999237060547</v>
      </c>
      <c r="F3753" s="7">
        <v>415.60000610351563</v>
      </c>
      <c r="G3753" s="7">
        <v>726.4000244140625</v>
      </c>
      <c r="H3753" s="24">
        <v>751.20001220703125</v>
      </c>
    </row>
    <row r="3754" spans="1:8" x14ac:dyDescent="0.25">
      <c r="A3754" s="13">
        <v>45474.2</v>
      </c>
      <c r="B3754" s="7">
        <v>74.599998474121094</v>
      </c>
      <c r="C3754" s="7">
        <v>81.300003051757813</v>
      </c>
      <c r="D3754" s="7">
        <v>305.10000610351563</v>
      </c>
      <c r="E3754" s="7">
        <v>43.299999237060547</v>
      </c>
      <c r="F3754" s="7">
        <v>400.20001220703125</v>
      </c>
      <c r="G3754" s="7">
        <v>723.9000244140625</v>
      </c>
      <c r="H3754" s="24">
        <v>737.5</v>
      </c>
    </row>
    <row r="3755" spans="1:8" x14ac:dyDescent="0.25">
      <c r="A3755" s="13">
        <v>45474.201388888891</v>
      </c>
      <c r="B3755" s="7">
        <v>74.800003051757813</v>
      </c>
      <c r="C3755" s="7">
        <v>81.400001525878906</v>
      </c>
      <c r="D3755" s="7">
        <v>298.89999389648438</v>
      </c>
      <c r="E3755" s="7">
        <v>43.299999237060547</v>
      </c>
      <c r="F3755" s="7">
        <v>388.70001220703125</v>
      </c>
      <c r="G3755" s="7">
        <v>713</v>
      </c>
      <c r="H3755" s="24">
        <v>719.20001220703125</v>
      </c>
    </row>
    <row r="3756" spans="1:8" x14ac:dyDescent="0.25">
      <c r="A3756" s="13">
        <v>45474.202777777777</v>
      </c>
      <c r="B3756" s="7">
        <v>75.199996948242188</v>
      </c>
      <c r="C3756" s="7">
        <v>81.400001525878906</v>
      </c>
      <c r="D3756" s="7">
        <v>298.39999389648438</v>
      </c>
      <c r="E3756" s="7">
        <v>43.299999237060547</v>
      </c>
      <c r="F3756" s="7">
        <v>392.60000610351563</v>
      </c>
      <c r="G3756" s="7">
        <v>705.0999755859375</v>
      </c>
      <c r="H3756" s="24">
        <v>713.0999755859375</v>
      </c>
    </row>
    <row r="3757" spans="1:8" x14ac:dyDescent="0.25">
      <c r="A3757" s="13">
        <v>45474.20416666667</v>
      </c>
      <c r="B3757" s="7">
        <v>75.800003051757813</v>
      </c>
      <c r="C3757" s="7">
        <v>82.199996948242188</v>
      </c>
      <c r="D3757" s="7">
        <v>301.60000610351563</v>
      </c>
      <c r="E3757" s="7">
        <v>43.299999237060547</v>
      </c>
      <c r="F3757" s="7">
        <v>400.10000610351563</v>
      </c>
      <c r="G3757" s="7">
        <v>705.20001220703125</v>
      </c>
      <c r="H3757" s="24">
        <v>717.29998779296875</v>
      </c>
    </row>
    <row r="3758" spans="1:8" x14ac:dyDescent="0.25">
      <c r="A3758" s="13">
        <v>45474.205555555556</v>
      </c>
      <c r="B3758" s="7">
        <v>76.599998474121094</v>
      </c>
      <c r="C3758" s="7">
        <v>82.699996948242188</v>
      </c>
      <c r="D3758" s="7">
        <v>303.20001220703125</v>
      </c>
      <c r="E3758" s="7">
        <v>43.200000762939453</v>
      </c>
      <c r="F3758" s="7">
        <v>402.39999389648438</v>
      </c>
      <c r="G3758" s="7">
        <v>707.70001220703125</v>
      </c>
      <c r="H3758" s="24">
        <v>724.5</v>
      </c>
    </row>
    <row r="3759" spans="1:8" x14ac:dyDescent="0.25">
      <c r="A3759" s="13">
        <v>45474.206944444442</v>
      </c>
      <c r="B3759" s="7">
        <v>77.400001525878906</v>
      </c>
      <c r="C3759" s="7">
        <v>83.699996948242188</v>
      </c>
      <c r="D3759" s="7">
        <v>305.20001220703125</v>
      </c>
      <c r="E3759" s="7">
        <v>43.299999237060547</v>
      </c>
      <c r="F3759" s="7">
        <v>406.39999389648438</v>
      </c>
      <c r="G3759" s="7">
        <v>712.5999755859375</v>
      </c>
      <c r="H3759" s="24">
        <v>729.0999755859375</v>
      </c>
    </row>
    <row r="3760" spans="1:8" x14ac:dyDescent="0.25">
      <c r="A3760" s="13">
        <v>45474.208333333336</v>
      </c>
      <c r="B3760" s="7">
        <v>78.199996948242188</v>
      </c>
      <c r="C3760" s="7">
        <v>84.5</v>
      </c>
      <c r="D3760" s="7">
        <v>305.79998779296875</v>
      </c>
      <c r="E3760" s="7">
        <v>43.299999237060547</v>
      </c>
      <c r="F3760" s="7">
        <v>405.29998779296875</v>
      </c>
      <c r="G3760" s="7">
        <v>714.5999755859375</v>
      </c>
      <c r="H3760" s="24">
        <v>730.5999755859375</v>
      </c>
    </row>
    <row r="3761" spans="1:8" x14ac:dyDescent="0.25">
      <c r="A3761" s="13">
        <v>45474.209722222222</v>
      </c>
      <c r="B3761" s="7">
        <v>78.900001525878906</v>
      </c>
      <c r="C3761" s="7">
        <v>85.300003051757813</v>
      </c>
      <c r="D3761" s="7">
        <v>305.20001220703125</v>
      </c>
      <c r="E3761" s="7">
        <v>43.299999237060547</v>
      </c>
      <c r="F3761" s="7">
        <v>404.39999389648438</v>
      </c>
      <c r="G3761" s="7">
        <v>715.0999755859375</v>
      </c>
      <c r="H3761" s="24">
        <v>735</v>
      </c>
    </row>
    <row r="3762" spans="1:8" x14ac:dyDescent="0.25">
      <c r="A3762" s="13">
        <v>45474.211111111108</v>
      </c>
      <c r="B3762" s="7">
        <v>79.599998474121094</v>
      </c>
      <c r="C3762" s="7">
        <v>86.599998474121094</v>
      </c>
      <c r="D3762" s="7">
        <v>302.10000610351563</v>
      </c>
      <c r="E3762" s="7">
        <v>43.400001525878906</v>
      </c>
      <c r="F3762" s="7">
        <v>395.5</v>
      </c>
      <c r="G3762" s="7">
        <v>710.5999755859375</v>
      </c>
      <c r="H3762" s="24">
        <v>725.5999755859375</v>
      </c>
    </row>
    <row r="3763" spans="1:8" x14ac:dyDescent="0.25">
      <c r="A3763" s="13">
        <v>45474.212500000001</v>
      </c>
      <c r="B3763" s="7">
        <v>80.300003051757813</v>
      </c>
      <c r="C3763" s="7">
        <v>87.300003051757813</v>
      </c>
      <c r="D3763" s="7">
        <v>300.39999389648438</v>
      </c>
      <c r="E3763" s="7">
        <v>43.299999237060547</v>
      </c>
      <c r="F3763" s="7">
        <v>393.39999389648438</v>
      </c>
      <c r="G3763" s="7">
        <v>706.0999755859375</v>
      </c>
      <c r="H3763" s="24">
        <v>723.29998779296875</v>
      </c>
    </row>
    <row r="3764" spans="1:8" x14ac:dyDescent="0.25">
      <c r="A3764" s="13">
        <v>45474.213888888888</v>
      </c>
      <c r="B3764" s="7">
        <v>81.099998474121094</v>
      </c>
      <c r="C3764" s="7">
        <v>88.199996948242188</v>
      </c>
      <c r="D3764" s="7">
        <v>300</v>
      </c>
      <c r="E3764" s="7">
        <v>43.400001525878906</v>
      </c>
      <c r="F3764" s="7">
        <v>395.60000610351563</v>
      </c>
      <c r="G3764" s="7">
        <v>702.9000244140625</v>
      </c>
      <c r="H3764" s="24">
        <v>730.29998779296875</v>
      </c>
    </row>
    <row r="3765" spans="1:8" x14ac:dyDescent="0.25">
      <c r="A3765" s="13">
        <v>45474.215277777781</v>
      </c>
      <c r="B3765" s="7">
        <v>81.900001525878906</v>
      </c>
      <c r="C3765" s="7">
        <v>89.5</v>
      </c>
      <c r="D3765" s="7">
        <v>304.89999389648438</v>
      </c>
      <c r="E3765" s="7">
        <v>43.400001525878906</v>
      </c>
      <c r="F3765" s="7">
        <v>409.89999389648438</v>
      </c>
      <c r="G3765" s="7">
        <v>711.4000244140625</v>
      </c>
      <c r="H3765" s="24">
        <v>747</v>
      </c>
    </row>
    <row r="3766" spans="1:8" x14ac:dyDescent="0.25">
      <c r="A3766" s="13">
        <v>45474.216666666667</v>
      </c>
      <c r="B3766" s="7">
        <v>83.199996948242188</v>
      </c>
      <c r="C3766" s="7">
        <v>90.800003051757813</v>
      </c>
      <c r="D3766" s="7">
        <v>310.39999389648438</v>
      </c>
      <c r="E3766" s="7">
        <v>43.400001525878906</v>
      </c>
      <c r="F3766" s="7">
        <v>419.20001220703125</v>
      </c>
      <c r="G3766" s="7">
        <v>723</v>
      </c>
      <c r="H3766" s="24">
        <v>757.70001220703125</v>
      </c>
    </row>
    <row r="3767" spans="1:8" x14ac:dyDescent="0.25">
      <c r="A3767" s="13">
        <v>45474.218055555553</v>
      </c>
      <c r="B3767" s="7">
        <v>84.099998474121094</v>
      </c>
      <c r="C3767" s="7">
        <v>92.099998474121094</v>
      </c>
      <c r="D3767" s="7">
        <v>314.70001220703125</v>
      </c>
      <c r="E3767" s="7">
        <v>43.400001525878906</v>
      </c>
      <c r="F3767" s="7">
        <v>423.39999389648438</v>
      </c>
      <c r="G3767" s="7">
        <v>732.5999755859375</v>
      </c>
      <c r="H3767" s="24">
        <v>763.9000244140625</v>
      </c>
    </row>
    <row r="3768" spans="1:8" x14ac:dyDescent="0.25">
      <c r="A3768" s="13">
        <v>45474.219444444447</v>
      </c>
      <c r="B3768" s="7">
        <v>84.800003051757813</v>
      </c>
      <c r="C3768" s="7">
        <v>93.400001525878906</v>
      </c>
      <c r="D3768" s="7">
        <v>317</v>
      </c>
      <c r="E3768" s="7">
        <v>43.5</v>
      </c>
      <c r="F3768" s="7">
        <v>424.29998779296875</v>
      </c>
      <c r="G3768" s="7">
        <v>736.5</v>
      </c>
      <c r="H3768" s="24">
        <v>755.79998779296875</v>
      </c>
    </row>
    <row r="3769" spans="1:8" x14ac:dyDescent="0.25">
      <c r="A3769" s="13">
        <v>45474.220833333333</v>
      </c>
      <c r="B3769" s="7">
        <v>85.800003051757813</v>
      </c>
      <c r="C3769" s="7">
        <v>94.300003051757813</v>
      </c>
      <c r="D3769" s="7">
        <v>316.5</v>
      </c>
      <c r="E3769" s="7">
        <v>43.5</v>
      </c>
      <c r="F3769" s="7">
        <v>418.70001220703125</v>
      </c>
      <c r="G3769" s="7">
        <v>737.0999755859375</v>
      </c>
      <c r="H3769" s="24">
        <v>748</v>
      </c>
    </row>
    <row r="3770" spans="1:8" x14ac:dyDescent="0.25">
      <c r="A3770" s="13">
        <v>45474.222222222219</v>
      </c>
      <c r="B3770" s="7">
        <v>86.800003051757813</v>
      </c>
      <c r="C3770" s="7">
        <v>95.300003051757813</v>
      </c>
      <c r="D3770" s="7">
        <v>309.79998779296875</v>
      </c>
      <c r="E3770" s="7">
        <v>43.5</v>
      </c>
      <c r="F3770" s="7">
        <v>402.79998779296875</v>
      </c>
      <c r="G3770" s="7">
        <v>728.5999755859375</v>
      </c>
      <c r="H3770" s="24">
        <v>732.20001220703125</v>
      </c>
    </row>
    <row r="3771" spans="1:8" x14ac:dyDescent="0.25">
      <c r="A3771" s="13">
        <v>45474.223611111112</v>
      </c>
      <c r="B3771" s="7">
        <v>87.599998474121094</v>
      </c>
      <c r="C3771" s="7">
        <v>96.400001525878906</v>
      </c>
      <c r="D3771" s="7">
        <v>303</v>
      </c>
      <c r="E3771" s="7">
        <v>43.5</v>
      </c>
      <c r="F3771" s="7">
        <v>389.89999389648438</v>
      </c>
      <c r="G3771" s="7">
        <v>715.29998779296875</v>
      </c>
      <c r="H3771" s="24">
        <v>716.4000244140625</v>
      </c>
    </row>
    <row r="3772" spans="1:8" x14ac:dyDescent="0.25">
      <c r="A3772" s="13">
        <v>45474.224999999999</v>
      </c>
      <c r="B3772" s="7">
        <v>88.099998474121094</v>
      </c>
      <c r="C3772" s="7">
        <v>98.099998474121094</v>
      </c>
      <c r="D3772" s="7">
        <v>299.29998779296875</v>
      </c>
      <c r="E3772" s="7">
        <v>43.5</v>
      </c>
      <c r="F3772" s="7">
        <v>385.89999389648438</v>
      </c>
      <c r="G3772" s="7">
        <v>703.4000244140625</v>
      </c>
      <c r="H3772" s="24">
        <v>706.5</v>
      </c>
    </row>
    <row r="3773" spans="1:8" x14ac:dyDescent="0.25">
      <c r="A3773" s="13">
        <v>45474.226388888892</v>
      </c>
      <c r="B3773" s="7">
        <v>89</v>
      </c>
      <c r="C3773" s="7">
        <v>99.900001525878906</v>
      </c>
      <c r="D3773" s="7">
        <v>299.89999389648438</v>
      </c>
      <c r="E3773" s="7">
        <v>43.5</v>
      </c>
      <c r="F3773" s="7">
        <v>391.10000610351563</v>
      </c>
      <c r="G3773" s="7">
        <v>699.29998779296875</v>
      </c>
      <c r="H3773" s="24">
        <v>712.0999755859375</v>
      </c>
    </row>
    <row r="3774" spans="1:8" x14ac:dyDescent="0.25">
      <c r="A3774" s="13">
        <v>45474.227777777778</v>
      </c>
      <c r="B3774" s="7">
        <v>90.199996948242188</v>
      </c>
      <c r="C3774" s="7">
        <v>102.09999847412109</v>
      </c>
      <c r="D3774" s="7">
        <v>300.10000610351563</v>
      </c>
      <c r="E3774" s="7">
        <v>43.5</v>
      </c>
      <c r="F3774" s="7">
        <v>392.70001220703125</v>
      </c>
      <c r="G3774" s="7">
        <v>698.20001220703125</v>
      </c>
      <c r="H3774" s="24">
        <v>709.29998779296875</v>
      </c>
    </row>
    <row r="3775" spans="1:8" x14ac:dyDescent="0.25">
      <c r="A3775" s="13">
        <v>45474.229166666664</v>
      </c>
      <c r="B3775" s="7">
        <v>92.300003051757813</v>
      </c>
      <c r="C3775" s="7">
        <v>103.59999847412109</v>
      </c>
      <c r="D3775" s="7">
        <v>299.39999389648438</v>
      </c>
      <c r="E3775" s="7">
        <v>43.400001525878906</v>
      </c>
      <c r="F3775" s="7">
        <v>392.39999389648438</v>
      </c>
      <c r="G3775" s="7">
        <v>697.9000244140625</v>
      </c>
      <c r="H3775" s="24">
        <v>708.5999755859375</v>
      </c>
    </row>
    <row r="3776" spans="1:8" x14ac:dyDescent="0.25">
      <c r="A3776" s="13">
        <v>45474.230555555558</v>
      </c>
      <c r="B3776" s="7">
        <v>105</v>
      </c>
      <c r="C3776" s="7">
        <v>107.90000152587891</v>
      </c>
      <c r="D3776" s="7">
        <v>303.29998779296875</v>
      </c>
      <c r="E3776" s="7">
        <v>43.5</v>
      </c>
      <c r="F3776" s="7">
        <v>400.10000610351563</v>
      </c>
      <c r="G3776" s="7">
        <v>700.5</v>
      </c>
      <c r="H3776" s="24">
        <v>717</v>
      </c>
    </row>
    <row r="3777" spans="1:8" x14ac:dyDescent="0.25">
      <c r="A3777" s="13">
        <v>45474.231944444444</v>
      </c>
      <c r="B3777" s="7">
        <v>114.30000305175781</v>
      </c>
      <c r="C3777" s="7">
        <v>113.19999694824219</v>
      </c>
      <c r="D3777" s="7">
        <v>309.39999389648438</v>
      </c>
      <c r="E3777" s="7">
        <v>43.599998474121094</v>
      </c>
      <c r="F3777" s="7">
        <v>411.20001220703125</v>
      </c>
      <c r="G3777" s="7">
        <v>710</v>
      </c>
      <c r="H3777" s="24">
        <v>728.20001220703125</v>
      </c>
    </row>
    <row r="3778" spans="1:8" x14ac:dyDescent="0.25">
      <c r="A3778" s="13">
        <v>45474.23333333333</v>
      </c>
      <c r="B3778" s="7">
        <v>114.30000305175781</v>
      </c>
      <c r="C3778" s="7">
        <v>113.80000305175781</v>
      </c>
      <c r="D3778" s="7">
        <v>312.39999389648438</v>
      </c>
      <c r="E3778" s="7">
        <v>43.5</v>
      </c>
      <c r="F3778" s="7">
        <v>415.60000610351563</v>
      </c>
      <c r="G3778" s="7">
        <v>720</v>
      </c>
      <c r="H3778" s="24">
        <v>734.4000244140625</v>
      </c>
    </row>
    <row r="3779" spans="1:8" x14ac:dyDescent="0.25">
      <c r="A3779" s="13">
        <v>45474.234722222223</v>
      </c>
      <c r="B3779" s="7">
        <v>119.09999847412109</v>
      </c>
      <c r="C3779" s="7">
        <v>114.69999694824219</v>
      </c>
      <c r="D3779" s="7">
        <v>314.29998779296875</v>
      </c>
      <c r="E3779" s="7">
        <v>43.400001525878906</v>
      </c>
      <c r="F3779" s="7">
        <v>414.5</v>
      </c>
      <c r="G3779" s="7">
        <v>724.29998779296875</v>
      </c>
      <c r="H3779" s="24">
        <v>732.4000244140625</v>
      </c>
    </row>
    <row r="3780" spans="1:8" x14ac:dyDescent="0.25">
      <c r="A3780" s="13">
        <v>45474.236111111109</v>
      </c>
      <c r="B3780" s="7">
        <v>120.30000305175781</v>
      </c>
      <c r="C3780" s="7">
        <v>115.09999847412109</v>
      </c>
      <c r="D3780" s="7">
        <v>317.89999389648438</v>
      </c>
      <c r="E3780" s="7">
        <v>43.400001525878906</v>
      </c>
      <c r="F3780" s="7">
        <v>418.89999389648438</v>
      </c>
      <c r="G3780" s="7">
        <v>727.29998779296875</v>
      </c>
      <c r="H3780" s="24">
        <v>732.9000244140625</v>
      </c>
    </row>
    <row r="3781" spans="1:8" x14ac:dyDescent="0.25">
      <c r="A3781" s="13">
        <v>45474.237500000003</v>
      </c>
      <c r="B3781" s="7">
        <v>116</v>
      </c>
      <c r="C3781" s="7">
        <v>119.40000152587891</v>
      </c>
      <c r="D3781" s="7">
        <v>323.20001220703125</v>
      </c>
      <c r="E3781" s="7">
        <v>43.400001525878906</v>
      </c>
      <c r="F3781" s="7">
        <v>426.20001220703125</v>
      </c>
      <c r="G3781" s="7">
        <v>731.5999755859375</v>
      </c>
      <c r="H3781" s="24">
        <v>739.9000244140625</v>
      </c>
    </row>
    <row r="3782" spans="1:8" x14ac:dyDescent="0.25">
      <c r="A3782" s="13">
        <v>45474.238888888889</v>
      </c>
      <c r="B3782" s="7">
        <v>112.30000305175781</v>
      </c>
      <c r="C3782" s="7">
        <v>129.39999389648438</v>
      </c>
      <c r="D3782" s="7">
        <v>328.60000610351563</v>
      </c>
      <c r="E3782" s="7">
        <v>43.400001525878906</v>
      </c>
      <c r="F3782" s="7">
        <v>429.89999389648438</v>
      </c>
      <c r="G3782" s="7">
        <v>737</v>
      </c>
      <c r="H3782" s="24">
        <v>750.5999755859375</v>
      </c>
    </row>
    <row r="3783" spans="1:8" x14ac:dyDescent="0.25">
      <c r="A3783" s="13">
        <v>45474.240277777775</v>
      </c>
      <c r="B3783" s="7">
        <v>109.80000305175781</v>
      </c>
      <c r="C3783" s="7">
        <v>147.89999389648438</v>
      </c>
      <c r="D3783" s="7">
        <v>333.20001220703125</v>
      </c>
      <c r="E3783" s="7">
        <v>43.400001525878906</v>
      </c>
      <c r="F3783" s="7">
        <v>434.5</v>
      </c>
      <c r="G3783" s="7">
        <v>742.5999755859375</v>
      </c>
      <c r="H3783" s="24">
        <v>765.5999755859375</v>
      </c>
    </row>
    <row r="3784" spans="1:8" x14ac:dyDescent="0.25">
      <c r="A3784" s="13">
        <v>45474.241666666669</v>
      </c>
      <c r="B3784" s="7">
        <v>115.80000305175781</v>
      </c>
      <c r="C3784" s="7">
        <v>160.60000610351563</v>
      </c>
      <c r="D3784" s="7">
        <v>333.10000610351563</v>
      </c>
      <c r="E3784" s="7">
        <v>43.400001525878906</v>
      </c>
      <c r="F3784" s="7">
        <v>429.10000610351563</v>
      </c>
      <c r="G3784" s="7">
        <v>747</v>
      </c>
      <c r="H3784" s="24">
        <v>777.5999755859375</v>
      </c>
    </row>
    <row r="3785" spans="1:8" x14ac:dyDescent="0.25">
      <c r="A3785" s="13">
        <v>45474.243055555555</v>
      </c>
      <c r="B3785" s="7">
        <v>116.5</v>
      </c>
      <c r="C3785" s="7">
        <v>124.40000152587891</v>
      </c>
      <c r="D3785" s="7">
        <v>327.20001220703125</v>
      </c>
      <c r="E3785" s="7">
        <v>43.5</v>
      </c>
      <c r="F3785" s="7">
        <v>415.20001220703125</v>
      </c>
      <c r="G3785" s="7">
        <v>746.5</v>
      </c>
      <c r="H3785" s="24">
        <v>776.70001220703125</v>
      </c>
    </row>
    <row r="3786" spans="1:8" x14ac:dyDescent="0.25">
      <c r="A3786" s="13">
        <v>45474.244444444441</v>
      </c>
      <c r="B3786" s="7">
        <v>116.19999694824219</v>
      </c>
      <c r="C3786" s="7">
        <v>117.19999694824219</v>
      </c>
      <c r="D3786" s="7">
        <v>320.79998779296875</v>
      </c>
      <c r="E3786" s="7">
        <v>43.299999237060547</v>
      </c>
      <c r="F3786" s="7">
        <v>401.20001220703125</v>
      </c>
      <c r="G3786" s="7">
        <v>741.20001220703125</v>
      </c>
      <c r="H3786" s="24">
        <v>767.79998779296875</v>
      </c>
    </row>
    <row r="3787" spans="1:8" x14ac:dyDescent="0.25">
      <c r="A3787" s="13">
        <v>45474.245833333334</v>
      </c>
      <c r="B3787" s="7">
        <v>115</v>
      </c>
      <c r="C3787" s="7">
        <v>126.69999694824219</v>
      </c>
      <c r="D3787" s="7">
        <v>316.20001220703125</v>
      </c>
      <c r="E3787" s="7">
        <v>43.799999237060547</v>
      </c>
      <c r="F3787" s="7">
        <v>392.29998779296875</v>
      </c>
      <c r="G3787" s="7">
        <v>729.9000244140625</v>
      </c>
      <c r="H3787" s="24">
        <v>754.29998779296875</v>
      </c>
    </row>
    <row r="3788" spans="1:8" x14ac:dyDescent="0.25">
      <c r="A3788" s="13">
        <v>45474.24722222222</v>
      </c>
      <c r="B3788" s="7">
        <v>112.19999694824219</v>
      </c>
      <c r="C3788" s="7">
        <v>144.39999389648438</v>
      </c>
      <c r="D3788" s="7">
        <v>313.39999389648438</v>
      </c>
      <c r="E3788" s="7">
        <v>44</v>
      </c>
      <c r="F3788" s="7">
        <v>386.10000610351563</v>
      </c>
      <c r="G3788" s="7">
        <v>716.79998779296875</v>
      </c>
      <c r="H3788" s="24">
        <v>742.5999755859375</v>
      </c>
    </row>
    <row r="3789" spans="1:8" x14ac:dyDescent="0.25">
      <c r="A3789" s="13">
        <v>45474.248611111114</v>
      </c>
      <c r="B3789" s="7">
        <v>110</v>
      </c>
      <c r="C3789" s="7">
        <v>156.89999389648438</v>
      </c>
      <c r="D3789" s="7">
        <v>311</v>
      </c>
      <c r="E3789" s="7">
        <v>43.900001525878906</v>
      </c>
      <c r="F3789" s="7">
        <v>382.89999389648438</v>
      </c>
      <c r="G3789" s="7">
        <v>705.79998779296875</v>
      </c>
      <c r="H3789" s="24">
        <v>735.79998779296875</v>
      </c>
    </row>
    <row r="3790" spans="1:8" x14ac:dyDescent="0.25">
      <c r="A3790" s="13">
        <v>45474.25</v>
      </c>
      <c r="B3790" s="7">
        <v>112</v>
      </c>
      <c r="C3790" s="7">
        <v>171</v>
      </c>
      <c r="D3790" s="7">
        <v>309.10000610351563</v>
      </c>
      <c r="E3790" s="7">
        <v>43.900001525878906</v>
      </c>
      <c r="F3790" s="7">
        <v>380.5</v>
      </c>
      <c r="G3790" s="7">
        <v>694.70001220703125</v>
      </c>
      <c r="H3790" s="24">
        <v>729.0999755859375</v>
      </c>
    </row>
    <row r="3791" spans="1:8" x14ac:dyDescent="0.25">
      <c r="A3791" s="13">
        <v>45474.251388888886</v>
      </c>
      <c r="B3791" s="7">
        <v>111.59999847412109</v>
      </c>
      <c r="C3791" s="7">
        <v>184</v>
      </c>
      <c r="D3791" s="7">
        <v>308.89999389648438</v>
      </c>
      <c r="E3791" s="7">
        <v>43.799999237060547</v>
      </c>
      <c r="F3791" s="7">
        <v>380.29998779296875</v>
      </c>
      <c r="G3791" s="7">
        <v>687</v>
      </c>
      <c r="H3791" s="24">
        <v>729.79998779296875</v>
      </c>
    </row>
    <row r="3792" spans="1:8" x14ac:dyDescent="0.25">
      <c r="A3792" s="13">
        <v>45474.25277777778</v>
      </c>
      <c r="B3792" s="7">
        <v>110.19999694824219</v>
      </c>
      <c r="C3792" s="7">
        <v>193.60000610351563</v>
      </c>
      <c r="D3792" s="7">
        <v>309</v>
      </c>
      <c r="E3792" s="7">
        <v>43.700000762939453</v>
      </c>
      <c r="F3792" s="7">
        <v>379.89999389648438</v>
      </c>
      <c r="G3792" s="7">
        <v>681.5</v>
      </c>
      <c r="H3792" s="24">
        <v>723.9000244140625</v>
      </c>
    </row>
    <row r="3793" spans="1:8" x14ac:dyDescent="0.25">
      <c r="A3793" s="13">
        <v>45474.254166666666</v>
      </c>
      <c r="B3793" s="7">
        <v>101</v>
      </c>
      <c r="C3793" s="7">
        <v>202.5</v>
      </c>
      <c r="D3793" s="7">
        <v>308.70001220703125</v>
      </c>
      <c r="E3793" s="7">
        <v>43.700000762939453</v>
      </c>
      <c r="F3793" s="7">
        <v>379</v>
      </c>
      <c r="G3793" s="7">
        <v>676.4000244140625</v>
      </c>
      <c r="H3793" s="24">
        <v>720.4000244140625</v>
      </c>
    </row>
    <row r="3794" spans="1:8" x14ac:dyDescent="0.25">
      <c r="A3794" s="13">
        <v>45474.255555555559</v>
      </c>
      <c r="B3794" s="7">
        <v>112.90000152587891</v>
      </c>
      <c r="C3794" s="7">
        <v>188.80000305175781</v>
      </c>
      <c r="D3794" s="7">
        <v>307.79998779296875</v>
      </c>
      <c r="E3794" s="7">
        <v>43.599998474121094</v>
      </c>
      <c r="F3794" s="7">
        <v>379.39999389648438</v>
      </c>
      <c r="G3794" s="7">
        <v>672.9000244140625</v>
      </c>
      <c r="H3794" s="24">
        <v>713.5</v>
      </c>
    </row>
    <row r="3795" spans="1:8" x14ac:dyDescent="0.25">
      <c r="A3795" s="13">
        <v>45474.256944444445</v>
      </c>
      <c r="B3795" s="7">
        <v>118.19999694824219</v>
      </c>
      <c r="C3795" s="7">
        <v>121.30000305175781</v>
      </c>
      <c r="D3795" s="7">
        <v>306.89999389648438</v>
      </c>
      <c r="E3795" s="7">
        <v>43.599998474121094</v>
      </c>
      <c r="F3795" s="7">
        <v>381.39999389648438</v>
      </c>
      <c r="G3795" s="7">
        <v>670.79998779296875</v>
      </c>
      <c r="H3795" s="24">
        <v>707.79998779296875</v>
      </c>
    </row>
    <row r="3796" spans="1:8" x14ac:dyDescent="0.25">
      <c r="A3796" s="13">
        <v>45474.258333333331</v>
      </c>
      <c r="B3796" s="7">
        <v>124.40000152587891</v>
      </c>
      <c r="C3796" s="7">
        <v>117.30000305175781</v>
      </c>
      <c r="D3796" s="7">
        <v>310.60000610351563</v>
      </c>
      <c r="E3796" s="7">
        <v>43.599998474121094</v>
      </c>
      <c r="F3796" s="7">
        <v>393</v>
      </c>
      <c r="G3796" s="7">
        <v>677.20001220703125</v>
      </c>
      <c r="H3796" s="24">
        <v>716.9000244140625</v>
      </c>
    </row>
    <row r="3797" spans="1:8" x14ac:dyDescent="0.25">
      <c r="A3797" s="13">
        <v>45474.259722222225</v>
      </c>
      <c r="B3797" s="7">
        <v>125.80000305175781</v>
      </c>
      <c r="C3797" s="7">
        <v>116.09999847412109</v>
      </c>
      <c r="D3797" s="7">
        <v>313.5</v>
      </c>
      <c r="E3797" s="7">
        <v>43.599998474121094</v>
      </c>
      <c r="F3797" s="7">
        <v>397</v>
      </c>
      <c r="G3797" s="7">
        <v>685.5</v>
      </c>
      <c r="H3797" s="24">
        <v>725.20001220703125</v>
      </c>
    </row>
    <row r="3798" spans="1:8" x14ac:dyDescent="0.25">
      <c r="A3798" s="13">
        <v>45474.261111111111</v>
      </c>
      <c r="B3798" s="7">
        <v>123.80000305175781</v>
      </c>
      <c r="C3798" s="7">
        <v>115.40000152587891</v>
      </c>
      <c r="D3798" s="7">
        <v>314.79998779296875</v>
      </c>
      <c r="E3798" s="7">
        <v>43.5</v>
      </c>
      <c r="F3798" s="7">
        <v>396.29998779296875</v>
      </c>
      <c r="G3798" s="7">
        <v>693.20001220703125</v>
      </c>
      <c r="H3798" s="24">
        <v>725.4000244140625</v>
      </c>
    </row>
    <row r="3799" spans="1:8" x14ac:dyDescent="0.25">
      <c r="A3799" s="13">
        <v>45474.262499999997</v>
      </c>
      <c r="B3799" s="7">
        <v>114.90000152587891</v>
      </c>
      <c r="C3799" s="7">
        <v>126.19999694824219</v>
      </c>
      <c r="D3799" s="7">
        <v>312.5</v>
      </c>
      <c r="E3799" s="7">
        <v>43.5</v>
      </c>
      <c r="F3799" s="7">
        <v>388.39999389648438</v>
      </c>
      <c r="G3799" s="7">
        <v>691.29998779296875</v>
      </c>
      <c r="H3799" s="24">
        <v>717.5</v>
      </c>
    </row>
    <row r="3800" spans="1:8" x14ac:dyDescent="0.25">
      <c r="A3800" s="13">
        <v>45474.263888888891</v>
      </c>
      <c r="B3800" s="7">
        <v>114.09999847412109</v>
      </c>
      <c r="C3800" s="7">
        <v>138.10000610351563</v>
      </c>
      <c r="D3800" s="7">
        <v>312.60000610351563</v>
      </c>
      <c r="E3800" s="7">
        <v>43.5</v>
      </c>
      <c r="F3800" s="7">
        <v>388.89999389648438</v>
      </c>
      <c r="G3800" s="7">
        <v>690.29998779296875</v>
      </c>
      <c r="H3800" s="24">
        <v>720.70001220703125</v>
      </c>
    </row>
    <row r="3801" spans="1:8" x14ac:dyDescent="0.25">
      <c r="A3801" s="13">
        <v>45474.265277777777</v>
      </c>
      <c r="B3801" s="7">
        <v>113.80000305175781</v>
      </c>
      <c r="C3801" s="7">
        <v>149.19999694824219</v>
      </c>
      <c r="D3801" s="7">
        <v>313.5</v>
      </c>
      <c r="E3801" s="7">
        <v>43.5</v>
      </c>
      <c r="F3801" s="7">
        <v>390.70001220703125</v>
      </c>
      <c r="G3801" s="7">
        <v>690.5</v>
      </c>
      <c r="H3801" s="24">
        <v>719.4000244140625</v>
      </c>
    </row>
    <row r="3802" spans="1:8" x14ac:dyDescent="0.25">
      <c r="A3802" s="13">
        <v>45474.26666666667</v>
      </c>
      <c r="B3802" s="7">
        <v>109.59999847412109</v>
      </c>
      <c r="C3802" s="7">
        <v>162</v>
      </c>
      <c r="D3802" s="7">
        <v>313.79998779296875</v>
      </c>
      <c r="E3802" s="7">
        <v>43.5</v>
      </c>
      <c r="F3802" s="7">
        <v>390.60000610351563</v>
      </c>
      <c r="G3802" s="7">
        <v>691.5</v>
      </c>
      <c r="H3802" s="24">
        <v>724.5</v>
      </c>
    </row>
    <row r="3803" spans="1:8" x14ac:dyDescent="0.25">
      <c r="A3803" s="13">
        <v>45474.268055555556</v>
      </c>
      <c r="B3803" s="7">
        <v>109.5</v>
      </c>
      <c r="C3803" s="7">
        <v>177.69999694824219</v>
      </c>
      <c r="D3803" s="7">
        <v>314.79998779296875</v>
      </c>
      <c r="E3803" s="7">
        <v>43.400001525878906</v>
      </c>
      <c r="F3803" s="7">
        <v>394.10000610351563</v>
      </c>
      <c r="G3803" s="7">
        <v>695.5999755859375</v>
      </c>
      <c r="H3803" s="24">
        <v>730.29998779296875</v>
      </c>
    </row>
    <row r="3804" spans="1:8" x14ac:dyDescent="0.25">
      <c r="A3804" s="13">
        <v>45474.269444444442</v>
      </c>
      <c r="B3804" s="7">
        <v>118</v>
      </c>
      <c r="C3804" s="7">
        <v>128.80000305175781</v>
      </c>
      <c r="D3804" s="7">
        <v>313.39999389648438</v>
      </c>
      <c r="E3804" s="7">
        <v>43.400001525878906</v>
      </c>
      <c r="F3804" s="7">
        <v>391.39999389648438</v>
      </c>
      <c r="G3804" s="7">
        <v>695.9000244140625</v>
      </c>
      <c r="H3804" s="24">
        <v>724</v>
      </c>
    </row>
    <row r="3805" spans="1:8" x14ac:dyDescent="0.25">
      <c r="A3805" s="13">
        <v>45474.270833333336</v>
      </c>
      <c r="B3805" s="7">
        <v>123.80000305175781</v>
      </c>
      <c r="C3805" s="7">
        <v>118.80000305175781</v>
      </c>
      <c r="D3805" s="7">
        <v>312.60000610351563</v>
      </c>
      <c r="E3805" s="7">
        <v>43.299999237060547</v>
      </c>
      <c r="F3805" s="7">
        <v>391</v>
      </c>
      <c r="G3805" s="7">
        <v>691.20001220703125</v>
      </c>
      <c r="H3805" s="24">
        <v>715.0999755859375</v>
      </c>
    </row>
    <row r="3806" spans="1:8" x14ac:dyDescent="0.25">
      <c r="A3806" s="13">
        <v>45474.272222222222</v>
      </c>
      <c r="B3806" s="7">
        <v>125.19999694824219</v>
      </c>
      <c r="C3806" s="7">
        <v>117.59999847412109</v>
      </c>
      <c r="D3806" s="7">
        <v>314.39999389648438</v>
      </c>
      <c r="E3806" s="7">
        <v>43.400001525878906</v>
      </c>
      <c r="F3806" s="7">
        <v>397.10000610351563</v>
      </c>
      <c r="G3806" s="7">
        <v>694.4000244140625</v>
      </c>
      <c r="H3806" s="24">
        <v>736.0999755859375</v>
      </c>
    </row>
    <row r="3807" spans="1:8" x14ac:dyDescent="0.25">
      <c r="A3807" s="13">
        <v>45474.273611111108</v>
      </c>
      <c r="B3807" s="7">
        <v>125</v>
      </c>
      <c r="C3807" s="7">
        <v>116.90000152587891</v>
      </c>
      <c r="D3807" s="7">
        <v>317</v>
      </c>
      <c r="E3807" s="7">
        <v>43.299999237060547</v>
      </c>
      <c r="F3807" s="7">
        <v>400.70001220703125</v>
      </c>
      <c r="G3807" s="7">
        <v>700.9000244140625</v>
      </c>
      <c r="H3807" s="24">
        <v>737.20001220703125</v>
      </c>
    </row>
    <row r="3808" spans="1:8" x14ac:dyDescent="0.25">
      <c r="A3808" s="13">
        <v>45474.275000000001</v>
      </c>
      <c r="B3808" s="7">
        <v>116.19999694824219</v>
      </c>
      <c r="C3808" s="7">
        <v>128.89999389648438</v>
      </c>
      <c r="D3808" s="7">
        <v>319.60000610351563</v>
      </c>
      <c r="E3808" s="7">
        <v>43.299999237060547</v>
      </c>
      <c r="F3808" s="7">
        <v>404.70001220703125</v>
      </c>
      <c r="G3808" s="7">
        <v>706.5</v>
      </c>
      <c r="H3808" s="24">
        <v>739.79998779296875</v>
      </c>
    </row>
    <row r="3809" spans="1:8" x14ac:dyDescent="0.25">
      <c r="A3809" s="13">
        <v>45474.276388888888</v>
      </c>
      <c r="B3809" s="7">
        <v>114.69999694824219</v>
      </c>
      <c r="C3809" s="7">
        <v>141.69999694824219</v>
      </c>
      <c r="D3809" s="7">
        <v>321.10000610351563</v>
      </c>
      <c r="E3809" s="7">
        <v>43.299999237060547</v>
      </c>
      <c r="F3809" s="7">
        <v>405.10000610351563</v>
      </c>
      <c r="G3809" s="7">
        <v>710.20001220703125</v>
      </c>
      <c r="H3809" s="24">
        <v>742.5</v>
      </c>
    </row>
    <row r="3810" spans="1:8" x14ac:dyDescent="0.25">
      <c r="A3810" s="13">
        <v>45474.277777777781</v>
      </c>
      <c r="B3810" s="7">
        <v>111.09999847412109</v>
      </c>
      <c r="C3810" s="7">
        <v>153.60000610351563</v>
      </c>
      <c r="D3810" s="7">
        <v>322.29998779296875</v>
      </c>
      <c r="E3810" s="7">
        <v>43.200000762939453</v>
      </c>
      <c r="F3810" s="7">
        <v>403.10000610351563</v>
      </c>
      <c r="G3810" s="7">
        <v>711.20001220703125</v>
      </c>
      <c r="H3810" s="24">
        <v>737</v>
      </c>
    </row>
    <row r="3811" spans="1:8" x14ac:dyDescent="0.25">
      <c r="A3811" s="13">
        <v>45474.279166666667</v>
      </c>
      <c r="B3811" s="7">
        <v>114.5</v>
      </c>
      <c r="C3811" s="7">
        <v>170.5</v>
      </c>
      <c r="D3811" s="7">
        <v>317.10000610351563</v>
      </c>
      <c r="E3811" s="7">
        <v>43.099998474121094</v>
      </c>
      <c r="F3811" s="7">
        <v>387.5</v>
      </c>
      <c r="G3811" s="7">
        <v>703.79998779296875</v>
      </c>
      <c r="H3811" s="24">
        <v>718.9000244140625</v>
      </c>
    </row>
    <row r="3812" spans="1:8" x14ac:dyDescent="0.25">
      <c r="A3812" s="13">
        <v>45474.280555555553</v>
      </c>
      <c r="B3812" s="7">
        <v>116.90000152587891</v>
      </c>
      <c r="C3812" s="7">
        <v>176</v>
      </c>
      <c r="D3812" s="7">
        <v>310.5</v>
      </c>
      <c r="E3812" s="7">
        <v>43.099998474121094</v>
      </c>
      <c r="F3812" s="7">
        <v>387.10000610351563</v>
      </c>
      <c r="G3812" s="7">
        <v>694.79998779296875</v>
      </c>
      <c r="H3812" s="24">
        <v>713</v>
      </c>
    </row>
    <row r="3813" spans="1:8" x14ac:dyDescent="0.25">
      <c r="A3813" s="13">
        <v>45474.281944444447</v>
      </c>
      <c r="B3813" s="7">
        <v>117.59999847412109</v>
      </c>
      <c r="C3813" s="7">
        <v>164.60000610351563</v>
      </c>
      <c r="D3813" s="7">
        <v>312.29998779296875</v>
      </c>
      <c r="E3813" s="7">
        <v>43.099998474121094</v>
      </c>
      <c r="F3813" s="7">
        <v>386.79998779296875</v>
      </c>
      <c r="G3813" s="7">
        <v>690.79998779296875</v>
      </c>
      <c r="H3813" s="24">
        <v>723</v>
      </c>
    </row>
    <row r="3814" spans="1:8" x14ac:dyDescent="0.25">
      <c r="A3814" s="13">
        <v>45474.283333333333</v>
      </c>
      <c r="B3814" s="7">
        <v>116.09999847412109</v>
      </c>
      <c r="C3814" s="7">
        <v>164.60000610351563</v>
      </c>
      <c r="D3814" s="7">
        <v>314.5</v>
      </c>
      <c r="E3814" s="7">
        <v>43.200000762939453</v>
      </c>
      <c r="F3814" s="7">
        <v>391.79998779296875</v>
      </c>
      <c r="G3814" s="7">
        <v>693.5</v>
      </c>
      <c r="H3814" s="24">
        <v>743.20001220703125</v>
      </c>
    </row>
    <row r="3815" spans="1:8" x14ac:dyDescent="0.25">
      <c r="A3815" s="13">
        <v>45474.284722222219</v>
      </c>
      <c r="B3815" s="7">
        <v>113.80000305175781</v>
      </c>
      <c r="C3815" s="7">
        <v>171.39999389648438</v>
      </c>
      <c r="D3815" s="7">
        <v>316</v>
      </c>
      <c r="E3815" s="7">
        <v>43.099998474121094</v>
      </c>
      <c r="F3815" s="7">
        <v>394.29998779296875</v>
      </c>
      <c r="G3815" s="7">
        <v>698.4000244140625</v>
      </c>
      <c r="H3815" s="24">
        <v>755.70001220703125</v>
      </c>
    </row>
    <row r="3816" spans="1:8" x14ac:dyDescent="0.25">
      <c r="A3816" s="13">
        <v>45474.286111111112</v>
      </c>
      <c r="B3816" s="7">
        <v>112.19999694824219</v>
      </c>
      <c r="C3816" s="7">
        <v>182.89999389648438</v>
      </c>
      <c r="D3816" s="7">
        <v>317</v>
      </c>
      <c r="E3816" s="7">
        <v>43.099998474121094</v>
      </c>
      <c r="F3816" s="7">
        <v>394.5</v>
      </c>
      <c r="G3816" s="7">
        <v>703.5</v>
      </c>
      <c r="H3816" s="24">
        <v>763.9000244140625</v>
      </c>
    </row>
    <row r="3817" spans="1:8" x14ac:dyDescent="0.25">
      <c r="A3817" s="13">
        <v>45474.287499999999</v>
      </c>
      <c r="B3817" s="7">
        <v>115.80000305175781</v>
      </c>
      <c r="C3817" s="7">
        <v>189.5</v>
      </c>
      <c r="D3817" s="7">
        <v>316.89999389648438</v>
      </c>
      <c r="E3817" s="7">
        <v>43.099998474121094</v>
      </c>
      <c r="F3817" s="7">
        <v>393.39999389648438</v>
      </c>
      <c r="G3817" s="7">
        <v>705.9000244140625</v>
      </c>
      <c r="H3817" s="24">
        <v>767.5999755859375</v>
      </c>
    </row>
    <row r="3818" spans="1:8" x14ac:dyDescent="0.25">
      <c r="A3818" s="13">
        <v>45474.288888888892</v>
      </c>
      <c r="B3818" s="7">
        <v>120.90000152587891</v>
      </c>
      <c r="C3818" s="7">
        <v>124.80000305175781</v>
      </c>
      <c r="D3818" s="7">
        <v>316.5</v>
      </c>
      <c r="E3818" s="7">
        <v>43</v>
      </c>
      <c r="F3818" s="7">
        <v>392.29998779296875</v>
      </c>
      <c r="G3818" s="7">
        <v>707.5</v>
      </c>
      <c r="H3818" s="24">
        <v>767.29998779296875</v>
      </c>
    </row>
    <row r="3819" spans="1:8" x14ac:dyDescent="0.25">
      <c r="A3819" s="13">
        <v>45474.290277777778</v>
      </c>
      <c r="B3819" s="7">
        <v>120.69999694824219</v>
      </c>
      <c r="C3819" s="7">
        <v>118.59999847412109</v>
      </c>
      <c r="D3819" s="7">
        <v>314.5</v>
      </c>
      <c r="E3819" s="7">
        <v>43.099998474121094</v>
      </c>
      <c r="F3819" s="7">
        <v>390</v>
      </c>
      <c r="G3819" s="7">
        <v>704.9000244140625</v>
      </c>
      <c r="H3819" s="24">
        <v>758.0999755859375</v>
      </c>
    </row>
    <row r="3820" spans="1:8" x14ac:dyDescent="0.25">
      <c r="A3820" s="13">
        <v>45474.291666666664</v>
      </c>
      <c r="B3820" s="7">
        <v>118</v>
      </c>
      <c r="C3820" s="7">
        <v>129.80000305175781</v>
      </c>
      <c r="D3820" s="7">
        <v>314.20001220703125</v>
      </c>
      <c r="E3820" s="7">
        <v>43.200000762939453</v>
      </c>
      <c r="F3820" s="7">
        <v>388.20001220703125</v>
      </c>
      <c r="G3820" s="7">
        <v>701.5</v>
      </c>
      <c r="H3820" s="24">
        <v>750.79998779296875</v>
      </c>
    </row>
    <row r="3821" spans="1:8" x14ac:dyDescent="0.25">
      <c r="A3821" s="13">
        <v>45474.293055555558</v>
      </c>
      <c r="B3821" s="7">
        <v>114.90000152587891</v>
      </c>
      <c r="C3821" s="7">
        <v>146.89999389648438</v>
      </c>
      <c r="D3821" s="7">
        <v>312.79998779296875</v>
      </c>
      <c r="E3821" s="7">
        <v>43.099998474121094</v>
      </c>
      <c r="F3821" s="7">
        <v>385.20001220703125</v>
      </c>
      <c r="G3821" s="7">
        <v>696.79998779296875</v>
      </c>
      <c r="H3821" s="24">
        <v>740</v>
      </c>
    </row>
    <row r="3822" spans="1:8" x14ac:dyDescent="0.25">
      <c r="A3822" s="13">
        <v>45474.294444444444</v>
      </c>
      <c r="B3822" s="7">
        <v>115.09999847412109</v>
      </c>
      <c r="C3822" s="7">
        <v>159.10000610351563</v>
      </c>
      <c r="D3822" s="7">
        <v>312</v>
      </c>
      <c r="E3822" s="7">
        <v>43.099998474121094</v>
      </c>
      <c r="F3822" s="7">
        <v>382.20001220703125</v>
      </c>
      <c r="G3822" s="7">
        <v>690.4000244140625</v>
      </c>
      <c r="H3822" s="24">
        <v>728.5</v>
      </c>
    </row>
    <row r="3823" spans="1:8" x14ac:dyDescent="0.25">
      <c r="A3823" s="13">
        <v>45474.29583333333</v>
      </c>
      <c r="B3823" s="7">
        <v>117.69999694824219</v>
      </c>
      <c r="C3823" s="7">
        <v>126.59999847412109</v>
      </c>
      <c r="D3823" s="7">
        <v>302.60000610351563</v>
      </c>
      <c r="E3823" s="7">
        <v>43.099998474121094</v>
      </c>
      <c r="F3823" s="7">
        <v>386.39999389648438</v>
      </c>
      <c r="G3823" s="7">
        <v>686.79998779296875</v>
      </c>
      <c r="H3823" s="24">
        <v>722.5999755859375</v>
      </c>
    </row>
    <row r="3824" spans="1:8" x14ac:dyDescent="0.25">
      <c r="A3824" s="13">
        <v>45474.297222222223</v>
      </c>
      <c r="B3824" s="7">
        <v>119.30000305175781</v>
      </c>
      <c r="C3824" s="7">
        <v>116.5</v>
      </c>
      <c r="D3824" s="7">
        <v>290.20001220703125</v>
      </c>
      <c r="E3824" s="7">
        <v>43.099998474121094</v>
      </c>
      <c r="F3824" s="7">
        <v>390.79998779296875</v>
      </c>
      <c r="G3824" s="7">
        <v>687.9000244140625</v>
      </c>
      <c r="H3824" s="24">
        <v>722.9000244140625</v>
      </c>
    </row>
    <row r="3825" spans="1:8" x14ac:dyDescent="0.25">
      <c r="A3825" s="13">
        <v>45474.298611111109</v>
      </c>
      <c r="B3825" s="7">
        <v>114.5</v>
      </c>
      <c r="C3825" s="7">
        <v>120.90000152587891</v>
      </c>
      <c r="D3825" s="7">
        <v>283.60000610351563</v>
      </c>
      <c r="E3825" s="7">
        <v>43.200000762939453</v>
      </c>
      <c r="F3825" s="7">
        <v>393</v>
      </c>
      <c r="G3825" s="7">
        <v>690.29998779296875</v>
      </c>
      <c r="H3825" s="24">
        <v>724.29998779296875</v>
      </c>
    </row>
    <row r="3826" spans="1:8" x14ac:dyDescent="0.25">
      <c r="A3826" s="13">
        <v>45474.3</v>
      </c>
      <c r="B3826" s="7">
        <v>109.5</v>
      </c>
      <c r="C3826" s="7">
        <v>124.59999847412109</v>
      </c>
      <c r="D3826" s="7">
        <v>278.89999389648438</v>
      </c>
      <c r="E3826" s="7">
        <v>43.299999237060547</v>
      </c>
      <c r="F3826" s="7">
        <v>393.60000610351563</v>
      </c>
      <c r="G3826" s="7">
        <v>692.4000244140625</v>
      </c>
      <c r="H3826" s="24">
        <v>729.4000244140625</v>
      </c>
    </row>
    <row r="3827" spans="1:8" x14ac:dyDescent="0.25">
      <c r="A3827" s="13">
        <v>45474.301388888889</v>
      </c>
      <c r="B3827" s="7">
        <v>114.40000152587891</v>
      </c>
      <c r="C3827" s="7">
        <v>114.80000305175781</v>
      </c>
      <c r="D3827" s="7">
        <v>274.79998779296875</v>
      </c>
      <c r="E3827" s="7">
        <v>43.299999237060547</v>
      </c>
      <c r="F3827" s="7">
        <v>395.60000610351563</v>
      </c>
      <c r="G3827" s="7">
        <v>695.29998779296875</v>
      </c>
      <c r="H3827" s="24">
        <v>736</v>
      </c>
    </row>
    <row r="3828" spans="1:8" x14ac:dyDescent="0.25">
      <c r="A3828" s="13">
        <v>45474.302777777775</v>
      </c>
      <c r="B3828" s="7">
        <v>114.09999847412109</v>
      </c>
      <c r="C3828" s="7">
        <v>113.5</v>
      </c>
      <c r="D3828" s="7">
        <v>271.60000610351563</v>
      </c>
      <c r="E3828" s="7">
        <v>43.5</v>
      </c>
      <c r="F3828" s="7">
        <v>395.60000610351563</v>
      </c>
      <c r="G3828" s="7">
        <v>698.29998779296875</v>
      </c>
      <c r="H3828" s="24">
        <v>742.79998779296875</v>
      </c>
    </row>
    <row r="3829" spans="1:8" x14ac:dyDescent="0.25">
      <c r="A3829" s="13">
        <v>45474.304166666669</v>
      </c>
      <c r="B3829" s="7">
        <v>107</v>
      </c>
      <c r="C3829" s="7">
        <v>112</v>
      </c>
      <c r="D3829" s="7">
        <v>268.89999389648438</v>
      </c>
      <c r="E3829" s="7">
        <v>43.5</v>
      </c>
      <c r="F3829" s="7">
        <v>400.20001220703125</v>
      </c>
      <c r="G3829" s="7">
        <v>703.29998779296875</v>
      </c>
      <c r="H3829" s="24">
        <v>761.9000244140625</v>
      </c>
    </row>
    <row r="3830" spans="1:8" x14ac:dyDescent="0.25">
      <c r="A3830" s="13">
        <v>45474.305555555555</v>
      </c>
      <c r="B3830" s="7">
        <v>102.69999694824219</v>
      </c>
      <c r="C3830" s="7">
        <v>110.5</v>
      </c>
      <c r="D3830" s="7">
        <v>266.10000610351563</v>
      </c>
      <c r="E3830" s="7">
        <v>43.599998474121094</v>
      </c>
      <c r="F3830" s="7">
        <v>410.70001220703125</v>
      </c>
      <c r="G3830" s="7">
        <v>713.0999755859375</v>
      </c>
      <c r="H3830" s="24">
        <v>779.5</v>
      </c>
    </row>
    <row r="3831" spans="1:8" x14ac:dyDescent="0.25">
      <c r="A3831" s="13">
        <v>45474.306944444441</v>
      </c>
      <c r="B3831" s="7">
        <v>103.09999847412109</v>
      </c>
      <c r="C3831" s="7">
        <v>111</v>
      </c>
      <c r="D3831" s="7">
        <v>264.70001220703125</v>
      </c>
      <c r="E3831" s="7">
        <v>43.700000762939453</v>
      </c>
      <c r="F3831" s="7">
        <v>422.70001220703125</v>
      </c>
      <c r="G3831" s="7">
        <v>725.79998779296875</v>
      </c>
      <c r="H3831" s="24">
        <v>793.79998779296875</v>
      </c>
    </row>
    <row r="3832" spans="1:8" x14ac:dyDescent="0.25">
      <c r="A3832" s="13">
        <v>45474.308333333334</v>
      </c>
      <c r="B3832" s="7">
        <v>112</v>
      </c>
      <c r="C3832" s="7">
        <v>112.69999694824219</v>
      </c>
      <c r="D3832" s="7">
        <v>263.39999389648438</v>
      </c>
      <c r="E3832" s="7">
        <v>43.799999237060547</v>
      </c>
      <c r="F3832" s="7">
        <v>427.29998779296875</v>
      </c>
      <c r="G3832" s="7">
        <v>737.0999755859375</v>
      </c>
      <c r="H3832" s="24">
        <v>799</v>
      </c>
    </row>
    <row r="3833" spans="1:8" x14ac:dyDescent="0.25">
      <c r="A3833" s="13">
        <v>45474.30972222222</v>
      </c>
      <c r="B3833" s="7">
        <v>113</v>
      </c>
      <c r="C3833" s="7">
        <v>112.69999694824219</v>
      </c>
      <c r="D3833" s="7">
        <v>262.10000610351563</v>
      </c>
      <c r="E3833" s="7">
        <v>43.799999237060547</v>
      </c>
      <c r="F3833" s="7">
        <v>428</v>
      </c>
      <c r="G3833" s="7">
        <v>743.29998779296875</v>
      </c>
      <c r="H3833" s="24">
        <v>801.70001220703125</v>
      </c>
    </row>
    <row r="3834" spans="1:8" x14ac:dyDescent="0.25">
      <c r="A3834" s="13">
        <v>45474.311111111114</v>
      </c>
      <c r="B3834" s="7">
        <v>111.80000305175781</v>
      </c>
      <c r="C3834" s="7">
        <v>111.30000305175781</v>
      </c>
      <c r="D3834" s="7">
        <v>261.29998779296875</v>
      </c>
      <c r="E3834" s="7">
        <v>43.700000762939453</v>
      </c>
      <c r="F3834" s="7">
        <v>427.10000610351563</v>
      </c>
      <c r="G3834" s="7">
        <v>746.4000244140625</v>
      </c>
      <c r="H3834" s="24">
        <v>813.4000244140625</v>
      </c>
    </row>
    <row r="3835" spans="1:8" x14ac:dyDescent="0.25">
      <c r="A3835" s="13">
        <v>45474.3125</v>
      </c>
      <c r="B3835" s="7">
        <v>110.80000305175781</v>
      </c>
      <c r="C3835" s="7">
        <v>110.09999847412109</v>
      </c>
      <c r="D3835" s="7">
        <v>261.10000610351563</v>
      </c>
      <c r="E3835" s="7">
        <v>43.700000762939453</v>
      </c>
      <c r="F3835" s="7">
        <v>428.5</v>
      </c>
      <c r="G3835" s="7">
        <v>748.79998779296875</v>
      </c>
      <c r="H3835" s="24">
        <v>827.5999755859375</v>
      </c>
    </row>
    <row r="3836" spans="1:8" x14ac:dyDescent="0.25">
      <c r="A3836" s="13">
        <v>45474.313888888886</v>
      </c>
      <c r="B3836" s="7">
        <v>99.099998474121094</v>
      </c>
      <c r="C3836" s="7">
        <v>109.80000305175781</v>
      </c>
      <c r="D3836" s="7">
        <v>259.29998779296875</v>
      </c>
      <c r="E3836" s="7">
        <v>43.700000762939453</v>
      </c>
      <c r="F3836" s="7">
        <v>428.29998779296875</v>
      </c>
      <c r="G3836" s="7">
        <v>751.0999755859375</v>
      </c>
      <c r="H3836" s="24">
        <v>839.79998779296875</v>
      </c>
    </row>
    <row r="3837" spans="1:8" x14ac:dyDescent="0.25">
      <c r="A3837" s="13">
        <v>45474.31527777778</v>
      </c>
      <c r="B3837" s="7">
        <v>105.5</v>
      </c>
      <c r="C3837" s="7">
        <v>109.30000305175781</v>
      </c>
      <c r="D3837" s="7">
        <v>257.60000610351563</v>
      </c>
      <c r="E3837" s="7">
        <v>43.700000762939453</v>
      </c>
      <c r="F3837" s="7">
        <v>428.79998779296875</v>
      </c>
      <c r="G3837" s="7">
        <v>754</v>
      </c>
      <c r="H3837" s="24">
        <v>849.79998779296875</v>
      </c>
    </row>
    <row r="3838" spans="1:8" x14ac:dyDescent="0.25">
      <c r="A3838" s="13">
        <v>45474.316666666666</v>
      </c>
      <c r="B3838" s="7">
        <v>111</v>
      </c>
      <c r="C3838" s="7">
        <v>111</v>
      </c>
      <c r="D3838" s="7">
        <v>256</v>
      </c>
      <c r="E3838" s="7">
        <v>43.799999237060547</v>
      </c>
      <c r="F3838" s="7">
        <v>428.20001220703125</v>
      </c>
      <c r="G3838" s="7">
        <v>756.70001220703125</v>
      </c>
      <c r="H3838" s="24">
        <v>859.9000244140625</v>
      </c>
    </row>
    <row r="3839" spans="1:8" x14ac:dyDescent="0.25">
      <c r="A3839" s="13">
        <v>45474.318055555559</v>
      </c>
      <c r="B3839" s="7">
        <v>111.40000152587891</v>
      </c>
      <c r="C3839" s="7">
        <v>111</v>
      </c>
      <c r="D3839" s="7">
        <v>254.60000610351563</v>
      </c>
      <c r="E3839" s="7">
        <v>43.900001525878906</v>
      </c>
      <c r="F3839" s="7">
        <v>420.29998779296875</v>
      </c>
      <c r="G3839" s="7">
        <v>756.4000244140625</v>
      </c>
      <c r="H3839" s="24">
        <v>862.5</v>
      </c>
    </row>
    <row r="3840" spans="1:8" x14ac:dyDescent="0.25">
      <c r="A3840" s="13">
        <v>45474.319444444445</v>
      </c>
      <c r="B3840" s="7">
        <v>102.69999694824219</v>
      </c>
      <c r="C3840" s="7">
        <v>109.30000305175781</v>
      </c>
      <c r="D3840" s="7">
        <v>251.89999389648438</v>
      </c>
      <c r="E3840" s="7">
        <v>43.799999237060547</v>
      </c>
      <c r="F3840" s="7">
        <v>402.60000610351563</v>
      </c>
      <c r="G3840" s="7">
        <v>749.29998779296875</v>
      </c>
      <c r="H3840" s="24">
        <v>827.5</v>
      </c>
    </row>
    <row r="3841" spans="1:8" x14ac:dyDescent="0.25">
      <c r="A3841" s="13">
        <v>45474.320833333331</v>
      </c>
      <c r="B3841" s="7">
        <v>88.800003051757813</v>
      </c>
      <c r="C3841" s="7">
        <v>107</v>
      </c>
      <c r="D3841" s="7">
        <v>247.89999389648438</v>
      </c>
      <c r="E3841" s="7">
        <v>43.900001525878906</v>
      </c>
      <c r="F3841" s="7">
        <v>383.89999389648438</v>
      </c>
      <c r="G3841" s="7">
        <v>728.5</v>
      </c>
      <c r="H3841" s="24">
        <v>758.5999755859375</v>
      </c>
    </row>
    <row r="3842" spans="1:8" x14ac:dyDescent="0.25">
      <c r="A3842" s="13">
        <v>45474.322222222225</v>
      </c>
      <c r="B3842" s="7">
        <v>77.199996948242188</v>
      </c>
      <c r="C3842" s="7">
        <v>106.59999847412109</v>
      </c>
      <c r="D3842" s="7">
        <v>243.5</v>
      </c>
      <c r="E3842" s="7">
        <v>44</v>
      </c>
      <c r="F3842" s="7">
        <v>376.70001220703125</v>
      </c>
      <c r="G3842" s="7">
        <v>705.5</v>
      </c>
      <c r="H3842" s="24">
        <v>746.0999755859375</v>
      </c>
    </row>
    <row r="3843" spans="1:8" x14ac:dyDescent="0.25">
      <c r="A3843" s="13">
        <v>45474.323611111111</v>
      </c>
      <c r="B3843" s="7">
        <v>73.400001525878906</v>
      </c>
      <c r="C3843" s="7">
        <v>105.59999847412109</v>
      </c>
      <c r="D3843" s="7">
        <v>238.39999389648438</v>
      </c>
      <c r="E3843" s="7">
        <v>43.900001525878906</v>
      </c>
      <c r="F3843" s="7">
        <v>374.29998779296875</v>
      </c>
      <c r="G3843" s="7">
        <v>690.70001220703125</v>
      </c>
      <c r="H3843" s="24">
        <v>758.9000244140625</v>
      </c>
    </row>
    <row r="3844" spans="1:8" x14ac:dyDescent="0.25">
      <c r="A3844" s="13">
        <v>45474.324999999997</v>
      </c>
      <c r="B3844" s="7">
        <v>72.400001525878906</v>
      </c>
      <c r="C3844" s="7">
        <v>104.5</v>
      </c>
      <c r="D3844" s="7">
        <v>233.30000305175781</v>
      </c>
      <c r="E3844" s="7">
        <v>44.099998474121094</v>
      </c>
      <c r="F3844" s="7">
        <v>378.10000610351563</v>
      </c>
      <c r="G3844" s="7">
        <v>681.5</v>
      </c>
      <c r="H3844" s="24">
        <v>766.20001220703125</v>
      </c>
    </row>
    <row r="3845" spans="1:8" x14ac:dyDescent="0.25">
      <c r="A3845" s="13">
        <v>45474.326388888891</v>
      </c>
      <c r="B3845" s="7">
        <v>72.5</v>
      </c>
      <c r="C3845" s="7">
        <v>94.5</v>
      </c>
      <c r="D3845" s="7">
        <v>229.69999694824219</v>
      </c>
      <c r="E3845" s="7">
        <v>44.200000762939453</v>
      </c>
      <c r="F3845" s="7">
        <v>385.5</v>
      </c>
      <c r="G3845" s="7">
        <v>681.5</v>
      </c>
      <c r="H3845" s="24">
        <v>795.9000244140625</v>
      </c>
    </row>
    <row r="3846" spans="1:8" x14ac:dyDescent="0.25">
      <c r="A3846" s="13">
        <v>45474.327777777777</v>
      </c>
      <c r="B3846" s="7">
        <v>77.300003051757813</v>
      </c>
      <c r="C3846" s="7">
        <v>83</v>
      </c>
      <c r="D3846" s="7">
        <v>225.30000305175781</v>
      </c>
      <c r="E3846" s="7">
        <v>44.200000762939453</v>
      </c>
      <c r="F3846" s="7">
        <v>387.10000610351563</v>
      </c>
      <c r="G3846" s="7">
        <v>684.79998779296875</v>
      </c>
      <c r="H3846" s="24">
        <v>815.20001220703125</v>
      </c>
    </row>
    <row r="3847" spans="1:8" x14ac:dyDescent="0.25">
      <c r="A3847" s="13">
        <v>45474.32916666667</v>
      </c>
      <c r="B3847" s="7">
        <v>76.5</v>
      </c>
      <c r="C3847" s="7">
        <v>82</v>
      </c>
      <c r="D3847" s="7">
        <v>221.80000305175781</v>
      </c>
      <c r="E3847" s="7">
        <v>44.299999237060547</v>
      </c>
      <c r="F3847" s="7">
        <v>377.79998779296875</v>
      </c>
      <c r="G3847" s="7">
        <v>682.20001220703125</v>
      </c>
      <c r="H3847" s="24">
        <v>801.9000244140625</v>
      </c>
    </row>
    <row r="3848" spans="1:8" x14ac:dyDescent="0.25">
      <c r="A3848" s="13">
        <v>45474.330555555556</v>
      </c>
      <c r="B3848" s="7">
        <v>75.800003051757813</v>
      </c>
      <c r="C3848" s="7">
        <v>79.900001525878906</v>
      </c>
      <c r="D3848" s="7">
        <v>217.60000610351563</v>
      </c>
      <c r="E3848" s="7">
        <v>44.299999237060547</v>
      </c>
      <c r="F3848" s="7">
        <v>375.39999389648438</v>
      </c>
      <c r="G3848" s="7">
        <v>676.5999755859375</v>
      </c>
      <c r="H3848" s="24">
        <v>789.5999755859375</v>
      </c>
    </row>
    <row r="3849" spans="1:8" x14ac:dyDescent="0.25">
      <c r="A3849" s="13">
        <v>45474.331944444442</v>
      </c>
      <c r="B3849" s="7">
        <v>75.199996948242188</v>
      </c>
      <c r="C3849" s="7">
        <v>79.099998474121094</v>
      </c>
      <c r="D3849" s="7">
        <v>214.39999389648438</v>
      </c>
      <c r="E3849" s="7">
        <v>44.400001525878906</v>
      </c>
      <c r="F3849" s="7">
        <v>376.20001220703125</v>
      </c>
      <c r="G3849" s="7">
        <v>672.20001220703125</v>
      </c>
      <c r="H3849" s="24">
        <v>787.29998779296875</v>
      </c>
    </row>
    <row r="3850" spans="1:8" x14ac:dyDescent="0.25">
      <c r="A3850" s="13">
        <v>45474.333333333336</v>
      </c>
      <c r="B3850" s="7">
        <v>74.599998474121094</v>
      </c>
      <c r="C3850" s="7">
        <v>78.300003051757813</v>
      </c>
      <c r="D3850" s="7">
        <v>211.69999694824219</v>
      </c>
      <c r="E3850" s="7">
        <v>44.400001525878906</v>
      </c>
      <c r="F3850" s="7">
        <v>377.29998779296875</v>
      </c>
      <c r="G3850" s="7">
        <v>671.5</v>
      </c>
      <c r="H3850" s="24">
        <v>784.9000244140625</v>
      </c>
    </row>
    <row r="3851" spans="1:8" x14ac:dyDescent="0.25">
      <c r="A3851" s="13">
        <v>45474.334722222222</v>
      </c>
      <c r="B3851" s="7">
        <v>73.900001525878906</v>
      </c>
      <c r="C3851" s="7">
        <v>77.699996948242188</v>
      </c>
      <c r="D3851" s="7">
        <v>209.39999389648438</v>
      </c>
      <c r="E3851" s="7">
        <v>44.400001525878906</v>
      </c>
      <c r="F3851" s="7">
        <v>376.70001220703125</v>
      </c>
      <c r="G3851" s="7">
        <v>671.70001220703125</v>
      </c>
      <c r="H3851" s="24">
        <v>781.70001220703125</v>
      </c>
    </row>
    <row r="3852" spans="1:8" x14ac:dyDescent="0.25">
      <c r="A3852" s="13">
        <v>45474.336111111108</v>
      </c>
      <c r="B3852" s="7">
        <v>73.099998474121094</v>
      </c>
      <c r="C3852" s="7">
        <v>76.900001525878906</v>
      </c>
      <c r="D3852" s="7">
        <v>207.60000610351563</v>
      </c>
      <c r="E3852" s="7">
        <v>44.5</v>
      </c>
      <c r="F3852" s="7">
        <v>378.10000610351563</v>
      </c>
      <c r="G3852" s="7">
        <v>672.5999755859375</v>
      </c>
      <c r="H3852" s="24">
        <v>780.5</v>
      </c>
    </row>
    <row r="3853" spans="1:8" x14ac:dyDescent="0.25">
      <c r="A3853" s="13">
        <v>45474.337500000001</v>
      </c>
      <c r="B3853" s="7">
        <v>72.5</v>
      </c>
      <c r="C3853" s="7">
        <v>76.099998474121094</v>
      </c>
      <c r="D3853" s="7">
        <v>205.89999389648438</v>
      </c>
      <c r="E3853" s="7">
        <v>44.599998474121094</v>
      </c>
      <c r="F3853" s="7">
        <v>390.29998779296875</v>
      </c>
      <c r="G3853" s="7">
        <v>675.29998779296875</v>
      </c>
      <c r="H3853" s="24">
        <v>781.70001220703125</v>
      </c>
    </row>
    <row r="3854" spans="1:8" x14ac:dyDescent="0.25">
      <c r="A3854" s="13">
        <v>45474.338888888888</v>
      </c>
      <c r="B3854" s="7">
        <v>71.599998474121094</v>
      </c>
      <c r="C3854" s="7">
        <v>75.400001525878906</v>
      </c>
      <c r="D3854" s="7">
        <v>205.39999389648438</v>
      </c>
      <c r="E3854" s="7">
        <v>44.599998474121094</v>
      </c>
      <c r="F3854" s="7">
        <v>369.70001220703125</v>
      </c>
      <c r="G3854" s="7">
        <v>679.9000244140625</v>
      </c>
      <c r="H3854" s="24">
        <v>788.20001220703125</v>
      </c>
    </row>
    <row r="3855" spans="1:8" x14ac:dyDescent="0.25">
      <c r="A3855" s="13">
        <v>45474.340277777781</v>
      </c>
      <c r="B3855" s="7">
        <v>70.800003051757813</v>
      </c>
      <c r="C3855" s="7">
        <v>75.099998474121094</v>
      </c>
      <c r="D3855" s="7">
        <v>222.60000610351563</v>
      </c>
      <c r="E3855" s="7">
        <v>44.599998474121094</v>
      </c>
      <c r="F3855" s="7">
        <v>380.60000610351563</v>
      </c>
      <c r="G3855" s="7">
        <v>684.70001220703125</v>
      </c>
      <c r="H3855" s="24">
        <v>800.9000244140625</v>
      </c>
    </row>
    <row r="3856" spans="1:8" x14ac:dyDescent="0.25">
      <c r="A3856" s="13">
        <v>45474.341666666667</v>
      </c>
      <c r="B3856" s="7">
        <v>70.400001525878906</v>
      </c>
      <c r="C3856" s="7">
        <v>75.900001525878906</v>
      </c>
      <c r="D3856" s="7">
        <v>248</v>
      </c>
      <c r="E3856" s="7">
        <v>44.700000762939453</v>
      </c>
      <c r="F3856" s="7">
        <v>382.60000610351563</v>
      </c>
      <c r="G3856" s="7">
        <v>689.4000244140625</v>
      </c>
      <c r="H3856" s="24">
        <v>814.20001220703125</v>
      </c>
    </row>
    <row r="3857" spans="1:8" x14ac:dyDescent="0.25">
      <c r="A3857" s="13">
        <v>45474.343055555553</v>
      </c>
      <c r="B3857" s="7">
        <v>70.300003051757813</v>
      </c>
      <c r="C3857" s="7">
        <v>76.5</v>
      </c>
      <c r="D3857" s="7">
        <v>255.30000305175781</v>
      </c>
      <c r="E3857" s="7">
        <v>44.700000762939453</v>
      </c>
      <c r="F3857" s="7">
        <v>383.10000610351563</v>
      </c>
      <c r="G3857" s="7">
        <v>696.0999755859375</v>
      </c>
      <c r="H3857" s="24">
        <v>818.20001220703125</v>
      </c>
    </row>
    <row r="3858" spans="1:8" x14ac:dyDescent="0.25">
      <c r="A3858" s="13">
        <v>45474.344444444447</v>
      </c>
      <c r="B3858" s="7">
        <v>70.400001525878906</v>
      </c>
      <c r="C3858" s="7">
        <v>76.800003051757813</v>
      </c>
      <c r="D3858" s="7">
        <v>259.5</v>
      </c>
      <c r="E3858" s="7">
        <v>44.700000762939453</v>
      </c>
      <c r="F3858" s="7">
        <v>383.39999389648438</v>
      </c>
      <c r="G3858" s="7">
        <v>702.20001220703125</v>
      </c>
      <c r="H3858" s="24">
        <v>822.9000244140625</v>
      </c>
    </row>
    <row r="3859" spans="1:8" x14ac:dyDescent="0.25">
      <c r="A3859" s="13">
        <v>45474.345833333333</v>
      </c>
      <c r="B3859" s="7">
        <v>70.599998474121094</v>
      </c>
      <c r="C3859" s="7">
        <v>77.300003051757813</v>
      </c>
      <c r="D3859" s="7">
        <v>261.70001220703125</v>
      </c>
      <c r="E3859" s="7">
        <v>44.900001525878906</v>
      </c>
      <c r="F3859" s="7">
        <v>383.60000610351563</v>
      </c>
      <c r="G3859" s="7">
        <v>708.20001220703125</v>
      </c>
      <c r="H3859" s="24">
        <v>829.5999755859375</v>
      </c>
    </row>
    <row r="3860" spans="1:8" x14ac:dyDescent="0.25">
      <c r="A3860" s="13">
        <v>45474.347222222219</v>
      </c>
      <c r="B3860" s="7">
        <v>70.599998474121094</v>
      </c>
      <c r="C3860" s="7">
        <v>77.5</v>
      </c>
      <c r="D3860" s="7">
        <v>262.29998779296875</v>
      </c>
      <c r="E3860" s="7">
        <v>44.900001525878906</v>
      </c>
      <c r="F3860" s="7">
        <v>381.5</v>
      </c>
      <c r="G3860" s="7">
        <v>711.20001220703125</v>
      </c>
      <c r="H3860" s="24">
        <v>829.79998779296875</v>
      </c>
    </row>
    <row r="3861" spans="1:8" x14ac:dyDescent="0.25">
      <c r="A3861" s="13">
        <v>45474.348611111112</v>
      </c>
      <c r="B3861" s="7">
        <v>70.900001525878906</v>
      </c>
      <c r="C3861" s="7">
        <v>77.5</v>
      </c>
      <c r="D3861" s="7">
        <v>265.20001220703125</v>
      </c>
      <c r="E3861" s="7">
        <v>44.799999237060547</v>
      </c>
      <c r="F3861" s="7">
        <v>384.20001220703125</v>
      </c>
      <c r="G3861" s="7">
        <v>713</v>
      </c>
      <c r="H3861" s="24">
        <v>836.20001220703125</v>
      </c>
    </row>
    <row r="3862" spans="1:8" x14ac:dyDescent="0.25">
      <c r="A3862" s="13">
        <v>45474.35</v>
      </c>
      <c r="B3862" s="7">
        <v>70.900001525878906</v>
      </c>
      <c r="C3862" s="7">
        <v>77.699996948242188</v>
      </c>
      <c r="D3862" s="7">
        <v>265.5</v>
      </c>
      <c r="E3862" s="7">
        <v>44.700000762939453</v>
      </c>
      <c r="F3862" s="7">
        <v>381.70001220703125</v>
      </c>
      <c r="G3862" s="7">
        <v>713.70001220703125</v>
      </c>
      <c r="H3862" s="24">
        <v>831.20001220703125</v>
      </c>
    </row>
    <row r="3863" spans="1:8" x14ac:dyDescent="0.25">
      <c r="A3863" s="13">
        <v>45474.351388888892</v>
      </c>
      <c r="B3863" s="7">
        <v>70.800003051757813</v>
      </c>
      <c r="C3863" s="7">
        <v>77.599998474121094</v>
      </c>
      <c r="D3863" s="7">
        <v>264.89999389648438</v>
      </c>
      <c r="E3863" s="7">
        <v>44.799999237060547</v>
      </c>
      <c r="F3863" s="7">
        <v>376.79998779296875</v>
      </c>
      <c r="G3863" s="7">
        <v>708.79998779296875</v>
      </c>
      <c r="H3863" s="24">
        <v>821.4000244140625</v>
      </c>
    </row>
    <row r="3864" spans="1:8" x14ac:dyDescent="0.25">
      <c r="A3864" s="13">
        <v>45474.352777777778</v>
      </c>
      <c r="B3864" s="7">
        <v>70.699996948242188</v>
      </c>
      <c r="C3864" s="7">
        <v>77.5</v>
      </c>
      <c r="D3864" s="7">
        <v>261.5</v>
      </c>
      <c r="E3864" s="7">
        <v>44.700000762939453</v>
      </c>
      <c r="F3864" s="7">
        <v>368.20001220703125</v>
      </c>
      <c r="G3864" s="7">
        <v>697.5999755859375</v>
      </c>
      <c r="H3864" s="24">
        <v>791.70001220703125</v>
      </c>
    </row>
    <row r="3865" spans="1:8" x14ac:dyDescent="0.25">
      <c r="A3865" s="13">
        <v>45474.354166666664</v>
      </c>
      <c r="B3865" s="7">
        <v>70.800003051757813</v>
      </c>
      <c r="C3865" s="7">
        <v>77.300003051757813</v>
      </c>
      <c r="D3865" s="7">
        <v>258.79998779296875</v>
      </c>
      <c r="E3865" s="7">
        <v>44.799999237060547</v>
      </c>
      <c r="F3865" s="7">
        <v>363.60000610351563</v>
      </c>
      <c r="G3865" s="7">
        <v>683.29998779296875</v>
      </c>
      <c r="H3865" s="24">
        <v>766.70001220703125</v>
      </c>
    </row>
    <row r="3866" spans="1:8" x14ac:dyDescent="0.25">
      <c r="A3866" s="13">
        <v>45474.355555555558</v>
      </c>
      <c r="B3866" s="7">
        <v>70.599998474121094</v>
      </c>
      <c r="C3866" s="7">
        <v>77.099998474121094</v>
      </c>
      <c r="D3866" s="7">
        <v>257.89999389648438</v>
      </c>
      <c r="E3866" s="7">
        <v>44.700000762939453</v>
      </c>
      <c r="F3866" s="7">
        <v>360.70001220703125</v>
      </c>
      <c r="G3866" s="7">
        <v>671.29998779296875</v>
      </c>
      <c r="H3866" s="24">
        <v>750.5999755859375</v>
      </c>
    </row>
    <row r="3867" spans="1:8" x14ac:dyDescent="0.25">
      <c r="A3867" s="13">
        <v>45474.356944444444</v>
      </c>
      <c r="B3867" s="7">
        <v>70.400001525878906</v>
      </c>
      <c r="C3867" s="7">
        <v>76.900001525878906</v>
      </c>
      <c r="D3867" s="7">
        <v>257.10000610351563</v>
      </c>
      <c r="E3867" s="7">
        <v>44.900001525878906</v>
      </c>
      <c r="F3867" s="7">
        <v>360.70001220703125</v>
      </c>
      <c r="G3867" s="7">
        <v>661.0999755859375</v>
      </c>
      <c r="H3867" s="24">
        <v>737.4000244140625</v>
      </c>
    </row>
    <row r="3868" spans="1:8" x14ac:dyDescent="0.25">
      <c r="A3868" s="13">
        <v>45474.35833333333</v>
      </c>
      <c r="B3868" s="7">
        <v>70.5</v>
      </c>
      <c r="C3868" s="7">
        <v>76.900001525878906</v>
      </c>
      <c r="D3868" s="7">
        <v>263.70001220703125</v>
      </c>
      <c r="E3868" s="7">
        <v>45</v>
      </c>
      <c r="F3868" s="7">
        <v>375.5</v>
      </c>
      <c r="G3868" s="7">
        <v>660.4000244140625</v>
      </c>
      <c r="H3868" s="24">
        <v>756.70001220703125</v>
      </c>
    </row>
    <row r="3869" spans="1:8" x14ac:dyDescent="0.25">
      <c r="A3869" s="13">
        <v>45474.359722222223</v>
      </c>
      <c r="B3869" s="7">
        <v>70.5</v>
      </c>
      <c r="C3869" s="7">
        <v>77.400001525878906</v>
      </c>
      <c r="D3869" s="7">
        <v>270.70001220703125</v>
      </c>
      <c r="E3869" s="7">
        <v>45.099998474121094</v>
      </c>
      <c r="F3869" s="7">
        <v>389.29998779296875</v>
      </c>
      <c r="G3869" s="7">
        <v>670.20001220703125</v>
      </c>
      <c r="H3869" s="24">
        <v>789.20001220703125</v>
      </c>
    </row>
    <row r="3870" spans="1:8" x14ac:dyDescent="0.25">
      <c r="A3870" s="13">
        <v>45474.361111111109</v>
      </c>
      <c r="B3870" s="7">
        <v>70.699996948242188</v>
      </c>
      <c r="C3870" s="7">
        <v>77.900001525878906</v>
      </c>
      <c r="D3870" s="7">
        <v>274.70001220703125</v>
      </c>
      <c r="E3870" s="7">
        <v>45.200000762939453</v>
      </c>
      <c r="F3870" s="7">
        <v>388.29998779296875</v>
      </c>
      <c r="G3870" s="7">
        <v>677.9000244140625</v>
      </c>
      <c r="H3870" s="24">
        <v>794.4000244140625</v>
      </c>
    </row>
    <row r="3871" spans="1:8" x14ac:dyDescent="0.25">
      <c r="A3871" s="13">
        <v>45474.362500000003</v>
      </c>
      <c r="B3871" s="7">
        <v>70.800003051757813</v>
      </c>
      <c r="C3871" s="7">
        <v>78</v>
      </c>
      <c r="D3871" s="7">
        <v>272.79998779296875</v>
      </c>
      <c r="E3871" s="7">
        <v>45.200000762939453</v>
      </c>
      <c r="F3871" s="7">
        <v>383.29998779296875</v>
      </c>
      <c r="G3871" s="7">
        <v>677.5</v>
      </c>
      <c r="H3871" s="24">
        <v>777.4000244140625</v>
      </c>
    </row>
    <row r="3872" spans="1:8" x14ac:dyDescent="0.25">
      <c r="A3872" s="13">
        <v>45474.363888888889</v>
      </c>
      <c r="B3872" s="7">
        <v>70.900001525878906</v>
      </c>
      <c r="C3872" s="7">
        <v>78</v>
      </c>
      <c r="D3872" s="7">
        <v>273.5</v>
      </c>
      <c r="E3872" s="7">
        <v>45.200000762939453</v>
      </c>
      <c r="F3872" s="7">
        <v>383.10000610351563</v>
      </c>
      <c r="G3872" s="7">
        <v>675.79998779296875</v>
      </c>
      <c r="H3872" s="24">
        <v>765.79998779296875</v>
      </c>
    </row>
    <row r="3873" spans="1:8" x14ac:dyDescent="0.25">
      <c r="A3873" s="13">
        <v>45474.365277777775</v>
      </c>
      <c r="B3873" s="7">
        <v>71</v>
      </c>
      <c r="C3873" s="7">
        <v>78.199996948242188</v>
      </c>
      <c r="D3873" s="7">
        <v>281.10000610351563</v>
      </c>
      <c r="E3873" s="7">
        <v>45.099998474121094</v>
      </c>
      <c r="F3873" s="7">
        <v>399.89999389648438</v>
      </c>
      <c r="G3873" s="7">
        <v>682.0999755859375</v>
      </c>
      <c r="H3873" s="24">
        <v>771</v>
      </c>
    </row>
    <row r="3874" spans="1:8" x14ac:dyDescent="0.25">
      <c r="A3874" s="13">
        <v>45474.366666666669</v>
      </c>
      <c r="B3874" s="7">
        <v>71.199996948242188</v>
      </c>
      <c r="C3874" s="7">
        <v>78.900001525878906</v>
      </c>
      <c r="D3874" s="7">
        <v>287.79998779296875</v>
      </c>
      <c r="E3874" s="7">
        <v>45.099998474121094</v>
      </c>
      <c r="F3874" s="7">
        <v>412.5</v>
      </c>
      <c r="G3874" s="7">
        <v>694</v>
      </c>
      <c r="H3874" s="24">
        <v>775.0999755859375</v>
      </c>
    </row>
    <row r="3875" spans="1:8" x14ac:dyDescent="0.25">
      <c r="A3875" s="13">
        <v>45474.368055555555</v>
      </c>
      <c r="B3875" s="7">
        <v>71.300003051757813</v>
      </c>
      <c r="C3875" s="7">
        <v>79.300003051757813</v>
      </c>
      <c r="D3875" s="7">
        <v>289.5</v>
      </c>
      <c r="E3875" s="7">
        <v>45.099998474121094</v>
      </c>
      <c r="F3875" s="7">
        <v>407.70001220703125</v>
      </c>
      <c r="G3875" s="7">
        <v>701.9000244140625</v>
      </c>
      <c r="H3875" s="24">
        <v>775.5999755859375</v>
      </c>
    </row>
    <row r="3876" spans="1:8" x14ac:dyDescent="0.25">
      <c r="A3876" s="13">
        <v>45474.369444444441</v>
      </c>
      <c r="B3876" s="7">
        <v>71.699996948242188</v>
      </c>
      <c r="C3876" s="7">
        <v>79.5</v>
      </c>
      <c r="D3876" s="7">
        <v>287.79998779296875</v>
      </c>
      <c r="E3876" s="7">
        <v>45.099998474121094</v>
      </c>
      <c r="F3876" s="7">
        <v>401.79998779296875</v>
      </c>
      <c r="G3876" s="7">
        <v>699.9000244140625</v>
      </c>
      <c r="H3876" s="24">
        <v>768.0999755859375</v>
      </c>
    </row>
    <row r="3877" spans="1:8" x14ac:dyDescent="0.25">
      <c r="A3877" s="13">
        <v>45474.370833333334</v>
      </c>
      <c r="B3877" s="7">
        <v>72</v>
      </c>
      <c r="C3877" s="7">
        <v>79.800003051757813</v>
      </c>
      <c r="D3877" s="7">
        <v>289.29998779296875</v>
      </c>
      <c r="E3877" s="7">
        <v>45</v>
      </c>
      <c r="F3877" s="7">
        <v>403.79998779296875</v>
      </c>
      <c r="G3877" s="7">
        <v>700</v>
      </c>
      <c r="H3877" s="24">
        <v>764.5</v>
      </c>
    </row>
    <row r="3878" spans="1:8" x14ac:dyDescent="0.25">
      <c r="A3878" s="13">
        <v>45474.37222222222</v>
      </c>
      <c r="B3878" s="7">
        <v>72.199996948242188</v>
      </c>
      <c r="C3878" s="7">
        <v>80.099998474121094</v>
      </c>
      <c r="D3878" s="7">
        <v>290</v>
      </c>
      <c r="E3878" s="7">
        <v>45</v>
      </c>
      <c r="F3878" s="7">
        <v>404.89999389648438</v>
      </c>
      <c r="G3878" s="7">
        <v>700.9000244140625</v>
      </c>
      <c r="H3878" s="24">
        <v>760.0999755859375</v>
      </c>
    </row>
    <row r="3879" spans="1:8" x14ac:dyDescent="0.25">
      <c r="A3879" s="13">
        <v>45474.373611111114</v>
      </c>
      <c r="B3879" s="7">
        <v>72.400001525878906</v>
      </c>
      <c r="C3879" s="7">
        <v>80.300003051757813</v>
      </c>
      <c r="D3879" s="7">
        <v>289</v>
      </c>
      <c r="E3879" s="7">
        <v>45</v>
      </c>
      <c r="F3879" s="7">
        <v>403.20001220703125</v>
      </c>
      <c r="G3879" s="7">
        <v>699.79998779296875</v>
      </c>
      <c r="H3879" s="24">
        <v>754.9000244140625</v>
      </c>
    </row>
    <row r="3880" spans="1:8" x14ac:dyDescent="0.25">
      <c r="A3880" s="13">
        <v>45474.375</v>
      </c>
      <c r="B3880" s="7">
        <v>72.800003051757813</v>
      </c>
      <c r="C3880" s="7">
        <v>80.5</v>
      </c>
      <c r="D3880" s="7">
        <v>289.79998779296875</v>
      </c>
      <c r="E3880" s="7">
        <v>45</v>
      </c>
      <c r="F3880" s="7">
        <v>404.5</v>
      </c>
      <c r="G3880" s="7">
        <v>698.5999755859375</v>
      </c>
      <c r="H3880" s="24">
        <v>750.79998779296875</v>
      </c>
    </row>
    <row r="3881" spans="1:8" x14ac:dyDescent="0.25">
      <c r="A3881" s="13">
        <v>45474.376388888886</v>
      </c>
      <c r="B3881" s="7">
        <v>73.199996948242188</v>
      </c>
      <c r="C3881" s="7">
        <v>81</v>
      </c>
      <c r="D3881" s="7">
        <v>291.79998779296875</v>
      </c>
      <c r="E3881" s="7">
        <v>45.099998474121094</v>
      </c>
      <c r="F3881" s="7">
        <v>407</v>
      </c>
      <c r="G3881" s="7">
        <v>699.5</v>
      </c>
      <c r="H3881" s="24">
        <v>748.0999755859375</v>
      </c>
    </row>
    <row r="3882" spans="1:8" x14ac:dyDescent="0.25">
      <c r="A3882" s="13">
        <v>45474.37777777778</v>
      </c>
      <c r="B3882" s="7">
        <v>73.199996948242188</v>
      </c>
      <c r="C3882" s="7">
        <v>81.099998474121094</v>
      </c>
      <c r="D3882" s="7">
        <v>290.89999389648438</v>
      </c>
      <c r="E3882" s="7">
        <v>45.099998474121094</v>
      </c>
      <c r="F3882" s="7">
        <v>404.89999389648438</v>
      </c>
      <c r="G3882" s="7">
        <v>699.4000244140625</v>
      </c>
      <c r="H3882" s="24">
        <v>741.5</v>
      </c>
    </row>
    <row r="3883" spans="1:8" x14ac:dyDescent="0.25">
      <c r="A3883" s="13">
        <v>45474.379166666666</v>
      </c>
      <c r="B3883" s="7">
        <v>73.300003051757813</v>
      </c>
      <c r="C3883" s="7">
        <v>81.199996948242188</v>
      </c>
      <c r="D3883" s="7">
        <v>288.5</v>
      </c>
      <c r="E3883" s="7">
        <v>45</v>
      </c>
      <c r="F3883" s="7">
        <v>399.29998779296875</v>
      </c>
      <c r="G3883" s="7">
        <v>697.20001220703125</v>
      </c>
      <c r="H3883" s="24">
        <v>737.20001220703125</v>
      </c>
    </row>
    <row r="3884" spans="1:8" x14ac:dyDescent="0.25">
      <c r="A3884" s="13">
        <v>45474.380555555559</v>
      </c>
      <c r="B3884" s="7">
        <v>73.300003051757813</v>
      </c>
      <c r="C3884" s="7">
        <v>81.199996948242188</v>
      </c>
      <c r="D3884" s="7">
        <v>287.20001220703125</v>
      </c>
      <c r="E3884" s="7">
        <v>45</v>
      </c>
      <c r="F3884" s="7">
        <v>397.79998779296875</v>
      </c>
      <c r="G3884" s="7">
        <v>693.9000244140625</v>
      </c>
      <c r="H3884" s="24">
        <v>732.9000244140625</v>
      </c>
    </row>
    <row r="3885" spans="1:8" x14ac:dyDescent="0.25">
      <c r="A3885" s="13">
        <v>45474.383333333331</v>
      </c>
      <c r="B3885" s="7">
        <v>73</v>
      </c>
      <c r="C3885" s="7">
        <v>80.5</v>
      </c>
      <c r="D3885" s="7">
        <v>278</v>
      </c>
      <c r="E3885" s="7">
        <v>44.599998474121094</v>
      </c>
      <c r="F3885" s="7">
        <v>381.29998779296875</v>
      </c>
      <c r="G3885" s="7">
        <v>682.5999755859375</v>
      </c>
      <c r="H3885" s="24">
        <v>720</v>
      </c>
    </row>
    <row r="3886" spans="1:8" x14ac:dyDescent="0.25">
      <c r="A3886" s="13">
        <v>45474.384722222225</v>
      </c>
      <c r="B3886" s="7">
        <v>72.900001525878906</v>
      </c>
      <c r="C3886" s="7">
        <v>80.199996948242188</v>
      </c>
      <c r="D3886" s="7">
        <v>275.89999389648438</v>
      </c>
      <c r="E3886" s="7">
        <v>44.599998474121094</v>
      </c>
      <c r="F3886" s="7">
        <v>379.20001220703125</v>
      </c>
      <c r="G3886" s="7">
        <v>678.4000244140625</v>
      </c>
      <c r="H3886" s="24">
        <v>715.4000244140625</v>
      </c>
    </row>
    <row r="3887" spans="1:8" x14ac:dyDescent="0.25">
      <c r="A3887" s="13">
        <v>45474.386111111111</v>
      </c>
      <c r="B3887" s="7">
        <v>72.800003051757813</v>
      </c>
      <c r="C3887" s="7">
        <v>80</v>
      </c>
      <c r="D3887" s="7">
        <v>273.89999389648438</v>
      </c>
      <c r="E3887" s="7">
        <v>44.400001525878906</v>
      </c>
      <c r="F3887" s="7">
        <v>378.79998779296875</v>
      </c>
      <c r="G3887" s="7">
        <v>673.9000244140625</v>
      </c>
      <c r="H3887" s="24">
        <v>715.5</v>
      </c>
    </row>
    <row r="3888" spans="1:8" x14ac:dyDescent="0.25">
      <c r="A3888" s="13">
        <v>45474.387499999997</v>
      </c>
      <c r="B3888" s="7">
        <v>72.599998474121094</v>
      </c>
      <c r="C3888" s="7">
        <v>79.900001525878906</v>
      </c>
      <c r="D3888" s="7">
        <v>273.20001220703125</v>
      </c>
      <c r="E3888" s="7">
        <v>44.200000762939453</v>
      </c>
      <c r="F3888" s="7">
        <v>378.20001220703125</v>
      </c>
      <c r="G3888" s="7">
        <v>671.79998779296875</v>
      </c>
      <c r="H3888" s="24">
        <v>715.5999755859375</v>
      </c>
    </row>
    <row r="3889" spans="1:8" x14ac:dyDescent="0.25">
      <c r="A3889" s="13">
        <v>45474.388888888891</v>
      </c>
      <c r="B3889" s="7">
        <v>72.5</v>
      </c>
      <c r="C3889" s="7">
        <v>79.5</v>
      </c>
      <c r="D3889" s="7">
        <v>271.79998779296875</v>
      </c>
      <c r="E3889" s="7">
        <v>44.099998474121094</v>
      </c>
      <c r="F3889" s="7">
        <v>377.89999389648438</v>
      </c>
      <c r="G3889" s="7">
        <v>669</v>
      </c>
      <c r="H3889" s="24">
        <v>714.5</v>
      </c>
    </row>
    <row r="3890" spans="1:8" x14ac:dyDescent="0.25">
      <c r="A3890" s="13">
        <v>45474.390277777777</v>
      </c>
      <c r="B3890" s="7">
        <v>72.300003051757813</v>
      </c>
      <c r="C3890" s="7">
        <v>79.300003051757813</v>
      </c>
      <c r="D3890" s="7">
        <v>272.20001220703125</v>
      </c>
      <c r="E3890" s="7">
        <v>43.900001525878906</v>
      </c>
      <c r="F3890" s="7">
        <v>379.79998779296875</v>
      </c>
      <c r="G3890" s="7">
        <v>670.0999755859375</v>
      </c>
      <c r="H3890" s="24">
        <v>718.5999755859375</v>
      </c>
    </row>
    <row r="3891" spans="1:8" x14ac:dyDescent="0.25">
      <c r="A3891" s="13">
        <v>45474.39166666667</v>
      </c>
      <c r="B3891" s="7">
        <v>72.300003051757813</v>
      </c>
      <c r="C3891" s="7">
        <v>79.300003051757813</v>
      </c>
      <c r="D3891" s="7">
        <v>271.60000610351563</v>
      </c>
      <c r="E3891" s="7">
        <v>43.799999237060547</v>
      </c>
      <c r="F3891" s="7">
        <v>380.89999389648438</v>
      </c>
      <c r="G3891" s="7">
        <v>672.20001220703125</v>
      </c>
      <c r="H3891" s="24">
        <v>717.9000244140625</v>
      </c>
    </row>
    <row r="3892" spans="1:8" x14ac:dyDescent="0.25">
      <c r="A3892" s="13">
        <v>45474.393055555556</v>
      </c>
      <c r="B3892" s="7">
        <v>72.300003051757813</v>
      </c>
      <c r="C3892" s="7">
        <v>79.199996948242188</v>
      </c>
      <c r="D3892" s="7">
        <v>270</v>
      </c>
      <c r="E3892" s="7">
        <v>43.700000762939453</v>
      </c>
      <c r="F3892" s="7">
        <v>375.79998779296875</v>
      </c>
      <c r="G3892" s="7">
        <v>673.20001220703125</v>
      </c>
      <c r="H3892" s="24">
        <v>710.29998779296875</v>
      </c>
    </row>
    <row r="3893" spans="1:8" x14ac:dyDescent="0.25">
      <c r="A3893" s="13">
        <v>45474.394444444442</v>
      </c>
      <c r="B3893" s="7">
        <v>72.199996948242188</v>
      </c>
      <c r="C3893" s="7">
        <v>79.099998474121094</v>
      </c>
      <c r="D3893" s="7">
        <v>268.60000610351563</v>
      </c>
      <c r="E3893" s="7">
        <v>43.700000762939453</v>
      </c>
      <c r="F3893" s="7">
        <v>375</v>
      </c>
      <c r="G3893" s="7">
        <v>670.70001220703125</v>
      </c>
      <c r="H3893" s="24">
        <v>707.79998779296875</v>
      </c>
    </row>
    <row r="3894" spans="1:8" x14ac:dyDescent="0.25">
      <c r="A3894" s="13">
        <v>45474.395833333336</v>
      </c>
      <c r="B3894" s="7">
        <v>72.199996948242188</v>
      </c>
      <c r="C3894" s="7">
        <v>78.900001525878906</v>
      </c>
      <c r="D3894" s="7">
        <v>265.89999389648438</v>
      </c>
      <c r="E3894" s="7">
        <v>43.599998474121094</v>
      </c>
      <c r="F3894" s="7">
        <v>370.70001220703125</v>
      </c>
      <c r="G3894" s="7">
        <v>667.29998779296875</v>
      </c>
      <c r="H3894" s="24">
        <v>704.4000244140625</v>
      </c>
    </row>
    <row r="3895" spans="1:8" x14ac:dyDescent="0.25">
      <c r="A3895" s="13">
        <v>45474.397222222222</v>
      </c>
      <c r="B3895" s="7">
        <v>72.199996948242188</v>
      </c>
      <c r="C3895" s="7">
        <v>78.800003051757813</v>
      </c>
      <c r="D3895" s="7">
        <v>263.10000610351563</v>
      </c>
      <c r="E3895" s="7">
        <v>43.700000762939453</v>
      </c>
      <c r="F3895" s="7">
        <v>366.60000610351563</v>
      </c>
      <c r="G3895" s="7">
        <v>660.70001220703125</v>
      </c>
      <c r="H3895" s="24">
        <v>692.29998779296875</v>
      </c>
    </row>
    <row r="3896" spans="1:8" x14ac:dyDescent="0.25">
      <c r="A3896" s="13">
        <v>45474.398611111108</v>
      </c>
      <c r="B3896" s="7">
        <v>72.199996948242188</v>
      </c>
      <c r="C3896" s="7">
        <v>78.699996948242188</v>
      </c>
      <c r="D3896" s="7">
        <v>261.79998779296875</v>
      </c>
      <c r="E3896" s="7">
        <v>43.599998474121094</v>
      </c>
      <c r="F3896" s="7">
        <v>363.70001220703125</v>
      </c>
      <c r="G3896" s="7">
        <v>654.4000244140625</v>
      </c>
      <c r="H3896" s="24">
        <v>682</v>
      </c>
    </row>
    <row r="3897" spans="1:8" x14ac:dyDescent="0.25">
      <c r="A3897" s="13">
        <v>45474.400000000001</v>
      </c>
      <c r="B3897" s="7">
        <v>72.099998474121094</v>
      </c>
      <c r="C3897" s="7">
        <v>78.5</v>
      </c>
      <c r="D3897" s="7">
        <v>259.79998779296875</v>
      </c>
      <c r="E3897" s="7">
        <v>43.400001525878906</v>
      </c>
      <c r="F3897" s="7">
        <v>362.20001220703125</v>
      </c>
      <c r="G3897" s="7">
        <v>647.29998779296875</v>
      </c>
      <c r="H3897" s="24">
        <v>672.5999755859375</v>
      </c>
    </row>
    <row r="3898" spans="1:8" x14ac:dyDescent="0.25">
      <c r="A3898" s="13">
        <v>45474.401388888888</v>
      </c>
      <c r="B3898" s="7">
        <v>71.599998474121094</v>
      </c>
      <c r="C3898" s="7">
        <v>78.099998474121094</v>
      </c>
      <c r="D3898" s="7">
        <v>259.10000610351563</v>
      </c>
      <c r="E3898" s="7">
        <v>43.200000762939453</v>
      </c>
      <c r="F3898" s="7">
        <v>361.29998779296875</v>
      </c>
      <c r="G3898" s="7">
        <v>640.5</v>
      </c>
      <c r="H3898" s="24">
        <v>662.5999755859375</v>
      </c>
    </row>
    <row r="3899" spans="1:8" x14ac:dyDescent="0.25">
      <c r="A3899" s="13">
        <v>45474.402777777781</v>
      </c>
      <c r="B3899" s="7">
        <v>71.5</v>
      </c>
      <c r="C3899" s="7">
        <v>77.900001525878906</v>
      </c>
      <c r="D3899" s="7">
        <v>258.39999389648438</v>
      </c>
      <c r="E3899" s="7">
        <v>43.299999237060547</v>
      </c>
      <c r="F3899" s="7">
        <v>362.79998779296875</v>
      </c>
      <c r="G3899" s="7">
        <v>636.79998779296875</v>
      </c>
      <c r="H3899" s="24">
        <v>666</v>
      </c>
    </row>
    <row r="3900" spans="1:8" x14ac:dyDescent="0.25">
      <c r="A3900" s="13">
        <v>45474.404166666667</v>
      </c>
      <c r="B3900" s="7">
        <v>71.199996948242188</v>
      </c>
      <c r="C3900" s="7">
        <v>77.599998474121094</v>
      </c>
      <c r="D3900" s="7">
        <v>257.89999389648438</v>
      </c>
      <c r="E3900" s="7">
        <v>43.200000762939453</v>
      </c>
      <c r="F3900" s="7">
        <v>362.5</v>
      </c>
      <c r="G3900" s="7">
        <v>635.9000244140625</v>
      </c>
      <c r="H3900" s="24">
        <v>673.4000244140625</v>
      </c>
    </row>
    <row r="3901" spans="1:8" x14ac:dyDescent="0.25">
      <c r="A3901" s="13">
        <v>45474.405555555553</v>
      </c>
      <c r="B3901" s="7">
        <v>71.099998474121094</v>
      </c>
      <c r="C3901" s="7">
        <v>77.400001525878906</v>
      </c>
      <c r="D3901" s="7">
        <v>258.20001220703125</v>
      </c>
      <c r="E3901" s="7">
        <v>43.099998474121094</v>
      </c>
      <c r="F3901" s="7">
        <v>363.70001220703125</v>
      </c>
      <c r="G3901" s="7">
        <v>635.5999755859375</v>
      </c>
      <c r="H3901" s="24">
        <v>681.5</v>
      </c>
    </row>
    <row r="3902" spans="1:8" x14ac:dyDescent="0.25">
      <c r="A3902" s="13">
        <v>45474.406944444447</v>
      </c>
      <c r="B3902" s="7">
        <v>71</v>
      </c>
      <c r="C3902" s="7">
        <v>77.400001525878906</v>
      </c>
      <c r="D3902" s="7">
        <v>259.5</v>
      </c>
      <c r="E3902" s="7">
        <v>43</v>
      </c>
      <c r="F3902" s="7">
        <v>366.10000610351563</v>
      </c>
      <c r="G3902" s="7">
        <v>637.70001220703125</v>
      </c>
      <c r="H3902" s="24">
        <v>686</v>
      </c>
    </row>
    <row r="3903" spans="1:8" x14ac:dyDescent="0.25">
      <c r="A3903" s="13">
        <v>45474.408333333333</v>
      </c>
      <c r="B3903" s="7">
        <v>70.800003051757813</v>
      </c>
      <c r="C3903" s="7">
        <v>77.400001525878906</v>
      </c>
      <c r="D3903" s="7">
        <v>266.29998779296875</v>
      </c>
      <c r="E3903" s="7">
        <v>42.900001525878906</v>
      </c>
      <c r="F3903" s="7">
        <v>382.70001220703125</v>
      </c>
      <c r="G3903" s="7">
        <v>646.5999755859375</v>
      </c>
      <c r="H3903" s="24">
        <v>705.20001220703125</v>
      </c>
    </row>
    <row r="3904" spans="1:8" x14ac:dyDescent="0.25">
      <c r="A3904" s="13">
        <v>45474.409722222219</v>
      </c>
      <c r="B3904" s="7">
        <v>70.800003051757813</v>
      </c>
      <c r="C3904" s="7">
        <v>77.900001525878906</v>
      </c>
      <c r="D3904" s="7">
        <v>276.20001220703125</v>
      </c>
      <c r="E3904" s="7">
        <v>42.900001525878906</v>
      </c>
      <c r="F3904" s="7">
        <v>400.70001220703125</v>
      </c>
      <c r="G3904" s="7">
        <v>669.0999755859375</v>
      </c>
      <c r="H3904" s="24">
        <v>741.5999755859375</v>
      </c>
    </row>
    <row r="3905" spans="1:8" x14ac:dyDescent="0.25">
      <c r="A3905" s="13">
        <v>45474.411111111112</v>
      </c>
      <c r="B3905" s="7">
        <v>70.800003051757813</v>
      </c>
      <c r="C3905" s="7">
        <v>78.199996948242188</v>
      </c>
      <c r="D3905" s="7">
        <v>281.39999389648438</v>
      </c>
      <c r="E3905" s="7">
        <v>42.700000762939453</v>
      </c>
      <c r="F3905" s="7">
        <v>407.29998779296875</v>
      </c>
      <c r="G3905" s="7">
        <v>689.9000244140625</v>
      </c>
      <c r="H3905" s="24">
        <v>758.4000244140625</v>
      </c>
    </row>
    <row r="3906" spans="1:8" x14ac:dyDescent="0.25">
      <c r="A3906" s="13">
        <v>45474.412499999999</v>
      </c>
      <c r="B3906" s="7">
        <v>71.099998474121094</v>
      </c>
      <c r="C3906" s="7">
        <v>78.599998474121094</v>
      </c>
      <c r="D3906" s="7">
        <v>283.5</v>
      </c>
      <c r="E3906" s="7">
        <v>42.799999237060547</v>
      </c>
      <c r="F3906" s="7">
        <v>407.70001220703125</v>
      </c>
      <c r="G3906" s="7">
        <v>703.0999755859375</v>
      </c>
      <c r="H3906" s="24">
        <v>764.5</v>
      </c>
    </row>
    <row r="3907" spans="1:8" x14ac:dyDescent="0.25">
      <c r="A3907" s="13">
        <v>45474.413888888892</v>
      </c>
      <c r="B3907" s="7">
        <v>71.300003051757813</v>
      </c>
      <c r="C3907" s="7">
        <v>78.800003051757813</v>
      </c>
      <c r="D3907" s="7">
        <v>286.20001220703125</v>
      </c>
      <c r="E3907" s="7">
        <v>42.700000762939453</v>
      </c>
      <c r="F3907" s="7">
        <v>407.5</v>
      </c>
      <c r="G3907" s="7">
        <v>709.29998779296875</v>
      </c>
      <c r="H3907" s="24">
        <v>762.29998779296875</v>
      </c>
    </row>
    <row r="3908" spans="1:8" x14ac:dyDescent="0.25">
      <c r="A3908" s="13">
        <v>45474.415277777778</v>
      </c>
      <c r="B3908" s="7">
        <v>71.400001525878906</v>
      </c>
      <c r="C3908" s="7">
        <v>79.099998474121094</v>
      </c>
      <c r="D3908" s="7">
        <v>289.20001220703125</v>
      </c>
      <c r="E3908" s="7">
        <v>42.700000762939453</v>
      </c>
      <c r="F3908" s="7">
        <v>413.79998779296875</v>
      </c>
      <c r="G3908" s="7">
        <v>717.9000244140625</v>
      </c>
      <c r="H3908" s="24">
        <v>769.70001220703125</v>
      </c>
    </row>
    <row r="3909" spans="1:8" x14ac:dyDescent="0.25">
      <c r="A3909" s="13">
        <v>45474.416666666664</v>
      </c>
      <c r="B3909" s="7">
        <v>71.5</v>
      </c>
      <c r="C3909" s="7">
        <v>79.300003051757813</v>
      </c>
      <c r="D3909" s="7">
        <v>290.79998779296875</v>
      </c>
      <c r="E3909" s="7">
        <v>42.599998474121094</v>
      </c>
      <c r="F3909" s="7">
        <v>412.79998779296875</v>
      </c>
      <c r="G3909" s="7">
        <v>724.29998779296875</v>
      </c>
      <c r="H3909" s="24">
        <v>773</v>
      </c>
    </row>
    <row r="3910" spans="1:8" x14ac:dyDescent="0.25">
      <c r="A3910" s="13">
        <v>45474.418055555558</v>
      </c>
      <c r="B3910" s="7">
        <v>71.699996948242188</v>
      </c>
      <c r="C3910" s="7">
        <v>79.5</v>
      </c>
      <c r="D3910" s="7">
        <v>287.29998779296875</v>
      </c>
      <c r="E3910" s="7">
        <v>42.5</v>
      </c>
      <c r="F3910" s="7">
        <v>400.29998779296875</v>
      </c>
      <c r="G3910" s="7">
        <v>722.5</v>
      </c>
      <c r="H3910" s="24">
        <v>758.0999755859375</v>
      </c>
    </row>
    <row r="3911" spans="1:8" x14ac:dyDescent="0.25">
      <c r="A3911" s="13">
        <v>45474.419444444444</v>
      </c>
      <c r="B3911" s="7">
        <v>71.900001525878906</v>
      </c>
      <c r="C3911" s="7">
        <v>79.5</v>
      </c>
      <c r="D3911" s="7">
        <v>284.20001220703125</v>
      </c>
      <c r="E3911" s="7">
        <v>42.5</v>
      </c>
      <c r="F3911" s="7">
        <v>394.70001220703125</v>
      </c>
      <c r="G3911" s="7">
        <v>716.70001220703125</v>
      </c>
      <c r="H3911" s="24">
        <v>749.0999755859375</v>
      </c>
    </row>
    <row r="3912" spans="1:8" x14ac:dyDescent="0.25">
      <c r="A3912" s="13">
        <v>45474.42083333333</v>
      </c>
      <c r="B3912" s="7">
        <v>72</v>
      </c>
      <c r="C3912" s="7">
        <v>79.5</v>
      </c>
      <c r="D3912" s="7">
        <v>282.79998779296875</v>
      </c>
      <c r="E3912" s="7">
        <v>42.400001525878906</v>
      </c>
      <c r="F3912" s="7">
        <v>394</v>
      </c>
      <c r="G3912" s="7">
        <v>711.9000244140625</v>
      </c>
      <c r="H3912" s="24">
        <v>743.5</v>
      </c>
    </row>
    <row r="3913" spans="1:8" x14ac:dyDescent="0.25">
      <c r="A3913" s="13">
        <v>45474.422222222223</v>
      </c>
      <c r="B3913" s="7">
        <v>72.300003051757813</v>
      </c>
      <c r="C3913" s="7">
        <v>79.599998474121094</v>
      </c>
      <c r="D3913" s="7">
        <v>283.60000610351563</v>
      </c>
      <c r="E3913" s="7">
        <v>42.400001525878906</v>
      </c>
      <c r="F3913" s="7">
        <v>395.5</v>
      </c>
      <c r="G3913" s="7">
        <v>709.79998779296875</v>
      </c>
      <c r="H3913" s="24">
        <v>746.9000244140625</v>
      </c>
    </row>
    <row r="3914" spans="1:8" x14ac:dyDescent="0.25">
      <c r="A3914" s="13">
        <v>45474.423611111109</v>
      </c>
      <c r="B3914" s="7">
        <v>72.400001525878906</v>
      </c>
      <c r="C3914" s="7">
        <v>79.800003051757813</v>
      </c>
      <c r="D3914" s="7">
        <v>283</v>
      </c>
      <c r="E3914" s="7">
        <v>42.5</v>
      </c>
      <c r="F3914" s="7">
        <v>394.5</v>
      </c>
      <c r="G3914" s="7">
        <v>708.29998779296875</v>
      </c>
      <c r="H3914" s="24">
        <v>747.79998779296875</v>
      </c>
    </row>
    <row r="3915" spans="1:8" x14ac:dyDescent="0.25">
      <c r="A3915" s="13">
        <v>45474.425000000003</v>
      </c>
      <c r="B3915" s="7">
        <v>72.699996948242188</v>
      </c>
      <c r="C3915" s="7">
        <v>80</v>
      </c>
      <c r="D3915" s="7">
        <v>283.29998779296875</v>
      </c>
      <c r="E3915" s="7">
        <v>42.599998474121094</v>
      </c>
      <c r="F3915" s="7">
        <v>395.60000610351563</v>
      </c>
      <c r="G3915" s="7">
        <v>706.9000244140625</v>
      </c>
      <c r="H3915" s="24">
        <v>744.29998779296875</v>
      </c>
    </row>
    <row r="3916" spans="1:8" x14ac:dyDescent="0.25">
      <c r="A3916" s="13">
        <v>45474.426388888889</v>
      </c>
      <c r="B3916" s="7">
        <v>73</v>
      </c>
      <c r="C3916" s="7">
        <v>80.300003051757813</v>
      </c>
      <c r="D3916" s="7">
        <v>284.10000610351563</v>
      </c>
      <c r="E3916" s="7">
        <v>42.599998474121094</v>
      </c>
      <c r="F3916" s="7">
        <v>397.70001220703125</v>
      </c>
      <c r="G3916" s="7">
        <v>707.4000244140625</v>
      </c>
      <c r="H3916" s="24">
        <v>743</v>
      </c>
    </row>
    <row r="3917" spans="1:8" x14ac:dyDescent="0.25">
      <c r="A3917" s="13">
        <v>45474.427777777775</v>
      </c>
      <c r="B3917" s="7">
        <v>73.400001525878906</v>
      </c>
      <c r="C3917" s="7">
        <v>80.699996948242188</v>
      </c>
      <c r="D3917" s="7">
        <v>284.70001220703125</v>
      </c>
      <c r="E3917" s="7">
        <v>42.700000762939453</v>
      </c>
      <c r="F3917" s="7">
        <v>398.39999389648438</v>
      </c>
      <c r="G3917" s="7">
        <v>708.9000244140625</v>
      </c>
      <c r="H3917" s="24">
        <v>743.5999755859375</v>
      </c>
    </row>
    <row r="3918" spans="1:8" x14ac:dyDescent="0.25">
      <c r="A3918" s="13">
        <v>45474.429166666669</v>
      </c>
      <c r="B3918" s="7">
        <v>73.800003051757813</v>
      </c>
      <c r="C3918" s="7">
        <v>81.099998474121094</v>
      </c>
      <c r="D3918" s="7">
        <v>286</v>
      </c>
      <c r="E3918" s="7">
        <v>42.700000762939453</v>
      </c>
      <c r="F3918" s="7">
        <v>399.39999389648438</v>
      </c>
      <c r="G3918" s="7">
        <v>711.5</v>
      </c>
      <c r="H3918" s="24">
        <v>748.0999755859375</v>
      </c>
    </row>
    <row r="3919" spans="1:8" x14ac:dyDescent="0.25">
      <c r="A3919" s="13">
        <v>45474.430555555555</v>
      </c>
      <c r="B3919" s="7">
        <v>73.800003051757813</v>
      </c>
      <c r="C3919" s="7">
        <v>81.400001525878906</v>
      </c>
      <c r="D3919" s="7">
        <v>284.20001220703125</v>
      </c>
      <c r="E3919" s="7">
        <v>42.799999237060547</v>
      </c>
      <c r="F3919" s="7">
        <v>397.20001220703125</v>
      </c>
      <c r="G3919" s="7">
        <v>711</v>
      </c>
      <c r="H3919" s="24">
        <v>740.5999755859375</v>
      </c>
    </row>
    <row r="3920" spans="1:8" x14ac:dyDescent="0.25">
      <c r="A3920" s="13">
        <v>45474.431944444441</v>
      </c>
      <c r="B3920" s="7">
        <v>74.199996948242188</v>
      </c>
      <c r="C3920" s="7">
        <v>81.5</v>
      </c>
      <c r="D3920" s="7">
        <v>285.5</v>
      </c>
      <c r="E3920" s="7">
        <v>42.799999237060547</v>
      </c>
      <c r="F3920" s="7">
        <v>398.70001220703125</v>
      </c>
      <c r="G3920" s="7">
        <v>711</v>
      </c>
      <c r="H3920" s="24">
        <v>741.9000244140625</v>
      </c>
    </row>
    <row r="3921" spans="1:8" x14ac:dyDescent="0.25">
      <c r="A3921" s="13">
        <v>45474.433333333334</v>
      </c>
      <c r="B3921" s="7">
        <v>74.5</v>
      </c>
      <c r="C3921" s="7">
        <v>81.900001525878906</v>
      </c>
      <c r="D3921" s="7">
        <v>284.70001220703125</v>
      </c>
      <c r="E3921" s="7">
        <v>42.900001525878906</v>
      </c>
      <c r="F3921" s="7">
        <v>398</v>
      </c>
      <c r="G3921" s="7">
        <v>712.79998779296875</v>
      </c>
      <c r="H3921" s="24">
        <v>745.70001220703125</v>
      </c>
    </row>
    <row r="3922" spans="1:8" x14ac:dyDescent="0.25">
      <c r="A3922" s="13">
        <v>45474.43472222222</v>
      </c>
      <c r="B3922" s="7">
        <v>74.599998474121094</v>
      </c>
      <c r="C3922" s="7">
        <v>82.099998474121094</v>
      </c>
      <c r="D3922" s="7">
        <v>282.39999389648438</v>
      </c>
      <c r="E3922" s="7">
        <v>42.900001525878906</v>
      </c>
      <c r="F3922" s="7">
        <v>391.79998779296875</v>
      </c>
      <c r="G3922" s="7">
        <v>710.5999755859375</v>
      </c>
      <c r="H3922" s="24">
        <v>740.5</v>
      </c>
    </row>
    <row r="3923" spans="1:8" x14ac:dyDescent="0.25">
      <c r="A3923" s="13">
        <v>45474.436111111114</v>
      </c>
      <c r="B3923" s="7">
        <v>74.800003051757813</v>
      </c>
      <c r="C3923" s="7">
        <v>82.099998474121094</v>
      </c>
      <c r="D3923" s="7">
        <v>279.79998779296875</v>
      </c>
      <c r="E3923" s="7">
        <v>42.900001525878906</v>
      </c>
      <c r="F3923" s="7">
        <v>386.89999389648438</v>
      </c>
      <c r="G3923" s="7">
        <v>707.29998779296875</v>
      </c>
      <c r="H3923" s="24">
        <v>743.29998779296875</v>
      </c>
    </row>
    <row r="3924" spans="1:8" x14ac:dyDescent="0.25">
      <c r="A3924" s="13">
        <v>45474.4375</v>
      </c>
      <c r="B3924" s="7">
        <v>74.599998474121094</v>
      </c>
      <c r="C3924" s="7">
        <v>81.900001525878906</v>
      </c>
      <c r="D3924" s="7">
        <v>278.79998779296875</v>
      </c>
      <c r="E3924" s="7">
        <v>43</v>
      </c>
      <c r="F3924" s="7">
        <v>385.79998779296875</v>
      </c>
      <c r="G3924" s="7">
        <v>703</v>
      </c>
      <c r="H3924" s="24">
        <v>741.9000244140625</v>
      </c>
    </row>
    <row r="3925" spans="1:8" x14ac:dyDescent="0.25">
      <c r="A3925" s="13">
        <v>45474.438888888886</v>
      </c>
      <c r="B3925" s="7">
        <v>75.099998474121094</v>
      </c>
      <c r="C3925" s="7">
        <v>81.800003051757813</v>
      </c>
      <c r="D3925" s="7">
        <v>278.10000610351563</v>
      </c>
      <c r="E3925" s="7">
        <v>43</v>
      </c>
      <c r="F3925" s="7">
        <v>384.79998779296875</v>
      </c>
      <c r="G3925" s="7">
        <v>701.0999755859375</v>
      </c>
      <c r="H3925" s="24">
        <v>739.9000244140625</v>
      </c>
    </row>
    <row r="3926" spans="1:8" x14ac:dyDescent="0.25">
      <c r="A3926" s="13">
        <v>45474.44027777778</v>
      </c>
      <c r="B3926" s="7">
        <v>75.5</v>
      </c>
      <c r="C3926" s="7">
        <v>82.300003051757813</v>
      </c>
      <c r="D3926" s="7">
        <v>277.39999389648438</v>
      </c>
      <c r="E3926" s="7">
        <v>43</v>
      </c>
      <c r="F3926" s="7">
        <v>385.39999389648438</v>
      </c>
      <c r="G3926" s="7">
        <v>700.20001220703125</v>
      </c>
      <c r="H3926" s="24">
        <v>739.29998779296875</v>
      </c>
    </row>
    <row r="3927" spans="1:8" x14ac:dyDescent="0.25">
      <c r="A3927" s="13">
        <v>45474.441666666666</v>
      </c>
      <c r="B3927" s="7">
        <v>76.099998474121094</v>
      </c>
      <c r="C3927" s="7">
        <v>82.699996948242188</v>
      </c>
      <c r="D3927" s="7">
        <v>277.39999389648438</v>
      </c>
      <c r="E3927" s="7">
        <v>42.900001525878906</v>
      </c>
      <c r="F3927" s="7">
        <v>385.5</v>
      </c>
      <c r="G3927" s="7">
        <v>698.5999755859375</v>
      </c>
      <c r="H3927" s="24">
        <v>738.29998779296875</v>
      </c>
    </row>
    <row r="3928" spans="1:8" x14ac:dyDescent="0.25">
      <c r="A3928" s="13">
        <v>45474.443055555559</v>
      </c>
      <c r="B3928" s="7">
        <v>76.699996948242188</v>
      </c>
      <c r="C3928" s="7">
        <v>83.400001525878906</v>
      </c>
      <c r="D3928" s="7">
        <v>278.29998779296875</v>
      </c>
      <c r="E3928" s="7">
        <v>43</v>
      </c>
      <c r="F3928" s="7">
        <v>387.29998779296875</v>
      </c>
      <c r="G3928" s="7">
        <v>699.5999755859375</v>
      </c>
      <c r="H3928" s="24">
        <v>738.79998779296875</v>
      </c>
    </row>
    <row r="3929" spans="1:8" x14ac:dyDescent="0.25">
      <c r="A3929" s="13">
        <v>45474.444444444445</v>
      </c>
      <c r="B3929" s="7">
        <v>77.099998474121094</v>
      </c>
      <c r="C3929" s="7">
        <v>83.900001525878906</v>
      </c>
      <c r="D3929" s="7">
        <v>277.5</v>
      </c>
      <c r="E3929" s="7">
        <v>42.900001525878906</v>
      </c>
      <c r="F3929" s="7">
        <v>387</v>
      </c>
      <c r="G3929" s="7">
        <v>699.79998779296875</v>
      </c>
      <c r="H3929" s="24">
        <v>742.70001220703125</v>
      </c>
    </row>
    <row r="3930" spans="1:8" x14ac:dyDescent="0.25">
      <c r="A3930" s="13">
        <v>45474.445833333331</v>
      </c>
      <c r="B3930" s="7">
        <v>77.599998474121094</v>
      </c>
      <c r="C3930" s="7">
        <v>84.400001525878906</v>
      </c>
      <c r="D3930" s="7">
        <v>278.10000610351563</v>
      </c>
      <c r="E3930" s="7">
        <v>43</v>
      </c>
      <c r="F3930" s="7">
        <v>386.20001220703125</v>
      </c>
      <c r="G3930" s="7">
        <v>698.70001220703125</v>
      </c>
      <c r="H3930" s="24">
        <v>742.5</v>
      </c>
    </row>
    <row r="3931" spans="1:8" x14ac:dyDescent="0.25">
      <c r="A3931" s="13">
        <v>45474.447222222225</v>
      </c>
      <c r="B3931" s="7">
        <v>78.300003051757813</v>
      </c>
      <c r="C3931" s="7">
        <v>85.099998474121094</v>
      </c>
      <c r="D3931" s="7">
        <v>278.39999389648438</v>
      </c>
      <c r="E3931" s="7">
        <v>43</v>
      </c>
      <c r="F3931" s="7">
        <v>387.79998779296875</v>
      </c>
      <c r="G3931" s="7">
        <v>699.20001220703125</v>
      </c>
      <c r="H3931" s="24">
        <v>744.4000244140625</v>
      </c>
    </row>
    <row r="3932" spans="1:8" x14ac:dyDescent="0.25">
      <c r="A3932" s="13">
        <v>45474.448611111111</v>
      </c>
      <c r="B3932" s="7">
        <v>78.900001525878906</v>
      </c>
      <c r="C3932" s="7">
        <v>85.599998474121094</v>
      </c>
      <c r="D3932" s="7">
        <v>279.10000610351563</v>
      </c>
      <c r="E3932" s="7">
        <v>43</v>
      </c>
      <c r="F3932" s="7">
        <v>390.29998779296875</v>
      </c>
      <c r="G3932" s="7">
        <v>701.70001220703125</v>
      </c>
      <c r="H3932" s="24">
        <v>745.5999755859375</v>
      </c>
    </row>
    <row r="3933" spans="1:8" x14ac:dyDescent="0.25">
      <c r="A3933" s="13">
        <v>45474.45</v>
      </c>
      <c r="B3933" s="7">
        <v>79.5</v>
      </c>
      <c r="C3933" s="7">
        <v>86.400001525878906</v>
      </c>
      <c r="D3933" s="7">
        <v>287.39999389648438</v>
      </c>
      <c r="E3933" s="7">
        <v>43.099998474121094</v>
      </c>
      <c r="F3933" s="7">
        <v>411.29998779296875</v>
      </c>
      <c r="G3933" s="7">
        <v>713.5</v>
      </c>
      <c r="H3933" s="24">
        <v>756.5</v>
      </c>
    </row>
    <row r="3934" spans="1:8" x14ac:dyDescent="0.25">
      <c r="A3934" s="13">
        <v>45474.451388888891</v>
      </c>
      <c r="B3934" s="7">
        <v>80.199996948242188</v>
      </c>
      <c r="C3934" s="7">
        <v>87.5</v>
      </c>
      <c r="D3934" s="7">
        <v>294.5</v>
      </c>
      <c r="E3934" s="7">
        <v>43</v>
      </c>
      <c r="F3934" s="7">
        <v>421.89999389648438</v>
      </c>
      <c r="G3934" s="7">
        <v>731.5999755859375</v>
      </c>
      <c r="H3934" s="24">
        <v>773.79998779296875</v>
      </c>
    </row>
    <row r="3935" spans="1:8" x14ac:dyDescent="0.25">
      <c r="A3935" s="13">
        <v>45474.452777777777</v>
      </c>
      <c r="B3935" s="7">
        <v>81.099998474121094</v>
      </c>
      <c r="C3935" s="7">
        <v>88.5</v>
      </c>
      <c r="D3935" s="7">
        <v>297.29998779296875</v>
      </c>
      <c r="E3935" s="7">
        <v>43</v>
      </c>
      <c r="F3935" s="7">
        <v>420.39999389648438</v>
      </c>
      <c r="G3935" s="7">
        <v>742.5999755859375</v>
      </c>
      <c r="H3935" s="24">
        <v>777.9000244140625</v>
      </c>
    </row>
    <row r="3936" spans="1:8" x14ac:dyDescent="0.25">
      <c r="A3936" s="13">
        <v>45474.45416666667</v>
      </c>
      <c r="B3936" s="7">
        <v>81.699996948242188</v>
      </c>
      <c r="C3936" s="7">
        <v>89.300003051757813</v>
      </c>
      <c r="D3936" s="7">
        <v>298.10000610351563</v>
      </c>
      <c r="E3936" s="7">
        <v>43</v>
      </c>
      <c r="F3936" s="7">
        <v>420.5</v>
      </c>
      <c r="G3936" s="7">
        <v>748.79998779296875</v>
      </c>
      <c r="H3936" s="24">
        <v>777.5999755859375</v>
      </c>
    </row>
    <row r="3937" spans="1:8" x14ac:dyDescent="0.25">
      <c r="A3937" s="13">
        <v>45474.455555555556</v>
      </c>
      <c r="B3937" s="7">
        <v>82.599998474121094</v>
      </c>
      <c r="C3937" s="7">
        <v>90</v>
      </c>
      <c r="D3937" s="7">
        <v>295.29998779296875</v>
      </c>
      <c r="E3937" s="7">
        <v>42.900001525878906</v>
      </c>
      <c r="F3937" s="7">
        <v>412.70001220703125</v>
      </c>
      <c r="G3937" s="7">
        <v>748.5999755859375</v>
      </c>
      <c r="H3937" s="24">
        <v>767.0999755859375</v>
      </c>
    </row>
    <row r="3938" spans="1:8" x14ac:dyDescent="0.25">
      <c r="A3938" s="13">
        <v>45474.456944444442</v>
      </c>
      <c r="B3938" s="7">
        <v>83.099998474121094</v>
      </c>
      <c r="C3938" s="7">
        <v>90.599998474121094</v>
      </c>
      <c r="D3938" s="7">
        <v>289.39999389648438</v>
      </c>
      <c r="E3938" s="7">
        <v>42.900001525878906</v>
      </c>
      <c r="F3938" s="7">
        <v>398</v>
      </c>
      <c r="G3938" s="7">
        <v>742.70001220703125</v>
      </c>
      <c r="H3938" s="24">
        <v>754.5999755859375</v>
      </c>
    </row>
    <row r="3939" spans="1:8" x14ac:dyDescent="0.25">
      <c r="A3939" s="13">
        <v>45474.458333333336</v>
      </c>
      <c r="B3939" s="7">
        <v>83.300003051757813</v>
      </c>
      <c r="C3939" s="7">
        <v>90.5</v>
      </c>
      <c r="D3939" s="7">
        <v>281</v>
      </c>
      <c r="E3939" s="7">
        <v>42.799999237060547</v>
      </c>
      <c r="F3939" s="7">
        <v>381.10000610351563</v>
      </c>
      <c r="G3939" s="7">
        <v>724.5</v>
      </c>
      <c r="H3939" s="24">
        <v>722.9000244140625</v>
      </c>
    </row>
    <row r="3940" spans="1:8" x14ac:dyDescent="0.25">
      <c r="A3940" s="13">
        <v>45474.459722222222</v>
      </c>
      <c r="B3940" s="7">
        <v>81.599998474121094</v>
      </c>
      <c r="C3940" s="7">
        <v>89.699996948242188</v>
      </c>
      <c r="D3940" s="7">
        <v>276.20001220703125</v>
      </c>
      <c r="E3940" s="7">
        <v>42.900001525878906</v>
      </c>
      <c r="F3940" s="7">
        <v>377.60000610351563</v>
      </c>
      <c r="G3940" s="7">
        <v>705.4000244140625</v>
      </c>
      <c r="H3940" s="24">
        <v>702</v>
      </c>
    </row>
    <row r="3941" spans="1:8" x14ac:dyDescent="0.25">
      <c r="A3941" s="13">
        <v>45474.461111111108</v>
      </c>
      <c r="B3941" s="7">
        <v>80.5</v>
      </c>
      <c r="C3941" s="7">
        <v>88</v>
      </c>
      <c r="D3941" s="7">
        <v>273.20001220703125</v>
      </c>
      <c r="E3941" s="7">
        <v>42.900001525878906</v>
      </c>
      <c r="F3941" s="7">
        <v>373.89999389648438</v>
      </c>
      <c r="G3941" s="7">
        <v>690.9000244140625</v>
      </c>
      <c r="H3941" s="24">
        <v>693.4000244140625</v>
      </c>
    </row>
    <row r="3942" spans="1:8" x14ac:dyDescent="0.25">
      <c r="A3942" s="13">
        <v>45474.462500000001</v>
      </c>
      <c r="B3942" s="7">
        <v>79.5</v>
      </c>
      <c r="C3942" s="7">
        <v>86.800003051757813</v>
      </c>
      <c r="D3942" s="7">
        <v>271.29998779296875</v>
      </c>
      <c r="E3942" s="7">
        <v>42.900001525878906</v>
      </c>
      <c r="F3942" s="7">
        <v>370.60000610351563</v>
      </c>
      <c r="G3942" s="7">
        <v>674.4000244140625</v>
      </c>
      <c r="H3942" s="24">
        <v>671.0999755859375</v>
      </c>
    </row>
    <row r="3943" spans="1:8" x14ac:dyDescent="0.25">
      <c r="A3943" s="13">
        <v>45474.463888888888</v>
      </c>
      <c r="B3943" s="7">
        <v>78.5</v>
      </c>
      <c r="C3943" s="7">
        <v>85.599998474121094</v>
      </c>
      <c r="D3943" s="7">
        <v>268.10000610351563</v>
      </c>
      <c r="E3943" s="7">
        <v>43</v>
      </c>
      <c r="F3943" s="7">
        <v>374.5</v>
      </c>
      <c r="G3943" s="7">
        <v>661.20001220703125</v>
      </c>
      <c r="H3943" s="24">
        <v>675.70001220703125</v>
      </c>
    </row>
    <row r="3944" spans="1:8" x14ac:dyDescent="0.25">
      <c r="A3944" s="13">
        <v>45474.465277777781</v>
      </c>
      <c r="B3944" s="7">
        <v>77.699996948242188</v>
      </c>
      <c r="C3944" s="7">
        <v>84.699996948242188</v>
      </c>
      <c r="D3944" s="7">
        <v>265.79998779296875</v>
      </c>
      <c r="E3944" s="7">
        <v>43</v>
      </c>
      <c r="F3944" s="7">
        <v>365</v>
      </c>
      <c r="G3944" s="7">
        <v>659</v>
      </c>
      <c r="H3944" s="24">
        <v>695.0999755859375</v>
      </c>
    </row>
    <row r="3945" spans="1:8" x14ac:dyDescent="0.25">
      <c r="A3945" s="13">
        <v>45474.466666666667</v>
      </c>
      <c r="B3945" s="7">
        <v>77.199996948242188</v>
      </c>
      <c r="C3945" s="7">
        <v>84</v>
      </c>
      <c r="D3945" s="7">
        <v>254</v>
      </c>
      <c r="E3945" s="7">
        <v>43</v>
      </c>
      <c r="F3945" s="7">
        <v>336.5</v>
      </c>
      <c r="G3945" s="7">
        <v>648.5</v>
      </c>
      <c r="H3945" s="24">
        <v>664</v>
      </c>
    </row>
    <row r="3946" spans="1:8" x14ac:dyDescent="0.25">
      <c r="A3946" s="13">
        <v>45474.468055555553</v>
      </c>
      <c r="B3946" s="7">
        <v>76.300003051757813</v>
      </c>
      <c r="C3946" s="7">
        <v>81.599998474121094</v>
      </c>
      <c r="D3946" s="7">
        <v>241.5</v>
      </c>
      <c r="E3946" s="7">
        <v>42.599998474121094</v>
      </c>
      <c r="F3946" s="7">
        <v>319.29998779296875</v>
      </c>
      <c r="G3946" s="7">
        <v>607.9000244140625</v>
      </c>
      <c r="H3946" s="24">
        <v>575.29998779296875</v>
      </c>
    </row>
    <row r="3947" spans="1:8" x14ac:dyDescent="0.25">
      <c r="A3947" s="13">
        <v>45474.469444444447</v>
      </c>
      <c r="B3947" s="7">
        <v>75.199996948242188</v>
      </c>
      <c r="C3947" s="7">
        <v>81.699996948242188</v>
      </c>
      <c r="D3947" s="7">
        <v>260</v>
      </c>
      <c r="E3947" s="7">
        <v>42.400001525878906</v>
      </c>
      <c r="F3947" s="7">
        <v>368.79998779296875</v>
      </c>
      <c r="G3947" s="7">
        <v>609.20001220703125</v>
      </c>
      <c r="H3947" s="24">
        <v>639.5</v>
      </c>
    </row>
    <row r="3948" spans="1:8" x14ac:dyDescent="0.25">
      <c r="A3948" s="13">
        <v>45474.470833333333</v>
      </c>
      <c r="B3948" s="7">
        <v>74.5</v>
      </c>
      <c r="C3948" s="7">
        <v>81.099998474121094</v>
      </c>
      <c r="D3948" s="7">
        <v>262.60000610351563</v>
      </c>
      <c r="E3948" s="7">
        <v>42.400001525878906</v>
      </c>
      <c r="F3948" s="7">
        <v>372.39999389648438</v>
      </c>
      <c r="G3948" s="7">
        <v>624.0999755859375</v>
      </c>
      <c r="H3948" s="24">
        <v>677.5</v>
      </c>
    </row>
    <row r="3949" spans="1:8" x14ac:dyDescent="0.25">
      <c r="A3949" s="13">
        <v>45474.472222222219</v>
      </c>
      <c r="B3949" s="7">
        <v>74</v>
      </c>
      <c r="C3949" s="7">
        <v>80.5</v>
      </c>
      <c r="D3949" s="7">
        <v>261.10000610351563</v>
      </c>
      <c r="E3949" s="7">
        <v>42.299999237060547</v>
      </c>
      <c r="F3949" s="7">
        <v>364.39999389648438</v>
      </c>
      <c r="G3949" s="7">
        <v>631.29998779296875</v>
      </c>
      <c r="H3949" s="24">
        <v>680.29998779296875</v>
      </c>
    </row>
    <row r="3950" spans="1:8" x14ac:dyDescent="0.25">
      <c r="A3950" s="13">
        <v>45474.473611111112</v>
      </c>
      <c r="B3950" s="7">
        <v>73.800003051757813</v>
      </c>
      <c r="C3950" s="7">
        <v>80.199996948242188</v>
      </c>
      <c r="D3950" s="7">
        <v>258.60000610351563</v>
      </c>
      <c r="E3950" s="7">
        <v>42.400001525878906</v>
      </c>
      <c r="F3950" s="7">
        <v>358</v>
      </c>
      <c r="G3950" s="7">
        <v>630.0999755859375</v>
      </c>
      <c r="H3950" s="24">
        <v>666.9000244140625</v>
      </c>
    </row>
    <row r="3951" spans="1:8" x14ac:dyDescent="0.25">
      <c r="A3951" s="13">
        <v>45474.474999999999</v>
      </c>
      <c r="B3951" s="7">
        <v>73.5</v>
      </c>
      <c r="C3951" s="7">
        <v>79.800003051757813</v>
      </c>
      <c r="D3951" s="7">
        <v>256.79998779296875</v>
      </c>
      <c r="E3951" s="7">
        <v>42.299999237060547</v>
      </c>
      <c r="F3951" s="7">
        <v>356.10000610351563</v>
      </c>
      <c r="G3951" s="7">
        <v>626.9000244140625</v>
      </c>
      <c r="H3951" s="24">
        <v>656.5999755859375</v>
      </c>
    </row>
    <row r="3952" spans="1:8" x14ac:dyDescent="0.25">
      <c r="A3952" s="13">
        <v>45474.476388888892</v>
      </c>
      <c r="B3952" s="7">
        <v>73.400001525878906</v>
      </c>
      <c r="C3952" s="7">
        <v>79.599998474121094</v>
      </c>
      <c r="D3952" s="7">
        <v>256.39999389648438</v>
      </c>
      <c r="E3952" s="7">
        <v>42.400001525878906</v>
      </c>
      <c r="F3952" s="7">
        <v>357.10000610351563</v>
      </c>
      <c r="G3952" s="7">
        <v>625.4000244140625</v>
      </c>
      <c r="H3952" s="24">
        <v>653.4000244140625</v>
      </c>
    </row>
    <row r="3953" spans="1:8" x14ac:dyDescent="0.25">
      <c r="A3953" s="13">
        <v>45474.477777777778</v>
      </c>
      <c r="B3953" s="7">
        <v>72.800003051757813</v>
      </c>
      <c r="C3953" s="7">
        <v>79.199996948242188</v>
      </c>
      <c r="D3953" s="7">
        <v>256.20001220703125</v>
      </c>
      <c r="E3953" s="7">
        <v>42.299999237060547</v>
      </c>
      <c r="F3953" s="7">
        <v>358.60000610351563</v>
      </c>
      <c r="G3953" s="7">
        <v>625.70001220703125</v>
      </c>
      <c r="H3953" s="24">
        <v>658.5</v>
      </c>
    </row>
    <row r="3954" spans="1:8" x14ac:dyDescent="0.25">
      <c r="A3954" s="13">
        <v>45474.479166666664</v>
      </c>
      <c r="B3954" s="7">
        <v>72.599998474121094</v>
      </c>
      <c r="C3954" s="7">
        <v>78.800003051757813</v>
      </c>
      <c r="D3954" s="7">
        <v>255.5</v>
      </c>
      <c r="E3954" s="7">
        <v>42.400001525878906</v>
      </c>
      <c r="F3954" s="7">
        <v>358.20001220703125</v>
      </c>
      <c r="G3954" s="7">
        <v>627.5</v>
      </c>
      <c r="H3954" s="24">
        <v>668.5</v>
      </c>
    </row>
    <row r="3955" spans="1:8" x14ac:dyDescent="0.25">
      <c r="A3955" s="13">
        <v>45474.480555555558</v>
      </c>
      <c r="B3955" s="7">
        <v>72.300003051757813</v>
      </c>
      <c r="C3955" s="7">
        <v>78.599998474121094</v>
      </c>
      <c r="D3955" s="7">
        <v>256.39999389648438</v>
      </c>
      <c r="E3955" s="7">
        <v>42.400001525878906</v>
      </c>
      <c r="F3955" s="7">
        <v>358</v>
      </c>
      <c r="G3955" s="7">
        <v>629.20001220703125</v>
      </c>
      <c r="H3955" s="24">
        <v>674.29998779296875</v>
      </c>
    </row>
    <row r="3956" spans="1:8" x14ac:dyDescent="0.25">
      <c r="A3956" s="13">
        <v>45474.481944444444</v>
      </c>
      <c r="B3956" s="7">
        <v>72.099998474121094</v>
      </c>
      <c r="C3956" s="7">
        <v>78.199996948242188</v>
      </c>
      <c r="D3956" s="7">
        <v>254.89999389648438</v>
      </c>
      <c r="E3956" s="7">
        <v>42.400001525878906</v>
      </c>
      <c r="F3956" s="7">
        <v>356.39999389648438</v>
      </c>
      <c r="G3956" s="7">
        <v>629.20001220703125</v>
      </c>
      <c r="H3956" s="24">
        <v>678.79998779296875</v>
      </c>
    </row>
    <row r="3957" spans="1:8" x14ac:dyDescent="0.25">
      <c r="A3957" s="13">
        <v>45474.48333333333</v>
      </c>
      <c r="B3957" s="7">
        <v>71.900001525878906</v>
      </c>
      <c r="C3957" s="7">
        <v>78</v>
      </c>
      <c r="D3957" s="7">
        <v>254.19999694824219</v>
      </c>
      <c r="E3957" s="7">
        <v>42.5</v>
      </c>
      <c r="F3957" s="7">
        <v>354.60000610351563</v>
      </c>
      <c r="G3957" s="7">
        <v>626.9000244140625</v>
      </c>
      <c r="H3957" s="24">
        <v>668</v>
      </c>
    </row>
    <row r="3958" spans="1:8" x14ac:dyDescent="0.25">
      <c r="A3958" s="13">
        <v>45474.484722222223</v>
      </c>
      <c r="B3958" s="7">
        <v>71.699996948242188</v>
      </c>
      <c r="C3958" s="7">
        <v>77.800003051757813</v>
      </c>
      <c r="D3958" s="7">
        <v>252.89999389648438</v>
      </c>
      <c r="E3958" s="7">
        <v>42.5</v>
      </c>
      <c r="F3958" s="7">
        <v>353.20001220703125</v>
      </c>
      <c r="G3958" s="7">
        <v>623.20001220703125</v>
      </c>
      <c r="H3958" s="24">
        <v>659.5</v>
      </c>
    </row>
    <row r="3959" spans="1:8" x14ac:dyDescent="0.25">
      <c r="A3959" s="13">
        <v>45474.486111111109</v>
      </c>
      <c r="B3959" s="7">
        <v>71.400001525878906</v>
      </c>
      <c r="C3959" s="7">
        <v>77.599998474121094</v>
      </c>
      <c r="D3959" s="7">
        <v>253.69999694824219</v>
      </c>
      <c r="E3959" s="7">
        <v>42.599998474121094</v>
      </c>
      <c r="F3959" s="7">
        <v>355.60000610351563</v>
      </c>
      <c r="G3959" s="7">
        <v>620.5999755859375</v>
      </c>
      <c r="H3959" s="24">
        <v>658.0999755859375</v>
      </c>
    </row>
    <row r="3960" spans="1:8" x14ac:dyDescent="0.25">
      <c r="A3960" s="13">
        <v>45474.487500000003</v>
      </c>
      <c r="B3960" s="7">
        <v>71.300003051757813</v>
      </c>
      <c r="C3960" s="7">
        <v>77.300003051757813</v>
      </c>
      <c r="D3960" s="7">
        <v>254.60000610351563</v>
      </c>
      <c r="E3960" s="7">
        <v>42.599998474121094</v>
      </c>
      <c r="F3960" s="7">
        <v>358.60000610351563</v>
      </c>
      <c r="G3960" s="7">
        <v>621.4000244140625</v>
      </c>
      <c r="H3960" s="24">
        <v>663.0999755859375</v>
      </c>
    </row>
    <row r="3961" spans="1:8" x14ac:dyDescent="0.25">
      <c r="A3961" s="13">
        <v>45474.488888888889</v>
      </c>
      <c r="B3961" s="7">
        <v>71.199996948242188</v>
      </c>
      <c r="C3961" s="7">
        <v>77.300003051757813</v>
      </c>
      <c r="D3961" s="7">
        <v>254.89999389648438</v>
      </c>
      <c r="E3961" s="7">
        <v>42.700000762939453</v>
      </c>
      <c r="F3961" s="7">
        <v>358.29998779296875</v>
      </c>
      <c r="G3961" s="7">
        <v>624.29998779296875</v>
      </c>
      <c r="H3961" s="24">
        <v>669.4000244140625</v>
      </c>
    </row>
    <row r="3962" spans="1:8" x14ac:dyDescent="0.25">
      <c r="A3962" s="13">
        <v>45474.490277777775</v>
      </c>
      <c r="B3962" s="7">
        <v>71.199996948242188</v>
      </c>
      <c r="C3962" s="7">
        <v>77.300003051757813</v>
      </c>
      <c r="D3962" s="7">
        <v>255.89999389648438</v>
      </c>
      <c r="E3962" s="7">
        <v>42.900001525878906</v>
      </c>
      <c r="F3962" s="7">
        <v>360.89999389648438</v>
      </c>
      <c r="G3962" s="7">
        <v>626.79998779296875</v>
      </c>
      <c r="H3962" s="24">
        <v>674.0999755859375</v>
      </c>
    </row>
    <row r="3963" spans="1:8" x14ac:dyDescent="0.25">
      <c r="A3963" s="13">
        <v>45474.491666666669</v>
      </c>
      <c r="B3963" s="7">
        <v>71.099998474121094</v>
      </c>
      <c r="C3963" s="7">
        <v>77.099998474121094</v>
      </c>
      <c r="D3963" s="7">
        <v>256.60000610351563</v>
      </c>
      <c r="E3963" s="7">
        <v>42.900001525878906</v>
      </c>
      <c r="F3963" s="7">
        <v>361.39999389648438</v>
      </c>
      <c r="G3963" s="7">
        <v>631.29998779296875</v>
      </c>
      <c r="H3963" s="24">
        <v>682.70001220703125</v>
      </c>
    </row>
    <row r="3964" spans="1:8" x14ac:dyDescent="0.25">
      <c r="A3964" s="13">
        <v>45474.493055555555</v>
      </c>
      <c r="B3964" s="7">
        <v>71</v>
      </c>
      <c r="C3964" s="7">
        <v>77.199996948242188</v>
      </c>
      <c r="D3964" s="7">
        <v>257.10000610351563</v>
      </c>
      <c r="E3964" s="7">
        <v>43.099998474121094</v>
      </c>
      <c r="F3964" s="7">
        <v>361</v>
      </c>
      <c r="G3964" s="7">
        <v>633.5999755859375</v>
      </c>
      <c r="H3964" s="24">
        <v>685.20001220703125</v>
      </c>
    </row>
    <row r="3965" spans="1:8" x14ac:dyDescent="0.25">
      <c r="A3965" s="13">
        <v>45474.494444444441</v>
      </c>
      <c r="B3965" s="7">
        <v>71</v>
      </c>
      <c r="C3965" s="7">
        <v>77.099998474121094</v>
      </c>
      <c r="D3965" s="7">
        <v>256.89999389648438</v>
      </c>
      <c r="E3965" s="7">
        <v>43.200000762939453</v>
      </c>
      <c r="F3965" s="7">
        <v>359.60000610351563</v>
      </c>
      <c r="G3965" s="7">
        <v>634.5999755859375</v>
      </c>
      <c r="H3965" s="24">
        <v>681.4000244140625</v>
      </c>
    </row>
    <row r="3966" spans="1:8" x14ac:dyDescent="0.25">
      <c r="A3966" s="13">
        <v>45474.495833333334</v>
      </c>
      <c r="B3966" s="7">
        <v>71</v>
      </c>
      <c r="C3966" s="7">
        <v>77.199996948242188</v>
      </c>
      <c r="D3966" s="7">
        <v>260.5</v>
      </c>
      <c r="E3966" s="7">
        <v>43.299999237060547</v>
      </c>
      <c r="F3966" s="7">
        <v>369.10000610351563</v>
      </c>
      <c r="G3966" s="7">
        <v>639.0999755859375</v>
      </c>
      <c r="H3966" s="24">
        <v>692.0999755859375</v>
      </c>
    </row>
    <row r="3967" spans="1:8" x14ac:dyDescent="0.25">
      <c r="A3967" s="13">
        <v>45474.49722222222</v>
      </c>
      <c r="B3967" s="7">
        <v>71</v>
      </c>
      <c r="C3967" s="7">
        <v>77.400001525878906</v>
      </c>
      <c r="D3967" s="7">
        <v>264</v>
      </c>
      <c r="E3967" s="7">
        <v>43.400001525878906</v>
      </c>
      <c r="F3967" s="7">
        <v>372.89999389648438</v>
      </c>
      <c r="G3967" s="7">
        <v>649.5999755859375</v>
      </c>
      <c r="H3967" s="24">
        <v>711.9000244140625</v>
      </c>
    </row>
    <row r="3968" spans="1:8" x14ac:dyDescent="0.25">
      <c r="A3968" s="13">
        <v>45474.498611111114</v>
      </c>
      <c r="B3968" s="7">
        <v>71.099998474121094</v>
      </c>
      <c r="C3968" s="7">
        <v>77.599998474121094</v>
      </c>
      <c r="D3968" s="7">
        <v>266.20001220703125</v>
      </c>
      <c r="E3968" s="7">
        <v>43.5</v>
      </c>
      <c r="F3968" s="7">
        <v>377.79998779296875</v>
      </c>
      <c r="G3968" s="7">
        <v>658.79998779296875</v>
      </c>
      <c r="H3968" s="24">
        <v>722.20001220703125</v>
      </c>
    </row>
    <row r="3969" spans="1:8" x14ac:dyDescent="0.25">
      <c r="A3969" s="13">
        <v>45474.5</v>
      </c>
      <c r="B3969" s="7">
        <v>71.300003051757813</v>
      </c>
      <c r="C3969" s="7">
        <v>77.800003051757813</v>
      </c>
      <c r="D3969" s="7">
        <v>266.20001220703125</v>
      </c>
      <c r="E3969" s="7">
        <v>43.5</v>
      </c>
      <c r="F3969" s="7">
        <v>375.29998779296875</v>
      </c>
      <c r="G3969" s="7">
        <v>664.79998779296875</v>
      </c>
      <c r="H3969" s="24">
        <v>726.4000244140625</v>
      </c>
    </row>
    <row r="3970" spans="1:8" x14ac:dyDescent="0.25">
      <c r="A3970" s="13">
        <v>45474.501388888886</v>
      </c>
      <c r="B3970" s="7">
        <v>71.400001525878906</v>
      </c>
      <c r="C3970" s="7">
        <v>78</v>
      </c>
      <c r="D3970" s="7">
        <v>264.79998779296875</v>
      </c>
      <c r="E3970" s="7">
        <v>43.599998474121094</v>
      </c>
      <c r="F3970" s="7">
        <v>370.70001220703125</v>
      </c>
      <c r="G3970" s="7">
        <v>665.4000244140625</v>
      </c>
      <c r="H3970" s="24">
        <v>717.4000244140625</v>
      </c>
    </row>
    <row r="3971" spans="1:8" x14ac:dyDescent="0.25">
      <c r="A3971" s="13">
        <v>45474.50277777778</v>
      </c>
      <c r="B3971" s="7">
        <v>71.5</v>
      </c>
      <c r="C3971" s="7">
        <v>78</v>
      </c>
      <c r="D3971" s="7">
        <v>264.10000610351563</v>
      </c>
      <c r="E3971" s="7">
        <v>43.5</v>
      </c>
      <c r="F3971" s="7">
        <v>369.39999389648438</v>
      </c>
      <c r="G3971" s="7">
        <v>663.0999755859375</v>
      </c>
      <c r="H3971" s="24">
        <v>714.20001220703125</v>
      </c>
    </row>
    <row r="3972" spans="1:8" x14ac:dyDescent="0.25">
      <c r="A3972" s="13">
        <v>45474.504166666666</v>
      </c>
      <c r="B3972" s="7">
        <v>71.300003051757813</v>
      </c>
      <c r="C3972" s="7">
        <v>77.900001525878906</v>
      </c>
      <c r="D3972" s="7">
        <v>263.29998779296875</v>
      </c>
      <c r="E3972" s="7">
        <v>43.5</v>
      </c>
      <c r="F3972" s="7">
        <v>368.20001220703125</v>
      </c>
      <c r="G3972" s="7">
        <v>660.5999755859375</v>
      </c>
      <c r="H3972" s="24">
        <v>706.4000244140625</v>
      </c>
    </row>
    <row r="3973" spans="1:8" x14ac:dyDescent="0.25">
      <c r="A3973" s="13">
        <v>45474.505555555559</v>
      </c>
      <c r="B3973" s="7">
        <v>71.199996948242188</v>
      </c>
      <c r="C3973" s="7">
        <v>77.699996948242188</v>
      </c>
      <c r="D3973" s="7">
        <v>261.39999389648438</v>
      </c>
      <c r="E3973" s="7">
        <v>43.5</v>
      </c>
      <c r="F3973" s="7">
        <v>364.79998779296875</v>
      </c>
      <c r="G3973" s="7">
        <v>655.0999755859375</v>
      </c>
      <c r="H3973" s="24">
        <v>683.79998779296875</v>
      </c>
    </row>
    <row r="3974" spans="1:8" x14ac:dyDescent="0.25">
      <c r="A3974" s="13">
        <v>45474.506944444445</v>
      </c>
      <c r="B3974" s="7">
        <v>71</v>
      </c>
      <c r="C3974" s="7">
        <v>77.5</v>
      </c>
      <c r="D3974" s="7">
        <v>259.89999389648438</v>
      </c>
      <c r="E3974" s="7">
        <v>43.599998474121094</v>
      </c>
      <c r="F3974" s="7">
        <v>362.70001220703125</v>
      </c>
      <c r="G3974" s="7">
        <v>648.70001220703125</v>
      </c>
      <c r="H3974" s="24">
        <v>668.79998779296875</v>
      </c>
    </row>
    <row r="3975" spans="1:8" x14ac:dyDescent="0.25">
      <c r="A3975" s="13">
        <v>45474.508333333331</v>
      </c>
      <c r="B3975" s="7">
        <v>71</v>
      </c>
      <c r="C3975" s="7">
        <v>77.300003051757813</v>
      </c>
      <c r="D3975" s="7">
        <v>259.29998779296875</v>
      </c>
      <c r="E3975" s="7">
        <v>43.700000762939453</v>
      </c>
      <c r="F3975" s="7">
        <v>360.5</v>
      </c>
      <c r="G3975" s="7">
        <v>641.70001220703125</v>
      </c>
      <c r="H3975" s="24">
        <v>653.70001220703125</v>
      </c>
    </row>
    <row r="3976" spans="1:8" x14ac:dyDescent="0.25">
      <c r="A3976" s="13">
        <v>45474.509722222225</v>
      </c>
      <c r="B3976" s="7">
        <v>70.699996948242188</v>
      </c>
      <c r="C3976" s="7">
        <v>77</v>
      </c>
      <c r="D3976" s="7">
        <v>258</v>
      </c>
      <c r="E3976" s="7">
        <v>43.700000762939453</v>
      </c>
      <c r="F3976" s="7">
        <v>359.39999389648438</v>
      </c>
      <c r="G3976" s="7">
        <v>635.0999755859375</v>
      </c>
      <c r="H3976" s="24">
        <v>648.4000244140625</v>
      </c>
    </row>
    <row r="3977" spans="1:8" x14ac:dyDescent="0.25">
      <c r="A3977" s="13">
        <v>45474.511111111111</v>
      </c>
      <c r="B3977" s="7">
        <v>70.5</v>
      </c>
      <c r="C3977" s="7">
        <v>76.699996948242188</v>
      </c>
      <c r="D3977" s="7">
        <v>257</v>
      </c>
      <c r="E3977" s="7">
        <v>43.799999237060547</v>
      </c>
      <c r="F3977" s="7">
        <v>357.79998779296875</v>
      </c>
      <c r="G3977" s="7">
        <v>629</v>
      </c>
      <c r="H3977" s="24">
        <v>638</v>
      </c>
    </row>
    <row r="3978" spans="1:8" x14ac:dyDescent="0.25">
      <c r="A3978" s="13">
        <v>45474.512499999997</v>
      </c>
      <c r="B3978" s="7">
        <v>70.400001525878906</v>
      </c>
      <c r="C3978" s="7">
        <v>76.599998474121094</v>
      </c>
      <c r="D3978" s="7">
        <v>256.29998779296875</v>
      </c>
      <c r="E3978" s="7">
        <v>43.799999237060547</v>
      </c>
      <c r="F3978" s="7">
        <v>356.89999389648438</v>
      </c>
      <c r="G3978" s="7">
        <v>623.9000244140625</v>
      </c>
      <c r="H3978" s="24">
        <v>630.9000244140625</v>
      </c>
    </row>
    <row r="3979" spans="1:8" x14ac:dyDescent="0.25">
      <c r="A3979" s="13">
        <v>45474.513888888891</v>
      </c>
      <c r="B3979" s="7">
        <v>70.199996948242188</v>
      </c>
      <c r="C3979" s="7">
        <v>76.400001525878906</v>
      </c>
      <c r="D3979" s="7">
        <v>254.89999389648438</v>
      </c>
      <c r="E3979" s="7">
        <v>43.799999237060547</v>
      </c>
      <c r="F3979" s="7">
        <v>355.10000610351563</v>
      </c>
      <c r="G3979" s="7">
        <v>619</v>
      </c>
      <c r="H3979" s="24">
        <v>623.79998779296875</v>
      </c>
    </row>
    <row r="3980" spans="1:8" x14ac:dyDescent="0.25">
      <c r="A3980" s="13">
        <v>45474.515277777777</v>
      </c>
      <c r="B3980" s="7">
        <v>70.199996948242188</v>
      </c>
      <c r="C3980" s="7">
        <v>76.199996948242188</v>
      </c>
      <c r="D3980" s="7">
        <v>253.80000305175781</v>
      </c>
      <c r="E3980" s="7">
        <v>43.900001525878906</v>
      </c>
      <c r="F3980" s="7">
        <v>354</v>
      </c>
      <c r="G3980" s="7">
        <v>614.29998779296875</v>
      </c>
      <c r="H3980" s="24">
        <v>613.20001220703125</v>
      </c>
    </row>
    <row r="3981" spans="1:8" x14ac:dyDescent="0.25">
      <c r="A3981" s="13">
        <v>45474.51666666667</v>
      </c>
      <c r="B3981" s="7">
        <v>70.199996948242188</v>
      </c>
      <c r="C3981" s="7">
        <v>76.099998474121094</v>
      </c>
      <c r="D3981" s="7">
        <v>252.60000610351563</v>
      </c>
      <c r="E3981" s="7">
        <v>44</v>
      </c>
      <c r="F3981" s="7">
        <v>351.39999389648438</v>
      </c>
      <c r="G3981" s="7">
        <v>607.9000244140625</v>
      </c>
      <c r="H3981" s="24">
        <v>604.5999755859375</v>
      </c>
    </row>
    <row r="3982" spans="1:8" x14ac:dyDescent="0.25">
      <c r="A3982" s="13">
        <v>45474.518055555556</v>
      </c>
      <c r="B3982" s="7">
        <v>70.199996948242188</v>
      </c>
      <c r="C3982" s="7">
        <v>76</v>
      </c>
      <c r="D3982" s="7">
        <v>252.80000305175781</v>
      </c>
      <c r="E3982" s="7">
        <v>44</v>
      </c>
      <c r="F3982" s="7">
        <v>352.79998779296875</v>
      </c>
      <c r="G3982" s="7">
        <v>603.29998779296875</v>
      </c>
      <c r="H3982" s="24">
        <v>597.20001220703125</v>
      </c>
    </row>
    <row r="3983" spans="1:8" x14ac:dyDescent="0.25">
      <c r="A3983" s="13">
        <v>45474.519444444442</v>
      </c>
      <c r="B3983" s="7">
        <v>70.199996948242188</v>
      </c>
      <c r="C3983" s="7">
        <v>76.199996948242188</v>
      </c>
      <c r="D3983" s="7">
        <v>254.10000610351563</v>
      </c>
      <c r="E3983" s="7">
        <v>44.099998474121094</v>
      </c>
      <c r="F3983" s="7">
        <v>355.70001220703125</v>
      </c>
      <c r="G3983" s="7">
        <v>602.5999755859375</v>
      </c>
      <c r="H3983" s="24">
        <v>609.20001220703125</v>
      </c>
    </row>
    <row r="3984" spans="1:8" x14ac:dyDescent="0.25">
      <c r="A3984" s="13">
        <v>45474.520833333336</v>
      </c>
      <c r="B3984" s="7">
        <v>70.199996948242188</v>
      </c>
      <c r="C3984" s="7">
        <v>76.300003051757813</v>
      </c>
      <c r="D3984" s="7">
        <v>254.80000305175781</v>
      </c>
      <c r="E3984" s="7">
        <v>44.299999237060547</v>
      </c>
      <c r="F3984" s="7">
        <v>357.39999389648438</v>
      </c>
      <c r="G3984" s="7">
        <v>604.29998779296875</v>
      </c>
      <c r="H3984" s="24">
        <v>627.4000244140625</v>
      </c>
    </row>
    <row r="3985" spans="1:8" x14ac:dyDescent="0.25">
      <c r="A3985" s="13">
        <v>45474.522222222222</v>
      </c>
      <c r="B3985" s="7">
        <v>70.199996948242188</v>
      </c>
      <c r="C3985" s="7">
        <v>76.300003051757813</v>
      </c>
      <c r="D3985" s="7">
        <v>256.10000610351563</v>
      </c>
      <c r="E3985" s="7">
        <v>44.400001525878906</v>
      </c>
      <c r="F3985" s="7">
        <v>360</v>
      </c>
      <c r="G3985" s="7">
        <v>608.4000244140625</v>
      </c>
      <c r="H3985" s="24">
        <v>642.4000244140625</v>
      </c>
    </row>
    <row r="3986" spans="1:8" x14ac:dyDescent="0.25">
      <c r="A3986" s="13">
        <v>45474.523611111108</v>
      </c>
      <c r="B3986" s="7">
        <v>70.300003051757813</v>
      </c>
      <c r="C3986" s="7">
        <v>76.300003051757813</v>
      </c>
      <c r="D3986" s="7">
        <v>258.20001220703125</v>
      </c>
      <c r="E3986" s="7">
        <v>44.599998474121094</v>
      </c>
      <c r="F3986" s="7">
        <v>363</v>
      </c>
      <c r="G3986" s="7">
        <v>613.29998779296875</v>
      </c>
      <c r="H3986" s="24">
        <v>654.0999755859375</v>
      </c>
    </row>
    <row r="3987" spans="1:8" x14ac:dyDescent="0.25">
      <c r="A3987" s="13">
        <v>45474.525000000001</v>
      </c>
      <c r="B3987" s="7">
        <v>70.199996948242188</v>
      </c>
      <c r="C3987" s="7">
        <v>76.5</v>
      </c>
      <c r="D3987" s="7">
        <v>259.10000610351563</v>
      </c>
      <c r="E3987" s="7">
        <v>44.700000762939453</v>
      </c>
      <c r="F3987" s="7">
        <v>362.89999389648438</v>
      </c>
      <c r="G3987" s="7">
        <v>618.5999755859375</v>
      </c>
      <c r="H3987" s="24">
        <v>667</v>
      </c>
    </row>
    <row r="3988" spans="1:8" x14ac:dyDescent="0.25">
      <c r="A3988" s="13">
        <v>45474.526388888888</v>
      </c>
      <c r="B3988" s="7">
        <v>70.300003051757813</v>
      </c>
      <c r="C3988" s="7">
        <v>76.699996948242188</v>
      </c>
      <c r="D3988" s="7">
        <v>260.60000610351563</v>
      </c>
      <c r="E3988" s="7">
        <v>44.799999237060547</v>
      </c>
      <c r="F3988" s="7">
        <v>365.39999389648438</v>
      </c>
      <c r="G3988" s="7">
        <v>623.9000244140625</v>
      </c>
      <c r="H3988" s="24">
        <v>678</v>
      </c>
    </row>
    <row r="3989" spans="1:8" x14ac:dyDescent="0.25">
      <c r="A3989" s="13">
        <v>45474.527777777781</v>
      </c>
      <c r="B3989" s="7">
        <v>70.199996948242188</v>
      </c>
      <c r="C3989" s="7">
        <v>76.5</v>
      </c>
      <c r="D3989" s="7">
        <v>260.70001220703125</v>
      </c>
      <c r="E3989" s="7">
        <v>44.900001525878906</v>
      </c>
      <c r="F3989" s="7">
        <v>364.29998779296875</v>
      </c>
      <c r="G3989" s="7">
        <v>627.79998779296875</v>
      </c>
      <c r="H3989" s="24">
        <v>682.5999755859375</v>
      </c>
    </row>
    <row r="3990" spans="1:8" x14ac:dyDescent="0.25">
      <c r="A3990" s="13">
        <v>45474.529166666667</v>
      </c>
      <c r="B3990" s="7">
        <v>70.099998474121094</v>
      </c>
      <c r="C3990" s="7">
        <v>76.599998474121094</v>
      </c>
      <c r="D3990" s="7">
        <v>261.60000610351563</v>
      </c>
      <c r="E3990" s="7">
        <v>45.099998474121094</v>
      </c>
      <c r="F3990" s="7">
        <v>364.79998779296875</v>
      </c>
      <c r="G3990" s="7">
        <v>632.5999755859375</v>
      </c>
      <c r="H3990" s="24">
        <v>690.0999755859375</v>
      </c>
    </row>
    <row r="3991" spans="1:8" x14ac:dyDescent="0.25">
      <c r="A3991" s="13">
        <v>45474.530555555553</v>
      </c>
      <c r="B3991" s="7">
        <v>70</v>
      </c>
      <c r="C3991" s="7">
        <v>76.400001525878906</v>
      </c>
      <c r="D3991" s="7">
        <v>261.39999389648438</v>
      </c>
      <c r="E3991" s="7">
        <v>45.099998474121094</v>
      </c>
      <c r="F3991" s="7">
        <v>364.70001220703125</v>
      </c>
      <c r="G3991" s="7">
        <v>634.0999755859375</v>
      </c>
      <c r="H3991" s="24">
        <v>684.4000244140625</v>
      </c>
    </row>
    <row r="3992" spans="1:8" x14ac:dyDescent="0.25">
      <c r="A3992" s="13">
        <v>45474.531944444447</v>
      </c>
      <c r="B3992" s="7">
        <v>70.099998474121094</v>
      </c>
      <c r="C3992" s="7">
        <v>76.400001525878906</v>
      </c>
      <c r="D3992" s="7">
        <v>260.79998779296875</v>
      </c>
      <c r="E3992" s="7">
        <v>45.200000762939453</v>
      </c>
      <c r="F3992" s="7">
        <v>363.20001220703125</v>
      </c>
      <c r="G3992" s="7">
        <v>634.0999755859375</v>
      </c>
      <c r="H3992" s="24">
        <v>680.9000244140625</v>
      </c>
    </row>
    <row r="3993" spans="1:8" x14ac:dyDescent="0.25">
      <c r="A3993" s="13">
        <v>45474.533333333333</v>
      </c>
      <c r="B3993" s="7">
        <v>70.099998474121094</v>
      </c>
      <c r="C3993" s="7">
        <v>76.5</v>
      </c>
      <c r="D3993" s="7">
        <v>261.79998779296875</v>
      </c>
      <c r="E3993" s="7">
        <v>45.400001525878906</v>
      </c>
      <c r="F3993" s="7">
        <v>366.29998779296875</v>
      </c>
      <c r="G3993" s="7">
        <v>636.20001220703125</v>
      </c>
      <c r="H3993" s="24">
        <v>682.70001220703125</v>
      </c>
    </row>
    <row r="3994" spans="1:8" x14ac:dyDescent="0.25">
      <c r="A3994" s="13">
        <v>45474.534722222219</v>
      </c>
      <c r="B3994" s="7">
        <v>70.199996948242188</v>
      </c>
      <c r="C3994" s="7">
        <v>76.599998474121094</v>
      </c>
      <c r="D3994" s="7">
        <v>262.70001220703125</v>
      </c>
      <c r="E3994" s="7">
        <v>45.5</v>
      </c>
      <c r="F3994" s="7">
        <v>367.39999389648438</v>
      </c>
      <c r="G3994" s="7">
        <v>638.79998779296875</v>
      </c>
      <c r="H3994" s="24">
        <v>683.29998779296875</v>
      </c>
    </row>
    <row r="3995" spans="1:8" x14ac:dyDescent="0.25">
      <c r="A3995" s="13">
        <v>45474.536111111112</v>
      </c>
      <c r="B3995" s="7">
        <v>70.300003051757813</v>
      </c>
      <c r="C3995" s="7">
        <v>76.699996948242188</v>
      </c>
      <c r="D3995" s="7">
        <v>262.5</v>
      </c>
      <c r="E3995" s="7">
        <v>45.799999237060547</v>
      </c>
      <c r="F3995" s="7">
        <v>366.10000610351563</v>
      </c>
      <c r="G3995" s="7">
        <v>640.5999755859375</v>
      </c>
      <c r="H3995" s="24">
        <v>684.5999755859375</v>
      </c>
    </row>
    <row r="3996" spans="1:8" x14ac:dyDescent="0.25">
      <c r="A3996" s="13">
        <v>45474.537499999999</v>
      </c>
      <c r="B3996" s="7">
        <v>70.400001525878906</v>
      </c>
      <c r="C3996" s="7">
        <v>76.800003051757813</v>
      </c>
      <c r="D3996" s="7">
        <v>263.29998779296875</v>
      </c>
      <c r="E3996" s="7">
        <v>45.799999237060547</v>
      </c>
      <c r="F3996" s="7">
        <v>367.10000610351563</v>
      </c>
      <c r="G3996" s="7">
        <v>642.29998779296875</v>
      </c>
      <c r="H3996" s="24">
        <v>683.20001220703125</v>
      </c>
    </row>
    <row r="3997" spans="1:8" x14ac:dyDescent="0.25">
      <c r="A3997" s="13">
        <v>45474.538888888892</v>
      </c>
      <c r="B3997" s="7">
        <v>70.5</v>
      </c>
      <c r="C3997" s="7">
        <v>76.900001525878906</v>
      </c>
      <c r="D3997" s="7">
        <v>263.79998779296875</v>
      </c>
      <c r="E3997" s="7">
        <v>45.900001525878906</v>
      </c>
      <c r="F3997" s="7">
        <v>367.20001220703125</v>
      </c>
      <c r="G3997" s="7">
        <v>644.79998779296875</v>
      </c>
      <c r="H3997" s="24">
        <v>686.5</v>
      </c>
    </row>
    <row r="3998" spans="1:8" x14ac:dyDescent="0.25">
      <c r="A3998" s="13">
        <v>45474.540277777778</v>
      </c>
      <c r="B3998" s="7">
        <v>70.599998474121094</v>
      </c>
      <c r="C3998" s="7">
        <v>76.900001525878906</v>
      </c>
      <c r="D3998" s="7">
        <v>262.60000610351563</v>
      </c>
      <c r="E3998" s="7">
        <v>45.900001525878906</v>
      </c>
      <c r="F3998" s="7">
        <v>364.60000610351563</v>
      </c>
      <c r="G3998" s="7">
        <v>645.29998779296875</v>
      </c>
      <c r="H3998" s="24">
        <v>683</v>
      </c>
    </row>
    <row r="3999" spans="1:8" x14ac:dyDescent="0.25">
      <c r="A3999" s="13">
        <v>45474.541666666664</v>
      </c>
      <c r="B3999" s="7">
        <v>70.5</v>
      </c>
      <c r="C3999" s="7">
        <v>76.900001525878906</v>
      </c>
      <c r="D3999" s="7">
        <v>261.89999389648438</v>
      </c>
      <c r="E3999" s="7">
        <v>45.900001525878906</v>
      </c>
      <c r="F3999" s="7">
        <v>364.29998779296875</v>
      </c>
      <c r="G3999" s="7">
        <v>645</v>
      </c>
      <c r="H3999" s="24">
        <v>678.5999755859375</v>
      </c>
    </row>
    <row r="4000" spans="1:8" x14ac:dyDescent="0.25">
      <c r="A4000" s="13">
        <v>45474.543055555558</v>
      </c>
      <c r="B4000" s="7">
        <v>70.5</v>
      </c>
      <c r="C4000" s="7">
        <v>76.800003051757813</v>
      </c>
      <c r="D4000" s="7">
        <v>261.39999389648438</v>
      </c>
      <c r="E4000" s="7">
        <v>45.900001525878906</v>
      </c>
      <c r="F4000" s="7">
        <v>362.39999389648438</v>
      </c>
      <c r="G4000" s="7">
        <v>644.5999755859375</v>
      </c>
      <c r="H4000" s="24">
        <v>684.0999755859375</v>
      </c>
    </row>
    <row r="4001" spans="1:8" x14ac:dyDescent="0.25">
      <c r="A4001" s="13">
        <v>45474.544444444444</v>
      </c>
      <c r="B4001" s="7">
        <v>70.400001525878906</v>
      </c>
      <c r="C4001" s="7">
        <v>76.800003051757813</v>
      </c>
      <c r="D4001" s="7">
        <v>262.10000610351563</v>
      </c>
      <c r="E4001" s="7">
        <v>46</v>
      </c>
      <c r="F4001" s="7">
        <v>364.10000610351563</v>
      </c>
      <c r="G4001" s="7">
        <v>645.4000244140625</v>
      </c>
      <c r="H4001" s="24">
        <v>692.5999755859375</v>
      </c>
    </row>
    <row r="4002" spans="1:8" x14ac:dyDescent="0.25">
      <c r="A4002" s="13">
        <v>45474.54583333333</v>
      </c>
      <c r="B4002" s="7">
        <v>70.300003051757813</v>
      </c>
      <c r="C4002" s="7">
        <v>76.599998474121094</v>
      </c>
      <c r="D4002" s="7">
        <v>261.5</v>
      </c>
      <c r="E4002" s="7">
        <v>46</v>
      </c>
      <c r="F4002" s="7">
        <v>362.60000610351563</v>
      </c>
      <c r="G4002" s="7">
        <v>645.5</v>
      </c>
      <c r="H4002" s="24">
        <v>693.9000244140625</v>
      </c>
    </row>
    <row r="4003" spans="1:8" x14ac:dyDescent="0.25">
      <c r="A4003" s="13">
        <v>45474.547222222223</v>
      </c>
      <c r="B4003" s="7">
        <v>70.300003051757813</v>
      </c>
      <c r="C4003" s="7">
        <v>76.599998474121094</v>
      </c>
      <c r="D4003" s="7">
        <v>260.79998779296875</v>
      </c>
      <c r="E4003" s="7">
        <v>46</v>
      </c>
      <c r="F4003" s="7">
        <v>361.60000610351563</v>
      </c>
      <c r="G4003" s="7">
        <v>644.20001220703125</v>
      </c>
      <c r="H4003" s="24">
        <v>691.5</v>
      </c>
    </row>
    <row r="4004" spans="1:8" x14ac:dyDescent="0.25">
      <c r="A4004" s="13">
        <v>45474.548611111109</v>
      </c>
      <c r="B4004" s="7">
        <v>70.400001525878906</v>
      </c>
      <c r="C4004" s="7">
        <v>76.599998474121094</v>
      </c>
      <c r="D4004" s="7">
        <v>261.39999389648438</v>
      </c>
      <c r="E4004" s="7">
        <v>46</v>
      </c>
      <c r="F4004" s="7">
        <v>361.29998779296875</v>
      </c>
      <c r="G4004" s="7">
        <v>642</v>
      </c>
      <c r="H4004" s="24">
        <v>686.79998779296875</v>
      </c>
    </row>
    <row r="4005" spans="1:8" x14ac:dyDescent="0.25">
      <c r="A4005" s="13">
        <v>45474.55</v>
      </c>
      <c r="B4005" s="7">
        <v>70.400001525878906</v>
      </c>
      <c r="C4005" s="7">
        <v>76.699996948242188</v>
      </c>
      <c r="D4005" s="7">
        <v>261.10000610351563</v>
      </c>
      <c r="E4005" s="7">
        <v>46</v>
      </c>
      <c r="F4005" s="7">
        <v>361.5</v>
      </c>
      <c r="G4005" s="7">
        <v>640.5999755859375</v>
      </c>
      <c r="H4005" s="24">
        <v>686.29998779296875</v>
      </c>
    </row>
    <row r="4006" spans="1:8" x14ac:dyDescent="0.25">
      <c r="A4006" s="13">
        <v>45474.551388888889</v>
      </c>
      <c r="B4006" s="7">
        <v>70.199996948242188</v>
      </c>
      <c r="C4006" s="7">
        <v>76.400001525878906</v>
      </c>
      <c r="D4006" s="7">
        <v>259.39999389648438</v>
      </c>
      <c r="E4006" s="7">
        <v>45.900001525878906</v>
      </c>
      <c r="F4006" s="7">
        <v>359.20001220703125</v>
      </c>
      <c r="G4006" s="7">
        <v>637.9000244140625</v>
      </c>
      <c r="H4006" s="24">
        <v>679.70001220703125</v>
      </c>
    </row>
    <row r="4007" spans="1:8" x14ac:dyDescent="0.25">
      <c r="A4007" s="13">
        <v>45474.552777777775</v>
      </c>
      <c r="B4007" s="7">
        <v>70.5</v>
      </c>
      <c r="C4007" s="7">
        <v>76.800003051757813</v>
      </c>
      <c r="D4007" s="7">
        <v>259.60000610351563</v>
      </c>
      <c r="E4007" s="7">
        <v>46.200000762939453</v>
      </c>
      <c r="F4007" s="7">
        <v>359.10000610351563</v>
      </c>
      <c r="G4007" s="7">
        <v>634.4000244140625</v>
      </c>
      <c r="H4007" s="24">
        <v>671.29998779296875</v>
      </c>
    </row>
    <row r="4008" spans="1:8" x14ac:dyDescent="0.25">
      <c r="A4008" s="13">
        <v>45474.554166666669</v>
      </c>
      <c r="B4008" s="7">
        <v>70.300003051757813</v>
      </c>
      <c r="C4008" s="7">
        <v>76.5</v>
      </c>
      <c r="D4008" s="7">
        <v>259.5</v>
      </c>
      <c r="E4008" s="7">
        <v>46.099998474121094</v>
      </c>
      <c r="F4008" s="7">
        <v>358.39999389648438</v>
      </c>
      <c r="G4008" s="7">
        <v>631.70001220703125</v>
      </c>
      <c r="H4008" s="24">
        <v>665</v>
      </c>
    </row>
    <row r="4009" spans="1:8" x14ac:dyDescent="0.25">
      <c r="A4009" s="13">
        <v>45474.555555555555</v>
      </c>
      <c r="B4009" s="7">
        <v>70.099998474121094</v>
      </c>
      <c r="C4009" s="7">
        <v>76.300003051757813</v>
      </c>
      <c r="D4009" s="7">
        <v>258.79998779296875</v>
      </c>
      <c r="E4009" s="7">
        <v>46.099998474121094</v>
      </c>
      <c r="F4009" s="7">
        <v>358.10000610351563</v>
      </c>
      <c r="G4009" s="7">
        <v>629</v>
      </c>
      <c r="H4009" s="24">
        <v>659.4000244140625</v>
      </c>
    </row>
    <row r="4010" spans="1:8" x14ac:dyDescent="0.25">
      <c r="A4010" s="13">
        <v>45474.556944444441</v>
      </c>
      <c r="B4010" s="7">
        <v>70.099998474121094</v>
      </c>
      <c r="C4010" s="7">
        <v>76.199996948242188</v>
      </c>
      <c r="D4010" s="7">
        <v>258.10000610351563</v>
      </c>
      <c r="E4010" s="7">
        <v>46</v>
      </c>
      <c r="F4010" s="7">
        <v>356.29998779296875</v>
      </c>
      <c r="G4010" s="7">
        <v>625.79998779296875</v>
      </c>
      <c r="H4010" s="24">
        <v>654.9000244140625</v>
      </c>
    </row>
    <row r="4011" spans="1:8" x14ac:dyDescent="0.25">
      <c r="A4011" s="13">
        <v>45474.558333333334</v>
      </c>
      <c r="B4011" s="7">
        <v>70.199996948242188</v>
      </c>
      <c r="C4011" s="7">
        <v>76.199996948242188</v>
      </c>
      <c r="D4011" s="7">
        <v>257.20001220703125</v>
      </c>
      <c r="E4011" s="7">
        <v>46</v>
      </c>
      <c r="F4011" s="7">
        <v>355.29998779296875</v>
      </c>
      <c r="G4011" s="7">
        <v>621.70001220703125</v>
      </c>
      <c r="H4011" s="24">
        <v>650</v>
      </c>
    </row>
    <row r="4012" spans="1:8" x14ac:dyDescent="0.25">
      <c r="A4012" s="13">
        <v>45474.55972222222</v>
      </c>
      <c r="B4012" s="7">
        <v>70.199996948242188</v>
      </c>
      <c r="C4012" s="7">
        <v>76.199996948242188</v>
      </c>
      <c r="D4012" s="7">
        <v>256.60000610351563</v>
      </c>
      <c r="E4012" s="7">
        <v>46.099998474121094</v>
      </c>
      <c r="F4012" s="7">
        <v>355.20001220703125</v>
      </c>
      <c r="G4012" s="7">
        <v>617.70001220703125</v>
      </c>
      <c r="H4012" s="24">
        <v>640.79998779296875</v>
      </c>
    </row>
    <row r="4013" spans="1:8" x14ac:dyDescent="0.25">
      <c r="A4013" s="13">
        <v>45474.561111111114</v>
      </c>
      <c r="B4013" s="7">
        <v>70.199996948242188</v>
      </c>
      <c r="C4013" s="7">
        <v>76.300003051757813</v>
      </c>
      <c r="D4013" s="7">
        <v>256.10000610351563</v>
      </c>
      <c r="E4013" s="7">
        <v>46</v>
      </c>
      <c r="F4013" s="7">
        <v>354.79998779296875</v>
      </c>
      <c r="G4013" s="7">
        <v>615.5999755859375</v>
      </c>
      <c r="H4013" s="24">
        <v>634.5</v>
      </c>
    </row>
    <row r="4014" spans="1:8" x14ac:dyDescent="0.25">
      <c r="A4014" s="13">
        <v>45474.5625</v>
      </c>
      <c r="B4014" s="7">
        <v>70.300003051757813</v>
      </c>
      <c r="C4014" s="7">
        <v>76.199996948242188</v>
      </c>
      <c r="D4014" s="7">
        <v>255.5</v>
      </c>
      <c r="E4014" s="7">
        <v>46.099998474121094</v>
      </c>
      <c r="F4014" s="7">
        <v>353.5</v>
      </c>
      <c r="G4014" s="7">
        <v>611.79998779296875</v>
      </c>
      <c r="H4014" s="24">
        <v>619.5</v>
      </c>
    </row>
    <row r="4015" spans="1:8" x14ac:dyDescent="0.25">
      <c r="A4015" s="13">
        <v>45474.563888888886</v>
      </c>
      <c r="B4015" s="7">
        <v>70.599998474121094</v>
      </c>
      <c r="C4015" s="7">
        <v>76.5</v>
      </c>
      <c r="D4015" s="7">
        <v>255</v>
      </c>
      <c r="E4015" s="7">
        <v>46.200000762939453</v>
      </c>
      <c r="F4015" s="7">
        <v>351.89999389648438</v>
      </c>
      <c r="G4015" s="7">
        <v>607.9000244140625</v>
      </c>
      <c r="H4015" s="24">
        <v>610</v>
      </c>
    </row>
    <row r="4016" spans="1:8" x14ac:dyDescent="0.25">
      <c r="A4016" s="13">
        <v>45474.56527777778</v>
      </c>
      <c r="B4016" s="7">
        <v>70.699996948242188</v>
      </c>
      <c r="C4016" s="7">
        <v>76.5</v>
      </c>
      <c r="D4016" s="7">
        <v>254.30000305175781</v>
      </c>
      <c r="E4016" s="7">
        <v>46.099998474121094</v>
      </c>
      <c r="F4016" s="7">
        <v>350.89999389648438</v>
      </c>
      <c r="G4016" s="7">
        <v>604.0999755859375</v>
      </c>
      <c r="H4016" s="24">
        <v>606.70001220703125</v>
      </c>
    </row>
    <row r="4017" spans="1:8" x14ac:dyDescent="0.25">
      <c r="A4017" s="13">
        <v>45474.566666666666</v>
      </c>
      <c r="B4017" s="7">
        <v>70.699996948242188</v>
      </c>
      <c r="C4017" s="7">
        <v>76.699996948242188</v>
      </c>
      <c r="D4017" s="7">
        <v>254.10000610351563</v>
      </c>
      <c r="E4017" s="7">
        <v>46.099998474121094</v>
      </c>
      <c r="F4017" s="7">
        <v>350.70001220703125</v>
      </c>
      <c r="G4017" s="7">
        <v>601</v>
      </c>
      <c r="H4017" s="24">
        <v>605.70001220703125</v>
      </c>
    </row>
    <row r="4018" spans="1:8" x14ac:dyDescent="0.25">
      <c r="A4018" s="13">
        <v>45474.568055555559</v>
      </c>
      <c r="B4018" s="7">
        <v>71</v>
      </c>
      <c r="C4018" s="7">
        <v>76.800003051757813</v>
      </c>
      <c r="D4018" s="7">
        <v>253.5</v>
      </c>
      <c r="E4018" s="7">
        <v>46.099998474121094</v>
      </c>
      <c r="F4018" s="7">
        <v>348.89999389648438</v>
      </c>
      <c r="G4018" s="7">
        <v>597.4000244140625</v>
      </c>
      <c r="H4018" s="24">
        <v>603.70001220703125</v>
      </c>
    </row>
    <row r="4019" spans="1:8" x14ac:dyDescent="0.25">
      <c r="A4019" s="13">
        <v>45474.569444444445</v>
      </c>
      <c r="B4019" s="7">
        <v>71.099998474121094</v>
      </c>
      <c r="C4019" s="7">
        <v>76.900001525878906</v>
      </c>
      <c r="D4019" s="7">
        <v>253.39999389648438</v>
      </c>
      <c r="E4019" s="7">
        <v>46</v>
      </c>
      <c r="F4019" s="7">
        <v>348.70001220703125</v>
      </c>
      <c r="G4019" s="7">
        <v>594</v>
      </c>
      <c r="H4019" s="24">
        <v>598</v>
      </c>
    </row>
    <row r="4020" spans="1:8" x14ac:dyDescent="0.25">
      <c r="A4020" s="13">
        <v>45474.570833333331</v>
      </c>
      <c r="B4020" s="7">
        <v>71</v>
      </c>
      <c r="C4020" s="7">
        <v>76.900001525878906</v>
      </c>
      <c r="D4020" s="7">
        <v>252.60000610351563</v>
      </c>
      <c r="E4020" s="7">
        <v>45.799999237060547</v>
      </c>
      <c r="F4020" s="7">
        <v>348.79998779296875</v>
      </c>
      <c r="G4020" s="7">
        <v>592</v>
      </c>
      <c r="H4020" s="24">
        <v>598.5</v>
      </c>
    </row>
    <row r="4021" spans="1:8" x14ac:dyDescent="0.25">
      <c r="A4021" s="13">
        <v>45474.572222222225</v>
      </c>
      <c r="B4021" s="7">
        <v>70.900001525878906</v>
      </c>
      <c r="C4021" s="7">
        <v>76.800003051757813</v>
      </c>
      <c r="D4021" s="7">
        <v>253.19999694824219</v>
      </c>
      <c r="E4021" s="7">
        <v>45.700000762939453</v>
      </c>
      <c r="F4021" s="7">
        <v>348.79998779296875</v>
      </c>
      <c r="G4021" s="7">
        <v>590.5999755859375</v>
      </c>
      <c r="H4021" s="24">
        <v>603.20001220703125</v>
      </c>
    </row>
    <row r="4022" spans="1:8" x14ac:dyDescent="0.25">
      <c r="A4022" s="13">
        <v>45474.573611111111</v>
      </c>
      <c r="B4022" s="7">
        <v>71.099998474121094</v>
      </c>
      <c r="C4022" s="7">
        <v>76.900001525878906</v>
      </c>
      <c r="D4022" s="7">
        <v>253.39999389648438</v>
      </c>
      <c r="E4022" s="7">
        <v>45.599998474121094</v>
      </c>
      <c r="F4022" s="7">
        <v>349.60000610351563</v>
      </c>
      <c r="G4022" s="7">
        <v>590.79998779296875</v>
      </c>
      <c r="H4022" s="24">
        <v>610.70001220703125</v>
      </c>
    </row>
    <row r="4023" spans="1:8" x14ac:dyDescent="0.25">
      <c r="A4023" s="13">
        <v>45474.574999999997</v>
      </c>
      <c r="B4023" s="7">
        <v>71</v>
      </c>
      <c r="C4023" s="7">
        <v>76.800003051757813</v>
      </c>
      <c r="D4023" s="7">
        <v>252.80000305175781</v>
      </c>
      <c r="E4023" s="7">
        <v>45.599998474121094</v>
      </c>
      <c r="F4023" s="7">
        <v>349.5</v>
      </c>
      <c r="G4023" s="7">
        <v>590.5</v>
      </c>
      <c r="H4023" s="24">
        <v>608</v>
      </c>
    </row>
    <row r="4024" spans="1:8" x14ac:dyDescent="0.25">
      <c r="A4024" s="13">
        <v>45474.576388888891</v>
      </c>
      <c r="B4024" s="7">
        <v>71.300003051757813</v>
      </c>
      <c r="C4024" s="7">
        <v>77.099998474121094</v>
      </c>
      <c r="D4024" s="7">
        <v>253.89999389648438</v>
      </c>
      <c r="E4024" s="7">
        <v>45.599998474121094</v>
      </c>
      <c r="F4024" s="7">
        <v>351.70001220703125</v>
      </c>
      <c r="G4024" s="7">
        <v>591.9000244140625</v>
      </c>
      <c r="H4024" s="24">
        <v>610.0999755859375</v>
      </c>
    </row>
    <row r="4025" spans="1:8" x14ac:dyDescent="0.25">
      <c r="A4025" s="13">
        <v>45474.577777777777</v>
      </c>
      <c r="B4025" s="7">
        <v>71.400001525878906</v>
      </c>
      <c r="C4025" s="7">
        <v>77.199996948242188</v>
      </c>
      <c r="D4025" s="7">
        <v>254.19999694824219</v>
      </c>
      <c r="E4025" s="7">
        <v>45.599998474121094</v>
      </c>
      <c r="F4025" s="7">
        <v>352.10000610351563</v>
      </c>
      <c r="G4025" s="7">
        <v>592.5</v>
      </c>
      <c r="H4025" s="24">
        <v>610.5999755859375</v>
      </c>
    </row>
    <row r="4026" spans="1:8" x14ac:dyDescent="0.25">
      <c r="A4026" s="13">
        <v>45474.57916666667</v>
      </c>
      <c r="B4026" s="7">
        <v>71.300003051757813</v>
      </c>
      <c r="C4026" s="7">
        <v>77.300003051757813</v>
      </c>
      <c r="D4026" s="7">
        <v>255.30000305175781</v>
      </c>
      <c r="E4026" s="7">
        <v>45.599998474121094</v>
      </c>
      <c r="F4026" s="7">
        <v>355.10000610351563</v>
      </c>
      <c r="G4026" s="7">
        <v>594.29998779296875</v>
      </c>
      <c r="H4026" s="24">
        <v>614</v>
      </c>
    </row>
    <row r="4027" spans="1:8" x14ac:dyDescent="0.25">
      <c r="A4027" s="13">
        <v>45474.580555555556</v>
      </c>
      <c r="B4027" s="7">
        <v>71.599998474121094</v>
      </c>
      <c r="C4027" s="7">
        <v>77.300003051757813</v>
      </c>
      <c r="D4027" s="7">
        <v>257.5</v>
      </c>
      <c r="E4027" s="7">
        <v>45.599998474121094</v>
      </c>
      <c r="F4027" s="7">
        <v>360.20001220703125</v>
      </c>
      <c r="G4027" s="7">
        <v>600.0999755859375</v>
      </c>
      <c r="H4027" s="24">
        <v>629.4000244140625</v>
      </c>
    </row>
    <row r="4028" spans="1:8" x14ac:dyDescent="0.25">
      <c r="A4028" s="13">
        <v>45474.581944444442</v>
      </c>
      <c r="B4028" s="7">
        <v>71.599998474121094</v>
      </c>
      <c r="C4028" s="7">
        <v>77.699996948242188</v>
      </c>
      <c r="D4028" s="7">
        <v>259.89999389648438</v>
      </c>
      <c r="E4028" s="7">
        <v>45.599998474121094</v>
      </c>
      <c r="F4028" s="7">
        <v>364.20001220703125</v>
      </c>
      <c r="G4028" s="7">
        <v>608.20001220703125</v>
      </c>
      <c r="H4028" s="24">
        <v>650.70001220703125</v>
      </c>
    </row>
    <row r="4029" spans="1:8" x14ac:dyDescent="0.25">
      <c r="A4029" s="13">
        <v>45474.583333333336</v>
      </c>
      <c r="B4029" s="7">
        <v>71.699996948242188</v>
      </c>
      <c r="C4029" s="7">
        <v>78</v>
      </c>
      <c r="D4029" s="7">
        <v>260.60000610351563</v>
      </c>
      <c r="E4029" s="7">
        <v>45.799999237060547</v>
      </c>
      <c r="F4029" s="7">
        <v>362.10000610351563</v>
      </c>
      <c r="G4029" s="7">
        <v>615.5999755859375</v>
      </c>
      <c r="H4029" s="24">
        <v>662.9000244140625</v>
      </c>
    </row>
    <row r="4030" spans="1:8" x14ac:dyDescent="0.25">
      <c r="A4030" s="13">
        <v>45474.584722222222</v>
      </c>
      <c r="B4030" s="7">
        <v>71.699996948242188</v>
      </c>
      <c r="C4030" s="7">
        <v>77.900001525878906</v>
      </c>
      <c r="D4030" s="7">
        <v>259.89999389648438</v>
      </c>
      <c r="E4030" s="7">
        <v>45.700000762939453</v>
      </c>
      <c r="F4030" s="7">
        <v>361.29998779296875</v>
      </c>
      <c r="G4030" s="7">
        <v>619.9000244140625</v>
      </c>
      <c r="H4030" s="24">
        <v>667.5</v>
      </c>
    </row>
    <row r="4031" spans="1:8" x14ac:dyDescent="0.25">
      <c r="A4031" s="13">
        <v>45474.586111111108</v>
      </c>
      <c r="B4031" s="7">
        <v>71.699996948242188</v>
      </c>
      <c r="C4031" s="7">
        <v>77.900001525878906</v>
      </c>
      <c r="D4031" s="7">
        <v>260.60000610351563</v>
      </c>
      <c r="E4031" s="7">
        <v>45.799999237060547</v>
      </c>
      <c r="F4031" s="7">
        <v>362.5</v>
      </c>
      <c r="G4031" s="7">
        <v>623.0999755859375</v>
      </c>
      <c r="H4031" s="24">
        <v>669.4000244140625</v>
      </c>
    </row>
    <row r="4032" spans="1:8" x14ac:dyDescent="0.25">
      <c r="A4032" s="13">
        <v>45474.587500000001</v>
      </c>
      <c r="B4032" s="7">
        <v>71.400001525878906</v>
      </c>
      <c r="C4032" s="7">
        <v>77.699996948242188</v>
      </c>
      <c r="D4032" s="7">
        <v>260.79998779296875</v>
      </c>
      <c r="E4032" s="7">
        <v>45.700000762939453</v>
      </c>
      <c r="F4032" s="7">
        <v>360.60000610351563</v>
      </c>
      <c r="G4032" s="7">
        <v>624.5</v>
      </c>
      <c r="H4032" s="24">
        <v>664.9000244140625</v>
      </c>
    </row>
    <row r="4033" spans="1:8" x14ac:dyDescent="0.25">
      <c r="A4033" s="13">
        <v>45474.588888888888</v>
      </c>
      <c r="B4033" s="7">
        <v>71.599998474121094</v>
      </c>
      <c r="C4033" s="7">
        <v>77.699996948242188</v>
      </c>
      <c r="D4033" s="7">
        <v>260</v>
      </c>
      <c r="E4033" s="7">
        <v>45.700000762939453</v>
      </c>
      <c r="F4033" s="7">
        <v>360.39999389648438</v>
      </c>
      <c r="G4033" s="7">
        <v>624.4000244140625</v>
      </c>
      <c r="H4033" s="24">
        <v>660.79998779296875</v>
      </c>
    </row>
    <row r="4034" spans="1:8" x14ac:dyDescent="0.25">
      <c r="A4034" s="13">
        <v>45474.590277777781</v>
      </c>
      <c r="B4034" s="7">
        <v>71.5</v>
      </c>
      <c r="C4034" s="7">
        <v>77.699996948242188</v>
      </c>
      <c r="D4034" s="7">
        <v>260.20001220703125</v>
      </c>
      <c r="E4034" s="7">
        <v>45.700000762939453</v>
      </c>
      <c r="F4034" s="7">
        <v>361.39999389648438</v>
      </c>
      <c r="G4034" s="7">
        <v>624.70001220703125</v>
      </c>
      <c r="H4034" s="24">
        <v>649.79998779296875</v>
      </c>
    </row>
    <row r="4035" spans="1:8" x14ac:dyDescent="0.25">
      <c r="A4035" s="13">
        <v>45474.591666666667</v>
      </c>
      <c r="B4035" s="7">
        <v>71.599998474121094</v>
      </c>
      <c r="C4035" s="7">
        <v>77.699996948242188</v>
      </c>
      <c r="D4035" s="7">
        <v>259.60000610351563</v>
      </c>
      <c r="E4035" s="7">
        <v>45.700000762939453</v>
      </c>
      <c r="F4035" s="7">
        <v>359.29998779296875</v>
      </c>
      <c r="G4035" s="7">
        <v>624.0999755859375</v>
      </c>
      <c r="H4035" s="24">
        <v>646.70001220703125</v>
      </c>
    </row>
    <row r="4036" spans="1:8" x14ac:dyDescent="0.25">
      <c r="A4036" s="13">
        <v>45474.593055555553</v>
      </c>
      <c r="B4036" s="7">
        <v>71.5</v>
      </c>
      <c r="C4036" s="7">
        <v>77.699996948242188</v>
      </c>
      <c r="D4036" s="7">
        <v>259.39999389648438</v>
      </c>
      <c r="E4036" s="7">
        <v>45.700000762939453</v>
      </c>
      <c r="F4036" s="7">
        <v>359.10000610351563</v>
      </c>
      <c r="G4036" s="7">
        <v>622.20001220703125</v>
      </c>
      <c r="H4036" s="24">
        <v>638.20001220703125</v>
      </c>
    </row>
    <row r="4037" spans="1:8" x14ac:dyDescent="0.25">
      <c r="A4037" s="13">
        <v>45474.594444444447</v>
      </c>
      <c r="B4037" s="7">
        <v>71.599998474121094</v>
      </c>
      <c r="C4037" s="7">
        <v>77.699996948242188</v>
      </c>
      <c r="D4037" s="7">
        <v>258.79998779296875</v>
      </c>
      <c r="E4037" s="7">
        <v>45.700000762939453</v>
      </c>
      <c r="F4037" s="7">
        <v>359.10000610351563</v>
      </c>
      <c r="G4037" s="7">
        <v>620.5999755859375</v>
      </c>
      <c r="H4037" s="24">
        <v>637</v>
      </c>
    </row>
    <row r="4038" spans="1:8" x14ac:dyDescent="0.25">
      <c r="A4038" s="13">
        <v>45474.595833333333</v>
      </c>
      <c r="B4038" s="7">
        <v>71.599998474121094</v>
      </c>
      <c r="C4038" s="7">
        <v>77.699996948242188</v>
      </c>
      <c r="D4038" s="7">
        <v>258.60000610351563</v>
      </c>
      <c r="E4038" s="7">
        <v>45.700000762939453</v>
      </c>
      <c r="F4038" s="7">
        <v>357.5</v>
      </c>
      <c r="G4038" s="7">
        <v>618.29998779296875</v>
      </c>
      <c r="H4038" s="24">
        <v>626.5999755859375</v>
      </c>
    </row>
    <row r="4039" spans="1:8" x14ac:dyDescent="0.25">
      <c r="A4039" s="13">
        <v>45474.597222222219</v>
      </c>
      <c r="B4039" s="7">
        <v>71.699996948242188</v>
      </c>
      <c r="C4039" s="7">
        <v>77.699996948242188</v>
      </c>
      <c r="D4039" s="7">
        <v>257.89999389648438</v>
      </c>
      <c r="E4039" s="7">
        <v>45.700000762939453</v>
      </c>
      <c r="F4039" s="7">
        <v>356.70001220703125</v>
      </c>
      <c r="G4039" s="7">
        <v>615.29998779296875</v>
      </c>
      <c r="H4039" s="24">
        <v>617.9000244140625</v>
      </c>
    </row>
    <row r="4040" spans="1:8" x14ac:dyDescent="0.25">
      <c r="A4040" s="13">
        <v>45474.598611111112</v>
      </c>
      <c r="B4040" s="7">
        <v>72</v>
      </c>
      <c r="C4040" s="7">
        <v>77.800003051757813</v>
      </c>
      <c r="D4040" s="7">
        <v>258</v>
      </c>
      <c r="E4040" s="7">
        <v>45.700000762939453</v>
      </c>
      <c r="F4040" s="7">
        <v>356.5</v>
      </c>
      <c r="G4040" s="7">
        <v>612.0999755859375</v>
      </c>
      <c r="H4040" s="24">
        <v>612.79998779296875</v>
      </c>
    </row>
    <row r="4041" spans="1:8" x14ac:dyDescent="0.25">
      <c r="A4041" s="13">
        <v>45474.6</v>
      </c>
      <c r="B4041" s="7">
        <v>72.099998474121094</v>
      </c>
      <c r="C4041" s="7">
        <v>78.099998474121094</v>
      </c>
      <c r="D4041" s="7">
        <v>258.10000610351563</v>
      </c>
      <c r="E4041" s="7">
        <v>45.799999237060547</v>
      </c>
      <c r="F4041" s="7">
        <v>356.70001220703125</v>
      </c>
      <c r="G4041" s="7">
        <v>609.9000244140625</v>
      </c>
      <c r="H4041" s="24">
        <v>611.0999755859375</v>
      </c>
    </row>
    <row r="4042" spans="1:8" x14ac:dyDescent="0.25">
      <c r="A4042" s="13">
        <v>45474.601388888892</v>
      </c>
      <c r="B4042" s="7">
        <v>72.5</v>
      </c>
      <c r="C4042" s="7">
        <v>78.400001525878906</v>
      </c>
      <c r="D4042" s="7">
        <v>257.70001220703125</v>
      </c>
      <c r="E4042" s="7">
        <v>45.700000762939453</v>
      </c>
      <c r="F4042" s="7">
        <v>356.29998779296875</v>
      </c>
      <c r="G4042" s="7">
        <v>607.9000244140625</v>
      </c>
      <c r="H4042" s="24">
        <v>609.70001220703125</v>
      </c>
    </row>
    <row r="4043" spans="1:8" x14ac:dyDescent="0.25">
      <c r="A4043" s="13">
        <v>45474.602777777778</v>
      </c>
      <c r="B4043" s="7">
        <v>72.599998474121094</v>
      </c>
      <c r="C4043" s="7">
        <v>78.5</v>
      </c>
      <c r="D4043" s="7">
        <v>257.10000610351563</v>
      </c>
      <c r="E4043" s="7">
        <v>45.599998474121094</v>
      </c>
      <c r="F4043" s="7">
        <v>355.60000610351563</v>
      </c>
      <c r="G4043" s="7">
        <v>606</v>
      </c>
      <c r="H4043" s="24">
        <v>611.79998779296875</v>
      </c>
    </row>
    <row r="4044" spans="1:8" x14ac:dyDescent="0.25">
      <c r="A4044" s="13">
        <v>45474.604166666664</v>
      </c>
      <c r="B4044" s="7">
        <v>72.5</v>
      </c>
      <c r="C4044" s="7">
        <v>78.599998474121094</v>
      </c>
      <c r="D4044" s="7">
        <v>257.10000610351563</v>
      </c>
      <c r="E4044" s="7">
        <v>45.700000762939453</v>
      </c>
      <c r="F4044" s="7">
        <v>356</v>
      </c>
      <c r="G4044" s="7">
        <v>605</v>
      </c>
      <c r="H4044" s="24">
        <v>610.4000244140625</v>
      </c>
    </row>
    <row r="4045" spans="1:8" x14ac:dyDescent="0.25">
      <c r="A4045" s="13">
        <v>45474.605555555558</v>
      </c>
      <c r="B4045" s="7">
        <v>72.400001525878906</v>
      </c>
      <c r="C4045" s="7">
        <v>78.5</v>
      </c>
      <c r="D4045" s="7">
        <v>256.20001220703125</v>
      </c>
      <c r="E4045" s="7">
        <v>45.700000762939453</v>
      </c>
      <c r="F4045" s="7">
        <v>354.89999389648438</v>
      </c>
      <c r="G4045" s="7">
        <v>603.0999755859375</v>
      </c>
      <c r="H4045" s="24">
        <v>612.5999755859375</v>
      </c>
    </row>
    <row r="4046" spans="1:8" x14ac:dyDescent="0.25">
      <c r="A4046" s="13">
        <v>45474.606944444444</v>
      </c>
      <c r="B4046" s="7">
        <v>72.199996948242188</v>
      </c>
      <c r="C4046" s="7">
        <v>78.199996948242188</v>
      </c>
      <c r="D4046" s="7">
        <v>256.60000610351563</v>
      </c>
      <c r="E4046" s="7">
        <v>45.599998474121094</v>
      </c>
      <c r="F4046" s="7">
        <v>354.39999389648438</v>
      </c>
      <c r="G4046" s="7">
        <v>601.70001220703125</v>
      </c>
      <c r="H4046" s="24">
        <v>612.20001220703125</v>
      </c>
    </row>
    <row r="4047" spans="1:8" x14ac:dyDescent="0.25">
      <c r="A4047" s="13">
        <v>45474.60833333333</v>
      </c>
      <c r="B4047" s="7">
        <v>72.199996948242188</v>
      </c>
      <c r="C4047" s="7">
        <v>78.099998474121094</v>
      </c>
      <c r="D4047" s="7">
        <v>255.89999389648438</v>
      </c>
      <c r="E4047" s="7">
        <v>45.599998474121094</v>
      </c>
      <c r="F4047" s="7">
        <v>354.60000610351563</v>
      </c>
      <c r="G4047" s="7">
        <v>599.79998779296875</v>
      </c>
      <c r="H4047" s="24">
        <v>612.29998779296875</v>
      </c>
    </row>
    <row r="4048" spans="1:8" x14ac:dyDescent="0.25">
      <c r="A4048" s="13">
        <v>45474.609722222223</v>
      </c>
      <c r="B4048" s="7">
        <v>72</v>
      </c>
      <c r="C4048" s="7">
        <v>78.099998474121094</v>
      </c>
      <c r="D4048" s="7">
        <v>255.30000305175781</v>
      </c>
      <c r="E4048" s="7">
        <v>45.5</v>
      </c>
      <c r="F4048" s="7">
        <v>353.10000610351563</v>
      </c>
      <c r="G4048" s="7">
        <v>598.20001220703125</v>
      </c>
      <c r="H4048" s="24">
        <v>606.5999755859375</v>
      </c>
    </row>
    <row r="4049" spans="1:8" x14ac:dyDescent="0.25">
      <c r="A4049" s="13">
        <v>45474.611111111109</v>
      </c>
      <c r="B4049" s="7">
        <v>71.900001525878906</v>
      </c>
      <c r="C4049" s="7">
        <v>77.800003051757813</v>
      </c>
      <c r="D4049" s="7">
        <v>255.89999389648438</v>
      </c>
      <c r="E4049" s="7">
        <v>45.5</v>
      </c>
      <c r="F4049" s="7">
        <v>354.10000610351563</v>
      </c>
      <c r="G4049" s="7">
        <v>596.79998779296875</v>
      </c>
      <c r="H4049" s="24">
        <v>606.0999755859375</v>
      </c>
    </row>
    <row r="4050" spans="1:8" x14ac:dyDescent="0.25">
      <c r="A4050" s="13">
        <v>45474.612500000003</v>
      </c>
      <c r="B4050" s="7">
        <v>71.900001525878906</v>
      </c>
      <c r="C4050" s="7">
        <v>78</v>
      </c>
      <c r="D4050" s="7">
        <v>255.89999389648438</v>
      </c>
      <c r="E4050" s="7">
        <v>45.5</v>
      </c>
      <c r="F4050" s="7">
        <v>354.20001220703125</v>
      </c>
      <c r="G4050" s="7">
        <v>597</v>
      </c>
      <c r="H4050" s="24">
        <v>610.5</v>
      </c>
    </row>
    <row r="4051" spans="1:8" x14ac:dyDescent="0.25">
      <c r="A4051" s="13">
        <v>45474.613888888889</v>
      </c>
      <c r="B4051" s="7">
        <v>71.900001525878906</v>
      </c>
      <c r="C4051" s="7">
        <v>77.900001525878906</v>
      </c>
      <c r="D4051" s="7">
        <v>256.60000610351563</v>
      </c>
      <c r="E4051" s="7">
        <v>45.599998474121094</v>
      </c>
      <c r="F4051" s="7">
        <v>355.29998779296875</v>
      </c>
      <c r="G4051" s="7">
        <v>598</v>
      </c>
      <c r="H4051" s="24">
        <v>609.20001220703125</v>
      </c>
    </row>
    <row r="4052" spans="1:8" x14ac:dyDescent="0.25">
      <c r="A4052" s="13">
        <v>45474.615277777775</v>
      </c>
      <c r="B4052" s="7">
        <v>71.800003051757813</v>
      </c>
      <c r="C4052" s="7">
        <v>77.800003051757813</v>
      </c>
      <c r="D4052" s="7">
        <v>256.29998779296875</v>
      </c>
      <c r="E4052" s="7">
        <v>45.599998474121094</v>
      </c>
      <c r="F4052" s="7">
        <v>354.39999389648438</v>
      </c>
      <c r="G4052" s="7">
        <v>598.5</v>
      </c>
      <c r="H4052" s="24">
        <v>604.70001220703125</v>
      </c>
    </row>
    <row r="4053" spans="1:8" x14ac:dyDescent="0.25">
      <c r="A4053" s="13">
        <v>45474.616666666669</v>
      </c>
      <c r="B4053" s="7">
        <v>71.800003051757813</v>
      </c>
      <c r="C4053" s="7">
        <v>77.699996948242188</v>
      </c>
      <c r="D4053" s="7">
        <v>256.10000610351563</v>
      </c>
      <c r="E4053" s="7">
        <v>45.5</v>
      </c>
      <c r="F4053" s="7">
        <v>354.70001220703125</v>
      </c>
      <c r="G4053" s="7">
        <v>598.20001220703125</v>
      </c>
      <c r="H4053" s="24">
        <v>606.4000244140625</v>
      </c>
    </row>
    <row r="4054" spans="1:8" x14ac:dyDescent="0.25">
      <c r="A4054" s="13">
        <v>45474.618055555555</v>
      </c>
      <c r="B4054" s="7">
        <v>71.699996948242188</v>
      </c>
      <c r="C4054" s="7">
        <v>77.699996948242188</v>
      </c>
      <c r="D4054" s="7">
        <v>255.69999694824219</v>
      </c>
      <c r="E4054" s="7">
        <v>45.400001525878906</v>
      </c>
      <c r="F4054" s="7">
        <v>353.70001220703125</v>
      </c>
      <c r="G4054" s="7">
        <v>598</v>
      </c>
      <c r="H4054" s="24">
        <v>608.20001220703125</v>
      </c>
    </row>
    <row r="4055" spans="1:8" x14ac:dyDescent="0.25">
      <c r="A4055" s="13">
        <v>45474.619444444441</v>
      </c>
      <c r="B4055" s="7">
        <v>71.599998474121094</v>
      </c>
      <c r="C4055" s="7">
        <v>77.699996948242188</v>
      </c>
      <c r="D4055" s="7">
        <v>254.69999694824219</v>
      </c>
      <c r="E4055" s="7">
        <v>45.5</v>
      </c>
      <c r="F4055" s="7">
        <v>351.60000610351563</v>
      </c>
      <c r="G4055" s="7">
        <v>597</v>
      </c>
      <c r="H4055" s="24">
        <v>605.70001220703125</v>
      </c>
    </row>
    <row r="4056" spans="1:8" x14ac:dyDescent="0.25">
      <c r="A4056" s="13">
        <v>45474.620833333334</v>
      </c>
      <c r="B4056" s="7">
        <v>72.800003051757813</v>
      </c>
      <c r="C4056" s="7">
        <v>77.900001525878906</v>
      </c>
      <c r="D4056" s="7">
        <v>253.89999389648438</v>
      </c>
      <c r="E4056" s="7">
        <v>45.400001525878906</v>
      </c>
      <c r="F4056" s="7">
        <v>350.10000610351563</v>
      </c>
      <c r="G4056" s="7">
        <v>593.5999755859375</v>
      </c>
      <c r="H4056" s="24">
        <v>596.20001220703125</v>
      </c>
    </row>
    <row r="4057" spans="1:8" x14ac:dyDescent="0.25">
      <c r="A4057" s="13">
        <v>45474.62222222222</v>
      </c>
      <c r="B4057" s="7">
        <v>73.300003051757813</v>
      </c>
      <c r="C4057" s="7">
        <v>78.800003051757813</v>
      </c>
      <c r="D4057" s="7">
        <v>254</v>
      </c>
      <c r="E4057" s="7">
        <v>45.400001525878906</v>
      </c>
      <c r="F4057" s="7">
        <v>349.79998779296875</v>
      </c>
      <c r="G4057" s="7">
        <v>590.70001220703125</v>
      </c>
      <c r="H4057" s="24">
        <v>597.4000244140625</v>
      </c>
    </row>
    <row r="4058" spans="1:8" x14ac:dyDescent="0.25">
      <c r="A4058" s="13">
        <v>45474.623611111114</v>
      </c>
      <c r="B4058" s="7">
        <v>74.099998474121094</v>
      </c>
      <c r="C4058" s="7">
        <v>79.599998474121094</v>
      </c>
      <c r="D4058" s="7">
        <v>253.80000305175781</v>
      </c>
      <c r="E4058" s="7">
        <v>45.299999237060547</v>
      </c>
      <c r="F4058" s="7">
        <v>350.20001220703125</v>
      </c>
      <c r="G4058" s="7">
        <v>589.29998779296875</v>
      </c>
      <c r="H4058" s="24">
        <v>599.4000244140625</v>
      </c>
    </row>
    <row r="4059" spans="1:8" x14ac:dyDescent="0.25">
      <c r="A4059" s="13">
        <v>45474.625</v>
      </c>
      <c r="B4059" s="7">
        <v>74.699996948242188</v>
      </c>
      <c r="C4059" s="7">
        <v>80</v>
      </c>
      <c r="D4059" s="7">
        <v>254</v>
      </c>
      <c r="E4059" s="7">
        <v>45.299999237060547</v>
      </c>
      <c r="F4059" s="7">
        <v>349.20001220703125</v>
      </c>
      <c r="G4059" s="7">
        <v>588.4000244140625</v>
      </c>
      <c r="H4059" s="24">
        <v>600.29998779296875</v>
      </c>
    </row>
    <row r="4060" spans="1:8" x14ac:dyDescent="0.25">
      <c r="A4060" s="13">
        <v>45474.626388888886</v>
      </c>
      <c r="B4060" s="7">
        <v>75.599998474121094</v>
      </c>
      <c r="C4060" s="7">
        <v>80.699996948242188</v>
      </c>
      <c r="D4060" s="7">
        <v>253.5</v>
      </c>
      <c r="E4060" s="7">
        <v>45.299999237060547</v>
      </c>
      <c r="F4060" s="7">
        <v>349.10000610351563</v>
      </c>
      <c r="G4060" s="7">
        <v>587.5</v>
      </c>
      <c r="H4060" s="24">
        <v>602.5</v>
      </c>
    </row>
    <row r="4061" spans="1:8" x14ac:dyDescent="0.25">
      <c r="A4061" s="13">
        <v>45474.62777777778</v>
      </c>
      <c r="B4061" s="7">
        <v>76.199996948242188</v>
      </c>
      <c r="C4061" s="7">
        <v>81.599998474121094</v>
      </c>
      <c r="D4061" s="7">
        <v>254.19999694824219</v>
      </c>
      <c r="E4061" s="7">
        <v>45.400001525878906</v>
      </c>
      <c r="F4061" s="7">
        <v>350.39999389648438</v>
      </c>
      <c r="G4061" s="7">
        <v>587.5999755859375</v>
      </c>
      <c r="H4061" s="24">
        <v>606.70001220703125</v>
      </c>
    </row>
    <row r="4062" spans="1:8" x14ac:dyDescent="0.25">
      <c r="A4062" s="13">
        <v>45474.629166666666</v>
      </c>
      <c r="B4062" s="7">
        <v>76.800003051757813</v>
      </c>
      <c r="C4062" s="7">
        <v>82.199996948242188</v>
      </c>
      <c r="D4062" s="7">
        <v>254.10000610351563</v>
      </c>
      <c r="E4062" s="7">
        <v>45.400001525878906</v>
      </c>
      <c r="F4062" s="7">
        <v>349.10000610351563</v>
      </c>
      <c r="G4062" s="7">
        <v>587.4000244140625</v>
      </c>
      <c r="H4062" s="24">
        <v>608.5</v>
      </c>
    </row>
    <row r="4063" spans="1:8" x14ac:dyDescent="0.25">
      <c r="A4063" s="13">
        <v>45474.630555555559</v>
      </c>
      <c r="B4063" s="7">
        <v>77.400001525878906</v>
      </c>
      <c r="C4063" s="7">
        <v>82.900001525878906</v>
      </c>
      <c r="D4063" s="7">
        <v>254.39999389648438</v>
      </c>
      <c r="E4063" s="7">
        <v>45.5</v>
      </c>
      <c r="F4063" s="7">
        <v>350.29998779296875</v>
      </c>
      <c r="G4063" s="7">
        <v>587.5999755859375</v>
      </c>
      <c r="H4063" s="24">
        <v>610.5999755859375</v>
      </c>
    </row>
    <row r="4064" spans="1:8" x14ac:dyDescent="0.25">
      <c r="A4064" s="13">
        <v>45474.631944444445</v>
      </c>
      <c r="B4064" s="7">
        <v>77.900001525878906</v>
      </c>
      <c r="C4064" s="7">
        <v>83.400001525878906</v>
      </c>
      <c r="D4064" s="7">
        <v>255.39999389648438</v>
      </c>
      <c r="E4064" s="7">
        <v>45.5</v>
      </c>
      <c r="F4064" s="7">
        <v>353.39999389648438</v>
      </c>
      <c r="G4064" s="7">
        <v>589.70001220703125</v>
      </c>
      <c r="H4064" s="24">
        <v>611.5</v>
      </c>
    </row>
    <row r="4065" spans="1:8" x14ac:dyDescent="0.25">
      <c r="A4065" s="13">
        <v>45474.633333333331</v>
      </c>
      <c r="B4065" s="7">
        <v>78.199996948242188</v>
      </c>
      <c r="C4065" s="7">
        <v>83.900001525878906</v>
      </c>
      <c r="D4065" s="7">
        <v>256.5</v>
      </c>
      <c r="E4065" s="7">
        <v>45.5</v>
      </c>
      <c r="F4065" s="7">
        <v>354.60000610351563</v>
      </c>
      <c r="G4065" s="7">
        <v>593.0999755859375</v>
      </c>
      <c r="H4065" s="24">
        <v>616.20001220703125</v>
      </c>
    </row>
    <row r="4066" spans="1:8" x14ac:dyDescent="0.25">
      <c r="A4066" s="13">
        <v>45474.634722222225</v>
      </c>
      <c r="B4066" s="7">
        <v>78.699996948242188</v>
      </c>
      <c r="C4066" s="7">
        <v>84.300003051757813</v>
      </c>
      <c r="D4066" s="7">
        <v>258.5</v>
      </c>
      <c r="E4066" s="7">
        <v>45.5</v>
      </c>
      <c r="F4066" s="7">
        <v>358.10000610351563</v>
      </c>
      <c r="G4066" s="7">
        <v>597.70001220703125</v>
      </c>
      <c r="H4066" s="24">
        <v>627.9000244140625</v>
      </c>
    </row>
    <row r="4067" spans="1:8" x14ac:dyDescent="0.25">
      <c r="A4067" s="13">
        <v>45474.636111111111</v>
      </c>
      <c r="B4067" s="7">
        <v>79.099998474121094</v>
      </c>
      <c r="C4067" s="7">
        <v>84.900001525878906</v>
      </c>
      <c r="D4067" s="7">
        <v>260.5</v>
      </c>
      <c r="E4067" s="7">
        <v>45.599998474121094</v>
      </c>
      <c r="F4067" s="7">
        <v>359.20001220703125</v>
      </c>
      <c r="G4067" s="7">
        <v>603.70001220703125</v>
      </c>
      <c r="H4067" s="24">
        <v>639.20001220703125</v>
      </c>
    </row>
    <row r="4068" spans="1:8" x14ac:dyDescent="0.25">
      <c r="A4068" s="13">
        <v>45474.637499999997</v>
      </c>
      <c r="B4068" s="7">
        <v>79.699996948242188</v>
      </c>
      <c r="C4068" s="7">
        <v>85.400001525878906</v>
      </c>
      <c r="D4068" s="7">
        <v>262.29998779296875</v>
      </c>
      <c r="E4068" s="7">
        <v>45.599998474121094</v>
      </c>
      <c r="F4068" s="7">
        <v>363</v>
      </c>
      <c r="G4068" s="7">
        <v>609.79998779296875</v>
      </c>
      <c r="H4068" s="24">
        <v>651.70001220703125</v>
      </c>
    </row>
    <row r="4069" spans="1:8" x14ac:dyDescent="0.25">
      <c r="A4069" s="13">
        <v>45474.638888888891</v>
      </c>
      <c r="B4069" s="7">
        <v>80.199996948242188</v>
      </c>
      <c r="C4069" s="7">
        <v>86.199996948242188</v>
      </c>
      <c r="D4069" s="7">
        <v>264.79998779296875</v>
      </c>
      <c r="E4069" s="7">
        <v>45.599998474121094</v>
      </c>
      <c r="F4069" s="7">
        <v>367</v>
      </c>
      <c r="G4069" s="7">
        <v>617.4000244140625</v>
      </c>
      <c r="H4069" s="24">
        <v>662</v>
      </c>
    </row>
    <row r="4070" spans="1:8" x14ac:dyDescent="0.25">
      <c r="A4070" s="13">
        <v>45474.640277777777</v>
      </c>
      <c r="B4070" s="7">
        <v>80.599998474121094</v>
      </c>
      <c r="C4070" s="7">
        <v>86.699996948242188</v>
      </c>
      <c r="D4070" s="7">
        <v>269.20001220703125</v>
      </c>
      <c r="E4070" s="7">
        <v>45.599998474121094</v>
      </c>
      <c r="F4070" s="7">
        <v>377</v>
      </c>
      <c r="G4070" s="7">
        <v>627.70001220703125</v>
      </c>
      <c r="H4070" s="24">
        <v>676.70001220703125</v>
      </c>
    </row>
    <row r="4071" spans="1:8" x14ac:dyDescent="0.25">
      <c r="A4071" s="13">
        <v>45474.64166666667</v>
      </c>
      <c r="B4071" s="7">
        <v>81.099998474121094</v>
      </c>
      <c r="C4071" s="7">
        <v>87.300003051757813</v>
      </c>
      <c r="D4071" s="7">
        <v>275.5</v>
      </c>
      <c r="E4071" s="7">
        <v>45.599998474121094</v>
      </c>
      <c r="F4071" s="7">
        <v>387.79998779296875</v>
      </c>
      <c r="G4071" s="7">
        <v>644.5</v>
      </c>
      <c r="H4071" s="24">
        <v>699.5</v>
      </c>
    </row>
    <row r="4072" spans="1:8" x14ac:dyDescent="0.25">
      <c r="A4072" s="13">
        <v>45474.643055555556</v>
      </c>
      <c r="B4072" s="7">
        <v>81.300003051757813</v>
      </c>
      <c r="C4072" s="7">
        <v>88.099998474121094</v>
      </c>
      <c r="D4072" s="7">
        <v>280.89999389648438</v>
      </c>
      <c r="E4072" s="7">
        <v>45.599998474121094</v>
      </c>
      <c r="F4072" s="7">
        <v>394.29998779296875</v>
      </c>
      <c r="G4072" s="7">
        <v>662.4000244140625</v>
      </c>
      <c r="H4072" s="24">
        <v>726.9000244140625</v>
      </c>
    </row>
    <row r="4073" spans="1:8" x14ac:dyDescent="0.25">
      <c r="A4073" s="13">
        <v>45474.644444444442</v>
      </c>
      <c r="B4073" s="7">
        <v>81.699996948242188</v>
      </c>
      <c r="C4073" s="7">
        <v>88.599998474121094</v>
      </c>
      <c r="D4073" s="7">
        <v>284.89999389648438</v>
      </c>
      <c r="E4073" s="7">
        <v>45.700000762939453</v>
      </c>
      <c r="F4073" s="7">
        <v>397.10000610351563</v>
      </c>
      <c r="G4073" s="7">
        <v>677.9000244140625</v>
      </c>
      <c r="H4073" s="24">
        <v>739.5</v>
      </c>
    </row>
    <row r="4074" spans="1:8" x14ac:dyDescent="0.25">
      <c r="A4074" s="13">
        <v>45474.645833333336</v>
      </c>
      <c r="B4074" s="7">
        <v>82</v>
      </c>
      <c r="C4074" s="7">
        <v>88.900001525878906</v>
      </c>
      <c r="D4074" s="7">
        <v>285.5</v>
      </c>
      <c r="E4074" s="7">
        <v>45.700000762939453</v>
      </c>
      <c r="F4074" s="7">
        <v>394.89999389648438</v>
      </c>
      <c r="G4074" s="7">
        <v>687.70001220703125</v>
      </c>
      <c r="H4074" s="24">
        <v>742.5999755859375</v>
      </c>
    </row>
    <row r="4075" spans="1:8" x14ac:dyDescent="0.25">
      <c r="A4075" s="13">
        <v>45474.647222222222</v>
      </c>
      <c r="B4075" s="7">
        <v>82.300003051757813</v>
      </c>
      <c r="C4075" s="7">
        <v>89.300003051757813</v>
      </c>
      <c r="D4075" s="7">
        <v>284</v>
      </c>
      <c r="E4075" s="7">
        <v>45.700000762939453</v>
      </c>
      <c r="F4075" s="7">
        <v>390.70001220703125</v>
      </c>
      <c r="G4075" s="7">
        <v>691.4000244140625</v>
      </c>
      <c r="H4075" s="24">
        <v>736.79998779296875</v>
      </c>
    </row>
    <row r="4076" spans="1:8" x14ac:dyDescent="0.25">
      <c r="A4076" s="13">
        <v>45474.648611111108</v>
      </c>
      <c r="B4076" s="7">
        <v>82.5</v>
      </c>
      <c r="C4076" s="7">
        <v>89.400001525878906</v>
      </c>
      <c r="D4076" s="7">
        <v>283.20001220703125</v>
      </c>
      <c r="E4076" s="7">
        <v>45.700000762939453</v>
      </c>
      <c r="F4076" s="7">
        <v>388.5</v>
      </c>
      <c r="G4076" s="7">
        <v>693.4000244140625</v>
      </c>
      <c r="H4076" s="24">
        <v>735.5999755859375</v>
      </c>
    </row>
    <row r="4077" spans="1:8" x14ac:dyDescent="0.25">
      <c r="A4077" s="13">
        <v>45474.65</v>
      </c>
      <c r="B4077" s="7">
        <v>82.699996948242188</v>
      </c>
      <c r="C4077" s="7">
        <v>89.400001525878906</v>
      </c>
      <c r="D4077" s="7">
        <v>282</v>
      </c>
      <c r="E4077" s="7">
        <v>45.599998474121094</v>
      </c>
      <c r="F4077" s="7">
        <v>386.39999389648438</v>
      </c>
      <c r="G4077" s="7">
        <v>693.79998779296875</v>
      </c>
      <c r="H4077" s="24">
        <v>728.0999755859375</v>
      </c>
    </row>
    <row r="4078" spans="1:8" x14ac:dyDescent="0.25">
      <c r="A4078" s="13">
        <v>45474.651388888888</v>
      </c>
      <c r="B4078" s="7">
        <v>82.800003051757813</v>
      </c>
      <c r="C4078" s="7">
        <v>89.699996948242188</v>
      </c>
      <c r="D4078" s="7">
        <v>282.10000610351563</v>
      </c>
      <c r="E4078" s="7">
        <v>45.700000762939453</v>
      </c>
      <c r="F4078" s="7">
        <v>385.60000610351563</v>
      </c>
      <c r="G4078" s="7">
        <v>693.4000244140625</v>
      </c>
      <c r="H4078" s="24">
        <v>725.20001220703125</v>
      </c>
    </row>
    <row r="4079" spans="1:8" x14ac:dyDescent="0.25">
      <c r="A4079" s="13">
        <v>45474.652777777781</v>
      </c>
      <c r="B4079" s="7">
        <v>83.099998474121094</v>
      </c>
      <c r="C4079" s="7">
        <v>89.900001525878906</v>
      </c>
      <c r="D4079" s="7">
        <v>282.60000610351563</v>
      </c>
      <c r="E4079" s="7">
        <v>45.700000762939453</v>
      </c>
      <c r="F4079" s="7">
        <v>387.70001220703125</v>
      </c>
      <c r="G4079" s="7">
        <v>695</v>
      </c>
      <c r="H4079" s="24">
        <v>729.5</v>
      </c>
    </row>
    <row r="4080" spans="1:8" x14ac:dyDescent="0.25">
      <c r="A4080" s="13">
        <v>45474.654166666667</v>
      </c>
      <c r="B4080" s="7">
        <v>83.300003051757813</v>
      </c>
      <c r="C4080" s="7">
        <v>90.199996948242188</v>
      </c>
      <c r="D4080" s="7">
        <v>283.60000610351563</v>
      </c>
      <c r="E4080" s="7">
        <v>45.799999237060547</v>
      </c>
      <c r="F4080" s="7">
        <v>389.29998779296875</v>
      </c>
      <c r="G4080" s="7">
        <v>695.9000244140625</v>
      </c>
      <c r="H4080" s="24">
        <v>724.9000244140625</v>
      </c>
    </row>
    <row r="4081" spans="1:8" x14ac:dyDescent="0.25">
      <c r="A4081" s="13">
        <v>45474.655555555553</v>
      </c>
      <c r="B4081" s="7">
        <v>83.699996948242188</v>
      </c>
      <c r="C4081" s="7">
        <v>90.5</v>
      </c>
      <c r="D4081" s="7">
        <v>284.10000610351563</v>
      </c>
      <c r="E4081" s="7">
        <v>45.799999237060547</v>
      </c>
      <c r="F4081" s="7">
        <v>389.60000610351563</v>
      </c>
      <c r="G4081" s="7">
        <v>698.0999755859375</v>
      </c>
      <c r="H4081" s="24">
        <v>726.70001220703125</v>
      </c>
    </row>
    <row r="4082" spans="1:8" x14ac:dyDescent="0.25">
      <c r="A4082" s="13">
        <v>45474.656944444447</v>
      </c>
      <c r="B4082" s="7">
        <v>84.300003051757813</v>
      </c>
      <c r="C4082" s="7">
        <v>90.800003051757813</v>
      </c>
      <c r="D4082" s="7">
        <v>285.29998779296875</v>
      </c>
      <c r="E4082" s="7">
        <v>45.799999237060547</v>
      </c>
      <c r="F4082" s="7">
        <v>392.79998779296875</v>
      </c>
      <c r="G4082" s="7">
        <v>701.4000244140625</v>
      </c>
      <c r="H4082" s="24">
        <v>733.9000244140625</v>
      </c>
    </row>
    <row r="4083" spans="1:8" x14ac:dyDescent="0.25">
      <c r="A4083" s="13">
        <v>45474.658333333333</v>
      </c>
      <c r="B4083" s="7">
        <v>84.699996948242188</v>
      </c>
      <c r="C4083" s="7">
        <v>91.5</v>
      </c>
      <c r="D4083" s="7">
        <v>287.79998779296875</v>
      </c>
      <c r="E4083" s="7">
        <v>45.799999237060547</v>
      </c>
      <c r="F4083" s="7">
        <v>395.5</v>
      </c>
      <c r="G4083" s="7">
        <v>708.5999755859375</v>
      </c>
      <c r="H4083" s="24">
        <v>753</v>
      </c>
    </row>
    <row r="4084" spans="1:8" x14ac:dyDescent="0.25">
      <c r="A4084" s="13">
        <v>45474.659722222219</v>
      </c>
      <c r="B4084" s="7">
        <v>85.099998474121094</v>
      </c>
      <c r="C4084" s="7">
        <v>91.900001525878906</v>
      </c>
      <c r="D4084" s="7">
        <v>288</v>
      </c>
      <c r="E4084" s="7">
        <v>45.799999237060547</v>
      </c>
      <c r="F4084" s="7">
        <v>393.89999389648438</v>
      </c>
      <c r="G4084" s="7">
        <v>713.79998779296875</v>
      </c>
      <c r="H4084" s="24">
        <v>764.9000244140625</v>
      </c>
    </row>
    <row r="4085" spans="1:8" x14ac:dyDescent="0.25">
      <c r="A4085" s="13">
        <v>45474.661111111112</v>
      </c>
      <c r="B4085" s="7">
        <v>85</v>
      </c>
      <c r="C4085" s="7">
        <v>92.300003051757813</v>
      </c>
      <c r="D4085" s="7">
        <v>285.60000610351563</v>
      </c>
      <c r="E4085" s="7">
        <v>45.799999237060547</v>
      </c>
      <c r="F4085" s="7">
        <v>387.39999389648438</v>
      </c>
      <c r="G4085" s="7">
        <v>715.5</v>
      </c>
      <c r="H4085" s="24">
        <v>765.29998779296875</v>
      </c>
    </row>
    <row r="4086" spans="1:8" x14ac:dyDescent="0.25">
      <c r="A4086" s="13">
        <v>45474.662499999999</v>
      </c>
      <c r="B4086" s="7">
        <v>83.199996948242188</v>
      </c>
      <c r="C4086" s="7">
        <v>91.300003051757813</v>
      </c>
      <c r="D4086" s="7">
        <v>282.79998779296875</v>
      </c>
      <c r="E4086" s="7">
        <v>45.799999237060547</v>
      </c>
      <c r="F4086" s="7">
        <v>382</v>
      </c>
      <c r="G4086" s="7">
        <v>712.70001220703125</v>
      </c>
      <c r="H4086" s="24">
        <v>765.9000244140625</v>
      </c>
    </row>
    <row r="4087" spans="1:8" x14ac:dyDescent="0.25">
      <c r="A4087" s="13">
        <v>45474.663888888892</v>
      </c>
      <c r="B4087" s="7">
        <v>81.800003051757813</v>
      </c>
      <c r="C4087" s="7">
        <v>89.5</v>
      </c>
      <c r="D4087" s="7">
        <v>280.39999389648438</v>
      </c>
      <c r="E4087" s="7">
        <v>45.799999237060547</v>
      </c>
      <c r="F4087" s="7">
        <v>378.70001220703125</v>
      </c>
      <c r="G4087" s="7">
        <v>708.5999755859375</v>
      </c>
      <c r="H4087" s="24">
        <v>767.79998779296875</v>
      </c>
    </row>
    <row r="4088" spans="1:8" x14ac:dyDescent="0.25">
      <c r="A4088" s="13">
        <v>45474.665277777778</v>
      </c>
      <c r="B4088" s="7">
        <v>80.800003051757813</v>
      </c>
      <c r="C4088" s="7">
        <v>87.900001525878906</v>
      </c>
      <c r="D4088" s="7">
        <v>267</v>
      </c>
      <c r="E4088" s="7">
        <v>45.700000762939453</v>
      </c>
      <c r="F4088" s="7">
        <v>376.60000610351563</v>
      </c>
      <c r="G4088" s="7">
        <v>704.5</v>
      </c>
      <c r="H4088" s="24">
        <v>766.20001220703125</v>
      </c>
    </row>
    <row r="4089" spans="1:8" x14ac:dyDescent="0.25">
      <c r="A4089" s="13">
        <v>45474.666666666664</v>
      </c>
      <c r="B4089" s="7">
        <v>79.5</v>
      </c>
      <c r="C4089" s="7">
        <v>84.900001525878906</v>
      </c>
      <c r="D4089" s="7">
        <v>251</v>
      </c>
      <c r="E4089" s="7">
        <v>45.799999237060547</v>
      </c>
      <c r="F4089" s="7">
        <v>376.70001220703125</v>
      </c>
      <c r="G4089" s="7">
        <v>701.4000244140625</v>
      </c>
      <c r="H4089" s="24">
        <v>764.79998779296875</v>
      </c>
    </row>
    <row r="4090" spans="1:8" x14ac:dyDescent="0.25">
      <c r="A4090" s="13">
        <v>45474.668055555558</v>
      </c>
      <c r="B4090" s="7">
        <v>78.099998474121094</v>
      </c>
      <c r="C4090" s="7">
        <v>83.099998474121094</v>
      </c>
      <c r="D4090" s="7">
        <v>241.19999694824219</v>
      </c>
      <c r="E4090" s="7">
        <v>45.799999237060547</v>
      </c>
      <c r="F4090" s="7">
        <v>373.39999389648438</v>
      </c>
      <c r="G4090" s="7">
        <v>697.29998779296875</v>
      </c>
      <c r="H4090" s="24">
        <v>758.4000244140625</v>
      </c>
    </row>
    <row r="4091" spans="1:8" x14ac:dyDescent="0.25">
      <c r="A4091" s="13">
        <v>45474.669444444444</v>
      </c>
      <c r="B4091" s="7">
        <v>77</v>
      </c>
      <c r="C4091" s="7">
        <v>81.5</v>
      </c>
      <c r="D4091" s="7">
        <v>235.60000610351563</v>
      </c>
      <c r="E4091" s="7">
        <v>45.700000762939453</v>
      </c>
      <c r="F4091" s="7">
        <v>370.79998779296875</v>
      </c>
      <c r="G4091" s="7">
        <v>690.79998779296875</v>
      </c>
      <c r="H4091" s="24">
        <v>743.70001220703125</v>
      </c>
    </row>
    <row r="4092" spans="1:8" x14ac:dyDescent="0.25">
      <c r="A4092" s="13">
        <v>45474.67083333333</v>
      </c>
      <c r="B4092" s="7">
        <v>75.900001525878906</v>
      </c>
      <c r="C4092" s="7">
        <v>80.099998474121094</v>
      </c>
      <c r="D4092" s="7">
        <v>231.5</v>
      </c>
      <c r="E4092" s="7">
        <v>45.700000762939453</v>
      </c>
      <c r="F4092" s="7">
        <v>368.79998779296875</v>
      </c>
      <c r="G4092" s="7">
        <v>684.0999755859375</v>
      </c>
      <c r="H4092" s="24">
        <v>732.29998779296875</v>
      </c>
    </row>
    <row r="4093" spans="1:8" x14ac:dyDescent="0.25">
      <c r="A4093" s="13">
        <v>45474.672222222223</v>
      </c>
      <c r="B4093" s="7">
        <v>74.900001525878906</v>
      </c>
      <c r="C4093" s="7">
        <v>78.900001525878906</v>
      </c>
      <c r="D4093" s="7">
        <v>227.5</v>
      </c>
      <c r="E4093" s="7">
        <v>45.799999237060547</v>
      </c>
      <c r="F4093" s="7">
        <v>367.5</v>
      </c>
      <c r="G4093" s="7">
        <v>677.5</v>
      </c>
      <c r="H4093" s="24">
        <v>720.29998779296875</v>
      </c>
    </row>
    <row r="4094" spans="1:8" x14ac:dyDescent="0.25">
      <c r="A4094" s="13">
        <v>45474.673611111109</v>
      </c>
      <c r="B4094" s="7">
        <v>73.900001525878906</v>
      </c>
      <c r="C4094" s="7">
        <v>77.800003051757813</v>
      </c>
      <c r="D4094" s="7">
        <v>223.60000610351563</v>
      </c>
      <c r="E4094" s="7">
        <v>45.799999237060547</v>
      </c>
      <c r="F4094" s="7">
        <v>365.29998779296875</v>
      </c>
      <c r="G4094" s="7">
        <v>670.70001220703125</v>
      </c>
      <c r="H4094" s="24">
        <v>708.5</v>
      </c>
    </row>
    <row r="4095" spans="1:8" x14ac:dyDescent="0.25">
      <c r="A4095" s="13">
        <v>45474.675000000003</v>
      </c>
      <c r="B4095" s="7">
        <v>73.199996948242188</v>
      </c>
      <c r="C4095" s="7">
        <v>76.800003051757813</v>
      </c>
      <c r="D4095" s="7">
        <v>220.60000610351563</v>
      </c>
      <c r="E4095" s="7">
        <v>45.900001525878906</v>
      </c>
      <c r="F4095" s="7">
        <v>362.70001220703125</v>
      </c>
      <c r="G4095" s="7">
        <v>663.79998779296875</v>
      </c>
      <c r="H4095" s="24">
        <v>694.20001220703125</v>
      </c>
    </row>
    <row r="4096" spans="1:8" x14ac:dyDescent="0.25">
      <c r="A4096" s="13">
        <v>45474.676388888889</v>
      </c>
      <c r="B4096" s="7">
        <v>72.300003051757813</v>
      </c>
      <c r="C4096" s="7">
        <v>75.900001525878906</v>
      </c>
      <c r="D4096" s="7">
        <v>217.5</v>
      </c>
      <c r="E4096" s="7">
        <v>46</v>
      </c>
      <c r="F4096" s="7">
        <v>361.5</v>
      </c>
      <c r="G4096" s="7">
        <v>657.9000244140625</v>
      </c>
      <c r="H4096" s="24">
        <v>691.79998779296875</v>
      </c>
    </row>
    <row r="4097" spans="1:8" x14ac:dyDescent="0.25">
      <c r="A4097" s="13">
        <v>45474.677777777775</v>
      </c>
      <c r="B4097" s="7">
        <v>71.400001525878906</v>
      </c>
      <c r="C4097" s="7">
        <v>74.900001525878906</v>
      </c>
      <c r="D4097" s="7">
        <v>214</v>
      </c>
      <c r="E4097" s="7">
        <v>45.900001525878906</v>
      </c>
      <c r="F4097" s="7">
        <v>359.5</v>
      </c>
      <c r="G4097" s="7">
        <v>652.29998779296875</v>
      </c>
      <c r="H4097" s="24">
        <v>683.5</v>
      </c>
    </row>
    <row r="4098" spans="1:8" x14ac:dyDescent="0.25">
      <c r="A4098" s="13">
        <v>45474.679166666669</v>
      </c>
      <c r="B4098" s="7">
        <v>70.800003051757813</v>
      </c>
      <c r="C4098" s="7">
        <v>74.599998474121094</v>
      </c>
      <c r="D4098" s="7">
        <v>218.80000305175781</v>
      </c>
      <c r="E4098" s="7">
        <v>46</v>
      </c>
      <c r="F4098" s="7">
        <v>356.89999389648438</v>
      </c>
      <c r="G4098" s="7">
        <v>645.9000244140625</v>
      </c>
      <c r="H4098" s="24">
        <v>678</v>
      </c>
    </row>
    <row r="4099" spans="1:8" x14ac:dyDescent="0.25">
      <c r="A4099" s="13">
        <v>45474.680555555555</v>
      </c>
      <c r="B4099" s="7">
        <v>70.199996948242188</v>
      </c>
      <c r="C4099" s="7">
        <v>75</v>
      </c>
      <c r="D4099" s="7">
        <v>240.30000305175781</v>
      </c>
      <c r="E4099" s="7">
        <v>46</v>
      </c>
      <c r="F4099" s="7">
        <v>356.20001220703125</v>
      </c>
      <c r="G4099" s="7">
        <v>640.20001220703125</v>
      </c>
      <c r="H4099" s="24">
        <v>670.0999755859375</v>
      </c>
    </row>
    <row r="4100" spans="1:8" x14ac:dyDescent="0.25">
      <c r="A4100" s="13">
        <v>45474.681944444441</v>
      </c>
      <c r="B4100" s="7">
        <v>70</v>
      </c>
      <c r="C4100" s="7">
        <v>75.400001525878906</v>
      </c>
      <c r="D4100" s="7">
        <v>247.30000305175781</v>
      </c>
      <c r="E4100" s="7">
        <v>45.900001525878906</v>
      </c>
      <c r="F4100" s="7">
        <v>356.70001220703125</v>
      </c>
      <c r="G4100" s="7">
        <v>636.4000244140625</v>
      </c>
      <c r="H4100" s="24">
        <v>671.0999755859375</v>
      </c>
    </row>
    <row r="4101" spans="1:8" x14ac:dyDescent="0.25">
      <c r="A4101" s="13">
        <v>45474.683333333334</v>
      </c>
      <c r="B4101" s="7">
        <v>70</v>
      </c>
      <c r="C4101" s="7">
        <v>75.599998474121094</v>
      </c>
      <c r="D4101" s="7">
        <v>250.5</v>
      </c>
      <c r="E4101" s="7">
        <v>46</v>
      </c>
      <c r="F4101" s="7">
        <v>357.79998779296875</v>
      </c>
      <c r="G4101" s="7">
        <v>634.5</v>
      </c>
      <c r="H4101" s="24">
        <v>667</v>
      </c>
    </row>
    <row r="4102" spans="1:8" x14ac:dyDescent="0.25">
      <c r="A4102" s="13">
        <v>45474.68472222222</v>
      </c>
      <c r="B4102" s="7">
        <v>70</v>
      </c>
      <c r="C4102" s="7">
        <v>75.900001525878906</v>
      </c>
      <c r="D4102" s="7">
        <v>252.69999694824219</v>
      </c>
      <c r="E4102" s="7">
        <v>46.099998474121094</v>
      </c>
      <c r="F4102" s="7">
        <v>358.29998779296875</v>
      </c>
      <c r="G4102" s="7">
        <v>633.79998779296875</v>
      </c>
      <c r="H4102" s="24">
        <v>669.9000244140625</v>
      </c>
    </row>
    <row r="4103" spans="1:8" x14ac:dyDescent="0.25">
      <c r="A4103" s="13">
        <v>45474.686111111114</v>
      </c>
      <c r="B4103" s="7">
        <v>70</v>
      </c>
      <c r="C4103" s="7">
        <v>76</v>
      </c>
      <c r="D4103" s="7">
        <v>255.39999389648438</v>
      </c>
      <c r="E4103" s="7">
        <v>46.099998474121094</v>
      </c>
      <c r="F4103" s="7">
        <v>361.29998779296875</v>
      </c>
      <c r="G4103" s="7">
        <v>635.0999755859375</v>
      </c>
      <c r="H4103" s="24">
        <v>679</v>
      </c>
    </row>
    <row r="4104" spans="1:8" x14ac:dyDescent="0.25">
      <c r="A4104" s="13">
        <v>45474.6875</v>
      </c>
      <c r="B4104" s="7">
        <v>70</v>
      </c>
      <c r="C4104" s="7">
        <v>76</v>
      </c>
      <c r="D4104" s="7">
        <v>257.70001220703125</v>
      </c>
      <c r="E4104" s="7">
        <v>46.200000762939453</v>
      </c>
      <c r="F4104" s="7">
        <v>362.79998779296875</v>
      </c>
      <c r="G4104" s="7">
        <v>638.0999755859375</v>
      </c>
      <c r="H4104" s="24">
        <v>689.9000244140625</v>
      </c>
    </row>
    <row r="4105" spans="1:8" x14ac:dyDescent="0.25">
      <c r="A4105" s="13">
        <v>45474.688888888886</v>
      </c>
      <c r="B4105" s="7">
        <v>69.900001525878906</v>
      </c>
      <c r="C4105" s="7">
        <v>75.900001525878906</v>
      </c>
      <c r="D4105" s="7">
        <v>259.10000610351563</v>
      </c>
      <c r="E4105" s="7">
        <v>46.299999237060547</v>
      </c>
      <c r="F4105" s="7">
        <v>364.39999389648438</v>
      </c>
      <c r="G4105" s="7">
        <v>641.29998779296875</v>
      </c>
      <c r="H4105" s="24">
        <v>698.4000244140625</v>
      </c>
    </row>
    <row r="4106" spans="1:8" x14ac:dyDescent="0.25">
      <c r="A4106" s="13">
        <v>45474.69027777778</v>
      </c>
      <c r="B4106" s="7">
        <v>69.900001525878906</v>
      </c>
      <c r="C4106" s="7">
        <v>76.099998474121094</v>
      </c>
      <c r="D4106" s="7">
        <v>260.5</v>
      </c>
      <c r="E4106" s="7">
        <v>46.400001525878906</v>
      </c>
      <c r="F4106" s="7">
        <v>365.29998779296875</v>
      </c>
      <c r="G4106" s="7">
        <v>645.5999755859375</v>
      </c>
      <c r="H4106" s="24">
        <v>709.29998779296875</v>
      </c>
    </row>
    <row r="4107" spans="1:8" x14ac:dyDescent="0.25">
      <c r="A4107" s="13">
        <v>45474.691666666666</v>
      </c>
      <c r="B4107" s="7">
        <v>70.099998474121094</v>
      </c>
      <c r="C4107" s="7">
        <v>76.199996948242188</v>
      </c>
      <c r="D4107" s="7">
        <v>261.10000610351563</v>
      </c>
      <c r="E4107" s="7">
        <v>46.5</v>
      </c>
      <c r="F4107" s="7">
        <v>364.20001220703125</v>
      </c>
      <c r="G4107" s="7">
        <v>648</v>
      </c>
      <c r="H4107" s="24">
        <v>711.5</v>
      </c>
    </row>
    <row r="4108" spans="1:8" x14ac:dyDescent="0.25">
      <c r="A4108" s="13">
        <v>45474.693055555559</v>
      </c>
      <c r="B4108" s="7">
        <v>70.099998474121094</v>
      </c>
      <c r="C4108" s="7">
        <v>76.5</v>
      </c>
      <c r="D4108" s="7">
        <v>266.20001220703125</v>
      </c>
      <c r="E4108" s="7">
        <v>46.5</v>
      </c>
      <c r="F4108" s="7">
        <v>375.79998779296875</v>
      </c>
      <c r="G4108" s="7">
        <v>654.5</v>
      </c>
      <c r="H4108" s="24">
        <v>725.0999755859375</v>
      </c>
    </row>
    <row r="4109" spans="1:8" x14ac:dyDescent="0.25">
      <c r="A4109" s="13">
        <v>45474.694444444445</v>
      </c>
      <c r="B4109" s="7">
        <v>70.099998474121094</v>
      </c>
      <c r="C4109" s="7">
        <v>76.699996948242188</v>
      </c>
      <c r="D4109" s="7">
        <v>272.5</v>
      </c>
      <c r="E4109" s="7">
        <v>46.5</v>
      </c>
      <c r="F4109" s="7">
        <v>385.39999389648438</v>
      </c>
      <c r="G4109" s="7">
        <v>666.20001220703125</v>
      </c>
      <c r="H4109" s="24">
        <v>742.5</v>
      </c>
    </row>
    <row r="4110" spans="1:8" x14ac:dyDescent="0.25">
      <c r="A4110" s="13">
        <v>45474.695833333331</v>
      </c>
      <c r="B4110" s="7">
        <v>70.300003051757813</v>
      </c>
      <c r="C4110" s="7">
        <v>77.099998474121094</v>
      </c>
      <c r="D4110" s="7">
        <v>275.60000610351563</v>
      </c>
      <c r="E4110" s="7">
        <v>46.5</v>
      </c>
      <c r="F4110" s="7">
        <v>388</v>
      </c>
      <c r="G4110" s="7">
        <v>670.20001220703125</v>
      </c>
      <c r="H4110" s="24">
        <v>722.4000244140625</v>
      </c>
    </row>
    <row r="4111" spans="1:8" x14ac:dyDescent="0.25">
      <c r="A4111" s="13">
        <v>45474.697222222225</v>
      </c>
      <c r="B4111" s="7">
        <v>70.300003051757813</v>
      </c>
      <c r="C4111" s="7">
        <v>77.199996948242188</v>
      </c>
      <c r="D4111" s="7">
        <v>277.29998779296875</v>
      </c>
      <c r="E4111" s="7">
        <v>46.5</v>
      </c>
      <c r="F4111" s="7">
        <v>393.70001220703125</v>
      </c>
      <c r="G4111" s="7">
        <v>673</v>
      </c>
      <c r="H4111" s="24">
        <v>726</v>
      </c>
    </row>
    <row r="4112" spans="1:8" x14ac:dyDescent="0.25">
      <c r="A4112" s="13">
        <v>45474.698611111111</v>
      </c>
      <c r="B4112" s="7">
        <v>70.599998474121094</v>
      </c>
      <c r="C4112" s="7">
        <v>77.400001525878906</v>
      </c>
      <c r="D4112" s="7">
        <v>277</v>
      </c>
      <c r="E4112" s="7">
        <v>46.5</v>
      </c>
      <c r="F4112" s="7">
        <v>380.39999389648438</v>
      </c>
      <c r="G4112" s="7">
        <v>679.20001220703125</v>
      </c>
      <c r="H4112" s="24">
        <v>727.70001220703125</v>
      </c>
    </row>
    <row r="4113" spans="1:8" x14ac:dyDescent="0.25">
      <c r="A4113" s="13">
        <v>45474.7</v>
      </c>
      <c r="B4113" s="7">
        <v>70.800003051757813</v>
      </c>
      <c r="C4113" s="7">
        <v>77.599998474121094</v>
      </c>
      <c r="D4113" s="7">
        <v>274.70001220703125</v>
      </c>
      <c r="E4113" s="7">
        <v>46.599998474121094</v>
      </c>
      <c r="F4113" s="7">
        <v>381.5</v>
      </c>
      <c r="G4113" s="7">
        <v>678.79998779296875</v>
      </c>
      <c r="H4113" s="24">
        <v>722.0999755859375</v>
      </c>
    </row>
    <row r="4114" spans="1:8" x14ac:dyDescent="0.25">
      <c r="A4114" s="13">
        <v>45474.701388888891</v>
      </c>
      <c r="B4114" s="7">
        <v>70.900001525878906</v>
      </c>
      <c r="C4114" s="7">
        <v>77.800003051757813</v>
      </c>
      <c r="D4114" s="7">
        <v>274.60000610351563</v>
      </c>
      <c r="E4114" s="7">
        <v>46.599998474121094</v>
      </c>
      <c r="F4114" s="7">
        <v>376.60000610351563</v>
      </c>
      <c r="G4114" s="7">
        <v>676</v>
      </c>
      <c r="H4114" s="24">
        <v>712.79998779296875</v>
      </c>
    </row>
    <row r="4115" spans="1:8" x14ac:dyDescent="0.25">
      <c r="A4115" s="13">
        <v>45474.702777777777</v>
      </c>
      <c r="B4115" s="7">
        <v>71</v>
      </c>
      <c r="C4115" s="7">
        <v>77.800003051757813</v>
      </c>
      <c r="D4115" s="7">
        <v>275.79998779296875</v>
      </c>
      <c r="E4115" s="7">
        <v>46.599998474121094</v>
      </c>
      <c r="F4115" s="7">
        <v>382.10000610351563</v>
      </c>
      <c r="G4115" s="7">
        <v>675.5</v>
      </c>
      <c r="H4115" s="24">
        <v>713.5999755859375</v>
      </c>
    </row>
    <row r="4116" spans="1:8" x14ac:dyDescent="0.25">
      <c r="A4116" s="13">
        <v>45474.70416666667</v>
      </c>
      <c r="B4116" s="7">
        <v>71.199996948242188</v>
      </c>
      <c r="C4116" s="7">
        <v>78.199996948242188</v>
      </c>
      <c r="D4116" s="7">
        <v>282.89999389648438</v>
      </c>
      <c r="E4116" s="7">
        <v>46.700000762939453</v>
      </c>
      <c r="F4116" s="7">
        <v>394.89999389648438</v>
      </c>
      <c r="G4116" s="7">
        <v>683.79998779296875</v>
      </c>
      <c r="H4116" s="24">
        <v>724.4000244140625</v>
      </c>
    </row>
    <row r="4117" spans="1:8" x14ac:dyDescent="0.25">
      <c r="A4117" s="13">
        <v>45474.705555555556</v>
      </c>
      <c r="B4117" s="7">
        <v>71.300003051757813</v>
      </c>
      <c r="C4117" s="7">
        <v>78.599998474121094</v>
      </c>
      <c r="D4117" s="7">
        <v>286.60000610351563</v>
      </c>
      <c r="E4117" s="7">
        <v>46.700000762939453</v>
      </c>
      <c r="F4117" s="7">
        <v>400.20001220703125</v>
      </c>
      <c r="G4117" s="7">
        <v>693.9000244140625</v>
      </c>
      <c r="H4117" s="24">
        <v>732.79998779296875</v>
      </c>
    </row>
    <row r="4118" spans="1:8" x14ac:dyDescent="0.25">
      <c r="A4118" s="13">
        <v>45474.706944444442</v>
      </c>
      <c r="B4118" s="7">
        <v>71.5</v>
      </c>
      <c r="C4118" s="7">
        <v>78.900001525878906</v>
      </c>
      <c r="D4118" s="7">
        <v>288.70001220703125</v>
      </c>
      <c r="E4118" s="7">
        <v>46.799999237060547</v>
      </c>
      <c r="F4118" s="7">
        <v>400.89999389648438</v>
      </c>
      <c r="G4118" s="7">
        <v>700.0999755859375</v>
      </c>
      <c r="H4118" s="24">
        <v>737.5999755859375</v>
      </c>
    </row>
    <row r="4119" spans="1:8" x14ac:dyDescent="0.25">
      <c r="A4119" s="13">
        <v>45474.708333333336</v>
      </c>
      <c r="B4119" s="7">
        <v>71.5</v>
      </c>
      <c r="C4119" s="7">
        <v>78.900001525878906</v>
      </c>
      <c r="D4119" s="7">
        <v>289.39999389648438</v>
      </c>
      <c r="E4119" s="7">
        <v>46.700000762939453</v>
      </c>
      <c r="F4119" s="7">
        <v>399.10000610351563</v>
      </c>
      <c r="G4119" s="7">
        <v>702.0999755859375</v>
      </c>
      <c r="H4119" s="24">
        <v>730</v>
      </c>
    </row>
    <row r="4120" spans="1:8" x14ac:dyDescent="0.25">
      <c r="A4120" s="13">
        <v>45474.709722222222</v>
      </c>
      <c r="B4120" s="7">
        <v>71.599998474121094</v>
      </c>
      <c r="C4120" s="7">
        <v>79.099998474121094</v>
      </c>
      <c r="D4120" s="7">
        <v>286.29998779296875</v>
      </c>
      <c r="E4120" s="7">
        <v>46.799999237060547</v>
      </c>
      <c r="F4120" s="7">
        <v>390.39999389648438</v>
      </c>
      <c r="G4120" s="7">
        <v>698.4000244140625</v>
      </c>
      <c r="H4120" s="24">
        <v>720.20001220703125</v>
      </c>
    </row>
    <row r="4121" spans="1:8" x14ac:dyDescent="0.25">
      <c r="A4121" s="13">
        <v>45474.711111111108</v>
      </c>
      <c r="B4121" s="7">
        <v>71.599998474121094</v>
      </c>
      <c r="C4121" s="7">
        <v>78.800003051757813</v>
      </c>
      <c r="D4121" s="7">
        <v>284.70001220703125</v>
      </c>
      <c r="E4121" s="7">
        <v>46.700000762939453</v>
      </c>
      <c r="F4121" s="7">
        <v>386</v>
      </c>
      <c r="G4121" s="7">
        <v>693.20001220703125</v>
      </c>
      <c r="H4121" s="24">
        <v>709.5</v>
      </c>
    </row>
    <row r="4122" spans="1:8" x14ac:dyDescent="0.25">
      <c r="A4122" s="13">
        <v>45474.712500000001</v>
      </c>
      <c r="B4122" s="7">
        <v>71.699996948242188</v>
      </c>
      <c r="C4122" s="7">
        <v>78.800003051757813</v>
      </c>
      <c r="D4122" s="7">
        <v>283.70001220703125</v>
      </c>
      <c r="E4122" s="7">
        <v>46.799999237060547</v>
      </c>
      <c r="F4122" s="7">
        <v>382.60000610351563</v>
      </c>
      <c r="G4122" s="7">
        <v>687</v>
      </c>
      <c r="H4122" s="24">
        <v>710.70001220703125</v>
      </c>
    </row>
    <row r="4123" spans="1:8" x14ac:dyDescent="0.25">
      <c r="A4123" s="13">
        <v>45474.713888888888</v>
      </c>
      <c r="B4123" s="7">
        <v>71.800003051757813</v>
      </c>
      <c r="C4123" s="7">
        <v>79.099998474121094</v>
      </c>
      <c r="D4123" s="7">
        <v>288.79998779296875</v>
      </c>
      <c r="E4123" s="7">
        <v>46.700000762939453</v>
      </c>
      <c r="F4123" s="7">
        <v>397.60000610351563</v>
      </c>
      <c r="G4123" s="7">
        <v>688.5</v>
      </c>
      <c r="H4123" s="24">
        <v>722.0999755859375</v>
      </c>
    </row>
    <row r="4124" spans="1:8" x14ac:dyDescent="0.25">
      <c r="A4124" s="13">
        <v>45474.715277777781</v>
      </c>
      <c r="B4124" s="7">
        <v>71.800003051757813</v>
      </c>
      <c r="C4124" s="7">
        <v>79.300003051757813</v>
      </c>
      <c r="D4124" s="7">
        <v>293.5</v>
      </c>
      <c r="E4124" s="7">
        <v>46.700000762939453</v>
      </c>
      <c r="F4124" s="7">
        <v>406.39999389648438</v>
      </c>
      <c r="G4124" s="7">
        <v>697.9000244140625</v>
      </c>
      <c r="H4124" s="24">
        <v>730</v>
      </c>
    </row>
    <row r="4125" spans="1:8" x14ac:dyDescent="0.25">
      <c r="A4125" s="13">
        <v>45474.716666666667</v>
      </c>
      <c r="B4125" s="7">
        <v>71.900001525878906</v>
      </c>
      <c r="C4125" s="7">
        <v>79.599998474121094</v>
      </c>
      <c r="D4125" s="7">
        <v>296.5</v>
      </c>
      <c r="E4125" s="7">
        <v>46.700000762939453</v>
      </c>
      <c r="F4125" s="7">
        <v>409.70001220703125</v>
      </c>
      <c r="G4125" s="7">
        <v>705.0999755859375</v>
      </c>
      <c r="H4125" s="24">
        <v>726.0999755859375</v>
      </c>
    </row>
    <row r="4126" spans="1:8" x14ac:dyDescent="0.25">
      <c r="A4126" s="13">
        <v>45474.718055555553</v>
      </c>
      <c r="B4126" s="7">
        <v>72.199996948242188</v>
      </c>
      <c r="C4126" s="7">
        <v>79.699996948242188</v>
      </c>
      <c r="D4126" s="7">
        <v>291</v>
      </c>
      <c r="E4126" s="7">
        <v>46.799999237060547</v>
      </c>
      <c r="F4126" s="7">
        <v>392.29998779296875</v>
      </c>
      <c r="G4126" s="7">
        <v>701.70001220703125</v>
      </c>
      <c r="H4126" s="24">
        <v>707.79998779296875</v>
      </c>
    </row>
    <row r="4127" spans="1:8" x14ac:dyDescent="0.25">
      <c r="A4127" s="13">
        <v>45474.719444444447</v>
      </c>
      <c r="B4127" s="7">
        <v>72.099998474121094</v>
      </c>
      <c r="C4127" s="7">
        <v>79.5</v>
      </c>
      <c r="D4127" s="7">
        <v>286.5</v>
      </c>
      <c r="E4127" s="7">
        <v>46.799999237060547</v>
      </c>
      <c r="F4127" s="7">
        <v>384.10000610351563</v>
      </c>
      <c r="G4127" s="7">
        <v>690.4000244140625</v>
      </c>
      <c r="H4127" s="24">
        <v>689.29998779296875</v>
      </c>
    </row>
    <row r="4128" spans="1:8" x14ac:dyDescent="0.25">
      <c r="A4128" s="13">
        <v>45474.720833333333</v>
      </c>
      <c r="B4128" s="7">
        <v>72</v>
      </c>
      <c r="C4128" s="7">
        <v>79.400001525878906</v>
      </c>
      <c r="D4128" s="7">
        <v>285</v>
      </c>
      <c r="E4128" s="7">
        <v>46.799999237060547</v>
      </c>
      <c r="F4128" s="7">
        <v>382.89999389648438</v>
      </c>
      <c r="G4128" s="7">
        <v>681.79998779296875</v>
      </c>
      <c r="H4128" s="24">
        <v>687.4000244140625</v>
      </c>
    </row>
    <row r="4129" spans="1:8" x14ac:dyDescent="0.25">
      <c r="A4129" s="13">
        <v>45474.722222222219</v>
      </c>
      <c r="B4129" s="7">
        <v>72</v>
      </c>
      <c r="C4129" s="7">
        <v>79.300003051757813</v>
      </c>
      <c r="D4129" s="7">
        <v>288.5</v>
      </c>
      <c r="E4129" s="7">
        <v>46.799999237060547</v>
      </c>
      <c r="F4129" s="7">
        <v>391.60000610351563</v>
      </c>
      <c r="G4129" s="7">
        <v>681.70001220703125</v>
      </c>
      <c r="H4129" s="24">
        <v>696.9000244140625</v>
      </c>
    </row>
    <row r="4130" spans="1:8" x14ac:dyDescent="0.25">
      <c r="A4130" s="13">
        <v>45474.723611111112</v>
      </c>
      <c r="B4130" s="7">
        <v>71.900001525878906</v>
      </c>
      <c r="C4130" s="7">
        <v>79.400001525878906</v>
      </c>
      <c r="D4130" s="7">
        <v>290.29998779296875</v>
      </c>
      <c r="E4130" s="7">
        <v>46.799999237060547</v>
      </c>
      <c r="F4130" s="7">
        <v>396.20001220703125</v>
      </c>
      <c r="G4130" s="7">
        <v>686.5</v>
      </c>
      <c r="H4130" s="24">
        <v>701.79998779296875</v>
      </c>
    </row>
    <row r="4131" spans="1:8" x14ac:dyDescent="0.25">
      <c r="A4131" s="13">
        <v>45474.724999999999</v>
      </c>
      <c r="B4131" s="7">
        <v>71.800003051757813</v>
      </c>
      <c r="C4131" s="7">
        <v>79.5</v>
      </c>
      <c r="D4131" s="7">
        <v>290.79998779296875</v>
      </c>
      <c r="E4131" s="7">
        <v>46.799999237060547</v>
      </c>
      <c r="F4131" s="7">
        <v>394.79998779296875</v>
      </c>
      <c r="G4131" s="7">
        <v>689.5999755859375</v>
      </c>
      <c r="H4131" s="24">
        <v>702.9000244140625</v>
      </c>
    </row>
    <row r="4132" spans="1:8" x14ac:dyDescent="0.25">
      <c r="A4132" s="13">
        <v>45474.726388888892</v>
      </c>
      <c r="B4132" s="7">
        <v>71.699996948242188</v>
      </c>
      <c r="C4132" s="7">
        <v>79.300003051757813</v>
      </c>
      <c r="D4132" s="7">
        <v>291.79998779296875</v>
      </c>
      <c r="E4132" s="7">
        <v>46.799999237060547</v>
      </c>
      <c r="F4132" s="7">
        <v>397.10000610351563</v>
      </c>
      <c r="G4132" s="7">
        <v>691.70001220703125</v>
      </c>
      <c r="H4132" s="24">
        <v>707.5999755859375</v>
      </c>
    </row>
    <row r="4133" spans="1:8" x14ac:dyDescent="0.25">
      <c r="A4133" s="13">
        <v>45474.727777777778</v>
      </c>
      <c r="B4133" s="7">
        <v>71.599998474121094</v>
      </c>
      <c r="C4133" s="7">
        <v>79.199996948242188</v>
      </c>
      <c r="D4133" s="7">
        <v>291.20001220703125</v>
      </c>
      <c r="E4133" s="7">
        <v>46.700000762939453</v>
      </c>
      <c r="F4133" s="7">
        <v>393.20001220703125</v>
      </c>
      <c r="G4133" s="7">
        <v>693</v>
      </c>
      <c r="H4133" s="24">
        <v>714.5</v>
      </c>
    </row>
    <row r="4134" spans="1:8" x14ac:dyDescent="0.25">
      <c r="A4134" s="13">
        <v>45474.729166666664</v>
      </c>
      <c r="B4134" s="7">
        <v>71.699996948242188</v>
      </c>
      <c r="C4134" s="7">
        <v>79</v>
      </c>
      <c r="D4134" s="7">
        <v>290.10000610351563</v>
      </c>
      <c r="E4134" s="7">
        <v>46.700000762939453</v>
      </c>
      <c r="F4134" s="7">
        <v>391.70001220703125</v>
      </c>
      <c r="G4134" s="7">
        <v>691.5</v>
      </c>
      <c r="H4134" s="24">
        <v>713.29998779296875</v>
      </c>
    </row>
    <row r="4135" spans="1:8" x14ac:dyDescent="0.25">
      <c r="A4135" s="13">
        <v>45474.730555555558</v>
      </c>
      <c r="B4135" s="7">
        <v>71.5</v>
      </c>
      <c r="C4135" s="7">
        <v>79</v>
      </c>
      <c r="D4135" s="7">
        <v>290.89999389648438</v>
      </c>
      <c r="E4135" s="7">
        <v>46.599998474121094</v>
      </c>
      <c r="F4135" s="7">
        <v>394.79998779296875</v>
      </c>
      <c r="G4135" s="7">
        <v>694.79998779296875</v>
      </c>
      <c r="H4135" s="24">
        <v>720.29998779296875</v>
      </c>
    </row>
    <row r="4136" spans="1:8" x14ac:dyDescent="0.25">
      <c r="A4136" s="13">
        <v>45474.731944444444</v>
      </c>
      <c r="B4136" s="7">
        <v>71.699996948242188</v>
      </c>
      <c r="C4136" s="7">
        <v>79.099998474121094</v>
      </c>
      <c r="D4136" s="7">
        <v>293.89999389648438</v>
      </c>
      <c r="E4136" s="7">
        <v>46.599998474121094</v>
      </c>
      <c r="F4136" s="7">
        <v>403.10000610351563</v>
      </c>
      <c r="G4136" s="7">
        <v>702.4000244140625</v>
      </c>
      <c r="H4136" s="24">
        <v>737</v>
      </c>
    </row>
    <row r="4137" spans="1:8" x14ac:dyDescent="0.25">
      <c r="A4137" s="13">
        <v>45474.73333333333</v>
      </c>
      <c r="B4137" s="7">
        <v>71.800003051757813</v>
      </c>
      <c r="C4137" s="7">
        <v>79.5</v>
      </c>
      <c r="D4137" s="7">
        <v>301.79998779296875</v>
      </c>
      <c r="E4137" s="7">
        <v>46.599998474121094</v>
      </c>
      <c r="F4137" s="7">
        <v>422.39999389648438</v>
      </c>
      <c r="G4137" s="7">
        <v>718.9000244140625</v>
      </c>
      <c r="H4137" s="24">
        <v>764.5999755859375</v>
      </c>
    </row>
    <row r="4138" spans="1:8" x14ac:dyDescent="0.25">
      <c r="A4138" s="13">
        <v>45474.734722222223</v>
      </c>
      <c r="B4138" s="7">
        <v>71.900001525878906</v>
      </c>
      <c r="C4138" s="7">
        <v>80.199996948242188</v>
      </c>
      <c r="D4138" s="7">
        <v>307.20001220703125</v>
      </c>
      <c r="E4138" s="7">
        <v>46.700000762939453</v>
      </c>
      <c r="F4138" s="7">
        <v>426</v>
      </c>
      <c r="G4138" s="7">
        <v>736.79998779296875</v>
      </c>
      <c r="H4138" s="24">
        <v>786.4000244140625</v>
      </c>
    </row>
    <row r="4139" spans="1:8" x14ac:dyDescent="0.25">
      <c r="A4139" s="13">
        <v>45474.736111111109</v>
      </c>
      <c r="B4139" s="7">
        <v>72.099998474121094</v>
      </c>
      <c r="C4139" s="7">
        <v>80.099998474121094</v>
      </c>
      <c r="D4139" s="7">
        <v>306.39999389648438</v>
      </c>
      <c r="E4139" s="7">
        <v>46.599998474121094</v>
      </c>
      <c r="F4139" s="7">
        <v>419.5</v>
      </c>
      <c r="G4139" s="7">
        <v>748.4000244140625</v>
      </c>
      <c r="H4139" s="24">
        <v>800.79998779296875</v>
      </c>
    </row>
    <row r="4140" spans="1:8" x14ac:dyDescent="0.25">
      <c r="A4140" s="13">
        <v>45474.737500000003</v>
      </c>
      <c r="B4140" s="7">
        <v>72.400001525878906</v>
      </c>
      <c r="C4140" s="7">
        <v>80.400001525878906</v>
      </c>
      <c r="D4140" s="7">
        <v>303.5</v>
      </c>
      <c r="E4140" s="7">
        <v>46.5</v>
      </c>
      <c r="F4140" s="7">
        <v>413.89999389648438</v>
      </c>
      <c r="G4140" s="7">
        <v>751.9000244140625</v>
      </c>
      <c r="H4140" s="24">
        <v>804.4000244140625</v>
      </c>
    </row>
    <row r="4141" spans="1:8" x14ac:dyDescent="0.25">
      <c r="A4141" s="13">
        <v>45474.738888888889</v>
      </c>
      <c r="B4141" s="7">
        <v>72.5</v>
      </c>
      <c r="C4141" s="7">
        <v>80.300003051757813</v>
      </c>
      <c r="D4141" s="7">
        <v>300.79998779296875</v>
      </c>
      <c r="E4141" s="7">
        <v>46.299999237060547</v>
      </c>
      <c r="F4141" s="7">
        <v>406.79998779296875</v>
      </c>
      <c r="G4141" s="7">
        <v>749.4000244140625</v>
      </c>
      <c r="H4141" s="24">
        <v>805.20001220703125</v>
      </c>
    </row>
    <row r="4142" spans="1:8" x14ac:dyDescent="0.25">
      <c r="A4142" s="13">
        <v>45474.740277777775</v>
      </c>
      <c r="B4142" s="7">
        <v>72.699996948242188</v>
      </c>
      <c r="C4142" s="7">
        <v>80.300003051757813</v>
      </c>
      <c r="D4142" s="7">
        <v>295</v>
      </c>
      <c r="E4142" s="7">
        <v>46.099998474121094</v>
      </c>
      <c r="F4142" s="7">
        <v>393</v>
      </c>
      <c r="G4142" s="7">
        <v>740.9000244140625</v>
      </c>
      <c r="H4142" s="24">
        <v>783.5999755859375</v>
      </c>
    </row>
    <row r="4143" spans="1:8" x14ac:dyDescent="0.25">
      <c r="A4143" s="13">
        <v>45474.741666666669</v>
      </c>
      <c r="B4143" s="7">
        <v>72.599998474121094</v>
      </c>
      <c r="C4143" s="7">
        <v>80.099998474121094</v>
      </c>
      <c r="D4143" s="7">
        <v>285.70001220703125</v>
      </c>
      <c r="E4143" s="7">
        <v>46.099998474121094</v>
      </c>
      <c r="F4143" s="7">
        <v>376.20001220703125</v>
      </c>
      <c r="G4143" s="7">
        <v>722</v>
      </c>
      <c r="H4143" s="24">
        <v>742.5</v>
      </c>
    </row>
    <row r="4144" spans="1:8" x14ac:dyDescent="0.25">
      <c r="A4144" s="13">
        <v>45474.743055555555</v>
      </c>
      <c r="B4144" s="7">
        <v>72.599998474121094</v>
      </c>
      <c r="C4144" s="7">
        <v>79.599998474121094</v>
      </c>
      <c r="D4144" s="7">
        <v>281.10000610351563</v>
      </c>
      <c r="E4144" s="7">
        <v>46.099998474121094</v>
      </c>
      <c r="F4144" s="7">
        <v>371</v>
      </c>
      <c r="G4144" s="7">
        <v>701</v>
      </c>
      <c r="H4144" s="24">
        <v>715.0999755859375</v>
      </c>
    </row>
    <row r="4145" spans="1:8" x14ac:dyDescent="0.25">
      <c r="A4145" s="13">
        <v>45474.744444444441</v>
      </c>
      <c r="B4145" s="7">
        <v>72.599998474121094</v>
      </c>
      <c r="C4145" s="7">
        <v>79.5</v>
      </c>
      <c r="D4145" s="7">
        <v>279.5</v>
      </c>
      <c r="E4145" s="7">
        <v>46.099998474121094</v>
      </c>
      <c r="F4145" s="7">
        <v>372.89999389648438</v>
      </c>
      <c r="G4145" s="7">
        <v>684.5999755859375</v>
      </c>
      <c r="H4145" s="24">
        <v>702.5999755859375</v>
      </c>
    </row>
    <row r="4146" spans="1:8" x14ac:dyDescent="0.25">
      <c r="A4146" s="13">
        <v>45474.745833333334</v>
      </c>
      <c r="B4146" s="7">
        <v>72.5</v>
      </c>
      <c r="C4146" s="7">
        <v>79.400001525878906</v>
      </c>
      <c r="D4146" s="7">
        <v>282.20001220703125</v>
      </c>
      <c r="E4146" s="7">
        <v>46.099998474121094</v>
      </c>
      <c r="F4146" s="7">
        <v>379.60000610351563</v>
      </c>
      <c r="G4146" s="7">
        <v>679.20001220703125</v>
      </c>
      <c r="H4146" s="24">
        <v>717.70001220703125</v>
      </c>
    </row>
    <row r="4147" spans="1:8" x14ac:dyDescent="0.25">
      <c r="A4147" s="13">
        <v>45474.74722222222</v>
      </c>
      <c r="B4147" s="7">
        <v>72.400001525878906</v>
      </c>
      <c r="C4147" s="7">
        <v>79.400001525878906</v>
      </c>
      <c r="D4147" s="7">
        <v>279.70001220703125</v>
      </c>
      <c r="E4147" s="7">
        <v>46.200000762939453</v>
      </c>
      <c r="F4147" s="7">
        <v>373.70001220703125</v>
      </c>
      <c r="G4147" s="7">
        <v>671.5</v>
      </c>
      <c r="H4147" s="24">
        <v>708</v>
      </c>
    </row>
    <row r="4148" spans="1:8" x14ac:dyDescent="0.25">
      <c r="A4148" s="13">
        <v>45474.748611111114</v>
      </c>
      <c r="B4148" s="7">
        <v>72.400001525878906</v>
      </c>
      <c r="C4148" s="7">
        <v>79.199996948242188</v>
      </c>
      <c r="D4148" s="7">
        <v>279.5</v>
      </c>
      <c r="E4148" s="7">
        <v>46.200000762939453</v>
      </c>
      <c r="F4148" s="7">
        <v>376.10000610351563</v>
      </c>
      <c r="G4148" s="7">
        <v>667.0999755859375</v>
      </c>
      <c r="H4148" s="24">
        <v>705</v>
      </c>
    </row>
    <row r="4149" spans="1:8" x14ac:dyDescent="0.25">
      <c r="A4149" s="13">
        <v>45474.75</v>
      </c>
      <c r="B4149" s="7">
        <v>72.5</v>
      </c>
      <c r="C4149" s="7">
        <v>79.300003051757813</v>
      </c>
      <c r="D4149" s="7">
        <v>279.70001220703125</v>
      </c>
      <c r="E4149" s="7">
        <v>46.200000762939453</v>
      </c>
      <c r="F4149" s="7">
        <v>377.5</v>
      </c>
      <c r="G4149" s="7">
        <v>667</v>
      </c>
      <c r="H4149" s="24">
        <v>706.29998779296875</v>
      </c>
    </row>
    <row r="4150" spans="1:8" x14ac:dyDescent="0.25">
      <c r="A4150" s="13">
        <v>45474.751388888886</v>
      </c>
      <c r="B4150" s="7">
        <v>72.800003051757813</v>
      </c>
      <c r="C4150" s="7">
        <v>79.5</v>
      </c>
      <c r="D4150" s="7">
        <v>280.10000610351563</v>
      </c>
      <c r="E4150" s="7">
        <v>46.200000762939453</v>
      </c>
      <c r="F4150" s="7">
        <v>380.39999389648438</v>
      </c>
      <c r="G4150" s="7">
        <v>668.9000244140625</v>
      </c>
      <c r="H4150" s="24">
        <v>710</v>
      </c>
    </row>
    <row r="4151" spans="1:8" x14ac:dyDescent="0.25">
      <c r="A4151" s="13">
        <v>45474.75277777778</v>
      </c>
      <c r="B4151" s="7">
        <v>73</v>
      </c>
      <c r="C4151" s="7">
        <v>79.800003051757813</v>
      </c>
      <c r="D4151" s="7">
        <v>279.70001220703125</v>
      </c>
      <c r="E4151" s="7">
        <v>46.200000762939453</v>
      </c>
      <c r="F4151" s="7">
        <v>378.70001220703125</v>
      </c>
      <c r="G4151" s="7">
        <v>673.29998779296875</v>
      </c>
      <c r="H4151" s="24">
        <v>719.0999755859375</v>
      </c>
    </row>
    <row r="4152" spans="1:8" x14ac:dyDescent="0.25">
      <c r="A4152" s="13">
        <v>45474.754166666666</v>
      </c>
      <c r="B4152" s="7">
        <v>73.099998474121094</v>
      </c>
      <c r="C4152" s="7">
        <v>79.800003051757813</v>
      </c>
      <c r="D4152" s="7">
        <v>278.10000610351563</v>
      </c>
      <c r="E4152" s="7">
        <v>46.200000762939453</v>
      </c>
      <c r="F4152" s="7">
        <v>375.39999389648438</v>
      </c>
      <c r="G4152" s="7">
        <v>674.79998779296875</v>
      </c>
      <c r="H4152" s="24">
        <v>720</v>
      </c>
    </row>
    <row r="4153" spans="1:8" x14ac:dyDescent="0.25">
      <c r="A4153" s="13">
        <v>45474.755555555559</v>
      </c>
      <c r="B4153" s="7">
        <v>73.199996948242188</v>
      </c>
      <c r="C4153" s="7">
        <v>79.900001525878906</v>
      </c>
      <c r="D4153" s="7">
        <v>276.29998779296875</v>
      </c>
      <c r="E4153" s="7">
        <v>46.099998474121094</v>
      </c>
      <c r="F4153" s="7">
        <v>373.70001220703125</v>
      </c>
      <c r="G4153" s="7">
        <v>675.29998779296875</v>
      </c>
      <c r="H4153" s="24">
        <v>726.79998779296875</v>
      </c>
    </row>
    <row r="4154" spans="1:8" x14ac:dyDescent="0.25">
      <c r="A4154" s="13">
        <v>45474.756944444445</v>
      </c>
      <c r="B4154" s="7">
        <v>73</v>
      </c>
      <c r="C4154" s="7">
        <v>79.900001525878906</v>
      </c>
      <c r="D4154" s="7">
        <v>274.60000610351563</v>
      </c>
      <c r="E4154" s="7">
        <v>46</v>
      </c>
      <c r="F4154" s="7">
        <v>370.10000610351563</v>
      </c>
      <c r="G4154" s="7">
        <v>674.29998779296875</v>
      </c>
      <c r="H4154" s="24">
        <v>725.70001220703125</v>
      </c>
    </row>
    <row r="4155" spans="1:8" x14ac:dyDescent="0.25">
      <c r="A4155" s="13">
        <v>45474.758333333331</v>
      </c>
      <c r="B4155" s="7">
        <v>73.300003051757813</v>
      </c>
      <c r="C4155" s="7">
        <v>79.800003051757813</v>
      </c>
      <c r="D4155" s="7">
        <v>272.29998779296875</v>
      </c>
      <c r="E4155" s="7">
        <v>46</v>
      </c>
      <c r="F4155" s="7">
        <v>365.5</v>
      </c>
      <c r="G4155" s="7">
        <v>669.29998779296875</v>
      </c>
      <c r="H4155" s="24">
        <v>715.20001220703125</v>
      </c>
    </row>
    <row r="4156" spans="1:8" x14ac:dyDescent="0.25">
      <c r="A4156" s="13">
        <v>45474.759722222225</v>
      </c>
      <c r="B4156" s="7">
        <v>73.300003051757813</v>
      </c>
      <c r="C4156" s="7">
        <v>79.699996948242188</v>
      </c>
      <c r="D4156" s="7">
        <v>270.39999389648438</v>
      </c>
      <c r="E4156" s="7">
        <v>46</v>
      </c>
      <c r="F4156" s="7">
        <v>362.20001220703125</v>
      </c>
      <c r="G4156" s="7">
        <v>662</v>
      </c>
      <c r="H4156" s="24">
        <v>703.4000244140625</v>
      </c>
    </row>
    <row r="4157" spans="1:8" x14ac:dyDescent="0.25">
      <c r="A4157" s="13">
        <v>45474.761111111111</v>
      </c>
      <c r="B4157" s="7">
        <v>73.199996948242188</v>
      </c>
      <c r="C4157" s="7">
        <v>79.699996948242188</v>
      </c>
      <c r="D4157" s="7">
        <v>268.39999389648438</v>
      </c>
      <c r="E4157" s="7">
        <v>45.900001525878906</v>
      </c>
      <c r="F4157" s="7">
        <v>360.29998779296875</v>
      </c>
      <c r="G4157" s="7">
        <v>654.5</v>
      </c>
      <c r="H4157" s="24">
        <v>683.79998779296875</v>
      </c>
    </row>
    <row r="4158" spans="1:8" x14ac:dyDescent="0.25">
      <c r="A4158" s="13">
        <v>45474.762499999997</v>
      </c>
      <c r="B4158" s="7">
        <v>73.400001525878906</v>
      </c>
      <c r="C4158" s="7">
        <v>79.699996948242188</v>
      </c>
      <c r="D4158" s="7">
        <v>267.70001220703125</v>
      </c>
      <c r="E4158" s="7">
        <v>45.900001525878906</v>
      </c>
      <c r="F4158" s="7">
        <v>358.39999389648438</v>
      </c>
      <c r="G4158" s="7">
        <v>646.9000244140625</v>
      </c>
      <c r="H4158" s="24">
        <v>671.20001220703125</v>
      </c>
    </row>
    <row r="4159" spans="1:8" x14ac:dyDescent="0.25">
      <c r="A4159" s="13">
        <v>45474.763888888891</v>
      </c>
      <c r="B4159" s="7">
        <v>73.300003051757813</v>
      </c>
      <c r="C4159" s="7">
        <v>79.599998474121094</v>
      </c>
      <c r="D4159" s="7">
        <v>265.5</v>
      </c>
      <c r="E4159" s="7">
        <v>45.900001525878906</v>
      </c>
      <c r="F4159" s="7">
        <v>355.5</v>
      </c>
      <c r="G4159" s="7">
        <v>639.4000244140625</v>
      </c>
      <c r="H4159" s="24">
        <v>662.70001220703125</v>
      </c>
    </row>
    <row r="4160" spans="1:8" x14ac:dyDescent="0.25">
      <c r="A4160" s="13">
        <v>45474.765277777777</v>
      </c>
      <c r="B4160" s="7">
        <v>73.300003051757813</v>
      </c>
      <c r="C4160" s="7">
        <v>79.599998474121094</v>
      </c>
      <c r="D4160" s="7">
        <v>263.5</v>
      </c>
      <c r="E4160" s="7">
        <v>45.900001525878906</v>
      </c>
      <c r="F4160" s="7">
        <v>351.89999389648438</v>
      </c>
      <c r="G4160" s="7">
        <v>629.5999755859375</v>
      </c>
      <c r="H4160" s="24">
        <v>647.4000244140625</v>
      </c>
    </row>
    <row r="4161" spans="1:8" x14ac:dyDescent="0.25">
      <c r="A4161" s="13">
        <v>45474.76666666667</v>
      </c>
      <c r="B4161" s="7">
        <v>73.199996948242188</v>
      </c>
      <c r="C4161" s="7">
        <v>79.400001525878906</v>
      </c>
      <c r="D4161" s="7">
        <v>263</v>
      </c>
      <c r="E4161" s="7">
        <v>45.900001525878906</v>
      </c>
      <c r="F4161" s="7">
        <v>354</v>
      </c>
      <c r="G4161" s="7">
        <v>620.70001220703125</v>
      </c>
      <c r="H4161" s="24">
        <v>638.79998779296875</v>
      </c>
    </row>
    <row r="4162" spans="1:8" x14ac:dyDescent="0.25">
      <c r="A4162" s="13">
        <v>45474.768055555556</v>
      </c>
      <c r="B4162" s="7">
        <v>73.199996948242188</v>
      </c>
      <c r="C4162" s="7">
        <v>79.5</v>
      </c>
      <c r="D4162" s="7">
        <v>266.79998779296875</v>
      </c>
      <c r="E4162" s="7">
        <v>46</v>
      </c>
      <c r="F4162" s="7">
        <v>365</v>
      </c>
      <c r="G4162" s="7">
        <v>619.70001220703125</v>
      </c>
      <c r="H4162" s="24">
        <v>649.5</v>
      </c>
    </row>
    <row r="4163" spans="1:8" x14ac:dyDescent="0.25">
      <c r="A4163" s="13">
        <v>45474.769444444442</v>
      </c>
      <c r="B4163" s="7">
        <v>73.099998474121094</v>
      </c>
      <c r="C4163" s="7">
        <v>79.599998474121094</v>
      </c>
      <c r="D4163" s="7">
        <v>273.39999389648438</v>
      </c>
      <c r="E4163" s="7">
        <v>46</v>
      </c>
      <c r="F4163" s="7">
        <v>377.10000610351563</v>
      </c>
      <c r="G4163" s="7">
        <v>627.70001220703125</v>
      </c>
      <c r="H4163" s="24">
        <v>671.20001220703125</v>
      </c>
    </row>
    <row r="4164" spans="1:8" x14ac:dyDescent="0.25">
      <c r="A4164" s="13">
        <v>45474.770833333336</v>
      </c>
      <c r="B4164" s="7">
        <v>73.099998474121094</v>
      </c>
      <c r="C4164" s="7">
        <v>79.699996948242188</v>
      </c>
      <c r="D4164" s="7">
        <v>277.89999389648438</v>
      </c>
      <c r="E4164" s="7">
        <v>46</v>
      </c>
      <c r="F4164" s="7">
        <v>382.20001220703125</v>
      </c>
      <c r="G4164" s="7">
        <v>637.20001220703125</v>
      </c>
      <c r="H4164" s="24">
        <v>682</v>
      </c>
    </row>
    <row r="4165" spans="1:8" x14ac:dyDescent="0.25">
      <c r="A4165" s="13">
        <v>45474.772222222222</v>
      </c>
      <c r="B4165" s="7">
        <v>73.300003051757813</v>
      </c>
      <c r="C4165" s="7">
        <v>80.199996948242188</v>
      </c>
      <c r="D4165" s="7">
        <v>280.39999389648438</v>
      </c>
      <c r="E4165" s="7">
        <v>46.099998474121094</v>
      </c>
      <c r="F4165" s="7">
        <v>383.5</v>
      </c>
      <c r="G4165" s="7">
        <v>644.29998779296875</v>
      </c>
      <c r="H4165" s="24">
        <v>686.79998779296875</v>
      </c>
    </row>
    <row r="4166" spans="1:8" x14ac:dyDescent="0.25">
      <c r="A4166" s="13">
        <v>45474.773611111108</v>
      </c>
      <c r="B4166" s="7">
        <v>73.400001525878906</v>
      </c>
      <c r="C4166" s="7">
        <v>80.400001525878906</v>
      </c>
      <c r="D4166" s="7">
        <v>282.39999389648438</v>
      </c>
      <c r="E4166" s="7">
        <v>46.099998474121094</v>
      </c>
      <c r="F4166" s="7">
        <v>386</v>
      </c>
      <c r="G4166" s="7">
        <v>648.70001220703125</v>
      </c>
      <c r="H4166" s="24">
        <v>686.70001220703125</v>
      </c>
    </row>
    <row r="4167" spans="1:8" x14ac:dyDescent="0.25">
      <c r="A4167" s="13">
        <v>45474.775000000001</v>
      </c>
      <c r="B4167" s="7">
        <v>73.599998474121094</v>
      </c>
      <c r="C4167" s="7">
        <v>80.400001525878906</v>
      </c>
      <c r="D4167" s="7">
        <v>283.10000610351563</v>
      </c>
      <c r="E4167" s="7">
        <v>46.099998474121094</v>
      </c>
      <c r="F4167" s="7">
        <v>387.29998779296875</v>
      </c>
      <c r="G4167" s="7">
        <v>652.5999755859375</v>
      </c>
      <c r="H4167" s="24">
        <v>688.0999755859375</v>
      </c>
    </row>
    <row r="4168" spans="1:8" x14ac:dyDescent="0.25">
      <c r="A4168" s="13">
        <v>45474.776388888888</v>
      </c>
      <c r="B4168" s="7">
        <v>73.699996948242188</v>
      </c>
      <c r="C4168" s="7">
        <v>80.699996948242188</v>
      </c>
      <c r="D4168" s="7">
        <v>284.20001220703125</v>
      </c>
      <c r="E4168" s="7">
        <v>46.099998474121094</v>
      </c>
      <c r="F4168" s="7">
        <v>388</v>
      </c>
      <c r="G4168" s="7">
        <v>656.70001220703125</v>
      </c>
      <c r="H4168" s="24">
        <v>686.5</v>
      </c>
    </row>
    <row r="4169" spans="1:8" x14ac:dyDescent="0.25">
      <c r="A4169" s="13">
        <v>45474.777777777781</v>
      </c>
      <c r="B4169" s="7">
        <v>73.699996948242188</v>
      </c>
      <c r="C4169" s="7">
        <v>80.699996948242188</v>
      </c>
      <c r="D4169" s="7">
        <v>283.89999389648438</v>
      </c>
      <c r="E4169" s="7">
        <v>46.099998474121094</v>
      </c>
      <c r="F4169" s="7">
        <v>385.79998779296875</v>
      </c>
      <c r="G4169" s="7">
        <v>656.9000244140625</v>
      </c>
      <c r="H4169" s="24">
        <v>677.0999755859375</v>
      </c>
    </row>
    <row r="4170" spans="1:8" x14ac:dyDescent="0.25">
      <c r="A4170" s="13">
        <v>45474.779166666667</v>
      </c>
      <c r="B4170" s="7">
        <v>73.900001525878906</v>
      </c>
      <c r="C4170" s="7">
        <v>81</v>
      </c>
      <c r="D4170" s="7">
        <v>285.20001220703125</v>
      </c>
      <c r="E4170" s="7">
        <v>46.200000762939453</v>
      </c>
      <c r="F4170" s="7">
        <v>389.20001220703125</v>
      </c>
      <c r="G4170" s="7">
        <v>657.79998779296875</v>
      </c>
      <c r="H4170" s="24">
        <v>677.4000244140625</v>
      </c>
    </row>
    <row r="4171" spans="1:8" x14ac:dyDescent="0.25">
      <c r="A4171" s="13">
        <v>45474.780555555553</v>
      </c>
      <c r="B4171" s="7">
        <v>73.900001525878906</v>
      </c>
      <c r="C4171" s="7">
        <v>81.199996948242188</v>
      </c>
      <c r="D4171" s="7">
        <v>288.39999389648438</v>
      </c>
      <c r="E4171" s="7">
        <v>46.099998474121094</v>
      </c>
      <c r="F4171" s="7">
        <v>394.39999389648438</v>
      </c>
      <c r="G4171" s="7">
        <v>663.5</v>
      </c>
      <c r="H4171" s="24">
        <v>691.4000244140625</v>
      </c>
    </row>
    <row r="4172" spans="1:8" x14ac:dyDescent="0.25">
      <c r="A4172" s="13">
        <v>45474.781944444447</v>
      </c>
      <c r="B4172" s="7">
        <v>74.099998474121094</v>
      </c>
      <c r="C4172" s="7">
        <v>81.400001525878906</v>
      </c>
      <c r="D4172" s="7">
        <v>291.5</v>
      </c>
      <c r="E4172" s="7">
        <v>46.200000762939453</v>
      </c>
      <c r="F4172" s="7">
        <v>400.20001220703125</v>
      </c>
      <c r="G4172" s="7">
        <v>671</v>
      </c>
      <c r="H4172" s="24">
        <v>700.20001220703125</v>
      </c>
    </row>
    <row r="4173" spans="1:8" x14ac:dyDescent="0.25">
      <c r="A4173" s="13">
        <v>45474.783333333333</v>
      </c>
      <c r="B4173" s="7">
        <v>74.199996948242188</v>
      </c>
      <c r="C4173" s="7">
        <v>81.699996948242188</v>
      </c>
      <c r="D4173" s="7">
        <v>295.5</v>
      </c>
      <c r="E4173" s="7">
        <v>46.200000762939453</v>
      </c>
      <c r="F4173" s="7">
        <v>407.39999389648438</v>
      </c>
      <c r="G4173" s="7">
        <v>682.9000244140625</v>
      </c>
      <c r="H4173" s="24">
        <v>721.4000244140625</v>
      </c>
    </row>
    <row r="4174" spans="1:8" x14ac:dyDescent="0.25">
      <c r="A4174" s="13">
        <v>45474.784722222219</v>
      </c>
      <c r="B4174" s="7">
        <v>74.300003051757813</v>
      </c>
      <c r="C4174" s="7">
        <v>82</v>
      </c>
      <c r="D4174" s="7">
        <v>298.70001220703125</v>
      </c>
      <c r="E4174" s="7">
        <v>46.099998474121094</v>
      </c>
      <c r="F4174" s="7">
        <v>412.39999389648438</v>
      </c>
      <c r="G4174" s="7">
        <v>695.5</v>
      </c>
      <c r="H4174" s="24">
        <v>736</v>
      </c>
    </row>
    <row r="4175" spans="1:8" x14ac:dyDescent="0.25">
      <c r="A4175" s="13">
        <v>45474.786111111112</v>
      </c>
      <c r="B4175" s="7">
        <v>74.300003051757813</v>
      </c>
      <c r="C4175" s="7">
        <v>82.199996948242188</v>
      </c>
      <c r="D4175" s="7">
        <v>301.60000610351563</v>
      </c>
      <c r="E4175" s="7">
        <v>46.099998474121094</v>
      </c>
      <c r="F4175" s="7">
        <v>414.60000610351563</v>
      </c>
      <c r="G4175" s="7">
        <v>706.5</v>
      </c>
      <c r="H4175" s="24">
        <v>749.5999755859375</v>
      </c>
    </row>
    <row r="4176" spans="1:8" x14ac:dyDescent="0.25">
      <c r="A4176" s="13">
        <v>45474.787499999999</v>
      </c>
      <c r="B4176" s="7">
        <v>74.5</v>
      </c>
      <c r="C4176" s="7">
        <v>82.300003051757813</v>
      </c>
      <c r="D4176" s="7">
        <v>301</v>
      </c>
      <c r="E4176" s="7">
        <v>46.099998474121094</v>
      </c>
      <c r="F4176" s="7">
        <v>411.5</v>
      </c>
      <c r="G4176" s="7">
        <v>712.79998779296875</v>
      </c>
      <c r="H4176" s="24">
        <v>748.9000244140625</v>
      </c>
    </row>
    <row r="4177" spans="1:8" x14ac:dyDescent="0.25">
      <c r="A4177" s="13">
        <v>45474.788888888892</v>
      </c>
      <c r="B4177" s="7">
        <v>74.599998474121094</v>
      </c>
      <c r="C4177" s="7">
        <v>82.5</v>
      </c>
      <c r="D4177" s="7">
        <v>297</v>
      </c>
      <c r="E4177" s="7">
        <v>46</v>
      </c>
      <c r="F4177" s="7">
        <v>400.10000610351563</v>
      </c>
      <c r="G4177" s="7">
        <v>709.29998779296875</v>
      </c>
      <c r="H4177" s="24">
        <v>739.5</v>
      </c>
    </row>
    <row r="4178" spans="1:8" x14ac:dyDescent="0.25">
      <c r="A4178" s="13">
        <v>45474.790277777778</v>
      </c>
      <c r="B4178" s="7">
        <v>74.5</v>
      </c>
      <c r="C4178" s="7">
        <v>82.199996948242188</v>
      </c>
      <c r="D4178" s="7">
        <v>292.79998779296875</v>
      </c>
      <c r="E4178" s="7">
        <v>45.900001525878906</v>
      </c>
      <c r="F4178" s="7">
        <v>393.5</v>
      </c>
      <c r="G4178" s="7">
        <v>696.0999755859375</v>
      </c>
      <c r="H4178" s="24">
        <v>710.5</v>
      </c>
    </row>
    <row r="4179" spans="1:8" x14ac:dyDescent="0.25">
      <c r="A4179" s="13">
        <v>45474.791666666664</v>
      </c>
      <c r="B4179" s="7">
        <v>74.699996948242188</v>
      </c>
      <c r="C4179" s="7">
        <v>81.900001525878906</v>
      </c>
      <c r="D4179" s="7">
        <v>292.5</v>
      </c>
      <c r="E4179" s="7">
        <v>45.799999237060547</v>
      </c>
      <c r="F4179" s="7">
        <v>395.60000610351563</v>
      </c>
      <c r="G4179" s="7">
        <v>689.29998779296875</v>
      </c>
      <c r="H4179" s="24">
        <v>713.20001220703125</v>
      </c>
    </row>
    <row r="4180" spans="1:8" x14ac:dyDescent="0.25">
      <c r="A4180" s="13">
        <v>45474.793055555558</v>
      </c>
      <c r="B4180" s="7">
        <v>74.699996948242188</v>
      </c>
      <c r="C4180" s="7">
        <v>82.300003051757813</v>
      </c>
      <c r="D4180" s="7">
        <v>294</v>
      </c>
      <c r="E4180" s="7">
        <v>45.799999237060547</v>
      </c>
      <c r="F4180" s="7">
        <v>399.29998779296875</v>
      </c>
      <c r="G4180" s="7">
        <v>692.79998779296875</v>
      </c>
      <c r="H4180" s="24">
        <v>727.29998779296875</v>
      </c>
    </row>
    <row r="4181" spans="1:8" x14ac:dyDescent="0.25">
      <c r="A4181" s="13">
        <v>45474.794444444444</v>
      </c>
      <c r="B4181" s="7">
        <v>74.800003051757813</v>
      </c>
      <c r="C4181" s="7">
        <v>82.300003051757813</v>
      </c>
      <c r="D4181" s="7">
        <v>294.39999389648438</v>
      </c>
      <c r="E4181" s="7">
        <v>45.799999237060547</v>
      </c>
      <c r="F4181" s="7">
        <v>398.29998779296875</v>
      </c>
      <c r="G4181" s="7">
        <v>696.20001220703125</v>
      </c>
      <c r="H4181" s="24">
        <v>725.5</v>
      </c>
    </row>
    <row r="4182" spans="1:8" x14ac:dyDescent="0.25">
      <c r="A4182" s="13">
        <v>45474.79583333333</v>
      </c>
      <c r="B4182" s="7">
        <v>74.800003051757813</v>
      </c>
      <c r="C4182" s="7">
        <v>82.400001525878906</v>
      </c>
      <c r="D4182" s="7">
        <v>297</v>
      </c>
      <c r="E4182" s="7">
        <v>45.799999237060547</v>
      </c>
      <c r="F4182" s="7">
        <v>403.5</v>
      </c>
      <c r="G4182" s="7">
        <v>700.70001220703125</v>
      </c>
      <c r="H4182" s="24">
        <v>735.5999755859375</v>
      </c>
    </row>
    <row r="4183" spans="1:8" x14ac:dyDescent="0.25">
      <c r="A4183" s="13">
        <v>45474.797222222223</v>
      </c>
      <c r="B4183" s="7">
        <v>74.800003051757813</v>
      </c>
      <c r="C4183" s="7">
        <v>82.599998474121094</v>
      </c>
      <c r="D4183" s="7">
        <v>299.89999389648438</v>
      </c>
      <c r="E4183" s="7">
        <v>45.799999237060547</v>
      </c>
      <c r="F4183" s="7">
        <v>409.39999389648438</v>
      </c>
      <c r="G4183" s="7">
        <v>706.5</v>
      </c>
      <c r="H4183" s="24">
        <v>737.4000244140625</v>
      </c>
    </row>
    <row r="4184" spans="1:8" x14ac:dyDescent="0.25">
      <c r="A4184" s="13">
        <v>45474.798611111109</v>
      </c>
      <c r="B4184" s="7">
        <v>75</v>
      </c>
      <c r="C4184" s="7">
        <v>82.699996948242188</v>
      </c>
      <c r="D4184" s="7">
        <v>297.39999389648438</v>
      </c>
      <c r="E4184" s="7">
        <v>45.900001525878906</v>
      </c>
      <c r="F4184" s="7">
        <v>399</v>
      </c>
      <c r="G4184" s="7">
        <v>707.20001220703125</v>
      </c>
      <c r="H4184" s="24">
        <v>729.70001220703125</v>
      </c>
    </row>
    <row r="4185" spans="1:8" x14ac:dyDescent="0.25">
      <c r="A4185" s="13">
        <v>45474.8</v>
      </c>
      <c r="B4185" s="7">
        <v>75.099998474121094</v>
      </c>
      <c r="C4185" s="7">
        <v>82.599998474121094</v>
      </c>
      <c r="D4185" s="7">
        <v>296.29998779296875</v>
      </c>
      <c r="E4185" s="7">
        <v>45.900001525878906</v>
      </c>
      <c r="F4185" s="7">
        <v>401.10000610351563</v>
      </c>
      <c r="G4185" s="7">
        <v>703.70001220703125</v>
      </c>
      <c r="H4185" s="24">
        <v>717.0999755859375</v>
      </c>
    </row>
    <row r="4186" spans="1:8" x14ac:dyDescent="0.25">
      <c r="A4186" s="13">
        <v>45474.801388888889</v>
      </c>
      <c r="B4186" s="7">
        <v>75.099998474121094</v>
      </c>
      <c r="C4186" s="7">
        <v>82.699996948242188</v>
      </c>
      <c r="D4186" s="7">
        <v>297.5</v>
      </c>
      <c r="E4186" s="7">
        <v>45.900001525878906</v>
      </c>
      <c r="F4186" s="7">
        <v>398.79998779296875</v>
      </c>
      <c r="G4186" s="7">
        <v>700.5</v>
      </c>
      <c r="H4186" s="24">
        <v>707.79998779296875</v>
      </c>
    </row>
    <row r="4187" spans="1:8" x14ac:dyDescent="0.25">
      <c r="A4187" s="13">
        <v>45474.802777777775</v>
      </c>
      <c r="B4187" s="7">
        <v>75.199996948242188</v>
      </c>
      <c r="C4187" s="7">
        <v>82.800003051757813</v>
      </c>
      <c r="D4187" s="7">
        <v>295.79998779296875</v>
      </c>
      <c r="E4187" s="7">
        <v>46</v>
      </c>
      <c r="F4187" s="7">
        <v>397.5</v>
      </c>
      <c r="G4187" s="7">
        <v>696.70001220703125</v>
      </c>
      <c r="H4187" s="24">
        <v>698.5</v>
      </c>
    </row>
    <row r="4188" spans="1:8" x14ac:dyDescent="0.25">
      <c r="A4188" s="13">
        <v>45474.804166666669</v>
      </c>
      <c r="B4188" s="7">
        <v>75.400001525878906</v>
      </c>
      <c r="C4188" s="7">
        <v>83</v>
      </c>
      <c r="D4188" s="7">
        <v>297.20001220703125</v>
      </c>
      <c r="E4188" s="7">
        <v>45.900001525878906</v>
      </c>
      <c r="F4188" s="7">
        <v>398.5</v>
      </c>
      <c r="G4188" s="7">
        <v>695.79998779296875</v>
      </c>
      <c r="H4188" s="24">
        <v>699.4000244140625</v>
      </c>
    </row>
    <row r="4189" spans="1:8" x14ac:dyDescent="0.25">
      <c r="A4189" s="13">
        <v>45474.805555555555</v>
      </c>
      <c r="B4189" s="7">
        <v>75.5</v>
      </c>
      <c r="C4189" s="7">
        <v>83.099998474121094</v>
      </c>
      <c r="D4189" s="7">
        <v>293.29998779296875</v>
      </c>
      <c r="E4189" s="7">
        <v>46</v>
      </c>
      <c r="F4189" s="7">
        <v>392.89999389648438</v>
      </c>
      <c r="G4189" s="7">
        <v>696.29998779296875</v>
      </c>
      <c r="H4189" s="24">
        <v>704.20001220703125</v>
      </c>
    </row>
    <row r="4190" spans="1:8" x14ac:dyDescent="0.25">
      <c r="A4190" s="13">
        <v>45474.806944444441</v>
      </c>
      <c r="B4190" s="7">
        <v>75.599998474121094</v>
      </c>
      <c r="C4190" s="7">
        <v>83</v>
      </c>
      <c r="D4190" s="7">
        <v>291</v>
      </c>
      <c r="E4190" s="7">
        <v>46</v>
      </c>
      <c r="F4190" s="7">
        <v>399.5</v>
      </c>
      <c r="G4190" s="7">
        <v>698.29998779296875</v>
      </c>
      <c r="H4190" s="24">
        <v>714.70001220703125</v>
      </c>
    </row>
    <row r="4191" spans="1:8" x14ac:dyDescent="0.25">
      <c r="A4191" s="13">
        <v>45474.808333333334</v>
      </c>
      <c r="B4191" s="7">
        <v>75.699996948242188</v>
      </c>
      <c r="C4191" s="7">
        <v>83.199996948242188</v>
      </c>
      <c r="D4191" s="7">
        <v>294.79998779296875</v>
      </c>
      <c r="E4191" s="7">
        <v>46</v>
      </c>
      <c r="F4191" s="7">
        <v>401.39999389648438</v>
      </c>
      <c r="G4191" s="7">
        <v>703</v>
      </c>
      <c r="H4191" s="24">
        <v>726.29998779296875</v>
      </c>
    </row>
    <row r="4192" spans="1:8" x14ac:dyDescent="0.25">
      <c r="A4192" s="13">
        <v>45474.80972222222</v>
      </c>
      <c r="B4192" s="7">
        <v>75.599998474121094</v>
      </c>
      <c r="C4192" s="7">
        <v>83.300003051757813</v>
      </c>
      <c r="D4192" s="7">
        <v>296.60000610351563</v>
      </c>
      <c r="E4192" s="7">
        <v>46</v>
      </c>
      <c r="F4192" s="7">
        <v>403.29998779296875</v>
      </c>
      <c r="G4192" s="7">
        <v>708.29998779296875</v>
      </c>
      <c r="H4192" s="24">
        <v>735.9000244140625</v>
      </c>
    </row>
    <row r="4193" spans="1:8" x14ac:dyDescent="0.25">
      <c r="A4193" s="13">
        <v>45474.811111111114</v>
      </c>
      <c r="B4193" s="7">
        <v>75.300003051757813</v>
      </c>
      <c r="C4193" s="7">
        <v>83</v>
      </c>
      <c r="D4193" s="7">
        <v>297.79998779296875</v>
      </c>
      <c r="E4193" s="7">
        <v>45.900001525878906</v>
      </c>
      <c r="F4193" s="7">
        <v>407.39999389648438</v>
      </c>
      <c r="G4193" s="7">
        <v>714.5</v>
      </c>
      <c r="H4193" s="24">
        <v>746.5999755859375</v>
      </c>
    </row>
    <row r="4194" spans="1:8" x14ac:dyDescent="0.25">
      <c r="A4194" s="13">
        <v>45474.8125</v>
      </c>
      <c r="B4194" s="7">
        <v>75</v>
      </c>
      <c r="C4194" s="7">
        <v>83</v>
      </c>
      <c r="D4194" s="7">
        <v>300.79998779296875</v>
      </c>
      <c r="E4194" s="7">
        <v>45.799999237060547</v>
      </c>
      <c r="F4194" s="7">
        <v>411.89999389648438</v>
      </c>
      <c r="G4194" s="7">
        <v>721.70001220703125</v>
      </c>
      <c r="H4194" s="24">
        <v>752.4000244140625</v>
      </c>
    </row>
    <row r="4195" spans="1:8" x14ac:dyDescent="0.25">
      <c r="A4195" s="13">
        <v>45474.813888888886</v>
      </c>
      <c r="B4195" s="7">
        <v>74.900001525878906</v>
      </c>
      <c r="C4195" s="7">
        <v>82.800003051757813</v>
      </c>
      <c r="D4195" s="7">
        <v>302.20001220703125</v>
      </c>
      <c r="E4195" s="7">
        <v>45.700000762939453</v>
      </c>
      <c r="F4195" s="7">
        <v>411.5</v>
      </c>
      <c r="G4195" s="7">
        <v>726.20001220703125</v>
      </c>
      <c r="H4195" s="24">
        <v>754.4000244140625</v>
      </c>
    </row>
    <row r="4196" spans="1:8" x14ac:dyDescent="0.25">
      <c r="A4196" s="13">
        <v>45474.81527777778</v>
      </c>
      <c r="B4196" s="7">
        <v>74.599998474121094</v>
      </c>
      <c r="C4196" s="7">
        <v>82.5</v>
      </c>
      <c r="D4196" s="7">
        <v>296.79998779296875</v>
      </c>
      <c r="E4196" s="7">
        <v>45.599998474121094</v>
      </c>
      <c r="F4196" s="7">
        <v>397.5</v>
      </c>
      <c r="G4196" s="7">
        <v>721.79998779296875</v>
      </c>
      <c r="H4196" s="24">
        <v>736.9000244140625</v>
      </c>
    </row>
    <row r="4197" spans="1:8" x14ac:dyDescent="0.25">
      <c r="A4197" s="13">
        <v>45474.816666666666</v>
      </c>
      <c r="B4197" s="7">
        <v>74.400001525878906</v>
      </c>
      <c r="C4197" s="7">
        <v>81.800003051757813</v>
      </c>
      <c r="D4197" s="7">
        <v>289</v>
      </c>
      <c r="E4197" s="7">
        <v>45.5</v>
      </c>
      <c r="F4197" s="7">
        <v>383.70001220703125</v>
      </c>
      <c r="G4197" s="7">
        <v>707.5999755859375</v>
      </c>
      <c r="H4197" s="24">
        <v>715.29998779296875</v>
      </c>
    </row>
    <row r="4198" spans="1:8" x14ac:dyDescent="0.25">
      <c r="A4198" s="13">
        <v>45474.818055555559</v>
      </c>
      <c r="B4198" s="7">
        <v>74</v>
      </c>
      <c r="C4198" s="7">
        <v>81.400001525878906</v>
      </c>
      <c r="D4198" s="7">
        <v>286</v>
      </c>
      <c r="E4198" s="7">
        <v>45.400001525878906</v>
      </c>
      <c r="F4198" s="7">
        <v>382.5</v>
      </c>
      <c r="G4198" s="7">
        <v>695.0999755859375</v>
      </c>
      <c r="H4198" s="24">
        <v>708.5999755859375</v>
      </c>
    </row>
    <row r="4199" spans="1:8" x14ac:dyDescent="0.25">
      <c r="A4199" s="13">
        <v>45474.819444444445</v>
      </c>
      <c r="B4199" s="7">
        <v>74.099998474121094</v>
      </c>
      <c r="C4199" s="7">
        <v>81.199996948242188</v>
      </c>
      <c r="D4199" s="7">
        <v>287.60000610351563</v>
      </c>
      <c r="E4199" s="7">
        <v>45.400001525878906</v>
      </c>
      <c r="F4199" s="7">
        <v>388.29998779296875</v>
      </c>
      <c r="G4199" s="7">
        <v>693.5</v>
      </c>
      <c r="H4199" s="24">
        <v>709.70001220703125</v>
      </c>
    </row>
    <row r="4200" spans="1:8" x14ac:dyDescent="0.25">
      <c r="A4200" s="13">
        <v>45474.820833333331</v>
      </c>
      <c r="B4200" s="7">
        <v>74</v>
      </c>
      <c r="C4200" s="7">
        <v>81.199996948242188</v>
      </c>
      <c r="D4200" s="7">
        <v>288.89999389648438</v>
      </c>
      <c r="E4200" s="7">
        <v>45.400001525878906</v>
      </c>
      <c r="F4200" s="7">
        <v>393.20001220703125</v>
      </c>
      <c r="G4200" s="7">
        <v>696.4000244140625</v>
      </c>
      <c r="H4200" s="24">
        <v>714.0999755859375</v>
      </c>
    </row>
    <row r="4201" spans="1:8" x14ac:dyDescent="0.25">
      <c r="A4201" s="13">
        <v>45474.822222222225</v>
      </c>
      <c r="B4201" s="7">
        <v>74.099998474121094</v>
      </c>
      <c r="C4201" s="7">
        <v>81.300003051757813</v>
      </c>
      <c r="D4201" s="7">
        <v>289.70001220703125</v>
      </c>
      <c r="E4201" s="7">
        <v>45.400001525878906</v>
      </c>
      <c r="F4201" s="7">
        <v>393.89999389648438</v>
      </c>
      <c r="G4201" s="7">
        <v>700.29998779296875</v>
      </c>
      <c r="H4201" s="24">
        <v>721.70001220703125</v>
      </c>
    </row>
    <row r="4202" spans="1:8" x14ac:dyDescent="0.25">
      <c r="A4202" s="13">
        <v>45474.823611111111</v>
      </c>
      <c r="B4202" s="7">
        <v>74.199996948242188</v>
      </c>
      <c r="C4202" s="7">
        <v>81.400001525878906</v>
      </c>
      <c r="D4202" s="7">
        <v>288.89999389648438</v>
      </c>
      <c r="E4202" s="7">
        <v>45.400001525878906</v>
      </c>
      <c r="F4202" s="7">
        <v>391.5</v>
      </c>
      <c r="G4202" s="7">
        <v>701.4000244140625</v>
      </c>
      <c r="H4202" s="24">
        <v>721.4000244140625</v>
      </c>
    </row>
    <row r="4203" spans="1:8" x14ac:dyDescent="0.25">
      <c r="A4203" s="13">
        <v>45474.824999999997</v>
      </c>
      <c r="B4203" s="7">
        <v>74.099998474121094</v>
      </c>
      <c r="C4203" s="7">
        <v>81.300003051757813</v>
      </c>
      <c r="D4203" s="7">
        <v>287.5</v>
      </c>
      <c r="E4203" s="7">
        <v>45.400001525878906</v>
      </c>
      <c r="F4203" s="7">
        <v>390.29998779296875</v>
      </c>
      <c r="G4203" s="7">
        <v>699.5</v>
      </c>
      <c r="H4203" s="24">
        <v>721.79998779296875</v>
      </c>
    </row>
    <row r="4204" spans="1:8" x14ac:dyDescent="0.25">
      <c r="A4204" s="13">
        <v>45474.826388888891</v>
      </c>
      <c r="B4204" s="7">
        <v>74</v>
      </c>
      <c r="C4204" s="7">
        <v>81.199996948242188</v>
      </c>
      <c r="D4204" s="7">
        <v>288.20001220703125</v>
      </c>
      <c r="E4204" s="7">
        <v>45.400001525878906</v>
      </c>
      <c r="F4204" s="7">
        <v>391.39999389648438</v>
      </c>
      <c r="G4204" s="7">
        <v>699.4000244140625</v>
      </c>
      <c r="H4204" s="24">
        <v>719.79998779296875</v>
      </c>
    </row>
    <row r="4205" spans="1:8" x14ac:dyDescent="0.25">
      <c r="A4205" s="13">
        <v>45474.827777777777</v>
      </c>
      <c r="B4205" s="7">
        <v>73.900001525878906</v>
      </c>
      <c r="C4205" s="7">
        <v>81.099998474121094</v>
      </c>
      <c r="D4205" s="7">
        <v>288.60000610351563</v>
      </c>
      <c r="E4205" s="7">
        <v>45.400001525878906</v>
      </c>
      <c r="F4205" s="7">
        <v>393.70001220703125</v>
      </c>
      <c r="G4205" s="7">
        <v>700.0999755859375</v>
      </c>
      <c r="H4205" s="24">
        <v>716.5999755859375</v>
      </c>
    </row>
    <row r="4206" spans="1:8" x14ac:dyDescent="0.25">
      <c r="A4206" s="13">
        <v>45474.82916666667</v>
      </c>
      <c r="B4206" s="7">
        <v>73.699996948242188</v>
      </c>
      <c r="C4206" s="7">
        <v>81</v>
      </c>
      <c r="D4206" s="7">
        <v>289.60000610351563</v>
      </c>
      <c r="E4206" s="7">
        <v>45.400001525878906</v>
      </c>
      <c r="F4206" s="7">
        <v>395.10000610351563</v>
      </c>
      <c r="G4206" s="7">
        <v>700.9000244140625</v>
      </c>
      <c r="H4206" s="24">
        <v>712.4000244140625</v>
      </c>
    </row>
    <row r="4207" spans="1:8" x14ac:dyDescent="0.25">
      <c r="A4207" s="13">
        <v>45474.830555555556</v>
      </c>
      <c r="B4207" s="7">
        <v>73.699996948242188</v>
      </c>
      <c r="C4207" s="7">
        <v>81.099998474121094</v>
      </c>
      <c r="D4207" s="7">
        <v>293.79998779296875</v>
      </c>
      <c r="E4207" s="7">
        <v>45.299999237060547</v>
      </c>
      <c r="F4207" s="7">
        <v>403.29998779296875</v>
      </c>
      <c r="G4207" s="7">
        <v>706.9000244140625</v>
      </c>
      <c r="H4207" s="24">
        <v>721.0999755859375</v>
      </c>
    </row>
    <row r="4208" spans="1:8" x14ac:dyDescent="0.25">
      <c r="A4208" s="13">
        <v>45474.831944444442</v>
      </c>
      <c r="B4208" s="7">
        <v>73.699996948242188</v>
      </c>
      <c r="C4208" s="7">
        <v>81.300003051757813</v>
      </c>
      <c r="D4208" s="7">
        <v>295.5</v>
      </c>
      <c r="E4208" s="7">
        <v>45.299999237060547</v>
      </c>
      <c r="F4208" s="7">
        <v>405.79998779296875</v>
      </c>
      <c r="G4208" s="7">
        <v>714.0999755859375</v>
      </c>
      <c r="H4208" s="24">
        <v>728</v>
      </c>
    </row>
    <row r="4209" spans="1:8" x14ac:dyDescent="0.25">
      <c r="A4209" s="13">
        <v>45474.833333333336</v>
      </c>
      <c r="B4209" s="7">
        <v>73.699996948242188</v>
      </c>
      <c r="C4209" s="7">
        <v>81.300003051757813</v>
      </c>
      <c r="D4209" s="7">
        <v>296.29998779296875</v>
      </c>
      <c r="E4209" s="7">
        <v>45.200000762939453</v>
      </c>
      <c r="F4209" s="7">
        <v>406.79998779296875</v>
      </c>
      <c r="G4209" s="7">
        <v>715.79998779296875</v>
      </c>
      <c r="H4209" s="24">
        <v>725.9000244140625</v>
      </c>
    </row>
    <row r="4210" spans="1:8" x14ac:dyDescent="0.25">
      <c r="A4210" s="13">
        <v>45474.834722222222</v>
      </c>
      <c r="B4210" s="7">
        <v>73.800003051757813</v>
      </c>
      <c r="C4210" s="7">
        <v>81.400001525878906</v>
      </c>
      <c r="D4210" s="7">
        <v>296.70001220703125</v>
      </c>
      <c r="E4210" s="7">
        <v>45.099998474121094</v>
      </c>
      <c r="F4210" s="7">
        <v>406.39999389648438</v>
      </c>
      <c r="G4210" s="7">
        <v>718.79998779296875</v>
      </c>
      <c r="H4210" s="24">
        <v>725.79998779296875</v>
      </c>
    </row>
    <row r="4211" spans="1:8" x14ac:dyDescent="0.25">
      <c r="A4211" s="13">
        <v>45474.836111111108</v>
      </c>
      <c r="B4211" s="7">
        <v>73.800003051757813</v>
      </c>
      <c r="C4211" s="7">
        <v>81.5</v>
      </c>
      <c r="D4211" s="7">
        <v>295.60000610351563</v>
      </c>
      <c r="E4211" s="7">
        <v>45</v>
      </c>
      <c r="F4211" s="7">
        <v>401.70001220703125</v>
      </c>
      <c r="G4211" s="7">
        <v>715.70001220703125</v>
      </c>
      <c r="H4211" s="24">
        <v>716.20001220703125</v>
      </c>
    </row>
    <row r="4212" spans="1:8" x14ac:dyDescent="0.25">
      <c r="A4212" s="13">
        <v>45474.837500000001</v>
      </c>
      <c r="B4212" s="7">
        <v>73.800003051757813</v>
      </c>
      <c r="C4212" s="7">
        <v>81.400001525878906</v>
      </c>
      <c r="D4212" s="7">
        <v>293.5</v>
      </c>
      <c r="E4212" s="7">
        <v>45</v>
      </c>
      <c r="F4212" s="7">
        <v>397.5</v>
      </c>
      <c r="G4212" s="7">
        <v>709.5</v>
      </c>
      <c r="H4212" s="24">
        <v>708.4000244140625</v>
      </c>
    </row>
    <row r="4213" spans="1:8" x14ac:dyDescent="0.25">
      <c r="A4213" s="13">
        <v>45474.838888888888</v>
      </c>
      <c r="B4213" s="7">
        <v>73.800003051757813</v>
      </c>
      <c r="C4213" s="7">
        <v>81.300003051757813</v>
      </c>
      <c r="D4213" s="7">
        <v>293.60000610351563</v>
      </c>
      <c r="E4213" s="7">
        <v>45</v>
      </c>
      <c r="F4213" s="7">
        <v>396.79998779296875</v>
      </c>
      <c r="G4213" s="7">
        <v>703.29998779296875</v>
      </c>
      <c r="H4213" s="24">
        <v>696.4000244140625</v>
      </c>
    </row>
    <row r="4214" spans="1:8" x14ac:dyDescent="0.25">
      <c r="A4214" s="13">
        <v>45474.840277777781</v>
      </c>
      <c r="B4214" s="7">
        <v>73.800003051757813</v>
      </c>
      <c r="C4214" s="7">
        <v>81.300003051757813</v>
      </c>
      <c r="D4214" s="7">
        <v>293.5</v>
      </c>
      <c r="E4214" s="7">
        <v>45</v>
      </c>
      <c r="F4214" s="7">
        <v>398.29998779296875</v>
      </c>
      <c r="G4214" s="7">
        <v>700.4000244140625</v>
      </c>
      <c r="H4214" s="24">
        <v>692</v>
      </c>
    </row>
    <row r="4215" spans="1:8" x14ac:dyDescent="0.25">
      <c r="A4215" s="13">
        <v>45474.841666666667</v>
      </c>
      <c r="B4215" s="7">
        <v>73.800003051757813</v>
      </c>
      <c r="C4215" s="7">
        <v>81.300003051757813</v>
      </c>
      <c r="D4215" s="7">
        <v>295.29998779296875</v>
      </c>
      <c r="E4215" s="7">
        <v>45.099998474121094</v>
      </c>
      <c r="F4215" s="7">
        <v>403.60000610351563</v>
      </c>
      <c r="G4215" s="7">
        <v>700.5999755859375</v>
      </c>
      <c r="H4215" s="24">
        <v>690.70001220703125</v>
      </c>
    </row>
    <row r="4216" spans="1:8" x14ac:dyDescent="0.25">
      <c r="A4216" s="13">
        <v>45474.843055555553</v>
      </c>
      <c r="B4216" s="7">
        <v>74</v>
      </c>
      <c r="C4216" s="7">
        <v>81.5</v>
      </c>
      <c r="D4216" s="7">
        <v>298.39999389648438</v>
      </c>
      <c r="E4216" s="7">
        <v>45.099998474121094</v>
      </c>
      <c r="F4216" s="7">
        <v>409.20001220703125</v>
      </c>
      <c r="G4216" s="7">
        <v>705.20001220703125</v>
      </c>
      <c r="H4216" s="24">
        <v>698</v>
      </c>
    </row>
    <row r="4217" spans="1:8" x14ac:dyDescent="0.25">
      <c r="A4217" s="13">
        <v>45474.844444444447</v>
      </c>
      <c r="B4217" s="7">
        <v>74</v>
      </c>
      <c r="C4217" s="7">
        <v>81.699996948242188</v>
      </c>
      <c r="D4217" s="7">
        <v>299.70001220703125</v>
      </c>
      <c r="E4217" s="7">
        <v>45.099998474121094</v>
      </c>
      <c r="F4217" s="7">
        <v>409.10000610351563</v>
      </c>
      <c r="G4217" s="7">
        <v>708.79998779296875</v>
      </c>
      <c r="H4217" s="24">
        <v>700.9000244140625</v>
      </c>
    </row>
    <row r="4218" spans="1:8" x14ac:dyDescent="0.25">
      <c r="A4218" s="13">
        <v>45474.845833333333</v>
      </c>
      <c r="B4218" s="7">
        <v>74.099998474121094</v>
      </c>
      <c r="C4218" s="7">
        <v>81.800003051757813</v>
      </c>
      <c r="D4218" s="7">
        <v>300.79998779296875</v>
      </c>
      <c r="E4218" s="7">
        <v>45.099998474121094</v>
      </c>
      <c r="F4218" s="7">
        <v>412.39999389648438</v>
      </c>
      <c r="G4218" s="7">
        <v>709.9000244140625</v>
      </c>
      <c r="H4218" s="24">
        <v>701.70001220703125</v>
      </c>
    </row>
    <row r="4219" spans="1:8" x14ac:dyDescent="0.25">
      <c r="A4219" s="13">
        <v>45474.847222222219</v>
      </c>
      <c r="B4219" s="7">
        <v>74.099998474121094</v>
      </c>
      <c r="C4219" s="7">
        <v>81.900001525878906</v>
      </c>
      <c r="D4219" s="7">
        <v>301.5</v>
      </c>
      <c r="E4219" s="7">
        <v>45.099998474121094</v>
      </c>
      <c r="F4219" s="7">
        <v>411.10000610351563</v>
      </c>
      <c r="G4219" s="7">
        <v>714.20001220703125</v>
      </c>
      <c r="H4219" s="24">
        <v>713.5999755859375</v>
      </c>
    </row>
    <row r="4220" spans="1:8" x14ac:dyDescent="0.25">
      <c r="A4220" s="13">
        <v>45474.848611111112</v>
      </c>
      <c r="B4220" s="7">
        <v>74.300003051757813</v>
      </c>
      <c r="C4220" s="7">
        <v>81.800003051757813</v>
      </c>
      <c r="D4220" s="7">
        <v>292.79998779296875</v>
      </c>
      <c r="E4220" s="7">
        <v>45.200000762939453</v>
      </c>
      <c r="F4220" s="7">
        <v>392.5</v>
      </c>
      <c r="G4220" s="7">
        <v>706.5</v>
      </c>
      <c r="H4220" s="24">
        <v>695.4000244140625</v>
      </c>
    </row>
    <row r="4221" spans="1:8" x14ac:dyDescent="0.25">
      <c r="A4221" s="13">
        <v>45474.85</v>
      </c>
      <c r="B4221" s="7">
        <v>74.199996948242188</v>
      </c>
      <c r="C4221" s="7">
        <v>81.5</v>
      </c>
      <c r="D4221" s="7">
        <v>287.39999389648438</v>
      </c>
      <c r="E4221" s="7">
        <v>45.099998474121094</v>
      </c>
      <c r="F4221" s="7">
        <v>384</v>
      </c>
      <c r="G4221" s="7">
        <v>695.5999755859375</v>
      </c>
      <c r="H4221" s="24">
        <v>683.70001220703125</v>
      </c>
    </row>
    <row r="4222" spans="1:8" x14ac:dyDescent="0.25">
      <c r="A4222" s="13">
        <v>45474.851388888892</v>
      </c>
      <c r="B4222" s="7">
        <v>74.199996948242188</v>
      </c>
      <c r="C4222" s="7">
        <v>81.300003051757813</v>
      </c>
      <c r="D4222" s="7">
        <v>287.10000610351563</v>
      </c>
      <c r="E4222" s="7">
        <v>45.099998474121094</v>
      </c>
      <c r="F4222" s="7">
        <v>387.79998779296875</v>
      </c>
      <c r="G4222" s="7">
        <v>689.79998779296875</v>
      </c>
      <c r="H4222" s="24">
        <v>688.20001220703125</v>
      </c>
    </row>
    <row r="4223" spans="1:8" x14ac:dyDescent="0.25">
      <c r="A4223" s="13">
        <v>45474.852777777778</v>
      </c>
      <c r="B4223" s="7">
        <v>74.199996948242188</v>
      </c>
      <c r="C4223" s="7">
        <v>81.400001525878906</v>
      </c>
      <c r="D4223" s="7">
        <v>288.79998779296875</v>
      </c>
      <c r="E4223" s="7">
        <v>45.099998474121094</v>
      </c>
      <c r="F4223" s="7">
        <v>392.60000610351563</v>
      </c>
      <c r="G4223" s="7">
        <v>690.5</v>
      </c>
      <c r="H4223" s="24">
        <v>702.29998779296875</v>
      </c>
    </row>
    <row r="4224" spans="1:8" x14ac:dyDescent="0.25">
      <c r="A4224" s="13">
        <v>45474.854166666664</v>
      </c>
      <c r="B4224" s="7">
        <v>74.300003051757813</v>
      </c>
      <c r="C4224" s="7">
        <v>81.5</v>
      </c>
      <c r="D4224" s="7">
        <v>289.5</v>
      </c>
      <c r="E4224" s="7">
        <v>45.099998474121094</v>
      </c>
      <c r="F4224" s="7">
        <v>393.79998779296875</v>
      </c>
      <c r="G4224" s="7">
        <v>693.9000244140625</v>
      </c>
      <c r="H4224" s="24">
        <v>701.4000244140625</v>
      </c>
    </row>
    <row r="4225" spans="1:8" x14ac:dyDescent="0.25">
      <c r="A4225" s="13">
        <v>45474.855555555558</v>
      </c>
      <c r="B4225" s="7">
        <v>74.400001525878906</v>
      </c>
      <c r="C4225" s="7">
        <v>81.699996948242188</v>
      </c>
      <c r="D4225" s="7">
        <v>289.60000610351563</v>
      </c>
      <c r="E4225" s="7">
        <v>45.200000762939453</v>
      </c>
      <c r="F4225" s="7">
        <v>393.29998779296875</v>
      </c>
      <c r="G4225" s="7">
        <v>694.70001220703125</v>
      </c>
      <c r="H4225" s="24">
        <v>695.79998779296875</v>
      </c>
    </row>
    <row r="4226" spans="1:8" x14ac:dyDescent="0.25">
      <c r="A4226" s="13">
        <v>45474.856944444444</v>
      </c>
      <c r="B4226" s="7">
        <v>74.199996948242188</v>
      </c>
      <c r="C4226" s="7">
        <v>81.5</v>
      </c>
      <c r="D4226" s="7">
        <v>289.20001220703125</v>
      </c>
      <c r="E4226" s="7">
        <v>45.099998474121094</v>
      </c>
      <c r="F4226" s="7">
        <v>393.60000610351563</v>
      </c>
      <c r="G4226" s="7">
        <v>694.4000244140625</v>
      </c>
      <c r="H4226" s="24">
        <v>692</v>
      </c>
    </row>
    <row r="4227" spans="1:8" x14ac:dyDescent="0.25">
      <c r="A4227" s="13">
        <v>45474.85833333333</v>
      </c>
      <c r="B4227" s="7">
        <v>74.199996948242188</v>
      </c>
      <c r="C4227" s="7">
        <v>81.5</v>
      </c>
      <c r="D4227" s="7">
        <v>288.60000610351563</v>
      </c>
      <c r="E4227" s="7">
        <v>45.200000762939453</v>
      </c>
      <c r="F4227" s="7">
        <v>392.20001220703125</v>
      </c>
      <c r="G4227" s="7">
        <v>692.5999755859375</v>
      </c>
      <c r="H4227" s="24">
        <v>683.5999755859375</v>
      </c>
    </row>
    <row r="4228" spans="1:8" x14ac:dyDescent="0.25">
      <c r="A4228" s="13">
        <v>45474.859722222223</v>
      </c>
      <c r="B4228" s="7">
        <v>74.199996948242188</v>
      </c>
      <c r="C4228" s="7">
        <v>81.400001525878906</v>
      </c>
      <c r="D4228" s="7">
        <v>289.60000610351563</v>
      </c>
      <c r="E4228" s="7">
        <v>45</v>
      </c>
      <c r="F4228" s="7">
        <v>393.39999389648438</v>
      </c>
      <c r="G4228" s="7">
        <v>691.20001220703125</v>
      </c>
      <c r="H4228" s="24">
        <v>681</v>
      </c>
    </row>
    <row r="4229" spans="1:8" x14ac:dyDescent="0.25">
      <c r="A4229" s="13">
        <v>45474.861111111109</v>
      </c>
      <c r="B4229" s="7">
        <v>74</v>
      </c>
      <c r="C4229" s="7">
        <v>81.400001525878906</v>
      </c>
      <c r="D4229" s="7">
        <v>292.89999389648438</v>
      </c>
      <c r="E4229" s="7">
        <v>45.099998474121094</v>
      </c>
      <c r="F4229" s="7">
        <v>401.89999389648438</v>
      </c>
      <c r="G4229" s="7">
        <v>694.70001220703125</v>
      </c>
      <c r="H4229" s="24">
        <v>688.5999755859375</v>
      </c>
    </row>
    <row r="4230" spans="1:8" x14ac:dyDescent="0.25">
      <c r="A4230" s="13">
        <v>45474.862500000003</v>
      </c>
      <c r="B4230" s="7">
        <v>74</v>
      </c>
      <c r="C4230" s="7">
        <v>81.599998474121094</v>
      </c>
      <c r="D4230" s="7">
        <v>297</v>
      </c>
      <c r="E4230" s="7">
        <v>45.099998474121094</v>
      </c>
      <c r="F4230" s="7">
        <v>410.20001220703125</v>
      </c>
      <c r="G4230" s="7">
        <v>703.4000244140625</v>
      </c>
      <c r="H4230" s="24">
        <v>697.4000244140625</v>
      </c>
    </row>
    <row r="4231" spans="1:8" x14ac:dyDescent="0.25">
      <c r="A4231" s="13">
        <v>45474.863888888889</v>
      </c>
      <c r="B4231" s="7">
        <v>74.199996948242188</v>
      </c>
      <c r="C4231" s="7">
        <v>81.900001525878906</v>
      </c>
      <c r="D4231" s="7">
        <v>303.79998779296875</v>
      </c>
      <c r="E4231" s="7">
        <v>45.200000762939453</v>
      </c>
      <c r="F4231" s="7">
        <v>421.70001220703125</v>
      </c>
      <c r="G4231" s="7">
        <v>714.0999755859375</v>
      </c>
      <c r="H4231" s="24">
        <v>714.29998779296875</v>
      </c>
    </row>
    <row r="4232" spans="1:8" x14ac:dyDescent="0.25">
      <c r="A4232" s="13">
        <v>45474.865277777775</v>
      </c>
      <c r="B4232" s="7">
        <v>74.300003051757813</v>
      </c>
      <c r="C4232" s="7">
        <v>82.199996948242188</v>
      </c>
      <c r="D4232" s="7">
        <v>307.10000610351563</v>
      </c>
      <c r="E4232" s="7">
        <v>45.200000762939453</v>
      </c>
      <c r="F4232" s="7">
        <v>422.79998779296875</v>
      </c>
      <c r="G4232" s="7">
        <v>721.5</v>
      </c>
      <c r="H4232" s="24">
        <v>723.9000244140625</v>
      </c>
    </row>
    <row r="4233" spans="1:8" x14ac:dyDescent="0.25">
      <c r="A4233" s="13">
        <v>45474.866666666669</v>
      </c>
      <c r="B4233" s="7">
        <v>74.400001525878906</v>
      </c>
      <c r="C4233" s="7">
        <v>82.5</v>
      </c>
      <c r="D4233" s="7">
        <v>308.60000610351563</v>
      </c>
      <c r="E4233" s="7">
        <v>45.099998474121094</v>
      </c>
      <c r="F4233" s="7">
        <v>422.79998779296875</v>
      </c>
      <c r="G4233" s="7">
        <v>723.4000244140625</v>
      </c>
      <c r="H4233" s="24">
        <v>726.20001220703125</v>
      </c>
    </row>
    <row r="4234" spans="1:8" x14ac:dyDescent="0.25">
      <c r="A4234" s="13">
        <v>45474.868055555555</v>
      </c>
      <c r="B4234" s="7">
        <v>74.5</v>
      </c>
      <c r="C4234" s="7">
        <v>82.699996948242188</v>
      </c>
      <c r="D4234" s="7">
        <v>309.5</v>
      </c>
      <c r="E4234" s="7">
        <v>45.099998474121094</v>
      </c>
      <c r="F4234" s="7">
        <v>420</v>
      </c>
      <c r="G4234" s="7">
        <v>722.4000244140625</v>
      </c>
      <c r="H4234" s="24">
        <v>723.29998779296875</v>
      </c>
    </row>
    <row r="4235" spans="1:8" x14ac:dyDescent="0.25">
      <c r="A4235" s="13">
        <v>45474.869444444441</v>
      </c>
      <c r="B4235" s="7">
        <v>74.5</v>
      </c>
      <c r="C4235" s="7">
        <v>82.699996948242188</v>
      </c>
      <c r="D4235" s="7">
        <v>303.29998779296875</v>
      </c>
      <c r="E4235" s="7">
        <v>45.099998474121094</v>
      </c>
      <c r="F4235" s="7">
        <v>406.60000610351563</v>
      </c>
      <c r="G4235" s="7">
        <v>713.20001220703125</v>
      </c>
      <c r="H4235" s="24">
        <v>708.20001220703125</v>
      </c>
    </row>
    <row r="4236" spans="1:8" x14ac:dyDescent="0.25">
      <c r="A4236" s="13">
        <v>45474.870833333334</v>
      </c>
      <c r="B4236" s="7">
        <v>74.400001525878906</v>
      </c>
      <c r="C4236" s="7">
        <v>82.199996948242188</v>
      </c>
      <c r="D4236" s="7">
        <v>297.29998779296875</v>
      </c>
      <c r="E4236" s="7">
        <v>45.099998474121094</v>
      </c>
      <c r="F4236" s="7">
        <v>394.89999389648438</v>
      </c>
      <c r="G4236" s="7">
        <v>698.79998779296875</v>
      </c>
      <c r="H4236" s="24">
        <v>687.70001220703125</v>
      </c>
    </row>
    <row r="4237" spans="1:8" x14ac:dyDescent="0.25">
      <c r="A4237" s="13">
        <v>45474.87222222222</v>
      </c>
      <c r="B4237" s="7">
        <v>74.300003051757813</v>
      </c>
      <c r="C4237" s="7">
        <v>82</v>
      </c>
      <c r="D4237" s="7">
        <v>296.20001220703125</v>
      </c>
      <c r="E4237" s="7">
        <v>45.099998474121094</v>
      </c>
      <c r="F4237" s="7">
        <v>397.20001220703125</v>
      </c>
      <c r="G4237" s="7">
        <v>688.29998779296875</v>
      </c>
      <c r="H4237" s="24">
        <v>679.20001220703125</v>
      </c>
    </row>
    <row r="4238" spans="1:8" x14ac:dyDescent="0.25">
      <c r="A4238" s="13">
        <v>45474.873611111114</v>
      </c>
      <c r="B4238" s="7">
        <v>74.199996948242188</v>
      </c>
      <c r="C4238" s="7">
        <v>81.900001525878906</v>
      </c>
      <c r="D4238" s="7">
        <v>301</v>
      </c>
      <c r="E4238" s="7">
        <v>45</v>
      </c>
      <c r="F4238" s="7">
        <v>410</v>
      </c>
      <c r="G4238" s="7">
        <v>688.20001220703125</v>
      </c>
      <c r="H4238" s="24">
        <v>686</v>
      </c>
    </row>
    <row r="4239" spans="1:8" x14ac:dyDescent="0.25">
      <c r="A4239" s="13">
        <v>45474.875</v>
      </c>
      <c r="B4239" s="7">
        <v>74.099998474121094</v>
      </c>
      <c r="C4239" s="7">
        <v>82</v>
      </c>
      <c r="D4239" s="7">
        <v>306</v>
      </c>
      <c r="E4239" s="7">
        <v>44.900001525878906</v>
      </c>
      <c r="F4239" s="7">
        <v>418.39999389648438</v>
      </c>
      <c r="G4239" s="7">
        <v>697</v>
      </c>
      <c r="H4239" s="24">
        <v>702.9000244140625</v>
      </c>
    </row>
    <row r="4240" spans="1:8" x14ac:dyDescent="0.25">
      <c r="A4240" s="13">
        <v>45474.876388888886</v>
      </c>
      <c r="B4240" s="7">
        <v>74.199996948242188</v>
      </c>
      <c r="C4240" s="7">
        <v>82.199996948242188</v>
      </c>
      <c r="D4240" s="7">
        <v>304.39999389648438</v>
      </c>
      <c r="E4240" s="7">
        <v>44.900001525878906</v>
      </c>
      <c r="F4240" s="7">
        <v>412.29998779296875</v>
      </c>
      <c r="G4240" s="7">
        <v>702.4000244140625</v>
      </c>
      <c r="H4240" s="24">
        <v>715.4000244140625</v>
      </c>
    </row>
    <row r="4241" spans="1:8" x14ac:dyDescent="0.25">
      <c r="A4241" s="13">
        <v>45474.87777777778</v>
      </c>
      <c r="B4241" s="7">
        <v>74.099998474121094</v>
      </c>
      <c r="C4241" s="7">
        <v>82.099998474121094</v>
      </c>
      <c r="D4241" s="7">
        <v>302.60000610351563</v>
      </c>
      <c r="E4241" s="7">
        <v>44.799999237060547</v>
      </c>
      <c r="F4241" s="7">
        <v>407.5</v>
      </c>
      <c r="G4241" s="7">
        <v>703.5999755859375</v>
      </c>
      <c r="H4241" s="24">
        <v>712.5</v>
      </c>
    </row>
    <row r="4242" spans="1:8" x14ac:dyDescent="0.25">
      <c r="A4242" s="13">
        <v>45474.879166666666</v>
      </c>
      <c r="B4242" s="7">
        <v>74.099998474121094</v>
      </c>
      <c r="C4242" s="7">
        <v>81.900001525878906</v>
      </c>
      <c r="D4242" s="7">
        <v>302.39999389648438</v>
      </c>
      <c r="E4242" s="7">
        <v>44.799999237060547</v>
      </c>
      <c r="F4242" s="7">
        <v>409.5</v>
      </c>
      <c r="G4242" s="7">
        <v>705.5</v>
      </c>
      <c r="H4242" s="24">
        <v>716.79998779296875</v>
      </c>
    </row>
    <row r="4243" spans="1:8" x14ac:dyDescent="0.25">
      <c r="A4243" s="13">
        <v>45474.880555555559</v>
      </c>
      <c r="B4243" s="7">
        <v>74</v>
      </c>
      <c r="C4243" s="7">
        <v>82</v>
      </c>
      <c r="D4243" s="7">
        <v>306.20001220703125</v>
      </c>
      <c r="E4243" s="7">
        <v>44.799999237060547</v>
      </c>
      <c r="F4243" s="7">
        <v>418.20001220703125</v>
      </c>
      <c r="G4243" s="7">
        <v>712.5999755859375</v>
      </c>
      <c r="H4243" s="24">
        <v>728.5</v>
      </c>
    </row>
    <row r="4244" spans="1:8" x14ac:dyDescent="0.25">
      <c r="A4244" s="13">
        <v>45474.881944444445</v>
      </c>
      <c r="B4244" s="7">
        <v>74</v>
      </c>
      <c r="C4244" s="7">
        <v>82.199996948242188</v>
      </c>
      <c r="D4244" s="7">
        <v>306.89999389648438</v>
      </c>
      <c r="E4244" s="7">
        <v>44.900001525878906</v>
      </c>
      <c r="F4244" s="7">
        <v>418.60000610351563</v>
      </c>
      <c r="G4244" s="7">
        <v>718.70001220703125</v>
      </c>
      <c r="H4244" s="24">
        <v>734.20001220703125</v>
      </c>
    </row>
    <row r="4245" spans="1:8" x14ac:dyDescent="0.25">
      <c r="A4245" s="13">
        <v>45474.883333333331</v>
      </c>
      <c r="B4245" s="7">
        <v>74.199996948242188</v>
      </c>
      <c r="C4245" s="7">
        <v>82.199996948242188</v>
      </c>
      <c r="D4245" s="7">
        <v>308.39999389648438</v>
      </c>
      <c r="E4245" s="7">
        <v>45</v>
      </c>
      <c r="F4245" s="7">
        <v>419.10000610351563</v>
      </c>
      <c r="G4245" s="7">
        <v>722.0999755859375</v>
      </c>
      <c r="H4245" s="24">
        <v>732.0999755859375</v>
      </c>
    </row>
    <row r="4246" spans="1:8" x14ac:dyDescent="0.25">
      <c r="A4246" s="13">
        <v>45474.884722222225</v>
      </c>
      <c r="B4246" s="7">
        <v>74.199996948242188</v>
      </c>
      <c r="C4246" s="7">
        <v>82.300003051757813</v>
      </c>
      <c r="D4246" s="7">
        <v>309.39999389648438</v>
      </c>
      <c r="E4246" s="7">
        <v>45.099998474121094</v>
      </c>
      <c r="F4246" s="7">
        <v>420.29998779296875</v>
      </c>
      <c r="G4246" s="7">
        <v>725.70001220703125</v>
      </c>
      <c r="H4246" s="24">
        <v>735.5999755859375</v>
      </c>
    </row>
    <row r="4247" spans="1:8" x14ac:dyDescent="0.25">
      <c r="A4247" s="13">
        <v>45474.886111111111</v>
      </c>
      <c r="B4247" s="7">
        <v>74.099998474121094</v>
      </c>
      <c r="C4247" s="7">
        <v>82.400001525878906</v>
      </c>
      <c r="D4247" s="7">
        <v>308.79998779296875</v>
      </c>
      <c r="E4247" s="7">
        <v>45.700000762939453</v>
      </c>
      <c r="F4247" s="7">
        <v>419.60000610351563</v>
      </c>
      <c r="G4247" s="7">
        <v>727.0999755859375</v>
      </c>
      <c r="H4247" s="24">
        <v>731.29998779296875</v>
      </c>
    </row>
    <row r="4248" spans="1:8" x14ac:dyDescent="0.25">
      <c r="A4248" s="13">
        <v>45474.887499999997</v>
      </c>
      <c r="B4248" s="7">
        <v>74</v>
      </c>
      <c r="C4248" s="7">
        <v>82.300003051757813</v>
      </c>
      <c r="D4248" s="7">
        <v>309.39999389648438</v>
      </c>
      <c r="E4248" s="7">
        <v>45.700000762939453</v>
      </c>
      <c r="F4248" s="7">
        <v>419.70001220703125</v>
      </c>
      <c r="G4248" s="7">
        <v>727.5999755859375</v>
      </c>
      <c r="H4248" s="24">
        <v>728.70001220703125</v>
      </c>
    </row>
    <row r="4249" spans="1:8" x14ac:dyDescent="0.25">
      <c r="A4249" s="13">
        <v>45474.888888888891</v>
      </c>
      <c r="B4249" s="7">
        <v>73.800003051757813</v>
      </c>
      <c r="C4249" s="7">
        <v>82.199996948242188</v>
      </c>
      <c r="D4249" s="7">
        <v>309.5</v>
      </c>
      <c r="E4249" s="7">
        <v>45.599998474121094</v>
      </c>
      <c r="F4249" s="7">
        <v>419.89999389648438</v>
      </c>
      <c r="G4249" s="7">
        <v>727.9000244140625</v>
      </c>
      <c r="H4249" s="24">
        <v>727.20001220703125</v>
      </c>
    </row>
    <row r="4250" spans="1:8" x14ac:dyDescent="0.25">
      <c r="A4250" s="13">
        <v>45474.890277777777</v>
      </c>
      <c r="B4250" s="7">
        <v>73.800003051757813</v>
      </c>
      <c r="C4250" s="7">
        <v>81.900001525878906</v>
      </c>
      <c r="D4250" s="7">
        <v>308.89999389648438</v>
      </c>
      <c r="E4250" s="7">
        <v>45.5</v>
      </c>
      <c r="F4250" s="7">
        <v>417.20001220703125</v>
      </c>
      <c r="G4250" s="7">
        <v>727.5999755859375</v>
      </c>
      <c r="H4250" s="24">
        <v>725.29998779296875</v>
      </c>
    </row>
    <row r="4251" spans="1:8" x14ac:dyDescent="0.25">
      <c r="A4251" s="13">
        <v>45474.89166666667</v>
      </c>
      <c r="B4251" s="7">
        <v>73.800003051757813</v>
      </c>
      <c r="C4251" s="7">
        <v>82</v>
      </c>
      <c r="D4251" s="7">
        <v>308.89999389648438</v>
      </c>
      <c r="E4251" s="7">
        <v>45.5</v>
      </c>
      <c r="F4251" s="7">
        <v>417.89999389648438</v>
      </c>
      <c r="G4251" s="7">
        <v>725.79998779296875</v>
      </c>
      <c r="H4251" s="24">
        <v>721.29998779296875</v>
      </c>
    </row>
    <row r="4252" spans="1:8" x14ac:dyDescent="0.25">
      <c r="A4252" s="13">
        <v>45474.893055555556</v>
      </c>
      <c r="B4252" s="7">
        <v>73.800003051757813</v>
      </c>
      <c r="C4252" s="7">
        <v>82</v>
      </c>
      <c r="D4252" s="7">
        <v>310</v>
      </c>
      <c r="E4252" s="7">
        <v>45.400001525878906</v>
      </c>
      <c r="F4252" s="7">
        <v>420</v>
      </c>
      <c r="G4252" s="7">
        <v>726.79998779296875</v>
      </c>
      <c r="H4252" s="24">
        <v>727.20001220703125</v>
      </c>
    </row>
    <row r="4253" spans="1:8" x14ac:dyDescent="0.25">
      <c r="A4253" s="13">
        <v>45474.894444444442</v>
      </c>
      <c r="B4253" s="7">
        <v>73.800003051757813</v>
      </c>
      <c r="C4253" s="7">
        <v>82</v>
      </c>
      <c r="D4253" s="7">
        <v>311.10000610351563</v>
      </c>
      <c r="E4253" s="7">
        <v>45.400001525878906</v>
      </c>
      <c r="F4253" s="7">
        <v>421</v>
      </c>
      <c r="G4253" s="7">
        <v>728.79998779296875</v>
      </c>
      <c r="H4253" s="24">
        <v>725.0999755859375</v>
      </c>
    </row>
    <row r="4254" spans="1:8" x14ac:dyDescent="0.25">
      <c r="A4254" s="13">
        <v>45474.895833333336</v>
      </c>
      <c r="B4254" s="7">
        <v>73.900001525878906</v>
      </c>
      <c r="C4254" s="7">
        <v>82.099998474121094</v>
      </c>
      <c r="D4254" s="7">
        <v>310.20001220703125</v>
      </c>
      <c r="E4254" s="7">
        <v>45.400001525878906</v>
      </c>
      <c r="F4254" s="7">
        <v>419.20001220703125</v>
      </c>
      <c r="G4254" s="7">
        <v>728.29998779296875</v>
      </c>
      <c r="H4254" s="24">
        <v>724.9000244140625</v>
      </c>
    </row>
    <row r="4255" spans="1:8" x14ac:dyDescent="0.25">
      <c r="A4255" s="13">
        <v>45474.897222222222</v>
      </c>
      <c r="B4255" s="7">
        <v>73.900001525878906</v>
      </c>
      <c r="C4255" s="7">
        <v>82.099998474121094</v>
      </c>
      <c r="D4255" s="7">
        <v>309.5</v>
      </c>
      <c r="E4255" s="7">
        <v>45.400001525878906</v>
      </c>
      <c r="F4255" s="7">
        <v>418.39999389648438</v>
      </c>
      <c r="G4255" s="7">
        <v>727</v>
      </c>
      <c r="H4255" s="24">
        <v>719.0999755859375</v>
      </c>
    </row>
    <row r="4256" spans="1:8" x14ac:dyDescent="0.25">
      <c r="A4256" s="13">
        <v>45474.898611111108</v>
      </c>
      <c r="B4256" s="7">
        <v>73.900001525878906</v>
      </c>
      <c r="C4256" s="7">
        <v>82.099998474121094</v>
      </c>
      <c r="D4256" s="7">
        <v>310.20001220703125</v>
      </c>
      <c r="E4256" s="7">
        <v>45.5</v>
      </c>
      <c r="F4256" s="7">
        <v>418.70001220703125</v>
      </c>
      <c r="G4256" s="7">
        <v>725.20001220703125</v>
      </c>
      <c r="H4256" s="24">
        <v>718</v>
      </c>
    </row>
    <row r="4257" spans="1:8" x14ac:dyDescent="0.25">
      <c r="A4257" s="13">
        <v>45474.9</v>
      </c>
      <c r="B4257" s="7">
        <v>73.900001525878906</v>
      </c>
      <c r="C4257" s="7">
        <v>82</v>
      </c>
      <c r="D4257" s="7">
        <v>303.20001220703125</v>
      </c>
      <c r="E4257" s="7">
        <v>45.400001525878906</v>
      </c>
      <c r="F4257" s="7">
        <v>404.39999389648438</v>
      </c>
      <c r="G4257" s="7">
        <v>717.9000244140625</v>
      </c>
      <c r="H4257" s="24">
        <v>705.29998779296875</v>
      </c>
    </row>
    <row r="4258" spans="1:8" x14ac:dyDescent="0.25">
      <c r="A4258" s="13">
        <v>45474.901388888888</v>
      </c>
      <c r="B4258" s="7">
        <v>73.900001525878906</v>
      </c>
      <c r="C4258" s="7">
        <v>81.800003051757813</v>
      </c>
      <c r="D4258" s="7">
        <v>299.29998779296875</v>
      </c>
      <c r="E4258" s="7">
        <v>45.299999237060547</v>
      </c>
      <c r="F4258" s="7">
        <v>401</v>
      </c>
      <c r="G4258" s="7">
        <v>710.0999755859375</v>
      </c>
      <c r="H4258" s="24">
        <v>699</v>
      </c>
    </row>
    <row r="4259" spans="1:8" x14ac:dyDescent="0.25">
      <c r="A4259" s="13">
        <v>45474.902777777781</v>
      </c>
      <c r="B4259" s="7">
        <v>73.900001525878906</v>
      </c>
      <c r="C4259" s="7">
        <v>81.599998474121094</v>
      </c>
      <c r="D4259" s="7">
        <v>301.60000610351563</v>
      </c>
      <c r="E4259" s="7">
        <v>45.299999237060547</v>
      </c>
      <c r="F4259" s="7">
        <v>407.20001220703125</v>
      </c>
      <c r="G4259" s="7">
        <v>709</v>
      </c>
      <c r="H4259" s="24">
        <v>698.70001220703125</v>
      </c>
    </row>
    <row r="4260" spans="1:8" x14ac:dyDescent="0.25">
      <c r="A4260" s="13">
        <v>45474.904166666667</v>
      </c>
      <c r="B4260" s="7">
        <v>73.900001525878906</v>
      </c>
      <c r="C4260" s="7">
        <v>81.699996948242188</v>
      </c>
      <c r="D4260" s="7">
        <v>303</v>
      </c>
      <c r="E4260" s="7">
        <v>45.299999237060547</v>
      </c>
      <c r="F4260" s="7">
        <v>410.70001220703125</v>
      </c>
      <c r="G4260" s="7">
        <v>711.79998779296875</v>
      </c>
      <c r="H4260" s="24">
        <v>706.29998779296875</v>
      </c>
    </row>
    <row r="4261" spans="1:8" x14ac:dyDescent="0.25">
      <c r="A4261" s="13">
        <v>45474.905555555553</v>
      </c>
      <c r="B4261" s="7">
        <v>73.900001525878906</v>
      </c>
      <c r="C4261" s="7">
        <v>81.699996948242188</v>
      </c>
      <c r="D4261" s="7">
        <v>303.89999389648438</v>
      </c>
      <c r="E4261" s="7">
        <v>45.200000762939453</v>
      </c>
      <c r="F4261" s="7">
        <v>411.89999389648438</v>
      </c>
      <c r="G4261" s="7">
        <v>715.5999755859375</v>
      </c>
      <c r="H4261" s="24">
        <v>713.4000244140625</v>
      </c>
    </row>
    <row r="4262" spans="1:8" x14ac:dyDescent="0.25">
      <c r="A4262" s="13">
        <v>45474.906944444447</v>
      </c>
      <c r="B4262" s="7">
        <v>73.900001525878906</v>
      </c>
      <c r="C4262" s="7">
        <v>81.800003051757813</v>
      </c>
      <c r="D4262" s="7">
        <v>304.79998779296875</v>
      </c>
      <c r="E4262" s="7">
        <v>45.200000762939453</v>
      </c>
      <c r="F4262" s="7">
        <v>414.79998779296875</v>
      </c>
      <c r="G4262" s="7">
        <v>720.4000244140625</v>
      </c>
      <c r="H4262" s="24">
        <v>719.5999755859375</v>
      </c>
    </row>
    <row r="4263" spans="1:8" x14ac:dyDescent="0.25">
      <c r="A4263" s="13">
        <v>45474.908333333333</v>
      </c>
      <c r="B4263" s="7">
        <v>73.900001525878906</v>
      </c>
      <c r="C4263" s="7">
        <v>81.900001525878906</v>
      </c>
      <c r="D4263" s="7">
        <v>306.89999389648438</v>
      </c>
      <c r="E4263" s="7">
        <v>45.200000762939453</v>
      </c>
      <c r="F4263" s="7">
        <v>418.89999389648438</v>
      </c>
      <c r="G4263" s="7">
        <v>725.0999755859375</v>
      </c>
      <c r="H4263" s="24">
        <v>731.79998779296875</v>
      </c>
    </row>
    <row r="4264" spans="1:8" x14ac:dyDescent="0.25">
      <c r="A4264" s="13">
        <v>45474.909722222219</v>
      </c>
      <c r="B4264" s="7">
        <v>73.800003051757813</v>
      </c>
      <c r="C4264" s="7">
        <v>82</v>
      </c>
      <c r="D4264" s="7">
        <v>310.5</v>
      </c>
      <c r="E4264" s="7">
        <v>45.099998474121094</v>
      </c>
      <c r="F4264" s="7">
        <v>425.5</v>
      </c>
      <c r="G4264" s="7">
        <v>729.9000244140625</v>
      </c>
      <c r="H4264" s="24">
        <v>738.79998779296875</v>
      </c>
    </row>
    <row r="4265" spans="1:8" x14ac:dyDescent="0.25">
      <c r="A4265" s="13">
        <v>45474.911111111112</v>
      </c>
      <c r="B4265" s="7">
        <v>73.900001525878906</v>
      </c>
      <c r="C4265" s="7">
        <v>82.300003051757813</v>
      </c>
      <c r="D4265" s="7">
        <v>314.5</v>
      </c>
      <c r="E4265" s="7">
        <v>45.099998474121094</v>
      </c>
      <c r="F4265" s="7">
        <v>431.29998779296875</v>
      </c>
      <c r="G4265" s="7">
        <v>737.4000244140625</v>
      </c>
      <c r="H4265" s="24">
        <v>746.5</v>
      </c>
    </row>
    <row r="4266" spans="1:8" x14ac:dyDescent="0.25">
      <c r="A4266" s="13">
        <v>45474.912499999999</v>
      </c>
      <c r="B4266" s="7">
        <v>74</v>
      </c>
      <c r="C4266" s="7">
        <v>82.300003051757813</v>
      </c>
      <c r="D4266" s="7">
        <v>309</v>
      </c>
      <c r="E4266" s="7">
        <v>45</v>
      </c>
      <c r="F4266" s="7">
        <v>416.60000610351563</v>
      </c>
      <c r="G4266" s="7">
        <v>737.29998779296875</v>
      </c>
      <c r="H4266" s="24">
        <v>737</v>
      </c>
    </row>
    <row r="4267" spans="1:8" x14ac:dyDescent="0.25">
      <c r="A4267" s="13">
        <v>45474.913888888892</v>
      </c>
      <c r="B4267" s="7">
        <v>74.199996948242188</v>
      </c>
      <c r="C4267" s="7">
        <v>82</v>
      </c>
      <c r="D4267" s="7">
        <v>299.70001220703125</v>
      </c>
      <c r="E4267" s="7">
        <v>45</v>
      </c>
      <c r="F4267" s="7">
        <v>397.79998779296875</v>
      </c>
      <c r="G4267" s="7">
        <v>718</v>
      </c>
      <c r="H4267" s="24">
        <v>692.70001220703125</v>
      </c>
    </row>
    <row r="4268" spans="1:8" x14ac:dyDescent="0.25">
      <c r="A4268" s="13">
        <v>45474.915277777778</v>
      </c>
      <c r="B4268" s="7">
        <v>74.099998474121094</v>
      </c>
      <c r="C4268" s="7">
        <v>81.599998474121094</v>
      </c>
      <c r="D4268" s="7">
        <v>294.20001220703125</v>
      </c>
      <c r="E4268" s="7">
        <v>45</v>
      </c>
      <c r="F4268" s="7">
        <v>389.70001220703125</v>
      </c>
      <c r="G4268" s="7">
        <v>698.70001220703125</v>
      </c>
      <c r="H4268" s="24">
        <v>678.0999755859375</v>
      </c>
    </row>
    <row r="4269" spans="1:8" x14ac:dyDescent="0.25">
      <c r="A4269" s="13">
        <v>45474.916666666664</v>
      </c>
      <c r="B4269" s="7">
        <v>73.900001525878906</v>
      </c>
      <c r="C4269" s="7">
        <v>81.400001525878906</v>
      </c>
      <c r="D4269" s="7">
        <v>295.60000610351563</v>
      </c>
      <c r="E4269" s="7">
        <v>44.900001525878906</v>
      </c>
      <c r="F4269" s="7">
        <v>403.20001220703125</v>
      </c>
      <c r="G4269" s="7">
        <v>693.4000244140625</v>
      </c>
      <c r="H4269" s="24">
        <v>684</v>
      </c>
    </row>
    <row r="4270" spans="1:8" x14ac:dyDescent="0.25">
      <c r="A4270" s="13">
        <v>45474.918055555558</v>
      </c>
      <c r="B4270" s="7">
        <v>73.699996948242188</v>
      </c>
      <c r="C4270" s="7">
        <v>81.400001525878906</v>
      </c>
      <c r="D4270" s="7">
        <v>298.39999389648438</v>
      </c>
      <c r="E4270" s="7">
        <v>44.900001525878906</v>
      </c>
      <c r="F4270" s="7">
        <v>414</v>
      </c>
      <c r="G4270" s="7">
        <v>699</v>
      </c>
      <c r="H4270" s="24">
        <v>700</v>
      </c>
    </row>
    <row r="4271" spans="1:8" x14ac:dyDescent="0.25">
      <c r="A4271" s="13">
        <v>45474.919444444444</v>
      </c>
      <c r="B4271" s="7">
        <v>73.5</v>
      </c>
      <c r="C4271" s="7">
        <v>81.199996948242188</v>
      </c>
      <c r="D4271" s="7">
        <v>297.89999389648438</v>
      </c>
      <c r="E4271" s="7">
        <v>44.900001525878906</v>
      </c>
      <c r="F4271" s="7">
        <v>401.70001220703125</v>
      </c>
      <c r="G4271" s="7">
        <v>699.20001220703125</v>
      </c>
      <c r="H4271" s="24">
        <v>697.20001220703125</v>
      </c>
    </row>
    <row r="4272" spans="1:8" x14ac:dyDescent="0.25">
      <c r="A4272" s="13">
        <v>45474.92083333333</v>
      </c>
      <c r="B4272" s="7">
        <v>73.5</v>
      </c>
      <c r="C4272" s="7">
        <v>81.099998474121094</v>
      </c>
      <c r="D4272" s="7">
        <v>293.39999389648438</v>
      </c>
      <c r="E4272" s="7">
        <v>44.900001525878906</v>
      </c>
      <c r="F4272" s="7">
        <v>392.39999389648438</v>
      </c>
      <c r="G4272" s="7">
        <v>691.5999755859375</v>
      </c>
      <c r="H4272" s="24">
        <v>686.5</v>
      </c>
    </row>
    <row r="4273" spans="1:8" x14ac:dyDescent="0.25">
      <c r="A4273" s="13">
        <v>45474.922222222223</v>
      </c>
      <c r="B4273" s="7">
        <v>73.5</v>
      </c>
      <c r="C4273" s="7">
        <v>80.900001525878906</v>
      </c>
      <c r="D4273" s="7">
        <v>296.70001220703125</v>
      </c>
      <c r="E4273" s="7">
        <v>44.900001525878906</v>
      </c>
      <c r="F4273" s="7">
        <v>403.89999389648438</v>
      </c>
      <c r="G4273" s="7">
        <v>689.29998779296875</v>
      </c>
      <c r="H4273" s="24">
        <v>686.20001220703125</v>
      </c>
    </row>
    <row r="4274" spans="1:8" x14ac:dyDescent="0.25">
      <c r="A4274" s="13">
        <v>45474.923611111109</v>
      </c>
      <c r="B4274" s="7">
        <v>73.5</v>
      </c>
      <c r="C4274" s="7">
        <v>81.199996948242188</v>
      </c>
      <c r="D4274" s="7">
        <v>303.70001220703125</v>
      </c>
      <c r="E4274" s="7">
        <v>44.799999237060547</v>
      </c>
      <c r="F4274" s="7">
        <v>417.70001220703125</v>
      </c>
      <c r="G4274" s="7">
        <v>698.5</v>
      </c>
      <c r="H4274" s="24">
        <v>704.4000244140625</v>
      </c>
    </row>
    <row r="4275" spans="1:8" x14ac:dyDescent="0.25">
      <c r="A4275" s="13">
        <v>45474.925000000003</v>
      </c>
      <c r="B4275" s="7">
        <v>73.599998474121094</v>
      </c>
      <c r="C4275" s="7">
        <v>81.5</v>
      </c>
      <c r="D4275" s="7">
        <v>306</v>
      </c>
      <c r="E4275" s="7">
        <v>44.799999237060547</v>
      </c>
      <c r="F4275" s="7">
        <v>418.20001220703125</v>
      </c>
      <c r="G4275" s="7">
        <v>705.70001220703125</v>
      </c>
      <c r="H4275" s="24">
        <v>706.20001220703125</v>
      </c>
    </row>
    <row r="4276" spans="1:8" x14ac:dyDescent="0.25">
      <c r="A4276" s="13">
        <v>45474.926388888889</v>
      </c>
      <c r="B4276" s="7">
        <v>73.699996948242188</v>
      </c>
      <c r="C4276" s="7">
        <v>81.5</v>
      </c>
      <c r="D4276" s="7">
        <v>302</v>
      </c>
      <c r="E4276" s="7">
        <v>44.700000762939453</v>
      </c>
      <c r="F4276" s="7">
        <v>406.70001220703125</v>
      </c>
      <c r="G4276" s="7">
        <v>703.29998779296875</v>
      </c>
      <c r="H4276" s="24">
        <v>691.9000244140625</v>
      </c>
    </row>
    <row r="4277" spans="1:8" x14ac:dyDescent="0.25">
      <c r="A4277" s="13">
        <v>45474.927777777775</v>
      </c>
      <c r="B4277" s="7">
        <v>73.800003051757813</v>
      </c>
      <c r="C4277" s="7">
        <v>81.5</v>
      </c>
      <c r="D4277" s="7">
        <v>297.89999389648438</v>
      </c>
      <c r="E4277" s="7">
        <v>44.700000762939453</v>
      </c>
      <c r="F4277" s="7">
        <v>399.70001220703125</v>
      </c>
      <c r="G4277" s="7">
        <v>695.20001220703125</v>
      </c>
      <c r="H4277" s="24">
        <v>675.0999755859375</v>
      </c>
    </row>
    <row r="4278" spans="1:8" x14ac:dyDescent="0.25">
      <c r="A4278" s="13">
        <v>45474.929166666669</v>
      </c>
      <c r="B4278" s="7">
        <v>73.800003051757813</v>
      </c>
      <c r="C4278" s="7">
        <v>81.5</v>
      </c>
      <c r="D4278" s="7">
        <v>297.10000610351563</v>
      </c>
      <c r="E4278" s="7">
        <v>44.700000762939453</v>
      </c>
      <c r="F4278" s="7">
        <v>399.39999389648438</v>
      </c>
      <c r="G4278" s="7">
        <v>689</v>
      </c>
      <c r="H4278" s="24">
        <v>666.4000244140625</v>
      </c>
    </row>
    <row r="4279" spans="1:8" x14ac:dyDescent="0.25">
      <c r="A4279" s="13">
        <v>45474.930555555555</v>
      </c>
      <c r="B4279" s="7">
        <v>73.800003051757813</v>
      </c>
      <c r="C4279" s="7">
        <v>81.400001525878906</v>
      </c>
      <c r="D4279" s="7">
        <v>298.79998779296875</v>
      </c>
      <c r="E4279" s="7">
        <v>44.599998474121094</v>
      </c>
      <c r="F4279" s="7">
        <v>405</v>
      </c>
      <c r="G4279" s="7">
        <v>687.4000244140625</v>
      </c>
      <c r="H4279" s="24">
        <v>671.70001220703125</v>
      </c>
    </row>
    <row r="4280" spans="1:8" x14ac:dyDescent="0.25">
      <c r="A4280" s="13">
        <v>45474.931944444441</v>
      </c>
      <c r="B4280" s="7">
        <v>73.900001525878906</v>
      </c>
      <c r="C4280" s="7">
        <v>81.599998474121094</v>
      </c>
      <c r="D4280" s="7">
        <v>301.79998779296875</v>
      </c>
      <c r="E4280" s="7">
        <v>44.599998474121094</v>
      </c>
      <c r="F4280" s="7">
        <v>411.39999389648438</v>
      </c>
      <c r="G4280" s="7">
        <v>691.20001220703125</v>
      </c>
      <c r="H4280" s="24">
        <v>680</v>
      </c>
    </row>
    <row r="4281" spans="1:8" x14ac:dyDescent="0.25">
      <c r="A4281" s="13">
        <v>45474.933333333334</v>
      </c>
      <c r="B4281" s="7">
        <v>74.099998474121094</v>
      </c>
      <c r="C4281" s="7">
        <v>81.800003051757813</v>
      </c>
      <c r="D4281" s="7">
        <v>303.60000610351563</v>
      </c>
      <c r="E4281" s="7">
        <v>44.599998474121094</v>
      </c>
      <c r="F4281" s="7">
        <v>413</v>
      </c>
      <c r="G4281" s="7">
        <v>694.9000244140625</v>
      </c>
      <c r="H4281" s="24">
        <v>685.9000244140625</v>
      </c>
    </row>
    <row r="4282" spans="1:8" x14ac:dyDescent="0.25">
      <c r="A4282" s="13">
        <v>45474.93472222222</v>
      </c>
      <c r="B4282" s="7">
        <v>74.199996948242188</v>
      </c>
      <c r="C4282" s="7">
        <v>82.099998474121094</v>
      </c>
      <c r="D4282" s="7">
        <v>303.39999389648438</v>
      </c>
      <c r="E4282" s="7">
        <v>44.599998474121094</v>
      </c>
      <c r="F4282" s="7">
        <v>411.79998779296875</v>
      </c>
      <c r="G4282" s="7">
        <v>696.4000244140625</v>
      </c>
      <c r="H4282" s="24">
        <v>685.9000244140625</v>
      </c>
    </row>
    <row r="4283" spans="1:8" x14ac:dyDescent="0.25">
      <c r="A4283" s="13">
        <v>45474.936111111114</v>
      </c>
      <c r="B4283" s="7">
        <v>74.400001525878906</v>
      </c>
      <c r="C4283" s="7">
        <v>82.199996948242188</v>
      </c>
      <c r="D4283" s="7">
        <v>304.39999389648438</v>
      </c>
      <c r="E4283" s="7">
        <v>44.599998474121094</v>
      </c>
      <c r="F4283" s="7">
        <v>411.70001220703125</v>
      </c>
      <c r="G4283" s="7">
        <v>695.5999755859375</v>
      </c>
      <c r="H4283" s="24">
        <v>680.29998779296875</v>
      </c>
    </row>
    <row r="4284" spans="1:8" x14ac:dyDescent="0.25">
      <c r="A4284" s="13">
        <v>45474.9375</v>
      </c>
      <c r="B4284" s="7">
        <v>74.5</v>
      </c>
      <c r="C4284" s="7">
        <v>82.400001525878906</v>
      </c>
      <c r="D4284" s="7">
        <v>305.5</v>
      </c>
      <c r="E4284" s="7">
        <v>44.599998474121094</v>
      </c>
      <c r="F4284" s="7">
        <v>415.20001220703125</v>
      </c>
      <c r="G4284" s="7">
        <v>697.5</v>
      </c>
      <c r="H4284" s="24">
        <v>687.70001220703125</v>
      </c>
    </row>
    <row r="4285" spans="1:8" x14ac:dyDescent="0.25">
      <c r="A4285" s="13">
        <v>45474.938888888886</v>
      </c>
      <c r="B4285" s="7">
        <v>74.400001525878906</v>
      </c>
      <c r="C4285" s="7">
        <v>82.599998474121094</v>
      </c>
      <c r="D4285" s="7">
        <v>306.20001220703125</v>
      </c>
      <c r="E4285" s="7">
        <v>44.599998474121094</v>
      </c>
      <c r="F4285" s="7">
        <v>415.20001220703125</v>
      </c>
      <c r="G4285" s="7">
        <v>700.20001220703125</v>
      </c>
      <c r="H4285" s="24">
        <v>695.4000244140625</v>
      </c>
    </row>
    <row r="4286" spans="1:8" x14ac:dyDescent="0.25">
      <c r="A4286" s="13">
        <v>45474.94027777778</v>
      </c>
      <c r="B4286" s="7">
        <v>74.199996948242188</v>
      </c>
      <c r="C4286" s="7">
        <v>82.400001525878906</v>
      </c>
      <c r="D4286" s="7">
        <v>306.20001220703125</v>
      </c>
      <c r="E4286" s="7">
        <v>44.5</v>
      </c>
      <c r="F4286" s="7">
        <v>414.39999389648438</v>
      </c>
      <c r="G4286" s="7">
        <v>702.5999755859375</v>
      </c>
      <c r="H4286" s="24">
        <v>699.5999755859375</v>
      </c>
    </row>
    <row r="4287" spans="1:8" x14ac:dyDescent="0.25">
      <c r="A4287" s="13">
        <v>45474.941666666666</v>
      </c>
      <c r="B4287" s="7">
        <v>74.099998474121094</v>
      </c>
      <c r="C4287" s="7">
        <v>82.300003051757813</v>
      </c>
      <c r="D4287" s="7">
        <v>307.20001220703125</v>
      </c>
      <c r="E4287" s="7">
        <v>44.5</v>
      </c>
      <c r="F4287" s="7">
        <v>416.20001220703125</v>
      </c>
      <c r="G4287" s="7">
        <v>703.70001220703125</v>
      </c>
      <c r="H4287" s="24">
        <v>693.20001220703125</v>
      </c>
    </row>
    <row r="4288" spans="1:8" x14ac:dyDescent="0.25">
      <c r="A4288" s="13">
        <v>45474.943055555559</v>
      </c>
      <c r="B4288" s="7">
        <v>74.199996948242188</v>
      </c>
      <c r="C4288" s="7">
        <v>82.400001525878906</v>
      </c>
      <c r="D4288" s="7">
        <v>307.29998779296875</v>
      </c>
      <c r="E4288" s="7">
        <v>44.400001525878906</v>
      </c>
      <c r="F4288" s="7">
        <v>414.79998779296875</v>
      </c>
      <c r="G4288" s="7">
        <v>705.0999755859375</v>
      </c>
      <c r="H4288" s="24">
        <v>690.4000244140625</v>
      </c>
    </row>
    <row r="4289" spans="1:8" x14ac:dyDescent="0.25">
      <c r="A4289" s="13">
        <v>45474.944444444445</v>
      </c>
      <c r="B4289" s="7">
        <v>74.300003051757813</v>
      </c>
      <c r="C4289" s="7">
        <v>82.400001525878906</v>
      </c>
      <c r="D4289" s="7">
        <v>305.79998779296875</v>
      </c>
      <c r="E4289" s="7">
        <v>44.299999237060547</v>
      </c>
      <c r="F4289" s="7">
        <v>412.39999389648438</v>
      </c>
      <c r="G4289" s="7">
        <v>702.0999755859375</v>
      </c>
      <c r="H4289" s="24">
        <v>688.70001220703125</v>
      </c>
    </row>
    <row r="4290" spans="1:8" x14ac:dyDescent="0.25">
      <c r="A4290" s="13">
        <v>45474.945833333331</v>
      </c>
      <c r="B4290" s="7">
        <v>74.300003051757813</v>
      </c>
      <c r="C4290" s="7">
        <v>82.300003051757813</v>
      </c>
      <c r="D4290" s="7">
        <v>307.10000610351563</v>
      </c>
      <c r="E4290" s="7">
        <v>44.299999237060547</v>
      </c>
      <c r="F4290" s="7">
        <v>414.5</v>
      </c>
      <c r="G4290" s="7">
        <v>701.70001220703125</v>
      </c>
      <c r="H4290" s="24">
        <v>688</v>
      </c>
    </row>
    <row r="4291" spans="1:8" x14ac:dyDescent="0.25">
      <c r="A4291" s="13">
        <v>45474.947222222225</v>
      </c>
      <c r="B4291" s="7">
        <v>74.199996948242188</v>
      </c>
      <c r="C4291" s="7">
        <v>82.300003051757813</v>
      </c>
      <c r="D4291" s="7">
        <v>307.10000610351563</v>
      </c>
      <c r="E4291" s="7">
        <v>44.200000762939453</v>
      </c>
      <c r="F4291" s="7">
        <v>415.20001220703125</v>
      </c>
      <c r="G4291" s="7">
        <v>701.5</v>
      </c>
      <c r="H4291" s="24">
        <v>695.70001220703125</v>
      </c>
    </row>
    <row r="4292" spans="1:8" x14ac:dyDescent="0.25">
      <c r="A4292" s="13">
        <v>45474.948611111111</v>
      </c>
      <c r="B4292" s="7">
        <v>74.099998474121094</v>
      </c>
      <c r="C4292" s="7">
        <v>82.199996948242188</v>
      </c>
      <c r="D4292" s="7">
        <v>306.5</v>
      </c>
      <c r="E4292" s="7">
        <v>44.099998474121094</v>
      </c>
      <c r="F4292" s="7">
        <v>413.89999389648438</v>
      </c>
      <c r="G4292" s="7">
        <v>701.29998779296875</v>
      </c>
      <c r="H4292" s="24">
        <v>693.29998779296875</v>
      </c>
    </row>
    <row r="4293" spans="1:8" x14ac:dyDescent="0.25">
      <c r="A4293" s="13">
        <v>45474.95</v>
      </c>
      <c r="B4293" s="7">
        <v>74.099998474121094</v>
      </c>
      <c r="C4293" s="7">
        <v>82.199996948242188</v>
      </c>
      <c r="D4293" s="7">
        <v>305.20001220703125</v>
      </c>
      <c r="E4293" s="7">
        <v>44</v>
      </c>
      <c r="F4293" s="7">
        <v>410.60000610351563</v>
      </c>
      <c r="G4293" s="7">
        <v>698.5</v>
      </c>
      <c r="H4293" s="24">
        <v>685.0999755859375</v>
      </c>
    </row>
    <row r="4294" spans="1:8" x14ac:dyDescent="0.25">
      <c r="A4294" s="13">
        <v>45474.951388888891</v>
      </c>
      <c r="B4294" s="7">
        <v>74.199996948242188</v>
      </c>
      <c r="C4294" s="7">
        <v>82.199996948242188</v>
      </c>
      <c r="D4294" s="7">
        <v>306.29998779296875</v>
      </c>
      <c r="E4294" s="7">
        <v>44</v>
      </c>
      <c r="F4294" s="7">
        <v>413.89999389648438</v>
      </c>
      <c r="G4294" s="7">
        <v>697.5</v>
      </c>
      <c r="H4294" s="24">
        <v>692.5</v>
      </c>
    </row>
    <row r="4295" spans="1:8" x14ac:dyDescent="0.25">
      <c r="A4295" s="13">
        <v>45474.952777777777</v>
      </c>
      <c r="B4295" s="7">
        <v>74.199996948242188</v>
      </c>
      <c r="C4295" s="7">
        <v>82.300003051757813</v>
      </c>
      <c r="D4295" s="7">
        <v>308.10000610351563</v>
      </c>
      <c r="E4295" s="7">
        <v>44.099998474121094</v>
      </c>
      <c r="F4295" s="7">
        <v>417.70001220703125</v>
      </c>
      <c r="G4295" s="7">
        <v>700.0999755859375</v>
      </c>
      <c r="H4295" s="24">
        <v>699.9000244140625</v>
      </c>
    </row>
    <row r="4296" spans="1:8" x14ac:dyDescent="0.25">
      <c r="A4296" s="13">
        <v>45474.95416666667</v>
      </c>
      <c r="B4296" s="7">
        <v>74.400001525878906</v>
      </c>
      <c r="C4296" s="7">
        <v>82.5</v>
      </c>
      <c r="D4296" s="7">
        <v>309</v>
      </c>
      <c r="E4296" s="7">
        <v>44.099998474121094</v>
      </c>
      <c r="F4296" s="7">
        <v>418.89999389648438</v>
      </c>
      <c r="G4296" s="7">
        <v>704.4000244140625</v>
      </c>
      <c r="H4296" s="24">
        <v>708.5</v>
      </c>
    </row>
    <row r="4297" spans="1:8" x14ac:dyDescent="0.25">
      <c r="A4297" s="13">
        <v>45474.955555555556</v>
      </c>
      <c r="B4297" s="7">
        <v>74.5</v>
      </c>
      <c r="C4297" s="7">
        <v>82.599998474121094</v>
      </c>
      <c r="D4297" s="7">
        <v>308.70001220703125</v>
      </c>
      <c r="E4297" s="7">
        <v>44</v>
      </c>
      <c r="F4297" s="7">
        <v>416.20001220703125</v>
      </c>
      <c r="G4297" s="7">
        <v>706.5</v>
      </c>
      <c r="H4297" s="24">
        <v>712.5999755859375</v>
      </c>
    </row>
    <row r="4298" spans="1:8" x14ac:dyDescent="0.25">
      <c r="A4298" s="13">
        <v>45474.956944444442</v>
      </c>
      <c r="B4298" s="7">
        <v>74.699996948242188</v>
      </c>
      <c r="C4298" s="7">
        <v>82.699996948242188</v>
      </c>
      <c r="D4298" s="7">
        <v>308.10000610351563</v>
      </c>
      <c r="E4298" s="7">
        <v>44</v>
      </c>
      <c r="F4298" s="7">
        <v>416</v>
      </c>
      <c r="G4298" s="7">
        <v>704.5</v>
      </c>
      <c r="H4298" s="24">
        <v>704.70001220703125</v>
      </c>
    </row>
    <row r="4299" spans="1:8" x14ac:dyDescent="0.25">
      <c r="A4299" s="13">
        <v>45474.958333333336</v>
      </c>
      <c r="B4299" s="7">
        <v>74.900001525878906</v>
      </c>
      <c r="C4299" s="7">
        <v>82.900001525878906</v>
      </c>
      <c r="D4299" s="7">
        <v>308.70001220703125</v>
      </c>
      <c r="E4299" s="7">
        <v>43.900001525878906</v>
      </c>
      <c r="F4299" s="7">
        <v>417.79998779296875</v>
      </c>
      <c r="G4299" s="7">
        <v>705.79998779296875</v>
      </c>
      <c r="H4299" s="24">
        <v>707.4000244140625</v>
      </c>
    </row>
    <row r="4300" spans="1:8" x14ac:dyDescent="0.25">
      <c r="A4300" s="13">
        <v>45474.959722222222</v>
      </c>
      <c r="B4300" s="7">
        <v>75.099998474121094</v>
      </c>
      <c r="C4300" s="7">
        <v>83.199996948242188</v>
      </c>
      <c r="D4300" s="7">
        <v>308.5</v>
      </c>
      <c r="E4300" s="7">
        <v>43.900001525878906</v>
      </c>
      <c r="F4300" s="7">
        <v>416.39999389648438</v>
      </c>
      <c r="G4300" s="7">
        <v>706.20001220703125</v>
      </c>
      <c r="H4300" s="24">
        <v>701.0999755859375</v>
      </c>
    </row>
    <row r="4301" spans="1:8" x14ac:dyDescent="0.25">
      <c r="A4301" s="13">
        <v>45474.961111111108</v>
      </c>
      <c r="B4301" s="7">
        <v>75.199996948242188</v>
      </c>
      <c r="C4301" s="7">
        <v>83.300003051757813</v>
      </c>
      <c r="D4301" s="7">
        <v>306.89999389648438</v>
      </c>
      <c r="E4301" s="7">
        <v>43.799999237060547</v>
      </c>
      <c r="F4301" s="7">
        <v>411.60000610351563</v>
      </c>
      <c r="G4301" s="7">
        <v>703.0999755859375</v>
      </c>
      <c r="H4301" s="24">
        <v>693</v>
      </c>
    </row>
    <row r="4302" spans="1:8" x14ac:dyDescent="0.25">
      <c r="A4302" s="13">
        <v>45474.962500000001</v>
      </c>
      <c r="B4302" s="7">
        <v>75.099998474121094</v>
      </c>
      <c r="C4302" s="7">
        <v>83.199996948242188</v>
      </c>
      <c r="D4302" s="7">
        <v>307.29998779296875</v>
      </c>
      <c r="E4302" s="7">
        <v>43.799999237060547</v>
      </c>
      <c r="F4302" s="7">
        <v>414.29998779296875</v>
      </c>
      <c r="G4302" s="7">
        <v>699.29998779296875</v>
      </c>
      <c r="H4302" s="24">
        <v>693.0999755859375</v>
      </c>
    </row>
    <row r="4303" spans="1:8" x14ac:dyDescent="0.25">
      <c r="A4303" s="13">
        <v>45474.963888888888</v>
      </c>
      <c r="B4303" s="7">
        <v>75.199996948242188</v>
      </c>
      <c r="C4303" s="7">
        <v>83.199996948242188</v>
      </c>
      <c r="D4303" s="7">
        <v>306.79998779296875</v>
      </c>
      <c r="E4303" s="7">
        <v>43.700000762939453</v>
      </c>
      <c r="F4303" s="7">
        <v>414.39999389648438</v>
      </c>
      <c r="G4303" s="7">
        <v>699.79998779296875</v>
      </c>
      <c r="H4303" s="24">
        <v>693.70001220703125</v>
      </c>
    </row>
    <row r="4304" spans="1:8" x14ac:dyDescent="0.25">
      <c r="A4304" s="13">
        <v>45474.965277777781</v>
      </c>
      <c r="B4304" s="7">
        <v>75.099998474121094</v>
      </c>
      <c r="C4304" s="7">
        <v>83.099998474121094</v>
      </c>
      <c r="D4304" s="7">
        <v>306.60000610351563</v>
      </c>
      <c r="E4304" s="7">
        <v>43.700000762939453</v>
      </c>
      <c r="F4304" s="7">
        <v>413.10000610351563</v>
      </c>
      <c r="G4304" s="7">
        <v>698.29998779296875</v>
      </c>
      <c r="H4304" s="24">
        <v>685.4000244140625</v>
      </c>
    </row>
    <row r="4305" spans="1:8" x14ac:dyDescent="0.25">
      <c r="A4305" s="13">
        <v>45474.966666666667</v>
      </c>
      <c r="B4305" s="7">
        <v>75</v>
      </c>
      <c r="C4305" s="7">
        <v>83.099998474121094</v>
      </c>
      <c r="D4305" s="7">
        <v>307</v>
      </c>
      <c r="E4305" s="7">
        <v>43.599998474121094</v>
      </c>
      <c r="F4305" s="7">
        <v>414.20001220703125</v>
      </c>
      <c r="G4305" s="7">
        <v>697.9000244140625</v>
      </c>
      <c r="H4305" s="24">
        <v>688.70001220703125</v>
      </c>
    </row>
    <row r="4306" spans="1:8" x14ac:dyDescent="0.25">
      <c r="A4306" s="13">
        <v>45474.968055555553</v>
      </c>
      <c r="B4306" s="7">
        <v>75.099998474121094</v>
      </c>
      <c r="C4306" s="7">
        <v>83</v>
      </c>
      <c r="D4306" s="7">
        <v>305</v>
      </c>
      <c r="E4306" s="7">
        <v>43.599998474121094</v>
      </c>
      <c r="F4306" s="7">
        <v>408.39999389648438</v>
      </c>
      <c r="G4306" s="7">
        <v>694.29998779296875</v>
      </c>
      <c r="H4306" s="24">
        <v>678.9000244140625</v>
      </c>
    </row>
    <row r="4307" spans="1:8" x14ac:dyDescent="0.25">
      <c r="A4307" s="13">
        <v>45474.969444444447</v>
      </c>
      <c r="B4307" s="7">
        <v>74.900001525878906</v>
      </c>
      <c r="C4307" s="7">
        <v>82.900001525878906</v>
      </c>
      <c r="D4307" s="7">
        <v>303.60000610351563</v>
      </c>
      <c r="E4307" s="7">
        <v>43.5</v>
      </c>
      <c r="F4307" s="7">
        <v>407.5</v>
      </c>
      <c r="G4307" s="7">
        <v>688.9000244140625</v>
      </c>
      <c r="H4307" s="24">
        <v>666.70001220703125</v>
      </c>
    </row>
    <row r="4308" spans="1:8" x14ac:dyDescent="0.25">
      <c r="A4308" s="13">
        <v>45474.970833333333</v>
      </c>
      <c r="B4308" s="7">
        <v>74.900001525878906</v>
      </c>
      <c r="C4308" s="7">
        <v>82.900001525878906</v>
      </c>
      <c r="D4308" s="7">
        <v>302</v>
      </c>
      <c r="E4308" s="7">
        <v>43.5</v>
      </c>
      <c r="F4308" s="7">
        <v>405.5</v>
      </c>
      <c r="G4308" s="7">
        <v>684.5</v>
      </c>
      <c r="H4308" s="24">
        <v>663.0999755859375</v>
      </c>
    </row>
    <row r="4309" spans="1:8" x14ac:dyDescent="0.25">
      <c r="A4309" s="13">
        <v>45474.972222222219</v>
      </c>
      <c r="B4309" s="7">
        <v>74.5</v>
      </c>
      <c r="C4309" s="7">
        <v>82.599998474121094</v>
      </c>
      <c r="D4309" s="7">
        <v>303.39999389648438</v>
      </c>
      <c r="E4309" s="7">
        <v>43.400001525878906</v>
      </c>
      <c r="F4309" s="7">
        <v>410.39999389648438</v>
      </c>
      <c r="G4309" s="7">
        <v>683.5999755859375</v>
      </c>
      <c r="H4309" s="24">
        <v>673.20001220703125</v>
      </c>
    </row>
    <row r="4310" spans="1:8" x14ac:dyDescent="0.25">
      <c r="A4310" s="13">
        <v>45474.973611111112</v>
      </c>
      <c r="B4310" s="7">
        <v>74.599998474121094</v>
      </c>
      <c r="C4310" s="7">
        <v>82.300003051757813</v>
      </c>
      <c r="D4310" s="7">
        <v>304.29998779296875</v>
      </c>
      <c r="E4310" s="7">
        <v>43.5</v>
      </c>
      <c r="F4310" s="7">
        <v>409.70001220703125</v>
      </c>
      <c r="G4310" s="7">
        <v>686.20001220703125</v>
      </c>
      <c r="H4310" s="24">
        <v>678.0999755859375</v>
      </c>
    </row>
    <row r="4311" spans="1:8" x14ac:dyDescent="0.25">
      <c r="A4311" s="13">
        <v>45474.974999999999</v>
      </c>
      <c r="B4311" s="7">
        <v>74.699996948242188</v>
      </c>
      <c r="C4311" s="7">
        <v>82.699996948242188</v>
      </c>
      <c r="D4311" s="7">
        <v>304.29998779296875</v>
      </c>
      <c r="E4311" s="7">
        <v>43.5</v>
      </c>
      <c r="F4311" s="7">
        <v>409.5</v>
      </c>
      <c r="G4311" s="7">
        <v>684.79998779296875</v>
      </c>
      <c r="H4311" s="24">
        <v>673.9000244140625</v>
      </c>
    </row>
    <row r="4312" spans="1:8" x14ac:dyDescent="0.25">
      <c r="A4312" s="13">
        <v>45474.976388888892</v>
      </c>
      <c r="B4312" s="7">
        <v>75.300003051757813</v>
      </c>
      <c r="C4312" s="7">
        <v>82.599998474121094</v>
      </c>
      <c r="D4312" s="7">
        <v>304</v>
      </c>
      <c r="E4312" s="7">
        <v>43.400001525878906</v>
      </c>
      <c r="F4312" s="7">
        <v>411.5</v>
      </c>
      <c r="G4312" s="7">
        <v>685.70001220703125</v>
      </c>
      <c r="H4312" s="24">
        <v>675.70001220703125</v>
      </c>
    </row>
    <row r="4313" spans="1:8" x14ac:dyDescent="0.25">
      <c r="A4313" s="13">
        <v>45474.977777777778</v>
      </c>
      <c r="B4313" s="7">
        <v>76.099998474121094</v>
      </c>
      <c r="C4313" s="7">
        <v>83.699996948242188</v>
      </c>
      <c r="D4313" s="7">
        <v>305.20001220703125</v>
      </c>
      <c r="E4313" s="7">
        <v>43.400001525878906</v>
      </c>
      <c r="F4313" s="7">
        <v>412.79998779296875</v>
      </c>
      <c r="G4313" s="7">
        <v>686.70001220703125</v>
      </c>
      <c r="H4313" s="24">
        <v>681.5999755859375</v>
      </c>
    </row>
    <row r="4314" spans="1:8" x14ac:dyDescent="0.25">
      <c r="A4314" s="13">
        <v>45474.979166666664</v>
      </c>
      <c r="B4314" s="7">
        <v>77</v>
      </c>
      <c r="C4314" s="7">
        <v>84.300003051757813</v>
      </c>
      <c r="D4314" s="7">
        <v>307.29998779296875</v>
      </c>
      <c r="E4314" s="7">
        <v>43.400001525878906</v>
      </c>
      <c r="F4314" s="7">
        <v>416.89999389648438</v>
      </c>
      <c r="G4314" s="7">
        <v>692.29998779296875</v>
      </c>
      <c r="H4314" s="24">
        <v>691.5</v>
      </c>
    </row>
    <row r="4315" spans="1:8" x14ac:dyDescent="0.25">
      <c r="A4315" s="13">
        <v>45474.980555555558</v>
      </c>
      <c r="B4315" s="7">
        <v>77.800003051757813</v>
      </c>
      <c r="C4315" s="7">
        <v>85.300003051757813</v>
      </c>
      <c r="D4315" s="7">
        <v>309.20001220703125</v>
      </c>
      <c r="E4315" s="7">
        <v>43.299999237060547</v>
      </c>
      <c r="F4315" s="7">
        <v>418.60000610351563</v>
      </c>
      <c r="G4315" s="7">
        <v>698.5999755859375</v>
      </c>
      <c r="H4315" s="24">
        <v>702.0999755859375</v>
      </c>
    </row>
    <row r="4316" spans="1:8" x14ac:dyDescent="0.25">
      <c r="A4316" s="13">
        <v>45474.981944444444</v>
      </c>
      <c r="B4316" s="7">
        <v>78.599998474121094</v>
      </c>
      <c r="C4316" s="7">
        <v>86.099998474121094</v>
      </c>
      <c r="D4316" s="7">
        <v>310</v>
      </c>
      <c r="E4316" s="7">
        <v>43.299999237060547</v>
      </c>
      <c r="F4316" s="7">
        <v>419.29998779296875</v>
      </c>
      <c r="G4316" s="7">
        <v>703.9000244140625</v>
      </c>
      <c r="H4316" s="24">
        <v>704.9000244140625</v>
      </c>
    </row>
    <row r="4317" spans="1:8" x14ac:dyDescent="0.25">
      <c r="A4317" s="13">
        <v>45474.98333333333</v>
      </c>
      <c r="B4317" s="7">
        <v>79.300003051757813</v>
      </c>
      <c r="C4317" s="7">
        <v>87</v>
      </c>
      <c r="D4317" s="7">
        <v>312</v>
      </c>
      <c r="E4317" s="7">
        <v>43.299999237060547</v>
      </c>
      <c r="F4317" s="7">
        <v>423.29998779296875</v>
      </c>
      <c r="G4317" s="7">
        <v>709.29998779296875</v>
      </c>
      <c r="H4317" s="24">
        <v>706.0999755859375</v>
      </c>
    </row>
    <row r="4318" spans="1:8" x14ac:dyDescent="0.25">
      <c r="A4318" s="13">
        <v>45474.984722222223</v>
      </c>
      <c r="B4318" s="7">
        <v>80</v>
      </c>
      <c r="C4318" s="7">
        <v>87.699996948242188</v>
      </c>
      <c r="D4318" s="7">
        <v>311.5</v>
      </c>
      <c r="E4318" s="7">
        <v>43.299999237060547</v>
      </c>
      <c r="F4318" s="7">
        <v>421.60000610351563</v>
      </c>
      <c r="G4318" s="7">
        <v>713.20001220703125</v>
      </c>
      <c r="H4318" s="24">
        <v>708.5999755859375</v>
      </c>
    </row>
    <row r="4319" spans="1:8" x14ac:dyDescent="0.25">
      <c r="A4319" s="13">
        <v>45474.986111111109</v>
      </c>
      <c r="B4319" s="7">
        <v>80.800003051757813</v>
      </c>
      <c r="C4319" s="7">
        <v>88.5</v>
      </c>
      <c r="D4319" s="7">
        <v>312.60000610351563</v>
      </c>
      <c r="E4319" s="7">
        <v>43.200000762939453</v>
      </c>
      <c r="F4319" s="7">
        <v>422.79998779296875</v>
      </c>
      <c r="G4319" s="7">
        <v>716.79998779296875</v>
      </c>
      <c r="H4319" s="24">
        <v>715.20001220703125</v>
      </c>
    </row>
    <row r="4320" spans="1:8" x14ac:dyDescent="0.25">
      <c r="A4320" s="13">
        <v>45474.987500000003</v>
      </c>
      <c r="B4320" s="7">
        <v>81.599998474121094</v>
      </c>
      <c r="C4320" s="7">
        <v>89.300003051757813</v>
      </c>
      <c r="D4320" s="7">
        <v>312.79998779296875</v>
      </c>
      <c r="E4320" s="7">
        <v>43.200000762939453</v>
      </c>
      <c r="F4320" s="7">
        <v>423.60000610351563</v>
      </c>
      <c r="G4320" s="7">
        <v>719.9000244140625</v>
      </c>
      <c r="H4320" s="24">
        <v>721.9000244140625</v>
      </c>
    </row>
    <row r="4321" spans="1:8" x14ac:dyDescent="0.25">
      <c r="A4321" s="13">
        <v>45474.988888888889</v>
      </c>
      <c r="B4321" s="7">
        <v>82.400001525878906</v>
      </c>
      <c r="C4321" s="7">
        <v>90.099998474121094</v>
      </c>
      <c r="D4321" s="7">
        <v>315.20001220703125</v>
      </c>
      <c r="E4321" s="7">
        <v>43.200000762939453</v>
      </c>
      <c r="F4321" s="7">
        <v>426.70001220703125</v>
      </c>
      <c r="G4321" s="7">
        <v>724.4000244140625</v>
      </c>
      <c r="H4321" s="24">
        <v>731</v>
      </c>
    </row>
    <row r="4322" spans="1:8" x14ac:dyDescent="0.25">
      <c r="A4322" s="13">
        <v>45474.990277777775</v>
      </c>
      <c r="B4322" s="7">
        <v>83.400001525878906</v>
      </c>
      <c r="C4322" s="7">
        <v>91</v>
      </c>
      <c r="D4322" s="7">
        <v>313.10000610351563</v>
      </c>
      <c r="E4322" s="7">
        <v>43.099998474121094</v>
      </c>
      <c r="F4322" s="7">
        <v>420.39999389648438</v>
      </c>
      <c r="G4322" s="7">
        <v>723.70001220703125</v>
      </c>
      <c r="H4322" s="24">
        <v>719.0999755859375</v>
      </c>
    </row>
    <row r="4323" spans="1:8" x14ac:dyDescent="0.25">
      <c r="A4323" s="13">
        <v>45474.991666666669</v>
      </c>
      <c r="B4323" s="7">
        <v>82.699996948242188</v>
      </c>
      <c r="C4323" s="7">
        <v>91.5</v>
      </c>
      <c r="D4323" s="7">
        <v>312.20001220703125</v>
      </c>
      <c r="E4323" s="7">
        <v>43.099998474121094</v>
      </c>
      <c r="F4323" s="7">
        <v>420.29998779296875</v>
      </c>
      <c r="G4323" s="7">
        <v>720.20001220703125</v>
      </c>
      <c r="H4323" s="24">
        <v>711.9000244140625</v>
      </c>
    </row>
    <row r="4324" spans="1:8" x14ac:dyDescent="0.25">
      <c r="A4324" s="13">
        <v>45474.993055555555</v>
      </c>
      <c r="B4324" s="7">
        <v>82.300003051757813</v>
      </c>
      <c r="C4324" s="7">
        <v>90.699996948242188</v>
      </c>
      <c r="D4324" s="7">
        <v>313.10000610351563</v>
      </c>
      <c r="E4324" s="7">
        <v>43.099998474121094</v>
      </c>
      <c r="F4324" s="7">
        <v>422.5</v>
      </c>
      <c r="G4324" s="7">
        <v>719.9000244140625</v>
      </c>
      <c r="H4324" s="24">
        <v>716.20001220703125</v>
      </c>
    </row>
    <row r="4325" spans="1:8" x14ac:dyDescent="0.25">
      <c r="A4325" s="13">
        <v>45474.994444444441</v>
      </c>
      <c r="B4325" s="7">
        <v>81.300003051757813</v>
      </c>
      <c r="C4325" s="7">
        <v>90.099998474121094</v>
      </c>
      <c r="D4325" s="7">
        <v>312</v>
      </c>
      <c r="E4325" s="7">
        <v>43.099998474121094</v>
      </c>
      <c r="F4325" s="7">
        <v>419.60000610351563</v>
      </c>
      <c r="G4325" s="7">
        <v>721.4000244140625</v>
      </c>
      <c r="H4325" s="24">
        <v>718.5999755859375</v>
      </c>
    </row>
    <row r="4326" spans="1:8" x14ac:dyDescent="0.25">
      <c r="A4326" s="13">
        <v>45474.995833333334</v>
      </c>
      <c r="B4326" s="7">
        <v>80.5</v>
      </c>
      <c r="C4326" s="7">
        <v>89.099998474121094</v>
      </c>
      <c r="D4326" s="7">
        <v>309.70001220703125</v>
      </c>
      <c r="E4326" s="7">
        <v>43.099998474121094</v>
      </c>
      <c r="F4326" s="7">
        <v>414.20001220703125</v>
      </c>
      <c r="G4326" s="7">
        <v>716.9000244140625</v>
      </c>
      <c r="H4326" s="24">
        <v>710</v>
      </c>
    </row>
    <row r="4327" spans="1:8" x14ac:dyDescent="0.25">
      <c r="A4327" s="13">
        <v>45474.99722222222</v>
      </c>
      <c r="B4327" s="7">
        <v>79.900001525878906</v>
      </c>
      <c r="C4327" s="7">
        <v>88.300003051757813</v>
      </c>
      <c r="D4327" s="7">
        <v>308.10000610351563</v>
      </c>
      <c r="E4327" s="7">
        <v>43.099998474121094</v>
      </c>
      <c r="F4327" s="7">
        <v>414.29998779296875</v>
      </c>
      <c r="G4327" s="7">
        <v>714.4000244140625</v>
      </c>
      <c r="H4327" s="24">
        <v>706.29998779296875</v>
      </c>
    </row>
    <row r="4328" spans="1:8" x14ac:dyDescent="0.25">
      <c r="A4328" s="13">
        <v>45474.998611111114</v>
      </c>
      <c r="B4328" s="7">
        <v>79.300003051757813</v>
      </c>
      <c r="C4328" s="7">
        <v>87.599998474121094</v>
      </c>
      <c r="D4328" s="7">
        <v>309.60000610351563</v>
      </c>
      <c r="E4328" s="7">
        <v>43</v>
      </c>
      <c r="F4328" s="7">
        <v>419.10000610351563</v>
      </c>
      <c r="G4328" s="7">
        <v>714.9000244140625</v>
      </c>
      <c r="H4328" s="24">
        <v>708.9000244140625</v>
      </c>
    </row>
    <row r="4329" spans="1:8" x14ac:dyDescent="0.25">
      <c r="A4329" s="13">
        <v>45475</v>
      </c>
      <c r="B4329" s="7">
        <v>78.599998474121094</v>
      </c>
      <c r="C4329" s="7">
        <v>87.099998474121094</v>
      </c>
      <c r="D4329" s="7">
        <v>313.29998779296875</v>
      </c>
      <c r="E4329" s="7">
        <v>43</v>
      </c>
      <c r="F4329" s="7">
        <v>426.60000610351563</v>
      </c>
      <c r="G4329" s="7">
        <v>721.9000244140625</v>
      </c>
      <c r="H4329" s="24">
        <v>719.4000244140625</v>
      </c>
    </row>
    <row r="4330" spans="1:8" x14ac:dyDescent="0.25">
      <c r="A4330" s="13">
        <v>45475.001388888886</v>
      </c>
      <c r="B4330" s="7">
        <v>78.199996948242188</v>
      </c>
      <c r="C4330" s="7">
        <v>86.699996948242188</v>
      </c>
      <c r="D4330" s="7">
        <v>314.89999389648438</v>
      </c>
      <c r="E4330" s="7">
        <v>43</v>
      </c>
      <c r="F4330" s="7">
        <v>430.20001220703125</v>
      </c>
      <c r="G4330" s="7">
        <v>729.70001220703125</v>
      </c>
      <c r="H4330" s="24">
        <v>734.5999755859375</v>
      </c>
    </row>
    <row r="4331" spans="1:8" x14ac:dyDescent="0.25">
      <c r="A4331" s="13">
        <v>45475.00277777778</v>
      </c>
      <c r="B4331" s="7">
        <v>77.800003051757813</v>
      </c>
      <c r="C4331" s="7">
        <v>86.300003051757813</v>
      </c>
      <c r="D4331" s="7">
        <v>315.79998779296875</v>
      </c>
      <c r="E4331" s="7">
        <v>43.099998474121094</v>
      </c>
      <c r="F4331" s="7">
        <v>429</v>
      </c>
      <c r="G4331" s="7">
        <v>733.29998779296875</v>
      </c>
      <c r="H4331" s="24">
        <v>733.5</v>
      </c>
    </row>
    <row r="4332" spans="1:8" x14ac:dyDescent="0.25">
      <c r="A4332" s="13">
        <v>45475.004166666666</v>
      </c>
      <c r="B4332" s="7">
        <v>77</v>
      </c>
      <c r="C4332" s="7">
        <v>86.099998474121094</v>
      </c>
      <c r="D4332" s="7">
        <v>317</v>
      </c>
      <c r="E4332" s="7">
        <v>43.099998474121094</v>
      </c>
      <c r="F4332" s="7">
        <v>431.60000610351563</v>
      </c>
      <c r="G4332" s="7">
        <v>735.9000244140625</v>
      </c>
      <c r="H4332" s="24">
        <v>737.79998779296875</v>
      </c>
    </row>
    <row r="4333" spans="1:8" x14ac:dyDescent="0.25">
      <c r="A4333" s="13">
        <v>45475.005555555559</v>
      </c>
      <c r="B4333" s="7">
        <v>77</v>
      </c>
      <c r="C4333" s="7">
        <v>85.099998474121094</v>
      </c>
      <c r="D4333" s="7">
        <v>311.10000610351563</v>
      </c>
      <c r="E4333" s="7">
        <v>43.200000762939453</v>
      </c>
      <c r="F4333" s="7">
        <v>414.20001220703125</v>
      </c>
      <c r="G4333" s="7">
        <v>733.5999755859375</v>
      </c>
      <c r="H4333" s="24">
        <v>720.29998779296875</v>
      </c>
    </row>
    <row r="4334" spans="1:8" x14ac:dyDescent="0.25">
      <c r="A4334" s="13">
        <v>45475.006944444445</v>
      </c>
      <c r="B4334" s="7">
        <v>76.800003051757813</v>
      </c>
      <c r="C4334" s="7">
        <v>84.800003051757813</v>
      </c>
      <c r="D4334" s="7">
        <v>303.10000610351563</v>
      </c>
      <c r="E4334" s="7">
        <v>43.099998474121094</v>
      </c>
      <c r="F4334" s="7">
        <v>402.89999389648438</v>
      </c>
      <c r="G4334" s="7">
        <v>719.0999755859375</v>
      </c>
      <c r="H4334" s="24">
        <v>692.5999755859375</v>
      </c>
    </row>
    <row r="4335" spans="1:8" x14ac:dyDescent="0.25">
      <c r="A4335" s="13">
        <v>45475.008333333331</v>
      </c>
      <c r="B4335" s="7">
        <v>76.300003051757813</v>
      </c>
      <c r="C4335" s="7">
        <v>84.5</v>
      </c>
      <c r="D4335" s="7">
        <v>306</v>
      </c>
      <c r="E4335" s="7">
        <v>43.200000762939453</v>
      </c>
      <c r="F4335" s="7">
        <v>414.20001220703125</v>
      </c>
      <c r="G4335" s="7">
        <v>713.5</v>
      </c>
      <c r="H4335" s="24">
        <v>695.5</v>
      </c>
    </row>
    <row r="4336" spans="1:8" x14ac:dyDescent="0.25">
      <c r="A4336" s="13">
        <v>45475.009722222225</v>
      </c>
      <c r="B4336" s="7">
        <v>75.900001525878906</v>
      </c>
      <c r="C4336" s="7">
        <v>84.099998474121094</v>
      </c>
      <c r="D4336" s="7">
        <v>307.39999389648438</v>
      </c>
      <c r="E4336" s="7">
        <v>43.200000762939453</v>
      </c>
      <c r="F4336" s="7">
        <v>416.70001220703125</v>
      </c>
      <c r="G4336" s="7">
        <v>715.5999755859375</v>
      </c>
      <c r="H4336" s="24">
        <v>699.9000244140625</v>
      </c>
    </row>
    <row r="4337" spans="1:8" x14ac:dyDescent="0.25">
      <c r="A4337" s="13">
        <v>45475.011111111111</v>
      </c>
      <c r="B4337" s="7">
        <v>75.900001525878906</v>
      </c>
      <c r="C4337" s="7">
        <v>83.900001525878906</v>
      </c>
      <c r="D4337" s="7">
        <v>302.89999389648438</v>
      </c>
      <c r="E4337" s="7">
        <v>43.299999237060547</v>
      </c>
      <c r="F4337" s="7">
        <v>404.10000610351563</v>
      </c>
      <c r="G4337" s="7">
        <v>710.20001220703125</v>
      </c>
      <c r="H4337" s="24">
        <v>687.79998779296875</v>
      </c>
    </row>
    <row r="4338" spans="1:8" x14ac:dyDescent="0.25">
      <c r="A4338" s="13">
        <v>45475.012499999997</v>
      </c>
      <c r="B4338" s="7">
        <v>75.599998474121094</v>
      </c>
      <c r="C4338" s="7">
        <v>83.400001525878906</v>
      </c>
      <c r="D4338" s="7">
        <v>300</v>
      </c>
      <c r="E4338" s="7">
        <v>43.299999237060547</v>
      </c>
      <c r="F4338" s="7">
        <v>402.89999389648438</v>
      </c>
      <c r="G4338" s="7">
        <v>701.9000244140625</v>
      </c>
      <c r="H4338" s="24">
        <v>684.79998779296875</v>
      </c>
    </row>
    <row r="4339" spans="1:8" x14ac:dyDescent="0.25">
      <c r="A4339" s="13">
        <v>45475.013888888891</v>
      </c>
      <c r="B4339" s="7">
        <v>75.199996948242188</v>
      </c>
      <c r="C4339" s="7">
        <v>83.199996948242188</v>
      </c>
      <c r="D4339" s="7">
        <v>305.60000610351563</v>
      </c>
      <c r="E4339" s="7">
        <v>43.299999237060547</v>
      </c>
      <c r="F4339" s="7">
        <v>417.60000610351563</v>
      </c>
      <c r="G4339" s="7">
        <v>705.29998779296875</v>
      </c>
      <c r="H4339" s="24">
        <v>692.29998779296875</v>
      </c>
    </row>
    <row r="4340" spans="1:8" x14ac:dyDescent="0.25">
      <c r="A4340" s="13">
        <v>45475.015277777777</v>
      </c>
      <c r="B4340" s="7">
        <v>75</v>
      </c>
      <c r="C4340" s="7">
        <v>83.199996948242188</v>
      </c>
      <c r="D4340" s="7">
        <v>309.70001220703125</v>
      </c>
      <c r="E4340" s="7">
        <v>43.299999237060547</v>
      </c>
      <c r="F4340" s="7">
        <v>425.29998779296875</v>
      </c>
      <c r="G4340" s="7">
        <v>715.4000244140625</v>
      </c>
      <c r="H4340" s="24">
        <v>707.29998779296875</v>
      </c>
    </row>
    <row r="4341" spans="1:8" x14ac:dyDescent="0.25">
      <c r="A4341" s="13">
        <v>45475.01666666667</v>
      </c>
      <c r="B4341" s="7">
        <v>74.800003051757813</v>
      </c>
      <c r="C4341" s="7">
        <v>83.199996948242188</v>
      </c>
      <c r="D4341" s="7">
        <v>311.29998779296875</v>
      </c>
      <c r="E4341" s="7">
        <v>43.400001525878906</v>
      </c>
      <c r="F4341" s="7">
        <v>424.89999389648438</v>
      </c>
      <c r="G4341" s="7">
        <v>723.20001220703125</v>
      </c>
      <c r="H4341" s="24">
        <v>715.20001220703125</v>
      </c>
    </row>
    <row r="4342" spans="1:8" x14ac:dyDescent="0.25">
      <c r="A4342" s="13">
        <v>45475.018055555556</v>
      </c>
      <c r="B4342" s="7">
        <v>74.699996948242188</v>
      </c>
      <c r="C4342" s="7">
        <v>83.099998474121094</v>
      </c>
      <c r="D4342" s="7">
        <v>312.89999389648438</v>
      </c>
      <c r="E4342" s="7">
        <v>43.400001525878906</v>
      </c>
      <c r="F4342" s="7">
        <v>426.39999389648438</v>
      </c>
      <c r="G4342" s="7">
        <v>728</v>
      </c>
      <c r="H4342" s="24">
        <v>725</v>
      </c>
    </row>
    <row r="4343" spans="1:8" x14ac:dyDescent="0.25">
      <c r="A4343" s="13">
        <v>45475.019444444442</v>
      </c>
      <c r="B4343" s="7">
        <v>74.599998474121094</v>
      </c>
      <c r="C4343" s="7">
        <v>82.900001525878906</v>
      </c>
      <c r="D4343" s="7">
        <v>312.20001220703125</v>
      </c>
      <c r="E4343" s="7">
        <v>43.400001525878906</v>
      </c>
      <c r="F4343" s="7">
        <v>423.10000610351563</v>
      </c>
      <c r="G4343" s="7">
        <v>728.5</v>
      </c>
      <c r="H4343" s="24">
        <v>716.0999755859375</v>
      </c>
    </row>
    <row r="4344" spans="1:8" x14ac:dyDescent="0.25">
      <c r="A4344" s="13">
        <v>45475.020833333336</v>
      </c>
      <c r="B4344" s="7">
        <v>74.400001525878906</v>
      </c>
      <c r="C4344" s="7">
        <v>82.599998474121094</v>
      </c>
      <c r="D4344" s="7">
        <v>306.39999389648438</v>
      </c>
      <c r="E4344" s="7">
        <v>43.5</v>
      </c>
      <c r="F4344" s="7">
        <v>409</v>
      </c>
      <c r="G4344" s="7">
        <v>719.0999755859375</v>
      </c>
      <c r="H4344" s="24">
        <v>696.29998779296875</v>
      </c>
    </row>
    <row r="4345" spans="1:8" x14ac:dyDescent="0.25">
      <c r="A4345" s="13">
        <v>45475.022222222222</v>
      </c>
      <c r="B4345" s="7">
        <v>74.199996948242188</v>
      </c>
      <c r="C4345" s="7">
        <v>82.199996948242188</v>
      </c>
      <c r="D4345" s="7">
        <v>304.29998779296875</v>
      </c>
      <c r="E4345" s="7">
        <v>43.5</v>
      </c>
      <c r="F4345" s="7">
        <v>410.5</v>
      </c>
      <c r="G4345" s="7">
        <v>710.79998779296875</v>
      </c>
      <c r="H4345" s="24">
        <v>689.0999755859375</v>
      </c>
    </row>
    <row r="4346" spans="1:8" x14ac:dyDescent="0.25">
      <c r="A4346" s="13">
        <v>45475.023611111108</v>
      </c>
      <c r="B4346" s="7">
        <v>74</v>
      </c>
      <c r="C4346" s="7">
        <v>82.199996948242188</v>
      </c>
      <c r="D4346" s="7">
        <v>310.60000610351563</v>
      </c>
      <c r="E4346" s="7">
        <v>43.5</v>
      </c>
      <c r="F4346" s="7">
        <v>425.70001220703125</v>
      </c>
      <c r="G4346" s="7">
        <v>715.5999755859375</v>
      </c>
      <c r="H4346" s="24">
        <v>708.0999755859375</v>
      </c>
    </row>
    <row r="4347" spans="1:8" x14ac:dyDescent="0.25">
      <c r="A4347" s="13">
        <v>45475.025000000001</v>
      </c>
      <c r="B4347" s="7">
        <v>73.900001525878906</v>
      </c>
      <c r="C4347" s="7">
        <v>82.300003051757813</v>
      </c>
      <c r="D4347" s="7">
        <v>314.60000610351563</v>
      </c>
      <c r="E4347" s="7">
        <v>43.599998474121094</v>
      </c>
      <c r="F4347" s="7">
        <v>430.39999389648438</v>
      </c>
      <c r="G4347" s="7">
        <v>724.20001220703125</v>
      </c>
      <c r="H4347" s="24">
        <v>721.70001220703125</v>
      </c>
    </row>
    <row r="4348" spans="1:8" x14ac:dyDescent="0.25">
      <c r="A4348" s="13">
        <v>45475.026388888888</v>
      </c>
      <c r="B4348" s="7">
        <v>73.900001525878906</v>
      </c>
      <c r="C4348" s="7">
        <v>82.300003051757813</v>
      </c>
      <c r="D4348" s="7">
        <v>314.70001220703125</v>
      </c>
      <c r="E4348" s="7">
        <v>43.5</v>
      </c>
      <c r="F4348" s="7">
        <v>427.60000610351563</v>
      </c>
      <c r="G4348" s="7">
        <v>729.4000244140625</v>
      </c>
      <c r="H4348" s="24">
        <v>723.29998779296875</v>
      </c>
    </row>
    <row r="4349" spans="1:8" x14ac:dyDescent="0.25">
      <c r="A4349" s="13">
        <v>45475.027777777781</v>
      </c>
      <c r="B4349" s="7">
        <v>73.900001525878906</v>
      </c>
      <c r="C4349" s="7">
        <v>82.099998474121094</v>
      </c>
      <c r="D4349" s="7">
        <v>304.70001220703125</v>
      </c>
      <c r="E4349" s="7">
        <v>43.400001525878906</v>
      </c>
      <c r="F4349" s="7">
        <v>404.70001220703125</v>
      </c>
      <c r="G4349" s="7">
        <v>719.29998779296875</v>
      </c>
      <c r="H4349" s="24">
        <v>696.4000244140625</v>
      </c>
    </row>
    <row r="4350" spans="1:8" x14ac:dyDescent="0.25">
      <c r="A4350" s="13">
        <v>45475.029166666667</v>
      </c>
      <c r="B4350" s="7">
        <v>73.800003051757813</v>
      </c>
      <c r="C4350" s="7">
        <v>81.599998474121094</v>
      </c>
      <c r="D4350" s="7">
        <v>301.39999389648438</v>
      </c>
      <c r="E4350" s="7">
        <v>43.400001525878906</v>
      </c>
      <c r="F4350" s="7">
        <v>404.5</v>
      </c>
      <c r="G4350" s="7">
        <v>705.9000244140625</v>
      </c>
      <c r="H4350" s="24">
        <v>677.4000244140625</v>
      </c>
    </row>
    <row r="4351" spans="1:8" x14ac:dyDescent="0.25">
      <c r="A4351" s="13">
        <v>45475.030555555553</v>
      </c>
      <c r="B4351" s="7">
        <v>73.599998474121094</v>
      </c>
      <c r="C4351" s="7">
        <v>81.599998474121094</v>
      </c>
      <c r="D4351" s="7">
        <v>308.79998779296875</v>
      </c>
      <c r="E4351" s="7">
        <v>43.299999237060547</v>
      </c>
      <c r="F4351" s="7">
        <v>422.70001220703125</v>
      </c>
      <c r="G4351" s="7">
        <v>708.79998779296875</v>
      </c>
      <c r="H4351" s="24">
        <v>691.29998779296875</v>
      </c>
    </row>
    <row r="4352" spans="1:8" x14ac:dyDescent="0.25">
      <c r="A4352" s="13">
        <v>45475.031944444447</v>
      </c>
      <c r="B4352" s="7">
        <v>73.5</v>
      </c>
      <c r="C4352" s="7">
        <v>81.800003051757813</v>
      </c>
      <c r="D4352" s="7">
        <v>312.89999389648438</v>
      </c>
      <c r="E4352" s="7">
        <v>43.299999237060547</v>
      </c>
      <c r="F4352" s="7">
        <v>429.39999389648438</v>
      </c>
      <c r="G4352" s="7">
        <v>720</v>
      </c>
      <c r="H4352" s="24">
        <v>711.29998779296875</v>
      </c>
    </row>
    <row r="4353" spans="1:8" x14ac:dyDescent="0.25">
      <c r="A4353" s="13">
        <v>45475.033333333333</v>
      </c>
      <c r="B4353" s="7">
        <v>73.5</v>
      </c>
      <c r="C4353" s="7">
        <v>81.900001525878906</v>
      </c>
      <c r="D4353" s="7">
        <v>311.29998779296875</v>
      </c>
      <c r="E4353" s="7">
        <v>43.400001525878906</v>
      </c>
      <c r="F4353" s="7">
        <v>420.10000610351563</v>
      </c>
      <c r="G4353" s="7">
        <v>723.20001220703125</v>
      </c>
      <c r="H4353" s="24">
        <v>709.9000244140625</v>
      </c>
    </row>
    <row r="4354" spans="1:8" x14ac:dyDescent="0.25">
      <c r="A4354" s="13">
        <v>45475.034722222219</v>
      </c>
      <c r="B4354" s="7">
        <v>73.400001525878906</v>
      </c>
      <c r="C4354" s="7">
        <v>81.5</v>
      </c>
      <c r="D4354" s="7">
        <v>303.29998779296875</v>
      </c>
      <c r="E4354" s="7">
        <v>43.400001525878906</v>
      </c>
      <c r="F4354" s="7">
        <v>403.20001220703125</v>
      </c>
      <c r="G4354" s="7">
        <v>713.70001220703125</v>
      </c>
      <c r="H4354" s="24">
        <v>689.20001220703125</v>
      </c>
    </row>
    <row r="4355" spans="1:8" x14ac:dyDescent="0.25">
      <c r="A4355" s="13">
        <v>45475.036111111112</v>
      </c>
      <c r="B4355" s="7">
        <v>73.300003051757813</v>
      </c>
      <c r="C4355" s="7">
        <v>81.099998474121094</v>
      </c>
      <c r="D4355" s="7">
        <v>297.39999389648438</v>
      </c>
      <c r="E4355" s="7">
        <v>43.400001525878906</v>
      </c>
      <c r="F4355" s="7">
        <v>395.60000610351563</v>
      </c>
      <c r="G4355" s="7">
        <v>700.79998779296875</v>
      </c>
      <c r="H4355" s="24">
        <v>673.4000244140625</v>
      </c>
    </row>
    <row r="4356" spans="1:8" x14ac:dyDescent="0.25">
      <c r="A4356" s="13">
        <v>45475.037499999999</v>
      </c>
      <c r="B4356" s="7">
        <v>73</v>
      </c>
      <c r="C4356" s="7">
        <v>80.699996948242188</v>
      </c>
      <c r="D4356" s="7">
        <v>297.70001220703125</v>
      </c>
      <c r="E4356" s="7">
        <v>43.299999237060547</v>
      </c>
      <c r="F4356" s="7">
        <v>401.20001220703125</v>
      </c>
      <c r="G4356" s="7">
        <v>692</v>
      </c>
      <c r="H4356" s="24">
        <v>669.79998779296875</v>
      </c>
    </row>
    <row r="4357" spans="1:8" x14ac:dyDescent="0.25">
      <c r="A4357" s="13">
        <v>45475.038888888892</v>
      </c>
      <c r="B4357" s="7">
        <v>72.900001525878906</v>
      </c>
      <c r="C4357" s="7">
        <v>80.699996948242188</v>
      </c>
      <c r="D4357" s="7">
        <v>301.20001220703125</v>
      </c>
      <c r="E4357" s="7">
        <v>43.299999237060547</v>
      </c>
      <c r="F4357" s="7">
        <v>409.70001220703125</v>
      </c>
      <c r="G4357" s="7">
        <v>692.5999755859375</v>
      </c>
      <c r="H4357" s="24">
        <v>675.9000244140625</v>
      </c>
    </row>
    <row r="4358" spans="1:8" x14ac:dyDescent="0.25">
      <c r="A4358" s="13">
        <v>45475.040277777778</v>
      </c>
      <c r="B4358" s="7">
        <v>72.800003051757813</v>
      </c>
      <c r="C4358" s="7">
        <v>80.699996948242188</v>
      </c>
      <c r="D4358" s="7">
        <v>302.79998779296875</v>
      </c>
      <c r="E4358" s="7">
        <v>43.400001525878906</v>
      </c>
      <c r="F4358" s="7">
        <v>410.70001220703125</v>
      </c>
      <c r="G4358" s="7">
        <v>694.29998779296875</v>
      </c>
      <c r="H4358" s="24">
        <v>676.29998779296875</v>
      </c>
    </row>
    <row r="4359" spans="1:8" x14ac:dyDescent="0.25">
      <c r="A4359" s="13">
        <v>45475.041666666664</v>
      </c>
      <c r="B4359" s="7">
        <v>72.699996948242188</v>
      </c>
      <c r="C4359" s="7">
        <v>80.599998474121094</v>
      </c>
      <c r="D4359" s="7">
        <v>305.39999389648438</v>
      </c>
      <c r="E4359" s="7">
        <v>43.5</v>
      </c>
      <c r="F4359" s="7">
        <v>417.10000610351563</v>
      </c>
      <c r="G4359" s="7">
        <v>699.0999755859375</v>
      </c>
      <c r="H4359" s="24">
        <v>692.20001220703125</v>
      </c>
    </row>
    <row r="4360" spans="1:8" x14ac:dyDescent="0.25">
      <c r="A4360" s="13">
        <v>45475.043055555558</v>
      </c>
      <c r="B4360" s="7">
        <v>72.599998474121094</v>
      </c>
      <c r="C4360" s="7">
        <v>80.699996948242188</v>
      </c>
      <c r="D4360" s="7">
        <v>307.10000610351563</v>
      </c>
      <c r="E4360" s="7">
        <v>43.400001525878906</v>
      </c>
      <c r="F4360" s="7">
        <v>417.89999389648438</v>
      </c>
      <c r="G4360" s="7">
        <v>706.79998779296875</v>
      </c>
      <c r="H4360" s="24">
        <v>714.20001220703125</v>
      </c>
    </row>
    <row r="4361" spans="1:8" x14ac:dyDescent="0.25">
      <c r="A4361" s="13">
        <v>45475.044444444444</v>
      </c>
      <c r="B4361" s="7">
        <v>72.599998474121094</v>
      </c>
      <c r="C4361" s="7">
        <v>80.599998474121094</v>
      </c>
      <c r="D4361" s="7">
        <v>301.89999389648438</v>
      </c>
      <c r="E4361" s="7">
        <v>43.400001525878906</v>
      </c>
      <c r="F4361" s="7">
        <v>406.79998779296875</v>
      </c>
      <c r="G4361" s="7">
        <v>704.70001220703125</v>
      </c>
      <c r="H4361" s="24">
        <v>703.29998779296875</v>
      </c>
    </row>
    <row r="4362" spans="1:8" x14ac:dyDescent="0.25">
      <c r="A4362" s="13">
        <v>45475.04583333333</v>
      </c>
      <c r="B4362" s="7">
        <v>72.5</v>
      </c>
      <c r="C4362" s="7">
        <v>80.300003051757813</v>
      </c>
      <c r="D4362" s="7">
        <v>302.5</v>
      </c>
      <c r="E4362" s="7">
        <v>43.299999237060547</v>
      </c>
      <c r="F4362" s="7">
        <v>410.79998779296875</v>
      </c>
      <c r="G4362" s="7">
        <v>701.79998779296875</v>
      </c>
      <c r="H4362" s="24">
        <v>700.29998779296875</v>
      </c>
    </row>
    <row r="4363" spans="1:8" x14ac:dyDescent="0.25">
      <c r="A4363" s="13">
        <v>45475.047222222223</v>
      </c>
      <c r="B4363" s="7">
        <v>72.400001525878906</v>
      </c>
      <c r="C4363" s="7">
        <v>80.5</v>
      </c>
      <c r="D4363" s="7">
        <v>309.79998779296875</v>
      </c>
      <c r="E4363" s="7">
        <v>43.400001525878906</v>
      </c>
      <c r="F4363" s="7">
        <v>427</v>
      </c>
      <c r="G4363" s="7">
        <v>711.29998779296875</v>
      </c>
      <c r="H4363" s="24">
        <v>715.79998779296875</v>
      </c>
    </row>
    <row r="4364" spans="1:8" x14ac:dyDescent="0.25">
      <c r="A4364" s="13">
        <v>45475.048611111109</v>
      </c>
      <c r="B4364" s="7">
        <v>72.5</v>
      </c>
      <c r="C4364" s="7">
        <v>80.800003051757813</v>
      </c>
      <c r="D4364" s="7">
        <v>315.89999389648438</v>
      </c>
      <c r="E4364" s="7">
        <v>43.299999237060547</v>
      </c>
      <c r="F4364" s="7">
        <v>436.10000610351563</v>
      </c>
      <c r="G4364" s="7">
        <v>725.4000244140625</v>
      </c>
      <c r="H4364" s="24">
        <v>735</v>
      </c>
    </row>
    <row r="4365" spans="1:8" x14ac:dyDescent="0.25">
      <c r="A4365" s="13">
        <v>45475.05</v>
      </c>
      <c r="B4365" s="7">
        <v>72.599998474121094</v>
      </c>
      <c r="C4365" s="7">
        <v>81</v>
      </c>
      <c r="D4365" s="7">
        <v>315.89999389648438</v>
      </c>
      <c r="E4365" s="7">
        <v>43.400001525878906</v>
      </c>
      <c r="F4365" s="7">
        <v>429.5</v>
      </c>
      <c r="G4365" s="7">
        <v>730.70001220703125</v>
      </c>
      <c r="H4365" s="24">
        <v>731.5999755859375</v>
      </c>
    </row>
    <row r="4366" spans="1:8" x14ac:dyDescent="0.25">
      <c r="A4366" s="13">
        <v>45475.051388888889</v>
      </c>
      <c r="B4366" s="7">
        <v>72.599998474121094</v>
      </c>
      <c r="C4366" s="7">
        <v>80.900001525878906</v>
      </c>
      <c r="D4366" s="7">
        <v>308.89999389648438</v>
      </c>
      <c r="E4366" s="7">
        <v>43.299999237060547</v>
      </c>
      <c r="F4366" s="7">
        <v>412.70001220703125</v>
      </c>
      <c r="G4366" s="7">
        <v>724</v>
      </c>
      <c r="H4366" s="24">
        <v>708.9000244140625</v>
      </c>
    </row>
    <row r="4367" spans="1:8" x14ac:dyDescent="0.25">
      <c r="A4367" s="13">
        <v>45475.052777777775</v>
      </c>
      <c r="B4367" s="7">
        <v>72.699996948242188</v>
      </c>
      <c r="C4367" s="7">
        <v>80.699996948242188</v>
      </c>
      <c r="D4367" s="7">
        <v>303.89999389648438</v>
      </c>
      <c r="E4367" s="7">
        <v>43.400001525878906</v>
      </c>
      <c r="F4367" s="7">
        <v>405</v>
      </c>
      <c r="G4367" s="7">
        <v>711.20001220703125</v>
      </c>
      <c r="H4367" s="24">
        <v>689</v>
      </c>
    </row>
    <row r="4368" spans="1:8" x14ac:dyDescent="0.25">
      <c r="A4368" s="13">
        <v>45475.054166666669</v>
      </c>
      <c r="B4368" s="7">
        <v>72.599998474121094</v>
      </c>
      <c r="C4368" s="7">
        <v>80.5</v>
      </c>
      <c r="D4368" s="7">
        <v>300.79998779296875</v>
      </c>
      <c r="E4368" s="7">
        <v>43.400001525878906</v>
      </c>
      <c r="F4368" s="7">
        <v>400</v>
      </c>
      <c r="G4368" s="7">
        <v>701</v>
      </c>
      <c r="H4368" s="24">
        <v>688.5</v>
      </c>
    </row>
    <row r="4369" spans="1:8" x14ac:dyDescent="0.25">
      <c r="A4369" s="13">
        <v>45475.055555555555</v>
      </c>
      <c r="B4369" s="7">
        <v>72.699996948242188</v>
      </c>
      <c r="C4369" s="7">
        <v>80.5</v>
      </c>
      <c r="D4369" s="7">
        <v>304.79998779296875</v>
      </c>
      <c r="E4369" s="7">
        <v>43.400001525878906</v>
      </c>
      <c r="F4369" s="7">
        <v>414</v>
      </c>
      <c r="G4369" s="7">
        <v>699.4000244140625</v>
      </c>
      <c r="H4369" s="24">
        <v>699.5</v>
      </c>
    </row>
    <row r="4370" spans="1:8" x14ac:dyDescent="0.25">
      <c r="A4370" s="13">
        <v>45475.056944444441</v>
      </c>
      <c r="B4370" s="7">
        <v>72.599998474121094</v>
      </c>
      <c r="C4370" s="7">
        <v>80.699996948242188</v>
      </c>
      <c r="D4370" s="7">
        <v>308.89999389648438</v>
      </c>
      <c r="E4370" s="7">
        <v>43.5</v>
      </c>
      <c r="F4370" s="7">
        <v>423</v>
      </c>
      <c r="G4370" s="7">
        <v>704.9000244140625</v>
      </c>
      <c r="H4370" s="24">
        <v>705.79998779296875</v>
      </c>
    </row>
    <row r="4371" spans="1:8" x14ac:dyDescent="0.25">
      <c r="A4371" s="13">
        <v>45475.058333333334</v>
      </c>
      <c r="B4371" s="7">
        <v>72.900001525878906</v>
      </c>
      <c r="C4371" s="7">
        <v>80.900001525878906</v>
      </c>
      <c r="D4371" s="7">
        <v>306.20001220703125</v>
      </c>
      <c r="E4371" s="7">
        <v>43.400001525878906</v>
      </c>
      <c r="F4371" s="7">
        <v>412.79998779296875</v>
      </c>
      <c r="G4371" s="7">
        <v>708.0999755859375</v>
      </c>
      <c r="H4371" s="24">
        <v>707.9000244140625</v>
      </c>
    </row>
    <row r="4372" spans="1:8" x14ac:dyDescent="0.25">
      <c r="A4372" s="13">
        <v>45475.05972222222</v>
      </c>
      <c r="B4372" s="7">
        <v>73</v>
      </c>
      <c r="C4372" s="7">
        <v>80.900001525878906</v>
      </c>
      <c r="D4372" s="7">
        <v>302.29998779296875</v>
      </c>
      <c r="E4372" s="7">
        <v>43.5</v>
      </c>
      <c r="F4372" s="7">
        <v>405.10000610351563</v>
      </c>
      <c r="G4372" s="7">
        <v>700.9000244140625</v>
      </c>
      <c r="H4372" s="24">
        <v>689</v>
      </c>
    </row>
    <row r="4373" spans="1:8" x14ac:dyDescent="0.25">
      <c r="A4373" s="13">
        <v>45475.061111111114</v>
      </c>
      <c r="B4373" s="7">
        <v>73.199996948242188</v>
      </c>
      <c r="C4373" s="7">
        <v>81</v>
      </c>
      <c r="D4373" s="7">
        <v>307.20001220703125</v>
      </c>
      <c r="E4373" s="7">
        <v>43.5</v>
      </c>
      <c r="F4373" s="7">
        <v>418.79998779296875</v>
      </c>
      <c r="G4373" s="7">
        <v>700.20001220703125</v>
      </c>
      <c r="H4373" s="24">
        <v>691.5999755859375</v>
      </c>
    </row>
    <row r="4374" spans="1:8" x14ac:dyDescent="0.25">
      <c r="A4374" s="13">
        <v>45475.0625</v>
      </c>
      <c r="B4374" s="7">
        <v>73.300003051757813</v>
      </c>
      <c r="C4374" s="7">
        <v>81.5</v>
      </c>
      <c r="D4374" s="7">
        <v>313.79998779296875</v>
      </c>
      <c r="E4374" s="7">
        <v>43.5</v>
      </c>
      <c r="F4374" s="7">
        <v>430</v>
      </c>
      <c r="G4374" s="7">
        <v>709.9000244140625</v>
      </c>
      <c r="H4374" s="24">
        <v>709.4000244140625</v>
      </c>
    </row>
    <row r="4375" spans="1:8" x14ac:dyDescent="0.25">
      <c r="A4375" s="13">
        <v>45475.063888888886</v>
      </c>
      <c r="B4375" s="7">
        <v>73.5</v>
      </c>
      <c r="C4375" s="7">
        <v>81.800003051757813</v>
      </c>
      <c r="D4375" s="7">
        <v>315.70001220703125</v>
      </c>
      <c r="E4375" s="7">
        <v>43.599998474121094</v>
      </c>
      <c r="F4375" s="7">
        <v>428.20001220703125</v>
      </c>
      <c r="G4375" s="7">
        <v>714.29998779296875</v>
      </c>
      <c r="H4375" s="24">
        <v>711</v>
      </c>
    </row>
    <row r="4376" spans="1:8" x14ac:dyDescent="0.25">
      <c r="A4376" s="13">
        <v>45475.06527777778</v>
      </c>
      <c r="B4376" s="7">
        <v>73.699996948242188</v>
      </c>
      <c r="C4376" s="7">
        <v>81.800003051757813</v>
      </c>
      <c r="D4376" s="7">
        <v>308.29998779296875</v>
      </c>
      <c r="E4376" s="7">
        <v>43.700000762939453</v>
      </c>
      <c r="F4376" s="7">
        <v>411</v>
      </c>
      <c r="G4376" s="7">
        <v>707.9000244140625</v>
      </c>
      <c r="H4376" s="24">
        <v>693.20001220703125</v>
      </c>
    </row>
    <row r="4377" spans="1:8" x14ac:dyDescent="0.25">
      <c r="A4377" s="13">
        <v>45475.066666666666</v>
      </c>
      <c r="B4377" s="7">
        <v>73.800003051757813</v>
      </c>
      <c r="C4377" s="7">
        <v>81.800003051757813</v>
      </c>
      <c r="D4377" s="7">
        <v>306.5</v>
      </c>
      <c r="E4377" s="7">
        <v>43.700000762939453</v>
      </c>
      <c r="F4377" s="7">
        <v>412</v>
      </c>
      <c r="G4377" s="7">
        <v>700.5</v>
      </c>
      <c r="H4377" s="24">
        <v>682.5999755859375</v>
      </c>
    </row>
    <row r="4378" spans="1:8" x14ac:dyDescent="0.25">
      <c r="A4378" s="13">
        <v>45475.068055555559</v>
      </c>
      <c r="B4378" s="7">
        <v>73.900001525878906</v>
      </c>
      <c r="C4378" s="7">
        <v>82</v>
      </c>
      <c r="D4378" s="7">
        <v>310.89999389648438</v>
      </c>
      <c r="E4378" s="7">
        <v>43.700000762939453</v>
      </c>
      <c r="F4378" s="7">
        <v>423.79998779296875</v>
      </c>
      <c r="G4378" s="7">
        <v>704</v>
      </c>
      <c r="H4378" s="24">
        <v>700.9000244140625</v>
      </c>
    </row>
    <row r="4379" spans="1:8" x14ac:dyDescent="0.25">
      <c r="A4379" s="13">
        <v>45475.069444444445</v>
      </c>
      <c r="B4379" s="7">
        <v>74.099998474121094</v>
      </c>
      <c r="C4379" s="7">
        <v>82.300003051757813</v>
      </c>
      <c r="D4379" s="7">
        <v>314.10000610351563</v>
      </c>
      <c r="E4379" s="7">
        <v>43.700000762939453</v>
      </c>
      <c r="F4379" s="7">
        <v>428.39999389648438</v>
      </c>
      <c r="G4379" s="7">
        <v>713.4000244140625</v>
      </c>
      <c r="H4379" s="24">
        <v>722.4000244140625</v>
      </c>
    </row>
    <row r="4380" spans="1:8" x14ac:dyDescent="0.25">
      <c r="A4380" s="13">
        <v>45475.070833333331</v>
      </c>
      <c r="B4380" s="7">
        <v>74.400001525878906</v>
      </c>
      <c r="C4380" s="7">
        <v>82.699996948242188</v>
      </c>
      <c r="D4380" s="7">
        <v>315.10000610351563</v>
      </c>
      <c r="E4380" s="7">
        <v>43.799999237060547</v>
      </c>
      <c r="F4380" s="7">
        <v>429.60000610351563</v>
      </c>
      <c r="G4380" s="7">
        <v>720.79998779296875</v>
      </c>
      <c r="H4380" s="24">
        <v>731.29998779296875</v>
      </c>
    </row>
    <row r="4381" spans="1:8" x14ac:dyDescent="0.25">
      <c r="A4381" s="13">
        <v>45475.072222222225</v>
      </c>
      <c r="B4381" s="7">
        <v>74.800003051757813</v>
      </c>
      <c r="C4381" s="7">
        <v>83</v>
      </c>
      <c r="D4381" s="7">
        <v>315.89999389648438</v>
      </c>
      <c r="E4381" s="7">
        <v>43.799999237060547</v>
      </c>
      <c r="F4381" s="7">
        <v>427.70001220703125</v>
      </c>
      <c r="G4381" s="7">
        <v>726.0999755859375</v>
      </c>
      <c r="H4381" s="24">
        <v>733.79998779296875</v>
      </c>
    </row>
    <row r="4382" spans="1:8" x14ac:dyDescent="0.25">
      <c r="A4382" s="13">
        <v>45475.073611111111</v>
      </c>
      <c r="B4382" s="7">
        <v>75</v>
      </c>
      <c r="C4382" s="7">
        <v>83.199996948242188</v>
      </c>
      <c r="D4382" s="7">
        <v>312.39999389648438</v>
      </c>
      <c r="E4382" s="7">
        <v>43.900001525878906</v>
      </c>
      <c r="F4382" s="7">
        <v>421.89999389648438</v>
      </c>
      <c r="G4382" s="7">
        <v>724.79998779296875</v>
      </c>
      <c r="H4382" s="24">
        <v>729.5999755859375</v>
      </c>
    </row>
    <row r="4383" spans="1:8" x14ac:dyDescent="0.25">
      <c r="A4383" s="13">
        <v>45475.074999999997</v>
      </c>
      <c r="B4383" s="7">
        <v>75.099998474121094</v>
      </c>
      <c r="C4383" s="7">
        <v>83.400001525878906</v>
      </c>
      <c r="D4383" s="7">
        <v>312</v>
      </c>
      <c r="E4383" s="7">
        <v>44</v>
      </c>
      <c r="F4383" s="7">
        <v>421.39999389648438</v>
      </c>
      <c r="G4383" s="7">
        <v>725.4000244140625</v>
      </c>
      <c r="H4383" s="24">
        <v>729.9000244140625</v>
      </c>
    </row>
    <row r="4384" spans="1:8" x14ac:dyDescent="0.25">
      <c r="A4384" s="13">
        <v>45475.076388888891</v>
      </c>
      <c r="B4384" s="7">
        <v>75.400001525878906</v>
      </c>
      <c r="C4384" s="7">
        <v>83.599998474121094</v>
      </c>
      <c r="D4384" s="7">
        <v>310.10000610351563</v>
      </c>
      <c r="E4384" s="7">
        <v>44</v>
      </c>
      <c r="F4384" s="7">
        <v>418.29998779296875</v>
      </c>
      <c r="G4384" s="7">
        <v>724.70001220703125</v>
      </c>
      <c r="H4384" s="24">
        <v>721.70001220703125</v>
      </c>
    </row>
    <row r="4385" spans="1:8" x14ac:dyDescent="0.25">
      <c r="A4385" s="13">
        <v>45475.077777777777</v>
      </c>
      <c r="B4385" s="7">
        <v>75.599998474121094</v>
      </c>
      <c r="C4385" s="7">
        <v>83.800003051757813</v>
      </c>
      <c r="D4385" s="7">
        <v>310.60000610351563</v>
      </c>
      <c r="E4385" s="7">
        <v>44</v>
      </c>
      <c r="F4385" s="7">
        <v>421.39999389648438</v>
      </c>
      <c r="G4385" s="7">
        <v>725.0999755859375</v>
      </c>
      <c r="H4385" s="24">
        <v>728.4000244140625</v>
      </c>
    </row>
    <row r="4386" spans="1:8" x14ac:dyDescent="0.25">
      <c r="A4386" s="13">
        <v>45475.07916666667</v>
      </c>
      <c r="B4386" s="7">
        <v>75.900001525878906</v>
      </c>
      <c r="C4386" s="7">
        <v>84</v>
      </c>
      <c r="D4386" s="7">
        <v>310.79998779296875</v>
      </c>
      <c r="E4386" s="7">
        <v>44.099998474121094</v>
      </c>
      <c r="F4386" s="7">
        <v>422.29998779296875</v>
      </c>
      <c r="G4386" s="7">
        <v>727</v>
      </c>
      <c r="H4386" s="24">
        <v>733.0999755859375</v>
      </c>
    </row>
    <row r="4387" spans="1:8" x14ac:dyDescent="0.25">
      <c r="A4387" s="13">
        <v>45475.080555555556</v>
      </c>
      <c r="B4387" s="7">
        <v>76.099998474121094</v>
      </c>
      <c r="C4387" s="7">
        <v>84.199996948242188</v>
      </c>
      <c r="D4387" s="7">
        <v>310.89999389648438</v>
      </c>
      <c r="E4387" s="7">
        <v>44.099998474121094</v>
      </c>
      <c r="F4387" s="7">
        <v>419.79998779296875</v>
      </c>
      <c r="G4387" s="7">
        <v>729.5</v>
      </c>
      <c r="H4387" s="24">
        <v>732.5999755859375</v>
      </c>
    </row>
    <row r="4388" spans="1:8" x14ac:dyDescent="0.25">
      <c r="A4388" s="13">
        <v>45475.081944444442</v>
      </c>
      <c r="B4388" s="7">
        <v>76.199996948242188</v>
      </c>
      <c r="C4388" s="7">
        <v>84.199996948242188</v>
      </c>
      <c r="D4388" s="7">
        <v>306.29998779296875</v>
      </c>
      <c r="E4388" s="7">
        <v>44</v>
      </c>
      <c r="F4388" s="7">
        <v>411</v>
      </c>
      <c r="G4388" s="7">
        <v>725.9000244140625</v>
      </c>
      <c r="H4388" s="24">
        <v>723.5999755859375</v>
      </c>
    </row>
    <row r="4389" spans="1:8" x14ac:dyDescent="0.25">
      <c r="A4389" s="13">
        <v>45475.083333333336</v>
      </c>
      <c r="B4389" s="7">
        <v>76.400001525878906</v>
      </c>
      <c r="C4389" s="7">
        <v>84.300003051757813</v>
      </c>
      <c r="D4389" s="7">
        <v>303.89999389648438</v>
      </c>
      <c r="E4389" s="7">
        <v>44</v>
      </c>
      <c r="F4389" s="7">
        <v>408</v>
      </c>
      <c r="G4389" s="7">
        <v>722.5999755859375</v>
      </c>
      <c r="H4389" s="24">
        <v>724.79998779296875</v>
      </c>
    </row>
    <row r="4390" spans="1:8" x14ac:dyDescent="0.25">
      <c r="A4390" s="13">
        <v>45475.084722222222</v>
      </c>
      <c r="B4390" s="7">
        <v>76.5</v>
      </c>
      <c r="C4390" s="7">
        <v>84.300003051757813</v>
      </c>
      <c r="D4390" s="7">
        <v>299.60000610351563</v>
      </c>
      <c r="E4390" s="7">
        <v>44</v>
      </c>
      <c r="F4390" s="7">
        <v>400.20001220703125</v>
      </c>
      <c r="G4390" s="7">
        <v>716</v>
      </c>
      <c r="H4390" s="24">
        <v>712.9000244140625</v>
      </c>
    </row>
    <row r="4391" spans="1:8" x14ac:dyDescent="0.25">
      <c r="A4391" s="13">
        <v>45475.086111111108</v>
      </c>
      <c r="B4391" s="7">
        <v>76.5</v>
      </c>
      <c r="C4391" s="7">
        <v>84.199996948242188</v>
      </c>
      <c r="D4391" s="7">
        <v>301.20001220703125</v>
      </c>
      <c r="E4391" s="7">
        <v>44</v>
      </c>
      <c r="F4391" s="7">
        <v>407.89999389648438</v>
      </c>
      <c r="G4391" s="7">
        <v>714.0999755859375</v>
      </c>
      <c r="H4391" s="24">
        <v>715.79998779296875</v>
      </c>
    </row>
    <row r="4392" spans="1:8" x14ac:dyDescent="0.25">
      <c r="A4392" s="13">
        <v>45475.087500000001</v>
      </c>
      <c r="B4392" s="7">
        <v>76.5</v>
      </c>
      <c r="C4392" s="7">
        <v>84.199996948242188</v>
      </c>
      <c r="D4392" s="7">
        <v>300.29998779296875</v>
      </c>
      <c r="E4392" s="7">
        <v>44</v>
      </c>
      <c r="F4392" s="7">
        <v>404.89999389648438</v>
      </c>
      <c r="G4392" s="7">
        <v>714.20001220703125</v>
      </c>
      <c r="H4392" s="24">
        <v>711.5</v>
      </c>
    </row>
    <row r="4393" spans="1:8" x14ac:dyDescent="0.25">
      <c r="A4393" s="13">
        <v>45475.088888888888</v>
      </c>
      <c r="B4393" s="7">
        <v>76.300003051757813</v>
      </c>
      <c r="C4393" s="7">
        <v>84</v>
      </c>
      <c r="D4393" s="7">
        <v>294.79998779296875</v>
      </c>
      <c r="E4393" s="7">
        <v>43.900001525878906</v>
      </c>
      <c r="F4393" s="7">
        <v>393.39999389648438</v>
      </c>
      <c r="G4393" s="7">
        <v>706.4000244140625</v>
      </c>
      <c r="H4393" s="24">
        <v>697.70001220703125</v>
      </c>
    </row>
    <row r="4394" spans="1:8" x14ac:dyDescent="0.25">
      <c r="A4394" s="13">
        <v>45475.090277777781</v>
      </c>
      <c r="B4394" s="7">
        <v>76.199996948242188</v>
      </c>
      <c r="C4394" s="7">
        <v>83.599998474121094</v>
      </c>
      <c r="D4394" s="7">
        <v>291.79998779296875</v>
      </c>
      <c r="E4394" s="7">
        <v>43.900001525878906</v>
      </c>
      <c r="F4394" s="7">
        <v>390.79998779296875</v>
      </c>
      <c r="G4394" s="7">
        <v>698.0999755859375</v>
      </c>
      <c r="H4394" s="24">
        <v>688.9000244140625</v>
      </c>
    </row>
    <row r="4395" spans="1:8" x14ac:dyDescent="0.25">
      <c r="A4395" s="13">
        <v>45475.091666666667</v>
      </c>
      <c r="B4395" s="7">
        <v>76.099998474121094</v>
      </c>
      <c r="C4395" s="7">
        <v>83.5</v>
      </c>
      <c r="D4395" s="7">
        <v>293.39999389648438</v>
      </c>
      <c r="E4395" s="7">
        <v>44</v>
      </c>
      <c r="F4395" s="7">
        <v>398.60000610351563</v>
      </c>
      <c r="G4395" s="7">
        <v>694.4000244140625</v>
      </c>
      <c r="H4395" s="24">
        <v>683.79998779296875</v>
      </c>
    </row>
    <row r="4396" spans="1:8" x14ac:dyDescent="0.25">
      <c r="A4396" s="13">
        <v>45475.093055555553</v>
      </c>
      <c r="B4396" s="7">
        <v>75.800003051757813</v>
      </c>
      <c r="C4396" s="7">
        <v>83.5</v>
      </c>
      <c r="D4396" s="7">
        <v>296.89999389648438</v>
      </c>
      <c r="E4396" s="7">
        <v>43.900001525878906</v>
      </c>
      <c r="F4396" s="7">
        <v>405.79998779296875</v>
      </c>
      <c r="G4396" s="7">
        <v>697.9000244140625</v>
      </c>
      <c r="H4396" s="24">
        <v>690</v>
      </c>
    </row>
    <row r="4397" spans="1:8" x14ac:dyDescent="0.25">
      <c r="A4397" s="13">
        <v>45475.094444444447</v>
      </c>
      <c r="B4397" s="7">
        <v>75.699996948242188</v>
      </c>
      <c r="C4397" s="7">
        <v>83.400001525878906</v>
      </c>
      <c r="D4397" s="7">
        <v>297.89999389648438</v>
      </c>
      <c r="E4397" s="7">
        <v>43.799999237060547</v>
      </c>
      <c r="F4397" s="7">
        <v>405.5</v>
      </c>
      <c r="G4397" s="7">
        <v>700</v>
      </c>
      <c r="H4397" s="24">
        <v>690.70001220703125</v>
      </c>
    </row>
    <row r="4398" spans="1:8" x14ac:dyDescent="0.25">
      <c r="A4398" s="13">
        <v>45475.095833333333</v>
      </c>
      <c r="B4398" s="7">
        <v>75.599998474121094</v>
      </c>
      <c r="C4398" s="7">
        <v>83.300003051757813</v>
      </c>
      <c r="D4398" s="7">
        <v>299.39999389648438</v>
      </c>
      <c r="E4398" s="7">
        <v>43.799999237060547</v>
      </c>
      <c r="F4398" s="7">
        <v>408.89999389648438</v>
      </c>
      <c r="G4398" s="7">
        <v>702.79998779296875</v>
      </c>
      <c r="H4398" s="24">
        <v>695.79998779296875</v>
      </c>
    </row>
    <row r="4399" spans="1:8" x14ac:dyDescent="0.25">
      <c r="A4399" s="13">
        <v>45475.097222222219</v>
      </c>
      <c r="B4399" s="7">
        <v>75.400001525878906</v>
      </c>
      <c r="C4399" s="7">
        <v>83.199996948242188</v>
      </c>
      <c r="D4399" s="7">
        <v>299.10000610351563</v>
      </c>
      <c r="E4399" s="7">
        <v>43.799999237060547</v>
      </c>
      <c r="F4399" s="7">
        <v>406.89999389648438</v>
      </c>
      <c r="G4399" s="7">
        <v>704.29998779296875</v>
      </c>
      <c r="H4399" s="24">
        <v>695</v>
      </c>
    </row>
    <row r="4400" spans="1:8" x14ac:dyDescent="0.25">
      <c r="A4400" s="13">
        <v>45475.098611111112</v>
      </c>
      <c r="B4400" s="7">
        <v>75.300003051757813</v>
      </c>
      <c r="C4400" s="7">
        <v>83.099998474121094</v>
      </c>
      <c r="D4400" s="7">
        <v>297.89999389648438</v>
      </c>
      <c r="E4400" s="7">
        <v>43.900001525878906</v>
      </c>
      <c r="F4400" s="7">
        <v>402.60000610351563</v>
      </c>
      <c r="G4400" s="7">
        <v>700.29998779296875</v>
      </c>
      <c r="H4400" s="24">
        <v>680.9000244140625</v>
      </c>
    </row>
    <row r="4401" spans="1:8" x14ac:dyDescent="0.25">
      <c r="A4401" s="13">
        <v>45475.1</v>
      </c>
      <c r="B4401" s="7">
        <v>75.400001525878906</v>
      </c>
      <c r="C4401" s="7">
        <v>83.099998474121094</v>
      </c>
      <c r="D4401" s="7">
        <v>296.89999389648438</v>
      </c>
      <c r="E4401" s="7">
        <v>43.900001525878906</v>
      </c>
      <c r="F4401" s="7">
        <v>401.70001220703125</v>
      </c>
      <c r="G4401" s="7">
        <v>697.79998779296875</v>
      </c>
      <c r="H4401" s="24">
        <v>678</v>
      </c>
    </row>
    <row r="4402" spans="1:8" x14ac:dyDescent="0.25">
      <c r="A4402" s="13">
        <v>45475.101388888892</v>
      </c>
      <c r="B4402" s="7">
        <v>75.199996948242188</v>
      </c>
      <c r="C4402" s="7">
        <v>82.900001525878906</v>
      </c>
      <c r="D4402" s="7">
        <v>298.29998779296875</v>
      </c>
      <c r="E4402" s="7">
        <v>43.900001525878906</v>
      </c>
      <c r="F4402" s="7">
        <v>404.79998779296875</v>
      </c>
      <c r="G4402" s="7">
        <v>694.70001220703125</v>
      </c>
      <c r="H4402" s="24">
        <v>677.20001220703125</v>
      </c>
    </row>
    <row r="4403" spans="1:8" x14ac:dyDescent="0.25">
      <c r="A4403" s="13">
        <v>45475.102777777778</v>
      </c>
      <c r="B4403" s="7">
        <v>75.300003051757813</v>
      </c>
      <c r="C4403" s="7">
        <v>83</v>
      </c>
      <c r="D4403" s="7">
        <v>305</v>
      </c>
      <c r="E4403" s="7">
        <v>44</v>
      </c>
      <c r="F4403" s="7">
        <v>420.5</v>
      </c>
      <c r="G4403" s="7">
        <v>701.79998779296875</v>
      </c>
      <c r="H4403" s="24">
        <v>685.70001220703125</v>
      </c>
    </row>
    <row r="4404" spans="1:8" x14ac:dyDescent="0.25">
      <c r="A4404" s="13">
        <v>45475.104166666664</v>
      </c>
      <c r="B4404" s="7">
        <v>75.300003051757813</v>
      </c>
      <c r="C4404" s="7">
        <v>83.400001525878906</v>
      </c>
      <c r="D4404" s="7">
        <v>307.39999389648438</v>
      </c>
      <c r="E4404" s="7">
        <v>43.900001525878906</v>
      </c>
      <c r="F4404" s="7">
        <v>422.39999389648438</v>
      </c>
      <c r="G4404" s="7">
        <v>708</v>
      </c>
      <c r="H4404" s="24">
        <v>689.70001220703125</v>
      </c>
    </row>
    <row r="4405" spans="1:8" x14ac:dyDescent="0.25">
      <c r="A4405" s="13">
        <v>45475.105555555558</v>
      </c>
      <c r="B4405" s="7">
        <v>75.400001525878906</v>
      </c>
      <c r="C4405" s="7">
        <v>83.400001525878906</v>
      </c>
      <c r="D4405" s="7">
        <v>303.89999389648438</v>
      </c>
      <c r="E4405" s="7">
        <v>43.900001525878906</v>
      </c>
      <c r="F4405" s="7">
        <v>410.70001220703125</v>
      </c>
      <c r="G4405" s="7">
        <v>707.4000244140625</v>
      </c>
      <c r="H4405" s="24">
        <v>688.0999755859375</v>
      </c>
    </row>
    <row r="4406" spans="1:8" x14ac:dyDescent="0.25">
      <c r="A4406" s="13">
        <v>45475.106944444444</v>
      </c>
      <c r="B4406" s="7">
        <v>75.599998474121094</v>
      </c>
      <c r="C4406" s="7">
        <v>83.400001525878906</v>
      </c>
      <c r="D4406" s="7">
        <v>302.70001220703125</v>
      </c>
      <c r="E4406" s="7">
        <v>43.900001525878906</v>
      </c>
      <c r="F4406" s="7">
        <v>408.60000610351563</v>
      </c>
      <c r="G4406" s="7">
        <v>703.79998779296875</v>
      </c>
      <c r="H4406" s="24">
        <v>681.29998779296875</v>
      </c>
    </row>
    <row r="4407" spans="1:8" x14ac:dyDescent="0.25">
      <c r="A4407" s="13">
        <v>45475.10833333333</v>
      </c>
      <c r="B4407" s="7">
        <v>75.5</v>
      </c>
      <c r="C4407" s="7">
        <v>83.599998474121094</v>
      </c>
      <c r="D4407" s="7">
        <v>309.29998779296875</v>
      </c>
      <c r="E4407" s="7">
        <v>43.799999237060547</v>
      </c>
      <c r="F4407" s="7">
        <v>428</v>
      </c>
      <c r="G4407" s="7">
        <v>711.5</v>
      </c>
      <c r="H4407" s="24">
        <v>711.79998779296875</v>
      </c>
    </row>
    <row r="4408" spans="1:8" x14ac:dyDescent="0.25">
      <c r="A4408" s="13">
        <v>45475.109722222223</v>
      </c>
      <c r="B4408" s="7">
        <v>75.599998474121094</v>
      </c>
      <c r="C4408" s="7">
        <v>83.900001525878906</v>
      </c>
      <c r="D4408" s="7">
        <v>318.5</v>
      </c>
      <c r="E4408" s="7">
        <v>43.799999237060547</v>
      </c>
      <c r="F4408" s="7">
        <v>442.60000610351563</v>
      </c>
      <c r="G4408" s="7">
        <v>727.5999755859375</v>
      </c>
      <c r="H4408" s="24">
        <v>745.79998779296875</v>
      </c>
    </row>
    <row r="4409" spans="1:8" x14ac:dyDescent="0.25">
      <c r="A4409" s="13">
        <v>45475.111111111109</v>
      </c>
      <c r="B4409" s="7">
        <v>75.800003051757813</v>
      </c>
      <c r="C4409" s="7">
        <v>84.300003051757813</v>
      </c>
      <c r="D4409" s="7">
        <v>320.10000610351563</v>
      </c>
      <c r="E4409" s="7">
        <v>43.799999237060547</v>
      </c>
      <c r="F4409" s="7">
        <v>439</v>
      </c>
      <c r="G4409" s="7">
        <v>739.20001220703125</v>
      </c>
      <c r="H4409" s="24">
        <v>763.5999755859375</v>
      </c>
    </row>
    <row r="4410" spans="1:8" x14ac:dyDescent="0.25">
      <c r="A4410" s="13">
        <v>45475.112500000003</v>
      </c>
      <c r="B4410" s="7">
        <v>76</v>
      </c>
      <c r="C4410" s="7">
        <v>84.300003051757813</v>
      </c>
      <c r="D4410" s="7">
        <v>310</v>
      </c>
      <c r="E4410" s="7">
        <v>43.700000762939453</v>
      </c>
      <c r="F4410" s="7">
        <v>415.10000610351563</v>
      </c>
      <c r="G4410" s="7">
        <v>737.5999755859375</v>
      </c>
      <c r="H4410" s="24">
        <v>741.70001220703125</v>
      </c>
    </row>
    <row r="4411" spans="1:8" x14ac:dyDescent="0.25">
      <c r="A4411" s="13">
        <v>45475.113888888889</v>
      </c>
      <c r="B4411" s="7">
        <v>76.099998474121094</v>
      </c>
      <c r="C4411" s="7">
        <v>84</v>
      </c>
      <c r="D4411" s="7">
        <v>302.79998779296875</v>
      </c>
      <c r="E4411" s="7">
        <v>43.599998474121094</v>
      </c>
      <c r="F4411" s="7">
        <v>403.20001220703125</v>
      </c>
      <c r="G4411" s="7">
        <v>724.79998779296875</v>
      </c>
      <c r="H4411" s="24">
        <v>715.9000244140625</v>
      </c>
    </row>
    <row r="4412" spans="1:8" x14ac:dyDescent="0.25">
      <c r="A4412" s="13">
        <v>45475.115277777775</v>
      </c>
      <c r="B4412" s="7">
        <v>76.099998474121094</v>
      </c>
      <c r="C4412" s="7">
        <v>83.699996948242188</v>
      </c>
      <c r="D4412" s="7">
        <v>298.79998779296875</v>
      </c>
      <c r="E4412" s="7">
        <v>43.599998474121094</v>
      </c>
      <c r="F4412" s="7">
        <v>400</v>
      </c>
      <c r="G4412" s="7">
        <v>712.70001220703125</v>
      </c>
      <c r="H4412" s="24">
        <v>700.79998779296875</v>
      </c>
    </row>
    <row r="4413" spans="1:8" x14ac:dyDescent="0.25">
      <c r="A4413" s="13">
        <v>45475.116666666669</v>
      </c>
      <c r="B4413" s="7">
        <v>75.900001525878906</v>
      </c>
      <c r="C4413" s="7">
        <v>83.599998474121094</v>
      </c>
      <c r="D4413" s="7">
        <v>301.5</v>
      </c>
      <c r="E4413" s="7">
        <v>43.5</v>
      </c>
      <c r="F4413" s="7">
        <v>409.79998779296875</v>
      </c>
      <c r="G4413" s="7">
        <v>710.5999755859375</v>
      </c>
      <c r="H4413" s="24">
        <v>711.29998779296875</v>
      </c>
    </row>
    <row r="4414" spans="1:8" x14ac:dyDescent="0.25">
      <c r="A4414" s="13">
        <v>45475.118055555555</v>
      </c>
      <c r="B4414" s="7">
        <v>75.800003051757813</v>
      </c>
      <c r="C4414" s="7">
        <v>83.599998474121094</v>
      </c>
      <c r="D4414" s="7">
        <v>303.10000610351563</v>
      </c>
      <c r="E4414" s="7">
        <v>43.400001525878906</v>
      </c>
      <c r="F4414" s="7">
        <v>412.29998779296875</v>
      </c>
      <c r="G4414" s="7">
        <v>715.20001220703125</v>
      </c>
      <c r="H4414" s="24">
        <v>726.5999755859375</v>
      </c>
    </row>
    <row r="4415" spans="1:8" x14ac:dyDescent="0.25">
      <c r="A4415" s="13">
        <v>45475.119444444441</v>
      </c>
      <c r="B4415" s="7">
        <v>75.800003051757813</v>
      </c>
      <c r="C4415" s="7">
        <v>83.699996948242188</v>
      </c>
      <c r="D4415" s="7">
        <v>303.70001220703125</v>
      </c>
      <c r="E4415" s="7">
        <v>43.400001525878906</v>
      </c>
      <c r="F4415" s="7">
        <v>413.79998779296875</v>
      </c>
      <c r="G4415" s="7">
        <v>717.70001220703125</v>
      </c>
      <c r="H4415" s="24">
        <v>725.9000244140625</v>
      </c>
    </row>
    <row r="4416" spans="1:8" x14ac:dyDescent="0.25">
      <c r="A4416" s="13">
        <v>45475.120833333334</v>
      </c>
      <c r="B4416" s="7">
        <v>75.800003051757813</v>
      </c>
      <c r="C4416" s="7">
        <v>83.699996948242188</v>
      </c>
      <c r="D4416" s="7">
        <v>305.20001220703125</v>
      </c>
      <c r="E4416" s="7">
        <v>43.400001525878906</v>
      </c>
      <c r="F4416" s="7">
        <v>414.70001220703125</v>
      </c>
      <c r="G4416" s="7">
        <v>720.0999755859375</v>
      </c>
      <c r="H4416" s="24">
        <v>735.4000244140625</v>
      </c>
    </row>
    <row r="4417" spans="1:8" x14ac:dyDescent="0.25">
      <c r="A4417" s="13">
        <v>45475.12222222222</v>
      </c>
      <c r="B4417" s="7">
        <v>75.800003051757813</v>
      </c>
      <c r="C4417" s="7">
        <v>83.699996948242188</v>
      </c>
      <c r="D4417" s="7">
        <v>304.79998779296875</v>
      </c>
      <c r="E4417" s="7">
        <v>43.400001525878906</v>
      </c>
      <c r="F4417" s="7">
        <v>415.5</v>
      </c>
      <c r="G4417" s="7">
        <v>721.70001220703125</v>
      </c>
      <c r="H4417" s="24">
        <v>732.5999755859375</v>
      </c>
    </row>
    <row r="4418" spans="1:8" x14ac:dyDescent="0.25">
      <c r="A4418" s="13">
        <v>45475.123611111114</v>
      </c>
      <c r="B4418" s="7">
        <v>75.800003051757813</v>
      </c>
      <c r="C4418" s="7">
        <v>83.699996948242188</v>
      </c>
      <c r="D4418" s="7">
        <v>305.5</v>
      </c>
      <c r="E4418" s="7">
        <v>43.299999237060547</v>
      </c>
      <c r="F4418" s="7">
        <v>416.29998779296875</v>
      </c>
      <c r="G4418" s="7">
        <v>722.9000244140625</v>
      </c>
      <c r="H4418" s="24">
        <v>734.70001220703125</v>
      </c>
    </row>
    <row r="4419" spans="1:8" x14ac:dyDescent="0.25">
      <c r="A4419" s="13">
        <v>45475.125</v>
      </c>
      <c r="B4419" s="7">
        <v>75.699996948242188</v>
      </c>
      <c r="C4419" s="7">
        <v>83.699996948242188</v>
      </c>
      <c r="D4419" s="7">
        <v>307.60000610351563</v>
      </c>
      <c r="E4419" s="7">
        <v>43.299999237060547</v>
      </c>
      <c r="F4419" s="7">
        <v>420.29998779296875</v>
      </c>
      <c r="G4419" s="7">
        <v>726.9000244140625</v>
      </c>
      <c r="H4419" s="24">
        <v>746.0999755859375</v>
      </c>
    </row>
    <row r="4420" spans="1:8" x14ac:dyDescent="0.25">
      <c r="A4420" s="13">
        <v>45475.126388888886</v>
      </c>
      <c r="B4420" s="7">
        <v>75.599998474121094</v>
      </c>
      <c r="C4420" s="7">
        <v>83.599998474121094</v>
      </c>
      <c r="D4420" s="7">
        <v>307.60000610351563</v>
      </c>
      <c r="E4420" s="7">
        <v>43.200000762939453</v>
      </c>
      <c r="F4420" s="7">
        <v>420.20001220703125</v>
      </c>
      <c r="G4420" s="7">
        <v>730.70001220703125</v>
      </c>
      <c r="H4420" s="24">
        <v>748.5</v>
      </c>
    </row>
    <row r="4421" spans="1:8" x14ac:dyDescent="0.25">
      <c r="A4421" s="13">
        <v>45475.12777777778</v>
      </c>
      <c r="B4421" s="7">
        <v>75.599998474121094</v>
      </c>
      <c r="C4421" s="7">
        <v>83.699996948242188</v>
      </c>
      <c r="D4421" s="7">
        <v>308.10000610351563</v>
      </c>
      <c r="E4421" s="7">
        <v>43.200000762939453</v>
      </c>
      <c r="F4421" s="7">
        <v>422.70001220703125</v>
      </c>
      <c r="G4421" s="7">
        <v>733.79998779296875</v>
      </c>
      <c r="H4421" s="24">
        <v>752.5999755859375</v>
      </c>
    </row>
    <row r="4422" spans="1:8" x14ac:dyDescent="0.25">
      <c r="A4422" s="13">
        <v>45475.129166666666</v>
      </c>
      <c r="B4422" s="7">
        <v>75.599998474121094</v>
      </c>
      <c r="C4422" s="7">
        <v>83.699996948242188</v>
      </c>
      <c r="D4422" s="7">
        <v>308.29998779296875</v>
      </c>
      <c r="E4422" s="7">
        <v>43.200000762939453</v>
      </c>
      <c r="F4422" s="7">
        <v>421.89999389648438</v>
      </c>
      <c r="G4422" s="7">
        <v>737.9000244140625</v>
      </c>
      <c r="H4422" s="24">
        <v>751.20001220703125</v>
      </c>
    </row>
    <row r="4423" spans="1:8" x14ac:dyDescent="0.25">
      <c r="A4423" s="13">
        <v>45475.130555555559</v>
      </c>
      <c r="B4423" s="7">
        <v>75.599998474121094</v>
      </c>
      <c r="C4423" s="7">
        <v>83.599998474121094</v>
      </c>
      <c r="D4423" s="7">
        <v>302.89999389648438</v>
      </c>
      <c r="E4423" s="7">
        <v>43.200000762939453</v>
      </c>
      <c r="F4423" s="7">
        <v>405.29998779296875</v>
      </c>
      <c r="G4423" s="7">
        <v>733.5999755859375</v>
      </c>
      <c r="H4423" s="24">
        <v>732.20001220703125</v>
      </c>
    </row>
    <row r="4424" spans="1:8" x14ac:dyDescent="0.25">
      <c r="A4424" s="13">
        <v>45475.131944444445</v>
      </c>
      <c r="B4424" s="7">
        <v>75.699996948242188</v>
      </c>
      <c r="C4424" s="7">
        <v>83.400001525878906</v>
      </c>
      <c r="D4424" s="7">
        <v>296.89999389648438</v>
      </c>
      <c r="E4424" s="7">
        <v>43.099998474121094</v>
      </c>
      <c r="F4424" s="7">
        <v>396</v>
      </c>
      <c r="G4424" s="7">
        <v>722</v>
      </c>
      <c r="H4424" s="24">
        <v>721</v>
      </c>
    </row>
    <row r="4425" spans="1:8" x14ac:dyDescent="0.25">
      <c r="A4425" s="13">
        <v>45475.133333333331</v>
      </c>
      <c r="B4425" s="7">
        <v>75.599998474121094</v>
      </c>
      <c r="C4425" s="7">
        <v>83.099998474121094</v>
      </c>
      <c r="D4425" s="7">
        <v>295.39999389648438</v>
      </c>
      <c r="E4425" s="7">
        <v>43.099998474121094</v>
      </c>
      <c r="F4425" s="7">
        <v>398.10000610351563</v>
      </c>
      <c r="G4425" s="7">
        <v>715.0999755859375</v>
      </c>
      <c r="H4425" s="24">
        <v>723.70001220703125</v>
      </c>
    </row>
    <row r="4426" spans="1:8" x14ac:dyDescent="0.25">
      <c r="A4426" s="13">
        <v>45475.134722222225</v>
      </c>
      <c r="B4426" s="7">
        <v>75.5</v>
      </c>
      <c r="C4426" s="7">
        <v>83</v>
      </c>
      <c r="D4426" s="7">
        <v>299.89999389648438</v>
      </c>
      <c r="E4426" s="7">
        <v>42.900001525878906</v>
      </c>
      <c r="F4426" s="7">
        <v>410.10000610351563</v>
      </c>
      <c r="G4426" s="7">
        <v>718.9000244140625</v>
      </c>
      <c r="H4426" s="24">
        <v>748</v>
      </c>
    </row>
    <row r="4427" spans="1:8" x14ac:dyDescent="0.25">
      <c r="A4427" s="13">
        <v>45475.136111111111</v>
      </c>
      <c r="B4427" s="7">
        <v>75.5</v>
      </c>
      <c r="C4427" s="7">
        <v>83.300003051757813</v>
      </c>
      <c r="D4427" s="7">
        <v>305.20001220703125</v>
      </c>
      <c r="E4427" s="7">
        <v>42.900001525878906</v>
      </c>
      <c r="F4427" s="7">
        <v>423.29998779296875</v>
      </c>
      <c r="G4427" s="7">
        <v>729.9000244140625</v>
      </c>
      <c r="H4427" s="24">
        <v>761.4000244140625</v>
      </c>
    </row>
    <row r="4428" spans="1:8" x14ac:dyDescent="0.25">
      <c r="A4428" s="13">
        <v>45475.137499999997</v>
      </c>
      <c r="B4428" s="7">
        <v>75.699996948242188</v>
      </c>
      <c r="C4428" s="7">
        <v>83.599998474121094</v>
      </c>
      <c r="D4428" s="7">
        <v>307.29998779296875</v>
      </c>
      <c r="E4428" s="7">
        <v>42.799999237060547</v>
      </c>
      <c r="F4428" s="7">
        <v>423.29998779296875</v>
      </c>
      <c r="G4428" s="7">
        <v>738.0999755859375</v>
      </c>
      <c r="H4428" s="24">
        <v>766.70001220703125</v>
      </c>
    </row>
    <row r="4429" spans="1:8" x14ac:dyDescent="0.25">
      <c r="A4429" s="13">
        <v>45475.138888888891</v>
      </c>
      <c r="B4429" s="7">
        <v>75.800003051757813</v>
      </c>
      <c r="C4429" s="7">
        <v>83.699996948242188</v>
      </c>
      <c r="D4429" s="7">
        <v>301.89999389648438</v>
      </c>
      <c r="E4429" s="7">
        <v>42.700000762939453</v>
      </c>
      <c r="F4429" s="7">
        <v>406.10000610351563</v>
      </c>
      <c r="G4429" s="7">
        <v>738.4000244140625</v>
      </c>
      <c r="H4429" s="24">
        <v>752.9000244140625</v>
      </c>
    </row>
    <row r="4430" spans="1:8" x14ac:dyDescent="0.25">
      <c r="A4430" s="13">
        <v>45475.140277777777</v>
      </c>
      <c r="B4430" s="7">
        <v>75.800003051757813</v>
      </c>
      <c r="C4430" s="7">
        <v>83.300003051757813</v>
      </c>
      <c r="D4430" s="7">
        <v>292.5</v>
      </c>
      <c r="E4430" s="7">
        <v>42.599998474121094</v>
      </c>
      <c r="F4430" s="7">
        <v>387.39999389648438</v>
      </c>
      <c r="G4430" s="7">
        <v>724.5999755859375</v>
      </c>
      <c r="H4430" s="24">
        <v>726.20001220703125</v>
      </c>
    </row>
    <row r="4431" spans="1:8" x14ac:dyDescent="0.25">
      <c r="A4431" s="13">
        <v>45475.14166666667</v>
      </c>
      <c r="B4431" s="7">
        <v>75.699996948242188</v>
      </c>
      <c r="C4431" s="7">
        <v>82.900001525878906</v>
      </c>
      <c r="D4431" s="7">
        <v>288.10000610351563</v>
      </c>
      <c r="E4431" s="7">
        <v>42.5</v>
      </c>
      <c r="F4431" s="7">
        <v>383.10000610351563</v>
      </c>
      <c r="G4431" s="7">
        <v>709</v>
      </c>
      <c r="H4431" s="24">
        <v>711.5</v>
      </c>
    </row>
    <row r="4432" spans="1:8" x14ac:dyDescent="0.25">
      <c r="A4432" s="13">
        <v>45475.143055555556</v>
      </c>
      <c r="B4432" s="7">
        <v>75.599998474121094</v>
      </c>
      <c r="C4432" s="7">
        <v>82.699996948242188</v>
      </c>
      <c r="D4432" s="7">
        <v>285.70001220703125</v>
      </c>
      <c r="E4432" s="7">
        <v>42.400001525878906</v>
      </c>
      <c r="F4432" s="7">
        <v>382.70001220703125</v>
      </c>
      <c r="G4432" s="7">
        <v>699</v>
      </c>
      <c r="H4432" s="24">
        <v>709.29998779296875</v>
      </c>
    </row>
    <row r="4433" spans="1:8" x14ac:dyDescent="0.25">
      <c r="A4433" s="13">
        <v>45475.144444444442</v>
      </c>
      <c r="B4433" s="7">
        <v>75.400001525878906</v>
      </c>
      <c r="C4433" s="7">
        <v>82.300003051757813</v>
      </c>
      <c r="D4433" s="7">
        <v>284.10000610351563</v>
      </c>
      <c r="E4433" s="7">
        <v>42.400001525878906</v>
      </c>
      <c r="F4433" s="7">
        <v>382.39999389648438</v>
      </c>
      <c r="G4433" s="7">
        <v>692.0999755859375</v>
      </c>
      <c r="H4433" s="24">
        <v>712.5999755859375</v>
      </c>
    </row>
    <row r="4434" spans="1:8" x14ac:dyDescent="0.25">
      <c r="A4434" s="13">
        <v>45475.145833333336</v>
      </c>
      <c r="B4434" s="7">
        <v>75.300003051757813</v>
      </c>
      <c r="C4434" s="7">
        <v>82.199996948242188</v>
      </c>
      <c r="D4434" s="7">
        <v>284</v>
      </c>
      <c r="E4434" s="7">
        <v>42.400001525878906</v>
      </c>
      <c r="F4434" s="7">
        <v>383.89999389648438</v>
      </c>
      <c r="G4434" s="7">
        <v>689.20001220703125</v>
      </c>
      <c r="H4434" s="24">
        <v>717.29998779296875</v>
      </c>
    </row>
    <row r="4435" spans="1:8" x14ac:dyDescent="0.25">
      <c r="A4435" s="13">
        <v>45475.147222222222</v>
      </c>
      <c r="B4435" s="7">
        <v>75.099998474121094</v>
      </c>
      <c r="C4435" s="7">
        <v>82.199996948242188</v>
      </c>
      <c r="D4435" s="7">
        <v>286.70001220703125</v>
      </c>
      <c r="E4435" s="7">
        <v>42.299999237060547</v>
      </c>
      <c r="F4435" s="7">
        <v>393</v>
      </c>
      <c r="G4435" s="7">
        <v>693.9000244140625</v>
      </c>
      <c r="H4435" s="24">
        <v>735.9000244140625</v>
      </c>
    </row>
    <row r="4436" spans="1:8" x14ac:dyDescent="0.25">
      <c r="A4436" s="13">
        <v>45475.148611111108</v>
      </c>
      <c r="B4436" s="7">
        <v>75</v>
      </c>
      <c r="C4436" s="7">
        <v>82.099998474121094</v>
      </c>
      <c r="D4436" s="7">
        <v>287.70001220703125</v>
      </c>
      <c r="E4436" s="7">
        <v>42.200000762939453</v>
      </c>
      <c r="F4436" s="7">
        <v>394</v>
      </c>
      <c r="G4436" s="7">
        <v>700</v>
      </c>
      <c r="H4436" s="24">
        <v>739.79998779296875</v>
      </c>
    </row>
    <row r="4437" spans="1:8" x14ac:dyDescent="0.25">
      <c r="A4437" s="13">
        <v>45475.15</v>
      </c>
      <c r="B4437" s="7">
        <v>75.099998474121094</v>
      </c>
      <c r="C4437" s="7">
        <v>82.199996948242188</v>
      </c>
      <c r="D4437" s="7">
        <v>289</v>
      </c>
      <c r="E4437" s="7">
        <v>42.200000762939453</v>
      </c>
      <c r="F4437" s="7">
        <v>396.70001220703125</v>
      </c>
      <c r="G4437" s="7">
        <v>703.79998779296875</v>
      </c>
      <c r="H4437" s="24">
        <v>746.5</v>
      </c>
    </row>
    <row r="4438" spans="1:8" x14ac:dyDescent="0.25">
      <c r="A4438" s="13">
        <v>45475.151388888888</v>
      </c>
      <c r="B4438" s="7">
        <v>75</v>
      </c>
      <c r="C4438" s="7">
        <v>82.199996948242188</v>
      </c>
      <c r="D4438" s="7">
        <v>290.79998779296875</v>
      </c>
      <c r="E4438" s="7">
        <v>42.099998474121094</v>
      </c>
      <c r="F4438" s="7">
        <v>400.10000610351563</v>
      </c>
      <c r="G4438" s="7">
        <v>709</v>
      </c>
      <c r="H4438" s="24">
        <v>750.20001220703125</v>
      </c>
    </row>
    <row r="4439" spans="1:8" x14ac:dyDescent="0.25">
      <c r="A4439" s="13">
        <v>45475.152777777781</v>
      </c>
      <c r="B4439" s="7">
        <v>75</v>
      </c>
      <c r="C4439" s="7">
        <v>82.300003051757813</v>
      </c>
      <c r="D4439" s="7">
        <v>292.70001220703125</v>
      </c>
      <c r="E4439" s="7">
        <v>42.099998474121094</v>
      </c>
      <c r="F4439" s="7">
        <v>402.79998779296875</v>
      </c>
      <c r="G4439" s="7">
        <v>716</v>
      </c>
      <c r="H4439" s="24">
        <v>754.0999755859375</v>
      </c>
    </row>
    <row r="4440" spans="1:8" x14ac:dyDescent="0.25">
      <c r="A4440" s="13">
        <v>45475.154166666667</v>
      </c>
      <c r="B4440" s="7">
        <v>75</v>
      </c>
      <c r="C4440" s="7">
        <v>82.300003051757813</v>
      </c>
      <c r="D4440" s="7">
        <v>293.20001220703125</v>
      </c>
      <c r="E4440" s="7">
        <v>42.099998474121094</v>
      </c>
      <c r="F4440" s="7">
        <v>402.20001220703125</v>
      </c>
      <c r="G4440" s="7">
        <v>721.29998779296875</v>
      </c>
      <c r="H4440" s="24">
        <v>759.70001220703125</v>
      </c>
    </row>
    <row r="4441" spans="1:8" x14ac:dyDescent="0.25">
      <c r="A4441" s="13">
        <v>45475.155555555553</v>
      </c>
      <c r="B4441" s="7">
        <v>75.699996948242188</v>
      </c>
      <c r="C4441" s="7">
        <v>82.400001525878906</v>
      </c>
      <c r="D4441" s="7">
        <v>293</v>
      </c>
      <c r="E4441" s="7">
        <v>42</v>
      </c>
      <c r="F4441" s="7">
        <v>402.89999389648438</v>
      </c>
      <c r="G4441" s="7">
        <v>723.9000244140625</v>
      </c>
      <c r="H4441" s="24">
        <v>757.29998779296875</v>
      </c>
    </row>
    <row r="4442" spans="1:8" x14ac:dyDescent="0.25">
      <c r="A4442" s="13">
        <v>45475.156944444447</v>
      </c>
      <c r="B4442" s="7">
        <v>76.300003051757813</v>
      </c>
      <c r="C4442" s="7">
        <v>83.199996948242188</v>
      </c>
      <c r="D4442" s="7">
        <v>293.29998779296875</v>
      </c>
      <c r="E4442" s="7">
        <v>41.900001525878906</v>
      </c>
      <c r="F4442" s="7">
        <v>403.29998779296875</v>
      </c>
      <c r="G4442" s="7">
        <v>726.79998779296875</v>
      </c>
      <c r="H4442" s="24">
        <v>765.5999755859375</v>
      </c>
    </row>
    <row r="4443" spans="1:8" x14ac:dyDescent="0.25">
      <c r="A4443" s="13">
        <v>45475.158333333333</v>
      </c>
      <c r="B4443" s="7">
        <v>77</v>
      </c>
      <c r="C4443" s="7">
        <v>83.900001525878906</v>
      </c>
      <c r="D4443" s="7">
        <v>293.70001220703125</v>
      </c>
      <c r="E4443" s="7">
        <v>41.900001525878906</v>
      </c>
      <c r="F4443" s="7">
        <v>403.20001220703125</v>
      </c>
      <c r="G4443" s="7">
        <v>729.9000244140625</v>
      </c>
      <c r="H4443" s="24">
        <v>775.5</v>
      </c>
    </row>
    <row r="4444" spans="1:8" x14ac:dyDescent="0.25">
      <c r="A4444" s="13">
        <v>45475.159722222219</v>
      </c>
      <c r="B4444" s="7">
        <v>77.699996948242188</v>
      </c>
      <c r="C4444" s="7">
        <v>84.599998474121094</v>
      </c>
      <c r="D4444" s="7">
        <v>293.70001220703125</v>
      </c>
      <c r="E4444" s="7">
        <v>41.799999237060547</v>
      </c>
      <c r="F4444" s="7">
        <v>400.70001220703125</v>
      </c>
      <c r="G4444" s="7">
        <v>729.5</v>
      </c>
      <c r="H4444" s="24">
        <v>773</v>
      </c>
    </row>
    <row r="4445" spans="1:8" x14ac:dyDescent="0.25">
      <c r="A4445" s="13">
        <v>45475.161111111112</v>
      </c>
      <c r="B4445" s="7">
        <v>78.300003051757813</v>
      </c>
      <c r="C4445" s="7">
        <v>85.199996948242188</v>
      </c>
      <c r="D4445" s="7">
        <v>293.70001220703125</v>
      </c>
      <c r="E4445" s="7">
        <v>41.799999237060547</v>
      </c>
      <c r="F4445" s="7">
        <v>401.79998779296875</v>
      </c>
      <c r="G4445" s="7">
        <v>727.9000244140625</v>
      </c>
      <c r="H4445" s="24">
        <v>771.4000244140625</v>
      </c>
    </row>
    <row r="4446" spans="1:8" x14ac:dyDescent="0.25">
      <c r="A4446" s="13">
        <v>45475.162499999999</v>
      </c>
      <c r="B4446" s="7">
        <v>79.099998474121094</v>
      </c>
      <c r="C4446" s="7">
        <v>86</v>
      </c>
      <c r="D4446" s="7">
        <v>293.60000610351563</v>
      </c>
      <c r="E4446" s="7">
        <v>41.799999237060547</v>
      </c>
      <c r="F4446" s="7">
        <v>401.89999389648438</v>
      </c>
      <c r="G4446" s="7">
        <v>728.4000244140625</v>
      </c>
      <c r="H4446" s="24">
        <v>770.70001220703125</v>
      </c>
    </row>
    <row r="4447" spans="1:8" x14ac:dyDescent="0.25">
      <c r="A4447" s="13">
        <v>45475.163888888892</v>
      </c>
      <c r="B4447" s="7">
        <v>79.800003051757813</v>
      </c>
      <c r="C4447" s="7">
        <v>86.599998474121094</v>
      </c>
      <c r="D4447" s="7">
        <v>293.79998779296875</v>
      </c>
      <c r="E4447" s="7">
        <v>41.799999237060547</v>
      </c>
      <c r="F4447" s="7">
        <v>401.60000610351563</v>
      </c>
      <c r="G4447" s="7">
        <v>727.70001220703125</v>
      </c>
      <c r="H4447" s="24">
        <v>769.5</v>
      </c>
    </row>
    <row r="4448" spans="1:8" x14ac:dyDescent="0.25">
      <c r="A4448" s="13">
        <v>45475.165277777778</v>
      </c>
      <c r="B4448" s="7">
        <v>80.5</v>
      </c>
      <c r="C4448" s="7">
        <v>87.300003051757813</v>
      </c>
      <c r="D4448" s="7">
        <v>293.70001220703125</v>
      </c>
      <c r="E4448" s="7">
        <v>41.799999237060547</v>
      </c>
      <c r="F4448" s="7">
        <v>400.5</v>
      </c>
      <c r="G4448" s="7">
        <v>726.20001220703125</v>
      </c>
      <c r="H4448" s="24">
        <v>771.29998779296875</v>
      </c>
    </row>
    <row r="4449" spans="1:8" x14ac:dyDescent="0.25">
      <c r="A4449" s="13">
        <v>45475.166666666664</v>
      </c>
      <c r="B4449" s="7">
        <v>81.199996948242188</v>
      </c>
      <c r="C4449" s="7">
        <v>88</v>
      </c>
      <c r="D4449" s="7">
        <v>294.89999389648438</v>
      </c>
      <c r="E4449" s="7">
        <v>41.700000762939453</v>
      </c>
      <c r="F4449" s="7">
        <v>401.60000610351563</v>
      </c>
      <c r="G4449" s="7">
        <v>725.70001220703125</v>
      </c>
      <c r="H4449" s="24">
        <v>773.20001220703125</v>
      </c>
    </row>
    <row r="4450" spans="1:8" x14ac:dyDescent="0.25">
      <c r="A4450" s="13">
        <v>45475.168055555558</v>
      </c>
      <c r="B4450" s="7">
        <v>81.900001525878906</v>
      </c>
      <c r="C4450" s="7">
        <v>88.800003051757813</v>
      </c>
      <c r="D4450" s="7">
        <v>295.39999389648438</v>
      </c>
      <c r="E4450" s="7">
        <v>41.599998474121094</v>
      </c>
      <c r="F4450" s="7">
        <v>404.60000610351563</v>
      </c>
      <c r="G4450" s="7">
        <v>729.29998779296875</v>
      </c>
      <c r="H4450" s="24">
        <v>787.70001220703125</v>
      </c>
    </row>
    <row r="4451" spans="1:8" x14ac:dyDescent="0.25">
      <c r="A4451" s="13">
        <v>45475.169444444444</v>
      </c>
      <c r="B4451" s="7">
        <v>82.599998474121094</v>
      </c>
      <c r="C4451" s="7">
        <v>89.5</v>
      </c>
      <c r="D4451" s="7">
        <v>297.70001220703125</v>
      </c>
      <c r="E4451" s="7">
        <v>41.599998474121094</v>
      </c>
      <c r="F4451" s="7">
        <v>408.39999389648438</v>
      </c>
      <c r="G4451" s="7">
        <v>733.5999755859375</v>
      </c>
      <c r="H4451" s="24">
        <v>798.0999755859375</v>
      </c>
    </row>
    <row r="4452" spans="1:8" x14ac:dyDescent="0.25">
      <c r="A4452" s="13">
        <v>45475.17083333333</v>
      </c>
      <c r="B4452" s="7">
        <v>83.300003051757813</v>
      </c>
      <c r="C4452" s="7">
        <v>90.199996948242188</v>
      </c>
      <c r="D4452" s="7">
        <v>298.39999389648438</v>
      </c>
      <c r="E4452" s="7">
        <v>41.700000762939453</v>
      </c>
      <c r="F4452" s="7">
        <v>409.60000610351563</v>
      </c>
      <c r="G4452" s="7">
        <v>738.9000244140625</v>
      </c>
      <c r="H4452" s="24">
        <v>795.5999755859375</v>
      </c>
    </row>
    <row r="4453" spans="1:8" x14ac:dyDescent="0.25">
      <c r="A4453" s="13">
        <v>45475.172222222223</v>
      </c>
      <c r="B4453" s="7">
        <v>83.900001525878906</v>
      </c>
      <c r="C4453" s="7">
        <v>91</v>
      </c>
      <c r="D4453" s="7">
        <v>301</v>
      </c>
      <c r="E4453" s="7">
        <v>41.700000762939453</v>
      </c>
      <c r="F4453" s="7">
        <v>413.39999389648438</v>
      </c>
      <c r="G4453" s="7">
        <v>743.70001220703125</v>
      </c>
      <c r="H4453" s="24">
        <v>800.20001220703125</v>
      </c>
    </row>
    <row r="4454" spans="1:8" x14ac:dyDescent="0.25">
      <c r="A4454" s="13">
        <v>45475.173611111109</v>
      </c>
      <c r="B4454" s="7">
        <v>84.599998474121094</v>
      </c>
      <c r="C4454" s="7">
        <v>91.699996948242188</v>
      </c>
      <c r="D4454" s="7">
        <v>302.29998779296875</v>
      </c>
      <c r="E4454" s="7">
        <v>41.599998474121094</v>
      </c>
      <c r="F4454" s="7">
        <v>413.5</v>
      </c>
      <c r="G4454" s="7">
        <v>748.0999755859375</v>
      </c>
      <c r="H4454" s="24">
        <v>812</v>
      </c>
    </row>
    <row r="4455" spans="1:8" x14ac:dyDescent="0.25">
      <c r="A4455" s="13">
        <v>45475.175000000003</v>
      </c>
      <c r="B4455" s="7">
        <v>85.199996948242188</v>
      </c>
      <c r="C4455" s="7">
        <v>92.300003051757813</v>
      </c>
      <c r="D4455" s="7">
        <v>300.39999389648438</v>
      </c>
      <c r="E4455" s="7">
        <v>41.599998474121094</v>
      </c>
      <c r="F4455" s="7">
        <v>408.10000610351563</v>
      </c>
      <c r="G4455" s="7">
        <v>748.5</v>
      </c>
      <c r="H4455" s="24">
        <v>808.0999755859375</v>
      </c>
    </row>
    <row r="4456" spans="1:8" x14ac:dyDescent="0.25">
      <c r="A4456" s="13">
        <v>45475.176388888889</v>
      </c>
      <c r="B4456" s="7">
        <v>85.599998474121094</v>
      </c>
      <c r="C4456" s="7">
        <v>92.699996948242188</v>
      </c>
      <c r="D4456" s="7">
        <v>294.5</v>
      </c>
      <c r="E4456" s="7">
        <v>41.5</v>
      </c>
      <c r="F4456" s="7">
        <v>391.20001220703125</v>
      </c>
      <c r="G4456" s="7">
        <v>742</v>
      </c>
      <c r="H4456" s="24">
        <v>782.0999755859375</v>
      </c>
    </row>
    <row r="4457" spans="1:8" x14ac:dyDescent="0.25">
      <c r="A4457" s="13">
        <v>45475.177777777775</v>
      </c>
      <c r="B4457" s="7">
        <v>85.900001525878906</v>
      </c>
      <c r="C4457" s="7">
        <v>92.800003051757813</v>
      </c>
      <c r="D4457" s="7">
        <v>287.29998779296875</v>
      </c>
      <c r="E4457" s="7">
        <v>41.400001525878906</v>
      </c>
      <c r="F4457" s="7">
        <v>378.60000610351563</v>
      </c>
      <c r="G4457" s="7">
        <v>724.0999755859375</v>
      </c>
      <c r="H4457" s="24">
        <v>746.5</v>
      </c>
    </row>
    <row r="4458" spans="1:8" x14ac:dyDescent="0.25">
      <c r="A4458" s="13">
        <v>45475.179166666669</v>
      </c>
      <c r="B4458" s="7">
        <v>86.099998474121094</v>
      </c>
      <c r="C4458" s="7">
        <v>92.800003051757813</v>
      </c>
      <c r="D4458" s="7">
        <v>283.79998779296875</v>
      </c>
      <c r="E4458" s="7">
        <v>41.400001525878906</v>
      </c>
      <c r="F4458" s="7">
        <v>374.60000610351563</v>
      </c>
      <c r="G4458" s="7">
        <v>705</v>
      </c>
      <c r="H4458" s="24">
        <v>719.0999755859375</v>
      </c>
    </row>
    <row r="4459" spans="1:8" x14ac:dyDescent="0.25">
      <c r="A4459" s="13">
        <v>45475.180555555555</v>
      </c>
      <c r="B4459" s="7">
        <v>86.199996948242188</v>
      </c>
      <c r="C4459" s="7">
        <v>92.699996948242188</v>
      </c>
      <c r="D4459" s="7">
        <v>282.29998779296875</v>
      </c>
      <c r="E4459" s="7">
        <v>41.5</v>
      </c>
      <c r="F4459" s="7">
        <v>376.79998779296875</v>
      </c>
      <c r="G4459" s="7">
        <v>691.29998779296875</v>
      </c>
      <c r="H4459" s="24">
        <v>711</v>
      </c>
    </row>
    <row r="4460" spans="1:8" x14ac:dyDescent="0.25">
      <c r="A4460" s="13">
        <v>45475.181944444441</v>
      </c>
      <c r="B4460" s="7">
        <v>86.400001525878906</v>
      </c>
      <c r="C4460" s="7">
        <v>93</v>
      </c>
      <c r="D4460" s="7">
        <v>282.20001220703125</v>
      </c>
      <c r="E4460" s="7">
        <v>41.700000762939453</v>
      </c>
      <c r="F4460" s="7">
        <v>377.5</v>
      </c>
      <c r="G4460" s="7">
        <v>684</v>
      </c>
      <c r="H4460" s="24">
        <v>719.20001220703125</v>
      </c>
    </row>
    <row r="4461" spans="1:8" x14ac:dyDescent="0.25">
      <c r="A4461" s="13">
        <v>45475.183333333334</v>
      </c>
      <c r="B4461" s="7">
        <v>86.400001525878906</v>
      </c>
      <c r="C4461" s="7">
        <v>93.199996948242188</v>
      </c>
      <c r="D4461" s="7">
        <v>282</v>
      </c>
      <c r="E4461" s="7">
        <v>41.700000762939453</v>
      </c>
      <c r="F4461" s="7">
        <v>378.5</v>
      </c>
      <c r="G4461" s="7">
        <v>679.29998779296875</v>
      </c>
      <c r="H4461" s="24">
        <v>727.70001220703125</v>
      </c>
    </row>
    <row r="4462" spans="1:8" x14ac:dyDescent="0.25">
      <c r="A4462" s="13">
        <v>45475.18472222222</v>
      </c>
      <c r="B4462" s="7">
        <v>86.400001525878906</v>
      </c>
      <c r="C4462" s="7">
        <v>93.099998474121094</v>
      </c>
      <c r="D4462" s="7">
        <v>281.70001220703125</v>
      </c>
      <c r="E4462" s="7">
        <v>41.799999237060547</v>
      </c>
      <c r="F4462" s="7">
        <v>378.79998779296875</v>
      </c>
      <c r="G4462" s="7">
        <v>676.29998779296875</v>
      </c>
      <c r="H4462" s="24">
        <v>729.5999755859375</v>
      </c>
    </row>
    <row r="4463" spans="1:8" x14ac:dyDescent="0.25">
      <c r="A4463" s="13">
        <v>45475.186111111114</v>
      </c>
      <c r="B4463" s="7">
        <v>86.400001525878906</v>
      </c>
      <c r="C4463" s="7">
        <v>93.300003051757813</v>
      </c>
      <c r="D4463" s="7">
        <v>280.89999389648438</v>
      </c>
      <c r="E4463" s="7">
        <v>41.700000762939453</v>
      </c>
      <c r="F4463" s="7">
        <v>377.70001220703125</v>
      </c>
      <c r="G4463" s="7">
        <v>674</v>
      </c>
      <c r="H4463" s="24">
        <v>730.5</v>
      </c>
    </row>
    <row r="4464" spans="1:8" x14ac:dyDescent="0.25">
      <c r="A4464" s="13">
        <v>45475.1875</v>
      </c>
      <c r="B4464" s="7">
        <v>86.199996948242188</v>
      </c>
      <c r="C4464" s="7">
        <v>93.699996948242188</v>
      </c>
      <c r="D4464" s="7">
        <v>283.29998779296875</v>
      </c>
      <c r="E4464" s="7">
        <v>41.700000762939453</v>
      </c>
      <c r="F4464" s="7">
        <v>386.70001220703125</v>
      </c>
      <c r="G4464" s="7">
        <v>675.20001220703125</v>
      </c>
      <c r="H4464" s="24">
        <v>738</v>
      </c>
    </row>
    <row r="4465" spans="1:8" x14ac:dyDescent="0.25">
      <c r="A4465" s="13">
        <v>45475.188888888886</v>
      </c>
      <c r="B4465" s="7">
        <v>86.199996948242188</v>
      </c>
      <c r="C4465" s="7">
        <v>93.599998474121094</v>
      </c>
      <c r="D4465" s="7">
        <v>287.5</v>
      </c>
      <c r="E4465" s="7">
        <v>41.700000762939453</v>
      </c>
      <c r="F4465" s="7">
        <v>393.10000610351563</v>
      </c>
      <c r="G4465" s="7">
        <v>682.5</v>
      </c>
      <c r="H4465" s="24">
        <v>751.5</v>
      </c>
    </row>
    <row r="4466" spans="1:8" x14ac:dyDescent="0.25">
      <c r="A4466" s="13">
        <v>45475.19027777778</v>
      </c>
      <c r="B4466" s="7">
        <v>86.099998474121094</v>
      </c>
      <c r="C4466" s="7">
        <v>93.900001525878906</v>
      </c>
      <c r="D4466" s="7">
        <v>287.29998779296875</v>
      </c>
      <c r="E4466" s="7">
        <v>41.700000762939453</v>
      </c>
      <c r="F4466" s="7">
        <v>389</v>
      </c>
      <c r="G4466" s="7">
        <v>685.5</v>
      </c>
      <c r="H4466" s="24">
        <v>741.0999755859375</v>
      </c>
    </row>
    <row r="4467" spans="1:8" x14ac:dyDescent="0.25">
      <c r="A4467" s="13">
        <v>45475.191666666666</v>
      </c>
      <c r="B4467" s="7">
        <v>86.400001525878906</v>
      </c>
      <c r="C4467" s="7">
        <v>94.300003051757813</v>
      </c>
      <c r="D4467" s="7">
        <v>286.10000610351563</v>
      </c>
      <c r="E4467" s="7">
        <v>41.900001525878906</v>
      </c>
      <c r="F4467" s="7">
        <v>385.79998779296875</v>
      </c>
      <c r="G4467" s="7">
        <v>684.20001220703125</v>
      </c>
      <c r="H4467" s="24">
        <v>732.5999755859375</v>
      </c>
    </row>
    <row r="4468" spans="1:8" x14ac:dyDescent="0.25">
      <c r="A4468" s="13">
        <v>45475.193055555559</v>
      </c>
      <c r="B4468" s="7">
        <v>86.5</v>
      </c>
      <c r="C4468" s="7">
        <v>94.400001525878906</v>
      </c>
      <c r="D4468" s="7">
        <v>287.70001220703125</v>
      </c>
      <c r="E4468" s="7">
        <v>41.900001525878906</v>
      </c>
      <c r="F4468" s="7">
        <v>391.89999389648438</v>
      </c>
      <c r="G4468" s="7">
        <v>684.29998779296875</v>
      </c>
      <c r="H4468" s="24">
        <v>735.20001220703125</v>
      </c>
    </row>
    <row r="4469" spans="1:8" x14ac:dyDescent="0.25">
      <c r="A4469" s="13">
        <v>45475.194444444445</v>
      </c>
      <c r="B4469" s="7">
        <v>86.599998474121094</v>
      </c>
      <c r="C4469" s="7">
        <v>94.5</v>
      </c>
      <c r="D4469" s="7">
        <v>290.89999389648438</v>
      </c>
      <c r="E4469" s="7">
        <v>41.900001525878906</v>
      </c>
      <c r="F4469" s="7">
        <v>398.20001220703125</v>
      </c>
      <c r="G4469" s="7">
        <v>691.79998779296875</v>
      </c>
      <c r="H4469" s="24">
        <v>748.70001220703125</v>
      </c>
    </row>
    <row r="4470" spans="1:8" x14ac:dyDescent="0.25">
      <c r="A4470" s="13">
        <v>45475.195833333331</v>
      </c>
      <c r="B4470" s="7">
        <v>86.599998474121094</v>
      </c>
      <c r="C4470" s="7">
        <v>94.900001525878906</v>
      </c>
      <c r="D4470" s="7">
        <v>292.89999389648438</v>
      </c>
      <c r="E4470" s="7">
        <v>41.900001525878906</v>
      </c>
      <c r="F4470" s="7">
        <v>399.29998779296875</v>
      </c>
      <c r="G4470" s="7">
        <v>698</v>
      </c>
      <c r="H4470" s="24">
        <v>750.4000244140625</v>
      </c>
    </row>
    <row r="4471" spans="1:8" x14ac:dyDescent="0.25">
      <c r="A4471" s="13">
        <v>45475.197222222225</v>
      </c>
      <c r="B4471" s="7">
        <v>86.800003051757813</v>
      </c>
      <c r="C4471" s="7">
        <v>95.099998474121094</v>
      </c>
      <c r="D4471" s="7">
        <v>295.70001220703125</v>
      </c>
      <c r="E4471" s="7">
        <v>41.900001525878906</v>
      </c>
      <c r="F4471" s="7">
        <v>403.79998779296875</v>
      </c>
      <c r="G4471" s="7">
        <v>704.9000244140625</v>
      </c>
      <c r="H4471" s="24">
        <v>758.70001220703125</v>
      </c>
    </row>
    <row r="4472" spans="1:8" x14ac:dyDescent="0.25">
      <c r="A4472" s="13">
        <v>45475.198611111111</v>
      </c>
      <c r="B4472" s="7">
        <v>86.900001525878906</v>
      </c>
      <c r="C4472" s="7">
        <v>95.400001525878906</v>
      </c>
      <c r="D4472" s="7">
        <v>299</v>
      </c>
      <c r="E4472" s="7">
        <v>42</v>
      </c>
      <c r="F4472" s="7">
        <v>409.39999389648438</v>
      </c>
      <c r="G4472" s="7">
        <v>716.0999755859375</v>
      </c>
      <c r="H4472" s="24">
        <v>783.79998779296875</v>
      </c>
    </row>
    <row r="4473" spans="1:8" x14ac:dyDescent="0.25">
      <c r="A4473" s="13">
        <v>45475.199999999997</v>
      </c>
      <c r="B4473" s="7">
        <v>87</v>
      </c>
      <c r="C4473" s="7">
        <v>95.300003051757813</v>
      </c>
      <c r="D4473" s="7">
        <v>300.60000610351563</v>
      </c>
      <c r="E4473" s="7">
        <v>41.900001525878906</v>
      </c>
      <c r="F4473" s="7">
        <v>410.39999389648438</v>
      </c>
      <c r="G4473" s="7">
        <v>725.0999755859375</v>
      </c>
      <c r="H4473" s="24">
        <v>800.4000244140625</v>
      </c>
    </row>
    <row r="4474" spans="1:8" x14ac:dyDescent="0.25">
      <c r="A4474" s="13">
        <v>45475.201388888891</v>
      </c>
      <c r="B4474" s="7">
        <v>87.199996948242188</v>
      </c>
      <c r="C4474" s="7">
        <v>95.5</v>
      </c>
      <c r="D4474" s="7">
        <v>302</v>
      </c>
      <c r="E4474" s="7">
        <v>41.900001525878906</v>
      </c>
      <c r="F4474" s="7">
        <v>409.29998779296875</v>
      </c>
      <c r="G4474" s="7">
        <v>731.29998779296875</v>
      </c>
      <c r="H4474" s="24">
        <v>813.5</v>
      </c>
    </row>
    <row r="4475" spans="1:8" x14ac:dyDescent="0.25">
      <c r="A4475" s="13">
        <v>45475.202777777777</v>
      </c>
      <c r="B4475" s="7">
        <v>87.300003051757813</v>
      </c>
      <c r="C4475" s="7">
        <v>95.5</v>
      </c>
      <c r="D4475" s="7">
        <v>302.70001220703125</v>
      </c>
      <c r="E4475" s="7">
        <v>41.799999237060547</v>
      </c>
      <c r="F4475" s="7">
        <v>412.20001220703125</v>
      </c>
      <c r="G4475" s="7">
        <v>736.5999755859375</v>
      </c>
      <c r="H4475" s="24">
        <v>823.20001220703125</v>
      </c>
    </row>
    <row r="4476" spans="1:8" x14ac:dyDescent="0.25">
      <c r="A4476" s="13">
        <v>45475.20416666667</v>
      </c>
      <c r="B4476" s="7">
        <v>87.400001525878906</v>
      </c>
      <c r="C4476" s="7">
        <v>95.599998474121094</v>
      </c>
      <c r="D4476" s="7">
        <v>302</v>
      </c>
      <c r="E4476" s="7">
        <v>41.799999237060547</v>
      </c>
      <c r="F4476" s="7">
        <v>408.29998779296875</v>
      </c>
      <c r="G4476" s="7">
        <v>740.5999755859375</v>
      </c>
      <c r="H4476" s="24">
        <v>826.20001220703125</v>
      </c>
    </row>
    <row r="4477" spans="1:8" x14ac:dyDescent="0.25">
      <c r="A4477" s="13">
        <v>45475.205555555556</v>
      </c>
      <c r="B4477" s="7">
        <v>87.599998474121094</v>
      </c>
      <c r="C4477" s="7">
        <v>95.900001525878906</v>
      </c>
      <c r="D4477" s="7">
        <v>300.5</v>
      </c>
      <c r="E4477" s="7">
        <v>41.799999237060547</v>
      </c>
      <c r="F4477" s="7">
        <v>402.60000610351563</v>
      </c>
      <c r="G4477" s="7">
        <v>740.5</v>
      </c>
      <c r="H4477" s="24">
        <v>822.79998779296875</v>
      </c>
    </row>
    <row r="4478" spans="1:8" x14ac:dyDescent="0.25">
      <c r="A4478" s="13">
        <v>45475.206944444442</v>
      </c>
      <c r="B4478" s="7">
        <v>87.699996948242188</v>
      </c>
      <c r="C4478" s="7">
        <v>95.800003051757813</v>
      </c>
      <c r="D4478" s="7">
        <v>298.10000610351563</v>
      </c>
      <c r="E4478" s="7">
        <v>41.599998474121094</v>
      </c>
      <c r="F4478" s="7">
        <v>399</v>
      </c>
      <c r="G4478" s="7">
        <v>736.9000244140625</v>
      </c>
      <c r="H4478" s="24">
        <v>808.9000244140625</v>
      </c>
    </row>
    <row r="4479" spans="1:8" x14ac:dyDescent="0.25">
      <c r="A4479" s="13">
        <v>45475.208333333336</v>
      </c>
      <c r="B4479" s="7">
        <v>87.800003051757813</v>
      </c>
      <c r="C4479" s="7">
        <v>95.699996948242188</v>
      </c>
      <c r="D4479" s="7">
        <v>292.29998779296875</v>
      </c>
      <c r="E4479" s="7">
        <v>41.5</v>
      </c>
      <c r="F4479" s="7">
        <v>386.10000610351563</v>
      </c>
      <c r="G4479" s="7">
        <v>727.79998779296875</v>
      </c>
      <c r="H4479" s="24">
        <v>784</v>
      </c>
    </row>
    <row r="4480" spans="1:8" x14ac:dyDescent="0.25">
      <c r="A4480" s="13">
        <v>45475.209722222222</v>
      </c>
      <c r="B4480" s="7">
        <v>87.900001525878906</v>
      </c>
      <c r="C4480" s="7">
        <v>95.400001525878906</v>
      </c>
      <c r="D4480" s="7">
        <v>287.29998779296875</v>
      </c>
      <c r="E4480" s="7">
        <v>41.400001525878906</v>
      </c>
      <c r="F4480" s="7">
        <v>377.89999389648438</v>
      </c>
      <c r="G4480" s="7">
        <v>712.5</v>
      </c>
      <c r="H4480" s="24">
        <v>759.79998779296875</v>
      </c>
    </row>
    <row r="4481" spans="1:8" x14ac:dyDescent="0.25">
      <c r="A4481" s="13">
        <v>45475.211111111108</v>
      </c>
      <c r="B4481" s="7">
        <v>87.900001525878906</v>
      </c>
      <c r="C4481" s="7">
        <v>95.300003051757813</v>
      </c>
      <c r="D4481" s="7">
        <v>284.10000610351563</v>
      </c>
      <c r="E4481" s="7">
        <v>41.599998474121094</v>
      </c>
      <c r="F4481" s="7">
        <v>374.70001220703125</v>
      </c>
      <c r="G4481" s="7">
        <v>698.5</v>
      </c>
      <c r="H4481" s="24">
        <v>745.5</v>
      </c>
    </row>
    <row r="4482" spans="1:8" x14ac:dyDescent="0.25">
      <c r="A4482" s="13">
        <v>45475.212500000001</v>
      </c>
      <c r="B4482" s="7">
        <v>87.699996948242188</v>
      </c>
      <c r="C4482" s="7">
        <v>95.400001525878906</v>
      </c>
      <c r="D4482" s="7">
        <v>281.5</v>
      </c>
      <c r="E4482" s="7">
        <v>41.599998474121094</v>
      </c>
      <c r="F4482" s="7">
        <v>371.79998779296875</v>
      </c>
      <c r="G4482" s="7">
        <v>686.4000244140625</v>
      </c>
      <c r="H4482" s="24">
        <v>733.29998779296875</v>
      </c>
    </row>
    <row r="4483" spans="1:8" x14ac:dyDescent="0.25">
      <c r="A4483" s="13">
        <v>45475.213888888888</v>
      </c>
      <c r="B4483" s="7">
        <v>87.5</v>
      </c>
      <c r="C4483" s="7">
        <v>95.599998474121094</v>
      </c>
      <c r="D4483" s="7">
        <v>280.10000610351563</v>
      </c>
      <c r="E4483" s="7">
        <v>41.599998474121094</v>
      </c>
      <c r="F4483" s="7">
        <v>371.20001220703125</v>
      </c>
      <c r="G4483" s="7">
        <v>676.79998779296875</v>
      </c>
      <c r="H4483" s="24">
        <v>723.5</v>
      </c>
    </row>
    <row r="4484" spans="1:8" x14ac:dyDescent="0.25">
      <c r="A4484" s="13">
        <v>45475.215277777781</v>
      </c>
      <c r="B4484" s="7">
        <v>87.300003051757813</v>
      </c>
      <c r="C4484" s="7">
        <v>95.800003051757813</v>
      </c>
      <c r="D4484" s="7">
        <v>278.29998779296875</v>
      </c>
      <c r="E4484" s="7">
        <v>41.700000762939453</v>
      </c>
      <c r="F4484" s="7">
        <v>370.79998779296875</v>
      </c>
      <c r="G4484" s="7">
        <v>669.70001220703125</v>
      </c>
      <c r="H4484" s="24">
        <v>716.4000244140625</v>
      </c>
    </row>
    <row r="4485" spans="1:8" x14ac:dyDescent="0.25">
      <c r="A4485" s="13">
        <v>45475.216666666667</v>
      </c>
      <c r="B4485" s="7">
        <v>87.400001525878906</v>
      </c>
      <c r="C4485" s="7">
        <v>95.5</v>
      </c>
      <c r="D4485" s="7">
        <v>278.89999389648438</v>
      </c>
      <c r="E4485" s="7">
        <v>41.799999237060547</v>
      </c>
      <c r="F4485" s="7">
        <v>374.70001220703125</v>
      </c>
      <c r="G4485" s="7">
        <v>666.5</v>
      </c>
      <c r="H4485" s="24">
        <v>720.5999755859375</v>
      </c>
    </row>
    <row r="4486" spans="1:8" x14ac:dyDescent="0.25">
      <c r="A4486" s="13">
        <v>45475.218055555553</v>
      </c>
      <c r="B4486" s="7">
        <v>87.400001525878906</v>
      </c>
      <c r="C4486" s="7">
        <v>95.300003051757813</v>
      </c>
      <c r="D4486" s="7">
        <v>279.39999389648438</v>
      </c>
      <c r="E4486" s="7">
        <v>41.900001525878906</v>
      </c>
      <c r="F4486" s="7">
        <v>376.89999389648438</v>
      </c>
      <c r="G4486" s="7">
        <v>666.70001220703125</v>
      </c>
      <c r="H4486" s="24">
        <v>733.20001220703125</v>
      </c>
    </row>
    <row r="4487" spans="1:8" x14ac:dyDescent="0.25">
      <c r="A4487" s="13">
        <v>45475.219444444447</v>
      </c>
      <c r="B4487" s="7">
        <v>87.400001525878906</v>
      </c>
      <c r="C4487" s="7">
        <v>95.099998474121094</v>
      </c>
      <c r="D4487" s="7">
        <v>279.60000610351563</v>
      </c>
      <c r="E4487" s="7">
        <v>41.900001525878906</v>
      </c>
      <c r="F4487" s="7">
        <v>377.79998779296875</v>
      </c>
      <c r="G4487" s="7">
        <v>668.29998779296875</v>
      </c>
      <c r="H4487" s="24">
        <v>739.29998779296875</v>
      </c>
    </row>
    <row r="4488" spans="1:8" x14ac:dyDescent="0.25">
      <c r="A4488" s="13">
        <v>45475.220833333333</v>
      </c>
      <c r="B4488" s="7">
        <v>87.300003051757813</v>
      </c>
      <c r="C4488" s="7">
        <v>95</v>
      </c>
      <c r="D4488" s="7">
        <v>279.79998779296875</v>
      </c>
      <c r="E4488" s="7">
        <v>42</v>
      </c>
      <c r="F4488" s="7">
        <v>377.20001220703125</v>
      </c>
      <c r="G4488" s="7">
        <v>668.9000244140625</v>
      </c>
      <c r="H4488" s="24">
        <v>741.0999755859375</v>
      </c>
    </row>
    <row r="4489" spans="1:8" x14ac:dyDescent="0.25">
      <c r="A4489" s="13">
        <v>45475.222222222219</v>
      </c>
      <c r="B4489" s="7">
        <v>87</v>
      </c>
      <c r="C4489" s="7">
        <v>95.300003051757813</v>
      </c>
      <c r="D4489" s="7">
        <v>285.5</v>
      </c>
      <c r="E4489" s="7">
        <v>42.099998474121094</v>
      </c>
      <c r="F4489" s="7">
        <v>391.79998779296875</v>
      </c>
      <c r="G4489" s="7">
        <v>674.9000244140625</v>
      </c>
      <c r="H4489" s="24">
        <v>759.5</v>
      </c>
    </row>
    <row r="4490" spans="1:8" x14ac:dyDescent="0.25">
      <c r="A4490" s="13">
        <v>45475.223611111112</v>
      </c>
      <c r="B4490" s="7">
        <v>87.300003051757813</v>
      </c>
      <c r="C4490" s="7">
        <v>95.400001525878906</v>
      </c>
      <c r="D4490" s="7">
        <v>293</v>
      </c>
      <c r="E4490" s="7">
        <v>42.200000762939453</v>
      </c>
      <c r="F4490" s="7">
        <v>403.70001220703125</v>
      </c>
      <c r="G4490" s="7">
        <v>688.5999755859375</v>
      </c>
      <c r="H4490" s="24">
        <v>780.20001220703125</v>
      </c>
    </row>
    <row r="4491" spans="1:8" x14ac:dyDescent="0.25">
      <c r="A4491" s="13">
        <v>45475.224999999999</v>
      </c>
      <c r="B4491" s="7">
        <v>87.300003051757813</v>
      </c>
      <c r="C4491" s="7">
        <v>95.699996948242188</v>
      </c>
      <c r="D4491" s="7">
        <v>295.29998779296875</v>
      </c>
      <c r="E4491" s="7">
        <v>42.299999237060547</v>
      </c>
      <c r="F4491" s="7">
        <v>403</v>
      </c>
      <c r="G4491" s="7">
        <v>699.5</v>
      </c>
      <c r="H4491" s="24">
        <v>781.4000244140625</v>
      </c>
    </row>
    <row r="4492" spans="1:8" x14ac:dyDescent="0.25">
      <c r="A4492" s="13">
        <v>45475.226388888892</v>
      </c>
      <c r="B4492" s="7">
        <v>87.400001525878906</v>
      </c>
      <c r="C4492" s="7">
        <v>95.699996948242188</v>
      </c>
      <c r="D4492" s="7">
        <v>293.60000610351563</v>
      </c>
      <c r="E4492" s="7">
        <v>42.400001525878906</v>
      </c>
      <c r="F4492" s="7">
        <v>396.20001220703125</v>
      </c>
      <c r="G4492" s="7">
        <v>700.79998779296875</v>
      </c>
      <c r="H4492" s="24">
        <v>773</v>
      </c>
    </row>
    <row r="4493" spans="1:8" x14ac:dyDescent="0.25">
      <c r="A4493" s="13">
        <v>45475.227777777778</v>
      </c>
      <c r="B4493" s="7">
        <v>87.400001525878906</v>
      </c>
      <c r="C4493" s="7">
        <v>95.800003051757813</v>
      </c>
      <c r="D4493" s="7">
        <v>292.29998779296875</v>
      </c>
      <c r="E4493" s="7">
        <v>42.400001525878906</v>
      </c>
      <c r="F4493" s="7">
        <v>393.39999389648438</v>
      </c>
      <c r="G4493" s="7">
        <v>698.29998779296875</v>
      </c>
      <c r="H4493" s="24">
        <v>766.20001220703125</v>
      </c>
    </row>
    <row r="4494" spans="1:8" x14ac:dyDescent="0.25">
      <c r="A4494" s="13">
        <v>45475.229166666664</v>
      </c>
      <c r="B4494" s="7">
        <v>87</v>
      </c>
      <c r="C4494" s="7">
        <v>96.400001525878906</v>
      </c>
      <c r="D4494" s="7">
        <v>293.10000610351563</v>
      </c>
      <c r="E4494" s="7">
        <v>42.400001525878906</v>
      </c>
      <c r="F4494" s="7">
        <v>396.5</v>
      </c>
      <c r="G4494" s="7">
        <v>697.29998779296875</v>
      </c>
      <c r="H4494" s="24">
        <v>758.20001220703125</v>
      </c>
    </row>
    <row r="4495" spans="1:8" x14ac:dyDescent="0.25">
      <c r="A4495" s="13">
        <v>45475.230555555558</v>
      </c>
      <c r="B4495" s="7">
        <v>87</v>
      </c>
      <c r="C4495" s="7">
        <v>96.400001525878906</v>
      </c>
      <c r="D4495" s="7">
        <v>293.5</v>
      </c>
      <c r="E4495" s="7">
        <v>42.400001525878906</v>
      </c>
      <c r="F4495" s="7">
        <v>398.29998779296875</v>
      </c>
      <c r="G4495" s="7">
        <v>699.0999755859375</v>
      </c>
      <c r="H4495" s="24">
        <v>764.29998779296875</v>
      </c>
    </row>
    <row r="4496" spans="1:8" x14ac:dyDescent="0.25">
      <c r="A4496" s="13">
        <v>45475.231944444444</v>
      </c>
      <c r="B4496" s="7">
        <v>87.199996948242188</v>
      </c>
      <c r="C4496" s="7">
        <v>96.099998474121094</v>
      </c>
      <c r="D4496" s="7">
        <v>293.79998779296875</v>
      </c>
      <c r="E4496" s="7">
        <v>42.599998474121094</v>
      </c>
      <c r="F4496" s="7">
        <v>396.20001220703125</v>
      </c>
      <c r="G4496" s="7">
        <v>701</v>
      </c>
      <c r="H4496" s="24">
        <v>768.79998779296875</v>
      </c>
    </row>
    <row r="4497" spans="1:8" x14ac:dyDescent="0.25">
      <c r="A4497" s="13">
        <v>45475.23333333333</v>
      </c>
      <c r="B4497" s="7">
        <v>87.099998474121094</v>
      </c>
      <c r="C4497" s="7">
        <v>96.300003051757813</v>
      </c>
      <c r="D4497" s="7">
        <v>293.89999389648438</v>
      </c>
      <c r="E4497" s="7">
        <v>42.5</v>
      </c>
      <c r="F4497" s="7">
        <v>397.79998779296875</v>
      </c>
      <c r="G4497" s="7">
        <v>701.0999755859375</v>
      </c>
      <c r="H4497" s="24">
        <v>768.79998779296875</v>
      </c>
    </row>
    <row r="4498" spans="1:8" x14ac:dyDescent="0.25">
      <c r="A4498" s="13">
        <v>45475.234722222223</v>
      </c>
      <c r="B4498" s="7">
        <v>87</v>
      </c>
      <c r="C4498" s="7">
        <v>96.400001525878906</v>
      </c>
      <c r="D4498" s="7">
        <v>295.10000610351563</v>
      </c>
      <c r="E4498" s="7">
        <v>42.599998474121094</v>
      </c>
      <c r="F4498" s="7">
        <v>401.20001220703125</v>
      </c>
      <c r="G4498" s="7">
        <v>704.20001220703125</v>
      </c>
      <c r="H4498" s="24">
        <v>772.29998779296875</v>
      </c>
    </row>
    <row r="4499" spans="1:8" x14ac:dyDescent="0.25">
      <c r="A4499" s="13">
        <v>45475.236111111109</v>
      </c>
      <c r="B4499" s="7">
        <v>87</v>
      </c>
      <c r="C4499" s="7">
        <v>96.400001525878906</v>
      </c>
      <c r="D4499" s="7">
        <v>295.70001220703125</v>
      </c>
      <c r="E4499" s="7">
        <v>42.599998474121094</v>
      </c>
      <c r="F4499" s="7">
        <v>401.5</v>
      </c>
      <c r="G4499" s="7">
        <v>707.79998779296875</v>
      </c>
      <c r="H4499" s="24">
        <v>773.79998779296875</v>
      </c>
    </row>
    <row r="4500" spans="1:8" x14ac:dyDescent="0.25">
      <c r="A4500" s="13">
        <v>45475.237500000003</v>
      </c>
      <c r="B4500" s="7">
        <v>87</v>
      </c>
      <c r="C4500" s="7">
        <v>96.5</v>
      </c>
      <c r="D4500" s="7">
        <v>295.79998779296875</v>
      </c>
      <c r="E4500" s="7">
        <v>42.700000762939453</v>
      </c>
      <c r="F4500" s="7">
        <v>401.29998779296875</v>
      </c>
      <c r="G4500" s="7">
        <v>708.4000244140625</v>
      </c>
      <c r="H4500" s="24">
        <v>769.20001220703125</v>
      </c>
    </row>
    <row r="4501" spans="1:8" x14ac:dyDescent="0.25">
      <c r="A4501" s="13">
        <v>45475.238888888889</v>
      </c>
      <c r="B4501" s="7">
        <v>87.099998474121094</v>
      </c>
      <c r="C4501" s="7">
        <v>96.5</v>
      </c>
      <c r="D4501" s="7">
        <v>297</v>
      </c>
      <c r="E4501" s="7">
        <v>42.599998474121094</v>
      </c>
      <c r="F4501" s="7">
        <v>404.5</v>
      </c>
      <c r="G4501" s="7">
        <v>711.5</v>
      </c>
      <c r="H4501" s="24">
        <v>768.20001220703125</v>
      </c>
    </row>
    <row r="4502" spans="1:8" x14ac:dyDescent="0.25">
      <c r="A4502" s="13">
        <v>45475.240277777775</v>
      </c>
      <c r="B4502" s="7">
        <v>87.400001525878906</v>
      </c>
      <c r="C4502" s="7">
        <v>96.199996948242188</v>
      </c>
      <c r="D4502" s="7">
        <v>297.70001220703125</v>
      </c>
      <c r="E4502" s="7">
        <v>42.700000762939453</v>
      </c>
      <c r="F4502" s="7">
        <v>405.5</v>
      </c>
      <c r="G4502" s="7">
        <v>714.4000244140625</v>
      </c>
      <c r="H4502" s="24">
        <v>757.9000244140625</v>
      </c>
    </row>
    <row r="4503" spans="1:8" x14ac:dyDescent="0.25">
      <c r="A4503" s="13">
        <v>45475.241666666669</v>
      </c>
      <c r="B4503" s="7">
        <v>87.800003051757813</v>
      </c>
      <c r="C4503" s="7">
        <v>96.5</v>
      </c>
      <c r="D4503" s="7">
        <v>298.29998779296875</v>
      </c>
      <c r="E4503" s="7">
        <v>42.700000762939453</v>
      </c>
      <c r="F4503" s="7">
        <v>405.60000610351563</v>
      </c>
      <c r="G4503" s="7">
        <v>716.79998779296875</v>
      </c>
      <c r="H4503" s="24">
        <v>760.20001220703125</v>
      </c>
    </row>
    <row r="4504" spans="1:8" x14ac:dyDescent="0.25">
      <c r="A4504" s="13">
        <v>45475.243055555555</v>
      </c>
      <c r="B4504" s="7">
        <v>88.099998474121094</v>
      </c>
      <c r="C4504" s="7">
        <v>96.699996948242188</v>
      </c>
      <c r="D4504" s="7">
        <v>299.70001220703125</v>
      </c>
      <c r="E4504" s="7">
        <v>42.700000762939453</v>
      </c>
      <c r="F4504" s="7">
        <v>408.10000610351563</v>
      </c>
      <c r="G4504" s="7">
        <v>719.9000244140625</v>
      </c>
      <c r="H4504" s="24">
        <v>765.29998779296875</v>
      </c>
    </row>
    <row r="4505" spans="1:8" x14ac:dyDescent="0.25">
      <c r="A4505" s="13">
        <v>45475.244444444441</v>
      </c>
      <c r="B4505" s="7">
        <v>89.5</v>
      </c>
      <c r="C4505" s="7">
        <v>98.199996948242188</v>
      </c>
      <c r="D4505" s="7">
        <v>300.39999389648438</v>
      </c>
      <c r="E4505" s="7">
        <v>42.700000762939453</v>
      </c>
      <c r="F4505" s="7">
        <v>409.60000610351563</v>
      </c>
      <c r="G4505" s="7">
        <v>723.4000244140625</v>
      </c>
      <c r="H4505" s="24">
        <v>767</v>
      </c>
    </row>
    <row r="4506" spans="1:8" x14ac:dyDescent="0.25">
      <c r="A4506" s="13">
        <v>45475.245833333334</v>
      </c>
      <c r="B4506" s="7">
        <v>90.800003051757813</v>
      </c>
      <c r="C4506" s="7">
        <v>100.09999847412109</v>
      </c>
      <c r="D4506" s="7">
        <v>301.39999389648438</v>
      </c>
      <c r="E4506" s="7">
        <v>42.700000762939453</v>
      </c>
      <c r="F4506" s="7">
        <v>412</v>
      </c>
      <c r="G4506" s="7">
        <v>728.5</v>
      </c>
      <c r="H4506" s="24">
        <v>775.9000244140625</v>
      </c>
    </row>
    <row r="4507" spans="1:8" x14ac:dyDescent="0.25">
      <c r="A4507" s="13">
        <v>45475.24722222222</v>
      </c>
      <c r="B4507" s="7">
        <v>93.300003051757813</v>
      </c>
      <c r="C4507" s="7">
        <v>103.40000152587891</v>
      </c>
      <c r="D4507" s="7">
        <v>303.20001220703125</v>
      </c>
      <c r="E4507" s="7">
        <v>42.799999237060547</v>
      </c>
      <c r="F4507" s="7">
        <v>413.20001220703125</v>
      </c>
      <c r="G4507" s="7">
        <v>733.20001220703125</v>
      </c>
      <c r="H4507" s="24">
        <v>784.5999755859375</v>
      </c>
    </row>
    <row r="4508" spans="1:8" x14ac:dyDescent="0.25">
      <c r="A4508" s="13">
        <v>45475.248611111114</v>
      </c>
      <c r="B4508" s="7">
        <v>89.699996948242188</v>
      </c>
      <c r="C4508" s="7">
        <v>106.19999694824219</v>
      </c>
      <c r="D4508" s="7">
        <v>307.79998779296875</v>
      </c>
      <c r="E4508" s="7">
        <v>42.799999237060547</v>
      </c>
      <c r="F4508" s="7">
        <v>423</v>
      </c>
      <c r="G4508" s="7">
        <v>738.5</v>
      </c>
      <c r="H4508" s="24">
        <v>798.20001220703125</v>
      </c>
    </row>
    <row r="4509" spans="1:8" x14ac:dyDescent="0.25">
      <c r="A4509" s="13">
        <v>45475.25</v>
      </c>
      <c r="B4509" s="7">
        <v>106.69999694824219</v>
      </c>
      <c r="C4509" s="7">
        <v>111.40000152587891</v>
      </c>
      <c r="D4509" s="7">
        <v>313.10000610351563</v>
      </c>
      <c r="E4509" s="7">
        <v>42.900001525878906</v>
      </c>
      <c r="F4509" s="7">
        <v>429.89999389648438</v>
      </c>
      <c r="G4509" s="7">
        <v>746.79998779296875</v>
      </c>
      <c r="H4509" s="24">
        <v>804</v>
      </c>
    </row>
    <row r="4510" spans="1:8" x14ac:dyDescent="0.25">
      <c r="A4510" s="13">
        <v>45475.251388888886</v>
      </c>
      <c r="B4510" s="7">
        <v>114.59999847412109</v>
      </c>
      <c r="C4510" s="7">
        <v>115.19999694824219</v>
      </c>
      <c r="D4510" s="7">
        <v>296.29998779296875</v>
      </c>
      <c r="E4510" s="7">
        <v>42.900001525878906</v>
      </c>
      <c r="F4510" s="7">
        <v>429.5</v>
      </c>
      <c r="G4510" s="7">
        <v>752.0999755859375</v>
      </c>
      <c r="H4510" s="24">
        <v>802.9000244140625</v>
      </c>
    </row>
    <row r="4511" spans="1:8" x14ac:dyDescent="0.25">
      <c r="A4511" s="13">
        <v>45475.25277777778</v>
      </c>
      <c r="B4511" s="7">
        <v>113.5</v>
      </c>
      <c r="C4511" s="7">
        <v>113.09999847412109</v>
      </c>
      <c r="D4511" s="7">
        <v>277</v>
      </c>
      <c r="E4511" s="7">
        <v>42.799999237060547</v>
      </c>
      <c r="F4511" s="7">
        <v>429</v>
      </c>
      <c r="G4511" s="7">
        <v>753.5</v>
      </c>
      <c r="H4511" s="24">
        <v>795.29998779296875</v>
      </c>
    </row>
    <row r="4512" spans="1:8" x14ac:dyDescent="0.25">
      <c r="A4512" s="13">
        <v>45475.254166666666</v>
      </c>
      <c r="B4512" s="7">
        <v>112</v>
      </c>
      <c r="C4512" s="7">
        <v>111.59999847412109</v>
      </c>
      <c r="D4512" s="7">
        <v>268.20001220703125</v>
      </c>
      <c r="E4512" s="7">
        <v>42.799999237060547</v>
      </c>
      <c r="F4512" s="7">
        <v>419.79998779296875</v>
      </c>
      <c r="G4512" s="7">
        <v>752.9000244140625</v>
      </c>
      <c r="H4512" s="24">
        <v>786</v>
      </c>
    </row>
    <row r="4513" spans="1:8" x14ac:dyDescent="0.25">
      <c r="A4513" s="13">
        <v>45475.255555555559</v>
      </c>
      <c r="B4513" s="7">
        <v>110.40000152587891</v>
      </c>
      <c r="C4513" s="7">
        <v>109.5</v>
      </c>
      <c r="D4513" s="7">
        <v>262.39999389648438</v>
      </c>
      <c r="E4513" s="7">
        <v>42.799999237060547</v>
      </c>
      <c r="F4513" s="7">
        <v>395.10000610351563</v>
      </c>
      <c r="G4513" s="7">
        <v>743.20001220703125</v>
      </c>
      <c r="H4513" s="24">
        <v>766.0999755859375</v>
      </c>
    </row>
    <row r="4514" spans="1:8" x14ac:dyDescent="0.25">
      <c r="A4514" s="13">
        <v>45475.256944444445</v>
      </c>
      <c r="B4514" s="7">
        <v>90.099998474121094</v>
      </c>
      <c r="C4514" s="7">
        <v>112.19999694824219</v>
      </c>
      <c r="D4514" s="7">
        <v>256.29998779296875</v>
      </c>
      <c r="E4514" s="7">
        <v>42.700000762939453</v>
      </c>
      <c r="F4514" s="7">
        <v>388.79998779296875</v>
      </c>
      <c r="G4514" s="7">
        <v>729.0999755859375</v>
      </c>
      <c r="H4514" s="24">
        <v>757.4000244140625</v>
      </c>
    </row>
    <row r="4515" spans="1:8" x14ac:dyDescent="0.25">
      <c r="A4515" s="13">
        <v>45475.258333333331</v>
      </c>
      <c r="B4515" s="7">
        <v>74.699996948242188</v>
      </c>
      <c r="C4515" s="7">
        <v>114.90000152587891</v>
      </c>
      <c r="D4515" s="7">
        <v>250.39999389648438</v>
      </c>
      <c r="E4515" s="7">
        <v>42.599998474121094</v>
      </c>
      <c r="F4515" s="7">
        <v>386.60000610351563</v>
      </c>
      <c r="G4515" s="7">
        <v>717</v>
      </c>
      <c r="H4515" s="24">
        <v>757.70001220703125</v>
      </c>
    </row>
    <row r="4516" spans="1:8" x14ac:dyDescent="0.25">
      <c r="A4516" s="13">
        <v>45475.259722222225</v>
      </c>
      <c r="B4516" s="7">
        <v>70.699996948242188</v>
      </c>
      <c r="C4516" s="7">
        <v>105.90000152587891</v>
      </c>
      <c r="D4516" s="7">
        <v>245.19999694824219</v>
      </c>
      <c r="E4516" s="7">
        <v>42.599998474121094</v>
      </c>
      <c r="F4516" s="7">
        <v>385.89999389648438</v>
      </c>
      <c r="G4516" s="7">
        <v>708.5</v>
      </c>
      <c r="H4516" s="24">
        <v>759.20001220703125</v>
      </c>
    </row>
    <row r="4517" spans="1:8" x14ac:dyDescent="0.25">
      <c r="A4517" s="13">
        <v>45475.261111111111</v>
      </c>
      <c r="B4517" s="7">
        <v>69.5</v>
      </c>
      <c r="C4517" s="7">
        <v>104.19999694824219</v>
      </c>
      <c r="D4517" s="7">
        <v>240.5</v>
      </c>
      <c r="E4517" s="7">
        <v>42.599998474121094</v>
      </c>
      <c r="F4517" s="7">
        <v>385.5</v>
      </c>
      <c r="G4517" s="7">
        <v>703.0999755859375</v>
      </c>
      <c r="H4517" s="24">
        <v>762.70001220703125</v>
      </c>
    </row>
    <row r="4518" spans="1:8" x14ac:dyDescent="0.25">
      <c r="A4518" s="13">
        <v>45475.262499999997</v>
      </c>
      <c r="B4518" s="7">
        <v>71</v>
      </c>
      <c r="C4518" s="7">
        <v>86.300003051757813</v>
      </c>
      <c r="D4518" s="7">
        <v>237</v>
      </c>
      <c r="E4518" s="7">
        <v>42.599998474121094</v>
      </c>
      <c r="F4518" s="7">
        <v>385.20001220703125</v>
      </c>
      <c r="G4518" s="7">
        <v>699.29998779296875</v>
      </c>
      <c r="H4518" s="24">
        <v>756.9000244140625</v>
      </c>
    </row>
    <row r="4519" spans="1:8" x14ac:dyDescent="0.25">
      <c r="A4519" s="13">
        <v>45475.263888888891</v>
      </c>
      <c r="B4519" s="7">
        <v>74.099998474121094</v>
      </c>
      <c r="C4519" s="7">
        <v>79.199996948242188</v>
      </c>
      <c r="D4519" s="7">
        <v>232.39999389648438</v>
      </c>
      <c r="E4519" s="7">
        <v>42.599998474121094</v>
      </c>
      <c r="F4519" s="7">
        <v>383.20001220703125</v>
      </c>
      <c r="G4519" s="7">
        <v>695.4000244140625</v>
      </c>
      <c r="H4519" s="24">
        <v>751.5999755859375</v>
      </c>
    </row>
    <row r="4520" spans="1:8" x14ac:dyDescent="0.25">
      <c r="A4520" s="13">
        <v>45475.265277777777</v>
      </c>
      <c r="B4520" s="7">
        <v>72.900001525878906</v>
      </c>
      <c r="C4520" s="7">
        <v>80.5</v>
      </c>
      <c r="D4520" s="7">
        <v>228.30000305175781</v>
      </c>
      <c r="E4520" s="7">
        <v>42.599998474121094</v>
      </c>
      <c r="F4520" s="7">
        <v>383</v>
      </c>
      <c r="G4520" s="7">
        <v>691.70001220703125</v>
      </c>
      <c r="H4520" s="24">
        <v>748.9000244140625</v>
      </c>
    </row>
    <row r="4521" spans="1:8" x14ac:dyDescent="0.25">
      <c r="A4521" s="13">
        <v>45475.26666666667</v>
      </c>
      <c r="B4521" s="7">
        <v>72.599998474121094</v>
      </c>
      <c r="C4521" s="7">
        <v>78.199996948242188</v>
      </c>
      <c r="D4521" s="7">
        <v>224.69999694824219</v>
      </c>
      <c r="E4521" s="7">
        <v>42.599998474121094</v>
      </c>
      <c r="F4521" s="7">
        <v>385.29998779296875</v>
      </c>
      <c r="G4521" s="7">
        <v>689.70001220703125</v>
      </c>
      <c r="H4521" s="24">
        <v>744.29998779296875</v>
      </c>
    </row>
    <row r="4522" spans="1:8" x14ac:dyDescent="0.25">
      <c r="A4522" s="13">
        <v>45475.268055555556</v>
      </c>
      <c r="B4522" s="7">
        <v>72.300003051757813</v>
      </c>
      <c r="C4522" s="7">
        <v>77.599998474121094</v>
      </c>
      <c r="D4522" s="7">
        <v>222</v>
      </c>
      <c r="E4522" s="7">
        <v>42.599998474121094</v>
      </c>
      <c r="F4522" s="7">
        <v>398.70001220703125</v>
      </c>
      <c r="G4522" s="7">
        <v>693.5999755859375</v>
      </c>
      <c r="H4522" s="24">
        <v>753.79998779296875</v>
      </c>
    </row>
    <row r="4523" spans="1:8" x14ac:dyDescent="0.25">
      <c r="A4523" s="13">
        <v>45475.269444444442</v>
      </c>
      <c r="B4523" s="7">
        <v>71.599998474121094</v>
      </c>
      <c r="C4523" s="7">
        <v>77.400001525878906</v>
      </c>
      <c r="D4523" s="7">
        <v>221.19999694824219</v>
      </c>
      <c r="E4523" s="7">
        <v>42.599998474121094</v>
      </c>
      <c r="F4523" s="7">
        <v>411.10000610351563</v>
      </c>
      <c r="G4523" s="7">
        <v>703.79998779296875</v>
      </c>
      <c r="H4523" s="24">
        <v>756.70001220703125</v>
      </c>
    </row>
    <row r="4524" spans="1:8" x14ac:dyDescent="0.25">
      <c r="A4524" s="13">
        <v>45475.270833333336</v>
      </c>
      <c r="B4524" s="7">
        <v>71.099998474121094</v>
      </c>
      <c r="C4524" s="7">
        <v>76.900001525878906</v>
      </c>
      <c r="D4524" s="7">
        <v>220.60000610351563</v>
      </c>
      <c r="E4524" s="7">
        <v>42.700000762939453</v>
      </c>
      <c r="F4524" s="7">
        <v>415.5</v>
      </c>
      <c r="G4524" s="7">
        <v>714.29998779296875</v>
      </c>
      <c r="H4524" s="24">
        <v>762.5999755859375</v>
      </c>
    </row>
    <row r="4525" spans="1:8" x14ac:dyDescent="0.25">
      <c r="A4525" s="13">
        <v>45475.272222222222</v>
      </c>
      <c r="B4525" s="7">
        <v>70.800003051757813</v>
      </c>
      <c r="C4525" s="7">
        <v>76.599998474121094</v>
      </c>
      <c r="D4525" s="7">
        <v>218.60000610351563</v>
      </c>
      <c r="E4525" s="7">
        <v>42.700000762939453</v>
      </c>
      <c r="F4525" s="7">
        <v>419.10000610351563</v>
      </c>
      <c r="G4525" s="7">
        <v>722.20001220703125</v>
      </c>
      <c r="H4525" s="24">
        <v>759.5999755859375</v>
      </c>
    </row>
    <row r="4526" spans="1:8" x14ac:dyDescent="0.25">
      <c r="A4526" s="13">
        <v>45475.273611111108</v>
      </c>
      <c r="B4526" s="7">
        <v>70.300003051757813</v>
      </c>
      <c r="C4526" s="7">
        <v>76.199996948242188</v>
      </c>
      <c r="D4526" s="7">
        <v>220.60000610351563</v>
      </c>
      <c r="E4526" s="7">
        <v>42.700000762939453</v>
      </c>
      <c r="F4526" s="7">
        <v>418.79998779296875</v>
      </c>
      <c r="G4526" s="7">
        <v>728</v>
      </c>
      <c r="H4526" s="24">
        <v>760.5999755859375</v>
      </c>
    </row>
    <row r="4527" spans="1:8" x14ac:dyDescent="0.25">
      <c r="A4527" s="13">
        <v>45475.275000000001</v>
      </c>
      <c r="B4527" s="7">
        <v>69.900001525878906</v>
      </c>
      <c r="C4527" s="7">
        <v>76.800003051757813</v>
      </c>
      <c r="D4527" s="7">
        <v>237.60000610351563</v>
      </c>
      <c r="E4527" s="7">
        <v>42.599998474121094</v>
      </c>
      <c r="F4527" s="7">
        <v>408.79998779296875</v>
      </c>
      <c r="G4527" s="7">
        <v>726.29998779296875</v>
      </c>
      <c r="H4527" s="24">
        <v>751</v>
      </c>
    </row>
    <row r="4528" spans="1:8" x14ac:dyDescent="0.25">
      <c r="A4528" s="13">
        <v>45475.276388888888</v>
      </c>
      <c r="B4528" s="7">
        <v>69.599998474121094</v>
      </c>
      <c r="C4528" s="7">
        <v>77.900001525878906</v>
      </c>
      <c r="D4528" s="7">
        <v>259.39999389648438</v>
      </c>
      <c r="E4528" s="7">
        <v>42.5</v>
      </c>
      <c r="F4528" s="7">
        <v>410.10000610351563</v>
      </c>
      <c r="G4528" s="7">
        <v>725.4000244140625</v>
      </c>
      <c r="H4528" s="24">
        <v>757.5</v>
      </c>
    </row>
    <row r="4529" spans="1:8" x14ac:dyDescent="0.25">
      <c r="A4529" s="13">
        <v>45475.277777777781</v>
      </c>
      <c r="B4529" s="7">
        <v>69.699996948242188</v>
      </c>
      <c r="C4529" s="7">
        <v>79.300003051757813</v>
      </c>
      <c r="D4529" s="7">
        <v>274.5</v>
      </c>
      <c r="E4529" s="7">
        <v>42.5</v>
      </c>
      <c r="F4529" s="7">
        <v>415</v>
      </c>
      <c r="G4529" s="7">
        <v>730</v>
      </c>
      <c r="H4529" s="24">
        <v>774.9000244140625</v>
      </c>
    </row>
    <row r="4530" spans="1:8" x14ac:dyDescent="0.25">
      <c r="A4530" s="13">
        <v>45475.279166666667</v>
      </c>
      <c r="B4530" s="7">
        <v>70</v>
      </c>
      <c r="C4530" s="7">
        <v>80.300003051757813</v>
      </c>
      <c r="D4530" s="7">
        <v>280.60000610351563</v>
      </c>
      <c r="E4530" s="7">
        <v>42.5</v>
      </c>
      <c r="F4530" s="7">
        <v>414.60000610351563</v>
      </c>
      <c r="G4530" s="7">
        <v>735.20001220703125</v>
      </c>
      <c r="H4530" s="24">
        <v>786.0999755859375</v>
      </c>
    </row>
    <row r="4531" spans="1:8" x14ac:dyDescent="0.25">
      <c r="A4531" s="13">
        <v>45475.280555555553</v>
      </c>
      <c r="B4531" s="7">
        <v>70.400001525878906</v>
      </c>
      <c r="C4531" s="7">
        <v>81.099998474121094</v>
      </c>
      <c r="D4531" s="7">
        <v>284.10000610351563</v>
      </c>
      <c r="E4531" s="7">
        <v>42.400001525878906</v>
      </c>
      <c r="F4531" s="7">
        <v>414.5</v>
      </c>
      <c r="G4531" s="7">
        <v>739.0999755859375</v>
      </c>
      <c r="H4531" s="24">
        <v>802.29998779296875</v>
      </c>
    </row>
    <row r="4532" spans="1:8" x14ac:dyDescent="0.25">
      <c r="A4532" s="13">
        <v>45475.281944444447</v>
      </c>
      <c r="B4532" s="7">
        <v>70.699996948242188</v>
      </c>
      <c r="C4532" s="7">
        <v>81.599998474121094</v>
      </c>
      <c r="D4532" s="7">
        <v>286.39999389648438</v>
      </c>
      <c r="E4532" s="7">
        <v>42.299999237060547</v>
      </c>
      <c r="F4532" s="7">
        <v>415.39999389648438</v>
      </c>
      <c r="G4532" s="7">
        <v>742.29998779296875</v>
      </c>
      <c r="H4532" s="24">
        <v>809.4000244140625</v>
      </c>
    </row>
    <row r="4533" spans="1:8" x14ac:dyDescent="0.25">
      <c r="A4533" s="13">
        <v>45475.283333333333</v>
      </c>
      <c r="B4533" s="7">
        <v>71</v>
      </c>
      <c r="C4533" s="7">
        <v>82</v>
      </c>
      <c r="D4533" s="7">
        <v>288.39999389648438</v>
      </c>
      <c r="E4533" s="7">
        <v>42.299999237060547</v>
      </c>
      <c r="F4533" s="7">
        <v>416</v>
      </c>
      <c r="G4533" s="7">
        <v>745</v>
      </c>
      <c r="H4533" s="24">
        <v>812.0999755859375</v>
      </c>
    </row>
    <row r="4534" spans="1:8" x14ac:dyDescent="0.25">
      <c r="A4534" s="13">
        <v>45475.284722222219</v>
      </c>
      <c r="B4534" s="7">
        <v>71.400001525878906</v>
      </c>
      <c r="C4534" s="7">
        <v>82.5</v>
      </c>
      <c r="D4534" s="7">
        <v>289.70001220703125</v>
      </c>
      <c r="E4534" s="7">
        <v>42.200000762939453</v>
      </c>
      <c r="F4534" s="7">
        <v>415.79998779296875</v>
      </c>
      <c r="G4534" s="7">
        <v>746.70001220703125</v>
      </c>
      <c r="H4534" s="24">
        <v>811.5</v>
      </c>
    </row>
    <row r="4535" spans="1:8" x14ac:dyDescent="0.25">
      <c r="A4535" s="13">
        <v>45475.286111111112</v>
      </c>
      <c r="B4535" s="7">
        <v>71.699996948242188</v>
      </c>
      <c r="C4535" s="7">
        <v>82.900001525878906</v>
      </c>
      <c r="D4535" s="7">
        <v>291.70001220703125</v>
      </c>
      <c r="E4535" s="7">
        <v>42.099998474121094</v>
      </c>
      <c r="F4535" s="7">
        <v>417.79998779296875</v>
      </c>
      <c r="G4535" s="7">
        <v>748.0999755859375</v>
      </c>
      <c r="H4535" s="24">
        <v>809.4000244140625</v>
      </c>
    </row>
    <row r="4536" spans="1:8" x14ac:dyDescent="0.25">
      <c r="A4536" s="13">
        <v>45475.287499999999</v>
      </c>
      <c r="B4536" s="7">
        <v>72.099998474121094</v>
      </c>
      <c r="C4536" s="7">
        <v>83.300003051757813</v>
      </c>
      <c r="D4536" s="7">
        <v>292.5</v>
      </c>
      <c r="E4536" s="7">
        <v>42.099998474121094</v>
      </c>
      <c r="F4536" s="7">
        <v>416.5</v>
      </c>
      <c r="G4536" s="7">
        <v>749.79998779296875</v>
      </c>
      <c r="H4536" s="24">
        <v>811</v>
      </c>
    </row>
    <row r="4537" spans="1:8" x14ac:dyDescent="0.25">
      <c r="A4537" s="13">
        <v>45475.288888888892</v>
      </c>
      <c r="B4537" s="7">
        <v>72.400001525878906</v>
      </c>
      <c r="C4537" s="7">
        <v>83.699996948242188</v>
      </c>
      <c r="D4537" s="7">
        <v>291.39999389648438</v>
      </c>
      <c r="E4537" s="7">
        <v>42</v>
      </c>
      <c r="F4537" s="7">
        <v>412.39999389648438</v>
      </c>
      <c r="G4537" s="7">
        <v>749.29998779296875</v>
      </c>
      <c r="H4537" s="24">
        <v>809.5999755859375</v>
      </c>
    </row>
    <row r="4538" spans="1:8" x14ac:dyDescent="0.25">
      <c r="A4538" s="13">
        <v>45475.290277777778</v>
      </c>
      <c r="B4538" s="7">
        <v>72.599998474121094</v>
      </c>
      <c r="C4538" s="7">
        <v>83.800003051757813</v>
      </c>
      <c r="D4538" s="7">
        <v>288.29998779296875</v>
      </c>
      <c r="E4538" s="7">
        <v>41.799999237060547</v>
      </c>
      <c r="F4538" s="7">
        <v>404.29998779296875</v>
      </c>
      <c r="G4538" s="7">
        <v>747</v>
      </c>
      <c r="H4538" s="24">
        <v>800.70001220703125</v>
      </c>
    </row>
    <row r="4539" spans="1:8" x14ac:dyDescent="0.25">
      <c r="A4539" s="13">
        <v>45475.291666666664</v>
      </c>
      <c r="B4539" s="7">
        <v>72.900001525878906</v>
      </c>
      <c r="C4539" s="7">
        <v>83.800003051757813</v>
      </c>
      <c r="D4539" s="7">
        <v>284.10000610351563</v>
      </c>
      <c r="E4539" s="7">
        <v>41.700000762939453</v>
      </c>
      <c r="F4539" s="7">
        <v>393.89999389648438</v>
      </c>
      <c r="G4539" s="7">
        <v>739.0999755859375</v>
      </c>
      <c r="H4539" s="24">
        <v>779.0999755859375</v>
      </c>
    </row>
    <row r="4540" spans="1:8" x14ac:dyDescent="0.25">
      <c r="A4540" s="13">
        <v>45475.293055555558</v>
      </c>
      <c r="B4540" s="7">
        <v>73</v>
      </c>
      <c r="C4540" s="7">
        <v>83.800003051757813</v>
      </c>
      <c r="D4540" s="7">
        <v>279.20001220703125</v>
      </c>
      <c r="E4540" s="7">
        <v>41.700000762939453</v>
      </c>
      <c r="F4540" s="7">
        <v>386.70001220703125</v>
      </c>
      <c r="G4540" s="7">
        <v>726.9000244140625</v>
      </c>
      <c r="H4540" s="24">
        <v>766.29998779296875</v>
      </c>
    </row>
    <row r="4541" spans="1:8" x14ac:dyDescent="0.25">
      <c r="A4541" s="13">
        <v>45475.294444444444</v>
      </c>
      <c r="B4541" s="7">
        <v>73.099998474121094</v>
      </c>
      <c r="C4541" s="7">
        <v>83.599998474121094</v>
      </c>
      <c r="D4541" s="7">
        <v>276.89999389648438</v>
      </c>
      <c r="E4541" s="7">
        <v>41.599998474121094</v>
      </c>
      <c r="F4541" s="7">
        <v>384.10000610351563</v>
      </c>
      <c r="G4541" s="7">
        <v>716</v>
      </c>
      <c r="H4541" s="24">
        <v>765.70001220703125</v>
      </c>
    </row>
    <row r="4542" spans="1:8" x14ac:dyDescent="0.25">
      <c r="A4542" s="13">
        <v>45475.29583333333</v>
      </c>
      <c r="B4542" s="7">
        <v>73.199996948242188</v>
      </c>
      <c r="C4542" s="7">
        <v>83.5</v>
      </c>
      <c r="D4542" s="7">
        <v>275</v>
      </c>
      <c r="E4542" s="7">
        <v>41.599998474121094</v>
      </c>
      <c r="F4542" s="7">
        <v>382.10000610351563</v>
      </c>
      <c r="G4542" s="7">
        <v>707.79998779296875</v>
      </c>
      <c r="H4542" s="24">
        <v>766.9000244140625</v>
      </c>
    </row>
    <row r="4543" spans="1:8" x14ac:dyDescent="0.25">
      <c r="A4543" s="13">
        <v>45475.297222222223</v>
      </c>
      <c r="B4543" s="7">
        <v>73.300003051757813</v>
      </c>
      <c r="C4543" s="7">
        <v>83.599998474121094</v>
      </c>
      <c r="D4543" s="7">
        <v>275.10000610351563</v>
      </c>
      <c r="E4543" s="7">
        <v>41.599998474121094</v>
      </c>
      <c r="F4543" s="7">
        <v>382</v>
      </c>
      <c r="G4543" s="7">
        <v>702.4000244140625</v>
      </c>
      <c r="H4543" s="24">
        <v>774.9000244140625</v>
      </c>
    </row>
    <row r="4544" spans="1:8" x14ac:dyDescent="0.25">
      <c r="A4544" s="13">
        <v>45475.298611111109</v>
      </c>
      <c r="B4544" s="7">
        <v>73.199996948242188</v>
      </c>
      <c r="C4544" s="7">
        <v>83.400001525878906</v>
      </c>
      <c r="D4544" s="7">
        <v>274.39999389648438</v>
      </c>
      <c r="E4544" s="7">
        <v>41.599998474121094</v>
      </c>
      <c r="F4544" s="7">
        <v>381.10000610351563</v>
      </c>
      <c r="G4544" s="7">
        <v>698.5</v>
      </c>
      <c r="H4544" s="24">
        <v>779.4000244140625</v>
      </c>
    </row>
    <row r="4545" spans="1:8" x14ac:dyDescent="0.25">
      <c r="A4545" s="13">
        <v>45475.3</v>
      </c>
      <c r="B4545" s="7">
        <v>73.300003051757813</v>
      </c>
      <c r="C4545" s="7">
        <v>83.400001525878906</v>
      </c>
      <c r="D4545" s="7">
        <v>274</v>
      </c>
      <c r="E4545" s="7">
        <v>41.700000762939453</v>
      </c>
      <c r="F4545" s="7">
        <v>381.39999389648438</v>
      </c>
      <c r="G4545" s="7">
        <v>695.9000244140625</v>
      </c>
      <c r="H4545" s="24">
        <v>778.29998779296875</v>
      </c>
    </row>
    <row r="4546" spans="1:8" x14ac:dyDescent="0.25">
      <c r="A4546" s="13">
        <v>45475.301388888889</v>
      </c>
      <c r="B4546" s="7">
        <v>73.300003051757813</v>
      </c>
      <c r="C4546" s="7">
        <v>83.400001525878906</v>
      </c>
      <c r="D4546" s="7">
        <v>273.60000610351563</v>
      </c>
      <c r="E4546" s="7">
        <v>41.599998474121094</v>
      </c>
      <c r="F4546" s="7">
        <v>380.60000610351563</v>
      </c>
      <c r="G4546" s="7">
        <v>693.20001220703125</v>
      </c>
      <c r="H4546" s="24">
        <v>778.4000244140625</v>
      </c>
    </row>
    <row r="4547" spans="1:8" x14ac:dyDescent="0.25">
      <c r="A4547" s="13">
        <v>45475.302777777775</v>
      </c>
      <c r="B4547" s="7">
        <v>73.300003051757813</v>
      </c>
      <c r="C4547" s="7">
        <v>83.400001525878906</v>
      </c>
      <c r="D4547" s="7">
        <v>273</v>
      </c>
      <c r="E4547" s="7">
        <v>42.099998474121094</v>
      </c>
      <c r="F4547" s="7">
        <v>380.60000610351563</v>
      </c>
      <c r="G4547" s="7">
        <v>692.5999755859375</v>
      </c>
      <c r="H4547" s="24">
        <v>782.20001220703125</v>
      </c>
    </row>
    <row r="4548" spans="1:8" x14ac:dyDescent="0.25">
      <c r="A4548" s="13">
        <v>45475.304166666669</v>
      </c>
      <c r="B4548" s="7">
        <v>73.300003051757813</v>
      </c>
      <c r="C4548" s="7">
        <v>83.300003051757813</v>
      </c>
      <c r="D4548" s="7">
        <v>272.79998779296875</v>
      </c>
      <c r="E4548" s="7">
        <v>42.299999237060547</v>
      </c>
      <c r="F4548" s="7">
        <v>381.5</v>
      </c>
      <c r="G4548" s="7">
        <v>693</v>
      </c>
      <c r="H4548" s="24">
        <v>785.5</v>
      </c>
    </row>
    <row r="4549" spans="1:8" x14ac:dyDescent="0.25">
      <c r="A4549" s="13">
        <v>45475.305555555555</v>
      </c>
      <c r="B4549" s="7">
        <v>73.300003051757813</v>
      </c>
      <c r="C4549" s="7">
        <v>83.400001525878906</v>
      </c>
      <c r="D4549" s="7">
        <v>273.79998779296875</v>
      </c>
      <c r="E4549" s="7">
        <v>42.200000762939453</v>
      </c>
      <c r="F4549" s="7">
        <v>382.79998779296875</v>
      </c>
      <c r="G4549" s="7">
        <v>694.4000244140625</v>
      </c>
      <c r="H4549" s="24">
        <v>788.5</v>
      </c>
    </row>
    <row r="4550" spans="1:8" x14ac:dyDescent="0.25">
      <c r="A4550" s="13">
        <v>45475.306944444441</v>
      </c>
      <c r="B4550" s="7">
        <v>73.199996948242188</v>
      </c>
      <c r="C4550" s="7">
        <v>83.400001525878906</v>
      </c>
      <c r="D4550" s="7">
        <v>274.89999389648438</v>
      </c>
      <c r="E4550" s="7">
        <v>42.200000762939453</v>
      </c>
      <c r="F4550" s="7">
        <v>385.79998779296875</v>
      </c>
      <c r="G4550" s="7">
        <v>698.5</v>
      </c>
      <c r="H4550" s="24">
        <v>793.9000244140625</v>
      </c>
    </row>
    <row r="4551" spans="1:8" x14ac:dyDescent="0.25">
      <c r="A4551" s="13">
        <v>45475.308333333334</v>
      </c>
      <c r="B4551" s="7">
        <v>73.300003051757813</v>
      </c>
      <c r="C4551" s="7">
        <v>83.5</v>
      </c>
      <c r="D4551" s="7">
        <v>276.20001220703125</v>
      </c>
      <c r="E4551" s="7">
        <v>42.099998474121094</v>
      </c>
      <c r="F4551" s="7">
        <v>388.20001220703125</v>
      </c>
      <c r="G4551" s="7">
        <v>703.5</v>
      </c>
      <c r="H4551" s="24">
        <v>803.29998779296875</v>
      </c>
    </row>
    <row r="4552" spans="1:8" x14ac:dyDescent="0.25">
      <c r="A4552" s="13">
        <v>45475.30972222222</v>
      </c>
      <c r="B4552" s="7">
        <v>73.5</v>
      </c>
      <c r="C4552" s="7">
        <v>83.699996948242188</v>
      </c>
      <c r="D4552" s="7">
        <v>277</v>
      </c>
      <c r="E4552" s="7">
        <v>42.099998474121094</v>
      </c>
      <c r="F4552" s="7">
        <v>388.60000610351563</v>
      </c>
      <c r="G4552" s="7">
        <v>708.70001220703125</v>
      </c>
      <c r="H4552" s="24">
        <v>809.29998779296875</v>
      </c>
    </row>
    <row r="4553" spans="1:8" x14ac:dyDescent="0.25">
      <c r="A4553" s="13">
        <v>45475.311111111114</v>
      </c>
      <c r="B4553" s="7">
        <v>73.599998474121094</v>
      </c>
      <c r="C4553" s="7">
        <v>83.699996948242188</v>
      </c>
      <c r="D4553" s="7">
        <v>276.70001220703125</v>
      </c>
      <c r="E4553" s="7">
        <v>42.099998474121094</v>
      </c>
      <c r="F4553" s="7">
        <v>388.5</v>
      </c>
      <c r="G4553" s="7">
        <v>710.79998779296875</v>
      </c>
      <c r="H4553" s="24">
        <v>809.29998779296875</v>
      </c>
    </row>
    <row r="4554" spans="1:8" x14ac:dyDescent="0.25">
      <c r="A4554" s="13">
        <v>45475.3125</v>
      </c>
      <c r="B4554" s="7">
        <v>73.800003051757813</v>
      </c>
      <c r="C4554" s="7">
        <v>84</v>
      </c>
      <c r="D4554" s="7">
        <v>277.20001220703125</v>
      </c>
      <c r="E4554" s="7">
        <v>42.200000762939453</v>
      </c>
      <c r="F4554" s="7">
        <v>388.39999389648438</v>
      </c>
      <c r="G4554" s="7">
        <v>712.29998779296875</v>
      </c>
      <c r="H4554" s="24">
        <v>805</v>
      </c>
    </row>
    <row r="4555" spans="1:8" x14ac:dyDescent="0.25">
      <c r="A4555" s="13">
        <v>45475.313888888886</v>
      </c>
      <c r="B4555" s="7">
        <v>73.900001525878906</v>
      </c>
      <c r="C4555" s="7">
        <v>84.199996948242188</v>
      </c>
      <c r="D4555" s="7">
        <v>278.20001220703125</v>
      </c>
      <c r="E4555" s="7">
        <v>42.299999237060547</v>
      </c>
      <c r="F4555" s="7">
        <v>390.60000610351563</v>
      </c>
      <c r="G4555" s="7">
        <v>715.5</v>
      </c>
      <c r="H4555" s="24">
        <v>808.70001220703125</v>
      </c>
    </row>
    <row r="4556" spans="1:8" x14ac:dyDescent="0.25">
      <c r="A4556" s="13">
        <v>45475.31527777778</v>
      </c>
      <c r="B4556" s="7">
        <v>74</v>
      </c>
      <c r="C4556" s="7">
        <v>84.199996948242188</v>
      </c>
      <c r="D4556" s="7">
        <v>279.29998779296875</v>
      </c>
      <c r="E4556" s="7">
        <v>42.400001525878906</v>
      </c>
      <c r="F4556" s="7">
        <v>392.60000610351563</v>
      </c>
      <c r="G4556" s="7">
        <v>719.20001220703125</v>
      </c>
      <c r="H4556" s="24">
        <v>812.79998779296875</v>
      </c>
    </row>
    <row r="4557" spans="1:8" x14ac:dyDescent="0.25">
      <c r="A4557" s="13">
        <v>45475.316666666666</v>
      </c>
      <c r="B4557" s="7">
        <v>74.099998474121094</v>
      </c>
      <c r="C4557" s="7">
        <v>84.599998474121094</v>
      </c>
      <c r="D4557" s="7">
        <v>284.20001220703125</v>
      </c>
      <c r="E4557" s="7">
        <v>42.599998474121094</v>
      </c>
      <c r="F4557" s="7">
        <v>403.29998779296875</v>
      </c>
      <c r="G4557" s="7">
        <v>727.79998779296875</v>
      </c>
      <c r="H4557" s="24">
        <v>835</v>
      </c>
    </row>
    <row r="4558" spans="1:8" x14ac:dyDescent="0.25">
      <c r="A4558" s="13">
        <v>45475.318055555559</v>
      </c>
      <c r="B4558" s="7">
        <v>74.199996948242188</v>
      </c>
      <c r="C4558" s="7">
        <v>85</v>
      </c>
      <c r="D4558" s="7">
        <v>287.20001220703125</v>
      </c>
      <c r="E4558" s="7">
        <v>42.5</v>
      </c>
      <c r="F4558" s="7">
        <v>409.29998779296875</v>
      </c>
      <c r="G4558" s="7">
        <v>737.0999755859375</v>
      </c>
      <c r="H4558" s="24">
        <v>847.9000244140625</v>
      </c>
    </row>
    <row r="4559" spans="1:8" x14ac:dyDescent="0.25">
      <c r="A4559" s="13">
        <v>45475.319444444445</v>
      </c>
      <c r="B4559" s="7">
        <v>74.300003051757813</v>
      </c>
      <c r="C4559" s="7">
        <v>85.099998474121094</v>
      </c>
      <c r="D4559" s="7">
        <v>287.79998779296875</v>
      </c>
      <c r="E4559" s="7">
        <v>42.400001525878906</v>
      </c>
      <c r="F4559" s="7">
        <v>407.5</v>
      </c>
      <c r="G4559" s="7">
        <v>742.20001220703125</v>
      </c>
      <c r="H4559" s="24">
        <v>843.9000244140625</v>
      </c>
    </row>
    <row r="4560" spans="1:8" x14ac:dyDescent="0.25">
      <c r="A4560" s="13">
        <v>45475.320833333331</v>
      </c>
      <c r="B4560" s="7">
        <v>74.400001525878906</v>
      </c>
      <c r="C4560" s="7">
        <v>85.400001525878906</v>
      </c>
      <c r="D4560" s="7">
        <v>287.29998779296875</v>
      </c>
      <c r="E4560" s="7">
        <v>42.400001525878906</v>
      </c>
      <c r="F4560" s="7">
        <v>402.10000610351563</v>
      </c>
      <c r="G4560" s="7">
        <v>741.5999755859375</v>
      </c>
      <c r="H4560" s="24">
        <v>834.70001220703125</v>
      </c>
    </row>
    <row r="4561" spans="1:8" x14ac:dyDescent="0.25">
      <c r="A4561" s="13">
        <v>45475.322222222225</v>
      </c>
      <c r="B4561" s="7">
        <v>74.599998474121094</v>
      </c>
      <c r="C4561" s="7">
        <v>85.5</v>
      </c>
      <c r="D4561" s="7">
        <v>284.29998779296875</v>
      </c>
      <c r="E4561" s="7">
        <v>42.400001525878906</v>
      </c>
      <c r="F4561" s="7">
        <v>390.39999389648438</v>
      </c>
      <c r="G4561" s="7">
        <v>734.79998779296875</v>
      </c>
      <c r="H4561" s="24">
        <v>819.4000244140625</v>
      </c>
    </row>
    <row r="4562" spans="1:8" x14ac:dyDescent="0.25">
      <c r="A4562" s="13">
        <v>45475.323611111111</v>
      </c>
      <c r="B4562" s="7">
        <v>74.800003051757813</v>
      </c>
      <c r="C4562" s="7">
        <v>85.099998474121094</v>
      </c>
      <c r="D4562" s="7">
        <v>277.39999389648438</v>
      </c>
      <c r="E4562" s="7">
        <v>42.400001525878906</v>
      </c>
      <c r="F4562" s="7">
        <v>376.39999389648438</v>
      </c>
      <c r="G4562" s="7">
        <v>717.20001220703125</v>
      </c>
      <c r="H4562" s="24">
        <v>781.5999755859375</v>
      </c>
    </row>
    <row r="4563" spans="1:8" x14ac:dyDescent="0.25">
      <c r="A4563" s="13">
        <v>45475.324999999997</v>
      </c>
      <c r="B4563" s="7">
        <v>71.599998474121094</v>
      </c>
      <c r="C4563" s="7">
        <v>85.900001525878906</v>
      </c>
      <c r="D4563" s="7">
        <v>273.5</v>
      </c>
      <c r="E4563" s="7">
        <v>42.400001525878906</v>
      </c>
      <c r="F4563" s="7">
        <v>370.39999389648438</v>
      </c>
      <c r="G4563" s="7">
        <v>698.9000244140625</v>
      </c>
      <c r="H4563" s="24">
        <v>754.20001220703125</v>
      </c>
    </row>
    <row r="4564" spans="1:8" x14ac:dyDescent="0.25">
      <c r="A4564" s="13">
        <v>45475.326388888891</v>
      </c>
      <c r="B4564" s="7">
        <v>68.800003051757813</v>
      </c>
      <c r="C4564" s="7">
        <v>84.199996948242188</v>
      </c>
      <c r="D4564" s="7">
        <v>271.10000610351563</v>
      </c>
      <c r="E4564" s="7">
        <v>42.5</v>
      </c>
      <c r="F4564" s="7">
        <v>369.70001220703125</v>
      </c>
      <c r="G4564" s="7">
        <v>684.29998779296875</v>
      </c>
      <c r="H4564" s="24">
        <v>739.4000244140625</v>
      </c>
    </row>
    <row r="4565" spans="1:8" x14ac:dyDescent="0.25">
      <c r="A4565" s="13">
        <v>45475.327777777777</v>
      </c>
      <c r="B4565" s="7">
        <v>74.800003051757813</v>
      </c>
      <c r="C4565" s="7">
        <v>79</v>
      </c>
      <c r="D4565" s="7">
        <v>270.5</v>
      </c>
      <c r="E4565" s="7">
        <v>42.5</v>
      </c>
      <c r="F4565" s="7">
        <v>370.5</v>
      </c>
      <c r="G4565" s="7">
        <v>673.9000244140625</v>
      </c>
      <c r="H4565" s="24">
        <v>729.20001220703125</v>
      </c>
    </row>
    <row r="4566" spans="1:8" x14ac:dyDescent="0.25">
      <c r="A4566" s="13">
        <v>45475.32916666667</v>
      </c>
      <c r="B4566" s="7">
        <v>72.699996948242188</v>
      </c>
      <c r="C4566" s="7">
        <v>85</v>
      </c>
      <c r="D4566" s="7">
        <v>271</v>
      </c>
      <c r="E4566" s="7">
        <v>42.599998474121094</v>
      </c>
      <c r="F4566" s="7">
        <v>372.60000610351563</v>
      </c>
      <c r="G4566" s="7">
        <v>667.5</v>
      </c>
      <c r="H4566" s="24">
        <v>723.5</v>
      </c>
    </row>
    <row r="4567" spans="1:8" x14ac:dyDescent="0.25">
      <c r="A4567" s="13">
        <v>45475.330555555556</v>
      </c>
      <c r="B4567" s="7">
        <v>73.300003051757813</v>
      </c>
      <c r="C4567" s="7">
        <v>83.099998474121094</v>
      </c>
      <c r="D4567" s="7">
        <v>270.20001220703125</v>
      </c>
      <c r="E4567" s="7">
        <v>42.799999237060547</v>
      </c>
      <c r="F4567" s="7">
        <v>369.29998779296875</v>
      </c>
      <c r="G4567" s="7">
        <v>663</v>
      </c>
      <c r="H4567" s="24">
        <v>720.5999755859375</v>
      </c>
    </row>
    <row r="4568" spans="1:8" x14ac:dyDescent="0.25">
      <c r="A4568" s="13">
        <v>45475.331944444442</v>
      </c>
      <c r="B4568" s="7">
        <v>73.099998474121094</v>
      </c>
      <c r="C4568" s="7">
        <v>82.599998474121094</v>
      </c>
      <c r="D4568" s="7">
        <v>262</v>
      </c>
      <c r="E4568" s="7">
        <v>42.599998474121094</v>
      </c>
      <c r="F4568" s="7">
        <v>355.89999389648438</v>
      </c>
      <c r="G4568" s="7">
        <v>638.79998779296875</v>
      </c>
      <c r="H4568" s="24">
        <v>666.5</v>
      </c>
    </row>
    <row r="4569" spans="1:8" x14ac:dyDescent="0.25">
      <c r="A4569" s="13">
        <v>45475.333333333336</v>
      </c>
      <c r="B4569" s="7">
        <v>72.199996948242188</v>
      </c>
      <c r="C4569" s="7">
        <v>83.099998474121094</v>
      </c>
      <c r="D4569" s="7">
        <v>276.79998779296875</v>
      </c>
      <c r="E4569" s="7">
        <v>42.599998474121094</v>
      </c>
      <c r="F4569" s="7">
        <v>390.39999389648438</v>
      </c>
      <c r="G4569" s="7">
        <v>645.4000244140625</v>
      </c>
      <c r="H4569" s="24">
        <v>715.5999755859375</v>
      </c>
    </row>
    <row r="4570" spans="1:8" x14ac:dyDescent="0.25">
      <c r="A4570" s="13">
        <v>45475.334722222222</v>
      </c>
      <c r="B4570" s="7">
        <v>72.5</v>
      </c>
      <c r="C4570" s="7">
        <v>83.099998474121094</v>
      </c>
      <c r="D4570" s="7">
        <v>278.70001220703125</v>
      </c>
      <c r="E4570" s="7">
        <v>42.700000762939453</v>
      </c>
      <c r="F4570" s="7">
        <v>387.70001220703125</v>
      </c>
      <c r="G4570" s="7">
        <v>654.70001220703125</v>
      </c>
      <c r="H4570" s="24">
        <v>724.0999755859375</v>
      </c>
    </row>
    <row r="4571" spans="1:8" x14ac:dyDescent="0.25">
      <c r="A4571" s="13">
        <v>45475.336111111108</v>
      </c>
      <c r="B4571" s="7">
        <v>72.199996948242188</v>
      </c>
      <c r="C4571" s="7">
        <v>83.300003051757813</v>
      </c>
      <c r="D4571" s="7">
        <v>274.5</v>
      </c>
      <c r="E4571" s="7">
        <v>42.799999237060547</v>
      </c>
      <c r="F4571" s="7">
        <v>373.70001220703125</v>
      </c>
      <c r="G4571" s="7">
        <v>651.5</v>
      </c>
      <c r="H4571" s="24">
        <v>698.70001220703125</v>
      </c>
    </row>
    <row r="4572" spans="1:8" x14ac:dyDescent="0.25">
      <c r="A4572" s="13">
        <v>45475.337500000001</v>
      </c>
      <c r="B4572" s="7">
        <v>72.400001525878906</v>
      </c>
      <c r="C4572" s="7">
        <v>82.900001525878906</v>
      </c>
      <c r="D4572" s="7">
        <v>271.5</v>
      </c>
      <c r="E4572" s="7">
        <v>43</v>
      </c>
      <c r="F4572" s="7">
        <v>369.70001220703125</v>
      </c>
      <c r="G4572" s="7">
        <v>643.5999755859375</v>
      </c>
      <c r="H4572" s="24">
        <v>676</v>
      </c>
    </row>
    <row r="4573" spans="1:8" x14ac:dyDescent="0.25">
      <c r="A4573" s="13">
        <v>45475.338888888888</v>
      </c>
      <c r="B4573" s="7">
        <v>72.400001525878906</v>
      </c>
      <c r="C4573" s="7">
        <v>82.900001525878906</v>
      </c>
      <c r="D4573" s="7">
        <v>275.39999389648438</v>
      </c>
      <c r="E4573" s="7">
        <v>43</v>
      </c>
      <c r="F4573" s="7">
        <v>382.79998779296875</v>
      </c>
      <c r="G4573" s="7">
        <v>640.70001220703125</v>
      </c>
      <c r="H4573" s="24">
        <v>675.79998779296875</v>
      </c>
    </row>
    <row r="4574" spans="1:8" x14ac:dyDescent="0.25">
      <c r="A4574" s="13">
        <v>45475.340277777781</v>
      </c>
      <c r="B4574" s="7">
        <v>72.5</v>
      </c>
      <c r="C4574" s="7">
        <v>83.400001525878906</v>
      </c>
      <c r="D4574" s="7">
        <v>282.70001220703125</v>
      </c>
      <c r="E4574" s="7">
        <v>43.200000762939453</v>
      </c>
      <c r="F4574" s="7">
        <v>394.70001220703125</v>
      </c>
      <c r="G4574" s="7">
        <v>646.4000244140625</v>
      </c>
      <c r="H4574" s="24">
        <v>684.70001220703125</v>
      </c>
    </row>
    <row r="4575" spans="1:8" x14ac:dyDescent="0.25">
      <c r="A4575" s="13">
        <v>45475.341666666667</v>
      </c>
      <c r="B4575" s="7">
        <v>72.599998474121094</v>
      </c>
      <c r="C4575" s="7">
        <v>83.599998474121094</v>
      </c>
      <c r="D4575" s="7">
        <v>282</v>
      </c>
      <c r="E4575" s="7">
        <v>43.299999237060547</v>
      </c>
      <c r="F4575" s="7">
        <v>387.70001220703125</v>
      </c>
      <c r="G4575" s="7">
        <v>648.29998779296875</v>
      </c>
      <c r="H4575" s="24">
        <v>682.20001220703125</v>
      </c>
    </row>
    <row r="4576" spans="1:8" x14ac:dyDescent="0.25">
      <c r="A4576" s="13">
        <v>45475.343055555553</v>
      </c>
      <c r="B4576" s="7">
        <v>72.699996948242188</v>
      </c>
      <c r="C4576" s="7">
        <v>83.800003051757813</v>
      </c>
      <c r="D4576" s="7">
        <v>281.20001220703125</v>
      </c>
      <c r="E4576" s="7">
        <v>43.400001525878906</v>
      </c>
      <c r="F4576" s="7">
        <v>383.89999389648438</v>
      </c>
      <c r="G4576" s="7">
        <v>645.29998779296875</v>
      </c>
      <c r="H4576" s="24">
        <v>679</v>
      </c>
    </row>
    <row r="4577" spans="1:8" x14ac:dyDescent="0.25">
      <c r="A4577" s="13">
        <v>45475.344444444447</v>
      </c>
      <c r="B4577" s="7">
        <v>72.699996948242188</v>
      </c>
      <c r="C4577" s="7">
        <v>84</v>
      </c>
      <c r="D4577" s="7">
        <v>281.60000610351563</v>
      </c>
      <c r="E4577" s="7">
        <v>43.5</v>
      </c>
      <c r="F4577" s="7">
        <v>383.5</v>
      </c>
      <c r="G4577" s="7">
        <v>642.9000244140625</v>
      </c>
      <c r="H4577" s="24">
        <v>673.79998779296875</v>
      </c>
    </row>
    <row r="4578" spans="1:8" x14ac:dyDescent="0.25">
      <c r="A4578" s="13">
        <v>45475.345833333333</v>
      </c>
      <c r="B4578" s="7">
        <v>72.900001525878906</v>
      </c>
      <c r="C4578" s="7">
        <v>84.099998474121094</v>
      </c>
      <c r="D4578" s="7">
        <v>285.5</v>
      </c>
      <c r="E4578" s="7">
        <v>43.599998474121094</v>
      </c>
      <c r="F4578" s="7">
        <v>393.89999389648438</v>
      </c>
      <c r="G4578" s="7">
        <v>644.9000244140625</v>
      </c>
      <c r="H4578" s="24">
        <v>687.20001220703125</v>
      </c>
    </row>
    <row r="4579" spans="1:8" x14ac:dyDescent="0.25">
      <c r="A4579" s="13">
        <v>45475.347222222219</v>
      </c>
      <c r="B4579" s="7">
        <v>73</v>
      </c>
      <c r="C4579" s="7">
        <v>84.599998474121094</v>
      </c>
      <c r="D4579" s="7">
        <v>289.29998779296875</v>
      </c>
      <c r="E4579" s="7">
        <v>43.700000762939453</v>
      </c>
      <c r="F4579" s="7">
        <v>399.29998779296875</v>
      </c>
      <c r="G4579" s="7">
        <v>651.4000244140625</v>
      </c>
      <c r="H4579" s="24">
        <v>694</v>
      </c>
    </row>
    <row r="4580" spans="1:8" x14ac:dyDescent="0.25">
      <c r="A4580" s="13">
        <v>45475.348611111112</v>
      </c>
      <c r="B4580" s="7">
        <v>73.099998474121094</v>
      </c>
      <c r="C4580" s="7">
        <v>85</v>
      </c>
      <c r="D4580" s="7">
        <v>290.39999389648438</v>
      </c>
      <c r="E4580" s="7">
        <v>43.900001525878906</v>
      </c>
      <c r="F4580" s="7">
        <v>398.60000610351563</v>
      </c>
      <c r="G4580" s="7">
        <v>655.5999755859375</v>
      </c>
      <c r="H4580" s="24">
        <v>691.4000244140625</v>
      </c>
    </row>
    <row r="4581" spans="1:8" x14ac:dyDescent="0.25">
      <c r="A4581" s="13">
        <v>45475.35</v>
      </c>
      <c r="B4581" s="7">
        <v>73.300003051757813</v>
      </c>
      <c r="C4581" s="7">
        <v>85.099998474121094</v>
      </c>
      <c r="D4581" s="7">
        <v>292.39999389648438</v>
      </c>
      <c r="E4581" s="7">
        <v>43.900001525878906</v>
      </c>
      <c r="F4581" s="7">
        <v>400.89999389648438</v>
      </c>
      <c r="G4581" s="7">
        <v>658.0999755859375</v>
      </c>
      <c r="H4581" s="24">
        <v>690</v>
      </c>
    </row>
    <row r="4582" spans="1:8" x14ac:dyDescent="0.25">
      <c r="A4582" s="13">
        <v>45475.351388888892</v>
      </c>
      <c r="B4582" s="7">
        <v>73.400001525878906</v>
      </c>
      <c r="C4582" s="7">
        <v>85.5</v>
      </c>
      <c r="D4582" s="7">
        <v>296.29998779296875</v>
      </c>
      <c r="E4582" s="7">
        <v>44</v>
      </c>
      <c r="F4582" s="7">
        <v>408.10000610351563</v>
      </c>
      <c r="G4582" s="7">
        <v>662.5</v>
      </c>
      <c r="H4582" s="24">
        <v>692.5</v>
      </c>
    </row>
    <row r="4583" spans="1:8" x14ac:dyDescent="0.25">
      <c r="A4583" s="13">
        <v>45475.352777777778</v>
      </c>
      <c r="B4583" s="7">
        <v>73.5</v>
      </c>
      <c r="C4583" s="7">
        <v>85.900001525878906</v>
      </c>
      <c r="D4583" s="7">
        <v>299.29998779296875</v>
      </c>
      <c r="E4583" s="7">
        <v>44.099998474121094</v>
      </c>
      <c r="F4583" s="7">
        <v>411</v>
      </c>
      <c r="G4583" s="7">
        <v>669.70001220703125</v>
      </c>
      <c r="H4583" s="24">
        <v>698.4000244140625</v>
      </c>
    </row>
    <row r="4584" spans="1:8" x14ac:dyDescent="0.25">
      <c r="A4584" s="13">
        <v>45475.354166666664</v>
      </c>
      <c r="B4584" s="7">
        <v>73.800003051757813</v>
      </c>
      <c r="C4584" s="7">
        <v>86.199996948242188</v>
      </c>
      <c r="D4584" s="7">
        <v>300.79998779296875</v>
      </c>
      <c r="E4584" s="7">
        <v>44.200000762939453</v>
      </c>
      <c r="F4584" s="7">
        <v>412.5</v>
      </c>
      <c r="G4584" s="7">
        <v>674.9000244140625</v>
      </c>
      <c r="H4584" s="24">
        <v>698.4000244140625</v>
      </c>
    </row>
    <row r="4585" spans="1:8" x14ac:dyDescent="0.25">
      <c r="A4585" s="13">
        <v>45475.355555555558</v>
      </c>
      <c r="B4585" s="7">
        <v>74.400001525878906</v>
      </c>
      <c r="C4585" s="7">
        <v>86.699996948242188</v>
      </c>
      <c r="D4585" s="7">
        <v>299.29998779296875</v>
      </c>
      <c r="E4585" s="7">
        <v>44.200000762939453</v>
      </c>
      <c r="F4585" s="7">
        <v>405.89999389648438</v>
      </c>
      <c r="G4585" s="7">
        <v>677</v>
      </c>
      <c r="H4585" s="24">
        <v>695.5</v>
      </c>
    </row>
    <row r="4586" spans="1:8" x14ac:dyDescent="0.25">
      <c r="A4586" s="13">
        <v>45475.356944444444</v>
      </c>
      <c r="B4586" s="7">
        <v>74.800003051757813</v>
      </c>
      <c r="C4586" s="7">
        <v>87</v>
      </c>
      <c r="D4586" s="7">
        <v>296.29998779296875</v>
      </c>
      <c r="E4586" s="7">
        <v>44.299999237060547</v>
      </c>
      <c r="F4586" s="7">
        <v>398.79998779296875</v>
      </c>
      <c r="G4586" s="7">
        <v>673.79998779296875</v>
      </c>
      <c r="H4586" s="24">
        <v>686.5999755859375</v>
      </c>
    </row>
    <row r="4587" spans="1:8" x14ac:dyDescent="0.25">
      <c r="A4587" s="13">
        <v>45475.35833333333</v>
      </c>
      <c r="B4587" s="7">
        <v>75.400001525878906</v>
      </c>
      <c r="C4587" s="7">
        <v>87.199996948242188</v>
      </c>
      <c r="D4587" s="7">
        <v>299.5</v>
      </c>
      <c r="E4587" s="7">
        <v>44.400001525878906</v>
      </c>
      <c r="F4587" s="7">
        <v>409.60000610351563</v>
      </c>
      <c r="G4587" s="7">
        <v>673.29998779296875</v>
      </c>
      <c r="H4587" s="24">
        <v>687.9000244140625</v>
      </c>
    </row>
    <row r="4588" spans="1:8" x14ac:dyDescent="0.25">
      <c r="A4588" s="13">
        <v>45475.359722222223</v>
      </c>
      <c r="B4588" s="7">
        <v>75.699996948242188</v>
      </c>
      <c r="C4588" s="7">
        <v>88.099998474121094</v>
      </c>
      <c r="D4588" s="7">
        <v>303.60000610351563</v>
      </c>
      <c r="E4588" s="7">
        <v>44.400001525878906</v>
      </c>
      <c r="F4588" s="7">
        <v>416</v>
      </c>
      <c r="G4588" s="7">
        <v>680.20001220703125</v>
      </c>
      <c r="H4588" s="24">
        <v>696.79998779296875</v>
      </c>
    </row>
    <row r="4589" spans="1:8" x14ac:dyDescent="0.25">
      <c r="A4589" s="13">
        <v>45475.361111111109</v>
      </c>
      <c r="B4589" s="7">
        <v>76</v>
      </c>
      <c r="C4589" s="7">
        <v>88.699996948242188</v>
      </c>
      <c r="D4589" s="7">
        <v>303.70001220703125</v>
      </c>
      <c r="E4589" s="7">
        <v>44.5</v>
      </c>
      <c r="F4589" s="7">
        <v>412.20001220703125</v>
      </c>
      <c r="G4589" s="7">
        <v>683.0999755859375</v>
      </c>
      <c r="H4589" s="24">
        <v>691.4000244140625</v>
      </c>
    </row>
    <row r="4590" spans="1:8" x14ac:dyDescent="0.25">
      <c r="A4590" s="13">
        <v>45475.362500000003</v>
      </c>
      <c r="B4590" s="7">
        <v>76.400001525878906</v>
      </c>
      <c r="C4590" s="7">
        <v>88.900001525878906</v>
      </c>
      <c r="D4590" s="7">
        <v>300.70001220703125</v>
      </c>
      <c r="E4590" s="7">
        <v>44.599998474121094</v>
      </c>
      <c r="F4590" s="7">
        <v>402.79998779296875</v>
      </c>
      <c r="G4590" s="7">
        <v>678.0999755859375</v>
      </c>
      <c r="H4590" s="24">
        <v>684</v>
      </c>
    </row>
    <row r="4591" spans="1:8" x14ac:dyDescent="0.25">
      <c r="A4591" s="13">
        <v>45475.363888888889</v>
      </c>
      <c r="B4591" s="7">
        <v>76.599998474121094</v>
      </c>
      <c r="C4591" s="7">
        <v>89.099998474121094</v>
      </c>
      <c r="D4591" s="7">
        <v>300.39999389648438</v>
      </c>
      <c r="E4591" s="7">
        <v>44.700000762939453</v>
      </c>
      <c r="F4591" s="7">
        <v>404.20001220703125</v>
      </c>
      <c r="G4591" s="7">
        <v>673.79998779296875</v>
      </c>
      <c r="H4591" s="24">
        <v>679.70001220703125</v>
      </c>
    </row>
    <row r="4592" spans="1:8" x14ac:dyDescent="0.25">
      <c r="A4592" s="13">
        <v>45475.365277777775</v>
      </c>
      <c r="B4592" s="7">
        <v>76.599998474121094</v>
      </c>
      <c r="C4592" s="7">
        <v>89.300003051757813</v>
      </c>
      <c r="D4592" s="7">
        <v>304.5</v>
      </c>
      <c r="E4592" s="7">
        <v>44.799999237060547</v>
      </c>
      <c r="F4592" s="7">
        <v>414</v>
      </c>
      <c r="G4592" s="7">
        <v>676.4000244140625</v>
      </c>
      <c r="H4592" s="24">
        <v>686.70001220703125</v>
      </c>
    </row>
    <row r="4593" spans="1:8" x14ac:dyDescent="0.25">
      <c r="A4593" s="13">
        <v>45475.366666666669</v>
      </c>
      <c r="B4593" s="7">
        <v>76.900001525878906</v>
      </c>
      <c r="C4593" s="7">
        <v>89.699996948242188</v>
      </c>
      <c r="D4593" s="7">
        <v>307.89999389648438</v>
      </c>
      <c r="E4593" s="7">
        <v>44.900001525878906</v>
      </c>
      <c r="F4593" s="7">
        <v>419.10000610351563</v>
      </c>
      <c r="G4593" s="7">
        <v>683.9000244140625</v>
      </c>
      <c r="H4593" s="24">
        <v>696.20001220703125</v>
      </c>
    </row>
    <row r="4594" spans="1:8" x14ac:dyDescent="0.25">
      <c r="A4594" s="13">
        <v>45475.368055555555</v>
      </c>
      <c r="B4594" s="7">
        <v>77.099998474121094</v>
      </c>
      <c r="C4594" s="7">
        <v>90.199996948242188</v>
      </c>
      <c r="D4594" s="7">
        <v>310.79998779296875</v>
      </c>
      <c r="E4594" s="7">
        <v>44.900001525878906</v>
      </c>
      <c r="F4594" s="7">
        <v>422.29998779296875</v>
      </c>
      <c r="G4594" s="7">
        <v>690.5999755859375</v>
      </c>
      <c r="H4594" s="24">
        <v>703.79998779296875</v>
      </c>
    </row>
    <row r="4595" spans="1:8" x14ac:dyDescent="0.25">
      <c r="A4595" s="13">
        <v>45475.369444444441</v>
      </c>
      <c r="B4595" s="7">
        <v>77.199996948242188</v>
      </c>
      <c r="C4595" s="7">
        <v>90.5</v>
      </c>
      <c r="D4595" s="7">
        <v>305.39999389648438</v>
      </c>
      <c r="E4595" s="7">
        <v>44.900001525878906</v>
      </c>
      <c r="F4595" s="7">
        <v>406.5</v>
      </c>
      <c r="G4595" s="7">
        <v>688.9000244140625</v>
      </c>
      <c r="H4595" s="24">
        <v>689.9000244140625</v>
      </c>
    </row>
    <row r="4596" spans="1:8" x14ac:dyDescent="0.25">
      <c r="A4596" s="13">
        <v>45475.370833333334</v>
      </c>
      <c r="B4596" s="7">
        <v>77.5</v>
      </c>
      <c r="C4596" s="7">
        <v>90.199996948242188</v>
      </c>
      <c r="D4596" s="7">
        <v>304.29998779296875</v>
      </c>
      <c r="E4596" s="7">
        <v>44.900001525878906</v>
      </c>
      <c r="F4596" s="7">
        <v>408.29998779296875</v>
      </c>
      <c r="G4596" s="7">
        <v>683.79998779296875</v>
      </c>
      <c r="H4596" s="24">
        <v>684.20001220703125</v>
      </c>
    </row>
    <row r="4597" spans="1:8" x14ac:dyDescent="0.25">
      <c r="A4597" s="13">
        <v>45475.37222222222</v>
      </c>
      <c r="B4597" s="7">
        <v>77.5</v>
      </c>
      <c r="C4597" s="7">
        <v>90.599998474121094</v>
      </c>
      <c r="D4597" s="7">
        <v>310.20001220703125</v>
      </c>
      <c r="E4597" s="7">
        <v>44.900001525878906</v>
      </c>
      <c r="F4597" s="7">
        <v>422.70001220703125</v>
      </c>
      <c r="G4597" s="7">
        <v>688.0999755859375</v>
      </c>
      <c r="H4597" s="24">
        <v>690.20001220703125</v>
      </c>
    </row>
    <row r="4598" spans="1:8" x14ac:dyDescent="0.25">
      <c r="A4598" s="13">
        <v>45475.373611111114</v>
      </c>
      <c r="B4598" s="7">
        <v>77.599998474121094</v>
      </c>
      <c r="C4598" s="7">
        <v>91.099998474121094</v>
      </c>
      <c r="D4598" s="7">
        <v>316.70001220703125</v>
      </c>
      <c r="E4598" s="7">
        <v>44.900001525878906</v>
      </c>
      <c r="F4598" s="7">
        <v>432.10000610351563</v>
      </c>
      <c r="G4598" s="7">
        <v>699.5</v>
      </c>
      <c r="H4598" s="24">
        <v>713</v>
      </c>
    </row>
    <row r="4599" spans="1:8" x14ac:dyDescent="0.25">
      <c r="A4599" s="13">
        <v>45475.375</v>
      </c>
      <c r="B4599" s="7">
        <v>77.699996948242188</v>
      </c>
      <c r="C4599" s="7">
        <v>91.599998474121094</v>
      </c>
      <c r="D4599" s="7">
        <v>321</v>
      </c>
      <c r="E4599" s="7">
        <v>44.900001525878906</v>
      </c>
      <c r="F4599" s="7">
        <v>437.79998779296875</v>
      </c>
      <c r="G4599" s="7">
        <v>711.0999755859375</v>
      </c>
      <c r="H4599" s="24">
        <v>735.0999755859375</v>
      </c>
    </row>
    <row r="4600" spans="1:8" x14ac:dyDescent="0.25">
      <c r="A4600" s="13">
        <v>45475.376388888886</v>
      </c>
      <c r="B4600" s="7">
        <v>77.800003051757813</v>
      </c>
      <c r="C4600" s="7">
        <v>92.099998474121094</v>
      </c>
      <c r="D4600" s="7">
        <v>325.70001220703125</v>
      </c>
      <c r="E4600" s="7">
        <v>45</v>
      </c>
      <c r="F4600" s="7">
        <v>446.79998779296875</v>
      </c>
      <c r="G4600" s="7">
        <v>723.79998779296875</v>
      </c>
      <c r="H4600" s="24">
        <v>755.4000244140625</v>
      </c>
    </row>
    <row r="4601" spans="1:8" x14ac:dyDescent="0.25">
      <c r="A4601" s="13">
        <v>45475.37777777778</v>
      </c>
      <c r="B4601" s="7">
        <v>77.800003051757813</v>
      </c>
      <c r="C4601" s="7">
        <v>92.5</v>
      </c>
      <c r="D4601" s="7">
        <v>327</v>
      </c>
      <c r="E4601" s="7">
        <v>44.900001525878906</v>
      </c>
      <c r="F4601" s="7">
        <v>442.39999389648438</v>
      </c>
      <c r="G4601" s="7">
        <v>735.20001220703125</v>
      </c>
      <c r="H4601" s="24">
        <v>768.70001220703125</v>
      </c>
    </row>
    <row r="4602" spans="1:8" x14ac:dyDescent="0.25">
      <c r="A4602" s="13">
        <v>45475.379166666666</v>
      </c>
      <c r="B4602" s="7">
        <v>78.099998474121094</v>
      </c>
      <c r="C4602" s="7">
        <v>92.400001525878906</v>
      </c>
      <c r="D4602" s="7">
        <v>319</v>
      </c>
      <c r="E4602" s="7">
        <v>45</v>
      </c>
      <c r="F4602" s="7">
        <v>422.60000610351563</v>
      </c>
      <c r="G4602" s="7">
        <v>736.9000244140625</v>
      </c>
      <c r="H4602" s="24">
        <v>755.79998779296875</v>
      </c>
    </row>
    <row r="4603" spans="1:8" x14ac:dyDescent="0.25">
      <c r="A4603" s="13">
        <v>45475.380555555559</v>
      </c>
      <c r="B4603" s="7">
        <v>78.099998474121094</v>
      </c>
      <c r="C4603" s="7">
        <v>91.699996948242188</v>
      </c>
      <c r="D4603" s="7">
        <v>307.60000610351563</v>
      </c>
      <c r="E4603" s="7">
        <v>45</v>
      </c>
      <c r="F4603" s="7">
        <v>400.89999389648438</v>
      </c>
      <c r="G4603" s="7">
        <v>725.70001220703125</v>
      </c>
      <c r="H4603" s="24">
        <v>725.5</v>
      </c>
    </row>
    <row r="4604" spans="1:8" x14ac:dyDescent="0.25">
      <c r="A4604" s="13">
        <v>45475.381944444445</v>
      </c>
      <c r="B4604" s="7">
        <v>78</v>
      </c>
      <c r="C4604" s="7">
        <v>90.900001525878906</v>
      </c>
      <c r="D4604" s="7">
        <v>305.79998779296875</v>
      </c>
      <c r="E4604" s="7">
        <v>45.099998474121094</v>
      </c>
      <c r="F4604" s="7">
        <v>407.89999389648438</v>
      </c>
      <c r="G4604" s="7">
        <v>715.5999755859375</v>
      </c>
      <c r="H4604" s="24">
        <v>729.70001220703125</v>
      </c>
    </row>
    <row r="4605" spans="1:8" x14ac:dyDescent="0.25">
      <c r="A4605" s="13">
        <v>45475.383333333331</v>
      </c>
      <c r="B4605" s="7">
        <v>78</v>
      </c>
      <c r="C4605" s="7">
        <v>91</v>
      </c>
      <c r="D4605" s="7">
        <v>312.89999389648438</v>
      </c>
      <c r="E4605" s="7">
        <v>45.099998474121094</v>
      </c>
      <c r="F4605" s="7">
        <v>426</v>
      </c>
      <c r="G4605" s="7">
        <v>723.29998779296875</v>
      </c>
      <c r="H4605" s="24">
        <v>751.9000244140625</v>
      </c>
    </row>
    <row r="4606" spans="1:8" x14ac:dyDescent="0.25">
      <c r="A4606" s="13">
        <v>45475.384722222225</v>
      </c>
      <c r="B4606" s="7">
        <v>77.800003051757813</v>
      </c>
      <c r="C4606" s="7">
        <v>91.400001525878906</v>
      </c>
      <c r="D4606" s="7">
        <v>318.79998779296875</v>
      </c>
      <c r="E4606" s="7">
        <v>45.200000762939453</v>
      </c>
      <c r="F4606" s="7">
        <v>435</v>
      </c>
      <c r="G4606" s="7">
        <v>733.79998779296875</v>
      </c>
      <c r="H4606" s="24">
        <v>770.70001220703125</v>
      </c>
    </row>
    <row r="4607" spans="1:8" x14ac:dyDescent="0.25">
      <c r="A4607" s="13">
        <v>45475.386111111111</v>
      </c>
      <c r="B4607" s="7">
        <v>78.199996948242188</v>
      </c>
      <c r="C4607" s="7">
        <v>91.699996948242188</v>
      </c>
      <c r="D4607" s="7">
        <v>314.10000610351563</v>
      </c>
      <c r="E4607" s="7">
        <v>45.200000762939453</v>
      </c>
      <c r="F4607" s="7">
        <v>418.39999389648438</v>
      </c>
      <c r="G4607" s="7">
        <v>738.5999755859375</v>
      </c>
      <c r="H4607" s="24">
        <v>772.70001220703125</v>
      </c>
    </row>
    <row r="4608" spans="1:8" x14ac:dyDescent="0.25">
      <c r="A4608" s="13">
        <v>45475.387499999997</v>
      </c>
      <c r="B4608" s="7">
        <v>78.300003051757813</v>
      </c>
      <c r="C4608" s="7">
        <v>91.599998474121094</v>
      </c>
      <c r="D4608" s="7">
        <v>308.10000610351563</v>
      </c>
      <c r="E4608" s="7">
        <v>45.299999237060547</v>
      </c>
      <c r="F4608" s="7">
        <v>405.10000610351563</v>
      </c>
      <c r="G4608" s="7">
        <v>735.5</v>
      </c>
      <c r="H4608" s="24">
        <v>770.29998779296875</v>
      </c>
    </row>
    <row r="4609" spans="1:8" x14ac:dyDescent="0.25">
      <c r="A4609" s="13">
        <v>45475.388888888891</v>
      </c>
      <c r="B4609" s="7">
        <v>78.300003051757813</v>
      </c>
      <c r="C4609" s="7">
        <v>91</v>
      </c>
      <c r="D4609" s="7">
        <v>301.89999389648438</v>
      </c>
      <c r="E4609" s="7">
        <v>45.299999237060547</v>
      </c>
      <c r="F4609" s="7">
        <v>396</v>
      </c>
      <c r="G4609" s="7">
        <v>727.70001220703125</v>
      </c>
      <c r="H4609" s="24">
        <v>766.0999755859375</v>
      </c>
    </row>
    <row r="4610" spans="1:8" x14ac:dyDescent="0.25">
      <c r="A4610" s="13">
        <v>45475.390277777777</v>
      </c>
      <c r="B4610" s="7">
        <v>78.5</v>
      </c>
      <c r="C4610" s="7">
        <v>90.699996948242188</v>
      </c>
      <c r="D4610" s="7">
        <v>299.10000610351563</v>
      </c>
      <c r="E4610" s="7">
        <v>45.400001525878906</v>
      </c>
      <c r="F4610" s="7">
        <v>395.29998779296875</v>
      </c>
      <c r="G4610" s="7">
        <v>721</v>
      </c>
      <c r="H4610" s="24">
        <v>769.70001220703125</v>
      </c>
    </row>
    <row r="4611" spans="1:8" x14ac:dyDescent="0.25">
      <c r="A4611" s="13">
        <v>45475.39166666667</v>
      </c>
      <c r="B4611" s="7">
        <v>78.5</v>
      </c>
      <c r="C4611" s="7">
        <v>90.699996948242188</v>
      </c>
      <c r="D4611" s="7">
        <v>298.10000610351563</v>
      </c>
      <c r="E4611" s="7">
        <v>45.400001525878906</v>
      </c>
      <c r="F4611" s="7">
        <v>396.60000610351563</v>
      </c>
      <c r="G4611" s="7">
        <v>719.70001220703125</v>
      </c>
      <c r="H4611" s="24">
        <v>780.5</v>
      </c>
    </row>
    <row r="4612" spans="1:8" x14ac:dyDescent="0.25">
      <c r="A4612" s="13">
        <v>45475.393055555556</v>
      </c>
      <c r="B4612" s="7">
        <v>78.400001525878906</v>
      </c>
      <c r="C4612" s="7">
        <v>90.5</v>
      </c>
      <c r="D4612" s="7">
        <v>297.20001220703125</v>
      </c>
      <c r="E4612" s="7">
        <v>45.299999237060547</v>
      </c>
      <c r="F4612" s="7">
        <v>397</v>
      </c>
      <c r="G4612" s="7">
        <v>721</v>
      </c>
      <c r="H4612" s="24">
        <v>794.5999755859375</v>
      </c>
    </row>
    <row r="4613" spans="1:8" x14ac:dyDescent="0.25">
      <c r="A4613" s="13">
        <v>45475.394444444442</v>
      </c>
      <c r="B4613" s="7">
        <v>78.5</v>
      </c>
      <c r="C4613" s="7">
        <v>90.5</v>
      </c>
      <c r="D4613" s="7">
        <v>297.10000610351563</v>
      </c>
      <c r="E4613" s="7">
        <v>45.400001525878906</v>
      </c>
      <c r="F4613" s="7">
        <v>398.29998779296875</v>
      </c>
      <c r="G4613" s="7">
        <v>724.29998779296875</v>
      </c>
      <c r="H4613" s="24">
        <v>799.70001220703125</v>
      </c>
    </row>
    <row r="4614" spans="1:8" x14ac:dyDescent="0.25">
      <c r="A4614" s="13">
        <v>45475.395833333336</v>
      </c>
      <c r="B4614" s="7">
        <v>78.599998474121094</v>
      </c>
      <c r="C4614" s="7">
        <v>90.5</v>
      </c>
      <c r="D4614" s="7">
        <v>296.20001220703125</v>
      </c>
      <c r="E4614" s="7">
        <v>45.400001525878906</v>
      </c>
      <c r="F4614" s="7">
        <v>397.5</v>
      </c>
      <c r="G4614" s="7">
        <v>727.0999755859375</v>
      </c>
      <c r="H4614" s="24">
        <v>798.5</v>
      </c>
    </row>
    <row r="4615" spans="1:8" x14ac:dyDescent="0.25">
      <c r="A4615" s="13">
        <v>45475.397222222222</v>
      </c>
      <c r="B4615" s="7">
        <v>78.599998474121094</v>
      </c>
      <c r="C4615" s="7">
        <v>90.5</v>
      </c>
      <c r="D4615" s="7">
        <v>295.5</v>
      </c>
      <c r="E4615" s="7">
        <v>45.5</v>
      </c>
      <c r="F4615" s="7">
        <v>394.60000610351563</v>
      </c>
      <c r="G4615" s="7">
        <v>727.4000244140625</v>
      </c>
      <c r="H4615" s="24">
        <v>797.20001220703125</v>
      </c>
    </row>
    <row r="4616" spans="1:8" x14ac:dyDescent="0.25">
      <c r="A4616" s="13">
        <v>45475.398611111108</v>
      </c>
      <c r="B4616" s="7">
        <v>79.300003051757813</v>
      </c>
      <c r="C4616" s="7">
        <v>90.5</v>
      </c>
      <c r="D4616" s="7">
        <v>291.89999389648438</v>
      </c>
      <c r="E4616" s="7">
        <v>45.400001525878906</v>
      </c>
      <c r="F4616" s="7">
        <v>386.10000610351563</v>
      </c>
      <c r="G4616" s="7">
        <v>724.5</v>
      </c>
      <c r="H4616" s="24">
        <v>789.5</v>
      </c>
    </row>
    <row r="4617" spans="1:8" x14ac:dyDescent="0.25">
      <c r="A4617" s="13">
        <v>45475.4</v>
      </c>
      <c r="B4617" s="7">
        <v>79.900001525878906</v>
      </c>
      <c r="C4617" s="7">
        <v>90.800003051757813</v>
      </c>
      <c r="D4617" s="7">
        <v>287.60000610351563</v>
      </c>
      <c r="E4617" s="7">
        <v>45.400001525878906</v>
      </c>
      <c r="F4617" s="7">
        <v>378.20001220703125</v>
      </c>
      <c r="G4617" s="7">
        <v>714.9000244140625</v>
      </c>
      <c r="H4617" s="24">
        <v>773.29998779296875</v>
      </c>
    </row>
    <row r="4618" spans="1:8" x14ac:dyDescent="0.25">
      <c r="A4618" s="13">
        <v>45475.401388888888</v>
      </c>
      <c r="B4618" s="7">
        <v>80.300003051757813</v>
      </c>
      <c r="C4618" s="7">
        <v>91</v>
      </c>
      <c r="D4618" s="7">
        <v>284.20001220703125</v>
      </c>
      <c r="E4618" s="7">
        <v>45.400001525878906</v>
      </c>
      <c r="F4618" s="7">
        <v>376.39999389648438</v>
      </c>
      <c r="G4618" s="7">
        <v>705.70001220703125</v>
      </c>
      <c r="H4618" s="24">
        <v>762.29998779296875</v>
      </c>
    </row>
    <row r="4619" spans="1:8" x14ac:dyDescent="0.25">
      <c r="A4619" s="13">
        <v>45475.402777777781</v>
      </c>
      <c r="B4619" s="7">
        <v>81.099998474121094</v>
      </c>
      <c r="C4619" s="7">
        <v>91.400001525878906</v>
      </c>
      <c r="D4619" s="7">
        <v>283.10000610351563</v>
      </c>
      <c r="E4619" s="7">
        <v>45.400001525878906</v>
      </c>
      <c r="F4619" s="7">
        <v>376.10000610351563</v>
      </c>
      <c r="G4619" s="7">
        <v>700.4000244140625</v>
      </c>
      <c r="H4619" s="24">
        <v>767.0999755859375</v>
      </c>
    </row>
    <row r="4620" spans="1:8" x14ac:dyDescent="0.25">
      <c r="A4620" s="13">
        <v>45475.404166666667</v>
      </c>
      <c r="B4620" s="7">
        <v>81.699996948242188</v>
      </c>
      <c r="C4620" s="7">
        <v>92</v>
      </c>
      <c r="D4620" s="7">
        <v>281.20001220703125</v>
      </c>
      <c r="E4620" s="7">
        <v>45.599998474121094</v>
      </c>
      <c r="F4620" s="7">
        <v>372.20001220703125</v>
      </c>
      <c r="G4620" s="7">
        <v>694.79998779296875</v>
      </c>
      <c r="H4620" s="24">
        <v>760.20001220703125</v>
      </c>
    </row>
    <row r="4621" spans="1:8" x14ac:dyDescent="0.25">
      <c r="A4621" s="13">
        <v>45475.405555555553</v>
      </c>
      <c r="B4621" s="7">
        <v>82.199996948242188</v>
      </c>
      <c r="C4621" s="7">
        <v>92.400001525878906</v>
      </c>
      <c r="D4621" s="7">
        <v>279.20001220703125</v>
      </c>
      <c r="E4621" s="7">
        <v>45.599998474121094</v>
      </c>
      <c r="F4621" s="7">
        <v>370</v>
      </c>
      <c r="G4621" s="7">
        <v>688.0999755859375</v>
      </c>
      <c r="H4621" s="24">
        <v>747.79998779296875</v>
      </c>
    </row>
    <row r="4622" spans="1:8" x14ac:dyDescent="0.25">
      <c r="A4622" s="13">
        <v>45475.406944444447</v>
      </c>
      <c r="B4622" s="7">
        <v>82.699996948242188</v>
      </c>
      <c r="C4622" s="7">
        <v>92.900001525878906</v>
      </c>
      <c r="D4622" s="7">
        <v>277.79998779296875</v>
      </c>
      <c r="E4622" s="7">
        <v>45.700000762939453</v>
      </c>
      <c r="F4622" s="7">
        <v>367.60000610351563</v>
      </c>
      <c r="G4622" s="7">
        <v>680.5</v>
      </c>
      <c r="H4622" s="24">
        <v>736.79998779296875</v>
      </c>
    </row>
    <row r="4623" spans="1:8" x14ac:dyDescent="0.25">
      <c r="A4623" s="13">
        <v>45475.408333333333</v>
      </c>
      <c r="B4623" s="7">
        <v>83.400001525878906</v>
      </c>
      <c r="C4623" s="7">
        <v>93.300003051757813</v>
      </c>
      <c r="D4623" s="7">
        <v>277</v>
      </c>
      <c r="E4623" s="7">
        <v>45.700000762939453</v>
      </c>
      <c r="F4623" s="7">
        <v>369.10000610351563</v>
      </c>
      <c r="G4623" s="7">
        <v>674.29998779296875</v>
      </c>
      <c r="H4623" s="24">
        <v>727.5</v>
      </c>
    </row>
    <row r="4624" spans="1:8" x14ac:dyDescent="0.25">
      <c r="A4624" s="13">
        <v>45475.409722222219</v>
      </c>
      <c r="B4624" s="7">
        <v>84</v>
      </c>
      <c r="C4624" s="7">
        <v>94.099998474121094</v>
      </c>
      <c r="D4624" s="7">
        <v>282.70001220703125</v>
      </c>
      <c r="E4624" s="7">
        <v>45.700000762939453</v>
      </c>
      <c r="F4624" s="7">
        <v>383</v>
      </c>
      <c r="G4624" s="7">
        <v>674.9000244140625</v>
      </c>
      <c r="H4624" s="24">
        <v>732.4000244140625</v>
      </c>
    </row>
    <row r="4625" spans="1:8" x14ac:dyDescent="0.25">
      <c r="A4625" s="13">
        <v>45475.411111111112</v>
      </c>
      <c r="B4625" s="7">
        <v>84.5</v>
      </c>
      <c r="C4625" s="7">
        <v>95.300003051757813</v>
      </c>
      <c r="D4625" s="7">
        <v>291.29998779296875</v>
      </c>
      <c r="E4625" s="7">
        <v>45.799999237060547</v>
      </c>
      <c r="F4625" s="7">
        <v>400.39999389648438</v>
      </c>
      <c r="G4625" s="7">
        <v>687.4000244140625</v>
      </c>
      <c r="H4625" s="24">
        <v>746.5</v>
      </c>
    </row>
    <row r="4626" spans="1:8" x14ac:dyDescent="0.25">
      <c r="A4626" s="13">
        <v>45475.412499999999</v>
      </c>
      <c r="B4626" s="7">
        <v>85.300003051757813</v>
      </c>
      <c r="C4626" s="7">
        <v>96.599998474121094</v>
      </c>
      <c r="D4626" s="7">
        <v>296.5</v>
      </c>
      <c r="E4626" s="7">
        <v>45.700000762939453</v>
      </c>
      <c r="F4626" s="7">
        <v>406.60000610351563</v>
      </c>
      <c r="G4626" s="7">
        <v>698.70001220703125</v>
      </c>
      <c r="H4626" s="24">
        <v>753.5999755859375</v>
      </c>
    </row>
    <row r="4627" spans="1:8" x14ac:dyDescent="0.25">
      <c r="A4627" s="13">
        <v>45475.413888888892</v>
      </c>
      <c r="B4627" s="7">
        <v>86.300003051757813</v>
      </c>
      <c r="C4627" s="7">
        <v>98</v>
      </c>
      <c r="D4627" s="7">
        <v>298.20001220703125</v>
      </c>
      <c r="E4627" s="7">
        <v>45.799999237060547</v>
      </c>
      <c r="F4627" s="7">
        <v>403.89999389648438</v>
      </c>
      <c r="G4627" s="7">
        <v>705.5</v>
      </c>
      <c r="H4627" s="24">
        <v>747.29998779296875</v>
      </c>
    </row>
    <row r="4628" spans="1:8" x14ac:dyDescent="0.25">
      <c r="A4628" s="13">
        <v>45475.415277777778</v>
      </c>
      <c r="B4628" s="7">
        <v>87.199996948242188</v>
      </c>
      <c r="C4628" s="7">
        <v>98.900001525878906</v>
      </c>
      <c r="D4628" s="7">
        <v>294.5</v>
      </c>
      <c r="E4628" s="7">
        <v>45.900001525878906</v>
      </c>
      <c r="F4628" s="7">
        <v>392.10000610351563</v>
      </c>
      <c r="G4628" s="7">
        <v>701.29998779296875</v>
      </c>
      <c r="H4628" s="24">
        <v>733.29998779296875</v>
      </c>
    </row>
    <row r="4629" spans="1:8" x14ac:dyDescent="0.25">
      <c r="A4629" s="13">
        <v>45475.416666666664</v>
      </c>
      <c r="B4629" s="7">
        <v>84.199996948242188</v>
      </c>
      <c r="C4629" s="7">
        <v>100.09999847412109</v>
      </c>
      <c r="D4629" s="7">
        <v>294</v>
      </c>
      <c r="E4629" s="7">
        <v>46</v>
      </c>
      <c r="F4629" s="7">
        <v>391.60000610351563</v>
      </c>
      <c r="G4629" s="7">
        <v>696.0999755859375</v>
      </c>
      <c r="H4629" s="24">
        <v>726.79998779296875</v>
      </c>
    </row>
    <row r="4630" spans="1:8" x14ac:dyDescent="0.25">
      <c r="A4630" s="13">
        <v>45475.418055555558</v>
      </c>
      <c r="B4630" s="7">
        <v>81.400001525878906</v>
      </c>
      <c r="C4630" s="7">
        <v>98.300003051757813</v>
      </c>
      <c r="D4630" s="7">
        <v>298.20001220703125</v>
      </c>
      <c r="E4630" s="7">
        <v>46</v>
      </c>
      <c r="F4630" s="7">
        <v>406.20001220703125</v>
      </c>
      <c r="G4630" s="7">
        <v>700.0999755859375</v>
      </c>
      <c r="H4630" s="24">
        <v>730.5999755859375</v>
      </c>
    </row>
    <row r="4631" spans="1:8" x14ac:dyDescent="0.25">
      <c r="A4631" s="13">
        <v>45475.419444444444</v>
      </c>
      <c r="B4631" s="7">
        <v>82</v>
      </c>
      <c r="C4631" s="7">
        <v>94.699996948242188</v>
      </c>
      <c r="D4631" s="7">
        <v>299.29998779296875</v>
      </c>
      <c r="E4631" s="7">
        <v>46.099998474121094</v>
      </c>
      <c r="F4631" s="7">
        <v>404.89999389648438</v>
      </c>
      <c r="G4631" s="7">
        <v>706.20001220703125</v>
      </c>
      <c r="H4631" s="24">
        <v>733.0999755859375</v>
      </c>
    </row>
    <row r="4632" spans="1:8" x14ac:dyDescent="0.25">
      <c r="A4632" s="13">
        <v>45475.42083333333</v>
      </c>
      <c r="B4632" s="7">
        <v>81.5</v>
      </c>
      <c r="C4632" s="7">
        <v>94.300003051757813</v>
      </c>
      <c r="D4632" s="7">
        <v>296</v>
      </c>
      <c r="E4632" s="7">
        <v>46.099998474121094</v>
      </c>
      <c r="F4632" s="7">
        <v>395.20001220703125</v>
      </c>
      <c r="G4632" s="7">
        <v>702.70001220703125</v>
      </c>
      <c r="H4632" s="24">
        <v>722.5</v>
      </c>
    </row>
    <row r="4633" spans="1:8" x14ac:dyDescent="0.25">
      <c r="A4633" s="13">
        <v>45475.422222222223</v>
      </c>
      <c r="B4633" s="7">
        <v>81</v>
      </c>
      <c r="C4633" s="7">
        <v>93.699996948242188</v>
      </c>
      <c r="D4633" s="7">
        <v>296.10000610351563</v>
      </c>
      <c r="E4633" s="7">
        <v>46.200000762939453</v>
      </c>
      <c r="F4633" s="7">
        <v>396.20001220703125</v>
      </c>
      <c r="G4633" s="7">
        <v>699.79998779296875</v>
      </c>
      <c r="H4633" s="24">
        <v>720.9000244140625</v>
      </c>
    </row>
    <row r="4634" spans="1:8" x14ac:dyDescent="0.25">
      <c r="A4634" s="13">
        <v>45475.423611111109</v>
      </c>
      <c r="B4634" s="7">
        <v>80.800003051757813</v>
      </c>
      <c r="C4634" s="7">
        <v>93</v>
      </c>
      <c r="D4634" s="7">
        <v>296</v>
      </c>
      <c r="E4634" s="7">
        <v>46.200000762939453</v>
      </c>
      <c r="F4634" s="7">
        <v>397.39999389648438</v>
      </c>
      <c r="G4634" s="7">
        <v>699.29998779296875</v>
      </c>
      <c r="H4634" s="24">
        <v>722.79998779296875</v>
      </c>
    </row>
    <row r="4635" spans="1:8" x14ac:dyDescent="0.25">
      <c r="A4635" s="13">
        <v>45475.425000000003</v>
      </c>
      <c r="B4635" s="7">
        <v>80.599998474121094</v>
      </c>
      <c r="C4635" s="7">
        <v>92.900001525878906</v>
      </c>
      <c r="D4635" s="7">
        <v>296.79998779296875</v>
      </c>
      <c r="E4635" s="7">
        <v>46.299999237060547</v>
      </c>
      <c r="F4635" s="7">
        <v>400.10000610351563</v>
      </c>
      <c r="G4635" s="7">
        <v>700.5</v>
      </c>
      <c r="H4635" s="24">
        <v>727.29998779296875</v>
      </c>
    </row>
    <row r="4636" spans="1:8" x14ac:dyDescent="0.25">
      <c r="A4636" s="13">
        <v>45475.426388888889</v>
      </c>
      <c r="B4636" s="7">
        <v>80.300003051757813</v>
      </c>
      <c r="C4636" s="7">
        <v>92.599998474121094</v>
      </c>
      <c r="D4636" s="7">
        <v>296.39999389648438</v>
      </c>
      <c r="E4636" s="7">
        <v>46.299999237060547</v>
      </c>
      <c r="F4636" s="7">
        <v>398.89999389648438</v>
      </c>
      <c r="G4636" s="7">
        <v>703.20001220703125</v>
      </c>
      <c r="H4636" s="24">
        <v>734.4000244140625</v>
      </c>
    </row>
    <row r="4637" spans="1:8" x14ac:dyDescent="0.25">
      <c r="A4637" s="13">
        <v>45475.427777777775</v>
      </c>
      <c r="B4637" s="7">
        <v>80.099998474121094</v>
      </c>
      <c r="C4637" s="7">
        <v>92.400001525878906</v>
      </c>
      <c r="D4637" s="7">
        <v>297.39999389648438</v>
      </c>
      <c r="E4637" s="7">
        <v>46.400001525878906</v>
      </c>
      <c r="F4637" s="7">
        <v>401.89999389648438</v>
      </c>
      <c r="G4637" s="7">
        <v>706.20001220703125</v>
      </c>
      <c r="H4637" s="24">
        <v>742.29998779296875</v>
      </c>
    </row>
    <row r="4638" spans="1:8" x14ac:dyDescent="0.25">
      <c r="A4638" s="13">
        <v>45475.429166666669</v>
      </c>
      <c r="B4638" s="7">
        <v>79.900001525878906</v>
      </c>
      <c r="C4638" s="7">
        <v>92.199996948242188</v>
      </c>
      <c r="D4638" s="7">
        <v>297.70001220703125</v>
      </c>
      <c r="E4638" s="7">
        <v>46.299999237060547</v>
      </c>
      <c r="F4638" s="7">
        <v>401.89999389648438</v>
      </c>
      <c r="G4638" s="7">
        <v>711.0999755859375</v>
      </c>
      <c r="H4638" s="24">
        <v>749.29998779296875</v>
      </c>
    </row>
    <row r="4639" spans="1:8" x14ac:dyDescent="0.25">
      <c r="A4639" s="13">
        <v>45475.430555555555</v>
      </c>
      <c r="B4639" s="7">
        <v>79.599998474121094</v>
      </c>
      <c r="C4639" s="7">
        <v>92</v>
      </c>
      <c r="D4639" s="7">
        <v>295.29998779296875</v>
      </c>
      <c r="E4639" s="7">
        <v>46.299999237060547</v>
      </c>
      <c r="F4639" s="7">
        <v>393.70001220703125</v>
      </c>
      <c r="G4639" s="7">
        <v>711.79998779296875</v>
      </c>
      <c r="H4639" s="24">
        <v>756</v>
      </c>
    </row>
    <row r="4640" spans="1:8" x14ac:dyDescent="0.25">
      <c r="A4640" s="13">
        <v>45475.431944444441</v>
      </c>
      <c r="B4640" s="7">
        <v>79.400001525878906</v>
      </c>
      <c r="C4640" s="7">
        <v>91.400001525878906</v>
      </c>
      <c r="D4640" s="7">
        <v>293.20001220703125</v>
      </c>
      <c r="E4640" s="7">
        <v>46.299999237060547</v>
      </c>
      <c r="F4640" s="7">
        <v>392.79998779296875</v>
      </c>
      <c r="G4640" s="7">
        <v>713.4000244140625</v>
      </c>
      <c r="H4640" s="24">
        <v>768.0999755859375</v>
      </c>
    </row>
    <row r="4641" spans="1:8" x14ac:dyDescent="0.25">
      <c r="A4641" s="13">
        <v>45475.433333333334</v>
      </c>
      <c r="B4641" s="7">
        <v>79.199996948242188</v>
      </c>
      <c r="C4641" s="7">
        <v>91.300003051757813</v>
      </c>
      <c r="D4641" s="7">
        <v>292.89999389648438</v>
      </c>
      <c r="E4641" s="7">
        <v>46.299999237060547</v>
      </c>
      <c r="F4641" s="7">
        <v>392.20001220703125</v>
      </c>
      <c r="G4641" s="7">
        <v>717.9000244140625</v>
      </c>
      <c r="H4641" s="24">
        <v>786.9000244140625</v>
      </c>
    </row>
    <row r="4642" spans="1:8" x14ac:dyDescent="0.25">
      <c r="A4642" s="13">
        <v>45475.43472222222</v>
      </c>
      <c r="B4642" s="7">
        <v>78.800003051757813</v>
      </c>
      <c r="C4642" s="7">
        <v>90.699996948242188</v>
      </c>
      <c r="D4642" s="7">
        <v>293.70001220703125</v>
      </c>
      <c r="E4642" s="7">
        <v>46.099998474121094</v>
      </c>
      <c r="F4642" s="7">
        <v>399.89999389648438</v>
      </c>
      <c r="G4642" s="7">
        <v>723.4000244140625</v>
      </c>
      <c r="H4642" s="24">
        <v>807</v>
      </c>
    </row>
    <row r="4643" spans="1:8" x14ac:dyDescent="0.25">
      <c r="A4643" s="13">
        <v>45475.436111111114</v>
      </c>
      <c r="B4643" s="7">
        <v>78.699996948242188</v>
      </c>
      <c r="C4643" s="7">
        <v>90.599998474121094</v>
      </c>
      <c r="D4643" s="7">
        <v>297.29998779296875</v>
      </c>
      <c r="E4643" s="7">
        <v>46.099998474121094</v>
      </c>
      <c r="F4643" s="7">
        <v>404.60000610351563</v>
      </c>
      <c r="G4643" s="7">
        <v>733.5</v>
      </c>
      <c r="H4643" s="24">
        <v>828.20001220703125</v>
      </c>
    </row>
    <row r="4644" spans="1:8" x14ac:dyDescent="0.25">
      <c r="A4644" s="13">
        <v>45475.4375</v>
      </c>
      <c r="B4644" s="7">
        <v>78.400001525878906</v>
      </c>
      <c r="C4644" s="7">
        <v>90.5</v>
      </c>
      <c r="D4644" s="7">
        <v>297.39999389648438</v>
      </c>
      <c r="E4644" s="7">
        <v>46</v>
      </c>
      <c r="F4644" s="7">
        <v>403.89999389648438</v>
      </c>
      <c r="G4644" s="7">
        <v>739.0999755859375</v>
      </c>
      <c r="H4644" s="24">
        <v>833.9000244140625</v>
      </c>
    </row>
    <row r="4645" spans="1:8" x14ac:dyDescent="0.25">
      <c r="A4645" s="13">
        <v>45475.438888888886</v>
      </c>
      <c r="B4645" s="7">
        <v>78.199996948242188</v>
      </c>
      <c r="C4645" s="7">
        <v>90.5</v>
      </c>
      <c r="D4645" s="7">
        <v>297.10000610351563</v>
      </c>
      <c r="E4645" s="7">
        <v>45.900001525878906</v>
      </c>
      <c r="F4645" s="7">
        <v>403</v>
      </c>
      <c r="G4645" s="7">
        <v>740.79998779296875</v>
      </c>
      <c r="H4645" s="24">
        <v>832.5999755859375</v>
      </c>
    </row>
    <row r="4646" spans="1:8" x14ac:dyDescent="0.25">
      <c r="A4646" s="13">
        <v>45475.44027777778</v>
      </c>
      <c r="B4646" s="7">
        <v>78.199996948242188</v>
      </c>
      <c r="C4646" s="7">
        <v>90.199996948242188</v>
      </c>
      <c r="D4646" s="7">
        <v>296.29998779296875</v>
      </c>
      <c r="E4646" s="7">
        <v>45.799999237060547</v>
      </c>
      <c r="F4646" s="7">
        <v>401.20001220703125</v>
      </c>
      <c r="G4646" s="7">
        <v>740.79998779296875</v>
      </c>
      <c r="H4646" s="24">
        <v>828.4000244140625</v>
      </c>
    </row>
    <row r="4647" spans="1:8" x14ac:dyDescent="0.25">
      <c r="A4647" s="13">
        <v>45475.441666666666</v>
      </c>
      <c r="B4647" s="7">
        <v>78.300003051757813</v>
      </c>
      <c r="C4647" s="7">
        <v>90.099998474121094</v>
      </c>
      <c r="D4647" s="7">
        <v>293.29998779296875</v>
      </c>
      <c r="E4647" s="7">
        <v>45.799999237060547</v>
      </c>
      <c r="F4647" s="7">
        <v>390.60000610351563</v>
      </c>
      <c r="G4647" s="7">
        <v>736.5999755859375</v>
      </c>
      <c r="H4647" s="24">
        <v>813.79998779296875</v>
      </c>
    </row>
    <row r="4648" spans="1:8" x14ac:dyDescent="0.25">
      <c r="A4648" s="13">
        <v>45475.443055555559</v>
      </c>
      <c r="B4648" s="7">
        <v>78.099998474121094</v>
      </c>
      <c r="C4648" s="7">
        <v>89.699996948242188</v>
      </c>
      <c r="D4648" s="7">
        <v>286.39999389648438</v>
      </c>
      <c r="E4648" s="7">
        <v>45.700000762939453</v>
      </c>
      <c r="F4648" s="7">
        <v>377.5</v>
      </c>
      <c r="G4648" s="7">
        <v>722.20001220703125</v>
      </c>
      <c r="H4648" s="24">
        <v>782</v>
      </c>
    </row>
    <row r="4649" spans="1:8" x14ac:dyDescent="0.25">
      <c r="A4649" s="13">
        <v>45475.444444444445</v>
      </c>
      <c r="B4649" s="7">
        <v>78</v>
      </c>
      <c r="C4649" s="7">
        <v>89.099998474121094</v>
      </c>
      <c r="D4649" s="7">
        <v>282.5</v>
      </c>
      <c r="E4649" s="7">
        <v>45.700000762939453</v>
      </c>
      <c r="F4649" s="7">
        <v>373.79998779296875</v>
      </c>
      <c r="G4649" s="7">
        <v>706.5999755859375</v>
      </c>
      <c r="H4649" s="24">
        <v>758.5</v>
      </c>
    </row>
    <row r="4650" spans="1:8" x14ac:dyDescent="0.25">
      <c r="A4650" s="13">
        <v>45475.445833333331</v>
      </c>
      <c r="B4650" s="7">
        <v>78.099998474121094</v>
      </c>
      <c r="C4650" s="7">
        <v>88.900001525878906</v>
      </c>
      <c r="D4650" s="7">
        <v>281.10000610351563</v>
      </c>
      <c r="E4650" s="7">
        <v>45.799999237060547</v>
      </c>
      <c r="F4650" s="7">
        <v>373.39999389648438</v>
      </c>
      <c r="G4650" s="7">
        <v>693.9000244140625</v>
      </c>
      <c r="H4650" s="24">
        <v>750.29998779296875</v>
      </c>
    </row>
    <row r="4651" spans="1:8" x14ac:dyDescent="0.25">
      <c r="A4651" s="13">
        <v>45475.447222222225</v>
      </c>
      <c r="B4651" s="7">
        <v>77.699996948242188</v>
      </c>
      <c r="C4651" s="7">
        <v>88.599998474121094</v>
      </c>
      <c r="D4651" s="7">
        <v>279.29998779296875</v>
      </c>
      <c r="E4651" s="7">
        <v>45.799999237060547</v>
      </c>
      <c r="F4651" s="7">
        <v>373</v>
      </c>
      <c r="G4651" s="7">
        <v>685.5999755859375</v>
      </c>
      <c r="H4651" s="24">
        <v>747.29998779296875</v>
      </c>
    </row>
    <row r="4652" spans="1:8" x14ac:dyDescent="0.25">
      <c r="A4652" s="13">
        <v>45475.448611111111</v>
      </c>
      <c r="B4652" s="7">
        <v>77.699996948242188</v>
      </c>
      <c r="C4652" s="7">
        <v>88.099998474121094</v>
      </c>
      <c r="D4652" s="7">
        <v>277.20001220703125</v>
      </c>
      <c r="E4652" s="7">
        <v>45.700000762939453</v>
      </c>
      <c r="F4652" s="7">
        <v>369.60000610351563</v>
      </c>
      <c r="G4652" s="7">
        <v>678.29998779296875</v>
      </c>
      <c r="H4652" s="24">
        <v>738.29998779296875</v>
      </c>
    </row>
    <row r="4653" spans="1:8" x14ac:dyDescent="0.25">
      <c r="A4653" s="13">
        <v>45475.45</v>
      </c>
      <c r="B4653" s="7">
        <v>77.599998474121094</v>
      </c>
      <c r="C4653" s="7">
        <v>88</v>
      </c>
      <c r="D4653" s="7">
        <v>275.20001220703125</v>
      </c>
      <c r="E4653" s="7">
        <v>45.700000762939453</v>
      </c>
      <c r="F4653" s="7">
        <v>366.20001220703125</v>
      </c>
      <c r="G4653" s="7">
        <v>670.29998779296875</v>
      </c>
      <c r="H4653" s="24">
        <v>731.79998779296875</v>
      </c>
    </row>
    <row r="4654" spans="1:8" x14ac:dyDescent="0.25">
      <c r="A4654" s="13">
        <v>45475.451388888891</v>
      </c>
      <c r="B4654" s="7">
        <v>77.199996948242188</v>
      </c>
      <c r="C4654" s="7">
        <v>87.599998474121094</v>
      </c>
      <c r="D4654" s="7">
        <v>274.20001220703125</v>
      </c>
      <c r="E4654" s="7">
        <v>45.700000762939453</v>
      </c>
      <c r="F4654" s="7">
        <v>367</v>
      </c>
      <c r="G4654" s="7">
        <v>663.5999755859375</v>
      </c>
      <c r="H4654" s="24">
        <v>729.5999755859375</v>
      </c>
    </row>
    <row r="4655" spans="1:8" x14ac:dyDescent="0.25">
      <c r="A4655" s="13">
        <v>45475.452777777777</v>
      </c>
      <c r="B4655" s="7">
        <v>77.199996948242188</v>
      </c>
      <c r="C4655" s="7">
        <v>87.5</v>
      </c>
      <c r="D4655" s="7">
        <v>275.70001220703125</v>
      </c>
      <c r="E4655" s="7">
        <v>45.900001525878906</v>
      </c>
      <c r="F4655" s="7">
        <v>371.60000610351563</v>
      </c>
      <c r="G4655" s="7">
        <v>662.4000244140625</v>
      </c>
      <c r="H4655" s="24">
        <v>743.0999755859375</v>
      </c>
    </row>
    <row r="4656" spans="1:8" x14ac:dyDescent="0.25">
      <c r="A4656" s="13">
        <v>45475.45416666667</v>
      </c>
      <c r="B4656" s="7">
        <v>77</v>
      </c>
      <c r="C4656" s="7">
        <v>87.5</v>
      </c>
      <c r="D4656" s="7">
        <v>277.5</v>
      </c>
      <c r="E4656" s="7">
        <v>46</v>
      </c>
      <c r="F4656" s="7">
        <v>375.89999389648438</v>
      </c>
      <c r="G4656" s="7">
        <v>667.0999755859375</v>
      </c>
      <c r="H4656" s="24">
        <v>761</v>
      </c>
    </row>
    <row r="4657" spans="1:8" x14ac:dyDescent="0.25">
      <c r="A4657" s="13">
        <v>45475.455555555556</v>
      </c>
      <c r="B4657" s="7">
        <v>76.5</v>
      </c>
      <c r="C4657" s="7">
        <v>87.400001525878906</v>
      </c>
      <c r="D4657" s="7">
        <v>277.10000610351563</v>
      </c>
      <c r="E4657" s="7">
        <v>46</v>
      </c>
      <c r="F4657" s="7">
        <v>374.89999389648438</v>
      </c>
      <c r="G4657" s="7">
        <v>671.70001220703125</v>
      </c>
      <c r="H4657" s="24">
        <v>771.0999755859375</v>
      </c>
    </row>
    <row r="4658" spans="1:8" x14ac:dyDescent="0.25">
      <c r="A4658" s="13">
        <v>45475.456944444442</v>
      </c>
      <c r="B4658" s="7">
        <v>76.900001525878906</v>
      </c>
      <c r="C4658" s="7">
        <v>87</v>
      </c>
      <c r="D4658" s="7">
        <v>277.29998779296875</v>
      </c>
      <c r="E4658" s="7">
        <v>46</v>
      </c>
      <c r="F4658" s="7">
        <v>375.20001220703125</v>
      </c>
      <c r="G4658" s="7">
        <v>676.0999755859375</v>
      </c>
      <c r="H4658" s="24">
        <v>779.0999755859375</v>
      </c>
    </row>
    <row r="4659" spans="1:8" x14ac:dyDescent="0.25">
      <c r="A4659" s="13">
        <v>45475.458333333336</v>
      </c>
      <c r="B4659" s="7">
        <v>76.699996948242188</v>
      </c>
      <c r="C4659" s="7">
        <v>87.199996948242188</v>
      </c>
      <c r="D4659" s="7">
        <v>275.89999389648438</v>
      </c>
      <c r="E4659" s="7">
        <v>46</v>
      </c>
      <c r="F4659" s="7">
        <v>373.39999389648438</v>
      </c>
      <c r="G4659" s="7">
        <v>678.4000244140625</v>
      </c>
      <c r="H4659" s="24">
        <v>777.0999755859375</v>
      </c>
    </row>
    <row r="4660" spans="1:8" x14ac:dyDescent="0.25">
      <c r="A4660" s="13">
        <v>45475.459722222222</v>
      </c>
      <c r="B4660" s="7">
        <v>77</v>
      </c>
      <c r="C4660" s="7">
        <v>87</v>
      </c>
      <c r="D4660" s="7">
        <v>274.70001220703125</v>
      </c>
      <c r="E4660" s="7">
        <v>46</v>
      </c>
      <c r="F4660" s="7">
        <v>370.20001220703125</v>
      </c>
      <c r="G4660" s="7">
        <v>677.70001220703125</v>
      </c>
      <c r="H4660" s="24">
        <v>774</v>
      </c>
    </row>
    <row r="4661" spans="1:8" x14ac:dyDescent="0.25">
      <c r="A4661" s="13">
        <v>45475.461111111108</v>
      </c>
      <c r="B4661" s="7">
        <v>77.199996948242188</v>
      </c>
      <c r="C4661" s="7">
        <v>87.300003051757813</v>
      </c>
      <c r="D4661" s="7">
        <v>274.20001220703125</v>
      </c>
      <c r="E4661" s="7">
        <v>46.099998474121094</v>
      </c>
      <c r="F4661" s="7">
        <v>369.5</v>
      </c>
      <c r="G4661" s="7">
        <v>675.29998779296875</v>
      </c>
      <c r="H4661" s="24">
        <v>769.9000244140625</v>
      </c>
    </row>
    <row r="4662" spans="1:8" x14ac:dyDescent="0.25">
      <c r="A4662" s="13">
        <v>45475.462500000001</v>
      </c>
      <c r="B4662" s="7">
        <v>77.099998474121094</v>
      </c>
      <c r="C4662" s="7">
        <v>87.300003051757813</v>
      </c>
      <c r="D4662" s="7">
        <v>274</v>
      </c>
      <c r="E4662" s="7">
        <v>46</v>
      </c>
      <c r="F4662" s="7">
        <v>369</v>
      </c>
      <c r="G4662" s="7">
        <v>672.9000244140625</v>
      </c>
      <c r="H4662" s="24">
        <v>767.5</v>
      </c>
    </row>
    <row r="4663" spans="1:8" x14ac:dyDescent="0.25">
      <c r="A4663" s="13">
        <v>45475.463888888888</v>
      </c>
      <c r="B4663" s="7">
        <v>76.900001525878906</v>
      </c>
      <c r="C4663" s="7">
        <v>86.900001525878906</v>
      </c>
      <c r="D4663" s="7">
        <v>272.5</v>
      </c>
      <c r="E4663" s="7">
        <v>46</v>
      </c>
      <c r="F4663" s="7">
        <v>366.29998779296875</v>
      </c>
      <c r="G4663" s="7">
        <v>669.5</v>
      </c>
      <c r="H4663" s="24">
        <v>762.29998779296875</v>
      </c>
    </row>
    <row r="4664" spans="1:8" x14ac:dyDescent="0.25">
      <c r="A4664" s="13">
        <v>45475.465277777781</v>
      </c>
      <c r="B4664" s="7">
        <v>76.800003051757813</v>
      </c>
      <c r="C4664" s="7">
        <v>87</v>
      </c>
      <c r="D4664" s="7">
        <v>271.70001220703125</v>
      </c>
      <c r="E4664" s="7">
        <v>46</v>
      </c>
      <c r="F4664" s="7">
        <v>364.79998779296875</v>
      </c>
      <c r="G4664" s="7">
        <v>665.20001220703125</v>
      </c>
      <c r="H4664" s="24">
        <v>758.5999755859375</v>
      </c>
    </row>
    <row r="4665" spans="1:8" x14ac:dyDescent="0.25">
      <c r="A4665" s="13">
        <v>45475.466666666667</v>
      </c>
      <c r="B4665" s="7">
        <v>76.800003051757813</v>
      </c>
      <c r="C4665" s="7">
        <v>86.900001525878906</v>
      </c>
      <c r="D4665" s="7">
        <v>270.29998779296875</v>
      </c>
      <c r="E4665" s="7">
        <v>46.099998474121094</v>
      </c>
      <c r="F4665" s="7">
        <v>362.70001220703125</v>
      </c>
      <c r="G4665" s="7">
        <v>659</v>
      </c>
      <c r="H4665" s="24">
        <v>748.4000244140625</v>
      </c>
    </row>
    <row r="4666" spans="1:8" x14ac:dyDescent="0.25">
      <c r="A4666" s="13">
        <v>45475.468055555553</v>
      </c>
      <c r="B4666" s="7">
        <v>76.900001525878906</v>
      </c>
      <c r="C4666" s="7">
        <v>86.599998474121094</v>
      </c>
      <c r="D4666" s="7">
        <v>269.29998779296875</v>
      </c>
      <c r="E4666" s="7">
        <v>46.200000762939453</v>
      </c>
      <c r="F4666" s="7">
        <v>362.79998779296875</v>
      </c>
      <c r="G4666" s="7">
        <v>653.20001220703125</v>
      </c>
      <c r="H4666" s="24">
        <v>744.5999755859375</v>
      </c>
    </row>
    <row r="4667" spans="1:8" x14ac:dyDescent="0.25">
      <c r="A4667" s="13">
        <v>45475.469444444447</v>
      </c>
      <c r="B4667" s="7">
        <v>76.699996948242188</v>
      </c>
      <c r="C4667" s="7">
        <v>86.599998474121094</v>
      </c>
      <c r="D4667" s="7">
        <v>268.70001220703125</v>
      </c>
      <c r="E4667" s="7">
        <v>46.200000762939453</v>
      </c>
      <c r="F4667" s="7">
        <v>362.39999389648438</v>
      </c>
      <c r="G4667" s="7">
        <v>649.9000244140625</v>
      </c>
      <c r="H4667" s="24">
        <v>744.4000244140625</v>
      </c>
    </row>
    <row r="4668" spans="1:8" x14ac:dyDescent="0.25">
      <c r="A4668" s="13">
        <v>45475.470833333333</v>
      </c>
      <c r="B4668" s="7">
        <v>76.5</v>
      </c>
      <c r="C4668" s="7">
        <v>86.400001525878906</v>
      </c>
      <c r="D4668" s="7">
        <v>267.70001220703125</v>
      </c>
      <c r="E4668" s="7">
        <v>46.200000762939453</v>
      </c>
      <c r="F4668" s="7">
        <v>360.20001220703125</v>
      </c>
      <c r="G4668" s="7">
        <v>646.5</v>
      </c>
      <c r="H4668" s="24">
        <v>740.5</v>
      </c>
    </row>
    <row r="4669" spans="1:8" x14ac:dyDescent="0.25">
      <c r="A4669" s="13">
        <v>45475.472222222219</v>
      </c>
      <c r="B4669" s="7">
        <v>76.800003051757813</v>
      </c>
      <c r="C4669" s="7">
        <v>86.199996948242188</v>
      </c>
      <c r="D4669" s="7">
        <v>266.29998779296875</v>
      </c>
      <c r="E4669" s="7">
        <v>46.299999237060547</v>
      </c>
      <c r="F4669" s="7">
        <v>359</v>
      </c>
      <c r="G4669" s="7">
        <v>643.29998779296875</v>
      </c>
      <c r="H4669" s="24">
        <v>737.70001220703125</v>
      </c>
    </row>
    <row r="4670" spans="1:8" x14ac:dyDescent="0.25">
      <c r="A4670" s="13">
        <v>45475.473611111112</v>
      </c>
      <c r="B4670" s="7">
        <v>76.699996948242188</v>
      </c>
      <c r="C4670" s="7">
        <v>86.400001525878906</v>
      </c>
      <c r="D4670" s="7">
        <v>266.29998779296875</v>
      </c>
      <c r="E4670" s="7">
        <v>46.200000762939453</v>
      </c>
      <c r="F4670" s="7">
        <v>359</v>
      </c>
      <c r="G4670" s="7">
        <v>640.9000244140625</v>
      </c>
      <c r="H4670" s="24">
        <v>735.4000244140625</v>
      </c>
    </row>
    <row r="4671" spans="1:8" x14ac:dyDescent="0.25">
      <c r="A4671" s="13">
        <v>45475.474999999999</v>
      </c>
      <c r="B4671" s="7">
        <v>76.300003051757813</v>
      </c>
      <c r="C4671" s="7">
        <v>86.400001525878906</v>
      </c>
      <c r="D4671" s="7">
        <v>266.89999389648438</v>
      </c>
      <c r="E4671" s="7">
        <v>46.400001525878906</v>
      </c>
      <c r="F4671" s="7">
        <v>361.39999389648438</v>
      </c>
      <c r="G4671" s="7">
        <v>639.4000244140625</v>
      </c>
      <c r="H4671" s="24">
        <v>734.79998779296875</v>
      </c>
    </row>
    <row r="4672" spans="1:8" x14ac:dyDescent="0.25">
      <c r="A4672" s="13">
        <v>45475.476388888892</v>
      </c>
      <c r="B4672" s="7">
        <v>75.5</v>
      </c>
      <c r="C4672" s="7">
        <v>86</v>
      </c>
      <c r="D4672" s="7">
        <v>269.29998779296875</v>
      </c>
      <c r="E4672" s="7">
        <v>46.5</v>
      </c>
      <c r="F4672" s="7">
        <v>365.10000610351563</v>
      </c>
      <c r="G4672" s="7">
        <v>641.5</v>
      </c>
      <c r="H4672" s="24">
        <v>742.70001220703125</v>
      </c>
    </row>
    <row r="4673" spans="1:8" x14ac:dyDescent="0.25">
      <c r="A4673" s="13">
        <v>45475.477777777778</v>
      </c>
      <c r="B4673" s="7">
        <v>76.400001525878906</v>
      </c>
      <c r="C4673" s="7">
        <v>85.400001525878906</v>
      </c>
      <c r="D4673" s="7">
        <v>270.29998779296875</v>
      </c>
      <c r="E4673" s="7">
        <v>46.599998474121094</v>
      </c>
      <c r="F4673" s="7">
        <v>367.70001220703125</v>
      </c>
      <c r="G4673" s="7">
        <v>646.29998779296875</v>
      </c>
      <c r="H4673" s="24">
        <v>751.29998779296875</v>
      </c>
    </row>
    <row r="4674" spans="1:8" x14ac:dyDescent="0.25">
      <c r="A4674" s="13">
        <v>45475.479166666664</v>
      </c>
      <c r="B4674" s="7">
        <v>75.800003051757813</v>
      </c>
      <c r="C4674" s="7">
        <v>86.300003051757813</v>
      </c>
      <c r="D4674" s="7">
        <v>271.79998779296875</v>
      </c>
      <c r="E4674" s="7">
        <v>46.599998474121094</v>
      </c>
      <c r="F4674" s="7">
        <v>370.10000610351563</v>
      </c>
      <c r="G4674" s="7">
        <v>652.9000244140625</v>
      </c>
      <c r="H4674" s="24">
        <v>762.9000244140625</v>
      </c>
    </row>
    <row r="4675" spans="1:8" x14ac:dyDescent="0.25">
      <c r="A4675" s="13">
        <v>45475.480555555558</v>
      </c>
      <c r="B4675" s="7">
        <v>75.800003051757813</v>
      </c>
      <c r="C4675" s="7">
        <v>85.800003051757813</v>
      </c>
      <c r="D4675" s="7">
        <v>272.79998779296875</v>
      </c>
      <c r="E4675" s="7">
        <v>46.599998474121094</v>
      </c>
      <c r="F4675" s="7">
        <v>372.10000610351563</v>
      </c>
      <c r="G4675" s="7">
        <v>659.70001220703125</v>
      </c>
      <c r="H4675" s="24">
        <v>772.9000244140625</v>
      </c>
    </row>
    <row r="4676" spans="1:8" x14ac:dyDescent="0.25">
      <c r="A4676" s="13">
        <v>45475.481944444444</v>
      </c>
      <c r="B4676" s="7">
        <v>76</v>
      </c>
      <c r="C4676" s="7">
        <v>86.099998474121094</v>
      </c>
      <c r="D4676" s="7">
        <v>275.20001220703125</v>
      </c>
      <c r="E4676" s="7">
        <v>46.799999237060547</v>
      </c>
      <c r="F4676" s="7">
        <v>375.60000610351563</v>
      </c>
      <c r="G4676" s="7">
        <v>667.0999755859375</v>
      </c>
      <c r="H4676" s="24">
        <v>784.5</v>
      </c>
    </row>
    <row r="4677" spans="1:8" x14ac:dyDescent="0.25">
      <c r="A4677" s="13">
        <v>45475.48333333333</v>
      </c>
      <c r="B4677" s="7">
        <v>75.800003051757813</v>
      </c>
      <c r="C4677" s="7">
        <v>86.5</v>
      </c>
      <c r="D4677" s="7">
        <v>279.89999389648438</v>
      </c>
      <c r="E4677" s="7">
        <v>46.799999237060547</v>
      </c>
      <c r="F4677" s="7">
        <v>385.39999389648438</v>
      </c>
      <c r="G4677" s="7">
        <v>678.9000244140625</v>
      </c>
      <c r="H4677" s="24">
        <v>809.79998779296875</v>
      </c>
    </row>
    <row r="4678" spans="1:8" x14ac:dyDescent="0.25">
      <c r="A4678" s="13">
        <v>45475.484722222223</v>
      </c>
      <c r="B4678" s="7">
        <v>76</v>
      </c>
      <c r="C4678" s="7">
        <v>86.599998474121094</v>
      </c>
      <c r="D4678" s="7">
        <v>285.79998779296875</v>
      </c>
      <c r="E4678" s="7">
        <v>46.900001525878906</v>
      </c>
      <c r="F4678" s="7">
        <v>395</v>
      </c>
      <c r="G4678" s="7">
        <v>694.0999755859375</v>
      </c>
      <c r="H4678" s="24">
        <v>833.4000244140625</v>
      </c>
    </row>
    <row r="4679" spans="1:8" x14ac:dyDescent="0.25">
      <c r="A4679" s="13">
        <v>45475.486111111109</v>
      </c>
      <c r="B4679" s="7">
        <v>76.199996948242188</v>
      </c>
      <c r="C4679" s="7">
        <v>87.199996948242188</v>
      </c>
      <c r="D4679" s="7">
        <v>288.5</v>
      </c>
      <c r="E4679" s="7">
        <v>47.099998474121094</v>
      </c>
      <c r="F4679" s="7">
        <v>397.10000610351563</v>
      </c>
      <c r="G4679" s="7">
        <v>706.79998779296875</v>
      </c>
      <c r="H4679" s="24">
        <v>840.20001220703125</v>
      </c>
    </row>
    <row r="4680" spans="1:8" x14ac:dyDescent="0.25">
      <c r="A4680" s="13">
        <v>45475.487500000003</v>
      </c>
      <c r="B4680" s="7">
        <v>76.300003051757813</v>
      </c>
      <c r="C4680" s="7">
        <v>87.5</v>
      </c>
      <c r="D4680" s="7">
        <v>289.79998779296875</v>
      </c>
      <c r="E4680" s="7">
        <v>47.099998474121094</v>
      </c>
      <c r="F4680" s="7">
        <v>397.20001220703125</v>
      </c>
      <c r="G4680" s="7">
        <v>714.9000244140625</v>
      </c>
      <c r="H4680" s="24">
        <v>842.5999755859375</v>
      </c>
    </row>
    <row r="4681" spans="1:8" x14ac:dyDescent="0.25">
      <c r="A4681" s="13">
        <v>45475.488888888889</v>
      </c>
      <c r="B4681" s="7">
        <v>76.400001525878906</v>
      </c>
      <c r="C4681" s="7">
        <v>87.699996948242188</v>
      </c>
      <c r="D4681" s="7">
        <v>292.89999389648438</v>
      </c>
      <c r="E4681" s="7">
        <v>47.200000762939453</v>
      </c>
      <c r="F4681" s="7">
        <v>401.5</v>
      </c>
      <c r="G4681" s="7">
        <v>721.4000244140625</v>
      </c>
      <c r="H4681" s="24">
        <v>843</v>
      </c>
    </row>
    <row r="4682" spans="1:8" x14ac:dyDescent="0.25">
      <c r="A4682" s="13">
        <v>45475.490277777775</v>
      </c>
      <c r="B4682" s="7">
        <v>76.699996948242188</v>
      </c>
      <c r="C4682" s="7">
        <v>88</v>
      </c>
      <c r="D4682" s="7">
        <v>294.10000610351563</v>
      </c>
      <c r="E4682" s="7">
        <v>47.299999237060547</v>
      </c>
      <c r="F4682" s="7">
        <v>401.60000610351563</v>
      </c>
      <c r="G4682" s="7">
        <v>727.79998779296875</v>
      </c>
      <c r="H4682" s="24">
        <v>846</v>
      </c>
    </row>
    <row r="4683" spans="1:8" x14ac:dyDescent="0.25">
      <c r="A4683" s="13">
        <v>45475.491666666669</v>
      </c>
      <c r="B4683" s="7">
        <v>76.900001525878906</v>
      </c>
      <c r="C4683" s="7">
        <v>88.5</v>
      </c>
      <c r="D4683" s="7">
        <v>295.10000610351563</v>
      </c>
      <c r="E4683" s="7">
        <v>47.200000762939453</v>
      </c>
      <c r="F4683" s="7">
        <v>401.20001220703125</v>
      </c>
      <c r="G4683" s="7">
        <v>731.9000244140625</v>
      </c>
      <c r="H4683" s="24">
        <v>851.79998779296875</v>
      </c>
    </row>
    <row r="4684" spans="1:8" x14ac:dyDescent="0.25">
      <c r="A4684" s="13">
        <v>45475.493055555555</v>
      </c>
      <c r="B4684" s="7">
        <v>76.900001525878906</v>
      </c>
      <c r="C4684" s="7">
        <v>88.5</v>
      </c>
      <c r="D4684" s="7">
        <v>294.60000610351563</v>
      </c>
      <c r="E4684" s="7">
        <v>47.299999237060547</v>
      </c>
      <c r="F4684" s="7">
        <v>399.39999389648438</v>
      </c>
      <c r="G4684" s="7">
        <v>733.9000244140625</v>
      </c>
      <c r="H4684" s="24">
        <v>852.5999755859375</v>
      </c>
    </row>
    <row r="4685" spans="1:8" x14ac:dyDescent="0.25">
      <c r="A4685" s="13">
        <v>45475.494444444441</v>
      </c>
      <c r="B4685" s="7">
        <v>77.099998474121094</v>
      </c>
      <c r="C4685" s="7">
        <v>88.599998474121094</v>
      </c>
      <c r="D4685" s="7">
        <v>293.5</v>
      </c>
      <c r="E4685" s="7">
        <v>47.200000762939453</v>
      </c>
      <c r="F4685" s="7">
        <v>395.10000610351563</v>
      </c>
      <c r="G4685" s="7">
        <v>733.5</v>
      </c>
      <c r="H4685" s="24">
        <v>851.5999755859375</v>
      </c>
    </row>
    <row r="4686" spans="1:8" x14ac:dyDescent="0.25">
      <c r="A4686" s="13">
        <v>45475.495833333334</v>
      </c>
      <c r="B4686" s="7">
        <v>77.199996948242188</v>
      </c>
      <c r="C4686" s="7">
        <v>88.599998474121094</v>
      </c>
      <c r="D4686" s="7">
        <v>288.20001220703125</v>
      </c>
      <c r="E4686" s="7">
        <v>47.200000762939453</v>
      </c>
      <c r="F4686" s="7">
        <v>380.70001220703125</v>
      </c>
      <c r="G4686" s="7">
        <v>725.0999755859375</v>
      </c>
      <c r="H4686" s="24">
        <v>830.5999755859375</v>
      </c>
    </row>
    <row r="4687" spans="1:8" x14ac:dyDescent="0.25">
      <c r="A4687" s="13">
        <v>45475.49722222222</v>
      </c>
      <c r="B4687" s="7">
        <v>77.400001525878906</v>
      </c>
      <c r="C4687" s="7">
        <v>88.199996948242188</v>
      </c>
      <c r="D4687" s="7">
        <v>282</v>
      </c>
      <c r="E4687" s="7">
        <v>47.200000762939453</v>
      </c>
      <c r="F4687" s="7">
        <v>369.79998779296875</v>
      </c>
      <c r="G4687" s="7">
        <v>709.20001220703125</v>
      </c>
      <c r="H4687" s="24">
        <v>800.70001220703125</v>
      </c>
    </row>
    <row r="4688" spans="1:8" x14ac:dyDescent="0.25">
      <c r="A4688" s="13">
        <v>45475.498611111114</v>
      </c>
      <c r="B4688" s="7">
        <v>77.099998474121094</v>
      </c>
      <c r="C4688" s="7">
        <v>87.900001525878906</v>
      </c>
      <c r="D4688" s="7">
        <v>277.79998779296875</v>
      </c>
      <c r="E4688" s="7">
        <v>47.200000762939453</v>
      </c>
      <c r="F4688" s="7">
        <v>365.29998779296875</v>
      </c>
      <c r="G4688" s="7">
        <v>692.9000244140625</v>
      </c>
      <c r="H4688" s="24">
        <v>778</v>
      </c>
    </row>
    <row r="4689" spans="1:8" x14ac:dyDescent="0.25">
      <c r="A4689" s="13">
        <v>45475.5</v>
      </c>
      <c r="B4689" s="7">
        <v>77.099998474121094</v>
      </c>
      <c r="C4689" s="7">
        <v>87.400001525878906</v>
      </c>
      <c r="D4689" s="7">
        <v>277.29998779296875</v>
      </c>
      <c r="E4689" s="7">
        <v>47.299999237060547</v>
      </c>
      <c r="F4689" s="7">
        <v>366.5</v>
      </c>
      <c r="G4689" s="7">
        <v>680.79998779296875</v>
      </c>
      <c r="H4689" s="24">
        <v>768.79998779296875</v>
      </c>
    </row>
    <row r="4690" spans="1:8" x14ac:dyDescent="0.25">
      <c r="A4690" s="13">
        <v>45475.501388888886</v>
      </c>
      <c r="B4690" s="7">
        <v>76.900001525878906</v>
      </c>
      <c r="C4690" s="7">
        <v>87.199996948242188</v>
      </c>
      <c r="D4690" s="7">
        <v>277.10000610351563</v>
      </c>
      <c r="E4690" s="7">
        <v>47.299999237060547</v>
      </c>
      <c r="F4690" s="7">
        <v>367.60000610351563</v>
      </c>
      <c r="G4690" s="7">
        <v>673.5999755859375</v>
      </c>
      <c r="H4690" s="24">
        <v>767.20001220703125</v>
      </c>
    </row>
    <row r="4691" spans="1:8" x14ac:dyDescent="0.25">
      <c r="A4691" s="13">
        <v>45475.50277777778</v>
      </c>
      <c r="B4691" s="7">
        <v>76.900001525878906</v>
      </c>
      <c r="C4691" s="7">
        <v>87.199996948242188</v>
      </c>
      <c r="D4691" s="7">
        <v>275.60000610351563</v>
      </c>
      <c r="E4691" s="7">
        <v>47.400001525878906</v>
      </c>
      <c r="F4691" s="7">
        <v>366</v>
      </c>
      <c r="G4691" s="7">
        <v>667.29998779296875</v>
      </c>
      <c r="H4691" s="24">
        <v>763.4000244140625</v>
      </c>
    </row>
    <row r="4692" spans="1:8" x14ac:dyDescent="0.25">
      <c r="A4692" s="13">
        <v>45475.504166666666</v>
      </c>
      <c r="B4692" s="7">
        <v>77.699996948242188</v>
      </c>
      <c r="C4692" s="7">
        <v>87.199996948242188</v>
      </c>
      <c r="D4692" s="7">
        <v>277</v>
      </c>
      <c r="E4692" s="7">
        <v>47.5</v>
      </c>
      <c r="F4692" s="7">
        <v>370.60000610351563</v>
      </c>
      <c r="G4692" s="7">
        <v>664.29998779296875</v>
      </c>
      <c r="H4692" s="24">
        <v>765.9000244140625</v>
      </c>
    </row>
    <row r="4693" spans="1:8" x14ac:dyDescent="0.25">
      <c r="A4693" s="13">
        <v>45475.505555555559</v>
      </c>
      <c r="B4693" s="7">
        <v>78.199996948242188</v>
      </c>
      <c r="C4693" s="7">
        <v>88</v>
      </c>
      <c r="D4693" s="7">
        <v>281.79998779296875</v>
      </c>
      <c r="E4693" s="7">
        <v>47.599998474121094</v>
      </c>
      <c r="F4693" s="7">
        <v>383</v>
      </c>
      <c r="G4693" s="7">
        <v>669.5</v>
      </c>
      <c r="H4693" s="24">
        <v>788.5</v>
      </c>
    </row>
    <row r="4694" spans="1:8" x14ac:dyDescent="0.25">
      <c r="A4694" s="13">
        <v>45475.506944444445</v>
      </c>
      <c r="B4694" s="7">
        <v>78.699996948242188</v>
      </c>
      <c r="C4694" s="7">
        <v>88.900001525878906</v>
      </c>
      <c r="D4694" s="7">
        <v>284.79998779296875</v>
      </c>
      <c r="E4694" s="7">
        <v>47.700000762939453</v>
      </c>
      <c r="F4694" s="7">
        <v>385.39999389648438</v>
      </c>
      <c r="G4694" s="7">
        <v>677.9000244140625</v>
      </c>
      <c r="H4694" s="24">
        <v>806.5999755859375</v>
      </c>
    </row>
    <row r="4695" spans="1:8" x14ac:dyDescent="0.25">
      <c r="A4695" s="13">
        <v>45475.508333333331</v>
      </c>
      <c r="B4695" s="7">
        <v>79.400001525878906</v>
      </c>
      <c r="C4695" s="7">
        <v>89.599998474121094</v>
      </c>
      <c r="D4695" s="7">
        <v>284.29998779296875</v>
      </c>
      <c r="E4695" s="7">
        <v>47.799999237060547</v>
      </c>
      <c r="F4695" s="7">
        <v>381.29998779296875</v>
      </c>
      <c r="G4695" s="7">
        <v>680.79998779296875</v>
      </c>
      <c r="H4695" s="24">
        <v>802.79998779296875</v>
      </c>
    </row>
    <row r="4696" spans="1:8" x14ac:dyDescent="0.25">
      <c r="A4696" s="13">
        <v>45475.509722222225</v>
      </c>
      <c r="B4696" s="7">
        <v>80.099998474121094</v>
      </c>
      <c r="C4696" s="7">
        <v>90.300003051757813</v>
      </c>
      <c r="D4696" s="7">
        <v>284.10000610351563</v>
      </c>
      <c r="E4696" s="7">
        <v>47.799999237060547</v>
      </c>
      <c r="F4696" s="7">
        <v>381.79998779296875</v>
      </c>
      <c r="G4696" s="7">
        <v>682.5</v>
      </c>
      <c r="H4696" s="24">
        <v>803.79998779296875</v>
      </c>
    </row>
    <row r="4697" spans="1:8" x14ac:dyDescent="0.25">
      <c r="A4697" s="13">
        <v>45475.511111111111</v>
      </c>
      <c r="B4697" s="7">
        <v>80.900001525878906</v>
      </c>
      <c r="C4697" s="7">
        <v>90.900001525878906</v>
      </c>
      <c r="D4697" s="7">
        <v>285.70001220703125</v>
      </c>
      <c r="E4697" s="7">
        <v>47.799999237060547</v>
      </c>
      <c r="F4697" s="7">
        <v>384.5</v>
      </c>
      <c r="G4697" s="7">
        <v>687</v>
      </c>
      <c r="H4697" s="24">
        <v>809.79998779296875</v>
      </c>
    </row>
    <row r="4698" spans="1:8" x14ac:dyDescent="0.25">
      <c r="A4698" s="13">
        <v>45475.512499999997</v>
      </c>
      <c r="B4698" s="7">
        <v>81.5</v>
      </c>
      <c r="C4698" s="7">
        <v>91.900001525878906</v>
      </c>
      <c r="D4698" s="7">
        <v>287.39999389648438</v>
      </c>
      <c r="E4698" s="7">
        <v>48</v>
      </c>
      <c r="F4698" s="7">
        <v>387.89999389648438</v>
      </c>
      <c r="G4698" s="7">
        <v>693.29998779296875</v>
      </c>
      <c r="H4698" s="24">
        <v>819</v>
      </c>
    </row>
    <row r="4699" spans="1:8" x14ac:dyDescent="0.25">
      <c r="A4699" s="13">
        <v>45475.513888888891</v>
      </c>
      <c r="B4699" s="7">
        <v>82.300003051757813</v>
      </c>
      <c r="C4699" s="7">
        <v>92.599998474121094</v>
      </c>
      <c r="D4699" s="7">
        <v>287.10000610351563</v>
      </c>
      <c r="E4699" s="7">
        <v>48.099998474121094</v>
      </c>
      <c r="F4699" s="7">
        <v>386.79998779296875</v>
      </c>
      <c r="G4699" s="7">
        <v>701.20001220703125</v>
      </c>
      <c r="H4699" s="24">
        <v>827.79998779296875</v>
      </c>
    </row>
    <row r="4700" spans="1:8" x14ac:dyDescent="0.25">
      <c r="A4700" s="13">
        <v>45475.515277777777</v>
      </c>
      <c r="B4700" s="7">
        <v>83.199996948242188</v>
      </c>
      <c r="C4700" s="7">
        <v>93.400001525878906</v>
      </c>
      <c r="D4700" s="7">
        <v>285.39999389648438</v>
      </c>
      <c r="E4700" s="7">
        <v>48.099998474121094</v>
      </c>
      <c r="F4700" s="7">
        <v>381.89999389648438</v>
      </c>
      <c r="G4700" s="7">
        <v>705.79998779296875</v>
      </c>
      <c r="H4700" s="24">
        <v>826.70001220703125</v>
      </c>
    </row>
    <row r="4701" spans="1:8" x14ac:dyDescent="0.25">
      <c r="A4701" s="13">
        <v>45475.51666666667</v>
      </c>
      <c r="B4701" s="7">
        <v>86.800003051757813</v>
      </c>
      <c r="C4701" s="7">
        <v>93.900001525878906</v>
      </c>
      <c r="D4701" s="7">
        <v>283.70001220703125</v>
      </c>
      <c r="E4701" s="7">
        <v>48.099998474121094</v>
      </c>
      <c r="F4701" s="7">
        <v>377.60000610351563</v>
      </c>
      <c r="G4701" s="7">
        <v>705.5</v>
      </c>
      <c r="H4701" s="24">
        <v>812.5</v>
      </c>
    </row>
    <row r="4702" spans="1:8" x14ac:dyDescent="0.25">
      <c r="A4702" s="13">
        <v>45475.518055555556</v>
      </c>
      <c r="B4702" s="7">
        <v>89.699996948242188</v>
      </c>
      <c r="C4702" s="7">
        <v>97.699996948242188</v>
      </c>
      <c r="D4702" s="7">
        <v>281</v>
      </c>
      <c r="E4702" s="7">
        <v>48.099998474121094</v>
      </c>
      <c r="F4702" s="7">
        <v>373.5</v>
      </c>
      <c r="G4702" s="7">
        <v>702.70001220703125</v>
      </c>
      <c r="H4702" s="24">
        <v>804.5999755859375</v>
      </c>
    </row>
    <row r="4703" spans="1:8" x14ac:dyDescent="0.25">
      <c r="A4703" s="13">
        <v>45475.519444444442</v>
      </c>
      <c r="B4703" s="7">
        <v>91.300003051757813</v>
      </c>
      <c r="C4703" s="7">
        <v>100.69999694824219</v>
      </c>
      <c r="D4703" s="7">
        <v>279.89999389648438</v>
      </c>
      <c r="E4703" s="7">
        <v>48</v>
      </c>
      <c r="F4703" s="7">
        <v>370.60000610351563</v>
      </c>
      <c r="G4703" s="7">
        <v>698.5999755859375</v>
      </c>
      <c r="H4703" s="24">
        <v>797.9000244140625</v>
      </c>
    </row>
    <row r="4704" spans="1:8" x14ac:dyDescent="0.25">
      <c r="A4704" s="13">
        <v>45475.520833333336</v>
      </c>
      <c r="B4704" s="7">
        <v>94.099998474121094</v>
      </c>
      <c r="C4704" s="7">
        <v>103</v>
      </c>
      <c r="D4704" s="7">
        <v>278.29998779296875</v>
      </c>
      <c r="E4704" s="7">
        <v>48.200000762939453</v>
      </c>
      <c r="F4704" s="7">
        <v>362.60000610351563</v>
      </c>
      <c r="G4704" s="7">
        <v>692.5999755859375</v>
      </c>
      <c r="H4704" s="24">
        <v>785.79998779296875</v>
      </c>
    </row>
    <row r="4705" spans="1:8" x14ac:dyDescent="0.25">
      <c r="A4705" s="13">
        <v>45475.522222222222</v>
      </c>
      <c r="B4705" s="7">
        <v>96.199996948242188</v>
      </c>
      <c r="C4705" s="7">
        <v>102.80000305175781</v>
      </c>
      <c r="D4705" s="7">
        <v>257.70001220703125</v>
      </c>
      <c r="E4705" s="7">
        <v>47.900001525878906</v>
      </c>
      <c r="F4705" s="7">
        <v>312.89999389648438</v>
      </c>
      <c r="G4705" s="7">
        <v>659.0999755859375</v>
      </c>
      <c r="H4705" s="24">
        <v>696.0999755859375</v>
      </c>
    </row>
    <row r="4706" spans="1:8" x14ac:dyDescent="0.25">
      <c r="A4706" s="13">
        <v>45475.523611111108</v>
      </c>
      <c r="B4706" s="7">
        <v>106.69999694824219</v>
      </c>
      <c r="C4706" s="7">
        <v>106.40000152587891</v>
      </c>
      <c r="D4706" s="7">
        <v>273.89999389648438</v>
      </c>
      <c r="E4706" s="7">
        <v>47.700000762939453</v>
      </c>
      <c r="F4706" s="7">
        <v>365.89999389648438</v>
      </c>
      <c r="G4706" s="7">
        <v>645.20001220703125</v>
      </c>
      <c r="H4706" s="24">
        <v>722.4000244140625</v>
      </c>
    </row>
    <row r="4707" spans="1:8" x14ac:dyDescent="0.25">
      <c r="A4707" s="13">
        <v>45475.525000000001</v>
      </c>
      <c r="B4707" s="7">
        <v>109.19999694824219</v>
      </c>
      <c r="C4707" s="7">
        <v>108.69999694824219</v>
      </c>
      <c r="D4707" s="7">
        <v>267.39999389648438</v>
      </c>
      <c r="E4707" s="7">
        <v>47.700000762939453</v>
      </c>
      <c r="F4707" s="7">
        <v>369.39999389648438</v>
      </c>
      <c r="G4707" s="7">
        <v>653.79998779296875</v>
      </c>
      <c r="H4707" s="24">
        <v>761.20001220703125</v>
      </c>
    </row>
    <row r="4708" spans="1:8" x14ac:dyDescent="0.25">
      <c r="A4708" s="13">
        <v>45475.526388888888</v>
      </c>
      <c r="B4708" s="7">
        <v>103.69999694824219</v>
      </c>
      <c r="C4708" s="7">
        <v>105.69999694824219</v>
      </c>
      <c r="D4708" s="7">
        <v>252</v>
      </c>
      <c r="E4708" s="7">
        <v>47.700000762939453</v>
      </c>
      <c r="F4708" s="7">
        <v>357.10000610351563</v>
      </c>
      <c r="G4708" s="7">
        <v>652.79998779296875</v>
      </c>
      <c r="H4708" s="24">
        <v>760</v>
      </c>
    </row>
    <row r="4709" spans="1:8" x14ac:dyDescent="0.25">
      <c r="A4709" s="13">
        <v>45475.527777777781</v>
      </c>
      <c r="B4709" s="7">
        <v>101.09999847412109</v>
      </c>
      <c r="C4709" s="7">
        <v>102.59999847412109</v>
      </c>
      <c r="D4709" s="7">
        <v>245.10000610351563</v>
      </c>
      <c r="E4709" s="7">
        <v>47.799999237060547</v>
      </c>
      <c r="F4709" s="7">
        <v>351</v>
      </c>
      <c r="G4709" s="7">
        <v>644.4000244140625</v>
      </c>
      <c r="H4709" s="24">
        <v>741</v>
      </c>
    </row>
    <row r="4710" spans="1:8" x14ac:dyDescent="0.25">
      <c r="A4710" s="13">
        <v>45475.529166666667</v>
      </c>
      <c r="B4710" s="7">
        <v>100.59999847412109</v>
      </c>
      <c r="C4710" s="7">
        <v>104.19999694824219</v>
      </c>
      <c r="D4710" s="7">
        <v>239.5</v>
      </c>
      <c r="E4710" s="7">
        <v>47.900001525878906</v>
      </c>
      <c r="F4710" s="7">
        <v>345.89999389648438</v>
      </c>
      <c r="G4710" s="7">
        <v>633.5</v>
      </c>
      <c r="H4710" s="24">
        <v>719</v>
      </c>
    </row>
    <row r="4711" spans="1:8" x14ac:dyDescent="0.25">
      <c r="A4711" s="13">
        <v>45475.530555555553</v>
      </c>
      <c r="B4711" s="7">
        <v>94.400001525878906</v>
      </c>
      <c r="C4711" s="7">
        <v>103.69999694824219</v>
      </c>
      <c r="D4711" s="7">
        <v>235.10000610351563</v>
      </c>
      <c r="E4711" s="7">
        <v>48</v>
      </c>
      <c r="F4711" s="7">
        <v>340.29998779296875</v>
      </c>
      <c r="G4711" s="7">
        <v>620.29998779296875</v>
      </c>
      <c r="H4711" s="24">
        <v>692.5</v>
      </c>
    </row>
    <row r="4712" spans="1:8" x14ac:dyDescent="0.25">
      <c r="A4712" s="13">
        <v>45475.531944444447</v>
      </c>
      <c r="B4712" s="7">
        <v>93.800003051757813</v>
      </c>
      <c r="C4712" s="7">
        <v>103.59999847412109</v>
      </c>
      <c r="D4712" s="7">
        <v>230.89999389648438</v>
      </c>
      <c r="E4712" s="7">
        <v>48.200000762939453</v>
      </c>
      <c r="F4712" s="7">
        <v>339</v>
      </c>
      <c r="G4712" s="7">
        <v>606.70001220703125</v>
      </c>
      <c r="H4712" s="24">
        <v>674.20001220703125</v>
      </c>
    </row>
    <row r="4713" spans="1:8" x14ac:dyDescent="0.25">
      <c r="A4713" s="13">
        <v>45475.533333333333</v>
      </c>
      <c r="B4713" s="7">
        <v>95.699996948242188</v>
      </c>
      <c r="C4713" s="7">
        <v>101.69999694824219</v>
      </c>
      <c r="D4713" s="7">
        <v>226.80000305175781</v>
      </c>
      <c r="E4713" s="7">
        <v>48.299999237060547</v>
      </c>
      <c r="F4713" s="7">
        <v>350.89999389648438</v>
      </c>
      <c r="G4713" s="7">
        <v>599.20001220703125</v>
      </c>
      <c r="H4713" s="24">
        <v>677.79998779296875</v>
      </c>
    </row>
    <row r="4714" spans="1:8" x14ac:dyDescent="0.25">
      <c r="A4714" s="13">
        <v>45475.534722222219</v>
      </c>
      <c r="B4714" s="7">
        <v>94.300003051757813</v>
      </c>
      <c r="C4714" s="7">
        <v>102.40000152587891</v>
      </c>
      <c r="D4714" s="7">
        <v>224.10000610351563</v>
      </c>
      <c r="E4714" s="7">
        <v>48.400001525878906</v>
      </c>
      <c r="F4714" s="7">
        <v>368.5</v>
      </c>
      <c r="G4714" s="7">
        <v>603</v>
      </c>
      <c r="H4714" s="24">
        <v>708.70001220703125</v>
      </c>
    </row>
    <row r="4715" spans="1:8" x14ac:dyDescent="0.25">
      <c r="A4715" s="13">
        <v>45475.536111111112</v>
      </c>
      <c r="B4715" s="7">
        <v>92.199996948242188</v>
      </c>
      <c r="C4715" s="7">
        <v>102.90000152587891</v>
      </c>
      <c r="D4715" s="7">
        <v>223.30000305175781</v>
      </c>
      <c r="E4715" s="7">
        <v>48.5</v>
      </c>
      <c r="F4715" s="7">
        <v>376.5</v>
      </c>
      <c r="G4715" s="7">
        <v>611.79998779296875</v>
      </c>
      <c r="H4715" s="24">
        <v>728.29998779296875</v>
      </c>
    </row>
    <row r="4716" spans="1:8" x14ac:dyDescent="0.25">
      <c r="A4716" s="13">
        <v>45475.537499999999</v>
      </c>
      <c r="B4716" s="7">
        <v>91.099998474121094</v>
      </c>
      <c r="C4716" s="7">
        <v>102.19999694824219</v>
      </c>
      <c r="D4716" s="7">
        <v>222.89999389648438</v>
      </c>
      <c r="E4716" s="7">
        <v>48.700000762939453</v>
      </c>
      <c r="F4716" s="7">
        <v>390.70001220703125</v>
      </c>
      <c r="G4716" s="7">
        <v>624.70001220703125</v>
      </c>
      <c r="H4716" s="24">
        <v>740.9000244140625</v>
      </c>
    </row>
    <row r="4717" spans="1:8" x14ac:dyDescent="0.25">
      <c r="A4717" s="13">
        <v>45475.538888888892</v>
      </c>
      <c r="B4717" s="7">
        <v>89.5</v>
      </c>
      <c r="C4717" s="7">
        <v>101.30000305175781</v>
      </c>
      <c r="D4717" s="7">
        <v>223.30000305175781</v>
      </c>
      <c r="E4717" s="7">
        <v>48.799999237060547</v>
      </c>
      <c r="F4717" s="7">
        <v>404.39999389648438</v>
      </c>
      <c r="G4717" s="7">
        <v>643.5</v>
      </c>
      <c r="H4717" s="24">
        <v>764.5</v>
      </c>
    </row>
    <row r="4718" spans="1:8" x14ac:dyDescent="0.25">
      <c r="A4718" s="13">
        <v>45475.540277777778</v>
      </c>
      <c r="B4718" s="7">
        <v>88.5</v>
      </c>
      <c r="C4718" s="7">
        <v>98.300003051757813</v>
      </c>
      <c r="D4718" s="7">
        <v>222.80000305175781</v>
      </c>
      <c r="E4718" s="7">
        <v>48.799999237060547</v>
      </c>
      <c r="F4718" s="7">
        <v>400.5</v>
      </c>
      <c r="G4718" s="7">
        <v>659.5</v>
      </c>
      <c r="H4718" s="24">
        <v>771.4000244140625</v>
      </c>
    </row>
    <row r="4719" spans="1:8" x14ac:dyDescent="0.25">
      <c r="A4719" s="13">
        <v>45475.541666666664</v>
      </c>
      <c r="B4719" s="7">
        <v>88.599998474121094</v>
      </c>
      <c r="C4719" s="7">
        <v>95.400001525878906</v>
      </c>
      <c r="D4719" s="7">
        <v>221.39999389648438</v>
      </c>
      <c r="E4719" s="7">
        <v>48.900001525878906</v>
      </c>
      <c r="F4719" s="7">
        <v>398.29998779296875</v>
      </c>
      <c r="G4719" s="7">
        <v>667.79998779296875</v>
      </c>
      <c r="H4719" s="24">
        <v>774.4000244140625</v>
      </c>
    </row>
    <row r="4720" spans="1:8" x14ac:dyDescent="0.25">
      <c r="A4720" s="13">
        <v>45475.543055555558</v>
      </c>
      <c r="B4720" s="7">
        <v>88</v>
      </c>
      <c r="C4720" s="7">
        <v>94.5</v>
      </c>
      <c r="D4720" s="7">
        <v>220.80000305175781</v>
      </c>
      <c r="E4720" s="7">
        <v>49</v>
      </c>
      <c r="F4720" s="7">
        <v>398.10000610351563</v>
      </c>
      <c r="G4720" s="7">
        <v>676.20001220703125</v>
      </c>
      <c r="H4720" s="24">
        <v>775.9000244140625</v>
      </c>
    </row>
    <row r="4721" spans="1:8" x14ac:dyDescent="0.25">
      <c r="A4721" s="13">
        <v>45475.544444444444</v>
      </c>
      <c r="B4721" s="7">
        <v>87.800003051757813</v>
      </c>
      <c r="C4721" s="7">
        <v>94</v>
      </c>
      <c r="D4721" s="7">
        <v>220</v>
      </c>
      <c r="E4721" s="7">
        <v>49</v>
      </c>
      <c r="F4721" s="7">
        <v>400.5</v>
      </c>
      <c r="G4721" s="7">
        <v>684.70001220703125</v>
      </c>
      <c r="H4721" s="24">
        <v>781.79998779296875</v>
      </c>
    </row>
    <row r="4722" spans="1:8" x14ac:dyDescent="0.25">
      <c r="A4722" s="13">
        <v>45475.54583333333</v>
      </c>
      <c r="B4722" s="7">
        <v>88.099998474121094</v>
      </c>
      <c r="C4722" s="7">
        <v>93.699996948242188</v>
      </c>
      <c r="D4722" s="7">
        <v>218.69999694824219</v>
      </c>
      <c r="E4722" s="7">
        <v>49.099998474121094</v>
      </c>
      <c r="F4722" s="7">
        <v>401.29998779296875</v>
      </c>
      <c r="G4722" s="7">
        <v>691.9000244140625</v>
      </c>
      <c r="H4722" s="24">
        <v>791.29998779296875</v>
      </c>
    </row>
    <row r="4723" spans="1:8" x14ac:dyDescent="0.25">
      <c r="A4723" s="13">
        <v>45475.547222222223</v>
      </c>
      <c r="B4723" s="7">
        <v>87.800003051757813</v>
      </c>
      <c r="C4723" s="7">
        <v>94</v>
      </c>
      <c r="D4723" s="7">
        <v>218.39999389648438</v>
      </c>
      <c r="E4723" s="7">
        <v>49.099998474121094</v>
      </c>
      <c r="F4723" s="7">
        <v>403.20001220703125</v>
      </c>
      <c r="G4723" s="7">
        <v>699.20001220703125</v>
      </c>
      <c r="H4723" s="24">
        <v>798.70001220703125</v>
      </c>
    </row>
    <row r="4724" spans="1:8" x14ac:dyDescent="0.25">
      <c r="A4724" s="13">
        <v>45475.548611111109</v>
      </c>
      <c r="B4724" s="7">
        <v>87.5</v>
      </c>
      <c r="C4724" s="7">
        <v>93.300003051757813</v>
      </c>
      <c r="D4724" s="7">
        <v>216.5</v>
      </c>
      <c r="E4724" s="7">
        <v>49.200000762939453</v>
      </c>
      <c r="F4724" s="7">
        <v>396.20001220703125</v>
      </c>
      <c r="G4724" s="7">
        <v>703</v>
      </c>
      <c r="H4724" s="24">
        <v>795.70001220703125</v>
      </c>
    </row>
    <row r="4725" spans="1:8" x14ac:dyDescent="0.25">
      <c r="A4725" s="13">
        <v>45475.55</v>
      </c>
      <c r="B4725" s="7">
        <v>87.5</v>
      </c>
      <c r="C4725" s="7">
        <v>93</v>
      </c>
      <c r="D4725" s="7">
        <v>212.60000610351563</v>
      </c>
      <c r="E4725" s="7">
        <v>49.299999237060547</v>
      </c>
      <c r="F4725" s="7">
        <v>384.29998779296875</v>
      </c>
      <c r="G4725" s="7">
        <v>698.79998779296875</v>
      </c>
      <c r="H4725" s="24">
        <v>773.5999755859375</v>
      </c>
    </row>
    <row r="4726" spans="1:8" x14ac:dyDescent="0.25">
      <c r="A4726" s="13">
        <v>45475.551388888889</v>
      </c>
      <c r="B4726" s="7">
        <v>87.199996948242188</v>
      </c>
      <c r="C4726" s="7">
        <v>92.800003051757813</v>
      </c>
      <c r="D4726" s="7">
        <v>210.19999694824219</v>
      </c>
      <c r="E4726" s="7">
        <v>49.299999237060547</v>
      </c>
      <c r="F4726" s="7">
        <v>382.89999389648438</v>
      </c>
      <c r="G4726" s="7">
        <v>692.20001220703125</v>
      </c>
      <c r="H4726" s="24">
        <v>760.70001220703125</v>
      </c>
    </row>
    <row r="4727" spans="1:8" x14ac:dyDescent="0.25">
      <c r="A4727" s="13">
        <v>45475.552777777775</v>
      </c>
      <c r="B4727" s="7">
        <v>84.800003051757813</v>
      </c>
      <c r="C4727" s="7">
        <v>92.400001525878906</v>
      </c>
      <c r="D4727" s="7">
        <v>208.69999694824219</v>
      </c>
      <c r="E4727" s="7">
        <v>49.299999237060547</v>
      </c>
      <c r="F4727" s="7">
        <v>388.20001220703125</v>
      </c>
      <c r="G4727" s="7">
        <v>690.20001220703125</v>
      </c>
      <c r="H4727" s="24">
        <v>766.29998779296875</v>
      </c>
    </row>
    <row r="4728" spans="1:8" x14ac:dyDescent="0.25">
      <c r="A4728" s="13">
        <v>45475.554166666669</v>
      </c>
      <c r="B4728" s="7">
        <v>80.699996948242188</v>
      </c>
      <c r="C4728" s="7">
        <v>89.800003051757813</v>
      </c>
      <c r="D4728" s="7">
        <v>207.89999389648438</v>
      </c>
      <c r="E4728" s="7">
        <v>49.400001525878906</v>
      </c>
      <c r="F4728" s="7">
        <v>393.29998779296875</v>
      </c>
      <c r="G4728" s="7">
        <v>693.79998779296875</v>
      </c>
      <c r="H4728" s="24">
        <v>772.5999755859375</v>
      </c>
    </row>
    <row r="4729" spans="1:8" x14ac:dyDescent="0.25">
      <c r="A4729" s="13">
        <v>45475.555555555555</v>
      </c>
      <c r="B4729" s="7">
        <v>79.400001525878906</v>
      </c>
      <c r="C4729" s="7">
        <v>85.900001525878906</v>
      </c>
      <c r="D4729" s="7">
        <v>206.5</v>
      </c>
      <c r="E4729" s="7">
        <v>49.5</v>
      </c>
      <c r="F4729" s="7">
        <v>381.5</v>
      </c>
      <c r="G4729" s="7">
        <v>690.0999755859375</v>
      </c>
      <c r="H4729" s="24">
        <v>750.5</v>
      </c>
    </row>
    <row r="4730" spans="1:8" x14ac:dyDescent="0.25">
      <c r="A4730" s="13">
        <v>45475.556944444441</v>
      </c>
      <c r="B4730" s="7">
        <v>77</v>
      </c>
      <c r="C4730" s="7">
        <v>85.300003051757813</v>
      </c>
      <c r="D4730" s="7">
        <v>205.10000610351563</v>
      </c>
      <c r="E4730" s="7">
        <v>49.400001525878906</v>
      </c>
      <c r="F4730" s="7">
        <v>378.60000610351563</v>
      </c>
      <c r="G4730" s="7">
        <v>683.5</v>
      </c>
      <c r="H4730" s="24">
        <v>738</v>
      </c>
    </row>
    <row r="4731" spans="1:8" x14ac:dyDescent="0.25">
      <c r="A4731" s="13">
        <v>45475.558333333334</v>
      </c>
      <c r="B4731" s="7">
        <v>77.900001525878906</v>
      </c>
      <c r="C4731" s="7">
        <v>83.400001525878906</v>
      </c>
      <c r="D4731" s="7">
        <v>203.5</v>
      </c>
      <c r="E4731" s="7">
        <v>49.400001525878906</v>
      </c>
      <c r="F4731" s="7">
        <v>379.10000610351563</v>
      </c>
      <c r="G4731" s="7">
        <v>680.9000244140625</v>
      </c>
      <c r="H4731" s="24">
        <v>741.5999755859375</v>
      </c>
    </row>
    <row r="4732" spans="1:8" x14ac:dyDescent="0.25">
      <c r="A4732" s="13">
        <v>45475.55972222222</v>
      </c>
      <c r="B4732" s="7">
        <v>77.5</v>
      </c>
      <c r="C4732" s="7">
        <v>82.900001525878906</v>
      </c>
      <c r="D4732" s="7">
        <v>202</v>
      </c>
      <c r="E4732" s="7">
        <v>49.299999237060547</v>
      </c>
      <c r="F4732" s="7">
        <v>379</v>
      </c>
      <c r="G4732" s="7">
        <v>679.70001220703125</v>
      </c>
      <c r="H4732" s="24">
        <v>747.5999755859375</v>
      </c>
    </row>
    <row r="4733" spans="1:8" x14ac:dyDescent="0.25">
      <c r="A4733" s="13">
        <v>45475.561111111114</v>
      </c>
      <c r="B4733" s="7">
        <v>76.699996948242188</v>
      </c>
      <c r="C4733" s="7">
        <v>82.5</v>
      </c>
      <c r="D4733" s="7">
        <v>201.19999694824219</v>
      </c>
      <c r="E4733" s="7">
        <v>49.400001525878906</v>
      </c>
      <c r="F4733" s="7">
        <v>383.20001220703125</v>
      </c>
      <c r="G4733" s="7">
        <v>682.5</v>
      </c>
      <c r="H4733" s="24">
        <v>763.79998779296875</v>
      </c>
    </row>
    <row r="4734" spans="1:8" x14ac:dyDescent="0.25">
      <c r="A4734" s="13">
        <v>45475.5625</v>
      </c>
      <c r="B4734" s="7">
        <v>76.5</v>
      </c>
      <c r="C4734" s="7">
        <v>81.400001525878906</v>
      </c>
      <c r="D4734" s="7">
        <v>200.10000610351563</v>
      </c>
      <c r="E4734" s="7">
        <v>49.400001525878906</v>
      </c>
      <c r="F4734" s="7">
        <v>382.89999389648438</v>
      </c>
      <c r="G4734" s="7">
        <v>687.0999755859375</v>
      </c>
      <c r="H4734" s="24">
        <v>777.4000244140625</v>
      </c>
    </row>
    <row r="4735" spans="1:8" x14ac:dyDescent="0.25">
      <c r="A4735" s="13">
        <v>45475.563888888886</v>
      </c>
      <c r="B4735" s="7">
        <v>76.300003051757813</v>
      </c>
      <c r="C4735" s="7">
        <v>81.199996948242188</v>
      </c>
      <c r="D4735" s="7">
        <v>199.5</v>
      </c>
      <c r="E4735" s="7">
        <v>49.400001525878906</v>
      </c>
      <c r="F4735" s="7">
        <v>380.20001220703125</v>
      </c>
      <c r="G4735" s="7">
        <v>690.9000244140625</v>
      </c>
      <c r="H4735" s="24">
        <v>778.4000244140625</v>
      </c>
    </row>
    <row r="4736" spans="1:8" x14ac:dyDescent="0.25">
      <c r="A4736" s="13">
        <v>45475.56527777778</v>
      </c>
      <c r="B4736" s="7">
        <v>75.800003051757813</v>
      </c>
      <c r="C4736" s="7">
        <v>80.900001525878906</v>
      </c>
      <c r="D4736" s="7">
        <v>198.5</v>
      </c>
      <c r="E4736" s="7">
        <v>49.5</v>
      </c>
      <c r="F4736" s="7">
        <v>380.5</v>
      </c>
      <c r="G4736" s="7">
        <v>693.5999755859375</v>
      </c>
      <c r="H4736" s="24">
        <v>788</v>
      </c>
    </row>
    <row r="4737" spans="1:8" x14ac:dyDescent="0.25">
      <c r="A4737" s="13">
        <v>45475.566666666666</v>
      </c>
      <c r="B4737" s="7">
        <v>75.5</v>
      </c>
      <c r="C4737" s="7">
        <v>80.300003051757813</v>
      </c>
      <c r="D4737" s="7">
        <v>197.60000610351563</v>
      </c>
      <c r="E4737" s="7">
        <v>49.400001525878906</v>
      </c>
      <c r="F4737" s="7">
        <v>379</v>
      </c>
      <c r="G4737" s="7">
        <v>696.4000244140625</v>
      </c>
      <c r="H4737" s="24">
        <v>795.5</v>
      </c>
    </row>
    <row r="4738" spans="1:8" x14ac:dyDescent="0.25">
      <c r="A4738" s="13">
        <v>45475.568055555559</v>
      </c>
      <c r="B4738" s="7">
        <v>75.199996948242188</v>
      </c>
      <c r="C4738" s="7">
        <v>80.099998474121094</v>
      </c>
      <c r="D4738" s="7">
        <v>196.69999694824219</v>
      </c>
      <c r="E4738" s="7">
        <v>49.400001525878906</v>
      </c>
      <c r="F4738" s="7">
        <v>375.89999389648438</v>
      </c>
      <c r="G4738" s="7">
        <v>697.20001220703125</v>
      </c>
      <c r="H4738" s="24">
        <v>794.5</v>
      </c>
    </row>
    <row r="4739" spans="1:8" x14ac:dyDescent="0.25">
      <c r="A4739" s="13">
        <v>45475.569444444445</v>
      </c>
      <c r="B4739" s="7">
        <v>74.900001525878906</v>
      </c>
      <c r="C4739" s="7">
        <v>79.5</v>
      </c>
      <c r="D4739" s="7">
        <v>195.39999389648438</v>
      </c>
      <c r="E4739" s="7">
        <v>49.299999237060547</v>
      </c>
      <c r="F4739" s="7">
        <v>371.79998779296875</v>
      </c>
      <c r="G4739" s="7">
        <v>694.79998779296875</v>
      </c>
      <c r="H4739" s="24">
        <v>785.4000244140625</v>
      </c>
    </row>
    <row r="4740" spans="1:8" x14ac:dyDescent="0.25">
      <c r="A4740" s="13">
        <v>45475.570833333331</v>
      </c>
      <c r="B4740" s="7">
        <v>74.5</v>
      </c>
      <c r="C4740" s="7">
        <v>79.400001525878906</v>
      </c>
      <c r="D4740" s="7">
        <v>194.19999694824219</v>
      </c>
      <c r="E4740" s="7">
        <v>49.299999237060547</v>
      </c>
      <c r="F4740" s="7">
        <v>367.5</v>
      </c>
      <c r="G4740" s="7">
        <v>688</v>
      </c>
      <c r="H4740" s="24">
        <v>769.9000244140625</v>
      </c>
    </row>
    <row r="4741" spans="1:8" x14ac:dyDescent="0.25">
      <c r="A4741" s="13">
        <v>45475.572222222225</v>
      </c>
      <c r="B4741" s="7">
        <v>74.099998474121094</v>
      </c>
      <c r="C4741" s="7">
        <v>78.900001525878906</v>
      </c>
      <c r="D4741" s="7">
        <v>192.80000305175781</v>
      </c>
      <c r="E4741" s="7">
        <v>49.200000762939453</v>
      </c>
      <c r="F4741" s="7">
        <v>366.29998779296875</v>
      </c>
      <c r="G4741" s="7">
        <v>681.29998779296875</v>
      </c>
      <c r="H4741" s="24">
        <v>761</v>
      </c>
    </row>
    <row r="4742" spans="1:8" x14ac:dyDescent="0.25">
      <c r="A4742" s="13">
        <v>45475.573611111111</v>
      </c>
      <c r="B4742" s="7">
        <v>73.900001525878906</v>
      </c>
      <c r="C4742" s="7">
        <v>78.400001525878906</v>
      </c>
      <c r="D4742" s="7">
        <v>191.80000305175781</v>
      </c>
      <c r="E4742" s="7">
        <v>49.099998474121094</v>
      </c>
      <c r="F4742" s="7">
        <v>364.29998779296875</v>
      </c>
      <c r="G4742" s="7">
        <v>675</v>
      </c>
      <c r="H4742" s="24">
        <v>751.0999755859375</v>
      </c>
    </row>
    <row r="4743" spans="1:8" x14ac:dyDescent="0.25">
      <c r="A4743" s="13">
        <v>45475.574999999997</v>
      </c>
      <c r="B4743" s="7">
        <v>73.5</v>
      </c>
      <c r="C4743" s="7">
        <v>78.099998474121094</v>
      </c>
      <c r="D4743" s="7">
        <v>190.30000305175781</v>
      </c>
      <c r="E4743" s="7">
        <v>49.200000762939453</v>
      </c>
      <c r="F4743" s="7">
        <v>362.79998779296875</v>
      </c>
      <c r="G4743" s="7">
        <v>668.9000244140625</v>
      </c>
      <c r="H4743" s="24">
        <v>748.29998779296875</v>
      </c>
    </row>
    <row r="4744" spans="1:8" x14ac:dyDescent="0.25">
      <c r="A4744" s="13">
        <v>45475.576388888891</v>
      </c>
      <c r="B4744" s="7">
        <v>73.099998474121094</v>
      </c>
      <c r="C4744" s="7">
        <v>77.800003051757813</v>
      </c>
      <c r="D4744" s="7">
        <v>189.10000610351563</v>
      </c>
      <c r="E4744" s="7">
        <v>49.200000762939453</v>
      </c>
      <c r="F4744" s="7">
        <v>361.39999389648438</v>
      </c>
      <c r="G4744" s="7">
        <v>662.0999755859375</v>
      </c>
      <c r="H4744" s="24">
        <v>739.5999755859375</v>
      </c>
    </row>
    <row r="4745" spans="1:8" x14ac:dyDescent="0.25">
      <c r="A4745" s="13">
        <v>45475.577777777777</v>
      </c>
      <c r="B4745" s="7">
        <v>72.800003051757813</v>
      </c>
      <c r="C4745" s="7">
        <v>77.099998474121094</v>
      </c>
      <c r="D4745" s="7">
        <v>188</v>
      </c>
      <c r="E4745" s="7">
        <v>49.099998474121094</v>
      </c>
      <c r="F4745" s="7">
        <v>359.89999389648438</v>
      </c>
      <c r="G4745" s="7">
        <v>656.4000244140625</v>
      </c>
      <c r="H4745" s="24">
        <v>731</v>
      </c>
    </row>
    <row r="4746" spans="1:8" x14ac:dyDescent="0.25">
      <c r="A4746" s="13">
        <v>45475.57916666667</v>
      </c>
      <c r="B4746" s="7">
        <v>72.5</v>
      </c>
      <c r="C4746" s="7">
        <v>76.699996948242188</v>
      </c>
      <c r="D4746" s="7">
        <v>186.60000610351563</v>
      </c>
      <c r="E4746" s="7">
        <v>49.200000762939453</v>
      </c>
      <c r="F4746" s="7">
        <v>359.89999389648438</v>
      </c>
      <c r="G4746" s="7">
        <v>651.70001220703125</v>
      </c>
      <c r="H4746" s="24">
        <v>723.79998779296875</v>
      </c>
    </row>
    <row r="4747" spans="1:8" x14ac:dyDescent="0.25">
      <c r="A4747" s="13">
        <v>45475.580555555556</v>
      </c>
      <c r="B4747" s="7">
        <v>72.199996948242188</v>
      </c>
      <c r="C4747" s="7">
        <v>76.5</v>
      </c>
      <c r="D4747" s="7">
        <v>187.69999694824219</v>
      </c>
      <c r="E4747" s="7">
        <v>49.200000762939453</v>
      </c>
      <c r="F4747" s="7">
        <v>360.10000610351563</v>
      </c>
      <c r="G4747" s="7">
        <v>647.9000244140625</v>
      </c>
      <c r="H4747" s="24">
        <v>718.70001220703125</v>
      </c>
    </row>
    <row r="4748" spans="1:8" x14ac:dyDescent="0.25">
      <c r="A4748" s="13">
        <v>45475.581944444442</v>
      </c>
      <c r="B4748" s="7">
        <v>71.5</v>
      </c>
      <c r="C4748" s="7">
        <v>77.099998474121094</v>
      </c>
      <c r="D4748" s="7">
        <v>201.39999389648438</v>
      </c>
      <c r="E4748" s="7">
        <v>49.299999237060547</v>
      </c>
      <c r="F4748" s="7">
        <v>363.10000610351563</v>
      </c>
      <c r="G4748" s="7">
        <v>647.20001220703125</v>
      </c>
      <c r="H4748" s="24">
        <v>722.5</v>
      </c>
    </row>
    <row r="4749" spans="1:8" x14ac:dyDescent="0.25">
      <c r="A4749" s="13">
        <v>45475.583333333336</v>
      </c>
      <c r="B4749" s="7">
        <v>71.599998474121094</v>
      </c>
      <c r="C4749" s="7">
        <v>78</v>
      </c>
      <c r="D4749" s="7">
        <v>223.10000610351563</v>
      </c>
      <c r="E4749" s="7">
        <v>49.400001525878906</v>
      </c>
      <c r="F4749" s="7">
        <v>365.60000610351563</v>
      </c>
      <c r="G4749" s="7">
        <v>649</v>
      </c>
      <c r="H4749" s="24">
        <v>732.9000244140625</v>
      </c>
    </row>
    <row r="4750" spans="1:8" x14ac:dyDescent="0.25">
      <c r="A4750" s="13">
        <v>45475.584722222222</v>
      </c>
      <c r="B4750" s="7">
        <v>71.900001525878906</v>
      </c>
      <c r="C4750" s="7">
        <v>78.800003051757813</v>
      </c>
      <c r="D4750" s="7">
        <v>240.10000610351563</v>
      </c>
      <c r="E4750" s="7">
        <v>49.400001525878906</v>
      </c>
      <c r="F4750" s="7">
        <v>367.70001220703125</v>
      </c>
      <c r="G4750" s="7">
        <v>653.0999755859375</v>
      </c>
      <c r="H4750" s="24">
        <v>741.4000244140625</v>
      </c>
    </row>
    <row r="4751" spans="1:8" x14ac:dyDescent="0.25">
      <c r="A4751" s="13">
        <v>45475.586111111108</v>
      </c>
      <c r="B4751" s="7">
        <v>72</v>
      </c>
      <c r="C4751" s="7">
        <v>80.599998474121094</v>
      </c>
      <c r="D4751" s="7">
        <v>247.5</v>
      </c>
      <c r="E4751" s="7">
        <v>49.5</v>
      </c>
      <c r="F4751" s="7">
        <v>369.20001220703125</v>
      </c>
      <c r="G4751" s="7">
        <v>658.9000244140625</v>
      </c>
      <c r="H4751" s="24">
        <v>748.9000244140625</v>
      </c>
    </row>
    <row r="4752" spans="1:8" x14ac:dyDescent="0.25">
      <c r="A4752" s="13">
        <v>45475.587500000001</v>
      </c>
      <c r="B4752" s="7">
        <v>72.699996948242188</v>
      </c>
      <c r="C4752" s="7">
        <v>81</v>
      </c>
      <c r="D4752" s="7">
        <v>251.19999694824219</v>
      </c>
      <c r="E4752" s="7">
        <v>49.5</v>
      </c>
      <c r="F4752" s="7">
        <v>368.60000610351563</v>
      </c>
      <c r="G4752" s="7">
        <v>662.9000244140625</v>
      </c>
      <c r="H4752" s="24">
        <v>751.5</v>
      </c>
    </row>
    <row r="4753" spans="1:8" x14ac:dyDescent="0.25">
      <c r="A4753" s="13">
        <v>45475.588888888888</v>
      </c>
      <c r="B4753" s="7">
        <v>73</v>
      </c>
      <c r="C4753" s="7">
        <v>81.900001525878906</v>
      </c>
      <c r="D4753" s="7">
        <v>254</v>
      </c>
      <c r="E4753" s="7">
        <v>49.5</v>
      </c>
      <c r="F4753" s="7">
        <v>367.79998779296875</v>
      </c>
      <c r="G4753" s="7">
        <v>664.79998779296875</v>
      </c>
      <c r="H4753" s="24">
        <v>753.5999755859375</v>
      </c>
    </row>
    <row r="4754" spans="1:8" x14ac:dyDescent="0.25">
      <c r="A4754" s="13">
        <v>45475.590277777781</v>
      </c>
      <c r="B4754" s="7">
        <v>73.099998474121094</v>
      </c>
      <c r="C4754" s="7">
        <v>82.400001525878906</v>
      </c>
      <c r="D4754" s="7">
        <v>255.80000305175781</v>
      </c>
      <c r="E4754" s="7">
        <v>49.5</v>
      </c>
      <c r="F4754" s="7">
        <v>368.70001220703125</v>
      </c>
      <c r="G4754" s="7">
        <v>666.70001220703125</v>
      </c>
      <c r="H4754" s="24">
        <v>753.29998779296875</v>
      </c>
    </row>
    <row r="4755" spans="1:8" x14ac:dyDescent="0.25">
      <c r="A4755" s="13">
        <v>45475.591666666667</v>
      </c>
      <c r="B4755" s="7">
        <v>73.699996948242188</v>
      </c>
      <c r="C4755" s="7">
        <v>82.699996948242188</v>
      </c>
      <c r="D4755" s="7">
        <v>257.60000610351563</v>
      </c>
      <c r="E4755" s="7">
        <v>49.599998474121094</v>
      </c>
      <c r="F4755" s="7">
        <v>369.5</v>
      </c>
      <c r="G4755" s="7">
        <v>668.9000244140625</v>
      </c>
      <c r="H4755" s="24">
        <v>755.5999755859375</v>
      </c>
    </row>
    <row r="4756" spans="1:8" x14ac:dyDescent="0.25">
      <c r="A4756" s="13">
        <v>45475.593055555553</v>
      </c>
      <c r="B4756" s="7">
        <v>74.099998474121094</v>
      </c>
      <c r="C4756" s="7">
        <v>83.300003051757813</v>
      </c>
      <c r="D4756" s="7">
        <v>259.70001220703125</v>
      </c>
      <c r="E4756" s="7">
        <v>49.599998474121094</v>
      </c>
      <c r="F4756" s="7">
        <v>369.79998779296875</v>
      </c>
      <c r="G4756" s="7">
        <v>670.5999755859375</v>
      </c>
      <c r="H4756" s="24">
        <v>753.9000244140625</v>
      </c>
    </row>
    <row r="4757" spans="1:8" x14ac:dyDescent="0.25">
      <c r="A4757" s="13">
        <v>45475.594444444447</v>
      </c>
      <c r="B4757" s="7">
        <v>74.300003051757813</v>
      </c>
      <c r="C4757" s="7">
        <v>83.900001525878906</v>
      </c>
      <c r="D4757" s="7">
        <v>260.89999389648438</v>
      </c>
      <c r="E4757" s="7">
        <v>49.599998474121094</v>
      </c>
      <c r="F4757" s="7">
        <v>369.70001220703125</v>
      </c>
      <c r="G4757" s="7">
        <v>672.5</v>
      </c>
      <c r="H4757" s="24">
        <v>755.0999755859375</v>
      </c>
    </row>
    <row r="4758" spans="1:8" x14ac:dyDescent="0.25">
      <c r="A4758" s="13">
        <v>45475.595833333333</v>
      </c>
      <c r="B4758" s="7">
        <v>74.800003051757813</v>
      </c>
      <c r="C4758" s="7">
        <v>84.099998474121094</v>
      </c>
      <c r="D4758" s="7">
        <v>261.70001220703125</v>
      </c>
      <c r="E4758" s="7">
        <v>49.599998474121094</v>
      </c>
      <c r="F4758" s="7">
        <v>370.20001220703125</v>
      </c>
      <c r="G4758" s="7">
        <v>672.20001220703125</v>
      </c>
      <c r="H4758" s="24">
        <v>749.5999755859375</v>
      </c>
    </row>
    <row r="4759" spans="1:8" x14ac:dyDescent="0.25">
      <c r="A4759" s="13">
        <v>45475.597222222219</v>
      </c>
      <c r="B4759" s="7">
        <v>75.099998474121094</v>
      </c>
      <c r="C4759" s="7">
        <v>84.300003051757813</v>
      </c>
      <c r="D4759" s="7">
        <v>263.5</v>
      </c>
      <c r="E4759" s="7">
        <v>49.599998474121094</v>
      </c>
      <c r="F4759" s="7">
        <v>370.89999389648438</v>
      </c>
      <c r="G4759" s="7">
        <v>673</v>
      </c>
      <c r="H4759" s="24">
        <v>749.29998779296875</v>
      </c>
    </row>
    <row r="4760" spans="1:8" x14ac:dyDescent="0.25">
      <c r="A4760" s="13">
        <v>45475.598611111112</v>
      </c>
      <c r="B4760" s="7">
        <v>75.199996948242188</v>
      </c>
      <c r="C4760" s="7">
        <v>84.800003051757813</v>
      </c>
      <c r="D4760" s="7">
        <v>265</v>
      </c>
      <c r="E4760" s="7">
        <v>49.599998474121094</v>
      </c>
      <c r="F4760" s="7">
        <v>371.79998779296875</v>
      </c>
      <c r="G4760" s="7">
        <v>674.0999755859375</v>
      </c>
      <c r="H4760" s="24">
        <v>745.5999755859375</v>
      </c>
    </row>
    <row r="4761" spans="1:8" x14ac:dyDescent="0.25">
      <c r="A4761" s="13">
        <v>45475.6</v>
      </c>
      <c r="B4761" s="7">
        <v>75.300003051757813</v>
      </c>
      <c r="C4761" s="7">
        <v>85</v>
      </c>
      <c r="D4761" s="7">
        <v>267.10000610351563</v>
      </c>
      <c r="E4761" s="7">
        <v>49.599998474121094</v>
      </c>
      <c r="F4761" s="7">
        <v>374.70001220703125</v>
      </c>
      <c r="G4761" s="7">
        <v>677.5999755859375</v>
      </c>
      <c r="H4761" s="24">
        <v>746.70001220703125</v>
      </c>
    </row>
    <row r="4762" spans="1:8" x14ac:dyDescent="0.25">
      <c r="A4762" s="13">
        <v>45475.601388888892</v>
      </c>
      <c r="B4762" s="7">
        <v>75.599998474121094</v>
      </c>
      <c r="C4762" s="7">
        <v>85.300003051757813</v>
      </c>
      <c r="D4762" s="7">
        <v>268.79998779296875</v>
      </c>
      <c r="E4762" s="7">
        <v>49.599998474121094</v>
      </c>
      <c r="F4762" s="7">
        <v>376.20001220703125</v>
      </c>
      <c r="G4762" s="7">
        <v>682.0999755859375</v>
      </c>
      <c r="H4762" s="24">
        <v>751.0999755859375</v>
      </c>
    </row>
    <row r="4763" spans="1:8" x14ac:dyDescent="0.25">
      <c r="A4763" s="13">
        <v>45475.602777777778</v>
      </c>
      <c r="B4763" s="7">
        <v>76</v>
      </c>
      <c r="C4763" s="7">
        <v>86</v>
      </c>
      <c r="D4763" s="7">
        <v>270.60000610351563</v>
      </c>
      <c r="E4763" s="7">
        <v>49.700000762939453</v>
      </c>
      <c r="F4763" s="7">
        <v>377.89999389648438</v>
      </c>
      <c r="G4763" s="7">
        <v>686.5999755859375</v>
      </c>
      <c r="H4763" s="24">
        <v>760.9000244140625</v>
      </c>
    </row>
    <row r="4764" spans="1:8" x14ac:dyDescent="0.25">
      <c r="A4764" s="13">
        <v>45475.604166666664</v>
      </c>
      <c r="B4764" s="7">
        <v>76.099998474121094</v>
      </c>
      <c r="C4764" s="7">
        <v>86.300003051757813</v>
      </c>
      <c r="D4764" s="7">
        <v>273.20001220703125</v>
      </c>
      <c r="E4764" s="7">
        <v>49.700000762939453</v>
      </c>
      <c r="F4764" s="7">
        <v>381.29998779296875</v>
      </c>
      <c r="G4764" s="7">
        <v>693.0999755859375</v>
      </c>
      <c r="H4764" s="24">
        <v>775.29998779296875</v>
      </c>
    </row>
    <row r="4765" spans="1:8" x14ac:dyDescent="0.25">
      <c r="A4765" s="13">
        <v>45475.605555555558</v>
      </c>
      <c r="B4765" s="7">
        <v>76.5</v>
      </c>
      <c r="C4765" s="7">
        <v>86.699996948242188</v>
      </c>
      <c r="D4765" s="7">
        <v>275.10000610351563</v>
      </c>
      <c r="E4765" s="7">
        <v>49.700000762939453</v>
      </c>
      <c r="F4765" s="7">
        <v>383</v>
      </c>
      <c r="G4765" s="7">
        <v>700.79998779296875</v>
      </c>
      <c r="H4765" s="24">
        <v>786.5999755859375</v>
      </c>
    </row>
    <row r="4766" spans="1:8" x14ac:dyDescent="0.25">
      <c r="A4766" s="13">
        <v>45475.606944444444</v>
      </c>
      <c r="B4766" s="7">
        <v>75.699996948242188</v>
      </c>
      <c r="C4766" s="7">
        <v>87.099998474121094</v>
      </c>
      <c r="D4766" s="7">
        <v>275.20001220703125</v>
      </c>
      <c r="E4766" s="7">
        <v>49.599998474121094</v>
      </c>
      <c r="F4766" s="7">
        <v>382.10000610351563</v>
      </c>
      <c r="G4766" s="7">
        <v>705.0999755859375</v>
      </c>
      <c r="H4766" s="24">
        <v>783.4000244140625</v>
      </c>
    </row>
    <row r="4767" spans="1:8" x14ac:dyDescent="0.25">
      <c r="A4767" s="13">
        <v>45475.60833333333</v>
      </c>
      <c r="B4767" s="7">
        <v>73.900001525878906</v>
      </c>
      <c r="C4767" s="7">
        <v>86.699996948242188</v>
      </c>
      <c r="D4767" s="7">
        <v>275.79998779296875</v>
      </c>
      <c r="E4767" s="7">
        <v>49.599998474121094</v>
      </c>
      <c r="F4767" s="7">
        <v>382.39999389648438</v>
      </c>
      <c r="G4767" s="7">
        <v>708</v>
      </c>
      <c r="H4767" s="24">
        <v>788</v>
      </c>
    </row>
    <row r="4768" spans="1:8" x14ac:dyDescent="0.25">
      <c r="A4768" s="13">
        <v>45475.609722222223</v>
      </c>
      <c r="B4768" s="7">
        <v>73.599998474121094</v>
      </c>
      <c r="C4768" s="7">
        <v>84.699996948242188</v>
      </c>
      <c r="D4768" s="7">
        <v>277.5</v>
      </c>
      <c r="E4768" s="7">
        <v>49.700000762939453</v>
      </c>
      <c r="F4768" s="7">
        <v>383.39999389648438</v>
      </c>
      <c r="G4768" s="7">
        <v>711.0999755859375</v>
      </c>
      <c r="H4768" s="24">
        <v>792.9000244140625</v>
      </c>
    </row>
    <row r="4769" spans="1:8" x14ac:dyDescent="0.25">
      <c r="A4769" s="13">
        <v>45475.611111111109</v>
      </c>
      <c r="B4769" s="7">
        <v>72.599998474121094</v>
      </c>
      <c r="C4769" s="7">
        <v>84.300003051757813</v>
      </c>
      <c r="D4769" s="7">
        <v>276.79998779296875</v>
      </c>
      <c r="E4769" s="7">
        <v>49.799999237060547</v>
      </c>
      <c r="F4769" s="7">
        <v>381.79998779296875</v>
      </c>
      <c r="G4769" s="7">
        <v>712.0999755859375</v>
      </c>
      <c r="H4769" s="24">
        <v>789.4000244140625</v>
      </c>
    </row>
    <row r="4770" spans="1:8" x14ac:dyDescent="0.25">
      <c r="A4770" s="13">
        <v>45475.612500000003</v>
      </c>
      <c r="B4770" s="7">
        <v>72.400001525878906</v>
      </c>
      <c r="C4770" s="7">
        <v>83.599998474121094</v>
      </c>
      <c r="D4770" s="7">
        <v>276.79998779296875</v>
      </c>
      <c r="E4770" s="7">
        <v>49.900001525878906</v>
      </c>
      <c r="F4770" s="7">
        <v>380.60000610351563</v>
      </c>
      <c r="G4770" s="7">
        <v>710.79998779296875</v>
      </c>
      <c r="H4770" s="24">
        <v>785.70001220703125</v>
      </c>
    </row>
    <row r="4771" spans="1:8" x14ac:dyDescent="0.25">
      <c r="A4771" s="13">
        <v>45475.613888888889</v>
      </c>
      <c r="B4771" s="7">
        <v>72</v>
      </c>
      <c r="C4771" s="7">
        <v>83.099998474121094</v>
      </c>
      <c r="D4771" s="7">
        <v>276.89999389648438</v>
      </c>
      <c r="E4771" s="7">
        <v>49.799999237060547</v>
      </c>
      <c r="F4771" s="7">
        <v>382.20001220703125</v>
      </c>
      <c r="G4771" s="7">
        <v>710.0999755859375</v>
      </c>
      <c r="H4771" s="24">
        <v>784.9000244140625</v>
      </c>
    </row>
    <row r="4772" spans="1:8" x14ac:dyDescent="0.25">
      <c r="A4772" s="13">
        <v>45475.615277777775</v>
      </c>
      <c r="B4772" s="7">
        <v>71.599998474121094</v>
      </c>
      <c r="C4772" s="7">
        <v>82.900001525878906</v>
      </c>
      <c r="D4772" s="7">
        <v>277.5</v>
      </c>
      <c r="E4772" s="7">
        <v>49.900001525878906</v>
      </c>
      <c r="F4772" s="7">
        <v>383</v>
      </c>
      <c r="G4772" s="7">
        <v>710.5999755859375</v>
      </c>
      <c r="H4772" s="24">
        <v>783.79998779296875</v>
      </c>
    </row>
    <row r="4773" spans="1:8" x14ac:dyDescent="0.25">
      <c r="A4773" s="13">
        <v>45475.616666666669</v>
      </c>
      <c r="B4773" s="7">
        <v>71.199996948242188</v>
      </c>
      <c r="C4773" s="7">
        <v>82.400001525878906</v>
      </c>
      <c r="D4773" s="7">
        <v>277.5</v>
      </c>
      <c r="E4773" s="7">
        <v>49.700000762939453</v>
      </c>
      <c r="F4773" s="7">
        <v>381.79998779296875</v>
      </c>
      <c r="G4773" s="7">
        <v>709.5</v>
      </c>
      <c r="H4773" s="24">
        <v>777</v>
      </c>
    </row>
    <row r="4774" spans="1:8" x14ac:dyDescent="0.25">
      <c r="A4774" s="13">
        <v>45475.618055555555</v>
      </c>
      <c r="B4774" s="7">
        <v>71</v>
      </c>
      <c r="C4774" s="7">
        <v>82.099998474121094</v>
      </c>
      <c r="D4774" s="7">
        <v>277</v>
      </c>
      <c r="E4774" s="7">
        <v>49.799999237060547</v>
      </c>
      <c r="F4774" s="7">
        <v>380.79998779296875</v>
      </c>
      <c r="G4774" s="7">
        <v>707.79998779296875</v>
      </c>
      <c r="H4774" s="24">
        <v>772.29998779296875</v>
      </c>
    </row>
    <row r="4775" spans="1:8" x14ac:dyDescent="0.25">
      <c r="A4775" s="13">
        <v>45475.619444444441</v>
      </c>
      <c r="B4775" s="7">
        <v>70.5</v>
      </c>
      <c r="C4775" s="7">
        <v>81.699996948242188</v>
      </c>
      <c r="D4775" s="7">
        <v>277</v>
      </c>
      <c r="E4775" s="7">
        <v>49.700000762939453</v>
      </c>
      <c r="F4775" s="7">
        <v>379.70001220703125</v>
      </c>
      <c r="G4775" s="7">
        <v>705.4000244140625</v>
      </c>
      <c r="H4775" s="24">
        <v>766.29998779296875</v>
      </c>
    </row>
    <row r="4776" spans="1:8" x14ac:dyDescent="0.25">
      <c r="A4776" s="13">
        <v>45475.620833333334</v>
      </c>
      <c r="B4776" s="7">
        <v>70.199996948242188</v>
      </c>
      <c r="C4776" s="7">
        <v>81.300003051757813</v>
      </c>
      <c r="D4776" s="7">
        <v>277.20001220703125</v>
      </c>
      <c r="E4776" s="7">
        <v>49.799999237060547</v>
      </c>
      <c r="F4776" s="7">
        <v>380.79998779296875</v>
      </c>
      <c r="G4776" s="7">
        <v>703.79998779296875</v>
      </c>
      <c r="H4776" s="24">
        <v>764.0999755859375</v>
      </c>
    </row>
    <row r="4777" spans="1:8" x14ac:dyDescent="0.25">
      <c r="A4777" s="13">
        <v>45475.62222222222</v>
      </c>
      <c r="B4777" s="7">
        <v>70</v>
      </c>
      <c r="C4777" s="7">
        <v>81.099998474121094</v>
      </c>
      <c r="D4777" s="7">
        <v>277.70001220703125</v>
      </c>
      <c r="E4777" s="7">
        <v>49.799999237060547</v>
      </c>
      <c r="F4777" s="7">
        <v>382.89999389648438</v>
      </c>
      <c r="G4777" s="7">
        <v>704</v>
      </c>
      <c r="H4777" s="24">
        <v>768.20001220703125</v>
      </c>
    </row>
    <row r="4778" spans="1:8" x14ac:dyDescent="0.25">
      <c r="A4778" s="13">
        <v>45475.623611111114</v>
      </c>
      <c r="B4778" s="7">
        <v>69.699996948242188</v>
      </c>
      <c r="C4778" s="7">
        <v>80.800003051757813</v>
      </c>
      <c r="D4778" s="7">
        <v>278.60000610351563</v>
      </c>
      <c r="E4778" s="7">
        <v>49.700000762939453</v>
      </c>
      <c r="F4778" s="7">
        <v>383.60000610351563</v>
      </c>
      <c r="G4778" s="7">
        <v>703.9000244140625</v>
      </c>
      <c r="H4778" s="24">
        <v>766.20001220703125</v>
      </c>
    </row>
    <row r="4779" spans="1:8" x14ac:dyDescent="0.25">
      <c r="A4779" s="13">
        <v>45475.625</v>
      </c>
      <c r="B4779" s="7">
        <v>69.5</v>
      </c>
      <c r="C4779" s="7">
        <v>80.699996948242188</v>
      </c>
      <c r="D4779" s="7">
        <v>279.39999389648438</v>
      </c>
      <c r="E4779" s="7">
        <v>49.799999237060547</v>
      </c>
      <c r="F4779" s="7">
        <v>383.10000610351563</v>
      </c>
      <c r="G4779" s="7">
        <v>703.29998779296875</v>
      </c>
      <c r="H4779" s="24">
        <v>766.5999755859375</v>
      </c>
    </row>
    <row r="4780" spans="1:8" x14ac:dyDescent="0.25">
      <c r="A4780" s="13">
        <v>45475.626388888886</v>
      </c>
      <c r="B4780" s="7">
        <v>69.300003051757813</v>
      </c>
      <c r="C4780" s="7">
        <v>80.5</v>
      </c>
      <c r="D4780" s="7">
        <v>280.70001220703125</v>
      </c>
      <c r="E4780" s="7">
        <v>49.700000762939453</v>
      </c>
      <c r="F4780" s="7">
        <v>386.79998779296875</v>
      </c>
      <c r="G4780" s="7">
        <v>704</v>
      </c>
      <c r="H4780" s="24">
        <v>775.29998779296875</v>
      </c>
    </row>
    <row r="4781" spans="1:8" x14ac:dyDescent="0.25">
      <c r="A4781" s="13">
        <v>45475.62777777778</v>
      </c>
      <c r="B4781" s="7">
        <v>69.300003051757813</v>
      </c>
      <c r="C4781" s="7">
        <v>80.599998474121094</v>
      </c>
      <c r="D4781" s="7">
        <v>285.10000610351563</v>
      </c>
      <c r="E4781" s="7">
        <v>49.700000762939453</v>
      </c>
      <c r="F4781" s="7">
        <v>395.89999389648438</v>
      </c>
      <c r="G4781" s="7">
        <v>710.70001220703125</v>
      </c>
      <c r="H4781" s="24">
        <v>786.5</v>
      </c>
    </row>
    <row r="4782" spans="1:8" x14ac:dyDescent="0.25">
      <c r="A4782" s="13">
        <v>45475.629166666666</v>
      </c>
      <c r="B4782" s="7">
        <v>69.199996948242188</v>
      </c>
      <c r="C4782" s="7">
        <v>80.800003051757813</v>
      </c>
      <c r="D4782" s="7">
        <v>289.20001220703125</v>
      </c>
      <c r="E4782" s="7">
        <v>49.700000762939453</v>
      </c>
      <c r="F4782" s="7">
        <v>401.10000610351563</v>
      </c>
      <c r="G4782" s="7">
        <v>718.70001220703125</v>
      </c>
      <c r="H4782" s="24">
        <v>791.29998779296875</v>
      </c>
    </row>
    <row r="4783" spans="1:8" x14ac:dyDescent="0.25">
      <c r="A4783" s="13">
        <v>45475.630555555559</v>
      </c>
      <c r="B4783" s="7">
        <v>69.300003051757813</v>
      </c>
      <c r="C4783" s="7">
        <v>80.800003051757813</v>
      </c>
      <c r="D4783" s="7">
        <v>288.60000610351563</v>
      </c>
      <c r="E4783" s="7">
        <v>49.700000762939453</v>
      </c>
      <c r="F4783" s="7">
        <v>395.5</v>
      </c>
      <c r="G4783" s="7">
        <v>722.20001220703125</v>
      </c>
      <c r="H4783" s="24">
        <v>784.9000244140625</v>
      </c>
    </row>
    <row r="4784" spans="1:8" x14ac:dyDescent="0.25">
      <c r="A4784" s="13">
        <v>45475.631944444445</v>
      </c>
      <c r="B4784" s="7">
        <v>69.300003051757813</v>
      </c>
      <c r="C4784" s="7">
        <v>80.900001525878906</v>
      </c>
      <c r="D4784" s="7">
        <v>286.39999389648438</v>
      </c>
      <c r="E4784" s="7">
        <v>49.700000762939453</v>
      </c>
      <c r="F4784" s="7">
        <v>387.79998779296875</v>
      </c>
      <c r="G4784" s="7">
        <v>718.29998779296875</v>
      </c>
      <c r="H4784" s="24">
        <v>768.5</v>
      </c>
    </row>
    <row r="4785" spans="1:8" x14ac:dyDescent="0.25">
      <c r="A4785" s="13">
        <v>45475.633333333331</v>
      </c>
      <c r="B4785" s="7">
        <v>69.199996948242188</v>
      </c>
      <c r="C4785" s="7">
        <v>80.900001525878906</v>
      </c>
      <c r="D4785" s="7">
        <v>284.89999389648438</v>
      </c>
      <c r="E4785" s="7">
        <v>49.599998474121094</v>
      </c>
      <c r="F4785" s="7">
        <v>386.79998779296875</v>
      </c>
      <c r="G4785" s="7">
        <v>714.5</v>
      </c>
      <c r="H4785" s="24">
        <v>767.4000244140625</v>
      </c>
    </row>
    <row r="4786" spans="1:8" x14ac:dyDescent="0.25">
      <c r="A4786" s="13">
        <v>45475.634722222225</v>
      </c>
      <c r="B4786" s="7">
        <v>69</v>
      </c>
      <c r="C4786" s="7">
        <v>80.5</v>
      </c>
      <c r="D4786" s="7">
        <v>283.70001220703125</v>
      </c>
      <c r="E4786" s="7">
        <v>49.700000762939453</v>
      </c>
      <c r="F4786" s="7">
        <v>386.10000610351563</v>
      </c>
      <c r="G4786" s="7">
        <v>711.5</v>
      </c>
      <c r="H4786" s="24">
        <v>764.5</v>
      </c>
    </row>
    <row r="4787" spans="1:8" x14ac:dyDescent="0.25">
      <c r="A4787" s="13">
        <v>45475.636111111111</v>
      </c>
      <c r="B4787" s="7">
        <v>68.900001525878906</v>
      </c>
      <c r="C4787" s="7">
        <v>80.199996948242188</v>
      </c>
      <c r="D4787" s="7">
        <v>284</v>
      </c>
      <c r="E4787" s="7">
        <v>49.700000762939453</v>
      </c>
      <c r="F4787" s="7">
        <v>385.70001220703125</v>
      </c>
      <c r="G4787" s="7">
        <v>709.79998779296875</v>
      </c>
      <c r="H4787" s="24">
        <v>762.79998779296875</v>
      </c>
    </row>
    <row r="4788" spans="1:8" x14ac:dyDescent="0.25">
      <c r="A4788" s="13">
        <v>45475.637499999997</v>
      </c>
      <c r="B4788" s="7">
        <v>68.699996948242188</v>
      </c>
      <c r="C4788" s="7">
        <v>80.099998474121094</v>
      </c>
      <c r="D4788" s="7">
        <v>283.5</v>
      </c>
      <c r="E4788" s="7">
        <v>49.700000762939453</v>
      </c>
      <c r="F4788" s="7">
        <v>385.39999389648438</v>
      </c>
      <c r="G4788" s="7">
        <v>707.79998779296875</v>
      </c>
      <c r="H4788" s="24">
        <v>761.9000244140625</v>
      </c>
    </row>
    <row r="4789" spans="1:8" x14ac:dyDescent="0.25">
      <c r="A4789" s="13">
        <v>45475.638888888891</v>
      </c>
      <c r="B4789" s="7">
        <v>68.300003051757813</v>
      </c>
      <c r="C4789" s="7">
        <v>79.900001525878906</v>
      </c>
      <c r="D4789" s="7">
        <v>283.29998779296875</v>
      </c>
      <c r="E4789" s="7">
        <v>49.599998474121094</v>
      </c>
      <c r="F4789" s="7">
        <v>383.89999389648438</v>
      </c>
      <c r="G4789" s="7">
        <v>705.20001220703125</v>
      </c>
      <c r="H4789" s="24">
        <v>759</v>
      </c>
    </row>
    <row r="4790" spans="1:8" x14ac:dyDescent="0.25">
      <c r="A4790" s="13">
        <v>45475.640277777777</v>
      </c>
      <c r="B4790" s="7">
        <v>68.199996948242188</v>
      </c>
      <c r="C4790" s="7">
        <v>79.5</v>
      </c>
      <c r="D4790" s="7">
        <v>280.60000610351563</v>
      </c>
      <c r="E4790" s="7">
        <v>49.599998474121094</v>
      </c>
      <c r="F4790" s="7">
        <v>379.70001220703125</v>
      </c>
      <c r="G4790" s="7">
        <v>700</v>
      </c>
      <c r="H4790" s="24">
        <v>742.79998779296875</v>
      </c>
    </row>
    <row r="4791" spans="1:8" x14ac:dyDescent="0.25">
      <c r="A4791" s="13">
        <v>45475.64166666667</v>
      </c>
      <c r="B4791" s="7">
        <v>68.099998474121094</v>
      </c>
      <c r="C4791" s="7">
        <v>79.300003051757813</v>
      </c>
      <c r="D4791" s="7">
        <v>278.79998779296875</v>
      </c>
      <c r="E4791" s="7">
        <v>49.599998474121094</v>
      </c>
      <c r="F4791" s="7">
        <v>376</v>
      </c>
      <c r="G4791" s="7">
        <v>688.29998779296875</v>
      </c>
      <c r="H4791" s="24">
        <v>711.29998779296875</v>
      </c>
    </row>
    <row r="4792" spans="1:8" x14ac:dyDescent="0.25">
      <c r="A4792" s="13">
        <v>45475.643055555556</v>
      </c>
      <c r="B4792" s="7">
        <v>67.900001525878906</v>
      </c>
      <c r="C4792" s="7">
        <v>78.900001525878906</v>
      </c>
      <c r="D4792" s="7">
        <v>279.79998779296875</v>
      </c>
      <c r="E4792" s="7">
        <v>49.599998474121094</v>
      </c>
      <c r="F4792" s="7">
        <v>380.29998779296875</v>
      </c>
      <c r="G4792" s="7">
        <v>682.20001220703125</v>
      </c>
      <c r="H4792" s="24">
        <v>719.5999755859375</v>
      </c>
    </row>
    <row r="4793" spans="1:8" x14ac:dyDescent="0.25">
      <c r="A4793" s="13">
        <v>45475.644444444442</v>
      </c>
      <c r="B4793" s="7">
        <v>67.699996948242188</v>
      </c>
      <c r="C4793" s="7">
        <v>79</v>
      </c>
      <c r="D4793" s="7">
        <v>283.79998779296875</v>
      </c>
      <c r="E4793" s="7">
        <v>49.599998474121094</v>
      </c>
      <c r="F4793" s="7">
        <v>397.89999389648438</v>
      </c>
      <c r="G4793" s="7">
        <v>687.4000244140625</v>
      </c>
      <c r="H4793" s="24">
        <v>744</v>
      </c>
    </row>
    <row r="4794" spans="1:8" x14ac:dyDescent="0.25">
      <c r="A4794" s="13">
        <v>45475.645833333336</v>
      </c>
      <c r="B4794" s="7">
        <v>67.5</v>
      </c>
      <c r="C4794" s="7">
        <v>78.900001525878906</v>
      </c>
      <c r="D4794" s="7">
        <v>284.70001220703125</v>
      </c>
      <c r="E4794" s="7">
        <v>49.599998474121094</v>
      </c>
      <c r="F4794" s="7">
        <v>391.29998779296875</v>
      </c>
      <c r="G4794" s="7">
        <v>695.4000244140625</v>
      </c>
      <c r="H4794" s="24">
        <v>758.9000244140625</v>
      </c>
    </row>
    <row r="4795" spans="1:8" x14ac:dyDescent="0.25">
      <c r="A4795" s="13">
        <v>45475.647222222222</v>
      </c>
      <c r="B4795" s="7">
        <v>67.800003051757813</v>
      </c>
      <c r="C4795" s="7">
        <v>79</v>
      </c>
      <c r="D4795" s="7">
        <v>287</v>
      </c>
      <c r="E4795" s="7">
        <v>49.599998474121094</v>
      </c>
      <c r="F4795" s="7">
        <v>394.70001220703125</v>
      </c>
      <c r="G4795" s="7">
        <v>702.5</v>
      </c>
      <c r="H4795" s="24">
        <v>753.70001220703125</v>
      </c>
    </row>
    <row r="4796" spans="1:8" x14ac:dyDescent="0.25">
      <c r="A4796" s="13">
        <v>45475.648611111108</v>
      </c>
      <c r="B4796" s="7">
        <v>67.699996948242188</v>
      </c>
      <c r="C4796" s="7">
        <v>79</v>
      </c>
      <c r="D4796" s="7">
        <v>282.89999389648438</v>
      </c>
      <c r="E4796" s="7">
        <v>49.5</v>
      </c>
      <c r="F4796" s="7">
        <v>380.89999389648438</v>
      </c>
      <c r="G4796" s="7">
        <v>698.20001220703125</v>
      </c>
      <c r="H4796" s="24">
        <v>737.0999755859375</v>
      </c>
    </row>
    <row r="4797" spans="1:8" x14ac:dyDescent="0.25">
      <c r="A4797" s="13">
        <v>45475.65</v>
      </c>
      <c r="B4797" s="7">
        <v>67.699996948242188</v>
      </c>
      <c r="C4797" s="7">
        <v>78.900001525878906</v>
      </c>
      <c r="D4797" s="7">
        <v>280.89999389648438</v>
      </c>
      <c r="E4797" s="7">
        <v>49.599998474121094</v>
      </c>
      <c r="F4797" s="7">
        <v>378.20001220703125</v>
      </c>
      <c r="G4797" s="7">
        <v>692.5999755859375</v>
      </c>
      <c r="H4797" s="24">
        <v>727.79998779296875</v>
      </c>
    </row>
    <row r="4798" spans="1:8" x14ac:dyDescent="0.25">
      <c r="A4798" s="13">
        <v>45475.651388888888</v>
      </c>
      <c r="B4798" s="7">
        <v>67.800003051757813</v>
      </c>
      <c r="C4798" s="7">
        <v>78.699996948242188</v>
      </c>
      <c r="D4798" s="7">
        <v>280.5</v>
      </c>
      <c r="E4798" s="7">
        <v>49.5</v>
      </c>
      <c r="F4798" s="7">
        <v>379.39999389648438</v>
      </c>
      <c r="G4798" s="7">
        <v>689.79998779296875</v>
      </c>
      <c r="H4798" s="24">
        <v>731</v>
      </c>
    </row>
    <row r="4799" spans="1:8" x14ac:dyDescent="0.25">
      <c r="A4799" s="13">
        <v>45475.652777777781</v>
      </c>
      <c r="B4799" s="7">
        <v>67.699996948242188</v>
      </c>
      <c r="C4799" s="7">
        <v>78.800003051757813</v>
      </c>
      <c r="D4799" s="7">
        <v>281.60000610351563</v>
      </c>
      <c r="E4799" s="7">
        <v>49.599998474121094</v>
      </c>
      <c r="F4799" s="7">
        <v>380.70001220703125</v>
      </c>
      <c r="G4799" s="7">
        <v>690.20001220703125</v>
      </c>
      <c r="H4799" s="24">
        <v>743.9000244140625</v>
      </c>
    </row>
    <row r="4800" spans="1:8" x14ac:dyDescent="0.25">
      <c r="A4800" s="13">
        <v>45475.654166666667</v>
      </c>
      <c r="B4800" s="7">
        <v>67.699996948242188</v>
      </c>
      <c r="C4800" s="7">
        <v>78.599998474121094</v>
      </c>
      <c r="D4800" s="7">
        <v>281.20001220703125</v>
      </c>
      <c r="E4800" s="7">
        <v>49.5</v>
      </c>
      <c r="F4800" s="7">
        <v>382.70001220703125</v>
      </c>
      <c r="G4800" s="7">
        <v>692.20001220703125</v>
      </c>
      <c r="H4800" s="24">
        <v>752.79998779296875</v>
      </c>
    </row>
    <row r="4801" spans="1:8" x14ac:dyDescent="0.25">
      <c r="A4801" s="13">
        <v>45475.655555555553</v>
      </c>
      <c r="B4801" s="7">
        <v>67.900001525878906</v>
      </c>
      <c r="C4801" s="7">
        <v>78.699996948242188</v>
      </c>
      <c r="D4801" s="7">
        <v>281.60000610351563</v>
      </c>
      <c r="E4801" s="7">
        <v>49.5</v>
      </c>
      <c r="F4801" s="7">
        <v>381.60000610351563</v>
      </c>
      <c r="G4801" s="7">
        <v>696.5</v>
      </c>
      <c r="H4801" s="24">
        <v>759.79998779296875</v>
      </c>
    </row>
    <row r="4802" spans="1:8" x14ac:dyDescent="0.25">
      <c r="A4802" s="13">
        <v>45475.656944444447</v>
      </c>
      <c r="B4802" s="7">
        <v>67.900001525878906</v>
      </c>
      <c r="C4802" s="7">
        <v>78.599998474121094</v>
      </c>
      <c r="D4802" s="7">
        <v>278.10000610351563</v>
      </c>
      <c r="E4802" s="7">
        <v>49.5</v>
      </c>
      <c r="F4802" s="7">
        <v>375.20001220703125</v>
      </c>
      <c r="G4802" s="7">
        <v>694.5</v>
      </c>
      <c r="H4802" s="24">
        <v>753.70001220703125</v>
      </c>
    </row>
    <row r="4803" spans="1:8" x14ac:dyDescent="0.25">
      <c r="A4803" s="13">
        <v>45475.658333333333</v>
      </c>
      <c r="B4803" s="7">
        <v>68.099998474121094</v>
      </c>
      <c r="C4803" s="7">
        <v>78.800003051757813</v>
      </c>
      <c r="D4803" s="7">
        <v>277</v>
      </c>
      <c r="E4803" s="7">
        <v>49.5</v>
      </c>
      <c r="F4803" s="7">
        <v>373</v>
      </c>
      <c r="G4803" s="7">
        <v>691.4000244140625</v>
      </c>
      <c r="H4803" s="24">
        <v>754.29998779296875</v>
      </c>
    </row>
    <row r="4804" spans="1:8" x14ac:dyDescent="0.25">
      <c r="A4804" s="13">
        <v>45475.659722222219</v>
      </c>
      <c r="B4804" s="7">
        <v>68.300003051757813</v>
      </c>
      <c r="C4804" s="7">
        <v>78.699996948242188</v>
      </c>
      <c r="D4804" s="7">
        <v>276.60000610351563</v>
      </c>
      <c r="E4804" s="7">
        <v>49.400001525878906</v>
      </c>
      <c r="F4804" s="7">
        <v>372.79998779296875</v>
      </c>
      <c r="G4804" s="7">
        <v>689.79998779296875</v>
      </c>
      <c r="H4804" s="24">
        <v>753.20001220703125</v>
      </c>
    </row>
    <row r="4805" spans="1:8" x14ac:dyDescent="0.25">
      <c r="A4805" s="13">
        <v>45475.661111111112</v>
      </c>
      <c r="B4805" s="7">
        <v>68.300003051757813</v>
      </c>
      <c r="C4805" s="7">
        <v>78.800003051757813</v>
      </c>
      <c r="D4805" s="7">
        <v>274.60000610351563</v>
      </c>
      <c r="E4805" s="7">
        <v>49.400001525878906</v>
      </c>
      <c r="F4805" s="7">
        <v>369.39999389648438</v>
      </c>
      <c r="G4805" s="7">
        <v>685.5</v>
      </c>
      <c r="H4805" s="24">
        <v>743.70001220703125</v>
      </c>
    </row>
    <row r="4806" spans="1:8" x14ac:dyDescent="0.25">
      <c r="A4806" s="13">
        <v>45475.662499999999</v>
      </c>
      <c r="B4806" s="7">
        <v>68.5</v>
      </c>
      <c r="C4806" s="7">
        <v>78.800003051757813</v>
      </c>
      <c r="D4806" s="7">
        <v>273</v>
      </c>
      <c r="E4806" s="7">
        <v>49.400001525878906</v>
      </c>
      <c r="F4806" s="7">
        <v>366.5</v>
      </c>
      <c r="G4806" s="7">
        <v>678.29998779296875</v>
      </c>
      <c r="H4806" s="24">
        <v>731.79998779296875</v>
      </c>
    </row>
    <row r="4807" spans="1:8" x14ac:dyDescent="0.25">
      <c r="A4807" s="13">
        <v>45475.663888888892</v>
      </c>
      <c r="B4807" s="7">
        <v>68.300003051757813</v>
      </c>
      <c r="C4807" s="7">
        <v>78.5</v>
      </c>
      <c r="D4807" s="7">
        <v>270.60000610351563</v>
      </c>
      <c r="E4807" s="7">
        <v>49.299999237060547</v>
      </c>
      <c r="F4807" s="7">
        <v>362.39999389648438</v>
      </c>
      <c r="G4807" s="7">
        <v>669</v>
      </c>
      <c r="H4807" s="24">
        <v>711.9000244140625</v>
      </c>
    </row>
    <row r="4808" spans="1:8" x14ac:dyDescent="0.25">
      <c r="A4808" s="13">
        <v>45475.665277777778</v>
      </c>
      <c r="B4808" s="7">
        <v>68.400001525878906</v>
      </c>
      <c r="C4808" s="7">
        <v>78.5</v>
      </c>
      <c r="D4808" s="7">
        <v>268.10000610351563</v>
      </c>
      <c r="E4808" s="7">
        <v>49.200000762939453</v>
      </c>
      <c r="F4808" s="7">
        <v>360.70001220703125</v>
      </c>
      <c r="G4808" s="7">
        <v>660</v>
      </c>
      <c r="H4808" s="24">
        <v>692.0999755859375</v>
      </c>
    </row>
    <row r="4809" spans="1:8" x14ac:dyDescent="0.25">
      <c r="A4809" s="13">
        <v>45475.666666666664</v>
      </c>
      <c r="B4809" s="7">
        <v>68.199996948242188</v>
      </c>
      <c r="C4809" s="7">
        <v>78.300003051757813</v>
      </c>
      <c r="D4809" s="7">
        <v>267.20001220703125</v>
      </c>
      <c r="E4809" s="7">
        <v>49.200000762939453</v>
      </c>
      <c r="F4809" s="7">
        <v>361</v>
      </c>
      <c r="G4809" s="7">
        <v>653.5</v>
      </c>
      <c r="H4809" s="24">
        <v>688.5</v>
      </c>
    </row>
    <row r="4810" spans="1:8" x14ac:dyDescent="0.25">
      <c r="A4810" s="13">
        <v>45475.668055555558</v>
      </c>
      <c r="B4810" s="7">
        <v>68.400001525878906</v>
      </c>
      <c r="C4810" s="7">
        <v>78.300003051757813</v>
      </c>
      <c r="D4810" s="7">
        <v>267.70001220703125</v>
      </c>
      <c r="E4810" s="7">
        <v>49.299999237060547</v>
      </c>
      <c r="F4810" s="7">
        <v>361.39999389648438</v>
      </c>
      <c r="G4810" s="7">
        <v>650.29998779296875</v>
      </c>
      <c r="H4810" s="24">
        <v>696.20001220703125</v>
      </c>
    </row>
    <row r="4811" spans="1:8" x14ac:dyDescent="0.25">
      <c r="A4811" s="13">
        <v>45475.669444444444</v>
      </c>
      <c r="B4811" s="7">
        <v>68.199996948242188</v>
      </c>
      <c r="C4811" s="7">
        <v>78.400001525878906</v>
      </c>
      <c r="D4811" s="7">
        <v>267.20001220703125</v>
      </c>
      <c r="E4811" s="7">
        <v>49.200000762939453</v>
      </c>
      <c r="F4811" s="7">
        <v>360.29998779296875</v>
      </c>
      <c r="G4811" s="7">
        <v>647.70001220703125</v>
      </c>
      <c r="H4811" s="24">
        <v>698.5</v>
      </c>
    </row>
    <row r="4812" spans="1:8" x14ac:dyDescent="0.25">
      <c r="A4812" s="13">
        <v>45475.67083333333</v>
      </c>
      <c r="B4812" s="7">
        <v>68.300003051757813</v>
      </c>
      <c r="C4812" s="7">
        <v>77.900001525878906</v>
      </c>
      <c r="D4812" s="7">
        <v>265.79998779296875</v>
      </c>
      <c r="E4812" s="7">
        <v>49.299999237060547</v>
      </c>
      <c r="F4812" s="7">
        <v>357.10000610351563</v>
      </c>
      <c r="G4812" s="7">
        <v>642.9000244140625</v>
      </c>
      <c r="H4812" s="24">
        <v>687.70001220703125</v>
      </c>
    </row>
    <row r="4813" spans="1:8" x14ac:dyDescent="0.25">
      <c r="A4813" s="13">
        <v>45475.672222222223</v>
      </c>
      <c r="B4813" s="7">
        <v>68.099998474121094</v>
      </c>
      <c r="C4813" s="7">
        <v>78.199996948242188</v>
      </c>
      <c r="D4813" s="7">
        <v>265.10000610351563</v>
      </c>
      <c r="E4813" s="7">
        <v>49.299999237060547</v>
      </c>
      <c r="F4813" s="7">
        <v>357.39999389648438</v>
      </c>
      <c r="G4813" s="7">
        <v>638.5</v>
      </c>
      <c r="H4813" s="24">
        <v>683</v>
      </c>
    </row>
    <row r="4814" spans="1:8" x14ac:dyDescent="0.25">
      <c r="A4814" s="13">
        <v>45475.673611111109</v>
      </c>
      <c r="B4814" s="7">
        <v>67.900001525878906</v>
      </c>
      <c r="C4814" s="7">
        <v>77.800003051757813</v>
      </c>
      <c r="D4814" s="7">
        <v>264.70001220703125</v>
      </c>
      <c r="E4814" s="7">
        <v>49.200000762939453</v>
      </c>
      <c r="F4814" s="7">
        <v>357.5</v>
      </c>
      <c r="G4814" s="7">
        <v>635</v>
      </c>
      <c r="H4814" s="24">
        <v>678.70001220703125</v>
      </c>
    </row>
    <row r="4815" spans="1:8" x14ac:dyDescent="0.25">
      <c r="A4815" s="13">
        <v>45475.675000000003</v>
      </c>
      <c r="B4815" s="7">
        <v>68</v>
      </c>
      <c r="C4815" s="7">
        <v>77.800003051757813</v>
      </c>
      <c r="D4815" s="7">
        <v>265.20001220703125</v>
      </c>
      <c r="E4815" s="7">
        <v>49.299999237060547</v>
      </c>
      <c r="F4815" s="7">
        <v>359.10000610351563</v>
      </c>
      <c r="G4815" s="7">
        <v>633.5</v>
      </c>
      <c r="H4815" s="24">
        <v>684.79998779296875</v>
      </c>
    </row>
    <row r="4816" spans="1:8" x14ac:dyDescent="0.25">
      <c r="A4816" s="13">
        <v>45475.676388888889</v>
      </c>
      <c r="B4816" s="7">
        <v>67.5</v>
      </c>
      <c r="C4816" s="7">
        <v>77.699996948242188</v>
      </c>
      <c r="D4816" s="7">
        <v>267.5</v>
      </c>
      <c r="E4816" s="7">
        <v>49.200000762939453</v>
      </c>
      <c r="F4816" s="7">
        <v>365.89999389648438</v>
      </c>
      <c r="G4816" s="7">
        <v>635.70001220703125</v>
      </c>
      <c r="H4816" s="24">
        <v>703</v>
      </c>
    </row>
    <row r="4817" spans="1:8" x14ac:dyDescent="0.25">
      <c r="A4817" s="13">
        <v>45475.677777777775</v>
      </c>
      <c r="B4817" s="7">
        <v>67.5</v>
      </c>
      <c r="C4817" s="7">
        <v>77.5</v>
      </c>
      <c r="D4817" s="7">
        <v>272.10000610351563</v>
      </c>
      <c r="E4817" s="7">
        <v>49.099998474121094</v>
      </c>
      <c r="F4817" s="7">
        <v>372</v>
      </c>
      <c r="G4817" s="7">
        <v>642.9000244140625</v>
      </c>
      <c r="H4817" s="24">
        <v>723.5999755859375</v>
      </c>
    </row>
    <row r="4818" spans="1:8" x14ac:dyDescent="0.25">
      <c r="A4818" s="13">
        <v>45475.679166666669</v>
      </c>
      <c r="B4818" s="7">
        <v>67.599998474121094</v>
      </c>
      <c r="C4818" s="7">
        <v>77.900001525878906</v>
      </c>
      <c r="D4818" s="7">
        <v>274.29998779296875</v>
      </c>
      <c r="E4818" s="7">
        <v>49.299999237060547</v>
      </c>
      <c r="F4818" s="7">
        <v>377.20001220703125</v>
      </c>
      <c r="G4818" s="7">
        <v>651.29998779296875</v>
      </c>
      <c r="H4818" s="24">
        <v>735.5</v>
      </c>
    </row>
    <row r="4819" spans="1:8" x14ac:dyDescent="0.25">
      <c r="A4819" s="13">
        <v>45475.680555555555</v>
      </c>
      <c r="B4819" s="7">
        <v>67.699996948242188</v>
      </c>
      <c r="C4819" s="7">
        <v>78.199996948242188</v>
      </c>
      <c r="D4819" s="7">
        <v>277</v>
      </c>
      <c r="E4819" s="7">
        <v>49.299999237060547</v>
      </c>
      <c r="F4819" s="7">
        <v>380.29998779296875</v>
      </c>
      <c r="G4819" s="7">
        <v>660.79998779296875</v>
      </c>
      <c r="H4819" s="24">
        <v>745.9000244140625</v>
      </c>
    </row>
    <row r="4820" spans="1:8" x14ac:dyDescent="0.25">
      <c r="A4820" s="13">
        <v>45475.681944444441</v>
      </c>
      <c r="B4820" s="7">
        <v>68.099998474121094</v>
      </c>
      <c r="C4820" s="7">
        <v>78.400001525878906</v>
      </c>
      <c r="D4820" s="7">
        <v>277.10000610351563</v>
      </c>
      <c r="E4820" s="7">
        <v>49.299999237060547</v>
      </c>
      <c r="F4820" s="7">
        <v>378.10000610351563</v>
      </c>
      <c r="G4820" s="7">
        <v>666.4000244140625</v>
      </c>
      <c r="H4820" s="24">
        <v>738.0999755859375</v>
      </c>
    </row>
    <row r="4821" spans="1:8" x14ac:dyDescent="0.25">
      <c r="A4821" s="13">
        <v>45475.683333333334</v>
      </c>
      <c r="B4821" s="7">
        <v>68.300003051757813</v>
      </c>
      <c r="C4821" s="7">
        <v>78.599998474121094</v>
      </c>
      <c r="D4821" s="7">
        <v>278</v>
      </c>
      <c r="E4821" s="7">
        <v>49.400001525878906</v>
      </c>
      <c r="F4821" s="7">
        <v>380.20001220703125</v>
      </c>
      <c r="G4821" s="7">
        <v>671.0999755859375</v>
      </c>
      <c r="H4821" s="24">
        <v>739.29998779296875</v>
      </c>
    </row>
    <row r="4822" spans="1:8" x14ac:dyDescent="0.25">
      <c r="A4822" s="13">
        <v>45475.68472222222</v>
      </c>
      <c r="B4822" s="7">
        <v>68.5</v>
      </c>
      <c r="C4822" s="7">
        <v>79.199996948242188</v>
      </c>
      <c r="D4822" s="7">
        <v>278.60000610351563</v>
      </c>
      <c r="E4822" s="7">
        <v>49.400001525878906</v>
      </c>
      <c r="F4822" s="7">
        <v>381.20001220703125</v>
      </c>
      <c r="G4822" s="7">
        <v>675.5</v>
      </c>
      <c r="H4822" s="24">
        <v>733.0999755859375</v>
      </c>
    </row>
    <row r="4823" spans="1:8" x14ac:dyDescent="0.25">
      <c r="A4823" s="13">
        <v>45475.686111111114</v>
      </c>
      <c r="B4823" s="7">
        <v>68.599998474121094</v>
      </c>
      <c r="C4823" s="7">
        <v>79.300003051757813</v>
      </c>
      <c r="D4823" s="7">
        <v>278.70001220703125</v>
      </c>
      <c r="E4823" s="7">
        <v>49.400001525878906</v>
      </c>
      <c r="F4823" s="7">
        <v>380.60000610351563</v>
      </c>
      <c r="G4823" s="7">
        <v>677.9000244140625</v>
      </c>
      <c r="H4823" s="24">
        <v>729.0999755859375</v>
      </c>
    </row>
    <row r="4824" spans="1:8" x14ac:dyDescent="0.25">
      <c r="A4824" s="13">
        <v>45475.6875</v>
      </c>
      <c r="B4824" s="7">
        <v>69</v>
      </c>
      <c r="C4824" s="7">
        <v>79.5</v>
      </c>
      <c r="D4824" s="7">
        <v>280.5</v>
      </c>
      <c r="E4824" s="7">
        <v>49.400001525878906</v>
      </c>
      <c r="F4824" s="7">
        <v>382.39999389648438</v>
      </c>
      <c r="G4824" s="7">
        <v>680.0999755859375</v>
      </c>
      <c r="H4824" s="24">
        <v>733.20001220703125</v>
      </c>
    </row>
    <row r="4825" spans="1:8" x14ac:dyDescent="0.25">
      <c r="A4825" s="13">
        <v>45475.688888888886</v>
      </c>
      <c r="B4825" s="7">
        <v>69.099998474121094</v>
      </c>
      <c r="C4825" s="7">
        <v>79.800003051757813</v>
      </c>
      <c r="D4825" s="7">
        <v>280.10000610351563</v>
      </c>
      <c r="E4825" s="7">
        <v>49.299999237060547</v>
      </c>
      <c r="F4825" s="7">
        <v>381.5</v>
      </c>
      <c r="G4825" s="7">
        <v>682.20001220703125</v>
      </c>
      <c r="H4825" s="24">
        <v>729.0999755859375</v>
      </c>
    </row>
    <row r="4826" spans="1:8" x14ac:dyDescent="0.25">
      <c r="A4826" s="13">
        <v>45475.69027777778</v>
      </c>
      <c r="B4826" s="7">
        <v>69.199996948242188</v>
      </c>
      <c r="C4826" s="7">
        <v>80</v>
      </c>
      <c r="D4826" s="7">
        <v>280.39999389648438</v>
      </c>
      <c r="E4826" s="7">
        <v>49.400001525878906</v>
      </c>
      <c r="F4826" s="7">
        <v>381.5</v>
      </c>
      <c r="G4826" s="7">
        <v>682.5999755859375</v>
      </c>
      <c r="H4826" s="24">
        <v>727</v>
      </c>
    </row>
    <row r="4827" spans="1:8" x14ac:dyDescent="0.25">
      <c r="A4827" s="13">
        <v>45475.691666666666</v>
      </c>
      <c r="B4827" s="7">
        <v>69.300003051757813</v>
      </c>
      <c r="C4827" s="7">
        <v>79.900001525878906</v>
      </c>
      <c r="D4827" s="7">
        <v>280.5</v>
      </c>
      <c r="E4827" s="7">
        <v>49.299999237060547</v>
      </c>
      <c r="F4827" s="7">
        <v>381.60000610351563</v>
      </c>
      <c r="G4827" s="7">
        <v>681.79998779296875</v>
      </c>
      <c r="H4827" s="24">
        <v>727.29998779296875</v>
      </c>
    </row>
    <row r="4828" spans="1:8" x14ac:dyDescent="0.25">
      <c r="A4828" s="13">
        <v>45475.693055555559</v>
      </c>
      <c r="B4828" s="7">
        <v>69.5</v>
      </c>
      <c r="C4828" s="7">
        <v>80.199996948242188</v>
      </c>
      <c r="D4828" s="7">
        <v>282.60000610351563</v>
      </c>
      <c r="E4828" s="7">
        <v>49.299999237060547</v>
      </c>
      <c r="F4828" s="7">
        <v>384.60000610351563</v>
      </c>
      <c r="G4828" s="7">
        <v>685.20001220703125</v>
      </c>
      <c r="H4828" s="24">
        <v>736.5</v>
      </c>
    </row>
    <row r="4829" spans="1:8" x14ac:dyDescent="0.25">
      <c r="A4829" s="13">
        <v>45475.694444444445</v>
      </c>
      <c r="B4829" s="7">
        <v>69.599998474121094</v>
      </c>
      <c r="C4829" s="7">
        <v>80.400001525878906</v>
      </c>
      <c r="D4829" s="7">
        <v>283.20001220703125</v>
      </c>
      <c r="E4829" s="7">
        <v>49.299999237060547</v>
      </c>
      <c r="F4829" s="7">
        <v>384.89999389648438</v>
      </c>
      <c r="G4829" s="7">
        <v>688.29998779296875</v>
      </c>
      <c r="H4829" s="24">
        <v>742.0999755859375</v>
      </c>
    </row>
    <row r="4830" spans="1:8" x14ac:dyDescent="0.25">
      <c r="A4830" s="13">
        <v>45475.695833333331</v>
      </c>
      <c r="B4830" s="7">
        <v>69.599998474121094</v>
      </c>
      <c r="C4830" s="7">
        <v>80.800003051757813</v>
      </c>
      <c r="D4830" s="7">
        <v>283.60000610351563</v>
      </c>
      <c r="E4830" s="7">
        <v>49.299999237060547</v>
      </c>
      <c r="F4830" s="7">
        <v>385.79998779296875</v>
      </c>
      <c r="G4830" s="7">
        <v>690.70001220703125</v>
      </c>
      <c r="H4830" s="24">
        <v>738.5</v>
      </c>
    </row>
    <row r="4831" spans="1:8" x14ac:dyDescent="0.25">
      <c r="A4831" s="13">
        <v>45475.697222222225</v>
      </c>
      <c r="B4831" s="7">
        <v>69.699996948242188</v>
      </c>
      <c r="C4831" s="7">
        <v>80.5</v>
      </c>
      <c r="D4831" s="7">
        <v>284</v>
      </c>
      <c r="E4831" s="7">
        <v>49.200000762939453</v>
      </c>
      <c r="F4831" s="7">
        <v>387.10000610351563</v>
      </c>
      <c r="G4831" s="7">
        <v>693.70001220703125</v>
      </c>
      <c r="H4831" s="24">
        <v>740.0999755859375</v>
      </c>
    </row>
    <row r="4832" spans="1:8" x14ac:dyDescent="0.25">
      <c r="A4832" s="13">
        <v>45475.698611111111</v>
      </c>
      <c r="B4832" s="7">
        <v>70</v>
      </c>
      <c r="C4832" s="7">
        <v>80.800003051757813</v>
      </c>
      <c r="D4832" s="7">
        <v>284.39999389648438</v>
      </c>
      <c r="E4832" s="7">
        <v>49.200000762939453</v>
      </c>
      <c r="F4832" s="7">
        <v>386.10000610351563</v>
      </c>
      <c r="G4832" s="7">
        <v>698.0999755859375</v>
      </c>
      <c r="H4832" s="24">
        <v>752</v>
      </c>
    </row>
    <row r="4833" spans="1:8" x14ac:dyDescent="0.25">
      <c r="A4833" s="13">
        <v>45475.7</v>
      </c>
      <c r="B4833" s="7">
        <v>69.900001525878906</v>
      </c>
      <c r="C4833" s="7">
        <v>80.900001525878906</v>
      </c>
      <c r="D4833" s="7">
        <v>279.20001220703125</v>
      </c>
      <c r="E4833" s="7">
        <v>49.200000762939453</v>
      </c>
      <c r="F4833" s="7">
        <v>372.5</v>
      </c>
      <c r="G4833" s="7">
        <v>694.9000244140625</v>
      </c>
      <c r="H4833" s="24">
        <v>741.0999755859375</v>
      </c>
    </row>
    <row r="4834" spans="1:8" x14ac:dyDescent="0.25">
      <c r="A4834" s="13">
        <v>45475.701388888891</v>
      </c>
      <c r="B4834" s="7">
        <v>69.800003051757813</v>
      </c>
      <c r="C4834" s="7">
        <v>80.5</v>
      </c>
      <c r="D4834" s="7">
        <v>275.5</v>
      </c>
      <c r="E4834" s="7">
        <v>49.099998474121094</v>
      </c>
      <c r="F4834" s="7">
        <v>368</v>
      </c>
      <c r="G4834" s="7">
        <v>686.0999755859375</v>
      </c>
      <c r="H4834" s="24">
        <v>729.20001220703125</v>
      </c>
    </row>
    <row r="4835" spans="1:8" x14ac:dyDescent="0.25">
      <c r="A4835" s="13">
        <v>45475.702777777777</v>
      </c>
      <c r="B4835" s="7">
        <v>69.5</v>
      </c>
      <c r="C4835" s="7">
        <v>80.199996948242188</v>
      </c>
      <c r="D4835" s="7">
        <v>274.39999389648438</v>
      </c>
      <c r="E4835" s="7">
        <v>49.099998474121094</v>
      </c>
      <c r="F4835" s="7">
        <v>367.29998779296875</v>
      </c>
      <c r="G4835" s="7">
        <v>680.70001220703125</v>
      </c>
      <c r="H4835" s="24">
        <v>728</v>
      </c>
    </row>
    <row r="4836" spans="1:8" x14ac:dyDescent="0.25">
      <c r="A4836" s="13">
        <v>45475.70416666667</v>
      </c>
      <c r="B4836" s="7">
        <v>69.300003051757813</v>
      </c>
      <c r="C4836" s="7">
        <v>79.800003051757813</v>
      </c>
      <c r="D4836" s="7">
        <v>274.29998779296875</v>
      </c>
      <c r="E4836" s="7">
        <v>49.099998474121094</v>
      </c>
      <c r="F4836" s="7">
        <v>367.79998779296875</v>
      </c>
      <c r="G4836" s="7">
        <v>678.4000244140625</v>
      </c>
      <c r="H4836" s="24">
        <v>734.5</v>
      </c>
    </row>
    <row r="4837" spans="1:8" x14ac:dyDescent="0.25">
      <c r="A4837" s="13">
        <v>45475.705555555556</v>
      </c>
      <c r="B4837" s="7">
        <v>69.199996948242188</v>
      </c>
      <c r="C4837" s="7">
        <v>79.599998474121094</v>
      </c>
      <c r="D4837" s="7">
        <v>273.20001220703125</v>
      </c>
      <c r="E4837" s="7">
        <v>49.099998474121094</v>
      </c>
      <c r="F4837" s="7">
        <v>365.89999389648438</v>
      </c>
      <c r="G4837" s="7">
        <v>675.70001220703125</v>
      </c>
      <c r="H4837" s="24">
        <v>731.4000244140625</v>
      </c>
    </row>
    <row r="4838" spans="1:8" x14ac:dyDescent="0.25">
      <c r="A4838" s="13">
        <v>45475.706944444442</v>
      </c>
      <c r="B4838" s="7">
        <v>69.099998474121094</v>
      </c>
      <c r="C4838" s="7">
        <v>79.400001525878906</v>
      </c>
      <c r="D4838" s="7">
        <v>273.10000610351563</v>
      </c>
      <c r="E4838" s="7">
        <v>49.200000762939453</v>
      </c>
      <c r="F4838" s="7">
        <v>367</v>
      </c>
      <c r="G4838" s="7">
        <v>672.70001220703125</v>
      </c>
      <c r="H4838" s="24">
        <v>726.29998779296875</v>
      </c>
    </row>
    <row r="4839" spans="1:8" x14ac:dyDescent="0.25">
      <c r="A4839" s="13">
        <v>45475.708333333336</v>
      </c>
      <c r="B4839" s="7">
        <v>68.900001525878906</v>
      </c>
      <c r="C4839" s="7">
        <v>79.300003051757813</v>
      </c>
      <c r="D4839" s="7">
        <v>272.5</v>
      </c>
      <c r="E4839" s="7">
        <v>49.099998474121094</v>
      </c>
      <c r="F4839" s="7">
        <v>366.70001220703125</v>
      </c>
      <c r="G4839" s="7">
        <v>670.5999755859375</v>
      </c>
      <c r="H4839" s="24">
        <v>725.5</v>
      </c>
    </row>
    <row r="4840" spans="1:8" x14ac:dyDescent="0.25">
      <c r="A4840" s="13">
        <v>45475.709722222222</v>
      </c>
      <c r="B4840" s="7">
        <v>68.599998474121094</v>
      </c>
      <c r="C4840" s="7">
        <v>78.900001525878906</v>
      </c>
      <c r="D4840" s="7">
        <v>271.5</v>
      </c>
      <c r="E4840" s="7">
        <v>49.099998474121094</v>
      </c>
      <c r="F4840" s="7">
        <v>365.10000610351563</v>
      </c>
      <c r="G4840" s="7">
        <v>667.70001220703125</v>
      </c>
      <c r="H4840" s="24">
        <v>723.5</v>
      </c>
    </row>
    <row r="4841" spans="1:8" x14ac:dyDescent="0.25">
      <c r="A4841" s="13">
        <v>45475.711111111108</v>
      </c>
      <c r="B4841" s="7">
        <v>68.800003051757813</v>
      </c>
      <c r="C4841" s="7">
        <v>78.900001525878906</v>
      </c>
      <c r="D4841" s="7">
        <v>272.70001220703125</v>
      </c>
      <c r="E4841" s="7">
        <v>49.099998474121094</v>
      </c>
      <c r="F4841" s="7">
        <v>369.29998779296875</v>
      </c>
      <c r="G4841" s="7">
        <v>666</v>
      </c>
      <c r="H4841" s="24">
        <v>724.0999755859375</v>
      </c>
    </row>
    <row r="4842" spans="1:8" x14ac:dyDescent="0.25">
      <c r="A4842" s="13">
        <v>45475.712500000001</v>
      </c>
      <c r="B4842" s="7">
        <v>68.599998474121094</v>
      </c>
      <c r="C4842" s="7">
        <v>79</v>
      </c>
      <c r="D4842" s="7">
        <v>281.29998779296875</v>
      </c>
      <c r="E4842" s="7">
        <v>49.099998474121094</v>
      </c>
      <c r="F4842" s="7">
        <v>389.79998779296875</v>
      </c>
      <c r="G4842" s="7">
        <v>676</v>
      </c>
      <c r="H4842" s="24">
        <v>746.20001220703125</v>
      </c>
    </row>
    <row r="4843" spans="1:8" x14ac:dyDescent="0.25">
      <c r="A4843" s="13">
        <v>45475.713888888888</v>
      </c>
      <c r="B4843" s="7">
        <v>68.400001525878906</v>
      </c>
      <c r="C4843" s="7">
        <v>79.599998474121094</v>
      </c>
      <c r="D4843" s="7">
        <v>287.79998779296875</v>
      </c>
      <c r="E4843" s="7">
        <v>49.099998474121094</v>
      </c>
      <c r="F4843" s="7">
        <v>397.60000610351563</v>
      </c>
      <c r="G4843" s="7">
        <v>687.9000244140625</v>
      </c>
      <c r="H4843" s="24">
        <v>750.79998779296875</v>
      </c>
    </row>
    <row r="4844" spans="1:8" x14ac:dyDescent="0.25">
      <c r="A4844" s="13">
        <v>45475.715277777781</v>
      </c>
      <c r="B4844" s="7">
        <v>68.5</v>
      </c>
      <c r="C4844" s="7">
        <v>79.900001525878906</v>
      </c>
      <c r="D4844" s="7">
        <v>289.70001220703125</v>
      </c>
      <c r="E4844" s="7">
        <v>49.099998474121094</v>
      </c>
      <c r="F4844" s="7">
        <v>396.60000610351563</v>
      </c>
      <c r="G4844" s="7">
        <v>697.29998779296875</v>
      </c>
      <c r="H4844" s="24">
        <v>741.79998779296875</v>
      </c>
    </row>
    <row r="4845" spans="1:8" x14ac:dyDescent="0.25">
      <c r="A4845" s="13">
        <v>45475.716666666667</v>
      </c>
      <c r="B4845" s="7">
        <v>68.599998474121094</v>
      </c>
      <c r="C4845" s="7">
        <v>79.900001525878906</v>
      </c>
      <c r="D4845" s="7">
        <v>286.10000610351563</v>
      </c>
      <c r="E4845" s="7">
        <v>49.099998474121094</v>
      </c>
      <c r="F4845" s="7">
        <v>385.29998779296875</v>
      </c>
      <c r="G4845" s="7">
        <v>694.4000244140625</v>
      </c>
      <c r="H4845" s="24">
        <v>722.79998779296875</v>
      </c>
    </row>
    <row r="4846" spans="1:8" x14ac:dyDescent="0.25">
      <c r="A4846" s="13">
        <v>45475.718055555553</v>
      </c>
      <c r="B4846" s="7">
        <v>68.599998474121094</v>
      </c>
      <c r="C4846" s="7">
        <v>79.699996948242188</v>
      </c>
      <c r="D4846" s="7">
        <v>285</v>
      </c>
      <c r="E4846" s="7">
        <v>49</v>
      </c>
      <c r="F4846" s="7">
        <v>383</v>
      </c>
      <c r="G4846" s="7">
        <v>689.5</v>
      </c>
      <c r="H4846" s="24">
        <v>719.4000244140625</v>
      </c>
    </row>
    <row r="4847" spans="1:8" x14ac:dyDescent="0.25">
      <c r="A4847" s="13">
        <v>45475.719444444447</v>
      </c>
      <c r="B4847" s="7">
        <v>68.599998474121094</v>
      </c>
      <c r="C4847" s="7">
        <v>79.800003051757813</v>
      </c>
      <c r="D4847" s="7">
        <v>288.70001220703125</v>
      </c>
      <c r="E4847" s="7">
        <v>49.099998474121094</v>
      </c>
      <c r="F4847" s="7">
        <v>392.5</v>
      </c>
      <c r="G4847" s="7">
        <v>690.5</v>
      </c>
      <c r="H4847" s="24">
        <v>725.79998779296875</v>
      </c>
    </row>
    <row r="4848" spans="1:8" x14ac:dyDescent="0.25">
      <c r="A4848" s="13">
        <v>45475.720833333333</v>
      </c>
      <c r="B4848" s="7">
        <v>68.599998474121094</v>
      </c>
      <c r="C4848" s="7">
        <v>80.199996948242188</v>
      </c>
      <c r="D4848" s="7">
        <v>293.70001220703125</v>
      </c>
      <c r="E4848" s="7">
        <v>49.599998474121094</v>
      </c>
      <c r="F4848" s="7">
        <v>404</v>
      </c>
      <c r="G4848" s="7">
        <v>699.9000244140625</v>
      </c>
      <c r="H4848" s="24">
        <v>743.0999755859375</v>
      </c>
    </row>
    <row r="4849" spans="1:8" x14ac:dyDescent="0.25">
      <c r="A4849" s="13">
        <v>45475.722222222219</v>
      </c>
      <c r="B4849" s="7">
        <v>68.599998474121094</v>
      </c>
      <c r="C4849" s="7">
        <v>80.400001525878906</v>
      </c>
      <c r="D4849" s="7">
        <v>295.20001220703125</v>
      </c>
      <c r="E4849" s="7">
        <v>49.599998474121094</v>
      </c>
      <c r="F4849" s="7">
        <v>403.79998779296875</v>
      </c>
      <c r="G4849" s="7">
        <v>708.4000244140625</v>
      </c>
      <c r="H4849" s="24">
        <v>753.9000244140625</v>
      </c>
    </row>
    <row r="4850" spans="1:8" x14ac:dyDescent="0.25">
      <c r="A4850" s="13">
        <v>45475.723611111112</v>
      </c>
      <c r="B4850" s="7">
        <v>68.400001525878906</v>
      </c>
      <c r="C4850" s="7">
        <v>80.5</v>
      </c>
      <c r="D4850" s="7">
        <v>294.89999389648438</v>
      </c>
      <c r="E4850" s="7">
        <v>49.5</v>
      </c>
      <c r="F4850" s="7">
        <v>401.29998779296875</v>
      </c>
      <c r="G4850" s="7">
        <v>711.4000244140625</v>
      </c>
      <c r="H4850" s="24">
        <v>747.29998779296875</v>
      </c>
    </row>
    <row r="4851" spans="1:8" x14ac:dyDescent="0.25">
      <c r="A4851" s="13">
        <v>45475.724999999999</v>
      </c>
      <c r="B4851" s="7">
        <v>68.5</v>
      </c>
      <c r="C4851" s="7">
        <v>80.400001525878906</v>
      </c>
      <c r="D4851" s="7">
        <v>294.79998779296875</v>
      </c>
      <c r="E4851" s="7">
        <v>49.400001525878906</v>
      </c>
      <c r="F4851" s="7">
        <v>399.70001220703125</v>
      </c>
      <c r="G4851" s="7">
        <v>711.79998779296875</v>
      </c>
      <c r="H4851" s="24">
        <v>743.70001220703125</v>
      </c>
    </row>
    <row r="4852" spans="1:8" x14ac:dyDescent="0.25">
      <c r="A4852" s="13">
        <v>45475.726388888892</v>
      </c>
      <c r="B4852" s="7">
        <v>68.400001525878906</v>
      </c>
      <c r="C4852" s="7">
        <v>80.300003051757813</v>
      </c>
      <c r="D4852" s="7">
        <v>295.39999389648438</v>
      </c>
      <c r="E4852" s="7">
        <v>49.299999237060547</v>
      </c>
      <c r="F4852" s="7">
        <v>399.60000610351563</v>
      </c>
      <c r="G4852" s="7">
        <v>711.4000244140625</v>
      </c>
      <c r="H4852" s="24">
        <v>742.70001220703125</v>
      </c>
    </row>
    <row r="4853" spans="1:8" x14ac:dyDescent="0.25">
      <c r="A4853" s="13">
        <v>45475.727777777778</v>
      </c>
      <c r="B4853" s="7">
        <v>68.400001525878906</v>
      </c>
      <c r="C4853" s="7">
        <v>80.300003051757813</v>
      </c>
      <c r="D4853" s="7">
        <v>296.20001220703125</v>
      </c>
      <c r="E4853" s="7">
        <v>49.200000762939453</v>
      </c>
      <c r="F4853" s="7">
        <v>401.70001220703125</v>
      </c>
      <c r="G4853" s="7">
        <v>712.5</v>
      </c>
      <c r="H4853" s="24">
        <v>741.5</v>
      </c>
    </row>
    <row r="4854" spans="1:8" x14ac:dyDescent="0.25">
      <c r="A4854" s="13">
        <v>45475.729166666664</v>
      </c>
      <c r="B4854" s="7">
        <v>68.199996948242188</v>
      </c>
      <c r="C4854" s="7">
        <v>80.400001525878906</v>
      </c>
      <c r="D4854" s="7">
        <v>296.89999389648438</v>
      </c>
      <c r="E4854" s="7">
        <v>49.200000762939453</v>
      </c>
      <c r="F4854" s="7">
        <v>399.79998779296875</v>
      </c>
      <c r="G4854" s="7">
        <v>713.4000244140625</v>
      </c>
      <c r="H4854" s="24">
        <v>739.70001220703125</v>
      </c>
    </row>
    <row r="4855" spans="1:8" x14ac:dyDescent="0.25">
      <c r="A4855" s="13">
        <v>45475.730555555558</v>
      </c>
      <c r="B4855" s="7">
        <v>68.300003051757813</v>
      </c>
      <c r="C4855" s="7">
        <v>80.199996948242188</v>
      </c>
      <c r="D4855" s="7">
        <v>297.89999389648438</v>
      </c>
      <c r="E4855" s="7">
        <v>49.200000762939453</v>
      </c>
      <c r="F4855" s="7">
        <v>404.60000610351563</v>
      </c>
      <c r="G4855" s="7">
        <v>715.20001220703125</v>
      </c>
      <c r="H4855" s="24">
        <v>746.0999755859375</v>
      </c>
    </row>
    <row r="4856" spans="1:8" x14ac:dyDescent="0.25">
      <c r="A4856" s="13">
        <v>45475.731944444444</v>
      </c>
      <c r="B4856" s="7">
        <v>68.300003051757813</v>
      </c>
      <c r="C4856" s="7">
        <v>80.400001525878906</v>
      </c>
      <c r="D4856" s="7">
        <v>300</v>
      </c>
      <c r="E4856" s="7">
        <v>49.099998474121094</v>
      </c>
      <c r="F4856" s="7">
        <v>409.89999389648438</v>
      </c>
      <c r="G4856" s="7">
        <v>719.9000244140625</v>
      </c>
      <c r="H4856" s="24">
        <v>756.20001220703125</v>
      </c>
    </row>
    <row r="4857" spans="1:8" x14ac:dyDescent="0.25">
      <c r="A4857" s="13">
        <v>45475.73333333333</v>
      </c>
      <c r="B4857" s="7">
        <v>68.300003051757813</v>
      </c>
      <c r="C4857" s="7">
        <v>80.599998474121094</v>
      </c>
      <c r="D4857" s="7">
        <v>302.89999389648438</v>
      </c>
      <c r="E4857" s="7">
        <v>49.099998474121094</v>
      </c>
      <c r="F4857" s="7">
        <v>413.29998779296875</v>
      </c>
      <c r="G4857" s="7">
        <v>724.0999755859375</v>
      </c>
      <c r="H4857" s="24">
        <v>761.5</v>
      </c>
    </row>
    <row r="4858" spans="1:8" x14ac:dyDescent="0.25">
      <c r="A4858" s="13">
        <v>45475.734722222223</v>
      </c>
      <c r="B4858" s="7">
        <v>68.5</v>
      </c>
      <c r="C4858" s="7">
        <v>80.599998474121094</v>
      </c>
      <c r="D4858" s="7">
        <v>305</v>
      </c>
      <c r="E4858" s="7">
        <v>48.900001525878906</v>
      </c>
      <c r="F4858" s="7">
        <v>416.70001220703125</v>
      </c>
      <c r="G4858" s="7">
        <v>730</v>
      </c>
      <c r="H4858" s="24">
        <v>771.5999755859375</v>
      </c>
    </row>
    <row r="4859" spans="1:8" x14ac:dyDescent="0.25">
      <c r="A4859" s="13">
        <v>45475.736111111109</v>
      </c>
      <c r="B4859" s="7">
        <v>68.5</v>
      </c>
      <c r="C4859" s="7">
        <v>81</v>
      </c>
      <c r="D4859" s="7">
        <v>305.70001220703125</v>
      </c>
      <c r="E4859" s="7">
        <v>48.900001525878906</v>
      </c>
      <c r="F4859" s="7">
        <v>415</v>
      </c>
      <c r="G4859" s="7">
        <v>732.9000244140625</v>
      </c>
      <c r="H4859" s="24">
        <v>773.9000244140625</v>
      </c>
    </row>
    <row r="4860" spans="1:8" x14ac:dyDescent="0.25">
      <c r="A4860" s="13">
        <v>45475.737500000003</v>
      </c>
      <c r="B4860" s="7">
        <v>68.5</v>
      </c>
      <c r="C4860" s="7">
        <v>81.099998474121094</v>
      </c>
      <c r="D4860" s="7">
        <v>304.20001220703125</v>
      </c>
      <c r="E4860" s="7">
        <v>48.799999237060547</v>
      </c>
      <c r="F4860" s="7">
        <v>409</v>
      </c>
      <c r="G4860" s="7">
        <v>732.29998779296875</v>
      </c>
      <c r="H4860" s="24">
        <v>765.5</v>
      </c>
    </row>
    <row r="4861" spans="1:8" x14ac:dyDescent="0.25">
      <c r="A4861" s="13">
        <v>45475.738888888889</v>
      </c>
      <c r="B4861" s="7">
        <v>68.5</v>
      </c>
      <c r="C4861" s="7">
        <v>80.800003051757813</v>
      </c>
      <c r="D4861" s="7">
        <v>300</v>
      </c>
      <c r="E4861" s="7">
        <v>48.700000762939453</v>
      </c>
      <c r="F4861" s="7">
        <v>400.29998779296875</v>
      </c>
      <c r="G4861" s="7">
        <v>726.5999755859375</v>
      </c>
      <c r="H4861" s="24">
        <v>758.5</v>
      </c>
    </row>
    <row r="4862" spans="1:8" x14ac:dyDescent="0.25">
      <c r="A4862" s="13">
        <v>45475.740277777775</v>
      </c>
      <c r="B4862" s="7">
        <v>68.599998474121094</v>
      </c>
      <c r="C4862" s="7">
        <v>80.800003051757813</v>
      </c>
      <c r="D4862" s="7">
        <v>297.89999389648438</v>
      </c>
      <c r="E4862" s="7">
        <v>48.599998474121094</v>
      </c>
      <c r="F4862" s="7">
        <v>397.60000610351563</v>
      </c>
      <c r="G4862" s="7">
        <v>721.5999755859375</v>
      </c>
      <c r="H4862" s="24">
        <v>758.4000244140625</v>
      </c>
    </row>
    <row r="4863" spans="1:8" x14ac:dyDescent="0.25">
      <c r="A4863" s="13">
        <v>45475.741666666669</v>
      </c>
      <c r="B4863" s="7">
        <v>68.5</v>
      </c>
      <c r="C4863" s="7">
        <v>80.5</v>
      </c>
      <c r="D4863" s="7">
        <v>294.70001220703125</v>
      </c>
      <c r="E4863" s="7">
        <v>48.599998474121094</v>
      </c>
      <c r="F4863" s="7">
        <v>392.5</v>
      </c>
      <c r="G4863" s="7">
        <v>717</v>
      </c>
      <c r="H4863" s="24">
        <v>752.5</v>
      </c>
    </row>
    <row r="4864" spans="1:8" x14ac:dyDescent="0.25">
      <c r="A4864" s="13">
        <v>45475.743055555555</v>
      </c>
      <c r="B4864" s="7">
        <v>68.5</v>
      </c>
      <c r="C4864" s="7">
        <v>80.300003051757813</v>
      </c>
      <c r="D4864" s="7">
        <v>293.79998779296875</v>
      </c>
      <c r="E4864" s="7">
        <v>48.599998474121094</v>
      </c>
      <c r="F4864" s="7">
        <v>393.39999389648438</v>
      </c>
      <c r="G4864" s="7">
        <v>713.9000244140625</v>
      </c>
      <c r="H4864" s="24">
        <v>758</v>
      </c>
    </row>
    <row r="4865" spans="1:8" x14ac:dyDescent="0.25">
      <c r="A4865" s="13">
        <v>45475.744444444441</v>
      </c>
      <c r="B4865" s="7">
        <v>68.400001525878906</v>
      </c>
      <c r="C4865" s="7">
        <v>80.099998474121094</v>
      </c>
      <c r="D4865" s="7">
        <v>293.29998779296875</v>
      </c>
      <c r="E4865" s="7">
        <v>48.599998474121094</v>
      </c>
      <c r="F4865" s="7">
        <v>392.10000610351563</v>
      </c>
      <c r="G4865" s="7">
        <v>715</v>
      </c>
      <c r="H4865" s="24">
        <v>765.20001220703125</v>
      </c>
    </row>
    <row r="4866" spans="1:8" x14ac:dyDescent="0.25">
      <c r="A4866" s="13">
        <v>45475.745833333334</v>
      </c>
      <c r="B4866" s="7">
        <v>68.199996948242188</v>
      </c>
      <c r="C4866" s="7">
        <v>79.900001525878906</v>
      </c>
      <c r="D4866" s="7">
        <v>291.89999389648438</v>
      </c>
      <c r="E4866" s="7">
        <v>48.5</v>
      </c>
      <c r="F4866" s="7">
        <v>391.20001220703125</v>
      </c>
      <c r="G4866" s="7">
        <v>713.79998779296875</v>
      </c>
      <c r="H4866" s="24">
        <v>767.4000244140625</v>
      </c>
    </row>
    <row r="4867" spans="1:8" x14ac:dyDescent="0.25">
      <c r="A4867" s="13">
        <v>45475.74722222222</v>
      </c>
      <c r="B4867" s="7">
        <v>68.300003051757813</v>
      </c>
      <c r="C4867" s="7">
        <v>79.800003051757813</v>
      </c>
      <c r="D4867" s="7">
        <v>293.39999389648438</v>
      </c>
      <c r="E4867" s="7">
        <v>48.5</v>
      </c>
      <c r="F4867" s="7">
        <v>395.79998779296875</v>
      </c>
      <c r="G4867" s="7">
        <v>716.0999755859375</v>
      </c>
      <c r="H4867" s="24">
        <v>769.20001220703125</v>
      </c>
    </row>
    <row r="4868" spans="1:8" x14ac:dyDescent="0.25">
      <c r="A4868" s="13">
        <v>45475.748611111114</v>
      </c>
      <c r="B4868" s="7">
        <v>68.300003051757813</v>
      </c>
      <c r="C4868" s="7">
        <v>80</v>
      </c>
      <c r="D4868" s="7">
        <v>292.29998779296875</v>
      </c>
      <c r="E4868" s="7">
        <v>48.5</v>
      </c>
      <c r="F4868" s="7">
        <v>393.29998779296875</v>
      </c>
      <c r="G4868" s="7">
        <v>716.5999755859375</v>
      </c>
      <c r="H4868" s="24">
        <v>766.5</v>
      </c>
    </row>
    <row r="4869" spans="1:8" x14ac:dyDescent="0.25">
      <c r="A4869" s="13">
        <v>45475.75</v>
      </c>
      <c r="B4869" s="7">
        <v>68.400001525878906</v>
      </c>
      <c r="C4869" s="7">
        <v>79.800003051757813</v>
      </c>
      <c r="D4869" s="7">
        <v>292</v>
      </c>
      <c r="E4869" s="7">
        <v>48.400001525878906</v>
      </c>
      <c r="F4869" s="7">
        <v>392.10000610351563</v>
      </c>
      <c r="G4869" s="7">
        <v>715.4000244140625</v>
      </c>
      <c r="H4869" s="24">
        <v>767.0999755859375</v>
      </c>
    </row>
    <row r="4870" spans="1:8" x14ac:dyDescent="0.25">
      <c r="A4870" s="13">
        <v>45475.751388888886</v>
      </c>
      <c r="B4870" s="7">
        <v>68.400001525878906</v>
      </c>
      <c r="C4870" s="7">
        <v>79.699996948242188</v>
      </c>
      <c r="D4870" s="7">
        <v>293.29998779296875</v>
      </c>
      <c r="E4870" s="7">
        <v>48.299999237060547</v>
      </c>
      <c r="F4870" s="7">
        <v>397.89999389648438</v>
      </c>
      <c r="G4870" s="7">
        <v>718</v>
      </c>
      <c r="H4870" s="24">
        <v>768.5999755859375</v>
      </c>
    </row>
    <row r="4871" spans="1:8" x14ac:dyDescent="0.25">
      <c r="A4871" s="13">
        <v>45475.75277777778</v>
      </c>
      <c r="B4871" s="7">
        <v>68.699996948242188</v>
      </c>
      <c r="C4871" s="7">
        <v>80.199996948242188</v>
      </c>
      <c r="D4871" s="7">
        <v>300.10000610351563</v>
      </c>
      <c r="E4871" s="7">
        <v>48.200000762939453</v>
      </c>
      <c r="F4871" s="7">
        <v>417.29998779296875</v>
      </c>
      <c r="G4871" s="7">
        <v>727.4000244140625</v>
      </c>
      <c r="H4871" s="24">
        <v>778.70001220703125</v>
      </c>
    </row>
    <row r="4872" spans="1:8" x14ac:dyDescent="0.25">
      <c r="A4872" s="13">
        <v>45475.754166666666</v>
      </c>
      <c r="B4872" s="7">
        <v>68.900001525878906</v>
      </c>
      <c r="C4872" s="7">
        <v>81</v>
      </c>
      <c r="D4872" s="7">
        <v>307.89999389648438</v>
      </c>
      <c r="E4872" s="7">
        <v>48.200000762939453</v>
      </c>
      <c r="F4872" s="7">
        <v>429.39999389648438</v>
      </c>
      <c r="G4872" s="7">
        <v>741.5999755859375</v>
      </c>
      <c r="H4872" s="24">
        <v>795.5</v>
      </c>
    </row>
    <row r="4873" spans="1:8" x14ac:dyDescent="0.25">
      <c r="A4873" s="13">
        <v>45475.755555555559</v>
      </c>
      <c r="B4873" s="7">
        <v>69.400001525878906</v>
      </c>
      <c r="C4873" s="7">
        <v>81.699996948242188</v>
      </c>
      <c r="D4873" s="7">
        <v>309.20001220703125</v>
      </c>
      <c r="E4873" s="7">
        <v>48.099998474121094</v>
      </c>
      <c r="F4873" s="7">
        <v>425.20001220703125</v>
      </c>
      <c r="G4873" s="7">
        <v>751.29998779296875</v>
      </c>
      <c r="H4873" s="24">
        <v>796.5</v>
      </c>
    </row>
    <row r="4874" spans="1:8" x14ac:dyDescent="0.25">
      <c r="A4874" s="13">
        <v>45475.756944444445</v>
      </c>
      <c r="B4874" s="7">
        <v>69.699996948242188</v>
      </c>
      <c r="C4874" s="7">
        <v>82.199996948242188</v>
      </c>
      <c r="D4874" s="7">
        <v>307.79998779296875</v>
      </c>
      <c r="E4874" s="7">
        <v>48</v>
      </c>
      <c r="F4874" s="7">
        <v>418.89999389648438</v>
      </c>
      <c r="G4874" s="7">
        <v>753.4000244140625</v>
      </c>
      <c r="H4874" s="24">
        <v>784.70001220703125</v>
      </c>
    </row>
    <row r="4875" spans="1:8" x14ac:dyDescent="0.25">
      <c r="A4875" s="13">
        <v>45475.758333333331</v>
      </c>
      <c r="B4875" s="7">
        <v>69.699996948242188</v>
      </c>
      <c r="C4875" s="7">
        <v>82.400001525878906</v>
      </c>
      <c r="D4875" s="7">
        <v>304.60000610351563</v>
      </c>
      <c r="E4875" s="7">
        <v>47.900001525878906</v>
      </c>
      <c r="F4875" s="7">
        <v>410.10000610351563</v>
      </c>
      <c r="G4875" s="7">
        <v>749.29998779296875</v>
      </c>
      <c r="H4875" s="24">
        <v>777.9000244140625</v>
      </c>
    </row>
    <row r="4876" spans="1:8" x14ac:dyDescent="0.25">
      <c r="A4876" s="13">
        <v>45475.759722222225</v>
      </c>
      <c r="B4876" s="7">
        <v>70.599998474121094</v>
      </c>
      <c r="C4876" s="7">
        <v>82.300003051757813</v>
      </c>
      <c r="D4876" s="7">
        <v>297</v>
      </c>
      <c r="E4876" s="7">
        <v>48</v>
      </c>
      <c r="F4876" s="7">
        <v>390.20001220703125</v>
      </c>
      <c r="G4876" s="7">
        <v>738.5999755859375</v>
      </c>
      <c r="H4876" s="24">
        <v>752.5999755859375</v>
      </c>
    </row>
    <row r="4877" spans="1:8" x14ac:dyDescent="0.25">
      <c r="A4877" s="13">
        <v>45475.761111111111</v>
      </c>
      <c r="B4877" s="7">
        <v>70.800003051757813</v>
      </c>
      <c r="C4877" s="7">
        <v>82</v>
      </c>
      <c r="D4877" s="7">
        <v>288.60000610351563</v>
      </c>
      <c r="E4877" s="7">
        <v>47.700000762939453</v>
      </c>
      <c r="F4877" s="7">
        <v>375.89999389648438</v>
      </c>
      <c r="G4877" s="7">
        <v>719.70001220703125</v>
      </c>
      <c r="H4877" s="24">
        <v>727.4000244140625</v>
      </c>
    </row>
    <row r="4878" spans="1:8" x14ac:dyDescent="0.25">
      <c r="A4878" s="13">
        <v>45475.762499999997</v>
      </c>
      <c r="B4878" s="7">
        <v>70.900001525878906</v>
      </c>
      <c r="C4878" s="7">
        <v>81.800003051757813</v>
      </c>
      <c r="D4878" s="7">
        <v>284.29998779296875</v>
      </c>
      <c r="E4878" s="7">
        <v>47.599998474121094</v>
      </c>
      <c r="F4878" s="7">
        <v>371.60000610351563</v>
      </c>
      <c r="G4878" s="7">
        <v>700.29998779296875</v>
      </c>
      <c r="H4878" s="24">
        <v>714.4000244140625</v>
      </c>
    </row>
    <row r="4879" spans="1:8" x14ac:dyDescent="0.25">
      <c r="A4879" s="13">
        <v>45475.763888888891</v>
      </c>
      <c r="B4879" s="7">
        <v>71.099998474121094</v>
      </c>
      <c r="C4879" s="7">
        <v>81.800003051757813</v>
      </c>
      <c r="D4879" s="7">
        <v>281.39999389648438</v>
      </c>
      <c r="E4879" s="7">
        <v>47.5</v>
      </c>
      <c r="F4879" s="7">
        <v>370.29998779296875</v>
      </c>
      <c r="G4879" s="7">
        <v>685.0999755859375</v>
      </c>
      <c r="H4879" s="24">
        <v>703.9000244140625</v>
      </c>
    </row>
    <row r="4880" spans="1:8" x14ac:dyDescent="0.25">
      <c r="A4880" s="13">
        <v>45475.765277777777</v>
      </c>
      <c r="B4880" s="7">
        <v>71</v>
      </c>
      <c r="C4880" s="7">
        <v>81.800003051757813</v>
      </c>
      <c r="D4880" s="7">
        <v>280.5</v>
      </c>
      <c r="E4880" s="7">
        <v>47.400001525878906</v>
      </c>
      <c r="F4880" s="7">
        <v>370.70001220703125</v>
      </c>
      <c r="G4880" s="7">
        <v>674.5999755859375</v>
      </c>
      <c r="H4880" s="24">
        <v>702.4000244140625</v>
      </c>
    </row>
    <row r="4881" spans="1:8" x14ac:dyDescent="0.25">
      <c r="A4881" s="13">
        <v>45475.76666666667</v>
      </c>
      <c r="B4881" s="7">
        <v>71</v>
      </c>
      <c r="C4881" s="7">
        <v>81.599998474121094</v>
      </c>
      <c r="D4881" s="7">
        <v>280.79998779296875</v>
      </c>
      <c r="E4881" s="7">
        <v>47.400001525878906</v>
      </c>
      <c r="F4881" s="7">
        <v>373.89999389648438</v>
      </c>
      <c r="G4881" s="7">
        <v>670.20001220703125</v>
      </c>
      <c r="H4881" s="24">
        <v>708.9000244140625</v>
      </c>
    </row>
    <row r="4882" spans="1:8" x14ac:dyDescent="0.25">
      <c r="A4882" s="13">
        <v>45475.768055555556</v>
      </c>
      <c r="B4882" s="7">
        <v>71</v>
      </c>
      <c r="C4882" s="7">
        <v>81.699996948242188</v>
      </c>
      <c r="D4882" s="7">
        <v>281.89999389648438</v>
      </c>
      <c r="E4882" s="7">
        <v>47.299999237060547</v>
      </c>
      <c r="F4882" s="7">
        <v>379.29998779296875</v>
      </c>
      <c r="G4882" s="7">
        <v>668.29998779296875</v>
      </c>
      <c r="H4882" s="24">
        <v>710.20001220703125</v>
      </c>
    </row>
    <row r="4883" spans="1:8" x14ac:dyDescent="0.25">
      <c r="A4883" s="13">
        <v>45475.769444444442</v>
      </c>
      <c r="B4883" s="7">
        <v>70.800003051757813</v>
      </c>
      <c r="C4883" s="7">
        <v>81.900001525878906</v>
      </c>
      <c r="D4883" s="7">
        <v>287.79998779296875</v>
      </c>
      <c r="E4883" s="7">
        <v>47.299999237060547</v>
      </c>
      <c r="F4883" s="7">
        <v>393.29998779296875</v>
      </c>
      <c r="G4883" s="7">
        <v>674.5</v>
      </c>
      <c r="H4883" s="24">
        <v>713.4000244140625</v>
      </c>
    </row>
    <row r="4884" spans="1:8" x14ac:dyDescent="0.25">
      <c r="A4884" s="13">
        <v>45475.770833333336</v>
      </c>
      <c r="B4884" s="7">
        <v>70.800003051757813</v>
      </c>
      <c r="C4884" s="7">
        <v>81.900001525878906</v>
      </c>
      <c r="D4884" s="7">
        <v>294</v>
      </c>
      <c r="E4884" s="7">
        <v>47.200000762939453</v>
      </c>
      <c r="F4884" s="7">
        <v>404.39999389648438</v>
      </c>
      <c r="G4884" s="7">
        <v>686.4000244140625</v>
      </c>
      <c r="H4884" s="24">
        <v>721.9000244140625</v>
      </c>
    </row>
    <row r="4885" spans="1:8" x14ac:dyDescent="0.25">
      <c r="A4885" s="13">
        <v>45475.772222222222</v>
      </c>
      <c r="B4885" s="7">
        <v>70.900001525878906</v>
      </c>
      <c r="C4885" s="7">
        <v>82.599998474121094</v>
      </c>
      <c r="D4885" s="7">
        <v>298.20001220703125</v>
      </c>
      <c r="E4885" s="7">
        <v>47.099998474121094</v>
      </c>
      <c r="F4885" s="7">
        <v>407.5</v>
      </c>
      <c r="G4885" s="7">
        <v>695</v>
      </c>
      <c r="H4885" s="24">
        <v>728.5999755859375</v>
      </c>
    </row>
    <row r="4886" spans="1:8" x14ac:dyDescent="0.25">
      <c r="A4886" s="13">
        <v>45475.773611111108</v>
      </c>
      <c r="B4886" s="7">
        <v>71.099998474121094</v>
      </c>
      <c r="C4886" s="7">
        <v>82.900001525878906</v>
      </c>
      <c r="D4886" s="7">
        <v>296.29998779296875</v>
      </c>
      <c r="E4886" s="7">
        <v>47.099998474121094</v>
      </c>
      <c r="F4886" s="7">
        <v>397.60000610351563</v>
      </c>
      <c r="G4886" s="7">
        <v>696.0999755859375</v>
      </c>
      <c r="H4886" s="24">
        <v>724.70001220703125</v>
      </c>
    </row>
    <row r="4887" spans="1:8" x14ac:dyDescent="0.25">
      <c r="A4887" s="13">
        <v>45475.775000000001</v>
      </c>
      <c r="B4887" s="7">
        <v>71.199996948242188</v>
      </c>
      <c r="C4887" s="7">
        <v>82.800003051757813</v>
      </c>
      <c r="D4887" s="7">
        <v>294.5</v>
      </c>
      <c r="E4887" s="7">
        <v>47</v>
      </c>
      <c r="F4887" s="7">
        <v>394</v>
      </c>
      <c r="G4887" s="7">
        <v>690.70001220703125</v>
      </c>
      <c r="H4887" s="24">
        <v>706.20001220703125</v>
      </c>
    </row>
    <row r="4888" spans="1:8" x14ac:dyDescent="0.25">
      <c r="A4888" s="13">
        <v>45475.776388888888</v>
      </c>
      <c r="B4888" s="7">
        <v>71.300003051757813</v>
      </c>
      <c r="C4888" s="7">
        <v>83</v>
      </c>
      <c r="D4888" s="7">
        <v>297.20001220703125</v>
      </c>
      <c r="E4888" s="7">
        <v>47</v>
      </c>
      <c r="F4888" s="7">
        <v>403.20001220703125</v>
      </c>
      <c r="G4888" s="7">
        <v>690.20001220703125</v>
      </c>
      <c r="H4888" s="24">
        <v>703.20001220703125</v>
      </c>
    </row>
    <row r="4889" spans="1:8" x14ac:dyDescent="0.25">
      <c r="A4889" s="13">
        <v>45475.777777777781</v>
      </c>
      <c r="B4889" s="7">
        <v>71.400001525878906</v>
      </c>
      <c r="C4889" s="7">
        <v>83.199996948242188</v>
      </c>
      <c r="D4889" s="7">
        <v>299.79998779296875</v>
      </c>
      <c r="E4889" s="7">
        <v>47</v>
      </c>
      <c r="F4889" s="7">
        <v>407.39999389648438</v>
      </c>
      <c r="G4889" s="7">
        <v>692.0999755859375</v>
      </c>
      <c r="H4889" s="24">
        <v>700.5</v>
      </c>
    </row>
    <row r="4890" spans="1:8" x14ac:dyDescent="0.25">
      <c r="A4890" s="13">
        <v>45475.779166666667</v>
      </c>
      <c r="B4890" s="7">
        <v>71.599998474121094</v>
      </c>
      <c r="C4890" s="7">
        <v>83.599998474121094</v>
      </c>
      <c r="D4890" s="7">
        <v>302.5</v>
      </c>
      <c r="E4890" s="7">
        <v>47</v>
      </c>
      <c r="F4890" s="7">
        <v>409.5</v>
      </c>
      <c r="G4890" s="7">
        <v>694.70001220703125</v>
      </c>
      <c r="H4890" s="24">
        <v>700.0999755859375</v>
      </c>
    </row>
    <row r="4891" spans="1:8" x14ac:dyDescent="0.25">
      <c r="A4891" s="13">
        <v>45475.780555555553</v>
      </c>
      <c r="B4891" s="7">
        <v>71.599998474121094</v>
      </c>
      <c r="C4891" s="7">
        <v>84</v>
      </c>
      <c r="D4891" s="7">
        <v>302.10000610351563</v>
      </c>
      <c r="E4891" s="7">
        <v>47</v>
      </c>
      <c r="F4891" s="7">
        <v>407.70001220703125</v>
      </c>
      <c r="G4891" s="7">
        <v>697.0999755859375</v>
      </c>
      <c r="H4891" s="24">
        <v>698.79998779296875</v>
      </c>
    </row>
    <row r="4892" spans="1:8" x14ac:dyDescent="0.25">
      <c r="A4892" s="13">
        <v>45475.781944444447</v>
      </c>
      <c r="B4892" s="7">
        <v>71.599998474121094</v>
      </c>
      <c r="C4892" s="7">
        <v>83.900001525878906</v>
      </c>
      <c r="D4892" s="7">
        <v>302.20001220703125</v>
      </c>
      <c r="E4892" s="7">
        <v>46.900001525878906</v>
      </c>
      <c r="F4892" s="7">
        <v>406.60000610351563</v>
      </c>
      <c r="G4892" s="7">
        <v>698.70001220703125</v>
      </c>
      <c r="H4892" s="24">
        <v>704.20001220703125</v>
      </c>
    </row>
    <row r="4893" spans="1:8" x14ac:dyDescent="0.25">
      <c r="A4893" s="13">
        <v>45475.783333333333</v>
      </c>
      <c r="B4893" s="7">
        <v>71.800003051757813</v>
      </c>
      <c r="C4893" s="7">
        <v>83.800003051757813</v>
      </c>
      <c r="D4893" s="7">
        <v>300</v>
      </c>
      <c r="E4893" s="7">
        <v>46.900001525878906</v>
      </c>
      <c r="F4893" s="7">
        <v>400.89999389648438</v>
      </c>
      <c r="G4893" s="7">
        <v>697.4000244140625</v>
      </c>
      <c r="H4893" s="24">
        <v>704.4000244140625</v>
      </c>
    </row>
    <row r="4894" spans="1:8" x14ac:dyDescent="0.25">
      <c r="A4894" s="13">
        <v>45475.784722222219</v>
      </c>
      <c r="B4894" s="7">
        <v>71.599998474121094</v>
      </c>
      <c r="C4894" s="7">
        <v>83.900001525878906</v>
      </c>
      <c r="D4894" s="7">
        <v>298.79998779296875</v>
      </c>
      <c r="E4894" s="7">
        <v>46.700000762939453</v>
      </c>
      <c r="F4894" s="7">
        <v>399.20001220703125</v>
      </c>
      <c r="G4894" s="7">
        <v>694.20001220703125</v>
      </c>
      <c r="H4894" s="24">
        <v>700.70001220703125</v>
      </c>
    </row>
    <row r="4895" spans="1:8" x14ac:dyDescent="0.25">
      <c r="A4895" s="13">
        <v>45475.786111111112</v>
      </c>
      <c r="B4895" s="7">
        <v>71.400001525878906</v>
      </c>
      <c r="C4895" s="7">
        <v>83.599998474121094</v>
      </c>
      <c r="D4895" s="7">
        <v>298.10000610351563</v>
      </c>
      <c r="E4895" s="7">
        <v>46.5</v>
      </c>
      <c r="F4895" s="7">
        <v>396.5</v>
      </c>
      <c r="G4895" s="7">
        <v>690.4000244140625</v>
      </c>
      <c r="H4895" s="24">
        <v>698.79998779296875</v>
      </c>
    </row>
    <row r="4896" spans="1:8" x14ac:dyDescent="0.25">
      <c r="A4896" s="13">
        <v>45475.787499999999</v>
      </c>
      <c r="B4896" s="7">
        <v>71.300003051757813</v>
      </c>
      <c r="C4896" s="7">
        <v>83.300003051757813</v>
      </c>
      <c r="D4896" s="7">
        <v>300.39999389648438</v>
      </c>
      <c r="E4896" s="7">
        <v>46.5</v>
      </c>
      <c r="F4896" s="7">
        <v>405.29998779296875</v>
      </c>
      <c r="G4896" s="7">
        <v>690.29998779296875</v>
      </c>
      <c r="H4896" s="24">
        <v>698.79998779296875</v>
      </c>
    </row>
    <row r="4897" spans="1:8" x14ac:dyDescent="0.25">
      <c r="A4897" s="13">
        <v>45475.788888888892</v>
      </c>
      <c r="B4897" s="7">
        <v>71</v>
      </c>
      <c r="C4897" s="7">
        <v>83.699996948242188</v>
      </c>
      <c r="D4897" s="7">
        <v>306</v>
      </c>
      <c r="E4897" s="7">
        <v>46.400001525878906</v>
      </c>
      <c r="F4897" s="7">
        <v>420.20001220703125</v>
      </c>
      <c r="G4897" s="7">
        <v>698.5999755859375</v>
      </c>
      <c r="H4897" s="24">
        <v>707.5999755859375</v>
      </c>
    </row>
    <row r="4898" spans="1:8" x14ac:dyDescent="0.25">
      <c r="A4898" s="13">
        <v>45475.790277777778</v>
      </c>
      <c r="B4898" s="7">
        <v>71.099998474121094</v>
      </c>
      <c r="C4898" s="7">
        <v>83.699996948242188</v>
      </c>
      <c r="D4898" s="7">
        <v>309.89999389648438</v>
      </c>
      <c r="E4898" s="7">
        <v>46.5</v>
      </c>
      <c r="F4898" s="7">
        <v>422.29998779296875</v>
      </c>
      <c r="G4898" s="7">
        <v>707.9000244140625</v>
      </c>
      <c r="H4898" s="24">
        <v>713.4000244140625</v>
      </c>
    </row>
    <row r="4899" spans="1:8" x14ac:dyDescent="0.25">
      <c r="A4899" s="13">
        <v>45475.791666666664</v>
      </c>
      <c r="B4899" s="7">
        <v>71.5</v>
      </c>
      <c r="C4899" s="7">
        <v>84</v>
      </c>
      <c r="D4899" s="7">
        <v>312.20001220703125</v>
      </c>
      <c r="E4899" s="7">
        <v>46.299999237060547</v>
      </c>
      <c r="F4899" s="7">
        <v>425.29998779296875</v>
      </c>
      <c r="G4899" s="7">
        <v>715.29998779296875</v>
      </c>
      <c r="H4899" s="24">
        <v>725.5999755859375</v>
      </c>
    </row>
    <row r="4900" spans="1:8" x14ac:dyDescent="0.25">
      <c r="A4900" s="13">
        <v>45475.793055555558</v>
      </c>
      <c r="B4900" s="7">
        <v>71.699996948242188</v>
      </c>
      <c r="C4900" s="7">
        <v>84.599998474121094</v>
      </c>
      <c r="D4900" s="7">
        <v>315.29998779296875</v>
      </c>
      <c r="E4900" s="7">
        <v>46.299999237060547</v>
      </c>
      <c r="F4900" s="7">
        <v>429.29998779296875</v>
      </c>
      <c r="G4900" s="7">
        <v>721.9000244140625</v>
      </c>
      <c r="H4900" s="24">
        <v>730.4000244140625</v>
      </c>
    </row>
    <row r="4901" spans="1:8" x14ac:dyDescent="0.25">
      <c r="A4901" s="13">
        <v>45475.794444444444</v>
      </c>
      <c r="B4901" s="7">
        <v>72</v>
      </c>
      <c r="C4901" s="7">
        <v>84.900001525878906</v>
      </c>
      <c r="D4901" s="7">
        <v>312.39999389648438</v>
      </c>
      <c r="E4901" s="7">
        <v>46.200000762939453</v>
      </c>
      <c r="F4901" s="7">
        <v>415.79998779296875</v>
      </c>
      <c r="G4901" s="7">
        <v>721.79998779296875</v>
      </c>
      <c r="H4901" s="24">
        <v>720.70001220703125</v>
      </c>
    </row>
    <row r="4902" spans="1:8" x14ac:dyDescent="0.25">
      <c r="A4902" s="13">
        <v>45475.79583333333</v>
      </c>
      <c r="B4902" s="7">
        <v>72.400001525878906</v>
      </c>
      <c r="C4902" s="7">
        <v>84.699996948242188</v>
      </c>
      <c r="D4902" s="7">
        <v>300.79998779296875</v>
      </c>
      <c r="E4902" s="7">
        <v>46.099998474121094</v>
      </c>
      <c r="F4902" s="7">
        <v>392.5</v>
      </c>
      <c r="G4902" s="7">
        <v>705.79998779296875</v>
      </c>
      <c r="H4902" s="24">
        <v>694</v>
      </c>
    </row>
    <row r="4903" spans="1:8" x14ac:dyDescent="0.25">
      <c r="A4903" s="13">
        <v>45475.797222222223</v>
      </c>
      <c r="B4903" s="7">
        <v>72.5</v>
      </c>
      <c r="C4903" s="7">
        <v>84.400001525878906</v>
      </c>
      <c r="D4903" s="7">
        <v>297.89999389648438</v>
      </c>
      <c r="E4903" s="7">
        <v>46.099998474121094</v>
      </c>
      <c r="F4903" s="7">
        <v>392.89999389648438</v>
      </c>
      <c r="G4903" s="7">
        <v>692.4000244140625</v>
      </c>
      <c r="H4903" s="24">
        <v>687.5999755859375</v>
      </c>
    </row>
    <row r="4904" spans="1:8" x14ac:dyDescent="0.25">
      <c r="A4904" s="13">
        <v>45475.798611111109</v>
      </c>
      <c r="B4904" s="7">
        <v>72.300003051757813</v>
      </c>
      <c r="C4904" s="7">
        <v>84.5</v>
      </c>
      <c r="D4904" s="7">
        <v>303.39999389648438</v>
      </c>
      <c r="E4904" s="7">
        <v>46</v>
      </c>
      <c r="F4904" s="7">
        <v>410.39999389648438</v>
      </c>
      <c r="G4904" s="7">
        <v>692</v>
      </c>
      <c r="H4904" s="24">
        <v>695.5</v>
      </c>
    </row>
    <row r="4905" spans="1:8" x14ac:dyDescent="0.25">
      <c r="A4905" s="13">
        <v>45475.8</v>
      </c>
      <c r="B4905" s="7">
        <v>72</v>
      </c>
      <c r="C4905" s="7">
        <v>84.699996948242188</v>
      </c>
      <c r="D4905" s="7">
        <v>309</v>
      </c>
      <c r="E4905" s="7">
        <v>45.900001525878906</v>
      </c>
      <c r="F4905" s="7">
        <v>420.29998779296875</v>
      </c>
      <c r="G4905" s="7">
        <v>701.5999755859375</v>
      </c>
      <c r="H4905" s="24">
        <v>713.20001220703125</v>
      </c>
    </row>
    <row r="4906" spans="1:8" x14ac:dyDescent="0.25">
      <c r="A4906" s="13">
        <v>45475.801388888889</v>
      </c>
      <c r="B4906" s="7">
        <v>71.900001525878906</v>
      </c>
      <c r="C4906" s="7">
        <v>84.699996948242188</v>
      </c>
      <c r="D4906" s="7">
        <v>302.29998779296875</v>
      </c>
      <c r="E4906" s="7">
        <v>45.900001525878906</v>
      </c>
      <c r="F4906" s="7">
        <v>396.5</v>
      </c>
      <c r="G4906" s="7">
        <v>699.70001220703125</v>
      </c>
      <c r="H4906" s="24">
        <v>709.29998779296875</v>
      </c>
    </row>
    <row r="4907" spans="1:8" x14ac:dyDescent="0.25">
      <c r="A4907" s="13">
        <v>45475.802777777775</v>
      </c>
      <c r="B4907" s="7">
        <v>71.900001525878906</v>
      </c>
      <c r="C4907" s="7">
        <v>83.900001525878906</v>
      </c>
      <c r="D4907" s="7">
        <v>294.89999389648438</v>
      </c>
      <c r="E4907" s="7">
        <v>45.799999237060547</v>
      </c>
      <c r="F4907" s="7">
        <v>385.79998779296875</v>
      </c>
      <c r="G4907" s="7">
        <v>689.0999755859375</v>
      </c>
      <c r="H4907" s="24">
        <v>696.29998779296875</v>
      </c>
    </row>
    <row r="4908" spans="1:8" x14ac:dyDescent="0.25">
      <c r="A4908" s="13">
        <v>45475.804166666669</v>
      </c>
      <c r="B4908" s="7">
        <v>71.699996948242188</v>
      </c>
      <c r="C4908" s="7">
        <v>83.300003051757813</v>
      </c>
      <c r="D4908" s="7">
        <v>290.5</v>
      </c>
      <c r="E4908" s="7">
        <v>45.700000762939453</v>
      </c>
      <c r="F4908" s="7">
        <v>381.70001220703125</v>
      </c>
      <c r="G4908" s="7">
        <v>680</v>
      </c>
      <c r="H4908" s="24">
        <v>691.70001220703125</v>
      </c>
    </row>
    <row r="4909" spans="1:8" x14ac:dyDescent="0.25">
      <c r="A4909" s="13">
        <v>45475.805555555555</v>
      </c>
      <c r="B4909" s="7">
        <v>71.199996948242188</v>
      </c>
      <c r="C4909" s="7">
        <v>83</v>
      </c>
      <c r="D4909" s="7">
        <v>288.89999389648438</v>
      </c>
      <c r="E4909" s="7">
        <v>45.599998474121094</v>
      </c>
      <c r="F4909" s="7">
        <v>382.5</v>
      </c>
      <c r="G4909" s="7">
        <v>673.70001220703125</v>
      </c>
      <c r="H4909" s="24">
        <v>685.29998779296875</v>
      </c>
    </row>
    <row r="4910" spans="1:8" x14ac:dyDescent="0.25">
      <c r="A4910" s="13">
        <v>45475.806944444441</v>
      </c>
      <c r="B4910" s="7">
        <v>71.099998474121094</v>
      </c>
      <c r="C4910" s="7">
        <v>82.400001525878906</v>
      </c>
      <c r="D4910" s="7">
        <v>289.89999389648438</v>
      </c>
      <c r="E4910" s="7">
        <v>45.599998474121094</v>
      </c>
      <c r="F4910" s="7">
        <v>387.39999389648438</v>
      </c>
      <c r="G4910" s="7">
        <v>674.29998779296875</v>
      </c>
      <c r="H4910" s="24">
        <v>697</v>
      </c>
    </row>
    <row r="4911" spans="1:8" x14ac:dyDescent="0.25">
      <c r="A4911" s="13">
        <v>45475.808333333334</v>
      </c>
      <c r="B4911" s="7">
        <v>70.900001525878906</v>
      </c>
      <c r="C4911" s="7">
        <v>82.400001525878906</v>
      </c>
      <c r="D4911" s="7">
        <v>291.29998779296875</v>
      </c>
      <c r="E4911" s="7">
        <v>45.5</v>
      </c>
      <c r="F4911" s="7">
        <v>391.20001220703125</v>
      </c>
      <c r="G4911" s="7">
        <v>679.79998779296875</v>
      </c>
      <c r="H4911" s="24">
        <v>706.20001220703125</v>
      </c>
    </row>
    <row r="4912" spans="1:8" x14ac:dyDescent="0.25">
      <c r="A4912" s="13">
        <v>45475.80972222222</v>
      </c>
      <c r="B4912" s="7">
        <v>70.900001525878906</v>
      </c>
      <c r="C4912" s="7">
        <v>82.199996948242188</v>
      </c>
      <c r="D4912" s="7">
        <v>291</v>
      </c>
      <c r="E4912" s="7">
        <v>45.400001525878906</v>
      </c>
      <c r="F4912" s="7">
        <v>390.70001220703125</v>
      </c>
      <c r="G4912" s="7">
        <v>682.9000244140625</v>
      </c>
      <c r="H4912" s="24">
        <v>712</v>
      </c>
    </row>
    <row r="4913" spans="1:8" x14ac:dyDescent="0.25">
      <c r="A4913" s="13">
        <v>45475.811111111114</v>
      </c>
      <c r="B4913" s="7">
        <v>70.599998474121094</v>
      </c>
      <c r="C4913" s="7">
        <v>82.099998474121094</v>
      </c>
      <c r="D4913" s="7">
        <v>291.29998779296875</v>
      </c>
      <c r="E4913" s="7">
        <v>45.400001525878906</v>
      </c>
      <c r="F4913" s="7">
        <v>391.39999389648438</v>
      </c>
      <c r="G4913" s="7">
        <v>685.5</v>
      </c>
      <c r="H4913" s="24">
        <v>715.29998779296875</v>
      </c>
    </row>
    <row r="4914" spans="1:8" x14ac:dyDescent="0.25">
      <c r="A4914" s="13">
        <v>45475.8125</v>
      </c>
      <c r="B4914" s="7">
        <v>70.5</v>
      </c>
      <c r="C4914" s="7">
        <v>82</v>
      </c>
      <c r="D4914" s="7">
        <v>291.70001220703125</v>
      </c>
      <c r="E4914" s="7">
        <v>45.400001525878906</v>
      </c>
      <c r="F4914" s="7">
        <v>394.20001220703125</v>
      </c>
      <c r="G4914" s="7">
        <v>689.29998779296875</v>
      </c>
      <c r="H4914" s="24">
        <v>715.4000244140625</v>
      </c>
    </row>
    <row r="4915" spans="1:8" x14ac:dyDescent="0.25">
      <c r="A4915" s="13">
        <v>45475.813888888886</v>
      </c>
      <c r="B4915" s="7">
        <v>70.5</v>
      </c>
      <c r="C4915" s="7">
        <v>81.900001525878906</v>
      </c>
      <c r="D4915" s="7">
        <v>292.5</v>
      </c>
      <c r="E4915" s="7">
        <v>45.5</v>
      </c>
      <c r="F4915" s="7">
        <v>395.60000610351563</v>
      </c>
      <c r="G4915" s="7">
        <v>694.0999755859375</v>
      </c>
      <c r="H4915" s="24">
        <v>722.9000244140625</v>
      </c>
    </row>
    <row r="4916" spans="1:8" x14ac:dyDescent="0.25">
      <c r="A4916" s="13">
        <v>45475.81527777778</v>
      </c>
      <c r="B4916" s="7">
        <v>70.400001525878906</v>
      </c>
      <c r="C4916" s="7">
        <v>81.900001525878906</v>
      </c>
      <c r="D4916" s="7">
        <v>292.39999389648438</v>
      </c>
      <c r="E4916" s="7">
        <v>45.400001525878906</v>
      </c>
      <c r="F4916" s="7">
        <v>396.29998779296875</v>
      </c>
      <c r="G4916" s="7">
        <v>699</v>
      </c>
      <c r="H4916" s="24">
        <v>724.4000244140625</v>
      </c>
    </row>
    <row r="4917" spans="1:8" x14ac:dyDescent="0.25">
      <c r="A4917" s="13">
        <v>45475.816666666666</v>
      </c>
      <c r="B4917" s="7">
        <v>70.5</v>
      </c>
      <c r="C4917" s="7">
        <v>81.900001525878906</v>
      </c>
      <c r="D4917" s="7">
        <v>293</v>
      </c>
      <c r="E4917" s="7">
        <v>45.400001525878906</v>
      </c>
      <c r="F4917" s="7">
        <v>396.60000610351563</v>
      </c>
      <c r="G4917" s="7">
        <v>702.20001220703125</v>
      </c>
      <c r="H4917" s="24">
        <v>729.5999755859375</v>
      </c>
    </row>
    <row r="4918" spans="1:8" x14ac:dyDescent="0.25">
      <c r="A4918" s="13">
        <v>45475.818055555559</v>
      </c>
      <c r="B4918" s="7">
        <v>70.699996948242188</v>
      </c>
      <c r="C4918" s="7">
        <v>82.099998474121094</v>
      </c>
      <c r="D4918" s="7">
        <v>294.20001220703125</v>
      </c>
      <c r="E4918" s="7">
        <v>45.299999237060547</v>
      </c>
      <c r="F4918" s="7">
        <v>400.29998779296875</v>
      </c>
      <c r="G4918" s="7">
        <v>706.9000244140625</v>
      </c>
      <c r="H4918" s="24">
        <v>736.9000244140625</v>
      </c>
    </row>
    <row r="4919" spans="1:8" x14ac:dyDescent="0.25">
      <c r="A4919" s="13">
        <v>45475.819444444445</v>
      </c>
      <c r="B4919" s="7">
        <v>71.199996948242188</v>
      </c>
      <c r="C4919" s="7">
        <v>82.300003051757813</v>
      </c>
      <c r="D4919" s="7">
        <v>295.60000610351563</v>
      </c>
      <c r="E4919" s="7">
        <v>45.299999237060547</v>
      </c>
      <c r="F4919" s="7">
        <v>402.29998779296875</v>
      </c>
      <c r="G4919" s="7">
        <v>712.9000244140625</v>
      </c>
      <c r="H4919" s="24">
        <v>742.0999755859375</v>
      </c>
    </row>
    <row r="4920" spans="1:8" x14ac:dyDescent="0.25">
      <c r="A4920" s="13">
        <v>45475.820833333331</v>
      </c>
      <c r="B4920" s="7">
        <v>71.5</v>
      </c>
      <c r="C4920" s="7">
        <v>82.900001525878906</v>
      </c>
      <c r="D4920" s="7">
        <v>296.29998779296875</v>
      </c>
      <c r="E4920" s="7">
        <v>45.299999237060547</v>
      </c>
      <c r="F4920" s="7">
        <v>403.60000610351563</v>
      </c>
      <c r="G4920" s="7">
        <v>717.29998779296875</v>
      </c>
      <c r="H4920" s="24">
        <v>737.4000244140625</v>
      </c>
    </row>
    <row r="4921" spans="1:8" x14ac:dyDescent="0.25">
      <c r="A4921" s="13">
        <v>45475.822222222225</v>
      </c>
      <c r="B4921" s="7">
        <v>71.699996948242188</v>
      </c>
      <c r="C4921" s="7">
        <v>83.199996948242188</v>
      </c>
      <c r="D4921" s="7">
        <v>298.89999389648438</v>
      </c>
      <c r="E4921" s="7">
        <v>45.299999237060547</v>
      </c>
      <c r="F4921" s="7">
        <v>408.20001220703125</v>
      </c>
      <c r="G4921" s="7">
        <v>724</v>
      </c>
      <c r="H4921" s="24">
        <v>748.29998779296875</v>
      </c>
    </row>
    <row r="4922" spans="1:8" x14ac:dyDescent="0.25">
      <c r="A4922" s="13">
        <v>45475.823611111111</v>
      </c>
      <c r="B4922" s="7">
        <v>71.699996948242188</v>
      </c>
      <c r="C4922" s="7">
        <v>83.400001525878906</v>
      </c>
      <c r="D4922" s="7">
        <v>298.89999389648438</v>
      </c>
      <c r="E4922" s="7">
        <v>45.299999237060547</v>
      </c>
      <c r="F4922" s="7">
        <v>406.20001220703125</v>
      </c>
      <c r="G4922" s="7">
        <v>726.9000244140625</v>
      </c>
      <c r="H4922" s="24">
        <v>755.0999755859375</v>
      </c>
    </row>
    <row r="4923" spans="1:8" x14ac:dyDescent="0.25">
      <c r="A4923" s="13">
        <v>45475.824999999997</v>
      </c>
      <c r="B4923" s="7">
        <v>71.900001525878906</v>
      </c>
      <c r="C4923" s="7">
        <v>83.5</v>
      </c>
      <c r="D4923" s="7">
        <v>294.70001220703125</v>
      </c>
      <c r="E4923" s="7">
        <v>45.200000762939453</v>
      </c>
      <c r="F4923" s="7">
        <v>393</v>
      </c>
      <c r="G4923" s="7">
        <v>722.9000244140625</v>
      </c>
      <c r="H4923" s="24">
        <v>747</v>
      </c>
    </row>
    <row r="4924" spans="1:8" x14ac:dyDescent="0.25">
      <c r="A4924" s="13">
        <v>45475.826388888891</v>
      </c>
      <c r="B4924" s="7">
        <v>72</v>
      </c>
      <c r="C4924" s="7">
        <v>83.300003051757813</v>
      </c>
      <c r="D4924" s="7">
        <v>289</v>
      </c>
      <c r="E4924" s="7">
        <v>45.200000762939453</v>
      </c>
      <c r="F4924" s="7">
        <v>380.29998779296875</v>
      </c>
      <c r="G4924" s="7">
        <v>709.5</v>
      </c>
      <c r="H4924" s="24">
        <v>725.79998779296875</v>
      </c>
    </row>
    <row r="4925" spans="1:8" x14ac:dyDescent="0.25">
      <c r="A4925" s="13">
        <v>45475.827777777777</v>
      </c>
      <c r="B4925" s="7">
        <v>71.900001525878906</v>
      </c>
      <c r="C4925" s="7">
        <v>83</v>
      </c>
      <c r="D4925" s="7">
        <v>284.5</v>
      </c>
      <c r="E4925" s="7">
        <v>45.099998474121094</v>
      </c>
      <c r="F4925" s="7">
        <v>376</v>
      </c>
      <c r="G4925" s="7">
        <v>696.0999755859375</v>
      </c>
      <c r="H4925" s="24">
        <v>713.0999755859375</v>
      </c>
    </row>
    <row r="4926" spans="1:8" x14ac:dyDescent="0.25">
      <c r="A4926" s="13">
        <v>45475.82916666667</v>
      </c>
      <c r="B4926" s="7">
        <v>71.699996948242188</v>
      </c>
      <c r="C4926" s="7">
        <v>82.599998474121094</v>
      </c>
      <c r="D4926" s="7">
        <v>281.5</v>
      </c>
      <c r="E4926" s="7">
        <v>45.299999237060547</v>
      </c>
      <c r="F4926" s="7">
        <v>374.29998779296875</v>
      </c>
      <c r="G4926" s="7">
        <v>685.5</v>
      </c>
      <c r="H4926" s="24">
        <v>703.9000244140625</v>
      </c>
    </row>
    <row r="4927" spans="1:8" x14ac:dyDescent="0.25">
      <c r="A4927" s="13">
        <v>45475.830555555556</v>
      </c>
      <c r="B4927" s="7">
        <v>71.699996948242188</v>
      </c>
      <c r="C4927" s="7">
        <v>82.300003051757813</v>
      </c>
      <c r="D4927" s="7">
        <v>280.29998779296875</v>
      </c>
      <c r="E4927" s="7">
        <v>45.299999237060547</v>
      </c>
      <c r="F4927" s="7">
        <v>374.60000610351563</v>
      </c>
      <c r="G4927" s="7">
        <v>677.79998779296875</v>
      </c>
      <c r="H4927" s="24">
        <v>697.9000244140625</v>
      </c>
    </row>
    <row r="4928" spans="1:8" x14ac:dyDescent="0.25">
      <c r="A4928" s="13">
        <v>45475.831944444442</v>
      </c>
      <c r="B4928" s="7">
        <v>71.300003051757813</v>
      </c>
      <c r="C4928" s="7">
        <v>82.199996948242188</v>
      </c>
      <c r="D4928" s="7">
        <v>279.89999389648438</v>
      </c>
      <c r="E4928" s="7">
        <v>45.299999237060547</v>
      </c>
      <c r="F4928" s="7">
        <v>373.89999389648438</v>
      </c>
      <c r="G4928" s="7">
        <v>673.0999755859375</v>
      </c>
      <c r="H4928" s="24">
        <v>699.79998779296875</v>
      </c>
    </row>
    <row r="4929" spans="1:8" x14ac:dyDescent="0.25">
      <c r="A4929" s="13">
        <v>45475.833333333336</v>
      </c>
      <c r="B4929" s="7">
        <v>71.400001525878906</v>
      </c>
      <c r="C4929" s="7">
        <v>81.699996948242188</v>
      </c>
      <c r="D4929" s="7">
        <v>278.70001220703125</v>
      </c>
      <c r="E4929" s="7">
        <v>45.299999237060547</v>
      </c>
      <c r="F4929" s="7">
        <v>372.89999389648438</v>
      </c>
      <c r="G4929" s="7">
        <v>668.70001220703125</v>
      </c>
      <c r="H4929" s="24">
        <v>695.0999755859375</v>
      </c>
    </row>
    <row r="4930" spans="1:8" x14ac:dyDescent="0.25">
      <c r="A4930" s="13">
        <v>45475.834722222222</v>
      </c>
      <c r="B4930" s="7">
        <v>71.300003051757813</v>
      </c>
      <c r="C4930" s="7">
        <v>81.800003051757813</v>
      </c>
      <c r="D4930" s="7">
        <v>278.70001220703125</v>
      </c>
      <c r="E4930" s="7">
        <v>45.400001525878906</v>
      </c>
      <c r="F4930" s="7">
        <v>374.5</v>
      </c>
      <c r="G4930" s="7">
        <v>666.5</v>
      </c>
      <c r="H4930" s="24">
        <v>697.5999755859375</v>
      </c>
    </row>
    <row r="4931" spans="1:8" x14ac:dyDescent="0.25">
      <c r="A4931" s="13">
        <v>45475.836111111108</v>
      </c>
      <c r="B4931" s="7">
        <v>70.900001525878906</v>
      </c>
      <c r="C4931" s="7">
        <v>81.5</v>
      </c>
      <c r="D4931" s="7">
        <v>278.39999389648438</v>
      </c>
      <c r="E4931" s="7">
        <v>45.400001525878906</v>
      </c>
      <c r="F4931" s="7">
        <v>375.79998779296875</v>
      </c>
      <c r="G4931" s="7">
        <v>665.5999755859375</v>
      </c>
      <c r="H4931" s="24">
        <v>697.5</v>
      </c>
    </row>
    <row r="4932" spans="1:8" x14ac:dyDescent="0.25">
      <c r="A4932" s="13">
        <v>45475.837500000001</v>
      </c>
      <c r="B4932" s="7">
        <v>71.099998474121094</v>
      </c>
      <c r="C4932" s="7">
        <v>81.300003051757813</v>
      </c>
      <c r="D4932" s="7">
        <v>278</v>
      </c>
      <c r="E4932" s="7">
        <v>45.299999237060547</v>
      </c>
      <c r="F4932" s="7">
        <v>376.60000610351563</v>
      </c>
      <c r="G4932" s="7">
        <v>666.29998779296875</v>
      </c>
      <c r="H4932" s="24">
        <v>694.29998779296875</v>
      </c>
    </row>
    <row r="4933" spans="1:8" x14ac:dyDescent="0.25">
      <c r="A4933" s="13">
        <v>45475.838888888888</v>
      </c>
      <c r="B4933" s="7">
        <v>71.099998474121094</v>
      </c>
      <c r="C4933" s="7">
        <v>81.400001525878906</v>
      </c>
      <c r="D4933" s="7">
        <v>278</v>
      </c>
      <c r="E4933" s="7">
        <v>45.400001525878906</v>
      </c>
      <c r="F4933" s="7">
        <v>376.89999389648438</v>
      </c>
      <c r="G4933" s="7">
        <v>667.20001220703125</v>
      </c>
      <c r="H4933" s="24">
        <v>702.4000244140625</v>
      </c>
    </row>
    <row r="4934" spans="1:8" x14ac:dyDescent="0.25">
      <c r="A4934" s="13">
        <v>45475.840277777781</v>
      </c>
      <c r="B4934" s="7">
        <v>71</v>
      </c>
      <c r="C4934" s="7">
        <v>81.5</v>
      </c>
      <c r="D4934" s="7">
        <v>279.60000610351563</v>
      </c>
      <c r="E4934" s="7">
        <v>45.299999237060547</v>
      </c>
      <c r="F4934" s="7">
        <v>379.60000610351563</v>
      </c>
      <c r="G4934" s="7">
        <v>670.70001220703125</v>
      </c>
      <c r="H4934" s="24">
        <v>714.79998779296875</v>
      </c>
    </row>
    <row r="4935" spans="1:8" x14ac:dyDescent="0.25">
      <c r="A4935" s="13">
        <v>45475.841666666667</v>
      </c>
      <c r="B4935" s="7">
        <v>71</v>
      </c>
      <c r="C4935" s="7">
        <v>81.400001525878906</v>
      </c>
      <c r="D4935" s="7">
        <v>279.10000610351563</v>
      </c>
      <c r="E4935" s="7">
        <v>45.299999237060547</v>
      </c>
      <c r="F4935" s="7">
        <v>379.89999389648438</v>
      </c>
      <c r="G4935" s="7">
        <v>673.70001220703125</v>
      </c>
      <c r="H4935" s="24">
        <v>712.79998779296875</v>
      </c>
    </row>
    <row r="4936" spans="1:8" x14ac:dyDescent="0.25">
      <c r="A4936" s="13">
        <v>45475.843055555553</v>
      </c>
      <c r="B4936" s="7">
        <v>71</v>
      </c>
      <c r="C4936" s="7">
        <v>81.400001525878906</v>
      </c>
      <c r="D4936" s="7">
        <v>280.29998779296875</v>
      </c>
      <c r="E4936" s="7">
        <v>45.299999237060547</v>
      </c>
      <c r="F4936" s="7">
        <v>382.60000610351563</v>
      </c>
      <c r="G4936" s="7">
        <v>676.70001220703125</v>
      </c>
      <c r="H4936" s="24">
        <v>716.20001220703125</v>
      </c>
    </row>
    <row r="4937" spans="1:8" x14ac:dyDescent="0.25">
      <c r="A4937" s="13">
        <v>45475.844444444447</v>
      </c>
      <c r="B4937" s="7">
        <v>71</v>
      </c>
      <c r="C4937" s="7">
        <v>81.599998474121094</v>
      </c>
      <c r="D4937" s="7">
        <v>280.89999389648438</v>
      </c>
      <c r="E4937" s="7">
        <v>45.400001525878906</v>
      </c>
      <c r="F4937" s="7">
        <v>384</v>
      </c>
      <c r="G4937" s="7">
        <v>682.5</v>
      </c>
      <c r="H4937" s="24">
        <v>722.29998779296875</v>
      </c>
    </row>
    <row r="4938" spans="1:8" x14ac:dyDescent="0.25">
      <c r="A4938" s="13">
        <v>45475.845833333333</v>
      </c>
      <c r="B4938" s="7">
        <v>70.800003051757813</v>
      </c>
      <c r="C4938" s="7">
        <v>81.699996948242188</v>
      </c>
      <c r="D4938" s="7">
        <v>281.39999389648438</v>
      </c>
      <c r="E4938" s="7">
        <v>45.299999237060547</v>
      </c>
      <c r="F4938" s="7">
        <v>384</v>
      </c>
      <c r="G4938" s="7">
        <v>687</v>
      </c>
      <c r="H4938" s="24">
        <v>729.70001220703125</v>
      </c>
    </row>
    <row r="4939" spans="1:8" x14ac:dyDescent="0.25">
      <c r="A4939" s="13">
        <v>45475.847222222219</v>
      </c>
      <c r="B4939" s="7">
        <v>70.800003051757813</v>
      </c>
      <c r="C4939" s="7">
        <v>81.300003051757813</v>
      </c>
      <c r="D4939" s="7">
        <v>280.79998779296875</v>
      </c>
      <c r="E4939" s="7">
        <v>45.200000762939453</v>
      </c>
      <c r="F4939" s="7">
        <v>382.89999389648438</v>
      </c>
      <c r="G4939" s="7">
        <v>687.5</v>
      </c>
      <c r="H4939" s="24">
        <v>721.9000244140625</v>
      </c>
    </row>
    <row r="4940" spans="1:8" x14ac:dyDescent="0.25">
      <c r="A4940" s="13">
        <v>45475.848611111112</v>
      </c>
      <c r="B4940" s="7">
        <v>70.5</v>
      </c>
      <c r="C4940" s="7">
        <v>81.5</v>
      </c>
      <c r="D4940" s="7">
        <v>282</v>
      </c>
      <c r="E4940" s="7">
        <v>45.400001525878906</v>
      </c>
      <c r="F4940" s="7">
        <v>384</v>
      </c>
      <c r="G4940" s="7">
        <v>689.4000244140625</v>
      </c>
      <c r="H4940" s="24">
        <v>723.79998779296875</v>
      </c>
    </row>
    <row r="4941" spans="1:8" x14ac:dyDescent="0.25">
      <c r="A4941" s="13">
        <v>45475.85</v>
      </c>
      <c r="B4941" s="7">
        <v>70.199996948242188</v>
      </c>
      <c r="C4941" s="7">
        <v>81.099998474121094</v>
      </c>
      <c r="D4941" s="7">
        <v>281.20001220703125</v>
      </c>
      <c r="E4941" s="7">
        <v>45.200000762939453</v>
      </c>
      <c r="F4941" s="7">
        <v>384.70001220703125</v>
      </c>
      <c r="G4941" s="7">
        <v>692.70001220703125</v>
      </c>
      <c r="H4941" s="24">
        <v>724</v>
      </c>
    </row>
    <row r="4942" spans="1:8" x14ac:dyDescent="0.25">
      <c r="A4942" s="13">
        <v>45475.851388888892</v>
      </c>
      <c r="B4942" s="7">
        <v>70.199996948242188</v>
      </c>
      <c r="C4942" s="7">
        <v>80.900001525878906</v>
      </c>
      <c r="D4942" s="7">
        <v>281.60000610351563</v>
      </c>
      <c r="E4942" s="7">
        <v>45.200000762939453</v>
      </c>
      <c r="F4942" s="7">
        <v>384.29998779296875</v>
      </c>
      <c r="G4942" s="7">
        <v>693</v>
      </c>
      <c r="H4942" s="24">
        <v>726.5</v>
      </c>
    </row>
    <row r="4943" spans="1:8" x14ac:dyDescent="0.25">
      <c r="A4943" s="13">
        <v>45475.852777777778</v>
      </c>
      <c r="B4943" s="7">
        <v>70</v>
      </c>
      <c r="C4943" s="7">
        <v>81</v>
      </c>
      <c r="D4943" s="7">
        <v>281.79998779296875</v>
      </c>
      <c r="E4943" s="7">
        <v>45.099998474121094</v>
      </c>
      <c r="F4943" s="7">
        <v>383.70001220703125</v>
      </c>
      <c r="G4943" s="7">
        <v>693.29998779296875</v>
      </c>
      <c r="H4943" s="24">
        <v>725.5999755859375</v>
      </c>
    </row>
    <row r="4944" spans="1:8" x14ac:dyDescent="0.25">
      <c r="A4944" s="13">
        <v>45475.854166666664</v>
      </c>
      <c r="B4944" s="7">
        <v>69.800003051757813</v>
      </c>
      <c r="C4944" s="7">
        <v>80.599998474121094</v>
      </c>
      <c r="D4944" s="7">
        <v>281.39999389648438</v>
      </c>
      <c r="E4944" s="7">
        <v>45</v>
      </c>
      <c r="F4944" s="7">
        <v>384.20001220703125</v>
      </c>
      <c r="G4944" s="7">
        <v>693.29998779296875</v>
      </c>
      <c r="H4944" s="24">
        <v>724.5999755859375</v>
      </c>
    </row>
    <row r="4945" spans="1:8" x14ac:dyDescent="0.25">
      <c r="A4945" s="13">
        <v>45475.855555555558</v>
      </c>
      <c r="B4945" s="7">
        <v>69.900001525878906</v>
      </c>
      <c r="C4945" s="7">
        <v>80.5</v>
      </c>
      <c r="D4945" s="7">
        <v>282.29998779296875</v>
      </c>
      <c r="E4945" s="7">
        <v>44.799999237060547</v>
      </c>
      <c r="F4945" s="7">
        <v>385.5</v>
      </c>
      <c r="G4945" s="7">
        <v>694.20001220703125</v>
      </c>
      <c r="H4945" s="24">
        <v>724.70001220703125</v>
      </c>
    </row>
    <row r="4946" spans="1:8" x14ac:dyDescent="0.25">
      <c r="A4946" s="13">
        <v>45475.856944444444</v>
      </c>
      <c r="B4946" s="7">
        <v>69.599998474121094</v>
      </c>
      <c r="C4946" s="7">
        <v>80.5</v>
      </c>
      <c r="D4946" s="7">
        <v>281.10000610351563</v>
      </c>
      <c r="E4946" s="7">
        <v>44.799999237060547</v>
      </c>
      <c r="F4946" s="7">
        <v>384.39999389648438</v>
      </c>
      <c r="G4946" s="7">
        <v>694.5</v>
      </c>
      <c r="H4946" s="24">
        <v>719.79998779296875</v>
      </c>
    </row>
    <row r="4947" spans="1:8" x14ac:dyDescent="0.25">
      <c r="A4947" s="13">
        <v>45475.85833333333</v>
      </c>
      <c r="B4947" s="7">
        <v>69.400001525878906</v>
      </c>
      <c r="C4947" s="7">
        <v>80.300003051757813</v>
      </c>
      <c r="D4947" s="7">
        <v>281.29998779296875</v>
      </c>
      <c r="E4947" s="7">
        <v>44.900001525878906</v>
      </c>
      <c r="F4947" s="7">
        <v>383.89999389648438</v>
      </c>
      <c r="G4947" s="7">
        <v>692.79998779296875</v>
      </c>
      <c r="H4947" s="24">
        <v>710.5999755859375</v>
      </c>
    </row>
    <row r="4948" spans="1:8" x14ac:dyDescent="0.25">
      <c r="A4948" s="13">
        <v>45475.859722222223</v>
      </c>
      <c r="B4948" s="7">
        <v>69.400001525878906</v>
      </c>
      <c r="C4948" s="7">
        <v>80</v>
      </c>
      <c r="D4948" s="7">
        <v>282.79998779296875</v>
      </c>
      <c r="E4948" s="7">
        <v>44.799999237060547</v>
      </c>
      <c r="F4948" s="7">
        <v>389.29998779296875</v>
      </c>
      <c r="G4948" s="7">
        <v>694.20001220703125</v>
      </c>
      <c r="H4948" s="24">
        <v>713.5</v>
      </c>
    </row>
    <row r="4949" spans="1:8" x14ac:dyDescent="0.25">
      <c r="A4949" s="13">
        <v>45475.861111111109</v>
      </c>
      <c r="B4949" s="7">
        <v>69.300003051757813</v>
      </c>
      <c r="C4949" s="7">
        <v>80</v>
      </c>
      <c r="D4949" s="7">
        <v>283.79998779296875</v>
      </c>
      <c r="E4949" s="7">
        <v>44.900001525878906</v>
      </c>
      <c r="F4949" s="7">
        <v>389.89999389648438</v>
      </c>
      <c r="G4949" s="7">
        <v>697.9000244140625</v>
      </c>
      <c r="H4949" s="24">
        <v>718.9000244140625</v>
      </c>
    </row>
    <row r="4950" spans="1:8" x14ac:dyDescent="0.25">
      <c r="A4950" s="13">
        <v>45475.862500000003</v>
      </c>
      <c r="B4950" s="7">
        <v>69.300003051757813</v>
      </c>
      <c r="C4950" s="7">
        <v>80.199996948242188</v>
      </c>
      <c r="D4950" s="7">
        <v>283.60000610351563</v>
      </c>
      <c r="E4950" s="7">
        <v>44.900001525878906</v>
      </c>
      <c r="F4950" s="7">
        <v>389</v>
      </c>
      <c r="G4950" s="7">
        <v>698.9000244140625</v>
      </c>
      <c r="H4950" s="24">
        <v>714.5</v>
      </c>
    </row>
    <row r="4951" spans="1:8" x14ac:dyDescent="0.25">
      <c r="A4951" s="13">
        <v>45475.863888888889</v>
      </c>
      <c r="B4951" s="7">
        <v>69.400001525878906</v>
      </c>
      <c r="C4951" s="7">
        <v>80.099998474121094</v>
      </c>
      <c r="D4951" s="7">
        <v>282.60000610351563</v>
      </c>
      <c r="E4951" s="7">
        <v>44.900001525878906</v>
      </c>
      <c r="F4951" s="7">
        <v>386.29998779296875</v>
      </c>
      <c r="G4951" s="7">
        <v>698</v>
      </c>
      <c r="H4951" s="24">
        <v>720.5</v>
      </c>
    </row>
    <row r="4952" spans="1:8" x14ac:dyDescent="0.25">
      <c r="A4952" s="13">
        <v>45475.865277777775</v>
      </c>
      <c r="B4952" s="7">
        <v>69.5</v>
      </c>
      <c r="C4952" s="7">
        <v>80</v>
      </c>
      <c r="D4952" s="7">
        <v>283.60000610351563</v>
      </c>
      <c r="E4952" s="7">
        <v>45</v>
      </c>
      <c r="F4952" s="7">
        <v>389.20001220703125</v>
      </c>
      <c r="G4952" s="7">
        <v>698.9000244140625</v>
      </c>
      <c r="H4952" s="24">
        <v>721.70001220703125</v>
      </c>
    </row>
    <row r="4953" spans="1:8" x14ac:dyDescent="0.25">
      <c r="A4953" s="13">
        <v>45475.866666666669</v>
      </c>
      <c r="B4953" s="7">
        <v>69.400001525878906</v>
      </c>
      <c r="C4953" s="7">
        <v>80.400001525878906</v>
      </c>
      <c r="D4953" s="7">
        <v>283.29998779296875</v>
      </c>
      <c r="E4953" s="7">
        <v>45</v>
      </c>
      <c r="F4953" s="7">
        <v>387.89999389648438</v>
      </c>
      <c r="G4953" s="7">
        <v>700.79998779296875</v>
      </c>
      <c r="H4953" s="24">
        <v>717</v>
      </c>
    </row>
    <row r="4954" spans="1:8" x14ac:dyDescent="0.25">
      <c r="A4954" s="13">
        <v>45475.868055555555</v>
      </c>
      <c r="B4954" s="7">
        <v>69.699996948242188</v>
      </c>
      <c r="C4954" s="7">
        <v>80.099998474121094</v>
      </c>
      <c r="D4954" s="7">
        <v>280.89999389648438</v>
      </c>
      <c r="E4954" s="7">
        <v>44.799999237060547</v>
      </c>
      <c r="F4954" s="7">
        <v>382.5</v>
      </c>
      <c r="G4954" s="7">
        <v>699.29998779296875</v>
      </c>
      <c r="H4954" s="24">
        <v>711</v>
      </c>
    </row>
    <row r="4955" spans="1:8" x14ac:dyDescent="0.25">
      <c r="A4955" s="13">
        <v>45475.869444444441</v>
      </c>
      <c r="B4955" s="7">
        <v>70</v>
      </c>
      <c r="C4955" s="7">
        <v>80.199996948242188</v>
      </c>
      <c r="D4955" s="7">
        <v>280</v>
      </c>
      <c r="E4955" s="7">
        <v>44.799999237060547</v>
      </c>
      <c r="F4955" s="7">
        <v>380.20001220703125</v>
      </c>
      <c r="G4955" s="7">
        <v>695.5999755859375</v>
      </c>
      <c r="H4955" s="24">
        <v>709.20001220703125</v>
      </c>
    </row>
    <row r="4956" spans="1:8" x14ac:dyDescent="0.25">
      <c r="A4956" s="13">
        <v>45475.870833333334</v>
      </c>
      <c r="B4956" s="7">
        <v>69.900001525878906</v>
      </c>
      <c r="C4956" s="7">
        <v>80.400001525878906</v>
      </c>
      <c r="D4956" s="7">
        <v>278.29998779296875</v>
      </c>
      <c r="E4956" s="7">
        <v>44.599998474121094</v>
      </c>
      <c r="F4956" s="7">
        <v>378.20001220703125</v>
      </c>
      <c r="G4956" s="7">
        <v>690.29998779296875</v>
      </c>
      <c r="H4956" s="24">
        <v>706.79998779296875</v>
      </c>
    </row>
    <row r="4957" spans="1:8" x14ac:dyDescent="0.25">
      <c r="A4957" s="13">
        <v>45475.87222222222</v>
      </c>
      <c r="B4957" s="7">
        <v>70.199996948242188</v>
      </c>
      <c r="C4957" s="7">
        <v>80.199996948242188</v>
      </c>
      <c r="D4957" s="7">
        <v>277.79998779296875</v>
      </c>
      <c r="E4957" s="7">
        <v>44.400001525878906</v>
      </c>
      <c r="F4957" s="7">
        <v>376.79998779296875</v>
      </c>
      <c r="G4957" s="7">
        <v>685.0999755859375</v>
      </c>
      <c r="H4957" s="24">
        <v>704.29998779296875</v>
      </c>
    </row>
    <row r="4958" spans="1:8" x14ac:dyDescent="0.25">
      <c r="A4958" s="13">
        <v>45475.873611111114</v>
      </c>
      <c r="B4958" s="7">
        <v>70.199996948242188</v>
      </c>
      <c r="C4958" s="7">
        <v>80.300003051757813</v>
      </c>
      <c r="D4958" s="7">
        <v>276.60000610351563</v>
      </c>
      <c r="E4958" s="7">
        <v>44.200000762939453</v>
      </c>
      <c r="F4958" s="7">
        <v>375.20001220703125</v>
      </c>
      <c r="G4958" s="7">
        <v>679.4000244140625</v>
      </c>
      <c r="H4958" s="24">
        <v>696.0999755859375</v>
      </c>
    </row>
    <row r="4959" spans="1:8" x14ac:dyDescent="0.25">
      <c r="A4959" s="13">
        <v>45475.875</v>
      </c>
      <c r="B4959" s="7">
        <v>70.199996948242188</v>
      </c>
      <c r="C4959" s="7">
        <v>80.400001525878906</v>
      </c>
      <c r="D4959" s="7">
        <v>274.60000610351563</v>
      </c>
      <c r="E4959" s="7">
        <v>44.200000762939453</v>
      </c>
      <c r="F4959" s="7">
        <v>373.70001220703125</v>
      </c>
      <c r="G4959" s="7">
        <v>674.5</v>
      </c>
      <c r="H4959" s="24">
        <v>688.29998779296875</v>
      </c>
    </row>
    <row r="4960" spans="1:8" x14ac:dyDescent="0.25">
      <c r="A4960" s="13">
        <v>45475.876388888886</v>
      </c>
      <c r="B4960" s="7">
        <v>70.199996948242188</v>
      </c>
      <c r="C4960" s="7">
        <v>80.400001525878906</v>
      </c>
      <c r="D4960" s="7">
        <v>275</v>
      </c>
      <c r="E4960" s="7">
        <v>44.099998474121094</v>
      </c>
      <c r="F4960" s="7">
        <v>375</v>
      </c>
      <c r="G4960" s="7">
        <v>671.20001220703125</v>
      </c>
      <c r="H4960" s="24">
        <v>691.29998779296875</v>
      </c>
    </row>
    <row r="4961" spans="1:8" x14ac:dyDescent="0.25">
      <c r="A4961" s="13">
        <v>45475.87777777778</v>
      </c>
      <c r="B4961" s="7">
        <v>70.300003051757813</v>
      </c>
      <c r="C4961" s="7">
        <v>80.400001525878906</v>
      </c>
      <c r="D4961" s="7">
        <v>273.5</v>
      </c>
      <c r="E4961" s="7">
        <v>44.099998474121094</v>
      </c>
      <c r="F4961" s="7">
        <v>371.70001220703125</v>
      </c>
      <c r="G4961" s="7">
        <v>667.29998779296875</v>
      </c>
      <c r="H4961" s="24">
        <v>683.20001220703125</v>
      </c>
    </row>
    <row r="4962" spans="1:8" x14ac:dyDescent="0.25">
      <c r="A4962" s="13">
        <v>45475.879166666666</v>
      </c>
      <c r="B4962" s="7">
        <v>70.199996948242188</v>
      </c>
      <c r="C4962" s="7">
        <v>80.300003051757813</v>
      </c>
      <c r="D4962" s="7">
        <v>270.20001220703125</v>
      </c>
      <c r="E4962" s="7">
        <v>44.200000762939453</v>
      </c>
      <c r="F4962" s="7">
        <v>362.79998779296875</v>
      </c>
      <c r="G4962" s="7">
        <v>657.5</v>
      </c>
      <c r="H4962" s="24">
        <v>663</v>
      </c>
    </row>
    <row r="4963" spans="1:8" x14ac:dyDescent="0.25">
      <c r="A4963" s="13">
        <v>45475.880555555559</v>
      </c>
      <c r="B4963" s="7">
        <v>70</v>
      </c>
      <c r="C4963" s="7">
        <v>80</v>
      </c>
      <c r="D4963" s="7">
        <v>268.5</v>
      </c>
      <c r="E4963" s="7">
        <v>44.099998474121094</v>
      </c>
      <c r="F4963" s="7">
        <v>363.39999389648438</v>
      </c>
      <c r="G4963" s="7">
        <v>643.0999755859375</v>
      </c>
      <c r="H4963" s="24">
        <v>640.9000244140625</v>
      </c>
    </row>
    <row r="4964" spans="1:8" x14ac:dyDescent="0.25">
      <c r="A4964" s="13">
        <v>45475.881944444445</v>
      </c>
      <c r="B4964" s="7">
        <v>69.800003051757813</v>
      </c>
      <c r="C4964" s="7">
        <v>79.800003051757813</v>
      </c>
      <c r="D4964" s="7">
        <v>270.29998779296875</v>
      </c>
      <c r="E4964" s="7">
        <v>44.099998474121094</v>
      </c>
      <c r="F4964" s="7">
        <v>370.29998779296875</v>
      </c>
      <c r="G4964" s="7">
        <v>639</v>
      </c>
      <c r="H4964" s="24">
        <v>649.79998779296875</v>
      </c>
    </row>
    <row r="4965" spans="1:8" x14ac:dyDescent="0.25">
      <c r="A4965" s="13">
        <v>45475.883333333331</v>
      </c>
      <c r="B4965" s="7">
        <v>69.599998474121094</v>
      </c>
      <c r="C4965" s="7">
        <v>79.599998474121094</v>
      </c>
      <c r="D4965" s="7">
        <v>271.39999389648438</v>
      </c>
      <c r="E4965" s="7">
        <v>44.200000762939453</v>
      </c>
      <c r="F4965" s="7">
        <v>371.20001220703125</v>
      </c>
      <c r="G4965" s="7">
        <v>641.0999755859375</v>
      </c>
      <c r="H4965" s="24">
        <v>662.5999755859375</v>
      </c>
    </row>
    <row r="4966" spans="1:8" x14ac:dyDescent="0.25">
      <c r="A4966" s="13">
        <v>45475.884722222225</v>
      </c>
      <c r="B4966" s="7">
        <v>69.5</v>
      </c>
      <c r="C4966" s="7">
        <v>79.599998474121094</v>
      </c>
      <c r="D4966" s="7">
        <v>271.20001220703125</v>
      </c>
      <c r="E4966" s="7">
        <v>44.200000762939453</v>
      </c>
      <c r="F4966" s="7">
        <v>371.60000610351563</v>
      </c>
      <c r="G4966" s="7">
        <v>644.4000244140625</v>
      </c>
      <c r="H4966" s="24">
        <v>669.79998779296875</v>
      </c>
    </row>
    <row r="4967" spans="1:8" x14ac:dyDescent="0.25">
      <c r="A4967" s="13">
        <v>45475.886111111111</v>
      </c>
      <c r="B4967" s="7">
        <v>69.5</v>
      </c>
      <c r="C4967" s="7">
        <v>79.400001525878906</v>
      </c>
      <c r="D4967" s="7">
        <v>271.20001220703125</v>
      </c>
      <c r="E4967" s="7">
        <v>44.299999237060547</v>
      </c>
      <c r="F4967" s="7">
        <v>372.29998779296875</v>
      </c>
      <c r="G4967" s="7">
        <v>645.5</v>
      </c>
      <c r="H4967" s="24">
        <v>663.4000244140625</v>
      </c>
    </row>
    <row r="4968" spans="1:8" x14ac:dyDescent="0.25">
      <c r="A4968" s="13">
        <v>45475.887499999997</v>
      </c>
      <c r="B4968" s="7">
        <v>69.5</v>
      </c>
      <c r="C4968" s="7">
        <v>79.5</v>
      </c>
      <c r="D4968" s="7">
        <v>273.5</v>
      </c>
      <c r="E4968" s="7">
        <v>44.200000762939453</v>
      </c>
      <c r="F4968" s="7">
        <v>377</v>
      </c>
      <c r="G4968" s="7">
        <v>650.4000244140625</v>
      </c>
      <c r="H4968" s="24">
        <v>677.4000244140625</v>
      </c>
    </row>
    <row r="4969" spans="1:8" x14ac:dyDescent="0.25">
      <c r="A4969" s="13">
        <v>45475.888888888891</v>
      </c>
      <c r="B4969" s="7">
        <v>69.400001525878906</v>
      </c>
      <c r="C4969" s="7">
        <v>79.599998474121094</v>
      </c>
      <c r="D4969" s="7">
        <v>273.39999389648438</v>
      </c>
      <c r="E4969" s="7">
        <v>44.299999237060547</v>
      </c>
      <c r="F4969" s="7">
        <v>376.60000610351563</v>
      </c>
      <c r="G4969" s="7">
        <v>655.0999755859375</v>
      </c>
      <c r="H4969" s="24">
        <v>681</v>
      </c>
    </row>
    <row r="4970" spans="1:8" x14ac:dyDescent="0.25">
      <c r="A4970" s="13">
        <v>45475.890277777777</v>
      </c>
      <c r="B4970" s="7">
        <v>69.400001525878906</v>
      </c>
      <c r="C4970" s="7">
        <v>79.400001525878906</v>
      </c>
      <c r="D4970" s="7">
        <v>273.39999389648438</v>
      </c>
      <c r="E4970" s="7">
        <v>44.099998474121094</v>
      </c>
      <c r="F4970" s="7">
        <v>376.79998779296875</v>
      </c>
      <c r="G4970" s="7">
        <v>658.0999755859375</v>
      </c>
      <c r="H4970" s="24">
        <v>681</v>
      </c>
    </row>
    <row r="4971" spans="1:8" x14ac:dyDescent="0.25">
      <c r="A4971" s="13">
        <v>45475.89166666667</v>
      </c>
      <c r="B4971" s="7">
        <v>69.5</v>
      </c>
      <c r="C4971" s="7">
        <v>79.599998474121094</v>
      </c>
      <c r="D4971" s="7">
        <v>275.10000610351563</v>
      </c>
      <c r="E4971" s="7">
        <v>44.200000762939453</v>
      </c>
      <c r="F4971" s="7">
        <v>377.39999389648438</v>
      </c>
      <c r="G4971" s="7">
        <v>661.5999755859375</v>
      </c>
      <c r="H4971" s="24">
        <v>689.9000244140625</v>
      </c>
    </row>
    <row r="4972" spans="1:8" x14ac:dyDescent="0.25">
      <c r="A4972" s="13">
        <v>45475.893055555556</v>
      </c>
      <c r="B4972" s="7">
        <v>69.5</v>
      </c>
      <c r="C4972" s="7">
        <v>79.699996948242188</v>
      </c>
      <c r="D4972" s="7">
        <v>274.20001220703125</v>
      </c>
      <c r="E4972" s="7">
        <v>44.200000762939453</v>
      </c>
      <c r="F4972" s="7">
        <v>375.10000610351563</v>
      </c>
      <c r="G4972" s="7">
        <v>662.79998779296875</v>
      </c>
      <c r="H4972" s="24">
        <v>686.4000244140625</v>
      </c>
    </row>
    <row r="4973" spans="1:8" x14ac:dyDescent="0.25">
      <c r="A4973" s="13">
        <v>45475.894444444442</v>
      </c>
      <c r="B4973" s="7">
        <v>69.5</v>
      </c>
      <c r="C4973" s="7">
        <v>79.699996948242188</v>
      </c>
      <c r="D4973" s="7">
        <v>273.10000610351563</v>
      </c>
      <c r="E4973" s="7">
        <v>44.299999237060547</v>
      </c>
      <c r="F4973" s="7">
        <v>374.20001220703125</v>
      </c>
      <c r="G4973" s="7">
        <v>660.9000244140625</v>
      </c>
      <c r="H4973" s="24">
        <v>684.0999755859375</v>
      </c>
    </row>
    <row r="4974" spans="1:8" x14ac:dyDescent="0.25">
      <c r="A4974" s="13">
        <v>45475.895833333336</v>
      </c>
      <c r="B4974" s="7">
        <v>70.099998474121094</v>
      </c>
      <c r="C4974" s="7">
        <v>79.699996948242188</v>
      </c>
      <c r="D4974" s="7">
        <v>272.89999389648438</v>
      </c>
      <c r="E4974" s="7">
        <v>44.299999237060547</v>
      </c>
      <c r="F4974" s="7">
        <v>373.10000610351563</v>
      </c>
      <c r="G4974" s="7">
        <v>657.5999755859375</v>
      </c>
      <c r="H4974" s="24">
        <v>678.0999755859375</v>
      </c>
    </row>
    <row r="4975" spans="1:8" x14ac:dyDescent="0.25">
      <c r="A4975" s="13">
        <v>45475.897222222222</v>
      </c>
      <c r="B4975" s="7">
        <v>70.5</v>
      </c>
      <c r="C4975" s="7">
        <v>80.300003051757813</v>
      </c>
      <c r="D4975" s="7">
        <v>272.5</v>
      </c>
      <c r="E4975" s="7">
        <v>44.299999237060547</v>
      </c>
      <c r="F4975" s="7">
        <v>372.39999389648438</v>
      </c>
      <c r="G4975" s="7">
        <v>655</v>
      </c>
      <c r="H4975" s="24">
        <v>669.5999755859375</v>
      </c>
    </row>
    <row r="4976" spans="1:8" x14ac:dyDescent="0.25">
      <c r="A4976" s="13">
        <v>45475.898611111108</v>
      </c>
      <c r="B4976" s="7">
        <v>70.800003051757813</v>
      </c>
      <c r="C4976" s="7">
        <v>80.5</v>
      </c>
      <c r="D4976" s="7">
        <v>272.39999389648438</v>
      </c>
      <c r="E4976" s="7">
        <v>44.299999237060547</v>
      </c>
      <c r="F4976" s="7">
        <v>372.10000610351563</v>
      </c>
      <c r="G4976" s="7">
        <v>653.4000244140625</v>
      </c>
      <c r="H4976" s="24">
        <v>669.0999755859375</v>
      </c>
    </row>
    <row r="4977" spans="1:8" x14ac:dyDescent="0.25">
      <c r="A4977" s="13">
        <v>45475.9</v>
      </c>
      <c r="B4977" s="7">
        <v>71.300003051757813</v>
      </c>
      <c r="C4977" s="7">
        <v>80.800003051757813</v>
      </c>
      <c r="D4977" s="7">
        <v>272.39999389648438</v>
      </c>
      <c r="E4977" s="7">
        <v>44.200000762939453</v>
      </c>
      <c r="F4977" s="7">
        <v>372.70001220703125</v>
      </c>
      <c r="G4977" s="7">
        <v>651.0999755859375</v>
      </c>
      <c r="H4977" s="24">
        <v>666.79998779296875</v>
      </c>
    </row>
    <row r="4978" spans="1:8" x14ac:dyDescent="0.25">
      <c r="A4978" s="13">
        <v>45475.901388888888</v>
      </c>
      <c r="B4978" s="7">
        <v>71.599998474121094</v>
      </c>
      <c r="C4978" s="7">
        <v>81.400001525878906</v>
      </c>
      <c r="D4978" s="7">
        <v>273.60000610351563</v>
      </c>
      <c r="E4978" s="7">
        <v>44.200000762939453</v>
      </c>
      <c r="F4978" s="7">
        <v>374.29998779296875</v>
      </c>
      <c r="G4978" s="7">
        <v>651.5999755859375</v>
      </c>
      <c r="H4978" s="24">
        <v>674.0999755859375</v>
      </c>
    </row>
    <row r="4979" spans="1:8" x14ac:dyDescent="0.25">
      <c r="A4979" s="13">
        <v>45475.902777777781</v>
      </c>
      <c r="B4979" s="7">
        <v>71.5</v>
      </c>
      <c r="C4979" s="7">
        <v>81.5</v>
      </c>
      <c r="D4979" s="7">
        <v>273.20001220703125</v>
      </c>
      <c r="E4979" s="7">
        <v>44.099998474121094</v>
      </c>
      <c r="F4979" s="7">
        <v>373.20001220703125</v>
      </c>
      <c r="G4979" s="7">
        <v>651.0999755859375</v>
      </c>
      <c r="H4979" s="24">
        <v>674.79998779296875</v>
      </c>
    </row>
    <row r="4980" spans="1:8" x14ac:dyDescent="0.25">
      <c r="A4980" s="13">
        <v>45475.904166666667</v>
      </c>
      <c r="B4980" s="7">
        <v>72.099998474121094</v>
      </c>
      <c r="C4980" s="7">
        <v>81.599998474121094</v>
      </c>
      <c r="D4980" s="7">
        <v>273.70001220703125</v>
      </c>
      <c r="E4980" s="7">
        <v>44.099998474121094</v>
      </c>
      <c r="F4980" s="7">
        <v>375.70001220703125</v>
      </c>
      <c r="G4980" s="7">
        <v>651.29998779296875</v>
      </c>
      <c r="H4980" s="24">
        <v>675.0999755859375</v>
      </c>
    </row>
    <row r="4981" spans="1:8" x14ac:dyDescent="0.25">
      <c r="A4981" s="13">
        <v>45475.905555555553</v>
      </c>
      <c r="B4981" s="7">
        <v>72.199996948242188</v>
      </c>
      <c r="C4981" s="7">
        <v>82.199996948242188</v>
      </c>
      <c r="D4981" s="7">
        <v>275.20001220703125</v>
      </c>
      <c r="E4981" s="7">
        <v>44.099998474121094</v>
      </c>
      <c r="F4981" s="7">
        <v>376.89999389648438</v>
      </c>
      <c r="G4981" s="7">
        <v>653.0999755859375</v>
      </c>
      <c r="H4981" s="24">
        <v>675.70001220703125</v>
      </c>
    </row>
    <row r="4982" spans="1:8" x14ac:dyDescent="0.25">
      <c r="A4982" s="13">
        <v>45475.906944444447</v>
      </c>
      <c r="B4982" s="7">
        <v>72.199996948242188</v>
      </c>
      <c r="C4982" s="7">
        <v>82.199996948242188</v>
      </c>
      <c r="D4982" s="7">
        <v>274.60000610351563</v>
      </c>
      <c r="E4982" s="7">
        <v>44.200000762939453</v>
      </c>
      <c r="F4982" s="7">
        <v>376.29998779296875</v>
      </c>
      <c r="G4982" s="7">
        <v>655.0999755859375</v>
      </c>
      <c r="H4982" s="24">
        <v>675.4000244140625</v>
      </c>
    </row>
    <row r="4983" spans="1:8" x14ac:dyDescent="0.25">
      <c r="A4983" s="13">
        <v>45475.908333333333</v>
      </c>
      <c r="B4983" s="7">
        <v>72.199996948242188</v>
      </c>
      <c r="C4983" s="7">
        <v>82.300003051757813</v>
      </c>
      <c r="D4983" s="7">
        <v>274.70001220703125</v>
      </c>
      <c r="E4983" s="7">
        <v>44.200000762939453</v>
      </c>
      <c r="F4983" s="7">
        <v>375.60000610351563</v>
      </c>
      <c r="G4983" s="7">
        <v>654.5</v>
      </c>
      <c r="H4983" s="24">
        <v>675.70001220703125</v>
      </c>
    </row>
    <row r="4984" spans="1:8" x14ac:dyDescent="0.25">
      <c r="A4984" s="13">
        <v>45475.909722222219</v>
      </c>
      <c r="B4984" s="7">
        <v>72</v>
      </c>
      <c r="C4984" s="7">
        <v>82.599998474121094</v>
      </c>
      <c r="D4984" s="7">
        <v>277.60000610351563</v>
      </c>
      <c r="E4984" s="7">
        <v>44.299999237060547</v>
      </c>
      <c r="F4984" s="7">
        <v>381.70001220703125</v>
      </c>
      <c r="G4984" s="7">
        <v>657.20001220703125</v>
      </c>
      <c r="H4984" s="24">
        <v>685.9000244140625</v>
      </c>
    </row>
    <row r="4985" spans="1:8" x14ac:dyDescent="0.25">
      <c r="A4985" s="13">
        <v>45475.911111111112</v>
      </c>
      <c r="B4985" s="7">
        <v>72.199996948242188</v>
      </c>
      <c r="C4985" s="7">
        <v>82.400001525878906</v>
      </c>
      <c r="D4985" s="7">
        <v>279.5</v>
      </c>
      <c r="E4985" s="7">
        <v>44.400001525878906</v>
      </c>
      <c r="F4985" s="7">
        <v>385.60000610351563</v>
      </c>
      <c r="G4985" s="7">
        <v>662.70001220703125</v>
      </c>
      <c r="H4985" s="24">
        <v>689.29998779296875</v>
      </c>
    </row>
    <row r="4986" spans="1:8" x14ac:dyDescent="0.25">
      <c r="A4986" s="13">
        <v>45475.912499999999</v>
      </c>
      <c r="B4986" s="7">
        <v>72.099998474121094</v>
      </c>
      <c r="C4986" s="7">
        <v>82.699996948242188</v>
      </c>
      <c r="D4986" s="7">
        <v>281.5</v>
      </c>
      <c r="E4986" s="7">
        <v>44.299999237060547</v>
      </c>
      <c r="F4986" s="7">
        <v>388.39999389648438</v>
      </c>
      <c r="G4986" s="7">
        <v>670</v>
      </c>
      <c r="H4986" s="24">
        <v>697.4000244140625</v>
      </c>
    </row>
    <row r="4987" spans="1:8" x14ac:dyDescent="0.25">
      <c r="A4987" s="13">
        <v>45475.913888888892</v>
      </c>
      <c r="B4987" s="7">
        <v>72</v>
      </c>
      <c r="C4987" s="7">
        <v>82.699996948242188</v>
      </c>
      <c r="D4987" s="7">
        <v>280.70001220703125</v>
      </c>
      <c r="E4987" s="7">
        <v>44.299999237060547</v>
      </c>
      <c r="F4987" s="7">
        <v>384.70001220703125</v>
      </c>
      <c r="G4987" s="7">
        <v>672.20001220703125</v>
      </c>
      <c r="H4987" s="24">
        <v>694.29998779296875</v>
      </c>
    </row>
    <row r="4988" spans="1:8" x14ac:dyDescent="0.25">
      <c r="A4988" s="13">
        <v>45475.915277777778</v>
      </c>
      <c r="B4988" s="7">
        <v>72.300003051757813</v>
      </c>
      <c r="C4988" s="7">
        <v>82.599998474121094</v>
      </c>
      <c r="D4988" s="7">
        <v>280.39999389648438</v>
      </c>
      <c r="E4988" s="7">
        <v>44.200000762939453</v>
      </c>
      <c r="F4988" s="7">
        <v>385.39999389648438</v>
      </c>
      <c r="G4988" s="7">
        <v>671.9000244140625</v>
      </c>
      <c r="H4988" s="24">
        <v>687</v>
      </c>
    </row>
    <row r="4989" spans="1:8" x14ac:dyDescent="0.25">
      <c r="A4989" s="13">
        <v>45475.916666666664</v>
      </c>
      <c r="B4989" s="7">
        <v>72.099998474121094</v>
      </c>
      <c r="C4989" s="7">
        <v>82.699996948242188</v>
      </c>
      <c r="D4989" s="7">
        <v>282.39999389648438</v>
      </c>
      <c r="E4989" s="7">
        <v>44.099998474121094</v>
      </c>
      <c r="F4989" s="7">
        <v>388.39999389648438</v>
      </c>
      <c r="G4989" s="7">
        <v>675.79998779296875</v>
      </c>
      <c r="H4989" s="24">
        <v>694.5</v>
      </c>
    </row>
    <row r="4990" spans="1:8" x14ac:dyDescent="0.25">
      <c r="A4990" s="13">
        <v>45475.918055555558</v>
      </c>
      <c r="B4990" s="7">
        <v>72.199996948242188</v>
      </c>
      <c r="C4990" s="7">
        <v>82.800003051757813</v>
      </c>
      <c r="D4990" s="7">
        <v>282.39999389648438</v>
      </c>
      <c r="E4990" s="7">
        <v>44.099998474121094</v>
      </c>
      <c r="F4990" s="7">
        <v>387.29998779296875</v>
      </c>
      <c r="G4990" s="7">
        <v>678.9000244140625</v>
      </c>
      <c r="H4990" s="24">
        <v>694.4000244140625</v>
      </c>
    </row>
    <row r="4991" spans="1:8" x14ac:dyDescent="0.25">
      <c r="A4991" s="13">
        <v>45475.919444444444</v>
      </c>
      <c r="B4991" s="7">
        <v>72</v>
      </c>
      <c r="C4991" s="7">
        <v>82.699996948242188</v>
      </c>
      <c r="D4991" s="7">
        <v>282</v>
      </c>
      <c r="E4991" s="7">
        <v>44.099998474121094</v>
      </c>
      <c r="F4991" s="7">
        <v>387.10000610351563</v>
      </c>
      <c r="G4991" s="7">
        <v>680.79998779296875</v>
      </c>
      <c r="H4991" s="24">
        <v>696.4000244140625</v>
      </c>
    </row>
    <row r="4992" spans="1:8" x14ac:dyDescent="0.25">
      <c r="A4992" s="13">
        <v>45475.92083333333</v>
      </c>
      <c r="B4992" s="7">
        <v>72</v>
      </c>
      <c r="C4992" s="7">
        <v>82.699996948242188</v>
      </c>
      <c r="D4992" s="7">
        <v>281.60000610351563</v>
      </c>
      <c r="E4992" s="7">
        <v>44.099998474121094</v>
      </c>
      <c r="F4992" s="7">
        <v>384.39999389648438</v>
      </c>
      <c r="G4992" s="7">
        <v>682.5999755859375</v>
      </c>
      <c r="H4992" s="24">
        <v>698.20001220703125</v>
      </c>
    </row>
    <row r="4993" spans="1:8" x14ac:dyDescent="0.25">
      <c r="A4993" s="13">
        <v>45475.922222222223</v>
      </c>
      <c r="B4993" s="7">
        <v>72</v>
      </c>
      <c r="C4993" s="7">
        <v>82.599998474121094</v>
      </c>
      <c r="D4993" s="7">
        <v>280</v>
      </c>
      <c r="E4993" s="7">
        <v>44.099998474121094</v>
      </c>
      <c r="F4993" s="7">
        <v>381</v>
      </c>
      <c r="G4993" s="7">
        <v>679.79998779296875</v>
      </c>
      <c r="H4993" s="24">
        <v>696.29998779296875</v>
      </c>
    </row>
    <row r="4994" spans="1:8" x14ac:dyDescent="0.25">
      <c r="A4994" s="13">
        <v>45475.923611111109</v>
      </c>
      <c r="B4994" s="7">
        <v>72</v>
      </c>
      <c r="C4994" s="7">
        <v>82.400001525878906</v>
      </c>
      <c r="D4994" s="7">
        <v>277.79998779296875</v>
      </c>
      <c r="E4994" s="7">
        <v>44.099998474121094</v>
      </c>
      <c r="F4994" s="7">
        <v>378.10000610351563</v>
      </c>
      <c r="G4994" s="7">
        <v>676.4000244140625</v>
      </c>
      <c r="H4994" s="24">
        <v>692.70001220703125</v>
      </c>
    </row>
    <row r="4995" spans="1:8" x14ac:dyDescent="0.25">
      <c r="A4995" s="13">
        <v>45475.925000000003</v>
      </c>
      <c r="B4995" s="7">
        <v>71.699996948242188</v>
      </c>
      <c r="C4995" s="7">
        <v>82.300003051757813</v>
      </c>
      <c r="D4995" s="7">
        <v>276.60000610351563</v>
      </c>
      <c r="E4995" s="7">
        <v>44.099998474121094</v>
      </c>
      <c r="F4995" s="7">
        <v>374</v>
      </c>
      <c r="G4995" s="7">
        <v>671.9000244140625</v>
      </c>
      <c r="H4995" s="24">
        <v>686.0999755859375</v>
      </c>
    </row>
    <row r="4996" spans="1:8" x14ac:dyDescent="0.25">
      <c r="A4996" s="13">
        <v>45475.926388888889</v>
      </c>
      <c r="B4996" s="7">
        <v>71.599998474121094</v>
      </c>
      <c r="C4996" s="7">
        <v>81.800003051757813</v>
      </c>
      <c r="D4996" s="7">
        <v>274.60000610351563</v>
      </c>
      <c r="E4996" s="7">
        <v>44</v>
      </c>
      <c r="F4996" s="7">
        <v>371.60000610351563</v>
      </c>
      <c r="G4996" s="7">
        <v>665.70001220703125</v>
      </c>
      <c r="H4996" s="24">
        <v>679.20001220703125</v>
      </c>
    </row>
    <row r="4997" spans="1:8" x14ac:dyDescent="0.25">
      <c r="A4997" s="13">
        <v>45475.927777777775</v>
      </c>
      <c r="B4997" s="7">
        <v>71.300003051757813</v>
      </c>
      <c r="C4997" s="7">
        <v>81.599998474121094</v>
      </c>
      <c r="D4997" s="7">
        <v>272.89999389648438</v>
      </c>
      <c r="E4997" s="7">
        <v>44</v>
      </c>
      <c r="F4997" s="7">
        <v>370.29998779296875</v>
      </c>
      <c r="G4997" s="7">
        <v>658.5999755859375</v>
      </c>
      <c r="H4997" s="24">
        <v>668.0999755859375</v>
      </c>
    </row>
    <row r="4998" spans="1:8" x14ac:dyDescent="0.25">
      <c r="A4998" s="13">
        <v>45475.929166666669</v>
      </c>
      <c r="B4998" s="7">
        <v>71</v>
      </c>
      <c r="C4998" s="7">
        <v>81.300003051757813</v>
      </c>
      <c r="D4998" s="7">
        <v>273.29998779296875</v>
      </c>
      <c r="E4998" s="7">
        <v>44</v>
      </c>
      <c r="F4998" s="7">
        <v>371.60000610351563</v>
      </c>
      <c r="G4998" s="7">
        <v>654.0999755859375</v>
      </c>
      <c r="H4998" s="24">
        <v>661.20001220703125</v>
      </c>
    </row>
    <row r="4999" spans="1:8" x14ac:dyDescent="0.25">
      <c r="A4999" s="13">
        <v>45475.930555555555</v>
      </c>
      <c r="B4999" s="7">
        <v>70.800003051757813</v>
      </c>
      <c r="C4999" s="7">
        <v>80.900001525878906</v>
      </c>
      <c r="D4999" s="7">
        <v>273.10000610351563</v>
      </c>
      <c r="E4999" s="7">
        <v>43.900001525878906</v>
      </c>
      <c r="F4999" s="7">
        <v>372</v>
      </c>
      <c r="G4999" s="7">
        <v>652.0999755859375</v>
      </c>
      <c r="H4999" s="24">
        <v>664.9000244140625</v>
      </c>
    </row>
    <row r="5000" spans="1:8" x14ac:dyDescent="0.25">
      <c r="A5000" s="13">
        <v>45475.931944444441</v>
      </c>
      <c r="B5000" s="7">
        <v>70.599998474121094</v>
      </c>
      <c r="C5000" s="7">
        <v>80.800003051757813</v>
      </c>
      <c r="D5000" s="7">
        <v>273.5</v>
      </c>
      <c r="E5000" s="7">
        <v>43.900001525878906</v>
      </c>
      <c r="F5000" s="7">
        <v>373.39999389648438</v>
      </c>
      <c r="G5000" s="7">
        <v>651.29998779296875</v>
      </c>
      <c r="H5000" s="24">
        <v>674.70001220703125</v>
      </c>
    </row>
    <row r="5001" spans="1:8" x14ac:dyDescent="0.25">
      <c r="A5001" s="13">
        <v>45475.933333333334</v>
      </c>
      <c r="B5001" s="7">
        <v>70.800003051757813</v>
      </c>
      <c r="C5001" s="7">
        <v>80.699996948242188</v>
      </c>
      <c r="D5001" s="7">
        <v>273.10000610351563</v>
      </c>
      <c r="E5001" s="7">
        <v>43.799999237060547</v>
      </c>
      <c r="F5001" s="7">
        <v>373.10000610351563</v>
      </c>
      <c r="G5001" s="7">
        <v>651.29998779296875</v>
      </c>
      <c r="H5001" s="24">
        <v>678.5</v>
      </c>
    </row>
    <row r="5002" spans="1:8" x14ac:dyDescent="0.25">
      <c r="A5002" s="13">
        <v>45475.93472222222</v>
      </c>
      <c r="B5002" s="7">
        <v>70.800003051757813</v>
      </c>
      <c r="C5002" s="7">
        <v>80.699996948242188</v>
      </c>
      <c r="D5002" s="7">
        <v>272.79998779296875</v>
      </c>
      <c r="E5002" s="7">
        <v>43.799999237060547</v>
      </c>
      <c r="F5002" s="7">
        <v>372.70001220703125</v>
      </c>
      <c r="G5002" s="7">
        <v>650.79998779296875</v>
      </c>
      <c r="H5002" s="24">
        <v>668.79998779296875</v>
      </c>
    </row>
    <row r="5003" spans="1:8" x14ac:dyDescent="0.25">
      <c r="A5003" s="13">
        <v>45475.936111111114</v>
      </c>
      <c r="B5003" s="7">
        <v>71</v>
      </c>
      <c r="C5003" s="7">
        <v>80.599998474121094</v>
      </c>
      <c r="D5003" s="7">
        <v>272.10000610351563</v>
      </c>
      <c r="E5003" s="7">
        <v>43.700000762939453</v>
      </c>
      <c r="F5003" s="7">
        <v>372</v>
      </c>
      <c r="G5003" s="7">
        <v>648.70001220703125</v>
      </c>
      <c r="H5003" s="24">
        <v>664.0999755859375</v>
      </c>
    </row>
    <row r="5004" spans="1:8" x14ac:dyDescent="0.25">
      <c r="A5004" s="13">
        <v>45475.9375</v>
      </c>
      <c r="B5004" s="7">
        <v>71.300003051757813</v>
      </c>
      <c r="C5004" s="7">
        <v>80.900001525878906</v>
      </c>
      <c r="D5004" s="7">
        <v>272.20001220703125</v>
      </c>
      <c r="E5004" s="7">
        <v>43.700000762939453</v>
      </c>
      <c r="F5004" s="7">
        <v>372</v>
      </c>
      <c r="G5004" s="7">
        <v>646.79998779296875</v>
      </c>
      <c r="H5004" s="24">
        <v>656.5999755859375</v>
      </c>
    </row>
    <row r="5005" spans="1:8" x14ac:dyDescent="0.25">
      <c r="A5005" s="13">
        <v>45475.938888888886</v>
      </c>
      <c r="B5005" s="7">
        <v>71.300003051757813</v>
      </c>
      <c r="C5005" s="7">
        <v>81.400001525878906</v>
      </c>
      <c r="D5005" s="7">
        <v>272.70001220703125</v>
      </c>
      <c r="E5005" s="7">
        <v>43.700000762939453</v>
      </c>
      <c r="F5005" s="7">
        <v>374.39999389648438</v>
      </c>
      <c r="G5005" s="7">
        <v>646.5999755859375</v>
      </c>
      <c r="H5005" s="24">
        <v>657</v>
      </c>
    </row>
    <row r="5006" spans="1:8" x14ac:dyDescent="0.25">
      <c r="A5006" s="13">
        <v>45475.94027777778</v>
      </c>
      <c r="B5006" s="7">
        <v>71.400001525878906</v>
      </c>
      <c r="C5006" s="7">
        <v>81.300003051757813</v>
      </c>
      <c r="D5006" s="7">
        <v>273.39999389648438</v>
      </c>
      <c r="E5006" s="7">
        <v>43.700000762939453</v>
      </c>
      <c r="F5006" s="7">
        <v>374.60000610351563</v>
      </c>
      <c r="G5006" s="7">
        <v>648</v>
      </c>
      <c r="H5006" s="24">
        <v>662.0999755859375</v>
      </c>
    </row>
    <row r="5007" spans="1:8" x14ac:dyDescent="0.25">
      <c r="A5007" s="13">
        <v>45475.941666666666</v>
      </c>
      <c r="B5007" s="7">
        <v>71.300003051757813</v>
      </c>
      <c r="C5007" s="7">
        <v>81.5</v>
      </c>
      <c r="D5007" s="7">
        <v>273.29998779296875</v>
      </c>
      <c r="E5007" s="7">
        <v>43.799999237060547</v>
      </c>
      <c r="F5007" s="7">
        <v>372.60000610351563</v>
      </c>
      <c r="G5007" s="7">
        <v>647.70001220703125</v>
      </c>
      <c r="H5007" s="24">
        <v>661</v>
      </c>
    </row>
    <row r="5008" spans="1:8" x14ac:dyDescent="0.25">
      <c r="A5008" s="13">
        <v>45475.943055555559</v>
      </c>
      <c r="B5008" s="7">
        <v>71.5</v>
      </c>
      <c r="C5008" s="7">
        <v>81.300003051757813</v>
      </c>
      <c r="D5008" s="7">
        <v>273.29998779296875</v>
      </c>
      <c r="E5008" s="7">
        <v>43.700000762939453</v>
      </c>
      <c r="F5008" s="7">
        <v>373.79998779296875</v>
      </c>
      <c r="G5008" s="7">
        <v>647.29998779296875</v>
      </c>
      <c r="H5008" s="24">
        <v>663.29998779296875</v>
      </c>
    </row>
    <row r="5009" spans="1:8" x14ac:dyDescent="0.25">
      <c r="A5009" s="13">
        <v>45475.944444444445</v>
      </c>
      <c r="B5009" s="7">
        <v>71.599998474121094</v>
      </c>
      <c r="C5009" s="7">
        <v>81.300003051757813</v>
      </c>
      <c r="D5009" s="7">
        <v>274.10000610351563</v>
      </c>
      <c r="E5009" s="7">
        <v>43.700000762939453</v>
      </c>
      <c r="F5009" s="7">
        <v>376.20001220703125</v>
      </c>
      <c r="G5009" s="7">
        <v>648.79998779296875</v>
      </c>
      <c r="H5009" s="24">
        <v>660.70001220703125</v>
      </c>
    </row>
    <row r="5010" spans="1:8" x14ac:dyDescent="0.25">
      <c r="A5010" s="13">
        <v>45475.945833333331</v>
      </c>
      <c r="B5010" s="7">
        <v>71.400001525878906</v>
      </c>
      <c r="C5010" s="7">
        <v>81.599998474121094</v>
      </c>
      <c r="D5010" s="7">
        <v>276.20001220703125</v>
      </c>
      <c r="E5010" s="7">
        <v>43.700000762939453</v>
      </c>
      <c r="F5010" s="7">
        <v>381</v>
      </c>
      <c r="G5010" s="7">
        <v>652.70001220703125</v>
      </c>
      <c r="H5010" s="24">
        <v>667.70001220703125</v>
      </c>
    </row>
    <row r="5011" spans="1:8" x14ac:dyDescent="0.25">
      <c r="A5011" s="13">
        <v>45475.947222222225</v>
      </c>
      <c r="B5011" s="7">
        <v>71.5</v>
      </c>
      <c r="C5011" s="7">
        <v>81.599998474121094</v>
      </c>
      <c r="D5011" s="7">
        <v>276.39999389648438</v>
      </c>
      <c r="E5011" s="7">
        <v>43.599998474121094</v>
      </c>
      <c r="F5011" s="7">
        <v>379.79998779296875</v>
      </c>
      <c r="G5011" s="7">
        <v>655.20001220703125</v>
      </c>
      <c r="H5011" s="24">
        <v>664.9000244140625</v>
      </c>
    </row>
    <row r="5012" spans="1:8" x14ac:dyDescent="0.25">
      <c r="A5012" s="13">
        <v>45475.948611111111</v>
      </c>
      <c r="B5012" s="7">
        <v>71.800003051757813</v>
      </c>
      <c r="C5012" s="7">
        <v>81.800003051757813</v>
      </c>
      <c r="D5012" s="7">
        <v>276.60000610351563</v>
      </c>
      <c r="E5012" s="7">
        <v>43.700000762939453</v>
      </c>
      <c r="F5012" s="7">
        <v>379.29998779296875</v>
      </c>
      <c r="G5012" s="7">
        <v>655.5</v>
      </c>
      <c r="H5012" s="24">
        <v>661</v>
      </c>
    </row>
    <row r="5013" spans="1:8" x14ac:dyDescent="0.25">
      <c r="A5013" s="13">
        <v>45475.95</v>
      </c>
      <c r="B5013" s="7">
        <v>71.800003051757813</v>
      </c>
      <c r="C5013" s="7">
        <v>81.900001525878906</v>
      </c>
      <c r="D5013" s="7">
        <v>278.20001220703125</v>
      </c>
      <c r="E5013" s="7">
        <v>43.799999237060547</v>
      </c>
      <c r="F5013" s="7">
        <v>380.20001220703125</v>
      </c>
      <c r="G5013" s="7">
        <v>656.20001220703125</v>
      </c>
      <c r="H5013" s="24">
        <v>660.9000244140625</v>
      </c>
    </row>
    <row r="5014" spans="1:8" x14ac:dyDescent="0.25">
      <c r="A5014" s="13">
        <v>45475.951388888891</v>
      </c>
      <c r="B5014" s="7">
        <v>71.900001525878906</v>
      </c>
      <c r="C5014" s="7">
        <v>82.199996948242188</v>
      </c>
      <c r="D5014" s="7">
        <v>279.10000610351563</v>
      </c>
      <c r="E5014" s="7">
        <v>43.799999237060547</v>
      </c>
      <c r="F5014" s="7">
        <v>382.70001220703125</v>
      </c>
      <c r="G5014" s="7">
        <v>658.20001220703125</v>
      </c>
      <c r="H5014" s="24">
        <v>665.9000244140625</v>
      </c>
    </row>
    <row r="5015" spans="1:8" x14ac:dyDescent="0.25">
      <c r="A5015" s="13">
        <v>45475.952777777777</v>
      </c>
      <c r="B5015" s="7">
        <v>72.300003051757813</v>
      </c>
      <c r="C5015" s="7">
        <v>82.400001525878906</v>
      </c>
      <c r="D5015" s="7">
        <v>279.29998779296875</v>
      </c>
      <c r="E5015" s="7">
        <v>43.799999237060547</v>
      </c>
      <c r="F5015" s="7">
        <v>385.20001220703125</v>
      </c>
      <c r="G5015" s="7">
        <v>662.29998779296875</v>
      </c>
      <c r="H5015" s="24">
        <v>671.5999755859375</v>
      </c>
    </row>
    <row r="5016" spans="1:8" x14ac:dyDescent="0.25">
      <c r="A5016" s="13">
        <v>45475.95416666667</v>
      </c>
      <c r="B5016" s="7">
        <v>72.300003051757813</v>
      </c>
      <c r="C5016" s="7">
        <v>82.699996948242188</v>
      </c>
      <c r="D5016" s="7">
        <v>281.20001220703125</v>
      </c>
      <c r="E5016" s="7">
        <v>43.799999237060547</v>
      </c>
      <c r="F5016" s="7">
        <v>386.70001220703125</v>
      </c>
      <c r="G5016" s="7">
        <v>667.4000244140625</v>
      </c>
      <c r="H5016" s="24">
        <v>680.79998779296875</v>
      </c>
    </row>
    <row r="5017" spans="1:8" x14ac:dyDescent="0.25">
      <c r="A5017" s="13">
        <v>45475.955555555556</v>
      </c>
      <c r="B5017" s="7">
        <v>72.099998474121094</v>
      </c>
      <c r="C5017" s="7">
        <v>82.900001525878906</v>
      </c>
      <c r="D5017" s="7">
        <v>283.60000610351563</v>
      </c>
      <c r="E5017" s="7">
        <v>43.799999237060547</v>
      </c>
      <c r="F5017" s="7">
        <v>390</v>
      </c>
      <c r="G5017" s="7">
        <v>674.0999755859375</v>
      </c>
      <c r="H5017" s="24">
        <v>692.79998779296875</v>
      </c>
    </row>
    <row r="5018" spans="1:8" x14ac:dyDescent="0.25">
      <c r="A5018" s="13">
        <v>45475.956944444442</v>
      </c>
      <c r="B5018" s="7">
        <v>72.300003051757813</v>
      </c>
      <c r="C5018" s="7">
        <v>82.800003051757813</v>
      </c>
      <c r="D5018" s="7">
        <v>284.70001220703125</v>
      </c>
      <c r="E5018" s="7">
        <v>43.799999237060547</v>
      </c>
      <c r="F5018" s="7">
        <v>392.89999389648438</v>
      </c>
      <c r="G5018" s="7">
        <v>680.4000244140625</v>
      </c>
      <c r="H5018" s="24">
        <v>695.0999755859375</v>
      </c>
    </row>
    <row r="5019" spans="1:8" x14ac:dyDescent="0.25">
      <c r="A5019" s="13">
        <v>45475.958333333336</v>
      </c>
      <c r="B5019" s="7">
        <v>72.300003051757813</v>
      </c>
      <c r="C5019" s="7">
        <v>82.900001525878906</v>
      </c>
      <c r="D5019" s="7">
        <v>284.79998779296875</v>
      </c>
      <c r="E5019" s="7">
        <v>43.799999237060547</v>
      </c>
      <c r="F5019" s="7">
        <v>390.20001220703125</v>
      </c>
      <c r="G5019" s="7">
        <v>684.5999755859375</v>
      </c>
      <c r="H5019" s="24">
        <v>694.4000244140625</v>
      </c>
    </row>
    <row r="5020" spans="1:8" x14ac:dyDescent="0.25">
      <c r="A5020" s="13">
        <v>45475.959722222222</v>
      </c>
      <c r="B5020" s="7">
        <v>72.099998474121094</v>
      </c>
      <c r="C5020" s="7">
        <v>83</v>
      </c>
      <c r="D5020" s="7">
        <v>285.20001220703125</v>
      </c>
      <c r="E5020" s="7">
        <v>43.799999237060547</v>
      </c>
      <c r="F5020" s="7">
        <v>392.10000610351563</v>
      </c>
      <c r="G5020" s="7">
        <v>686.9000244140625</v>
      </c>
      <c r="H5020" s="24">
        <v>698.0999755859375</v>
      </c>
    </row>
    <row r="5021" spans="1:8" x14ac:dyDescent="0.25">
      <c r="A5021" s="13">
        <v>45475.961111111108</v>
      </c>
      <c r="B5021" s="7">
        <v>72.599998474121094</v>
      </c>
      <c r="C5021" s="7">
        <v>83</v>
      </c>
      <c r="D5021" s="7">
        <v>285.89999389648438</v>
      </c>
      <c r="E5021" s="7">
        <v>43.700000762939453</v>
      </c>
      <c r="F5021" s="7">
        <v>392.89999389648438</v>
      </c>
      <c r="G5021" s="7">
        <v>691.4000244140625</v>
      </c>
      <c r="H5021" s="24">
        <v>703.9000244140625</v>
      </c>
    </row>
    <row r="5022" spans="1:8" x14ac:dyDescent="0.25">
      <c r="A5022" s="13">
        <v>45475.962500000001</v>
      </c>
      <c r="B5022" s="7">
        <v>72.5</v>
      </c>
      <c r="C5022" s="7">
        <v>83.300003051757813</v>
      </c>
      <c r="D5022" s="7">
        <v>285.10000610351563</v>
      </c>
      <c r="E5022" s="7">
        <v>43.700000762939453</v>
      </c>
      <c r="F5022" s="7">
        <v>388.10000610351563</v>
      </c>
      <c r="G5022" s="7">
        <v>691.79998779296875</v>
      </c>
      <c r="H5022" s="24">
        <v>701.70001220703125</v>
      </c>
    </row>
    <row r="5023" spans="1:8" x14ac:dyDescent="0.25">
      <c r="A5023" s="13">
        <v>45475.963888888888</v>
      </c>
      <c r="B5023" s="7">
        <v>72.599998474121094</v>
      </c>
      <c r="C5023" s="7">
        <v>83.099998474121094</v>
      </c>
      <c r="D5023" s="7">
        <v>283.60000610351563</v>
      </c>
      <c r="E5023" s="7">
        <v>43.700000762939453</v>
      </c>
      <c r="F5023" s="7">
        <v>386.10000610351563</v>
      </c>
      <c r="G5023" s="7">
        <v>686.79998779296875</v>
      </c>
      <c r="H5023" s="24">
        <v>690.20001220703125</v>
      </c>
    </row>
    <row r="5024" spans="1:8" x14ac:dyDescent="0.25">
      <c r="A5024" s="13">
        <v>45475.965277777781</v>
      </c>
      <c r="B5024" s="7">
        <v>73</v>
      </c>
      <c r="C5024" s="7">
        <v>83.300003051757813</v>
      </c>
      <c r="D5024" s="7">
        <v>284.5</v>
      </c>
      <c r="E5024" s="7">
        <v>43.700000762939453</v>
      </c>
      <c r="F5024" s="7">
        <v>387.60000610351563</v>
      </c>
      <c r="G5024" s="7">
        <v>685.29998779296875</v>
      </c>
      <c r="H5024" s="24">
        <v>691.4000244140625</v>
      </c>
    </row>
    <row r="5025" spans="1:8" x14ac:dyDescent="0.25">
      <c r="A5025" s="13">
        <v>45475.966666666667</v>
      </c>
      <c r="B5025" s="7">
        <v>72.800003051757813</v>
      </c>
      <c r="C5025" s="7">
        <v>83.5</v>
      </c>
      <c r="D5025" s="7">
        <v>283.60000610351563</v>
      </c>
      <c r="E5025" s="7">
        <v>43.700000762939453</v>
      </c>
      <c r="F5025" s="7">
        <v>385</v>
      </c>
      <c r="G5025" s="7">
        <v>682</v>
      </c>
      <c r="H5025" s="24">
        <v>683.79998779296875</v>
      </c>
    </row>
    <row r="5026" spans="1:8" x14ac:dyDescent="0.25">
      <c r="A5026" s="13">
        <v>45475.968055555553</v>
      </c>
      <c r="B5026" s="7">
        <v>72.900001525878906</v>
      </c>
      <c r="C5026" s="7">
        <v>83.400001525878906</v>
      </c>
      <c r="D5026" s="7">
        <v>283.70001220703125</v>
      </c>
      <c r="E5026" s="7">
        <v>43.700000762939453</v>
      </c>
      <c r="F5026" s="7">
        <v>385.70001220703125</v>
      </c>
      <c r="G5026" s="7">
        <v>680.0999755859375</v>
      </c>
      <c r="H5026" s="24">
        <v>678.20001220703125</v>
      </c>
    </row>
    <row r="5027" spans="1:8" x14ac:dyDescent="0.25">
      <c r="A5027" s="13">
        <v>45475.969444444447</v>
      </c>
      <c r="B5027" s="7">
        <v>72.800003051757813</v>
      </c>
      <c r="C5027" s="7">
        <v>83.5</v>
      </c>
      <c r="D5027" s="7">
        <v>283.60000610351563</v>
      </c>
      <c r="E5027" s="7">
        <v>43.599998474121094</v>
      </c>
      <c r="F5027" s="7">
        <v>387.10000610351563</v>
      </c>
      <c r="G5027" s="7">
        <v>678.9000244140625</v>
      </c>
      <c r="H5027" s="24">
        <v>678.9000244140625</v>
      </c>
    </row>
    <row r="5028" spans="1:8" x14ac:dyDescent="0.25">
      <c r="A5028" s="13">
        <v>45475.970833333333</v>
      </c>
      <c r="B5028" s="7">
        <v>72.5</v>
      </c>
      <c r="C5028" s="7">
        <v>83.300003051757813</v>
      </c>
      <c r="D5028" s="7">
        <v>283.79998779296875</v>
      </c>
      <c r="E5028" s="7">
        <v>43.599998474121094</v>
      </c>
      <c r="F5028" s="7">
        <v>386.60000610351563</v>
      </c>
      <c r="G5028" s="7">
        <v>678.4000244140625</v>
      </c>
      <c r="H5028" s="24">
        <v>677</v>
      </c>
    </row>
    <row r="5029" spans="1:8" x14ac:dyDescent="0.25">
      <c r="A5029" s="13">
        <v>45475.972222222219</v>
      </c>
      <c r="B5029" s="7">
        <v>73.099998474121094</v>
      </c>
      <c r="C5029" s="7">
        <v>83.099998474121094</v>
      </c>
      <c r="D5029" s="7">
        <v>282.70001220703125</v>
      </c>
      <c r="E5029" s="7">
        <v>43.599998474121094</v>
      </c>
      <c r="F5029" s="7">
        <v>386</v>
      </c>
      <c r="G5029" s="7">
        <v>677.29998779296875</v>
      </c>
      <c r="H5029" s="24">
        <v>671.5999755859375</v>
      </c>
    </row>
    <row r="5030" spans="1:8" x14ac:dyDescent="0.25">
      <c r="A5030" s="13">
        <v>45475.973611111112</v>
      </c>
      <c r="B5030" s="7">
        <v>72.199996948242188</v>
      </c>
      <c r="C5030" s="7">
        <v>83.800003051757813</v>
      </c>
      <c r="D5030" s="7">
        <v>282</v>
      </c>
      <c r="E5030" s="7">
        <v>43.700000762939453</v>
      </c>
      <c r="F5030" s="7">
        <v>379.29998779296875</v>
      </c>
      <c r="G5030" s="7">
        <v>675.4000244140625</v>
      </c>
      <c r="H5030" s="24">
        <v>669.9000244140625</v>
      </c>
    </row>
    <row r="5031" spans="1:8" x14ac:dyDescent="0.25">
      <c r="A5031" s="13">
        <v>45475.974999999999</v>
      </c>
      <c r="B5031" s="7">
        <v>72.300003051757813</v>
      </c>
      <c r="C5031" s="7">
        <v>82.800003051757813</v>
      </c>
      <c r="D5031" s="7">
        <v>282</v>
      </c>
      <c r="E5031" s="7">
        <v>43.700000762939453</v>
      </c>
      <c r="F5031" s="7">
        <v>378.70001220703125</v>
      </c>
      <c r="G5031" s="7">
        <v>666.5999755859375</v>
      </c>
      <c r="H5031" s="24">
        <v>660.0999755859375</v>
      </c>
    </row>
    <row r="5032" spans="1:8" x14ac:dyDescent="0.25">
      <c r="A5032" s="13">
        <v>45475.976388888892</v>
      </c>
      <c r="B5032" s="7">
        <v>71.900001525878906</v>
      </c>
      <c r="C5032" s="7">
        <v>82.900001525878906</v>
      </c>
      <c r="D5032" s="7">
        <v>283.70001220703125</v>
      </c>
      <c r="E5032" s="7">
        <v>43.799999237060547</v>
      </c>
      <c r="F5032" s="7">
        <v>384.70001220703125</v>
      </c>
      <c r="G5032" s="7">
        <v>661.5999755859375</v>
      </c>
      <c r="H5032" s="24">
        <v>667.0999755859375</v>
      </c>
    </row>
    <row r="5033" spans="1:8" x14ac:dyDescent="0.25">
      <c r="A5033" s="13">
        <v>45475.977777777778</v>
      </c>
      <c r="B5033" s="7">
        <v>71.599998474121094</v>
      </c>
      <c r="C5033" s="7">
        <v>82.800003051757813</v>
      </c>
      <c r="D5033" s="7">
        <v>292.70001220703125</v>
      </c>
      <c r="E5033" s="7">
        <v>43.700000762939453</v>
      </c>
      <c r="F5033" s="7">
        <v>404.60000610351563</v>
      </c>
      <c r="G5033" s="7">
        <v>675.0999755859375</v>
      </c>
      <c r="H5033" s="24">
        <v>690.29998779296875</v>
      </c>
    </row>
    <row r="5034" spans="1:8" x14ac:dyDescent="0.25">
      <c r="A5034" s="13">
        <v>45475.979166666664</v>
      </c>
      <c r="B5034" s="7">
        <v>71.800003051757813</v>
      </c>
      <c r="C5034" s="7">
        <v>83.199996948242188</v>
      </c>
      <c r="D5034" s="7">
        <v>301.10000610351563</v>
      </c>
      <c r="E5034" s="7">
        <v>43.700000762939453</v>
      </c>
      <c r="F5034" s="7">
        <v>422</v>
      </c>
      <c r="G5034" s="7">
        <v>696.70001220703125</v>
      </c>
      <c r="H5034" s="24">
        <v>713</v>
      </c>
    </row>
    <row r="5035" spans="1:8" x14ac:dyDescent="0.25">
      <c r="A5035" s="13">
        <v>45475.980555555558</v>
      </c>
      <c r="B5035" s="7">
        <v>71.599998474121094</v>
      </c>
      <c r="C5035" s="7">
        <v>83.699996948242188</v>
      </c>
      <c r="D5035" s="7">
        <v>301.79998779296875</v>
      </c>
      <c r="E5035" s="7">
        <v>43.700000762939453</v>
      </c>
      <c r="F5035" s="7">
        <v>412.60000610351563</v>
      </c>
      <c r="G5035" s="7">
        <v>712.70001220703125</v>
      </c>
      <c r="H5035" s="24">
        <v>723.29998779296875</v>
      </c>
    </row>
    <row r="5036" spans="1:8" x14ac:dyDescent="0.25">
      <c r="A5036" s="13">
        <v>45475.981944444444</v>
      </c>
      <c r="B5036" s="7">
        <v>71.800003051757813</v>
      </c>
      <c r="C5036" s="7">
        <v>83.599998474121094</v>
      </c>
      <c r="D5036" s="7">
        <v>300.79998779296875</v>
      </c>
      <c r="E5036" s="7">
        <v>43.599998474121094</v>
      </c>
      <c r="F5036" s="7">
        <v>412.79998779296875</v>
      </c>
      <c r="G5036" s="7">
        <v>721.29998779296875</v>
      </c>
      <c r="H5036" s="24">
        <v>727.20001220703125</v>
      </c>
    </row>
    <row r="5037" spans="1:8" x14ac:dyDescent="0.25">
      <c r="A5037" s="13">
        <v>45475.98333333333</v>
      </c>
      <c r="B5037" s="7">
        <v>71.900001525878906</v>
      </c>
      <c r="C5037" s="7">
        <v>83.599998474121094</v>
      </c>
      <c r="D5037" s="7">
        <v>293.60000610351563</v>
      </c>
      <c r="E5037" s="7">
        <v>43.5</v>
      </c>
      <c r="F5037" s="7">
        <v>389.79998779296875</v>
      </c>
      <c r="G5037" s="7">
        <v>715.4000244140625</v>
      </c>
      <c r="H5037" s="24">
        <v>709.0999755859375</v>
      </c>
    </row>
    <row r="5038" spans="1:8" x14ac:dyDescent="0.25">
      <c r="A5038" s="13">
        <v>45475.984722222223</v>
      </c>
      <c r="B5038" s="7">
        <v>71.800003051757813</v>
      </c>
      <c r="C5038" s="7">
        <v>83.099998474121094</v>
      </c>
      <c r="D5038" s="7">
        <v>285.89999389648438</v>
      </c>
      <c r="E5038" s="7">
        <v>43.299999237060547</v>
      </c>
      <c r="F5038" s="7">
        <v>375.79998779296875</v>
      </c>
      <c r="G5038" s="7">
        <v>698.20001220703125</v>
      </c>
      <c r="H5038" s="24">
        <v>686.0999755859375</v>
      </c>
    </row>
    <row r="5039" spans="1:8" x14ac:dyDescent="0.25">
      <c r="A5039" s="13">
        <v>45475.986111111109</v>
      </c>
      <c r="B5039" s="7">
        <v>71.599998474121094</v>
      </c>
      <c r="C5039" s="7">
        <v>82.5</v>
      </c>
      <c r="D5039" s="7">
        <v>283.10000610351563</v>
      </c>
      <c r="E5039" s="7">
        <v>43.299999237060547</v>
      </c>
      <c r="F5039" s="7">
        <v>376.60000610351563</v>
      </c>
      <c r="G5039" s="7">
        <v>684.9000244140625</v>
      </c>
      <c r="H5039" s="24">
        <v>678.9000244140625</v>
      </c>
    </row>
    <row r="5040" spans="1:8" x14ac:dyDescent="0.25">
      <c r="A5040" s="13">
        <v>45475.987500000003</v>
      </c>
      <c r="B5040" s="7">
        <v>71.5</v>
      </c>
      <c r="C5040" s="7">
        <v>82.300003051757813</v>
      </c>
      <c r="D5040" s="7">
        <v>287.39999389648438</v>
      </c>
      <c r="E5040" s="7">
        <v>43.200000762939453</v>
      </c>
      <c r="F5040" s="7">
        <v>389.70001220703125</v>
      </c>
      <c r="G5040" s="7">
        <v>685.79998779296875</v>
      </c>
      <c r="H5040" s="24">
        <v>698.79998779296875</v>
      </c>
    </row>
    <row r="5041" spans="1:8" x14ac:dyDescent="0.25">
      <c r="A5041" s="13">
        <v>45475.988888888889</v>
      </c>
      <c r="B5041" s="7">
        <v>71.400001525878906</v>
      </c>
      <c r="C5041" s="7">
        <v>82.400001525878906</v>
      </c>
      <c r="D5041" s="7">
        <v>291.29998779296875</v>
      </c>
      <c r="E5041" s="7">
        <v>43.299999237060547</v>
      </c>
      <c r="F5041" s="7">
        <v>395.5</v>
      </c>
      <c r="G5041" s="7">
        <v>692.4000244140625</v>
      </c>
      <c r="H5041" s="24">
        <v>709.29998779296875</v>
      </c>
    </row>
    <row r="5042" spans="1:8" x14ac:dyDescent="0.25">
      <c r="A5042" s="13">
        <v>45475.990277777775</v>
      </c>
      <c r="B5042" s="7">
        <v>71.300003051757813</v>
      </c>
      <c r="C5042" s="7">
        <v>82.699996948242188</v>
      </c>
      <c r="D5042" s="7">
        <v>295.20001220703125</v>
      </c>
      <c r="E5042" s="7">
        <v>43.299999237060547</v>
      </c>
      <c r="F5042" s="7">
        <v>400.70001220703125</v>
      </c>
      <c r="G5042" s="7">
        <v>699.0999755859375</v>
      </c>
      <c r="H5042" s="24">
        <v>719.20001220703125</v>
      </c>
    </row>
    <row r="5043" spans="1:8" x14ac:dyDescent="0.25">
      <c r="A5043" s="13">
        <v>45475.991666666669</v>
      </c>
      <c r="B5043" s="7">
        <v>71.5</v>
      </c>
      <c r="C5043" s="7">
        <v>82.699996948242188</v>
      </c>
      <c r="D5043" s="7">
        <v>295.39999389648438</v>
      </c>
      <c r="E5043" s="7">
        <v>43.299999237060547</v>
      </c>
      <c r="F5043" s="7">
        <v>398.79998779296875</v>
      </c>
      <c r="G5043" s="7">
        <v>703.70001220703125</v>
      </c>
      <c r="H5043" s="24">
        <v>720.0999755859375</v>
      </c>
    </row>
    <row r="5044" spans="1:8" x14ac:dyDescent="0.25">
      <c r="A5044" s="13">
        <v>45475.993055555555</v>
      </c>
      <c r="B5044" s="7">
        <v>71.599998474121094</v>
      </c>
      <c r="C5044" s="7">
        <v>82.699996948242188</v>
      </c>
      <c r="D5044" s="7">
        <v>287.29998779296875</v>
      </c>
      <c r="E5044" s="7">
        <v>43.200000762939453</v>
      </c>
      <c r="F5044" s="7">
        <v>377</v>
      </c>
      <c r="G5044" s="7">
        <v>695.20001220703125</v>
      </c>
      <c r="H5044" s="24">
        <v>694.79998779296875</v>
      </c>
    </row>
    <row r="5045" spans="1:8" x14ac:dyDescent="0.25">
      <c r="A5045" s="13">
        <v>45475.994444444441</v>
      </c>
      <c r="B5045" s="7">
        <v>71.400001525878906</v>
      </c>
      <c r="C5045" s="7">
        <v>82.199996948242188</v>
      </c>
      <c r="D5045" s="7">
        <v>279.60000610351563</v>
      </c>
      <c r="E5045" s="7">
        <v>43.200000762939453</v>
      </c>
      <c r="F5045" s="7">
        <v>366</v>
      </c>
      <c r="G5045" s="7">
        <v>677.79998779296875</v>
      </c>
      <c r="H5045" s="24">
        <v>668.9000244140625</v>
      </c>
    </row>
    <row r="5046" spans="1:8" x14ac:dyDescent="0.25">
      <c r="A5046" s="13">
        <v>45475.995833333334</v>
      </c>
      <c r="B5046" s="7">
        <v>71.5</v>
      </c>
      <c r="C5046" s="7">
        <v>81.800003051757813</v>
      </c>
      <c r="D5046" s="7">
        <v>276</v>
      </c>
      <c r="E5046" s="7">
        <v>43.299999237060547</v>
      </c>
      <c r="F5046" s="7">
        <v>362.70001220703125</v>
      </c>
      <c r="G5046" s="7">
        <v>662.70001220703125</v>
      </c>
      <c r="H5046" s="24">
        <v>653.9000244140625</v>
      </c>
    </row>
    <row r="5047" spans="1:8" x14ac:dyDescent="0.25">
      <c r="A5047" s="13">
        <v>45475.99722222222</v>
      </c>
      <c r="B5047" s="7">
        <v>71.300003051757813</v>
      </c>
      <c r="C5047" s="7">
        <v>81.599998474121094</v>
      </c>
      <c r="D5047" s="7">
        <v>273.79998779296875</v>
      </c>
      <c r="E5047" s="7">
        <v>43.299999237060547</v>
      </c>
      <c r="F5047" s="7">
        <v>361.10000610351563</v>
      </c>
      <c r="G5047" s="7">
        <v>651</v>
      </c>
      <c r="H5047" s="24">
        <v>643.5</v>
      </c>
    </row>
    <row r="5048" spans="1:8" x14ac:dyDescent="0.25">
      <c r="A5048" s="13">
        <v>45475.998611111114</v>
      </c>
      <c r="B5048" s="7">
        <v>71.199996948242188</v>
      </c>
      <c r="C5048" s="7">
        <v>81.199996948242188</v>
      </c>
      <c r="D5048" s="7">
        <v>272.39999389648438</v>
      </c>
      <c r="E5048" s="7">
        <v>43.400001525878906</v>
      </c>
      <c r="F5048" s="7">
        <v>363.10000610351563</v>
      </c>
      <c r="G5048" s="7">
        <v>642.5999755859375</v>
      </c>
      <c r="H5048" s="24">
        <v>642.9000244140625</v>
      </c>
    </row>
    <row r="5049" spans="1:8" x14ac:dyDescent="0.25">
      <c r="A5049" s="13">
        <v>45476</v>
      </c>
      <c r="B5049" s="7">
        <v>71.099998474121094</v>
      </c>
      <c r="C5049" s="7">
        <v>81.099998474121094</v>
      </c>
      <c r="D5049" s="7">
        <v>271.79998779296875</v>
      </c>
      <c r="E5049" s="7">
        <v>43.5</v>
      </c>
      <c r="F5049" s="7">
        <v>363.70001220703125</v>
      </c>
      <c r="G5049" s="7">
        <v>638.5</v>
      </c>
      <c r="H5049" s="24">
        <v>644.20001220703125</v>
      </c>
    </row>
    <row r="5050" spans="1:8" x14ac:dyDescent="0.25">
      <c r="A5050" s="13">
        <v>45476.001388888886</v>
      </c>
      <c r="B5050" s="7">
        <v>70.900001525878906</v>
      </c>
      <c r="C5050" s="7">
        <v>81</v>
      </c>
      <c r="D5050" s="7">
        <v>272.39999389648438</v>
      </c>
      <c r="E5050" s="7">
        <v>43.5</v>
      </c>
      <c r="F5050" s="7">
        <v>364.89999389648438</v>
      </c>
      <c r="G5050" s="7">
        <v>635.79998779296875</v>
      </c>
      <c r="H5050" s="24">
        <v>643.5</v>
      </c>
    </row>
    <row r="5051" spans="1:8" x14ac:dyDescent="0.25">
      <c r="A5051" s="13">
        <v>45476.00277777778</v>
      </c>
      <c r="B5051" s="7">
        <v>70.800003051757813</v>
      </c>
      <c r="C5051" s="7">
        <v>80.699996948242188</v>
      </c>
      <c r="D5051" s="7">
        <v>271.89999389648438</v>
      </c>
      <c r="E5051" s="7">
        <v>43.5</v>
      </c>
      <c r="F5051" s="7">
        <v>365.39999389648438</v>
      </c>
      <c r="G5051" s="7">
        <v>635</v>
      </c>
      <c r="H5051" s="24">
        <v>646.9000244140625</v>
      </c>
    </row>
    <row r="5052" spans="1:8" x14ac:dyDescent="0.25">
      <c r="A5052" s="13">
        <v>45476.004166666666</v>
      </c>
      <c r="B5052" s="7">
        <v>70.800003051757813</v>
      </c>
      <c r="C5052" s="7">
        <v>80.699996948242188</v>
      </c>
      <c r="D5052" s="7">
        <v>272.20001220703125</v>
      </c>
      <c r="E5052" s="7">
        <v>43.599998474121094</v>
      </c>
      <c r="F5052" s="7">
        <v>367</v>
      </c>
      <c r="G5052" s="7">
        <v>635</v>
      </c>
      <c r="H5052" s="24">
        <v>654.0999755859375</v>
      </c>
    </row>
    <row r="5053" spans="1:8" x14ac:dyDescent="0.25">
      <c r="A5053" s="13">
        <v>45476.005555555559</v>
      </c>
      <c r="B5053" s="7">
        <v>70.5</v>
      </c>
      <c r="C5053" s="7">
        <v>80.599998474121094</v>
      </c>
      <c r="D5053" s="7">
        <v>273.20001220703125</v>
      </c>
      <c r="E5053" s="7">
        <v>43.599998474121094</v>
      </c>
      <c r="F5053" s="7">
        <v>368.60000610351563</v>
      </c>
      <c r="G5053" s="7">
        <v>636.9000244140625</v>
      </c>
      <c r="H5053" s="24">
        <v>655.70001220703125</v>
      </c>
    </row>
    <row r="5054" spans="1:8" x14ac:dyDescent="0.25">
      <c r="A5054" s="13">
        <v>45476.006944444445</v>
      </c>
      <c r="B5054" s="7">
        <v>70.5</v>
      </c>
      <c r="C5054" s="7">
        <v>80.699996948242188</v>
      </c>
      <c r="D5054" s="7">
        <v>283.5</v>
      </c>
      <c r="E5054" s="7">
        <v>43.799999237060547</v>
      </c>
      <c r="F5054" s="7">
        <v>393.89999389648438</v>
      </c>
      <c r="G5054" s="7">
        <v>649.5</v>
      </c>
      <c r="H5054" s="24">
        <v>686.9000244140625</v>
      </c>
    </row>
    <row r="5055" spans="1:8" x14ac:dyDescent="0.25">
      <c r="A5055" s="13">
        <v>45476.008333333331</v>
      </c>
      <c r="B5055" s="7">
        <v>70.599998474121094</v>
      </c>
      <c r="C5055" s="7">
        <v>81.400001525878906</v>
      </c>
      <c r="D5055" s="7">
        <v>295.60000610351563</v>
      </c>
      <c r="E5055" s="7">
        <v>43.799999237060547</v>
      </c>
      <c r="F5055" s="7">
        <v>414.20001220703125</v>
      </c>
      <c r="G5055" s="7">
        <v>673.29998779296875</v>
      </c>
      <c r="H5055" s="24">
        <v>713.0999755859375</v>
      </c>
    </row>
    <row r="5056" spans="1:8" x14ac:dyDescent="0.25">
      <c r="A5056" s="13">
        <v>45476.009722222225</v>
      </c>
      <c r="B5056" s="7">
        <v>70.599998474121094</v>
      </c>
      <c r="C5056" s="7">
        <v>82.400001525878906</v>
      </c>
      <c r="D5056" s="7">
        <v>305</v>
      </c>
      <c r="E5056" s="7">
        <v>43.900001525878906</v>
      </c>
      <c r="F5056" s="7">
        <v>424</v>
      </c>
      <c r="G5056" s="7">
        <v>696.0999755859375</v>
      </c>
      <c r="H5056" s="24">
        <v>738.4000244140625</v>
      </c>
    </row>
    <row r="5057" spans="1:8" x14ac:dyDescent="0.25">
      <c r="A5057" s="13">
        <v>45476.011111111111</v>
      </c>
      <c r="B5057" s="7">
        <v>70.900001525878906</v>
      </c>
      <c r="C5057" s="7">
        <v>82.900001525878906</v>
      </c>
      <c r="D5057" s="7">
        <v>298.60000610351563</v>
      </c>
      <c r="E5057" s="7">
        <v>43.900001525878906</v>
      </c>
      <c r="F5057" s="7">
        <v>399.60000610351563</v>
      </c>
      <c r="G5057" s="7">
        <v>698.70001220703125</v>
      </c>
      <c r="H5057" s="24">
        <v>715.70001220703125</v>
      </c>
    </row>
    <row r="5058" spans="1:8" x14ac:dyDescent="0.25">
      <c r="A5058" s="13">
        <v>45476.012499999997</v>
      </c>
      <c r="B5058" s="7">
        <v>71.199996948242188</v>
      </c>
      <c r="C5058" s="7">
        <v>82.400001525878906</v>
      </c>
      <c r="D5058" s="7">
        <v>289.10000610351563</v>
      </c>
      <c r="E5058" s="7">
        <v>43.900001525878906</v>
      </c>
      <c r="F5058" s="7">
        <v>382.10000610351563</v>
      </c>
      <c r="G5058" s="7">
        <v>686.0999755859375</v>
      </c>
      <c r="H5058" s="24">
        <v>688.4000244140625</v>
      </c>
    </row>
    <row r="5059" spans="1:8" x14ac:dyDescent="0.25">
      <c r="A5059" s="13">
        <v>45476.013888888891</v>
      </c>
      <c r="B5059" s="7">
        <v>71.199996948242188</v>
      </c>
      <c r="C5059" s="7">
        <v>82.300003051757813</v>
      </c>
      <c r="D5059" s="7">
        <v>286.5</v>
      </c>
      <c r="E5059" s="7">
        <v>44</v>
      </c>
      <c r="F5059" s="7">
        <v>381.60000610351563</v>
      </c>
      <c r="G5059" s="7">
        <v>674.0999755859375</v>
      </c>
      <c r="H5059" s="24">
        <v>677.0999755859375</v>
      </c>
    </row>
    <row r="5060" spans="1:8" x14ac:dyDescent="0.25">
      <c r="A5060" s="13">
        <v>45476.015277777777</v>
      </c>
      <c r="B5060" s="7">
        <v>71.199996948242188</v>
      </c>
      <c r="C5060" s="7">
        <v>82.199996948242188</v>
      </c>
      <c r="D5060" s="7">
        <v>292.39999389648438</v>
      </c>
      <c r="E5060" s="7">
        <v>43.900001525878906</v>
      </c>
      <c r="F5060" s="7">
        <v>396.89999389648438</v>
      </c>
      <c r="G5060" s="7">
        <v>676.0999755859375</v>
      </c>
      <c r="H5060" s="24">
        <v>689.20001220703125</v>
      </c>
    </row>
    <row r="5061" spans="1:8" x14ac:dyDescent="0.25">
      <c r="A5061" s="13">
        <v>45476.01666666667</v>
      </c>
      <c r="B5061" s="7">
        <v>71.199996948242188</v>
      </c>
      <c r="C5061" s="7">
        <v>82.599998474121094</v>
      </c>
      <c r="D5061" s="7">
        <v>296.29998779296875</v>
      </c>
      <c r="E5061" s="7">
        <v>44</v>
      </c>
      <c r="F5061" s="7">
        <v>402.70001220703125</v>
      </c>
      <c r="G5061" s="7">
        <v>685.4000244140625</v>
      </c>
      <c r="H5061" s="24">
        <v>704</v>
      </c>
    </row>
    <row r="5062" spans="1:8" x14ac:dyDescent="0.25">
      <c r="A5062" s="13">
        <v>45476.018055555556</v>
      </c>
      <c r="B5062" s="7">
        <v>71.300003051757813</v>
      </c>
      <c r="C5062" s="7">
        <v>82.800003051757813</v>
      </c>
      <c r="D5062" s="7">
        <v>297.5</v>
      </c>
      <c r="E5062" s="7">
        <v>43.900001525878906</v>
      </c>
      <c r="F5062" s="7">
        <v>402</v>
      </c>
      <c r="G5062" s="7">
        <v>692.0999755859375</v>
      </c>
      <c r="H5062" s="24">
        <v>715.4000244140625</v>
      </c>
    </row>
    <row r="5063" spans="1:8" x14ac:dyDescent="0.25">
      <c r="A5063" s="13">
        <v>45476.019444444442</v>
      </c>
      <c r="B5063" s="7">
        <v>71.400001525878906</v>
      </c>
      <c r="C5063" s="7">
        <v>82.699996948242188</v>
      </c>
      <c r="D5063" s="7">
        <v>292.60000610351563</v>
      </c>
      <c r="E5063" s="7">
        <v>43.900001525878906</v>
      </c>
      <c r="F5063" s="7">
        <v>389.5</v>
      </c>
      <c r="G5063" s="7">
        <v>690.29998779296875</v>
      </c>
      <c r="H5063" s="24">
        <v>710.20001220703125</v>
      </c>
    </row>
    <row r="5064" spans="1:8" x14ac:dyDescent="0.25">
      <c r="A5064" s="13">
        <v>45476.020833333336</v>
      </c>
      <c r="B5064" s="7">
        <v>71.400001525878906</v>
      </c>
      <c r="C5064" s="7">
        <v>82.800003051757813</v>
      </c>
      <c r="D5064" s="7">
        <v>291.5</v>
      </c>
      <c r="E5064" s="7">
        <v>43.900001525878906</v>
      </c>
      <c r="F5064" s="7">
        <v>388.20001220703125</v>
      </c>
      <c r="G5064" s="7">
        <v>687.5999755859375</v>
      </c>
      <c r="H5064" s="24">
        <v>710.79998779296875</v>
      </c>
    </row>
    <row r="5065" spans="1:8" x14ac:dyDescent="0.25">
      <c r="A5065" s="13">
        <v>45476.022222222222</v>
      </c>
      <c r="B5065" s="7">
        <v>71.5</v>
      </c>
      <c r="C5065" s="7">
        <v>82.5</v>
      </c>
      <c r="D5065" s="7">
        <v>290.89999389648438</v>
      </c>
      <c r="E5065" s="7">
        <v>43.900001525878906</v>
      </c>
      <c r="F5065" s="7">
        <v>389.89999389648438</v>
      </c>
      <c r="G5065" s="7">
        <v>688.5</v>
      </c>
      <c r="H5065" s="24">
        <v>716.9000244140625</v>
      </c>
    </row>
    <row r="5066" spans="1:8" x14ac:dyDescent="0.25">
      <c r="A5066" s="13">
        <v>45476.023611111108</v>
      </c>
      <c r="B5066" s="7">
        <v>71.599998474121094</v>
      </c>
      <c r="C5066" s="7">
        <v>82.599998474121094</v>
      </c>
      <c r="D5066" s="7">
        <v>289.89999389648438</v>
      </c>
      <c r="E5066" s="7">
        <v>43.900001525878906</v>
      </c>
      <c r="F5066" s="7">
        <v>388.60000610351563</v>
      </c>
      <c r="G5066" s="7">
        <v>690</v>
      </c>
      <c r="H5066" s="24">
        <v>718.9000244140625</v>
      </c>
    </row>
    <row r="5067" spans="1:8" x14ac:dyDescent="0.25">
      <c r="A5067" s="13">
        <v>45476.025000000001</v>
      </c>
      <c r="B5067" s="7">
        <v>71.599998474121094</v>
      </c>
      <c r="C5067" s="7">
        <v>82.5</v>
      </c>
      <c r="D5067" s="7">
        <v>289.5</v>
      </c>
      <c r="E5067" s="7">
        <v>43.900001525878906</v>
      </c>
      <c r="F5067" s="7">
        <v>387.5</v>
      </c>
      <c r="G5067" s="7">
        <v>691</v>
      </c>
      <c r="H5067" s="24">
        <v>718</v>
      </c>
    </row>
    <row r="5068" spans="1:8" x14ac:dyDescent="0.25">
      <c r="A5068" s="13">
        <v>45476.026388888888</v>
      </c>
      <c r="B5068" s="7">
        <v>71.599998474121094</v>
      </c>
      <c r="C5068" s="7">
        <v>82.5</v>
      </c>
      <c r="D5068" s="7">
        <v>287.79998779296875</v>
      </c>
      <c r="E5068" s="7">
        <v>43.900001525878906</v>
      </c>
      <c r="F5068" s="7">
        <v>384.79998779296875</v>
      </c>
      <c r="G5068" s="7">
        <v>689.29998779296875</v>
      </c>
      <c r="H5068" s="24">
        <v>712.4000244140625</v>
      </c>
    </row>
    <row r="5069" spans="1:8" x14ac:dyDescent="0.25">
      <c r="A5069" s="13">
        <v>45476.027777777781</v>
      </c>
      <c r="B5069" s="7">
        <v>71.599998474121094</v>
      </c>
      <c r="C5069" s="7">
        <v>82.599998474121094</v>
      </c>
      <c r="D5069" s="7">
        <v>288.29998779296875</v>
      </c>
      <c r="E5069" s="7">
        <v>44</v>
      </c>
      <c r="F5069" s="7">
        <v>386.29998779296875</v>
      </c>
      <c r="G5069" s="7">
        <v>688.70001220703125</v>
      </c>
      <c r="H5069" s="24">
        <v>709</v>
      </c>
    </row>
    <row r="5070" spans="1:8" x14ac:dyDescent="0.25">
      <c r="A5070" s="13">
        <v>45476.029166666667</v>
      </c>
      <c r="B5070" s="7">
        <v>71.400001525878906</v>
      </c>
      <c r="C5070" s="7">
        <v>82.400001525878906</v>
      </c>
      <c r="D5070" s="7">
        <v>287.89999389648438</v>
      </c>
      <c r="E5070" s="7">
        <v>44</v>
      </c>
      <c r="F5070" s="7">
        <v>386</v>
      </c>
      <c r="G5070" s="7">
        <v>689.4000244140625</v>
      </c>
      <c r="H5070" s="24">
        <v>705.4000244140625</v>
      </c>
    </row>
    <row r="5071" spans="1:8" x14ac:dyDescent="0.25">
      <c r="A5071" s="13">
        <v>45476.030555555553</v>
      </c>
      <c r="B5071" s="7">
        <v>71.400001525878906</v>
      </c>
      <c r="C5071" s="7">
        <v>82.300003051757813</v>
      </c>
      <c r="D5071" s="7">
        <v>286.70001220703125</v>
      </c>
      <c r="E5071" s="7">
        <v>44.099998474121094</v>
      </c>
      <c r="F5071" s="7">
        <v>384</v>
      </c>
      <c r="G5071" s="7">
        <v>687.0999755859375</v>
      </c>
      <c r="H5071" s="24">
        <v>698.5999755859375</v>
      </c>
    </row>
    <row r="5072" spans="1:8" x14ac:dyDescent="0.25">
      <c r="A5072" s="13">
        <v>45476.031944444447</v>
      </c>
      <c r="B5072" s="7">
        <v>71.300003051757813</v>
      </c>
      <c r="C5072" s="7">
        <v>82.300003051757813</v>
      </c>
      <c r="D5072" s="7">
        <v>288.39999389648438</v>
      </c>
      <c r="E5072" s="7">
        <v>44.099998474121094</v>
      </c>
      <c r="F5072" s="7">
        <v>391.10000610351563</v>
      </c>
      <c r="G5072" s="7">
        <v>687.20001220703125</v>
      </c>
      <c r="H5072" s="24">
        <v>705.9000244140625</v>
      </c>
    </row>
    <row r="5073" spans="1:8" x14ac:dyDescent="0.25">
      <c r="A5073" s="13">
        <v>45476.033333333333</v>
      </c>
      <c r="B5073" s="7">
        <v>71</v>
      </c>
      <c r="C5073" s="7">
        <v>82.300003051757813</v>
      </c>
      <c r="D5073" s="7">
        <v>293.5</v>
      </c>
      <c r="E5073" s="7">
        <v>44.099998474121094</v>
      </c>
      <c r="F5073" s="7">
        <v>399.79998779296875</v>
      </c>
      <c r="G5073" s="7">
        <v>694.70001220703125</v>
      </c>
      <c r="H5073" s="24">
        <v>715.5</v>
      </c>
    </row>
    <row r="5074" spans="1:8" x14ac:dyDescent="0.25">
      <c r="A5074" s="13">
        <v>45476.034722222219</v>
      </c>
      <c r="B5074" s="7">
        <v>70.900001525878906</v>
      </c>
      <c r="C5074" s="7">
        <v>82.300003051757813</v>
      </c>
      <c r="D5074" s="7">
        <v>296.60000610351563</v>
      </c>
      <c r="E5074" s="7">
        <v>44.099998474121094</v>
      </c>
      <c r="F5074" s="7">
        <v>405.29998779296875</v>
      </c>
      <c r="G5074" s="7">
        <v>701.5999755859375</v>
      </c>
      <c r="H5074" s="24">
        <v>718.29998779296875</v>
      </c>
    </row>
    <row r="5075" spans="1:8" x14ac:dyDescent="0.25">
      <c r="A5075" s="13">
        <v>45476.036111111112</v>
      </c>
      <c r="B5075" s="7">
        <v>71</v>
      </c>
      <c r="C5075" s="7">
        <v>82.5</v>
      </c>
      <c r="D5075" s="7">
        <v>296.10000610351563</v>
      </c>
      <c r="E5075" s="7">
        <v>44.099998474121094</v>
      </c>
      <c r="F5075" s="7">
        <v>401</v>
      </c>
      <c r="G5075" s="7">
        <v>706.29998779296875</v>
      </c>
      <c r="H5075" s="24">
        <v>719.9000244140625</v>
      </c>
    </row>
    <row r="5076" spans="1:8" x14ac:dyDescent="0.25">
      <c r="A5076" s="13">
        <v>45476.037499999999</v>
      </c>
      <c r="B5076" s="7">
        <v>71</v>
      </c>
      <c r="C5076" s="7">
        <v>82.400001525878906</v>
      </c>
      <c r="D5076" s="7">
        <v>289.89999389648438</v>
      </c>
      <c r="E5076" s="7">
        <v>44.099998474121094</v>
      </c>
      <c r="F5076" s="7">
        <v>385.60000610351563</v>
      </c>
      <c r="G5076" s="7">
        <v>702.20001220703125</v>
      </c>
      <c r="H5076" s="24">
        <v>704.4000244140625</v>
      </c>
    </row>
    <row r="5077" spans="1:8" x14ac:dyDescent="0.25">
      <c r="A5077" s="13">
        <v>45476.038888888892</v>
      </c>
      <c r="B5077" s="7">
        <v>70.900001525878906</v>
      </c>
      <c r="C5077" s="7">
        <v>82</v>
      </c>
      <c r="D5077" s="7">
        <v>283.79998779296875</v>
      </c>
      <c r="E5077" s="7">
        <v>44</v>
      </c>
      <c r="F5077" s="7">
        <v>374.60000610351563</v>
      </c>
      <c r="G5077" s="7">
        <v>689</v>
      </c>
      <c r="H5077" s="24">
        <v>687.20001220703125</v>
      </c>
    </row>
    <row r="5078" spans="1:8" x14ac:dyDescent="0.25">
      <c r="A5078" s="13">
        <v>45476.040277777778</v>
      </c>
      <c r="B5078" s="7">
        <v>71</v>
      </c>
      <c r="C5078" s="7">
        <v>81.5</v>
      </c>
      <c r="D5078" s="7">
        <v>281.5</v>
      </c>
      <c r="E5078" s="7">
        <v>44</v>
      </c>
      <c r="F5078" s="7">
        <v>374.89999389648438</v>
      </c>
      <c r="G5078" s="7">
        <v>678.29998779296875</v>
      </c>
      <c r="H5078" s="24">
        <v>680</v>
      </c>
    </row>
    <row r="5079" spans="1:8" x14ac:dyDescent="0.25">
      <c r="A5079" s="13">
        <v>45476.041666666664</v>
      </c>
      <c r="B5079" s="7">
        <v>70.800003051757813</v>
      </c>
      <c r="C5079" s="7">
        <v>81.300003051757813</v>
      </c>
      <c r="D5079" s="7">
        <v>279.89999389648438</v>
      </c>
      <c r="E5079" s="7">
        <v>44</v>
      </c>
      <c r="F5079" s="7">
        <v>373.79998779296875</v>
      </c>
      <c r="G5079" s="7">
        <v>671.70001220703125</v>
      </c>
      <c r="H5079" s="24">
        <v>683.70001220703125</v>
      </c>
    </row>
    <row r="5080" spans="1:8" x14ac:dyDescent="0.25">
      <c r="A5080" s="13">
        <v>45476.043055555558</v>
      </c>
      <c r="B5080" s="7">
        <v>70.699996948242188</v>
      </c>
      <c r="C5080" s="7">
        <v>81.099998474121094</v>
      </c>
      <c r="D5080" s="7">
        <v>278.20001220703125</v>
      </c>
      <c r="E5080" s="7">
        <v>44</v>
      </c>
      <c r="F5080" s="7">
        <v>372.39999389648438</v>
      </c>
      <c r="G5080" s="7">
        <v>666.0999755859375</v>
      </c>
      <c r="H5080" s="24">
        <v>682.79998779296875</v>
      </c>
    </row>
    <row r="5081" spans="1:8" x14ac:dyDescent="0.25">
      <c r="A5081" s="13">
        <v>45476.044444444444</v>
      </c>
      <c r="B5081" s="7">
        <v>70.599998474121094</v>
      </c>
      <c r="C5081" s="7">
        <v>80.800003051757813</v>
      </c>
      <c r="D5081" s="7">
        <v>277.20001220703125</v>
      </c>
      <c r="E5081" s="7">
        <v>43.900001525878906</v>
      </c>
      <c r="F5081" s="7">
        <v>371.39999389648438</v>
      </c>
      <c r="G5081" s="7">
        <v>662.5</v>
      </c>
      <c r="H5081" s="24">
        <v>689.5</v>
      </c>
    </row>
    <row r="5082" spans="1:8" x14ac:dyDescent="0.25">
      <c r="A5082" s="13">
        <v>45476.04583333333</v>
      </c>
      <c r="B5082" s="7">
        <v>70.5</v>
      </c>
      <c r="C5082" s="7">
        <v>80.599998474121094</v>
      </c>
      <c r="D5082" s="7">
        <v>275.5</v>
      </c>
      <c r="E5082" s="7">
        <v>43.799999237060547</v>
      </c>
      <c r="F5082" s="7">
        <v>369.39999389648438</v>
      </c>
      <c r="G5082" s="7">
        <v>659.0999755859375</v>
      </c>
      <c r="H5082" s="24">
        <v>685.70001220703125</v>
      </c>
    </row>
    <row r="5083" spans="1:8" x14ac:dyDescent="0.25">
      <c r="A5083" s="13">
        <v>45476.047222222223</v>
      </c>
      <c r="B5083" s="7">
        <v>70.300003051757813</v>
      </c>
      <c r="C5083" s="7">
        <v>80.599998474121094</v>
      </c>
      <c r="D5083" s="7">
        <v>273.60000610351563</v>
      </c>
      <c r="E5083" s="7">
        <v>43.799999237060547</v>
      </c>
      <c r="F5083" s="7">
        <v>366.5</v>
      </c>
      <c r="G5083" s="7">
        <v>653.9000244140625</v>
      </c>
      <c r="H5083" s="24">
        <v>679.70001220703125</v>
      </c>
    </row>
    <row r="5084" spans="1:8" x14ac:dyDescent="0.25">
      <c r="A5084" s="13">
        <v>45476.048611111109</v>
      </c>
      <c r="B5084" s="7">
        <v>70.199996948242188</v>
      </c>
      <c r="C5084" s="7">
        <v>80.199996948242188</v>
      </c>
      <c r="D5084" s="7">
        <v>272.20001220703125</v>
      </c>
      <c r="E5084" s="7">
        <v>43.799999237060547</v>
      </c>
      <c r="F5084" s="7">
        <v>365.60000610351563</v>
      </c>
      <c r="G5084" s="7">
        <v>648.4000244140625</v>
      </c>
      <c r="H5084" s="24">
        <v>669.5999755859375</v>
      </c>
    </row>
    <row r="5085" spans="1:8" x14ac:dyDescent="0.25">
      <c r="A5085" s="13">
        <v>45476.05</v>
      </c>
      <c r="B5085" s="7">
        <v>70.5</v>
      </c>
      <c r="C5085" s="7">
        <v>80.199996948242188</v>
      </c>
      <c r="D5085" s="7">
        <v>271.89999389648438</v>
      </c>
      <c r="E5085" s="7">
        <v>43.799999237060547</v>
      </c>
      <c r="F5085" s="7">
        <v>366.39999389648438</v>
      </c>
      <c r="G5085" s="7">
        <v>645.0999755859375</v>
      </c>
      <c r="H5085" s="24">
        <v>670.4000244140625</v>
      </c>
    </row>
    <row r="5086" spans="1:8" x14ac:dyDescent="0.25">
      <c r="A5086" s="13">
        <v>45476.051388888889</v>
      </c>
      <c r="B5086" s="7">
        <v>70.199996948242188</v>
      </c>
      <c r="C5086" s="7">
        <v>80</v>
      </c>
      <c r="D5086" s="7">
        <v>271.70001220703125</v>
      </c>
      <c r="E5086" s="7">
        <v>43.700000762939453</v>
      </c>
      <c r="F5086" s="7">
        <v>366</v>
      </c>
      <c r="G5086" s="7">
        <v>643.0999755859375</v>
      </c>
      <c r="H5086" s="24">
        <v>671.9000244140625</v>
      </c>
    </row>
    <row r="5087" spans="1:8" x14ac:dyDescent="0.25">
      <c r="A5087" s="13">
        <v>45476.052777777775</v>
      </c>
      <c r="B5087" s="7">
        <v>70.400001525878906</v>
      </c>
      <c r="C5087" s="7">
        <v>79.900001525878906</v>
      </c>
      <c r="D5087" s="7">
        <v>270.5</v>
      </c>
      <c r="E5087" s="7">
        <v>43.599998474121094</v>
      </c>
      <c r="F5087" s="7">
        <v>366.10000610351563</v>
      </c>
      <c r="G5087" s="7">
        <v>641.29998779296875</v>
      </c>
      <c r="H5087" s="24">
        <v>671.5999755859375</v>
      </c>
    </row>
    <row r="5088" spans="1:8" x14ac:dyDescent="0.25">
      <c r="A5088" s="13">
        <v>45476.054166666669</v>
      </c>
      <c r="B5088" s="7">
        <v>70.599998474121094</v>
      </c>
      <c r="C5088" s="7">
        <v>80.099998474121094</v>
      </c>
      <c r="D5088" s="7">
        <v>270.29998779296875</v>
      </c>
      <c r="E5088" s="7">
        <v>43.700000762939453</v>
      </c>
      <c r="F5088" s="7">
        <v>364.5</v>
      </c>
      <c r="G5088" s="7">
        <v>639.5999755859375</v>
      </c>
      <c r="H5088" s="24">
        <v>669</v>
      </c>
    </row>
    <row r="5089" spans="1:8" x14ac:dyDescent="0.25">
      <c r="A5089" s="13">
        <v>45476.055555555555</v>
      </c>
      <c r="B5089" s="7">
        <v>70.5</v>
      </c>
      <c r="C5089" s="7">
        <v>80.099998474121094</v>
      </c>
      <c r="D5089" s="7">
        <v>270.5</v>
      </c>
      <c r="E5089" s="7">
        <v>43.599998474121094</v>
      </c>
      <c r="F5089" s="7">
        <v>365.70001220703125</v>
      </c>
      <c r="G5089" s="7">
        <v>639.0999755859375</v>
      </c>
      <c r="H5089" s="24">
        <v>670</v>
      </c>
    </row>
    <row r="5090" spans="1:8" x14ac:dyDescent="0.25">
      <c r="A5090" s="13">
        <v>45476.056944444441</v>
      </c>
      <c r="B5090" s="7">
        <v>70.699996948242188</v>
      </c>
      <c r="C5090" s="7">
        <v>80.300003051757813</v>
      </c>
      <c r="D5090" s="7">
        <v>270.60000610351563</v>
      </c>
      <c r="E5090" s="7">
        <v>43.700000762939453</v>
      </c>
      <c r="F5090" s="7">
        <v>366.70001220703125</v>
      </c>
      <c r="G5090" s="7">
        <v>639.4000244140625</v>
      </c>
      <c r="H5090" s="24">
        <v>675.5999755859375</v>
      </c>
    </row>
    <row r="5091" spans="1:8" x14ac:dyDescent="0.25">
      <c r="A5091" s="13">
        <v>45476.058333333334</v>
      </c>
      <c r="B5091" s="7">
        <v>70.900001525878906</v>
      </c>
      <c r="C5091" s="7">
        <v>80.300003051757813</v>
      </c>
      <c r="D5091" s="7">
        <v>271.70001220703125</v>
      </c>
      <c r="E5091" s="7">
        <v>43.599998474121094</v>
      </c>
      <c r="F5091" s="7">
        <v>368.5</v>
      </c>
      <c r="G5091" s="7">
        <v>641.70001220703125</v>
      </c>
      <c r="H5091" s="24">
        <v>683.20001220703125</v>
      </c>
    </row>
    <row r="5092" spans="1:8" x14ac:dyDescent="0.25">
      <c r="A5092" s="13">
        <v>45476.05972222222</v>
      </c>
      <c r="B5092" s="7">
        <v>70.599998474121094</v>
      </c>
      <c r="C5092" s="7">
        <v>80.400001525878906</v>
      </c>
      <c r="D5092" s="7">
        <v>272</v>
      </c>
      <c r="E5092" s="7">
        <v>43.700000762939453</v>
      </c>
      <c r="F5092" s="7">
        <v>367.5</v>
      </c>
      <c r="G5092" s="7">
        <v>643.0999755859375</v>
      </c>
      <c r="H5092" s="24">
        <v>686.5</v>
      </c>
    </row>
    <row r="5093" spans="1:8" x14ac:dyDescent="0.25">
      <c r="A5093" s="13">
        <v>45476.061111111114</v>
      </c>
      <c r="B5093" s="7">
        <v>70.599998474121094</v>
      </c>
      <c r="C5093" s="7">
        <v>80.400001525878906</v>
      </c>
      <c r="D5093" s="7">
        <v>269.89999389648438</v>
      </c>
      <c r="E5093" s="7">
        <v>43.599998474121094</v>
      </c>
      <c r="F5093" s="7">
        <v>364</v>
      </c>
      <c r="G5093" s="7">
        <v>641.29998779296875</v>
      </c>
      <c r="H5093" s="24">
        <v>677.29998779296875</v>
      </c>
    </row>
    <row r="5094" spans="1:8" x14ac:dyDescent="0.25">
      <c r="A5094" s="13">
        <v>45476.0625</v>
      </c>
      <c r="B5094" s="7">
        <v>70.699996948242188</v>
      </c>
      <c r="C5094" s="7">
        <v>80.199996948242188</v>
      </c>
      <c r="D5094" s="7">
        <v>270.39999389648438</v>
      </c>
      <c r="E5094" s="7">
        <v>43.599998474121094</v>
      </c>
      <c r="F5094" s="7">
        <v>366.10000610351563</v>
      </c>
      <c r="G5094" s="7">
        <v>639.9000244140625</v>
      </c>
      <c r="H5094" s="24">
        <v>673</v>
      </c>
    </row>
    <row r="5095" spans="1:8" x14ac:dyDescent="0.25">
      <c r="A5095" s="13">
        <v>45476.063888888886</v>
      </c>
      <c r="B5095" s="7">
        <v>70.599998474121094</v>
      </c>
      <c r="C5095" s="7">
        <v>80.300003051757813</v>
      </c>
      <c r="D5095" s="7">
        <v>268.5</v>
      </c>
      <c r="E5095" s="7">
        <v>43.700000762939453</v>
      </c>
      <c r="F5095" s="7">
        <v>361.5</v>
      </c>
      <c r="G5095" s="7">
        <v>633.29998779296875</v>
      </c>
      <c r="H5095" s="24">
        <v>648.9000244140625</v>
      </c>
    </row>
    <row r="5096" spans="1:8" x14ac:dyDescent="0.25">
      <c r="A5096" s="13">
        <v>45476.06527777778</v>
      </c>
      <c r="B5096" s="7">
        <v>70.400001525878906</v>
      </c>
      <c r="C5096" s="7">
        <v>80.099998474121094</v>
      </c>
      <c r="D5096" s="7">
        <v>269</v>
      </c>
      <c r="E5096" s="7">
        <v>43.700000762939453</v>
      </c>
      <c r="F5096" s="7">
        <v>364.29998779296875</v>
      </c>
      <c r="G5096" s="7">
        <v>627.29998779296875</v>
      </c>
      <c r="H5096" s="24">
        <v>646.20001220703125</v>
      </c>
    </row>
    <row r="5097" spans="1:8" x14ac:dyDescent="0.25">
      <c r="A5097" s="13">
        <v>45476.066666666666</v>
      </c>
      <c r="B5097" s="7">
        <v>70.400001525878906</v>
      </c>
      <c r="C5097" s="7">
        <v>80</v>
      </c>
      <c r="D5097" s="7">
        <v>270.89999389648438</v>
      </c>
      <c r="E5097" s="7">
        <v>43.700000762939453</v>
      </c>
      <c r="F5097" s="7">
        <v>370.39999389648438</v>
      </c>
      <c r="G5097" s="7">
        <v>630.70001220703125</v>
      </c>
      <c r="H5097" s="24">
        <v>669.5</v>
      </c>
    </row>
    <row r="5098" spans="1:8" x14ac:dyDescent="0.25">
      <c r="A5098" s="13">
        <v>45476.068055555559</v>
      </c>
      <c r="B5098" s="7">
        <v>70.5</v>
      </c>
      <c r="C5098" s="7">
        <v>80.300003051757813</v>
      </c>
      <c r="D5098" s="7">
        <v>273.5</v>
      </c>
      <c r="E5098" s="7">
        <v>43.799999237060547</v>
      </c>
      <c r="F5098" s="7">
        <v>373.20001220703125</v>
      </c>
      <c r="G5098" s="7">
        <v>638.5</v>
      </c>
      <c r="H5098" s="24">
        <v>680.5999755859375</v>
      </c>
    </row>
    <row r="5099" spans="1:8" x14ac:dyDescent="0.25">
      <c r="A5099" s="13">
        <v>45476.069444444445</v>
      </c>
      <c r="B5099" s="7">
        <v>70.5</v>
      </c>
      <c r="C5099" s="7">
        <v>80.5</v>
      </c>
      <c r="D5099" s="7">
        <v>273.39999389648438</v>
      </c>
      <c r="E5099" s="7">
        <v>43.799999237060547</v>
      </c>
      <c r="F5099" s="7">
        <v>378.39999389648438</v>
      </c>
      <c r="G5099" s="7">
        <v>645.4000244140625</v>
      </c>
      <c r="H5099" s="24">
        <v>692.4000244140625</v>
      </c>
    </row>
    <row r="5100" spans="1:8" x14ac:dyDescent="0.25">
      <c r="A5100" s="13">
        <v>45476.070833333331</v>
      </c>
      <c r="B5100" s="7">
        <v>70.5</v>
      </c>
      <c r="C5100" s="7">
        <v>80.300003051757813</v>
      </c>
      <c r="D5100" s="7">
        <v>271.10000610351563</v>
      </c>
      <c r="E5100" s="7">
        <v>43.900001525878906</v>
      </c>
      <c r="F5100" s="7">
        <v>367.10000610351563</v>
      </c>
      <c r="G5100" s="7">
        <v>651.29998779296875</v>
      </c>
      <c r="H5100" s="24">
        <v>702.0999755859375</v>
      </c>
    </row>
    <row r="5101" spans="1:8" x14ac:dyDescent="0.25">
      <c r="A5101" s="13">
        <v>45476.072222222225</v>
      </c>
      <c r="B5101" s="7">
        <v>70.5</v>
      </c>
      <c r="C5101" s="7">
        <v>80.300003051757813</v>
      </c>
      <c r="D5101" s="7">
        <v>274.5</v>
      </c>
      <c r="E5101" s="7">
        <v>43.900001525878906</v>
      </c>
      <c r="F5101" s="7">
        <v>378.79998779296875</v>
      </c>
      <c r="G5101" s="7">
        <v>656.70001220703125</v>
      </c>
      <c r="H5101" s="24">
        <v>710</v>
      </c>
    </row>
    <row r="5102" spans="1:8" x14ac:dyDescent="0.25">
      <c r="A5102" s="13">
        <v>45476.073611111111</v>
      </c>
      <c r="B5102" s="7">
        <v>70.300003051757813</v>
      </c>
      <c r="C5102" s="7">
        <v>80.5</v>
      </c>
      <c r="D5102" s="7">
        <v>278.10000610351563</v>
      </c>
      <c r="E5102" s="7">
        <v>43.900001525878906</v>
      </c>
      <c r="F5102" s="7">
        <v>381.79998779296875</v>
      </c>
      <c r="G5102" s="7">
        <v>664.5</v>
      </c>
      <c r="H5102" s="24">
        <v>716.70001220703125</v>
      </c>
    </row>
    <row r="5103" spans="1:8" x14ac:dyDescent="0.25">
      <c r="A5103" s="13">
        <v>45476.074999999997</v>
      </c>
      <c r="B5103" s="7">
        <v>70.5</v>
      </c>
      <c r="C5103" s="7">
        <v>80.599998474121094</v>
      </c>
      <c r="D5103" s="7">
        <v>279</v>
      </c>
      <c r="E5103" s="7">
        <v>43.900001525878906</v>
      </c>
      <c r="F5103" s="7">
        <v>381.79998779296875</v>
      </c>
      <c r="G5103" s="7">
        <v>669</v>
      </c>
      <c r="H5103" s="24">
        <v>713.79998779296875</v>
      </c>
    </row>
    <row r="5104" spans="1:8" x14ac:dyDescent="0.25">
      <c r="A5104" s="13">
        <v>45476.076388888891</v>
      </c>
      <c r="B5104" s="7">
        <v>70.5</v>
      </c>
      <c r="C5104" s="7">
        <v>80.800003051757813</v>
      </c>
      <c r="D5104" s="7">
        <v>280.60000610351563</v>
      </c>
      <c r="E5104" s="7">
        <v>44</v>
      </c>
      <c r="F5104" s="7">
        <v>382.29998779296875</v>
      </c>
      <c r="G5104" s="7">
        <v>671.9000244140625</v>
      </c>
      <c r="H5104" s="24">
        <v>707.29998779296875</v>
      </c>
    </row>
    <row r="5105" spans="1:8" x14ac:dyDescent="0.25">
      <c r="A5105" s="13">
        <v>45476.077777777777</v>
      </c>
      <c r="B5105" s="7">
        <v>70.400001525878906</v>
      </c>
      <c r="C5105" s="7">
        <v>80.900001525878906</v>
      </c>
      <c r="D5105" s="7">
        <v>281</v>
      </c>
      <c r="E5105" s="7">
        <v>43.900001525878906</v>
      </c>
      <c r="F5105" s="7">
        <v>381.79998779296875</v>
      </c>
      <c r="G5105" s="7">
        <v>672.5</v>
      </c>
      <c r="H5105" s="24">
        <v>696.79998779296875</v>
      </c>
    </row>
    <row r="5106" spans="1:8" x14ac:dyDescent="0.25">
      <c r="A5106" s="13">
        <v>45476.07916666667</v>
      </c>
      <c r="B5106" s="7">
        <v>70.5</v>
      </c>
      <c r="C5106" s="7">
        <v>80.900001525878906</v>
      </c>
      <c r="D5106" s="7">
        <v>281.10000610351563</v>
      </c>
      <c r="E5106" s="7">
        <v>43.900001525878906</v>
      </c>
      <c r="F5106" s="7">
        <v>382.70001220703125</v>
      </c>
      <c r="G5106" s="7">
        <v>673.20001220703125</v>
      </c>
      <c r="H5106" s="24">
        <v>694.9000244140625</v>
      </c>
    </row>
    <row r="5107" spans="1:8" x14ac:dyDescent="0.25">
      <c r="A5107" s="13">
        <v>45476.080555555556</v>
      </c>
      <c r="B5107" s="7">
        <v>70.599998474121094</v>
      </c>
      <c r="C5107" s="7">
        <v>81</v>
      </c>
      <c r="D5107" s="7">
        <v>280.39999389648438</v>
      </c>
      <c r="E5107" s="7">
        <v>44</v>
      </c>
      <c r="F5107" s="7">
        <v>379.70001220703125</v>
      </c>
      <c r="G5107" s="7">
        <v>671.0999755859375</v>
      </c>
      <c r="H5107" s="24">
        <v>690.20001220703125</v>
      </c>
    </row>
    <row r="5108" spans="1:8" x14ac:dyDescent="0.25">
      <c r="A5108" s="13">
        <v>45476.081944444442</v>
      </c>
      <c r="B5108" s="7">
        <v>70.400001525878906</v>
      </c>
      <c r="C5108" s="7">
        <v>80.900001525878906</v>
      </c>
      <c r="D5108" s="7">
        <v>282.10000610351563</v>
      </c>
      <c r="E5108" s="7">
        <v>44</v>
      </c>
      <c r="F5108" s="7">
        <v>382</v>
      </c>
      <c r="G5108" s="7">
        <v>671.5</v>
      </c>
      <c r="H5108" s="24">
        <v>692.70001220703125</v>
      </c>
    </row>
    <row r="5109" spans="1:8" x14ac:dyDescent="0.25">
      <c r="A5109" s="13">
        <v>45476.083333333336</v>
      </c>
      <c r="B5109" s="7">
        <v>70.599998474121094</v>
      </c>
      <c r="C5109" s="7">
        <v>81</v>
      </c>
      <c r="D5109" s="7">
        <v>282.20001220703125</v>
      </c>
      <c r="E5109" s="7">
        <v>44</v>
      </c>
      <c r="F5109" s="7">
        <v>382.79998779296875</v>
      </c>
      <c r="G5109" s="7">
        <v>671.5999755859375</v>
      </c>
      <c r="H5109" s="24">
        <v>692.29998779296875</v>
      </c>
    </row>
    <row r="5110" spans="1:8" x14ac:dyDescent="0.25">
      <c r="A5110" s="13">
        <v>45476.084722222222</v>
      </c>
      <c r="B5110" s="7">
        <v>70.599998474121094</v>
      </c>
      <c r="C5110" s="7">
        <v>81.099998474121094</v>
      </c>
      <c r="D5110" s="7">
        <v>284.89999389648438</v>
      </c>
      <c r="E5110" s="7">
        <v>44.099998474121094</v>
      </c>
      <c r="F5110" s="7">
        <v>387.89999389648438</v>
      </c>
      <c r="G5110" s="7">
        <v>674.5999755859375</v>
      </c>
      <c r="H5110" s="24">
        <v>696.20001220703125</v>
      </c>
    </row>
    <row r="5111" spans="1:8" x14ac:dyDescent="0.25">
      <c r="A5111" s="13">
        <v>45476.086111111108</v>
      </c>
      <c r="B5111" s="7">
        <v>70.699996948242188</v>
      </c>
      <c r="C5111" s="7">
        <v>81.400001525878906</v>
      </c>
      <c r="D5111" s="7">
        <v>285.70001220703125</v>
      </c>
      <c r="E5111" s="7">
        <v>44.099998474121094</v>
      </c>
      <c r="F5111" s="7">
        <v>388.10000610351563</v>
      </c>
      <c r="G5111" s="7">
        <v>676.70001220703125</v>
      </c>
      <c r="H5111" s="24">
        <v>694.20001220703125</v>
      </c>
    </row>
    <row r="5112" spans="1:8" x14ac:dyDescent="0.25">
      <c r="A5112" s="13">
        <v>45476.087500000001</v>
      </c>
      <c r="B5112" s="7">
        <v>70.599998474121094</v>
      </c>
      <c r="C5112" s="7">
        <v>81.400001525878906</v>
      </c>
      <c r="D5112" s="7">
        <v>287.39999389648438</v>
      </c>
      <c r="E5112" s="7">
        <v>44.099998474121094</v>
      </c>
      <c r="F5112" s="7">
        <v>389.20001220703125</v>
      </c>
      <c r="G5112" s="7">
        <v>678.79998779296875</v>
      </c>
      <c r="H5112" s="24">
        <v>699.9000244140625</v>
      </c>
    </row>
    <row r="5113" spans="1:8" x14ac:dyDescent="0.25">
      <c r="A5113" s="13">
        <v>45476.088888888888</v>
      </c>
      <c r="B5113" s="7">
        <v>70.599998474121094</v>
      </c>
      <c r="C5113" s="7">
        <v>81.5</v>
      </c>
      <c r="D5113" s="7">
        <v>287.29998779296875</v>
      </c>
      <c r="E5113" s="7">
        <v>44.099998474121094</v>
      </c>
      <c r="F5113" s="7">
        <v>389.89999389648438</v>
      </c>
      <c r="G5113" s="7">
        <v>680.0999755859375</v>
      </c>
      <c r="H5113" s="24">
        <v>700.20001220703125</v>
      </c>
    </row>
    <row r="5114" spans="1:8" x14ac:dyDescent="0.25">
      <c r="A5114" s="13">
        <v>45476.090277777781</v>
      </c>
      <c r="B5114" s="7">
        <v>70.599998474121094</v>
      </c>
      <c r="C5114" s="7">
        <v>81.5</v>
      </c>
      <c r="D5114" s="7">
        <v>287.89999389648438</v>
      </c>
      <c r="E5114" s="7">
        <v>44.099998474121094</v>
      </c>
      <c r="F5114" s="7">
        <v>389.79998779296875</v>
      </c>
      <c r="G5114" s="7">
        <v>681.0999755859375</v>
      </c>
      <c r="H5114" s="24">
        <v>696.5</v>
      </c>
    </row>
    <row r="5115" spans="1:8" x14ac:dyDescent="0.25">
      <c r="A5115" s="13">
        <v>45476.091666666667</v>
      </c>
      <c r="B5115" s="7">
        <v>70.699996948242188</v>
      </c>
      <c r="C5115" s="7">
        <v>81.599998474121094</v>
      </c>
      <c r="D5115" s="7">
        <v>289.10000610351563</v>
      </c>
      <c r="E5115" s="7">
        <v>44.099998474121094</v>
      </c>
      <c r="F5115" s="7">
        <v>392.60000610351563</v>
      </c>
      <c r="G5115" s="7">
        <v>683.4000244140625</v>
      </c>
      <c r="H5115" s="24">
        <v>702.20001220703125</v>
      </c>
    </row>
    <row r="5116" spans="1:8" x14ac:dyDescent="0.25">
      <c r="A5116" s="13">
        <v>45476.093055555553</v>
      </c>
      <c r="B5116" s="7">
        <v>70.699996948242188</v>
      </c>
      <c r="C5116" s="7">
        <v>81.599998474121094</v>
      </c>
      <c r="D5116" s="7">
        <v>285.89999389648438</v>
      </c>
      <c r="E5116" s="7">
        <v>44.099998474121094</v>
      </c>
      <c r="F5116" s="7">
        <v>382.60000610351563</v>
      </c>
      <c r="G5116" s="7">
        <v>682.0999755859375</v>
      </c>
      <c r="H5116" s="24">
        <v>696.29998779296875</v>
      </c>
    </row>
    <row r="5117" spans="1:8" x14ac:dyDescent="0.25">
      <c r="A5117" s="13">
        <v>45476.094444444447</v>
      </c>
      <c r="B5117" s="7">
        <v>70.699996948242188</v>
      </c>
      <c r="C5117" s="7">
        <v>81.400001525878906</v>
      </c>
      <c r="D5117" s="7">
        <v>283.89999389648438</v>
      </c>
      <c r="E5117" s="7">
        <v>44.099998474121094</v>
      </c>
      <c r="F5117" s="7">
        <v>381.89999389648438</v>
      </c>
      <c r="G5117" s="7">
        <v>678.70001220703125</v>
      </c>
      <c r="H5117" s="24">
        <v>696.79998779296875</v>
      </c>
    </row>
    <row r="5118" spans="1:8" x14ac:dyDescent="0.25">
      <c r="A5118" s="13">
        <v>45476.095833333333</v>
      </c>
      <c r="B5118" s="7">
        <v>70.699996948242188</v>
      </c>
      <c r="C5118" s="7">
        <v>81.300003051757813</v>
      </c>
      <c r="D5118" s="7">
        <v>282.79998779296875</v>
      </c>
      <c r="E5118" s="7">
        <v>44.099998474121094</v>
      </c>
      <c r="F5118" s="7">
        <v>379.89999389648438</v>
      </c>
      <c r="G5118" s="7">
        <v>676.70001220703125</v>
      </c>
      <c r="H5118" s="24">
        <v>693.4000244140625</v>
      </c>
    </row>
    <row r="5119" spans="1:8" x14ac:dyDescent="0.25">
      <c r="A5119" s="13">
        <v>45476.097222222219</v>
      </c>
      <c r="B5119" s="7">
        <v>70.5</v>
      </c>
      <c r="C5119" s="7">
        <v>81.199996948242188</v>
      </c>
      <c r="D5119" s="7">
        <v>282.70001220703125</v>
      </c>
      <c r="E5119" s="7">
        <v>44</v>
      </c>
      <c r="F5119" s="7">
        <v>380.79998779296875</v>
      </c>
      <c r="G5119" s="7">
        <v>676.20001220703125</v>
      </c>
      <c r="H5119" s="24">
        <v>699.20001220703125</v>
      </c>
    </row>
    <row r="5120" spans="1:8" x14ac:dyDescent="0.25">
      <c r="A5120" s="13">
        <v>45476.098611111112</v>
      </c>
      <c r="B5120" s="7">
        <v>70.400001525878906</v>
      </c>
      <c r="C5120" s="7">
        <v>81</v>
      </c>
      <c r="D5120" s="7">
        <v>281.60000610351563</v>
      </c>
      <c r="E5120" s="7">
        <v>43.900001525878906</v>
      </c>
      <c r="F5120" s="7">
        <v>379.60000610351563</v>
      </c>
      <c r="G5120" s="7">
        <v>675.79998779296875</v>
      </c>
      <c r="H5120" s="24">
        <v>699.4000244140625</v>
      </c>
    </row>
    <row r="5121" spans="1:8" x14ac:dyDescent="0.25">
      <c r="A5121" s="13">
        <v>45476.1</v>
      </c>
      <c r="B5121" s="7">
        <v>70.599998474121094</v>
      </c>
      <c r="C5121" s="7">
        <v>80.900001525878906</v>
      </c>
      <c r="D5121" s="7">
        <v>282.89999389648438</v>
      </c>
      <c r="E5121" s="7">
        <v>43.900001525878906</v>
      </c>
      <c r="F5121" s="7">
        <v>381.89999389648438</v>
      </c>
      <c r="G5121" s="7">
        <v>677.29998779296875</v>
      </c>
      <c r="H5121" s="24">
        <v>709.4000244140625</v>
      </c>
    </row>
    <row r="5122" spans="1:8" x14ac:dyDescent="0.25">
      <c r="A5122" s="13">
        <v>45476.101388888892</v>
      </c>
      <c r="B5122" s="7">
        <v>70.5</v>
      </c>
      <c r="C5122" s="7">
        <v>81</v>
      </c>
      <c r="D5122" s="7">
        <v>284</v>
      </c>
      <c r="E5122" s="7">
        <v>43.799999237060547</v>
      </c>
      <c r="F5122" s="7">
        <v>385.60000610351563</v>
      </c>
      <c r="G5122" s="7">
        <v>682.5</v>
      </c>
      <c r="H5122" s="24">
        <v>723.5999755859375</v>
      </c>
    </row>
    <row r="5123" spans="1:8" x14ac:dyDescent="0.25">
      <c r="A5123" s="13">
        <v>45476.102777777778</v>
      </c>
      <c r="B5123" s="7">
        <v>70.400001525878906</v>
      </c>
      <c r="C5123" s="7">
        <v>81.099998474121094</v>
      </c>
      <c r="D5123" s="7">
        <v>286.39999389648438</v>
      </c>
      <c r="E5123" s="7">
        <v>43.700000762939453</v>
      </c>
      <c r="F5123" s="7">
        <v>391</v>
      </c>
      <c r="G5123" s="7">
        <v>690.5999755859375</v>
      </c>
      <c r="H5123" s="24">
        <v>732.79998779296875</v>
      </c>
    </row>
    <row r="5124" spans="1:8" x14ac:dyDescent="0.25">
      <c r="A5124" s="13">
        <v>45476.104166666664</v>
      </c>
      <c r="B5124" s="7">
        <v>70.5</v>
      </c>
      <c r="C5124" s="7">
        <v>81.099998474121094</v>
      </c>
      <c r="D5124" s="7">
        <v>286.10000610351563</v>
      </c>
      <c r="E5124" s="7">
        <v>43.5</v>
      </c>
      <c r="F5124" s="7">
        <v>387.20001220703125</v>
      </c>
      <c r="G5124" s="7">
        <v>693.0999755859375</v>
      </c>
      <c r="H5124" s="24">
        <v>721.20001220703125</v>
      </c>
    </row>
    <row r="5125" spans="1:8" x14ac:dyDescent="0.25">
      <c r="A5125" s="13">
        <v>45476.105555555558</v>
      </c>
      <c r="B5125" s="7">
        <v>70.599998474121094</v>
      </c>
      <c r="C5125" s="7">
        <v>81.099998474121094</v>
      </c>
      <c r="D5125" s="7">
        <v>282.20001220703125</v>
      </c>
      <c r="E5125" s="7">
        <v>43.5</v>
      </c>
      <c r="F5125" s="7">
        <v>376.5</v>
      </c>
      <c r="G5125" s="7">
        <v>688.70001220703125</v>
      </c>
      <c r="H5125" s="24">
        <v>711.5</v>
      </c>
    </row>
    <row r="5126" spans="1:8" x14ac:dyDescent="0.25">
      <c r="A5126" s="13">
        <v>45476.106944444444</v>
      </c>
      <c r="B5126" s="7">
        <v>70.5</v>
      </c>
      <c r="C5126" s="7">
        <v>80.699996948242188</v>
      </c>
      <c r="D5126" s="7">
        <v>277.29998779296875</v>
      </c>
      <c r="E5126" s="7">
        <v>43.400001525878906</v>
      </c>
      <c r="F5126" s="7">
        <v>367.60000610351563</v>
      </c>
      <c r="G5126" s="7">
        <v>677.20001220703125</v>
      </c>
      <c r="H5126" s="24">
        <v>691.20001220703125</v>
      </c>
    </row>
    <row r="5127" spans="1:8" x14ac:dyDescent="0.25">
      <c r="A5127" s="13">
        <v>45476.10833333333</v>
      </c>
      <c r="B5127" s="7">
        <v>70.599998474121094</v>
      </c>
      <c r="C5127" s="7">
        <v>80.5</v>
      </c>
      <c r="D5127" s="7">
        <v>275.10000610351563</v>
      </c>
      <c r="E5127" s="7">
        <v>43.5</v>
      </c>
      <c r="F5127" s="7">
        <v>365.20001220703125</v>
      </c>
      <c r="G5127" s="7">
        <v>664.5999755859375</v>
      </c>
      <c r="H5127" s="24">
        <v>677.5</v>
      </c>
    </row>
    <row r="5128" spans="1:8" x14ac:dyDescent="0.25">
      <c r="A5128" s="13">
        <v>45476.109722222223</v>
      </c>
      <c r="B5128" s="7">
        <v>70.699996948242188</v>
      </c>
      <c r="C5128" s="7">
        <v>80.5</v>
      </c>
      <c r="D5128" s="7">
        <v>273.70001220703125</v>
      </c>
      <c r="E5128" s="7">
        <v>43.5</v>
      </c>
      <c r="F5128" s="7">
        <v>366.10000610351563</v>
      </c>
      <c r="G5128" s="7">
        <v>656.4000244140625</v>
      </c>
      <c r="H5128" s="24">
        <v>668.0999755859375</v>
      </c>
    </row>
    <row r="5129" spans="1:8" x14ac:dyDescent="0.25">
      <c r="A5129" s="13">
        <v>45476.111111111109</v>
      </c>
      <c r="B5129" s="7">
        <v>70.5</v>
      </c>
      <c r="C5129" s="7">
        <v>80.400001525878906</v>
      </c>
      <c r="D5129" s="7">
        <v>274.60000610351563</v>
      </c>
      <c r="E5129" s="7">
        <v>43.599998474121094</v>
      </c>
      <c r="F5129" s="7">
        <v>368.89999389648438</v>
      </c>
      <c r="G5129" s="7">
        <v>652.4000244140625</v>
      </c>
      <c r="H5129" s="24">
        <v>669.70001220703125</v>
      </c>
    </row>
    <row r="5130" spans="1:8" x14ac:dyDescent="0.25">
      <c r="A5130" s="13">
        <v>45476.112500000003</v>
      </c>
      <c r="B5130" s="7">
        <v>70.400001525878906</v>
      </c>
      <c r="C5130" s="7">
        <v>80.300003051757813</v>
      </c>
      <c r="D5130" s="7">
        <v>274.79998779296875</v>
      </c>
      <c r="E5130" s="7">
        <v>43.599998474121094</v>
      </c>
      <c r="F5130" s="7">
        <v>371</v>
      </c>
      <c r="G5130" s="7">
        <v>651.4000244140625</v>
      </c>
      <c r="H5130" s="24">
        <v>675.20001220703125</v>
      </c>
    </row>
    <row r="5131" spans="1:8" x14ac:dyDescent="0.25">
      <c r="A5131" s="13">
        <v>45476.113888888889</v>
      </c>
      <c r="B5131" s="7">
        <v>70.400001525878906</v>
      </c>
      <c r="C5131" s="7">
        <v>80.400001525878906</v>
      </c>
      <c r="D5131" s="7">
        <v>274.60000610351563</v>
      </c>
      <c r="E5131" s="7">
        <v>43.599998474121094</v>
      </c>
      <c r="F5131" s="7">
        <v>370.20001220703125</v>
      </c>
      <c r="G5131" s="7">
        <v>650.4000244140625</v>
      </c>
      <c r="H5131" s="24">
        <v>679.9000244140625</v>
      </c>
    </row>
    <row r="5132" spans="1:8" x14ac:dyDescent="0.25">
      <c r="A5132" s="13">
        <v>45476.115277777775</v>
      </c>
      <c r="B5132" s="7">
        <v>70.400001525878906</v>
      </c>
      <c r="C5132" s="7">
        <v>80.5</v>
      </c>
      <c r="D5132" s="7">
        <v>275.20001220703125</v>
      </c>
      <c r="E5132" s="7">
        <v>43.5</v>
      </c>
      <c r="F5132" s="7">
        <v>371</v>
      </c>
      <c r="G5132" s="7">
        <v>650.9000244140625</v>
      </c>
      <c r="H5132" s="24">
        <v>682.0999755859375</v>
      </c>
    </row>
    <row r="5133" spans="1:8" x14ac:dyDescent="0.25">
      <c r="A5133" s="13">
        <v>45476.116666666669</v>
      </c>
      <c r="B5133" s="7">
        <v>70.300003051757813</v>
      </c>
      <c r="C5133" s="7">
        <v>80.400001525878906</v>
      </c>
      <c r="D5133" s="7">
        <v>275.70001220703125</v>
      </c>
      <c r="E5133" s="7">
        <v>43.599998474121094</v>
      </c>
      <c r="F5133" s="7">
        <v>374</v>
      </c>
      <c r="G5133" s="7">
        <v>653.4000244140625</v>
      </c>
      <c r="H5133" s="24">
        <v>688.5</v>
      </c>
    </row>
    <row r="5134" spans="1:8" x14ac:dyDescent="0.25">
      <c r="A5134" s="13">
        <v>45476.118055555555</v>
      </c>
      <c r="B5134" s="7">
        <v>70.400001525878906</v>
      </c>
      <c r="C5134" s="7">
        <v>80.300003051757813</v>
      </c>
      <c r="D5134" s="7">
        <v>277.79998779296875</v>
      </c>
      <c r="E5134" s="7">
        <v>43.599998474121094</v>
      </c>
      <c r="F5134" s="7">
        <v>375</v>
      </c>
      <c r="G5134" s="7">
        <v>655.79998779296875</v>
      </c>
      <c r="H5134" s="24">
        <v>687.20001220703125</v>
      </c>
    </row>
    <row r="5135" spans="1:8" x14ac:dyDescent="0.25">
      <c r="A5135" s="13">
        <v>45476.119444444441</v>
      </c>
      <c r="B5135" s="7">
        <v>70.400001525878906</v>
      </c>
      <c r="C5135" s="7">
        <v>80.400001525878906</v>
      </c>
      <c r="D5135" s="7">
        <v>277.70001220703125</v>
      </c>
      <c r="E5135" s="7">
        <v>43.599998474121094</v>
      </c>
      <c r="F5135" s="7">
        <v>374.70001220703125</v>
      </c>
      <c r="G5135" s="7">
        <v>658</v>
      </c>
      <c r="H5135" s="24">
        <v>688.5</v>
      </c>
    </row>
    <row r="5136" spans="1:8" x14ac:dyDescent="0.25">
      <c r="A5136" s="13">
        <v>45476.120833333334</v>
      </c>
      <c r="B5136" s="7">
        <v>70.199996948242188</v>
      </c>
      <c r="C5136" s="7">
        <v>80.400001525878906</v>
      </c>
      <c r="D5136" s="7">
        <v>278.10000610351563</v>
      </c>
      <c r="E5136" s="7">
        <v>43.700000762939453</v>
      </c>
      <c r="F5136" s="7">
        <v>375.39999389648438</v>
      </c>
      <c r="G5136" s="7">
        <v>660.5</v>
      </c>
      <c r="H5136" s="24">
        <v>694.4000244140625</v>
      </c>
    </row>
    <row r="5137" spans="1:8" x14ac:dyDescent="0.25">
      <c r="A5137" s="13">
        <v>45476.12222222222</v>
      </c>
      <c r="B5137" s="7">
        <v>70.199996948242188</v>
      </c>
      <c r="C5137" s="7">
        <v>80.300003051757813</v>
      </c>
      <c r="D5137" s="7">
        <v>278.60000610351563</v>
      </c>
      <c r="E5137" s="7">
        <v>43.599998474121094</v>
      </c>
      <c r="F5137" s="7">
        <v>375.20001220703125</v>
      </c>
      <c r="G5137" s="7">
        <v>661.9000244140625</v>
      </c>
      <c r="H5137" s="24">
        <v>696.20001220703125</v>
      </c>
    </row>
    <row r="5138" spans="1:8" x14ac:dyDescent="0.25">
      <c r="A5138" s="13">
        <v>45476.123611111114</v>
      </c>
      <c r="B5138" s="7">
        <v>70.199996948242188</v>
      </c>
      <c r="C5138" s="7">
        <v>80.300003051757813</v>
      </c>
      <c r="D5138" s="7">
        <v>278.89999389648438</v>
      </c>
      <c r="E5138" s="7">
        <v>43.599998474121094</v>
      </c>
      <c r="F5138" s="7">
        <v>376.10000610351563</v>
      </c>
      <c r="G5138" s="7">
        <v>663.20001220703125</v>
      </c>
      <c r="H5138" s="24">
        <v>699.0999755859375</v>
      </c>
    </row>
    <row r="5139" spans="1:8" x14ac:dyDescent="0.25">
      <c r="A5139" s="13">
        <v>45476.125</v>
      </c>
      <c r="B5139" s="7">
        <v>70.199996948242188</v>
      </c>
      <c r="C5139" s="7">
        <v>80.400001525878906</v>
      </c>
      <c r="D5139" s="7">
        <v>278.29998779296875</v>
      </c>
      <c r="E5139" s="7">
        <v>43.599998474121094</v>
      </c>
      <c r="F5139" s="7">
        <v>374.70001220703125</v>
      </c>
      <c r="G5139" s="7">
        <v>664.5999755859375</v>
      </c>
      <c r="H5139" s="24">
        <v>697.79998779296875</v>
      </c>
    </row>
    <row r="5140" spans="1:8" x14ac:dyDescent="0.25">
      <c r="A5140" s="13">
        <v>45476.126388888886</v>
      </c>
      <c r="B5140" s="7">
        <v>70.300003051757813</v>
      </c>
      <c r="C5140" s="7">
        <v>80.400001525878906</v>
      </c>
      <c r="D5140" s="7">
        <v>277.79998779296875</v>
      </c>
      <c r="E5140" s="7">
        <v>43.599998474121094</v>
      </c>
      <c r="F5140" s="7">
        <v>374.89999389648438</v>
      </c>
      <c r="G5140" s="7">
        <v>664.0999755859375</v>
      </c>
      <c r="H5140" s="24">
        <v>694.5999755859375</v>
      </c>
    </row>
    <row r="5141" spans="1:8" x14ac:dyDescent="0.25">
      <c r="A5141" s="13">
        <v>45476.12777777778</v>
      </c>
      <c r="B5141" s="7">
        <v>70.5</v>
      </c>
      <c r="C5141" s="7">
        <v>80.300003051757813</v>
      </c>
      <c r="D5141" s="7">
        <v>278.60000610351563</v>
      </c>
      <c r="E5141" s="7">
        <v>43.599998474121094</v>
      </c>
      <c r="F5141" s="7">
        <v>376.29998779296875</v>
      </c>
      <c r="G5141" s="7">
        <v>663.79998779296875</v>
      </c>
      <c r="H5141" s="24">
        <v>688.5</v>
      </c>
    </row>
    <row r="5142" spans="1:8" x14ac:dyDescent="0.25">
      <c r="A5142" s="13">
        <v>45476.129166666666</v>
      </c>
      <c r="B5142" s="7">
        <v>70.400001525878906</v>
      </c>
      <c r="C5142" s="7">
        <v>80.599998474121094</v>
      </c>
      <c r="D5142" s="7">
        <v>279.60000610351563</v>
      </c>
      <c r="E5142" s="7">
        <v>43.700000762939453</v>
      </c>
      <c r="F5142" s="7">
        <v>377</v>
      </c>
      <c r="G5142" s="7">
        <v>665.5999755859375</v>
      </c>
      <c r="H5142" s="24">
        <v>687.4000244140625</v>
      </c>
    </row>
    <row r="5143" spans="1:8" x14ac:dyDescent="0.25">
      <c r="A5143" s="13">
        <v>45476.130555555559</v>
      </c>
      <c r="B5143" s="7">
        <v>70.400001525878906</v>
      </c>
      <c r="C5143" s="7">
        <v>80.599998474121094</v>
      </c>
      <c r="D5143" s="7">
        <v>280.29998779296875</v>
      </c>
      <c r="E5143" s="7">
        <v>43.700000762939453</v>
      </c>
      <c r="F5143" s="7">
        <v>379</v>
      </c>
      <c r="G5143" s="7">
        <v>667.5999755859375</v>
      </c>
      <c r="H5143" s="24">
        <v>690.29998779296875</v>
      </c>
    </row>
    <row r="5144" spans="1:8" x14ac:dyDescent="0.25">
      <c r="A5144" s="13">
        <v>45476.131944444445</v>
      </c>
      <c r="B5144" s="7">
        <v>70.5</v>
      </c>
      <c r="C5144" s="7">
        <v>80.699996948242188</v>
      </c>
      <c r="D5144" s="7">
        <v>280.29998779296875</v>
      </c>
      <c r="E5144" s="7">
        <v>43.700000762939453</v>
      </c>
      <c r="F5144" s="7">
        <v>378.29998779296875</v>
      </c>
      <c r="G5144" s="7">
        <v>670.20001220703125</v>
      </c>
      <c r="H5144" s="24">
        <v>695.29998779296875</v>
      </c>
    </row>
    <row r="5145" spans="1:8" x14ac:dyDescent="0.25">
      <c r="A5145" s="13">
        <v>45476.133333333331</v>
      </c>
      <c r="B5145" s="7">
        <v>70.400001525878906</v>
      </c>
      <c r="C5145" s="7">
        <v>80.800003051757813</v>
      </c>
      <c r="D5145" s="7">
        <v>279.60000610351563</v>
      </c>
      <c r="E5145" s="7">
        <v>43.599998474121094</v>
      </c>
      <c r="F5145" s="7">
        <v>379.10000610351563</v>
      </c>
      <c r="G5145" s="7">
        <v>671.5999755859375</v>
      </c>
      <c r="H5145" s="24">
        <v>696</v>
      </c>
    </row>
    <row r="5146" spans="1:8" x14ac:dyDescent="0.25">
      <c r="A5146" s="13">
        <v>45476.134722222225</v>
      </c>
      <c r="B5146" s="7">
        <v>70.5</v>
      </c>
      <c r="C5146" s="7">
        <v>80.699996948242188</v>
      </c>
      <c r="D5146" s="7">
        <v>280</v>
      </c>
      <c r="E5146" s="7">
        <v>43.5</v>
      </c>
      <c r="F5146" s="7">
        <v>378.29998779296875</v>
      </c>
      <c r="G5146" s="7">
        <v>671.79998779296875</v>
      </c>
      <c r="H5146" s="24">
        <v>690.70001220703125</v>
      </c>
    </row>
    <row r="5147" spans="1:8" x14ac:dyDescent="0.25">
      <c r="A5147" s="13">
        <v>45476.136111111111</v>
      </c>
      <c r="B5147" s="7">
        <v>70.5</v>
      </c>
      <c r="C5147" s="7">
        <v>80.699996948242188</v>
      </c>
      <c r="D5147" s="7">
        <v>280.70001220703125</v>
      </c>
      <c r="E5147" s="7">
        <v>43.5</v>
      </c>
      <c r="F5147" s="7">
        <v>380.20001220703125</v>
      </c>
      <c r="G5147" s="7">
        <v>673.0999755859375</v>
      </c>
      <c r="H5147" s="24">
        <v>687.5</v>
      </c>
    </row>
    <row r="5148" spans="1:8" x14ac:dyDescent="0.25">
      <c r="A5148" s="13">
        <v>45476.137499999997</v>
      </c>
      <c r="B5148" s="7">
        <v>70.400001525878906</v>
      </c>
      <c r="C5148" s="7">
        <v>80.699996948242188</v>
      </c>
      <c r="D5148" s="7">
        <v>280.60000610351563</v>
      </c>
      <c r="E5148" s="7">
        <v>43.799999237060547</v>
      </c>
      <c r="F5148" s="7">
        <v>379.29998779296875</v>
      </c>
      <c r="G5148" s="7">
        <v>674.20001220703125</v>
      </c>
      <c r="H5148" s="24">
        <v>684.0999755859375</v>
      </c>
    </row>
    <row r="5149" spans="1:8" x14ac:dyDescent="0.25">
      <c r="A5149" s="13">
        <v>45476.138888888891</v>
      </c>
      <c r="B5149" s="7">
        <v>70.300003051757813</v>
      </c>
      <c r="C5149" s="7">
        <v>80.599998474121094</v>
      </c>
      <c r="D5149" s="7">
        <v>279.89999389648438</v>
      </c>
      <c r="E5149" s="7">
        <v>44.200000762939453</v>
      </c>
      <c r="F5149" s="7">
        <v>378</v>
      </c>
      <c r="G5149" s="7">
        <v>673.5999755859375</v>
      </c>
      <c r="H5149" s="24">
        <v>689</v>
      </c>
    </row>
    <row r="5150" spans="1:8" x14ac:dyDescent="0.25">
      <c r="A5150" s="13">
        <v>45476.140277777777</v>
      </c>
      <c r="B5150" s="7">
        <v>70.400001525878906</v>
      </c>
      <c r="C5150" s="7">
        <v>80.599998474121094</v>
      </c>
      <c r="D5150" s="7">
        <v>280.89999389648438</v>
      </c>
      <c r="E5150" s="7">
        <v>44.200000762939453</v>
      </c>
      <c r="F5150" s="7">
        <v>381.20001220703125</v>
      </c>
      <c r="G5150" s="7">
        <v>674.70001220703125</v>
      </c>
      <c r="H5150" s="24">
        <v>691.70001220703125</v>
      </c>
    </row>
    <row r="5151" spans="1:8" x14ac:dyDescent="0.25">
      <c r="A5151" s="13">
        <v>45476.14166666667</v>
      </c>
      <c r="B5151" s="7">
        <v>70.300003051757813</v>
      </c>
      <c r="C5151" s="7">
        <v>80.599998474121094</v>
      </c>
      <c r="D5151" s="7">
        <v>281.79998779296875</v>
      </c>
      <c r="E5151" s="7">
        <v>44.099998474121094</v>
      </c>
      <c r="F5151" s="7">
        <v>381.39999389648438</v>
      </c>
      <c r="G5151" s="7">
        <v>677.0999755859375</v>
      </c>
      <c r="H5151" s="24">
        <v>692</v>
      </c>
    </row>
    <row r="5152" spans="1:8" x14ac:dyDescent="0.25">
      <c r="A5152" s="13">
        <v>45476.143055555556</v>
      </c>
      <c r="B5152" s="7">
        <v>70.199996948242188</v>
      </c>
      <c r="C5152" s="7">
        <v>80.699996948242188</v>
      </c>
      <c r="D5152" s="7">
        <v>281.79998779296875</v>
      </c>
      <c r="E5152" s="7">
        <v>44.099998474121094</v>
      </c>
      <c r="F5152" s="7">
        <v>380.89999389648438</v>
      </c>
      <c r="G5152" s="7">
        <v>678.0999755859375</v>
      </c>
      <c r="H5152" s="24">
        <v>691</v>
      </c>
    </row>
    <row r="5153" spans="1:8" x14ac:dyDescent="0.25">
      <c r="A5153" s="13">
        <v>45476.144444444442</v>
      </c>
      <c r="B5153" s="7">
        <v>70.400001525878906</v>
      </c>
      <c r="C5153" s="7">
        <v>80.699996948242188</v>
      </c>
      <c r="D5153" s="7">
        <v>282.60000610351563</v>
      </c>
      <c r="E5153" s="7">
        <v>44</v>
      </c>
      <c r="F5153" s="7">
        <v>382.39999389648438</v>
      </c>
      <c r="G5153" s="7">
        <v>680.29998779296875</v>
      </c>
      <c r="H5153" s="24">
        <v>695.79998779296875</v>
      </c>
    </row>
    <row r="5154" spans="1:8" x14ac:dyDescent="0.25">
      <c r="A5154" s="13">
        <v>45476.145833333336</v>
      </c>
      <c r="B5154" s="7">
        <v>70.300003051757813</v>
      </c>
      <c r="C5154" s="7">
        <v>80.800003051757813</v>
      </c>
      <c r="D5154" s="7">
        <v>283</v>
      </c>
      <c r="E5154" s="7">
        <v>44.099998474121094</v>
      </c>
      <c r="F5154" s="7">
        <v>382.39999389648438</v>
      </c>
      <c r="G5154" s="7">
        <v>681.9000244140625</v>
      </c>
      <c r="H5154" s="24">
        <v>697</v>
      </c>
    </row>
    <row r="5155" spans="1:8" x14ac:dyDescent="0.25">
      <c r="A5155" s="13">
        <v>45476.147222222222</v>
      </c>
      <c r="B5155" s="7">
        <v>70.199996948242188</v>
      </c>
      <c r="C5155" s="7">
        <v>80.699996948242188</v>
      </c>
      <c r="D5155" s="7">
        <v>282.29998779296875</v>
      </c>
      <c r="E5155" s="7">
        <v>44.099998474121094</v>
      </c>
      <c r="F5155" s="7">
        <v>380.29998779296875</v>
      </c>
      <c r="G5155" s="7">
        <v>680.5</v>
      </c>
      <c r="H5155" s="24">
        <v>690.4000244140625</v>
      </c>
    </row>
    <row r="5156" spans="1:8" x14ac:dyDescent="0.25">
      <c r="A5156" s="13">
        <v>45476.148611111108</v>
      </c>
      <c r="B5156" s="7">
        <v>70.199996948242188</v>
      </c>
      <c r="C5156" s="7">
        <v>80.599998474121094</v>
      </c>
      <c r="D5156" s="7">
        <v>286.29998779296875</v>
      </c>
      <c r="E5156" s="7">
        <v>44</v>
      </c>
      <c r="F5156" s="7">
        <v>393</v>
      </c>
      <c r="G5156" s="7">
        <v>684</v>
      </c>
      <c r="H5156" s="24">
        <v>700.0999755859375</v>
      </c>
    </row>
    <row r="5157" spans="1:8" x14ac:dyDescent="0.25">
      <c r="A5157" s="13">
        <v>45476.15</v>
      </c>
      <c r="B5157" s="7">
        <v>70.300003051757813</v>
      </c>
      <c r="C5157" s="7">
        <v>81.099998474121094</v>
      </c>
      <c r="D5157" s="7">
        <v>296.29998779296875</v>
      </c>
      <c r="E5157" s="7">
        <v>44.099998474121094</v>
      </c>
      <c r="F5157" s="7">
        <v>412.89999389648438</v>
      </c>
      <c r="G5157" s="7">
        <v>698.79998779296875</v>
      </c>
      <c r="H5157" s="24">
        <v>712.20001220703125</v>
      </c>
    </row>
    <row r="5158" spans="1:8" x14ac:dyDescent="0.25">
      <c r="A5158" s="13">
        <v>45476.151388888888</v>
      </c>
      <c r="B5158" s="7">
        <v>70.199996948242188</v>
      </c>
      <c r="C5158" s="7">
        <v>81.800003051757813</v>
      </c>
      <c r="D5158" s="7">
        <v>304.79998779296875</v>
      </c>
      <c r="E5158" s="7">
        <v>44</v>
      </c>
      <c r="F5158" s="7">
        <v>422.79998779296875</v>
      </c>
      <c r="G5158" s="7">
        <v>714.20001220703125</v>
      </c>
      <c r="H5158" s="24">
        <v>729.4000244140625</v>
      </c>
    </row>
    <row r="5159" spans="1:8" x14ac:dyDescent="0.25">
      <c r="A5159" s="13">
        <v>45476.152777777781</v>
      </c>
      <c r="B5159" s="7">
        <v>70.400001525878906</v>
      </c>
      <c r="C5159" s="7">
        <v>82.5</v>
      </c>
      <c r="D5159" s="7">
        <v>308.10000610351563</v>
      </c>
      <c r="E5159" s="7">
        <v>44.099998474121094</v>
      </c>
      <c r="F5159" s="7">
        <v>423.79998779296875</v>
      </c>
      <c r="G5159" s="7">
        <v>723.5</v>
      </c>
      <c r="H5159" s="24">
        <v>738.70001220703125</v>
      </c>
    </row>
    <row r="5160" spans="1:8" x14ac:dyDescent="0.25">
      <c r="A5160" s="13">
        <v>45476.154166666667</v>
      </c>
      <c r="B5160" s="7">
        <v>70.699996948242188</v>
      </c>
      <c r="C5160" s="7">
        <v>82.800003051757813</v>
      </c>
      <c r="D5160" s="7">
        <v>309.29998779296875</v>
      </c>
      <c r="E5160" s="7">
        <v>44.099998474121094</v>
      </c>
      <c r="F5160" s="7">
        <v>421.70001220703125</v>
      </c>
      <c r="G5160" s="7">
        <v>728.4000244140625</v>
      </c>
      <c r="H5160" s="24">
        <v>737.70001220703125</v>
      </c>
    </row>
    <row r="5161" spans="1:8" x14ac:dyDescent="0.25">
      <c r="A5161" s="13">
        <v>45476.155555555553</v>
      </c>
      <c r="B5161" s="7">
        <v>70.699996948242188</v>
      </c>
      <c r="C5161" s="7">
        <v>82.800003051757813</v>
      </c>
      <c r="D5161" s="7">
        <v>300.20001220703125</v>
      </c>
      <c r="E5161" s="7">
        <v>44</v>
      </c>
      <c r="F5161" s="7">
        <v>399.20001220703125</v>
      </c>
      <c r="G5161" s="7">
        <v>721.0999755859375</v>
      </c>
      <c r="H5161" s="24">
        <v>720.0999755859375</v>
      </c>
    </row>
    <row r="5162" spans="1:8" x14ac:dyDescent="0.25">
      <c r="A5162" s="13">
        <v>45476.156944444447</v>
      </c>
      <c r="B5162" s="7">
        <v>70.800003051757813</v>
      </c>
      <c r="C5162" s="7">
        <v>82.300003051757813</v>
      </c>
      <c r="D5162" s="7">
        <v>293.29998779296875</v>
      </c>
      <c r="E5162" s="7">
        <v>44.099998474121094</v>
      </c>
      <c r="F5162" s="7">
        <v>385.5</v>
      </c>
      <c r="G5162" s="7">
        <v>705.4000244140625</v>
      </c>
      <c r="H5162" s="24">
        <v>694.79998779296875</v>
      </c>
    </row>
    <row r="5163" spans="1:8" x14ac:dyDescent="0.25">
      <c r="A5163" s="13">
        <v>45476.158333333333</v>
      </c>
      <c r="B5163" s="7">
        <v>70.800003051757813</v>
      </c>
      <c r="C5163" s="7">
        <v>81.900001525878906</v>
      </c>
      <c r="D5163" s="7">
        <v>288.39999389648438</v>
      </c>
      <c r="E5163" s="7">
        <v>44.099998474121094</v>
      </c>
      <c r="F5163" s="7">
        <v>380.20001220703125</v>
      </c>
      <c r="G5163" s="7">
        <v>691.0999755859375</v>
      </c>
      <c r="H5163" s="24">
        <v>681.29998779296875</v>
      </c>
    </row>
    <row r="5164" spans="1:8" x14ac:dyDescent="0.25">
      <c r="A5164" s="13">
        <v>45476.159722222219</v>
      </c>
      <c r="B5164" s="7">
        <v>71</v>
      </c>
      <c r="C5164" s="7">
        <v>81.5</v>
      </c>
      <c r="D5164" s="7">
        <v>286.5</v>
      </c>
      <c r="E5164" s="7">
        <v>44</v>
      </c>
      <c r="F5164" s="7">
        <v>379.60000610351563</v>
      </c>
      <c r="G5164" s="7">
        <v>681</v>
      </c>
      <c r="H5164" s="24">
        <v>675.29998779296875</v>
      </c>
    </row>
    <row r="5165" spans="1:8" x14ac:dyDescent="0.25">
      <c r="A5165" s="13">
        <v>45476.161111111112</v>
      </c>
      <c r="B5165" s="7">
        <v>70.900001525878906</v>
      </c>
      <c r="C5165" s="7">
        <v>81.599998474121094</v>
      </c>
      <c r="D5165" s="7">
        <v>285.39999389648438</v>
      </c>
      <c r="E5165" s="7">
        <v>44</v>
      </c>
      <c r="F5165" s="7">
        <v>378.89999389648438</v>
      </c>
      <c r="G5165" s="7">
        <v>676.4000244140625</v>
      </c>
      <c r="H5165" s="24">
        <v>676.29998779296875</v>
      </c>
    </row>
    <row r="5166" spans="1:8" x14ac:dyDescent="0.25">
      <c r="A5166" s="13">
        <v>45476.162499999999</v>
      </c>
      <c r="B5166" s="7">
        <v>70.900001525878906</v>
      </c>
      <c r="C5166" s="7">
        <v>81.599998474121094</v>
      </c>
      <c r="D5166" s="7">
        <v>284.39999389648438</v>
      </c>
      <c r="E5166" s="7">
        <v>44</v>
      </c>
      <c r="F5166" s="7">
        <v>378.89999389648438</v>
      </c>
      <c r="G5166" s="7">
        <v>671.4000244140625</v>
      </c>
      <c r="H5166" s="24">
        <v>673.9000244140625</v>
      </c>
    </row>
    <row r="5167" spans="1:8" x14ac:dyDescent="0.25">
      <c r="A5167" s="13">
        <v>45476.163888888892</v>
      </c>
      <c r="B5167" s="7">
        <v>71</v>
      </c>
      <c r="C5167" s="7">
        <v>81.5</v>
      </c>
      <c r="D5167" s="7">
        <v>283.20001220703125</v>
      </c>
      <c r="E5167" s="7">
        <v>44.099998474121094</v>
      </c>
      <c r="F5167" s="7">
        <v>377.89999389648438</v>
      </c>
      <c r="G5167" s="7">
        <v>667.70001220703125</v>
      </c>
      <c r="H5167" s="24">
        <v>669.79998779296875</v>
      </c>
    </row>
    <row r="5168" spans="1:8" x14ac:dyDescent="0.25">
      <c r="A5168" s="13">
        <v>45476.165277777778</v>
      </c>
      <c r="B5168" s="7">
        <v>70.800003051757813</v>
      </c>
      <c r="C5168" s="7">
        <v>81.400001525878906</v>
      </c>
      <c r="D5168" s="7">
        <v>281.89999389648438</v>
      </c>
      <c r="E5168" s="7">
        <v>44.099998474121094</v>
      </c>
      <c r="F5168" s="7">
        <v>376.29998779296875</v>
      </c>
      <c r="G5168" s="7">
        <v>664.4000244140625</v>
      </c>
      <c r="H5168" s="24">
        <v>670.0999755859375</v>
      </c>
    </row>
    <row r="5169" spans="1:8" x14ac:dyDescent="0.25">
      <c r="A5169" s="13">
        <v>45476.166666666664</v>
      </c>
      <c r="B5169" s="7">
        <v>70.699996948242188</v>
      </c>
      <c r="C5169" s="7">
        <v>81.099998474121094</v>
      </c>
      <c r="D5169" s="7">
        <v>281.70001220703125</v>
      </c>
      <c r="E5169" s="7">
        <v>44</v>
      </c>
      <c r="F5169" s="7">
        <v>375</v>
      </c>
      <c r="G5169" s="7">
        <v>661.5</v>
      </c>
      <c r="H5169" s="24">
        <v>668.4000244140625</v>
      </c>
    </row>
    <row r="5170" spans="1:8" x14ac:dyDescent="0.25">
      <c r="A5170" s="13">
        <v>45476.168055555558</v>
      </c>
      <c r="B5170" s="7">
        <v>70.900001525878906</v>
      </c>
      <c r="C5170" s="7">
        <v>81.099998474121094</v>
      </c>
      <c r="D5170" s="7">
        <v>285.5</v>
      </c>
      <c r="E5170" s="7">
        <v>44.099998474121094</v>
      </c>
      <c r="F5170" s="7">
        <v>386.39999389648438</v>
      </c>
      <c r="G5170" s="7">
        <v>662.20001220703125</v>
      </c>
      <c r="H5170" s="24">
        <v>677.5999755859375</v>
      </c>
    </row>
    <row r="5171" spans="1:8" x14ac:dyDescent="0.25">
      <c r="A5171" s="13">
        <v>45476.169444444444</v>
      </c>
      <c r="B5171" s="7">
        <v>70.599998474121094</v>
      </c>
      <c r="C5171" s="7">
        <v>81.599998474121094</v>
      </c>
      <c r="D5171" s="7">
        <v>295.39999389648438</v>
      </c>
      <c r="E5171" s="7">
        <v>44.099998474121094</v>
      </c>
      <c r="F5171" s="7">
        <v>409</v>
      </c>
      <c r="G5171" s="7">
        <v>675.5</v>
      </c>
      <c r="H5171" s="24">
        <v>692.4000244140625</v>
      </c>
    </row>
    <row r="5172" spans="1:8" x14ac:dyDescent="0.25">
      <c r="A5172" s="13">
        <v>45476.17083333333</v>
      </c>
      <c r="B5172" s="7">
        <v>70.699996948242188</v>
      </c>
      <c r="C5172" s="7">
        <v>82.199996948242188</v>
      </c>
      <c r="D5172" s="7">
        <v>305.5</v>
      </c>
      <c r="E5172" s="7">
        <v>44.099998474121094</v>
      </c>
      <c r="F5172" s="7">
        <v>423.10000610351563</v>
      </c>
      <c r="G5172" s="7">
        <v>694.70001220703125</v>
      </c>
      <c r="H5172" s="24">
        <v>713.20001220703125</v>
      </c>
    </row>
    <row r="5173" spans="1:8" x14ac:dyDescent="0.25">
      <c r="A5173" s="13">
        <v>45476.172222222223</v>
      </c>
      <c r="B5173" s="7">
        <v>71.099998474121094</v>
      </c>
      <c r="C5173" s="7">
        <v>82.800003051757813</v>
      </c>
      <c r="D5173" s="7">
        <v>309.89999389648438</v>
      </c>
      <c r="E5173" s="7">
        <v>44.099998474121094</v>
      </c>
      <c r="F5173" s="7">
        <v>423.20001220703125</v>
      </c>
      <c r="G5173" s="7">
        <v>705.9000244140625</v>
      </c>
      <c r="H5173" s="24">
        <v>718.79998779296875</v>
      </c>
    </row>
    <row r="5174" spans="1:8" x14ac:dyDescent="0.25">
      <c r="A5174" s="13">
        <v>45476.173611111109</v>
      </c>
      <c r="B5174" s="7">
        <v>71.5</v>
      </c>
      <c r="C5174" s="7">
        <v>83.300003051757813</v>
      </c>
      <c r="D5174" s="7">
        <v>305.5</v>
      </c>
      <c r="E5174" s="7">
        <v>44.099998474121094</v>
      </c>
      <c r="F5174" s="7">
        <v>407.10000610351563</v>
      </c>
      <c r="G5174" s="7">
        <v>703.9000244140625</v>
      </c>
      <c r="H5174" s="24">
        <v>709.0999755859375</v>
      </c>
    </row>
    <row r="5175" spans="1:8" x14ac:dyDescent="0.25">
      <c r="A5175" s="13">
        <v>45476.175000000003</v>
      </c>
      <c r="B5175" s="7">
        <v>71.800003051757813</v>
      </c>
      <c r="C5175" s="7">
        <v>83.300003051757813</v>
      </c>
      <c r="D5175" s="7">
        <v>298.20001220703125</v>
      </c>
      <c r="E5175" s="7">
        <v>44</v>
      </c>
      <c r="F5175" s="7">
        <v>392.89999389648438</v>
      </c>
      <c r="G5175" s="7">
        <v>693</v>
      </c>
      <c r="H5175" s="24">
        <v>689.9000244140625</v>
      </c>
    </row>
    <row r="5176" spans="1:8" x14ac:dyDescent="0.25">
      <c r="A5176" s="13">
        <v>45476.176388888889</v>
      </c>
      <c r="B5176" s="7">
        <v>72.199996948242188</v>
      </c>
      <c r="C5176" s="7">
        <v>83.300003051757813</v>
      </c>
      <c r="D5176" s="7">
        <v>294.79998779296875</v>
      </c>
      <c r="E5176" s="7">
        <v>43.900001525878906</v>
      </c>
      <c r="F5176" s="7">
        <v>388</v>
      </c>
      <c r="G5176" s="7">
        <v>681.29998779296875</v>
      </c>
      <c r="H5176" s="24">
        <v>679.4000244140625</v>
      </c>
    </row>
    <row r="5177" spans="1:8" x14ac:dyDescent="0.25">
      <c r="A5177" s="13">
        <v>45476.177777777775</v>
      </c>
      <c r="B5177" s="7">
        <v>72.5</v>
      </c>
      <c r="C5177" s="7">
        <v>83.5</v>
      </c>
      <c r="D5177" s="7">
        <v>299.20001220703125</v>
      </c>
      <c r="E5177" s="7">
        <v>43.799999237060547</v>
      </c>
      <c r="F5177" s="7">
        <v>402.79998779296875</v>
      </c>
      <c r="G5177" s="7">
        <v>680.9000244140625</v>
      </c>
      <c r="H5177" s="24">
        <v>693</v>
      </c>
    </row>
    <row r="5178" spans="1:8" x14ac:dyDescent="0.25">
      <c r="A5178" s="13">
        <v>45476.179166666669</v>
      </c>
      <c r="B5178" s="7">
        <v>72.400001525878906</v>
      </c>
      <c r="C5178" s="7">
        <v>84</v>
      </c>
      <c r="D5178" s="7">
        <v>304.79998779296875</v>
      </c>
      <c r="E5178" s="7">
        <v>43.799999237060547</v>
      </c>
      <c r="F5178" s="7">
        <v>413</v>
      </c>
      <c r="G5178" s="7">
        <v>687.9000244140625</v>
      </c>
      <c r="H5178" s="24">
        <v>703.5999755859375</v>
      </c>
    </row>
    <row r="5179" spans="1:8" x14ac:dyDescent="0.25">
      <c r="A5179" s="13">
        <v>45476.180555555555</v>
      </c>
      <c r="B5179" s="7">
        <v>72.5</v>
      </c>
      <c r="C5179" s="7">
        <v>84.300003051757813</v>
      </c>
      <c r="D5179" s="7">
        <v>299.20001220703125</v>
      </c>
      <c r="E5179" s="7">
        <v>43.799999237060547</v>
      </c>
      <c r="F5179" s="7">
        <v>396.10000610351563</v>
      </c>
      <c r="G5179" s="7">
        <v>688.9000244140625</v>
      </c>
      <c r="H5179" s="24">
        <v>700.9000244140625</v>
      </c>
    </row>
    <row r="5180" spans="1:8" x14ac:dyDescent="0.25">
      <c r="A5180" s="13">
        <v>45476.181944444441</v>
      </c>
      <c r="B5180" s="7">
        <v>72.599998474121094</v>
      </c>
      <c r="C5180" s="7">
        <v>83.900001525878906</v>
      </c>
      <c r="D5180" s="7">
        <v>293.29998779296875</v>
      </c>
      <c r="E5180" s="7">
        <v>43.799999237060547</v>
      </c>
      <c r="F5180" s="7">
        <v>384.70001220703125</v>
      </c>
      <c r="G5180" s="7">
        <v>680.4000244140625</v>
      </c>
      <c r="H5180" s="24">
        <v>686.79998779296875</v>
      </c>
    </row>
    <row r="5181" spans="1:8" x14ac:dyDescent="0.25">
      <c r="A5181" s="13">
        <v>45476.183333333334</v>
      </c>
      <c r="B5181" s="7">
        <v>72.800003051757813</v>
      </c>
      <c r="C5181" s="7">
        <v>83.800003051757813</v>
      </c>
      <c r="D5181" s="7">
        <v>290.5</v>
      </c>
      <c r="E5181" s="7">
        <v>43.700000762939453</v>
      </c>
      <c r="F5181" s="7">
        <v>383.20001220703125</v>
      </c>
      <c r="G5181" s="7">
        <v>672.79998779296875</v>
      </c>
      <c r="H5181" s="24">
        <v>680.9000244140625</v>
      </c>
    </row>
    <row r="5182" spans="1:8" x14ac:dyDescent="0.25">
      <c r="A5182" s="13">
        <v>45476.18472222222</v>
      </c>
      <c r="B5182" s="7">
        <v>72.699996948242188</v>
      </c>
      <c r="C5182" s="7">
        <v>83.599998474121094</v>
      </c>
      <c r="D5182" s="7">
        <v>289.20001220703125</v>
      </c>
      <c r="E5182" s="7">
        <v>43.799999237060547</v>
      </c>
      <c r="F5182" s="7">
        <v>382.29998779296875</v>
      </c>
      <c r="G5182" s="7">
        <v>666.5</v>
      </c>
      <c r="H5182" s="24">
        <v>673.5999755859375</v>
      </c>
    </row>
    <row r="5183" spans="1:8" x14ac:dyDescent="0.25">
      <c r="A5183" s="13">
        <v>45476.186111111114</v>
      </c>
      <c r="B5183" s="7">
        <v>72.800003051757813</v>
      </c>
      <c r="C5183" s="7">
        <v>83.5</v>
      </c>
      <c r="D5183" s="7">
        <v>288.60000610351563</v>
      </c>
      <c r="E5183" s="7">
        <v>43.799999237060547</v>
      </c>
      <c r="F5183" s="7">
        <v>382.70001220703125</v>
      </c>
      <c r="G5183" s="7">
        <v>663.70001220703125</v>
      </c>
      <c r="H5183" s="24">
        <v>676.29998779296875</v>
      </c>
    </row>
    <row r="5184" spans="1:8" x14ac:dyDescent="0.25">
      <c r="A5184" s="13">
        <v>45476.1875</v>
      </c>
      <c r="B5184" s="7">
        <v>72.800003051757813</v>
      </c>
      <c r="C5184" s="7">
        <v>83.5</v>
      </c>
      <c r="D5184" s="7">
        <v>288.10000610351563</v>
      </c>
      <c r="E5184" s="7">
        <v>43.799999237060547</v>
      </c>
      <c r="F5184" s="7">
        <v>383.29998779296875</v>
      </c>
      <c r="G5184" s="7">
        <v>663.20001220703125</v>
      </c>
      <c r="H5184" s="24">
        <v>681.5</v>
      </c>
    </row>
    <row r="5185" spans="1:8" x14ac:dyDescent="0.25">
      <c r="A5185" s="13">
        <v>45476.188888888886</v>
      </c>
      <c r="B5185" s="7">
        <v>72.800003051757813</v>
      </c>
      <c r="C5185" s="7">
        <v>83.599998474121094</v>
      </c>
      <c r="D5185" s="7">
        <v>288.29998779296875</v>
      </c>
      <c r="E5185" s="7">
        <v>43.799999237060547</v>
      </c>
      <c r="F5185" s="7">
        <v>384.5</v>
      </c>
      <c r="G5185" s="7">
        <v>662.9000244140625</v>
      </c>
      <c r="H5185" s="24">
        <v>682.4000244140625</v>
      </c>
    </row>
    <row r="5186" spans="1:8" x14ac:dyDescent="0.25">
      <c r="A5186" s="13">
        <v>45476.19027777778</v>
      </c>
      <c r="B5186" s="7">
        <v>72.900001525878906</v>
      </c>
      <c r="C5186" s="7">
        <v>83.400001525878906</v>
      </c>
      <c r="D5186" s="7">
        <v>287.79998779296875</v>
      </c>
      <c r="E5186" s="7">
        <v>43.700000762939453</v>
      </c>
      <c r="F5186" s="7">
        <v>384.20001220703125</v>
      </c>
      <c r="G5186" s="7">
        <v>663.5</v>
      </c>
      <c r="H5186" s="24">
        <v>684.4000244140625</v>
      </c>
    </row>
    <row r="5187" spans="1:8" x14ac:dyDescent="0.25">
      <c r="A5187" s="13">
        <v>45476.191666666666</v>
      </c>
      <c r="B5187" s="7">
        <v>72.800003051757813</v>
      </c>
      <c r="C5187" s="7">
        <v>83.5</v>
      </c>
      <c r="D5187" s="7">
        <v>288</v>
      </c>
      <c r="E5187" s="7">
        <v>43.799999237060547</v>
      </c>
      <c r="F5187" s="7">
        <v>383.39999389648438</v>
      </c>
      <c r="G5187" s="7">
        <v>663.20001220703125</v>
      </c>
      <c r="H5187" s="24">
        <v>684.5999755859375</v>
      </c>
    </row>
    <row r="5188" spans="1:8" x14ac:dyDescent="0.25">
      <c r="A5188" s="13">
        <v>45476.193055555559</v>
      </c>
      <c r="B5188" s="7">
        <v>72.599998474121094</v>
      </c>
      <c r="C5188" s="7">
        <v>83.400001525878906</v>
      </c>
      <c r="D5188" s="7">
        <v>288.39999389648438</v>
      </c>
      <c r="E5188" s="7">
        <v>43.799999237060547</v>
      </c>
      <c r="F5188" s="7">
        <v>385.60000610351563</v>
      </c>
      <c r="G5188" s="7">
        <v>663.5999755859375</v>
      </c>
      <c r="H5188" s="24">
        <v>690.70001220703125</v>
      </c>
    </row>
    <row r="5189" spans="1:8" x14ac:dyDescent="0.25">
      <c r="A5189" s="13">
        <v>45476.194444444445</v>
      </c>
      <c r="B5189" s="7">
        <v>72.699996948242188</v>
      </c>
      <c r="C5189" s="7">
        <v>83.400001525878906</v>
      </c>
      <c r="D5189" s="7">
        <v>289.29998779296875</v>
      </c>
      <c r="E5189" s="7">
        <v>43.799999237060547</v>
      </c>
      <c r="F5189" s="7">
        <v>388.10000610351563</v>
      </c>
      <c r="G5189" s="7">
        <v>666.79998779296875</v>
      </c>
      <c r="H5189" s="24">
        <v>692.9000244140625</v>
      </c>
    </row>
    <row r="5190" spans="1:8" x14ac:dyDescent="0.25">
      <c r="A5190" s="13">
        <v>45476.195833333331</v>
      </c>
      <c r="B5190" s="7">
        <v>72.800003051757813</v>
      </c>
      <c r="C5190" s="7">
        <v>83.5</v>
      </c>
      <c r="D5190" s="7">
        <v>289.29998779296875</v>
      </c>
      <c r="E5190" s="7">
        <v>43.799999237060547</v>
      </c>
      <c r="F5190" s="7">
        <v>387.89999389648438</v>
      </c>
      <c r="G5190" s="7">
        <v>670.4000244140625</v>
      </c>
      <c r="H5190" s="24">
        <v>695.5</v>
      </c>
    </row>
    <row r="5191" spans="1:8" x14ac:dyDescent="0.25">
      <c r="A5191" s="13">
        <v>45476.197222222225</v>
      </c>
      <c r="B5191" s="7">
        <v>72.599998474121094</v>
      </c>
      <c r="C5191" s="7">
        <v>83.5</v>
      </c>
      <c r="D5191" s="7">
        <v>289.20001220703125</v>
      </c>
      <c r="E5191" s="7">
        <v>43.900001525878906</v>
      </c>
      <c r="F5191" s="7">
        <v>388.39999389648438</v>
      </c>
      <c r="G5191" s="7">
        <v>672.29998779296875</v>
      </c>
      <c r="H5191" s="24">
        <v>697</v>
      </c>
    </row>
    <row r="5192" spans="1:8" x14ac:dyDescent="0.25">
      <c r="A5192" s="13">
        <v>45476.198611111111</v>
      </c>
      <c r="B5192" s="7">
        <v>72.800003051757813</v>
      </c>
      <c r="C5192" s="7">
        <v>83.400001525878906</v>
      </c>
      <c r="D5192" s="7">
        <v>287.5</v>
      </c>
      <c r="E5192" s="7">
        <v>43.900001525878906</v>
      </c>
      <c r="F5192" s="7">
        <v>384.29998779296875</v>
      </c>
      <c r="G5192" s="7">
        <v>674.29998779296875</v>
      </c>
      <c r="H5192" s="24">
        <v>695.5999755859375</v>
      </c>
    </row>
    <row r="5193" spans="1:8" x14ac:dyDescent="0.25">
      <c r="A5193" s="13">
        <v>45476.2</v>
      </c>
      <c r="B5193" s="7">
        <v>72.800003051757813</v>
      </c>
      <c r="C5193" s="7">
        <v>83.5</v>
      </c>
      <c r="D5193" s="7">
        <v>286</v>
      </c>
      <c r="E5193" s="7">
        <v>43.900001525878906</v>
      </c>
      <c r="F5193" s="7">
        <v>382.20001220703125</v>
      </c>
      <c r="G5193" s="7">
        <v>673.70001220703125</v>
      </c>
      <c r="H5193" s="24">
        <v>696.0999755859375</v>
      </c>
    </row>
    <row r="5194" spans="1:8" x14ac:dyDescent="0.25">
      <c r="A5194" s="13">
        <v>45476.201388888891</v>
      </c>
      <c r="B5194" s="7">
        <v>72.599998474121094</v>
      </c>
      <c r="C5194" s="7">
        <v>83.400001525878906</v>
      </c>
      <c r="D5194" s="7">
        <v>285.39999389648438</v>
      </c>
      <c r="E5194" s="7">
        <v>43.799999237060547</v>
      </c>
      <c r="F5194" s="7">
        <v>379.60000610351563</v>
      </c>
      <c r="G5194" s="7">
        <v>672.29998779296875</v>
      </c>
      <c r="H5194" s="24">
        <v>691</v>
      </c>
    </row>
    <row r="5195" spans="1:8" x14ac:dyDescent="0.25">
      <c r="A5195" s="13">
        <v>45476.202777777777</v>
      </c>
      <c r="B5195" s="7">
        <v>72.699996948242188</v>
      </c>
      <c r="C5195" s="7">
        <v>83.099998474121094</v>
      </c>
      <c r="D5195" s="7">
        <v>284.20001220703125</v>
      </c>
      <c r="E5195" s="7">
        <v>43.799999237060547</v>
      </c>
      <c r="F5195" s="7">
        <v>378.39999389648438</v>
      </c>
      <c r="G5195" s="7">
        <v>670.29998779296875</v>
      </c>
      <c r="H5195" s="24">
        <v>690.20001220703125</v>
      </c>
    </row>
    <row r="5196" spans="1:8" x14ac:dyDescent="0.25">
      <c r="A5196" s="13">
        <v>45476.20416666667</v>
      </c>
      <c r="B5196" s="7">
        <v>72.800003051757813</v>
      </c>
      <c r="C5196" s="7">
        <v>83.300003051757813</v>
      </c>
      <c r="D5196" s="7">
        <v>282</v>
      </c>
      <c r="E5196" s="7">
        <v>43.900001525878906</v>
      </c>
      <c r="F5196" s="7">
        <v>375.10000610351563</v>
      </c>
      <c r="G5196" s="7">
        <v>667.29998779296875</v>
      </c>
      <c r="H5196" s="24">
        <v>688.9000244140625</v>
      </c>
    </row>
    <row r="5197" spans="1:8" x14ac:dyDescent="0.25">
      <c r="A5197" s="13">
        <v>45476.205555555556</v>
      </c>
      <c r="B5197" s="7">
        <v>72.599998474121094</v>
      </c>
      <c r="C5197" s="7">
        <v>82.900001525878906</v>
      </c>
      <c r="D5197" s="7">
        <v>280.60000610351563</v>
      </c>
      <c r="E5197" s="7">
        <v>43.700000762939453</v>
      </c>
      <c r="F5197" s="7">
        <v>373.70001220703125</v>
      </c>
      <c r="G5197" s="7">
        <v>663.70001220703125</v>
      </c>
      <c r="H5197" s="24">
        <v>688.5</v>
      </c>
    </row>
    <row r="5198" spans="1:8" x14ac:dyDescent="0.25">
      <c r="A5198" s="13">
        <v>45476.206944444442</v>
      </c>
      <c r="B5198" s="7">
        <v>72.699996948242188</v>
      </c>
      <c r="C5198" s="7">
        <v>82.800003051757813</v>
      </c>
      <c r="D5198" s="7">
        <v>280.70001220703125</v>
      </c>
      <c r="E5198" s="7">
        <v>43.700000762939453</v>
      </c>
      <c r="F5198" s="7">
        <v>374.89999389648438</v>
      </c>
      <c r="G5198" s="7">
        <v>662.5999755859375</v>
      </c>
      <c r="H5198" s="24">
        <v>695.5</v>
      </c>
    </row>
    <row r="5199" spans="1:8" x14ac:dyDescent="0.25">
      <c r="A5199" s="13">
        <v>45476.208333333336</v>
      </c>
      <c r="B5199" s="7">
        <v>72.599998474121094</v>
      </c>
      <c r="C5199" s="7">
        <v>82.800003051757813</v>
      </c>
      <c r="D5199" s="7">
        <v>279.70001220703125</v>
      </c>
      <c r="E5199" s="7">
        <v>43.700000762939453</v>
      </c>
      <c r="F5199" s="7">
        <v>374.60000610351563</v>
      </c>
      <c r="G5199" s="7">
        <v>662.29998779296875</v>
      </c>
      <c r="H5199" s="24">
        <v>700.0999755859375</v>
      </c>
    </row>
    <row r="5200" spans="1:8" x14ac:dyDescent="0.25">
      <c r="A5200" s="13">
        <v>45476.209722222222</v>
      </c>
      <c r="B5200" s="7">
        <v>72.400001525878906</v>
      </c>
      <c r="C5200" s="7">
        <v>82.599998474121094</v>
      </c>
      <c r="D5200" s="7">
        <v>278.39999389648438</v>
      </c>
      <c r="E5200" s="7">
        <v>43.599998474121094</v>
      </c>
      <c r="F5200" s="7">
        <v>372.5</v>
      </c>
      <c r="G5200" s="7">
        <v>660.4000244140625</v>
      </c>
      <c r="H5200" s="24">
        <v>696.70001220703125</v>
      </c>
    </row>
    <row r="5201" spans="1:8" x14ac:dyDescent="0.25">
      <c r="A5201" s="13">
        <v>45476.211111111108</v>
      </c>
      <c r="B5201" s="7">
        <v>72.5</v>
      </c>
      <c r="C5201" s="7">
        <v>82.5</v>
      </c>
      <c r="D5201" s="7">
        <v>278</v>
      </c>
      <c r="E5201" s="7">
        <v>43.5</v>
      </c>
      <c r="F5201" s="7">
        <v>372.20001220703125</v>
      </c>
      <c r="G5201" s="7">
        <v>658.20001220703125</v>
      </c>
      <c r="H5201" s="24">
        <v>691.79998779296875</v>
      </c>
    </row>
    <row r="5202" spans="1:8" x14ac:dyDescent="0.25">
      <c r="A5202" s="13">
        <v>45476.212500000001</v>
      </c>
      <c r="B5202" s="7">
        <v>72.300003051757813</v>
      </c>
      <c r="C5202" s="7">
        <v>82.300003051757813</v>
      </c>
      <c r="D5202" s="7">
        <v>276.39999389648438</v>
      </c>
      <c r="E5202" s="7">
        <v>43.5</v>
      </c>
      <c r="F5202" s="7">
        <v>369.79998779296875</v>
      </c>
      <c r="G5202" s="7">
        <v>654.79998779296875</v>
      </c>
      <c r="H5202" s="24">
        <v>689.20001220703125</v>
      </c>
    </row>
    <row r="5203" spans="1:8" x14ac:dyDescent="0.25">
      <c r="A5203" s="13">
        <v>45476.213888888888</v>
      </c>
      <c r="B5203" s="7">
        <v>72.099998474121094</v>
      </c>
      <c r="C5203" s="7">
        <v>82.099998474121094</v>
      </c>
      <c r="D5203" s="7">
        <v>276.20001220703125</v>
      </c>
      <c r="E5203" s="7">
        <v>43.400001525878906</v>
      </c>
      <c r="F5203" s="7">
        <v>370</v>
      </c>
      <c r="G5203" s="7">
        <v>652.0999755859375</v>
      </c>
      <c r="H5203" s="24">
        <v>682.5999755859375</v>
      </c>
    </row>
    <row r="5204" spans="1:8" x14ac:dyDescent="0.25">
      <c r="A5204" s="13">
        <v>45476.215277777781</v>
      </c>
      <c r="B5204" s="7">
        <v>72.199996948242188</v>
      </c>
      <c r="C5204" s="7">
        <v>82</v>
      </c>
      <c r="D5204" s="7">
        <v>275.29998779296875</v>
      </c>
      <c r="E5204" s="7">
        <v>43.400001525878906</v>
      </c>
      <c r="F5204" s="7">
        <v>370.39999389648438</v>
      </c>
      <c r="G5204" s="7">
        <v>650.5999755859375</v>
      </c>
      <c r="H5204" s="24">
        <v>683.9000244140625</v>
      </c>
    </row>
    <row r="5205" spans="1:8" x14ac:dyDescent="0.25">
      <c r="A5205" s="13">
        <v>45476.216666666667</v>
      </c>
      <c r="B5205" s="7">
        <v>72.199996948242188</v>
      </c>
      <c r="C5205" s="7">
        <v>82</v>
      </c>
      <c r="D5205" s="7">
        <v>275.60000610351563</v>
      </c>
      <c r="E5205" s="7">
        <v>43.5</v>
      </c>
      <c r="F5205" s="7">
        <v>369.89999389648438</v>
      </c>
      <c r="G5205" s="7">
        <v>649.0999755859375</v>
      </c>
      <c r="H5205" s="24">
        <v>682.79998779296875</v>
      </c>
    </row>
    <row r="5206" spans="1:8" x14ac:dyDescent="0.25">
      <c r="A5206" s="13">
        <v>45476.218055555553</v>
      </c>
      <c r="B5206" s="7">
        <v>72</v>
      </c>
      <c r="C5206" s="7">
        <v>81.900001525878906</v>
      </c>
      <c r="D5206" s="7">
        <v>274.20001220703125</v>
      </c>
      <c r="E5206" s="7">
        <v>43.599998474121094</v>
      </c>
      <c r="F5206" s="7">
        <v>367.79998779296875</v>
      </c>
      <c r="G5206" s="7">
        <v>646.29998779296875</v>
      </c>
      <c r="H5206" s="24">
        <v>674.4000244140625</v>
      </c>
    </row>
    <row r="5207" spans="1:8" x14ac:dyDescent="0.25">
      <c r="A5207" s="13">
        <v>45476.219444444447</v>
      </c>
      <c r="B5207" s="7">
        <v>72</v>
      </c>
      <c r="C5207" s="7">
        <v>81.699996948242188</v>
      </c>
      <c r="D5207" s="7">
        <v>273.79998779296875</v>
      </c>
      <c r="E5207" s="7">
        <v>43.5</v>
      </c>
      <c r="F5207" s="7">
        <v>367.5</v>
      </c>
      <c r="G5207" s="7">
        <v>642.79998779296875</v>
      </c>
      <c r="H5207" s="24">
        <v>670.4000244140625</v>
      </c>
    </row>
    <row r="5208" spans="1:8" x14ac:dyDescent="0.25">
      <c r="A5208" s="13">
        <v>45476.220833333333</v>
      </c>
      <c r="B5208" s="7">
        <v>72.099998474121094</v>
      </c>
      <c r="C5208" s="7">
        <v>81.800003051757813</v>
      </c>
      <c r="D5208" s="7">
        <v>274.79998779296875</v>
      </c>
      <c r="E5208" s="7">
        <v>43.599998474121094</v>
      </c>
      <c r="F5208" s="7">
        <v>370.89999389648438</v>
      </c>
      <c r="G5208" s="7">
        <v>642.20001220703125</v>
      </c>
      <c r="H5208" s="24">
        <v>671.70001220703125</v>
      </c>
    </row>
    <row r="5209" spans="1:8" x14ac:dyDescent="0.25">
      <c r="A5209" s="13">
        <v>45476.222222222219</v>
      </c>
      <c r="B5209" s="7">
        <v>72</v>
      </c>
      <c r="C5209" s="7">
        <v>81.900001525878906</v>
      </c>
      <c r="D5209" s="7">
        <v>276</v>
      </c>
      <c r="E5209" s="7">
        <v>43.599998474121094</v>
      </c>
      <c r="F5209" s="7">
        <v>373.79998779296875</v>
      </c>
      <c r="G5209" s="7">
        <v>643.20001220703125</v>
      </c>
      <c r="H5209" s="24">
        <v>672.29998779296875</v>
      </c>
    </row>
    <row r="5210" spans="1:8" x14ac:dyDescent="0.25">
      <c r="A5210" s="13">
        <v>45476.223611111112</v>
      </c>
      <c r="B5210" s="7">
        <v>71.800003051757813</v>
      </c>
      <c r="C5210" s="7">
        <v>81.900001525878906</v>
      </c>
      <c r="D5210" s="7">
        <v>276.39999389648438</v>
      </c>
      <c r="E5210" s="7">
        <v>43.5</v>
      </c>
      <c r="F5210" s="7">
        <v>374.5</v>
      </c>
      <c r="G5210" s="7">
        <v>646</v>
      </c>
      <c r="H5210" s="24">
        <v>674.79998779296875</v>
      </c>
    </row>
    <row r="5211" spans="1:8" x14ac:dyDescent="0.25">
      <c r="A5211" s="13">
        <v>45476.224999999999</v>
      </c>
      <c r="B5211" s="7">
        <v>71.900001525878906</v>
      </c>
      <c r="C5211" s="7">
        <v>81.800003051757813</v>
      </c>
      <c r="D5211" s="7">
        <v>276.5</v>
      </c>
      <c r="E5211" s="7">
        <v>43.5</v>
      </c>
      <c r="F5211" s="7">
        <v>371.89999389648438</v>
      </c>
      <c r="G5211" s="7">
        <v>646.4000244140625</v>
      </c>
      <c r="H5211" s="24">
        <v>669.70001220703125</v>
      </c>
    </row>
    <row r="5212" spans="1:8" x14ac:dyDescent="0.25">
      <c r="A5212" s="13">
        <v>45476.226388888892</v>
      </c>
      <c r="B5212" s="7">
        <v>71.900001525878906</v>
      </c>
      <c r="C5212" s="7">
        <v>81.900001525878906</v>
      </c>
      <c r="D5212" s="7">
        <v>276.20001220703125</v>
      </c>
      <c r="E5212" s="7">
        <v>43.5</v>
      </c>
      <c r="F5212" s="7">
        <v>372.29998779296875</v>
      </c>
      <c r="G5212" s="7">
        <v>645.79998779296875</v>
      </c>
      <c r="H5212" s="24">
        <v>668.9000244140625</v>
      </c>
    </row>
    <row r="5213" spans="1:8" x14ac:dyDescent="0.25">
      <c r="A5213" s="13">
        <v>45476.227777777778</v>
      </c>
      <c r="B5213" s="7">
        <v>71.800003051757813</v>
      </c>
      <c r="C5213" s="7">
        <v>81.800003051757813</v>
      </c>
      <c r="D5213" s="7">
        <v>275.79998779296875</v>
      </c>
      <c r="E5213" s="7">
        <v>43.5</v>
      </c>
      <c r="F5213" s="7">
        <v>369.89999389648438</v>
      </c>
      <c r="G5213" s="7">
        <v>644</v>
      </c>
      <c r="H5213" s="24">
        <v>662.20001220703125</v>
      </c>
    </row>
    <row r="5214" spans="1:8" x14ac:dyDescent="0.25">
      <c r="A5214" s="13">
        <v>45476.229166666664</v>
      </c>
      <c r="B5214" s="7">
        <v>71.5</v>
      </c>
      <c r="C5214" s="7">
        <v>81.699996948242188</v>
      </c>
      <c r="D5214" s="7">
        <v>282.20001220703125</v>
      </c>
      <c r="E5214" s="7">
        <v>43.400001525878906</v>
      </c>
      <c r="F5214" s="7">
        <v>387.89999389648438</v>
      </c>
      <c r="G5214" s="7">
        <v>647.5</v>
      </c>
      <c r="H5214" s="24">
        <v>668.79998779296875</v>
      </c>
    </row>
    <row r="5215" spans="1:8" x14ac:dyDescent="0.25">
      <c r="A5215" s="13">
        <v>45476.230555555558</v>
      </c>
      <c r="B5215" s="7">
        <v>71.400001525878906</v>
      </c>
      <c r="C5215" s="7">
        <v>82</v>
      </c>
      <c r="D5215" s="7">
        <v>288.79998779296875</v>
      </c>
      <c r="E5215" s="7">
        <v>43.400001525878906</v>
      </c>
      <c r="F5215" s="7">
        <v>395.20001220703125</v>
      </c>
      <c r="G5215" s="7">
        <v>659</v>
      </c>
      <c r="H5215" s="24">
        <v>684.29998779296875</v>
      </c>
    </row>
    <row r="5216" spans="1:8" x14ac:dyDescent="0.25">
      <c r="A5216" s="13">
        <v>45476.231944444444</v>
      </c>
      <c r="B5216" s="7">
        <v>71.300003051757813</v>
      </c>
      <c r="C5216" s="7">
        <v>82.099998474121094</v>
      </c>
      <c r="D5216" s="7">
        <v>285.20001220703125</v>
      </c>
      <c r="E5216" s="7">
        <v>43.400001525878906</v>
      </c>
      <c r="F5216" s="7">
        <v>382.60000610351563</v>
      </c>
      <c r="G5216" s="7">
        <v>658.79998779296875</v>
      </c>
      <c r="H5216" s="24">
        <v>670.9000244140625</v>
      </c>
    </row>
    <row r="5217" spans="1:8" x14ac:dyDescent="0.25">
      <c r="A5217" s="13">
        <v>45476.23333333333</v>
      </c>
      <c r="B5217" s="7">
        <v>71.400001525878906</v>
      </c>
      <c r="C5217" s="7">
        <v>81.900001525878906</v>
      </c>
      <c r="D5217" s="7">
        <v>284.20001220703125</v>
      </c>
      <c r="E5217" s="7">
        <v>43.5</v>
      </c>
      <c r="F5217" s="7">
        <v>380.29998779296875</v>
      </c>
      <c r="G5217" s="7">
        <v>654.79998779296875</v>
      </c>
      <c r="H5217" s="24">
        <v>663.4000244140625</v>
      </c>
    </row>
    <row r="5218" spans="1:8" x14ac:dyDescent="0.25">
      <c r="A5218" s="13">
        <v>45476.234722222223</v>
      </c>
      <c r="B5218" s="7">
        <v>71.199996948242188</v>
      </c>
      <c r="C5218" s="7">
        <v>81.900001525878906</v>
      </c>
      <c r="D5218" s="7">
        <v>286.89999389648438</v>
      </c>
      <c r="E5218" s="7">
        <v>43.400001525878906</v>
      </c>
      <c r="F5218" s="7">
        <v>388.10000610351563</v>
      </c>
      <c r="G5218" s="7">
        <v>656.29998779296875</v>
      </c>
      <c r="H5218" s="24">
        <v>670.5999755859375</v>
      </c>
    </row>
    <row r="5219" spans="1:8" x14ac:dyDescent="0.25">
      <c r="A5219" s="13">
        <v>45476.236111111109</v>
      </c>
      <c r="B5219" s="7">
        <v>71.099998474121094</v>
      </c>
      <c r="C5219" s="7">
        <v>81.900001525878906</v>
      </c>
      <c r="D5219" s="7">
        <v>288.39999389648438</v>
      </c>
      <c r="E5219" s="7">
        <v>43.5</v>
      </c>
      <c r="F5219" s="7">
        <v>388.79998779296875</v>
      </c>
      <c r="G5219" s="7">
        <v>660.79998779296875</v>
      </c>
      <c r="H5219" s="24">
        <v>680.4000244140625</v>
      </c>
    </row>
    <row r="5220" spans="1:8" x14ac:dyDescent="0.25">
      <c r="A5220" s="13">
        <v>45476.237500000003</v>
      </c>
      <c r="B5220" s="7">
        <v>71</v>
      </c>
      <c r="C5220" s="7">
        <v>81.800003051757813</v>
      </c>
      <c r="D5220" s="7">
        <v>285.70001220703125</v>
      </c>
      <c r="E5220" s="7">
        <v>43.5</v>
      </c>
      <c r="F5220" s="7">
        <v>382.70001220703125</v>
      </c>
      <c r="G5220" s="7">
        <v>658.4000244140625</v>
      </c>
      <c r="H5220" s="24">
        <v>671.70001220703125</v>
      </c>
    </row>
    <row r="5221" spans="1:8" x14ac:dyDescent="0.25">
      <c r="A5221" s="13">
        <v>45476.238888888889</v>
      </c>
      <c r="B5221" s="7">
        <v>70.900001525878906</v>
      </c>
      <c r="C5221" s="7">
        <v>81.599998474121094</v>
      </c>
      <c r="D5221" s="7">
        <v>286.89999389648438</v>
      </c>
      <c r="E5221" s="7">
        <v>43.599998474121094</v>
      </c>
      <c r="F5221" s="7">
        <v>387.79998779296875</v>
      </c>
      <c r="G5221" s="7">
        <v>659.4000244140625</v>
      </c>
      <c r="H5221" s="24">
        <v>677.9000244140625</v>
      </c>
    </row>
    <row r="5222" spans="1:8" x14ac:dyDescent="0.25">
      <c r="A5222" s="13">
        <v>45476.240277777775</v>
      </c>
      <c r="B5222" s="7">
        <v>70.599998474121094</v>
      </c>
      <c r="C5222" s="7">
        <v>81.699996948242188</v>
      </c>
      <c r="D5222" s="7">
        <v>290.89999389648438</v>
      </c>
      <c r="E5222" s="7">
        <v>43.599998474121094</v>
      </c>
      <c r="F5222" s="7">
        <v>394.29998779296875</v>
      </c>
      <c r="G5222" s="7">
        <v>665.5</v>
      </c>
      <c r="H5222" s="24">
        <v>691.5999755859375</v>
      </c>
    </row>
    <row r="5223" spans="1:8" x14ac:dyDescent="0.25">
      <c r="A5223" s="13">
        <v>45476.241666666669</v>
      </c>
      <c r="B5223" s="7">
        <v>70.5</v>
      </c>
      <c r="C5223" s="7">
        <v>81.599998474121094</v>
      </c>
      <c r="D5223" s="7">
        <v>292.29998779296875</v>
      </c>
      <c r="E5223" s="7">
        <v>43.599998474121094</v>
      </c>
      <c r="F5223" s="7">
        <v>395</v>
      </c>
      <c r="G5223" s="7">
        <v>671.5999755859375</v>
      </c>
      <c r="H5223" s="24">
        <v>702.0999755859375</v>
      </c>
    </row>
    <row r="5224" spans="1:8" x14ac:dyDescent="0.25">
      <c r="A5224" s="13">
        <v>45476.243055555555</v>
      </c>
      <c r="B5224" s="7">
        <v>70.599998474121094</v>
      </c>
      <c r="C5224" s="7">
        <v>81.400001525878906</v>
      </c>
      <c r="D5224" s="7">
        <v>291.29998779296875</v>
      </c>
      <c r="E5224" s="7">
        <v>43.599998474121094</v>
      </c>
      <c r="F5224" s="7">
        <v>390.10000610351563</v>
      </c>
      <c r="G5224" s="7">
        <v>673.79998779296875</v>
      </c>
      <c r="H5224" s="24">
        <v>700.4000244140625</v>
      </c>
    </row>
    <row r="5225" spans="1:8" x14ac:dyDescent="0.25">
      <c r="A5225" s="13">
        <v>45476.244444444441</v>
      </c>
      <c r="B5225" s="7">
        <v>70.400001525878906</v>
      </c>
      <c r="C5225" s="7">
        <v>81.400001525878906</v>
      </c>
      <c r="D5225" s="7">
        <v>290.39999389648438</v>
      </c>
      <c r="E5225" s="7">
        <v>43.599998474121094</v>
      </c>
      <c r="F5225" s="7">
        <v>388.60000610351563</v>
      </c>
      <c r="G5225" s="7">
        <v>674.20001220703125</v>
      </c>
      <c r="H5225" s="24">
        <v>702.0999755859375</v>
      </c>
    </row>
    <row r="5226" spans="1:8" x14ac:dyDescent="0.25">
      <c r="A5226" s="13">
        <v>45476.245833333334</v>
      </c>
      <c r="B5226" s="7">
        <v>70.300003051757813</v>
      </c>
      <c r="C5226" s="7">
        <v>81.300003051757813</v>
      </c>
      <c r="D5226" s="7">
        <v>290.10000610351563</v>
      </c>
      <c r="E5226" s="7">
        <v>43.700000762939453</v>
      </c>
      <c r="F5226" s="7">
        <v>388.10000610351563</v>
      </c>
      <c r="G5226" s="7">
        <v>674.5</v>
      </c>
      <c r="H5226" s="24">
        <v>707</v>
      </c>
    </row>
    <row r="5227" spans="1:8" x14ac:dyDescent="0.25">
      <c r="A5227" s="13">
        <v>45476.24722222222</v>
      </c>
      <c r="B5227" s="7">
        <v>70.300003051757813</v>
      </c>
      <c r="C5227" s="7">
        <v>81</v>
      </c>
      <c r="D5227" s="7">
        <v>289.39999389648438</v>
      </c>
      <c r="E5227" s="7">
        <v>43.700000762939453</v>
      </c>
      <c r="F5227" s="7">
        <v>386.39999389648438</v>
      </c>
      <c r="G5227" s="7">
        <v>673.79998779296875</v>
      </c>
      <c r="H5227" s="24">
        <v>701.5</v>
      </c>
    </row>
    <row r="5228" spans="1:8" x14ac:dyDescent="0.25">
      <c r="A5228" s="13">
        <v>45476.248611111114</v>
      </c>
      <c r="B5228" s="7">
        <v>70.099998474121094</v>
      </c>
      <c r="C5228" s="7">
        <v>81</v>
      </c>
      <c r="D5228" s="7">
        <v>288.70001220703125</v>
      </c>
      <c r="E5228" s="7">
        <v>43.599998474121094</v>
      </c>
      <c r="F5228" s="7">
        <v>385.79998779296875</v>
      </c>
      <c r="G5228" s="7">
        <v>672.70001220703125</v>
      </c>
      <c r="H5228" s="24">
        <v>697.79998779296875</v>
      </c>
    </row>
    <row r="5229" spans="1:8" x14ac:dyDescent="0.25">
      <c r="A5229" s="13">
        <v>45476.25</v>
      </c>
      <c r="B5229" s="7">
        <v>70.300003051757813</v>
      </c>
      <c r="C5229" s="7">
        <v>81</v>
      </c>
      <c r="D5229" s="7">
        <v>295.29998779296875</v>
      </c>
      <c r="E5229" s="7">
        <v>43.700000762939453</v>
      </c>
      <c r="F5229" s="7">
        <v>402.60000610351563</v>
      </c>
      <c r="G5229" s="7">
        <v>677.9000244140625</v>
      </c>
      <c r="H5229" s="24">
        <v>714</v>
      </c>
    </row>
    <row r="5230" spans="1:8" x14ac:dyDescent="0.25">
      <c r="A5230" s="13">
        <v>45476.251388888886</v>
      </c>
      <c r="B5230" s="7">
        <v>70.300003051757813</v>
      </c>
      <c r="C5230" s="7">
        <v>81.599998474121094</v>
      </c>
      <c r="D5230" s="7">
        <v>301.5</v>
      </c>
      <c r="E5230" s="7">
        <v>43.599998474121094</v>
      </c>
      <c r="F5230" s="7">
        <v>414</v>
      </c>
      <c r="G5230" s="7">
        <v>692.79998779296875</v>
      </c>
      <c r="H5230" s="24">
        <v>732</v>
      </c>
    </row>
    <row r="5231" spans="1:8" x14ac:dyDescent="0.25">
      <c r="A5231" s="13">
        <v>45476.25277777778</v>
      </c>
      <c r="B5231" s="7">
        <v>70.199996948242188</v>
      </c>
      <c r="C5231" s="7">
        <v>81.900001525878906</v>
      </c>
      <c r="D5231" s="7">
        <v>304.29998779296875</v>
      </c>
      <c r="E5231" s="7">
        <v>43.599998474121094</v>
      </c>
      <c r="F5231" s="7">
        <v>413.79998779296875</v>
      </c>
      <c r="G5231" s="7">
        <v>701.79998779296875</v>
      </c>
      <c r="H5231" s="24">
        <v>729.4000244140625</v>
      </c>
    </row>
    <row r="5232" spans="1:8" x14ac:dyDescent="0.25">
      <c r="A5232" s="13">
        <v>45476.254166666666</v>
      </c>
      <c r="B5232" s="7">
        <v>70.5</v>
      </c>
      <c r="C5232" s="7">
        <v>81.900001525878906</v>
      </c>
      <c r="D5232" s="7">
        <v>300.10000610351563</v>
      </c>
      <c r="E5232" s="7">
        <v>43.599998474121094</v>
      </c>
      <c r="F5232" s="7">
        <v>400.70001220703125</v>
      </c>
      <c r="G5232" s="7">
        <v>700.20001220703125</v>
      </c>
      <c r="H5232" s="24">
        <v>717.79998779296875</v>
      </c>
    </row>
    <row r="5233" spans="1:8" x14ac:dyDescent="0.25">
      <c r="A5233" s="13">
        <v>45476.255555555559</v>
      </c>
      <c r="B5233" s="7">
        <v>70.699996948242188</v>
      </c>
      <c r="C5233" s="7">
        <v>81.900001525878906</v>
      </c>
      <c r="D5233" s="7">
        <v>296.89999389648438</v>
      </c>
      <c r="E5233" s="7">
        <v>43.5</v>
      </c>
      <c r="F5233" s="7">
        <v>392.79998779296875</v>
      </c>
      <c r="G5233" s="7">
        <v>695</v>
      </c>
      <c r="H5233" s="24">
        <v>710</v>
      </c>
    </row>
    <row r="5234" spans="1:8" x14ac:dyDescent="0.25">
      <c r="A5234" s="13">
        <v>45476.256944444445</v>
      </c>
      <c r="B5234" s="7">
        <v>70.699996948242188</v>
      </c>
      <c r="C5234" s="7">
        <v>81.800003051757813</v>
      </c>
      <c r="D5234" s="7">
        <v>292.89999389648438</v>
      </c>
      <c r="E5234" s="7">
        <v>43.5</v>
      </c>
      <c r="F5234" s="7">
        <v>386.79998779296875</v>
      </c>
      <c r="G5234" s="7">
        <v>687.0999755859375</v>
      </c>
      <c r="H5234" s="24">
        <v>698</v>
      </c>
    </row>
    <row r="5235" spans="1:8" x14ac:dyDescent="0.25">
      <c r="A5235" s="13">
        <v>45476.258333333331</v>
      </c>
      <c r="B5235" s="7">
        <v>70.800003051757813</v>
      </c>
      <c r="C5235" s="7">
        <v>81.599998474121094</v>
      </c>
      <c r="D5235" s="7">
        <v>294</v>
      </c>
      <c r="E5235" s="7">
        <v>43.5</v>
      </c>
      <c r="F5235" s="7">
        <v>393.70001220703125</v>
      </c>
      <c r="G5235" s="7">
        <v>680.20001220703125</v>
      </c>
      <c r="H5235" s="24">
        <v>690.20001220703125</v>
      </c>
    </row>
    <row r="5236" spans="1:8" x14ac:dyDescent="0.25">
      <c r="A5236" s="13">
        <v>45476.259722222225</v>
      </c>
      <c r="B5236" s="7">
        <v>70.900001525878906</v>
      </c>
      <c r="C5236" s="7">
        <v>82.099998474121094</v>
      </c>
      <c r="D5236" s="7">
        <v>302.39999389648438</v>
      </c>
      <c r="E5236" s="7">
        <v>43.599998474121094</v>
      </c>
      <c r="F5236" s="7">
        <v>412.29998779296875</v>
      </c>
      <c r="G5236" s="7">
        <v>688.79998779296875</v>
      </c>
      <c r="H5236" s="24">
        <v>709.5</v>
      </c>
    </row>
    <row r="5237" spans="1:8" x14ac:dyDescent="0.25">
      <c r="A5237" s="13">
        <v>45476.261111111111</v>
      </c>
      <c r="B5237" s="7">
        <v>71</v>
      </c>
      <c r="C5237" s="7">
        <v>82.599998474121094</v>
      </c>
      <c r="D5237" s="7">
        <v>307.89999389648438</v>
      </c>
      <c r="E5237" s="7">
        <v>43.700000762939453</v>
      </c>
      <c r="F5237" s="7">
        <v>419.89999389648438</v>
      </c>
      <c r="G5237" s="7">
        <v>700.5</v>
      </c>
      <c r="H5237" s="24">
        <v>717.70001220703125</v>
      </c>
    </row>
    <row r="5238" spans="1:8" x14ac:dyDescent="0.25">
      <c r="A5238" s="13">
        <v>45476.262499999997</v>
      </c>
      <c r="B5238" s="7">
        <v>71.099998474121094</v>
      </c>
      <c r="C5238" s="7">
        <v>82.900001525878906</v>
      </c>
      <c r="D5238" s="7">
        <v>304.10000610351563</v>
      </c>
      <c r="E5238" s="7">
        <v>43.599998474121094</v>
      </c>
      <c r="F5238" s="7">
        <v>405.20001220703125</v>
      </c>
      <c r="G5238" s="7">
        <v>702.29998779296875</v>
      </c>
      <c r="H5238" s="24">
        <v>710.20001220703125</v>
      </c>
    </row>
    <row r="5239" spans="1:8" x14ac:dyDescent="0.25">
      <c r="A5239" s="13">
        <v>45476.263888888891</v>
      </c>
      <c r="B5239" s="7">
        <v>71.5</v>
      </c>
      <c r="C5239" s="7">
        <v>82.800003051757813</v>
      </c>
      <c r="D5239" s="7">
        <v>295.79998779296875</v>
      </c>
      <c r="E5239" s="7">
        <v>43.700000762939453</v>
      </c>
      <c r="F5239" s="7">
        <v>386.70001220703125</v>
      </c>
      <c r="G5239" s="7">
        <v>691.0999755859375</v>
      </c>
      <c r="H5239" s="24">
        <v>691.9000244140625</v>
      </c>
    </row>
    <row r="5240" spans="1:8" x14ac:dyDescent="0.25">
      <c r="A5240" s="13">
        <v>45476.265277777777</v>
      </c>
      <c r="B5240" s="7">
        <v>71.699996948242188</v>
      </c>
      <c r="C5240" s="7">
        <v>82.5</v>
      </c>
      <c r="D5240" s="7">
        <v>292.89999389648438</v>
      </c>
      <c r="E5240" s="7">
        <v>43.599998474121094</v>
      </c>
      <c r="F5240" s="7">
        <v>385.10000610351563</v>
      </c>
      <c r="G5240" s="7">
        <v>680.5999755859375</v>
      </c>
      <c r="H5240" s="24">
        <v>681.5</v>
      </c>
    </row>
    <row r="5241" spans="1:8" x14ac:dyDescent="0.25">
      <c r="A5241" s="13">
        <v>45476.26666666667</v>
      </c>
      <c r="B5241" s="7">
        <v>71.699996948242188</v>
      </c>
      <c r="C5241" s="7">
        <v>82.699996948242188</v>
      </c>
      <c r="D5241" s="7">
        <v>297.79998779296875</v>
      </c>
      <c r="E5241" s="7">
        <v>43.599998474121094</v>
      </c>
      <c r="F5241" s="7">
        <v>401.29998779296875</v>
      </c>
      <c r="G5241" s="7">
        <v>680.29998779296875</v>
      </c>
      <c r="H5241" s="24">
        <v>691.29998779296875</v>
      </c>
    </row>
    <row r="5242" spans="1:8" x14ac:dyDescent="0.25">
      <c r="A5242" s="13">
        <v>45476.268055555556</v>
      </c>
      <c r="B5242" s="7">
        <v>71.699996948242188</v>
      </c>
      <c r="C5242" s="7">
        <v>83</v>
      </c>
      <c r="D5242" s="7">
        <v>304.10000610351563</v>
      </c>
      <c r="E5242" s="7">
        <v>43.599998474121094</v>
      </c>
      <c r="F5242" s="7">
        <v>413.10000610351563</v>
      </c>
      <c r="G5242" s="7">
        <v>689.5</v>
      </c>
      <c r="H5242" s="24">
        <v>706</v>
      </c>
    </row>
    <row r="5243" spans="1:8" x14ac:dyDescent="0.25">
      <c r="A5243" s="13">
        <v>45476.269444444442</v>
      </c>
      <c r="B5243" s="7">
        <v>72.099998474121094</v>
      </c>
      <c r="C5243" s="7">
        <v>83.400001525878906</v>
      </c>
      <c r="D5243" s="7">
        <v>302.39999389648438</v>
      </c>
      <c r="E5243" s="7">
        <v>43.599998474121094</v>
      </c>
      <c r="F5243" s="7">
        <v>403.5</v>
      </c>
      <c r="G5243" s="7">
        <v>694.5</v>
      </c>
      <c r="H5243" s="24">
        <v>708.20001220703125</v>
      </c>
    </row>
    <row r="5244" spans="1:8" x14ac:dyDescent="0.25">
      <c r="A5244" s="13">
        <v>45476.270833333336</v>
      </c>
      <c r="B5244" s="7">
        <v>72.199996948242188</v>
      </c>
      <c r="C5244" s="7">
        <v>83.400001525878906</v>
      </c>
      <c r="D5244" s="7">
        <v>293.89999389648438</v>
      </c>
      <c r="E5244" s="7">
        <v>43.599998474121094</v>
      </c>
      <c r="F5244" s="7">
        <v>384.29998779296875</v>
      </c>
      <c r="G5244" s="7">
        <v>685.20001220703125</v>
      </c>
      <c r="H5244" s="24">
        <v>692.0999755859375</v>
      </c>
    </row>
    <row r="5245" spans="1:8" x14ac:dyDescent="0.25">
      <c r="A5245" s="13">
        <v>45476.272222222222</v>
      </c>
      <c r="B5245" s="7">
        <v>72.400001525878906</v>
      </c>
      <c r="C5245" s="7">
        <v>83.199996948242188</v>
      </c>
      <c r="D5245" s="7">
        <v>289.29998779296875</v>
      </c>
      <c r="E5245" s="7">
        <v>43.700000762939453</v>
      </c>
      <c r="F5245" s="7">
        <v>379.20001220703125</v>
      </c>
      <c r="G5245" s="7">
        <v>674.5999755859375</v>
      </c>
      <c r="H5245" s="24">
        <v>678.9000244140625</v>
      </c>
    </row>
    <row r="5246" spans="1:8" x14ac:dyDescent="0.25">
      <c r="A5246" s="13">
        <v>45476.273611111108</v>
      </c>
      <c r="B5246" s="7">
        <v>72.599998474121094</v>
      </c>
      <c r="C5246" s="7">
        <v>83</v>
      </c>
      <c r="D5246" s="7">
        <v>288.89999389648438</v>
      </c>
      <c r="E5246" s="7">
        <v>43.599998474121094</v>
      </c>
      <c r="F5246" s="7">
        <v>382.5</v>
      </c>
      <c r="G5246" s="7">
        <v>668.20001220703125</v>
      </c>
      <c r="H5246" s="24">
        <v>677.79998779296875</v>
      </c>
    </row>
    <row r="5247" spans="1:8" x14ac:dyDescent="0.25">
      <c r="A5247" s="13">
        <v>45476.275000000001</v>
      </c>
      <c r="B5247" s="7">
        <v>72.5</v>
      </c>
      <c r="C5247" s="7">
        <v>83.300003051757813</v>
      </c>
      <c r="D5247" s="7">
        <v>293.39999389648438</v>
      </c>
      <c r="E5247" s="7">
        <v>43.599998474121094</v>
      </c>
      <c r="F5247" s="7">
        <v>396.10000610351563</v>
      </c>
      <c r="G5247" s="7">
        <v>672.9000244140625</v>
      </c>
      <c r="H5247" s="24">
        <v>692.5</v>
      </c>
    </row>
    <row r="5248" spans="1:8" x14ac:dyDescent="0.25">
      <c r="A5248" s="13">
        <v>45476.276388888888</v>
      </c>
      <c r="B5248" s="7">
        <v>72.599998474121094</v>
      </c>
      <c r="C5248" s="7">
        <v>83.5</v>
      </c>
      <c r="D5248" s="7">
        <v>297.10000610351563</v>
      </c>
      <c r="E5248" s="7">
        <v>43.599998474121094</v>
      </c>
      <c r="F5248" s="7">
        <v>400.5</v>
      </c>
      <c r="G5248" s="7">
        <v>680.5</v>
      </c>
      <c r="H5248" s="24">
        <v>699.5999755859375</v>
      </c>
    </row>
    <row r="5249" spans="1:8" x14ac:dyDescent="0.25">
      <c r="A5249" s="13">
        <v>45476.277777777781</v>
      </c>
      <c r="B5249" s="7">
        <v>72.800003051757813</v>
      </c>
      <c r="C5249" s="7">
        <v>83.599998474121094</v>
      </c>
      <c r="D5249" s="7">
        <v>294.29998779296875</v>
      </c>
      <c r="E5249" s="7">
        <v>43.599998474121094</v>
      </c>
      <c r="F5249" s="7">
        <v>391.10000610351563</v>
      </c>
      <c r="G5249" s="7">
        <v>681.5999755859375</v>
      </c>
      <c r="H5249" s="24">
        <v>693.4000244140625</v>
      </c>
    </row>
    <row r="5250" spans="1:8" x14ac:dyDescent="0.25">
      <c r="A5250" s="13">
        <v>45476.279166666667</v>
      </c>
      <c r="B5250" s="7">
        <v>72.800003051757813</v>
      </c>
      <c r="C5250" s="7">
        <v>83.599998474121094</v>
      </c>
      <c r="D5250" s="7">
        <v>290.70001220703125</v>
      </c>
      <c r="E5250" s="7">
        <v>43.599998474121094</v>
      </c>
      <c r="F5250" s="7">
        <v>383.89999389648438</v>
      </c>
      <c r="G5250" s="7">
        <v>675.9000244140625</v>
      </c>
      <c r="H5250" s="24">
        <v>685.5999755859375</v>
      </c>
    </row>
    <row r="5251" spans="1:8" x14ac:dyDescent="0.25">
      <c r="A5251" s="13">
        <v>45476.280555555553</v>
      </c>
      <c r="B5251" s="7">
        <v>72.800003051757813</v>
      </c>
      <c r="C5251" s="7">
        <v>83.400001525878906</v>
      </c>
      <c r="D5251" s="7">
        <v>288.79998779296875</v>
      </c>
      <c r="E5251" s="7">
        <v>43.5</v>
      </c>
      <c r="F5251" s="7">
        <v>383.70001220703125</v>
      </c>
      <c r="G5251" s="7">
        <v>671.29998779296875</v>
      </c>
      <c r="H5251" s="24">
        <v>681.29998779296875</v>
      </c>
    </row>
    <row r="5252" spans="1:8" x14ac:dyDescent="0.25">
      <c r="A5252" s="13">
        <v>45476.281944444447</v>
      </c>
      <c r="B5252" s="7">
        <v>72.900001525878906</v>
      </c>
      <c r="C5252" s="7">
        <v>83.5</v>
      </c>
      <c r="D5252" s="7">
        <v>290.89999389648438</v>
      </c>
      <c r="E5252" s="7">
        <v>43.599998474121094</v>
      </c>
      <c r="F5252" s="7">
        <v>390.89999389648438</v>
      </c>
      <c r="G5252" s="7">
        <v>671.4000244140625</v>
      </c>
      <c r="H5252" s="24">
        <v>682.0999755859375</v>
      </c>
    </row>
    <row r="5253" spans="1:8" x14ac:dyDescent="0.25">
      <c r="A5253" s="13">
        <v>45476.283333333333</v>
      </c>
      <c r="B5253" s="7">
        <v>72.900001525878906</v>
      </c>
      <c r="C5253" s="7">
        <v>83.400001525878906</v>
      </c>
      <c r="D5253" s="7">
        <v>269.5</v>
      </c>
      <c r="E5253" s="7">
        <v>43.700000762939453</v>
      </c>
      <c r="F5253" s="7">
        <v>329.5</v>
      </c>
      <c r="G5253" s="7">
        <v>658.9000244140625</v>
      </c>
      <c r="H5253" s="24">
        <v>639.4000244140625</v>
      </c>
    </row>
    <row r="5254" spans="1:8" x14ac:dyDescent="0.25">
      <c r="A5254" s="13">
        <v>45476.284722222219</v>
      </c>
      <c r="B5254" s="7">
        <v>72.599998474121094</v>
      </c>
      <c r="C5254" s="7">
        <v>81</v>
      </c>
      <c r="D5254" s="7">
        <v>250.89999389648438</v>
      </c>
      <c r="E5254" s="7">
        <v>43.099998474121094</v>
      </c>
      <c r="F5254" s="7">
        <v>296.39999389648438</v>
      </c>
      <c r="G5254" s="7">
        <v>615</v>
      </c>
      <c r="H5254" s="24">
        <v>560.5999755859375</v>
      </c>
    </row>
    <row r="5255" spans="1:8" x14ac:dyDescent="0.25">
      <c r="A5255" s="13">
        <v>45476.286111111112</v>
      </c>
      <c r="B5255" s="7">
        <v>72.300003051757813</v>
      </c>
      <c r="C5255" s="7">
        <v>79.5</v>
      </c>
      <c r="D5255" s="7">
        <v>254.69999694824219</v>
      </c>
      <c r="E5255" s="7">
        <v>42.599998474121094</v>
      </c>
      <c r="F5255" s="7">
        <v>337.5</v>
      </c>
      <c r="G5255" s="7">
        <v>578.70001220703125</v>
      </c>
      <c r="H5255" s="24">
        <v>534.20001220703125</v>
      </c>
    </row>
    <row r="5256" spans="1:8" x14ac:dyDescent="0.25">
      <c r="A5256" s="13">
        <v>45476.287499999999</v>
      </c>
      <c r="B5256" s="7">
        <v>71.5</v>
      </c>
      <c r="C5256" s="7">
        <v>80.900001525878906</v>
      </c>
      <c r="D5256" s="7">
        <v>288.10000610351563</v>
      </c>
      <c r="E5256" s="7">
        <v>42.5</v>
      </c>
      <c r="F5256" s="7">
        <v>412.79998779296875</v>
      </c>
      <c r="G5256" s="7">
        <v>607.79998779296875</v>
      </c>
      <c r="H5256" s="24">
        <v>629.5999755859375</v>
      </c>
    </row>
    <row r="5257" spans="1:8" x14ac:dyDescent="0.25">
      <c r="A5257" s="13">
        <v>45476.288888888892</v>
      </c>
      <c r="B5257" s="7">
        <v>71.300003051757813</v>
      </c>
      <c r="C5257" s="7">
        <v>82.5</v>
      </c>
      <c r="D5257" s="7">
        <v>304</v>
      </c>
      <c r="E5257" s="7">
        <v>42.5</v>
      </c>
      <c r="F5257" s="7">
        <v>430.70001220703125</v>
      </c>
      <c r="G5257" s="7">
        <v>651.5</v>
      </c>
      <c r="H5257" s="24">
        <v>700.20001220703125</v>
      </c>
    </row>
    <row r="5258" spans="1:8" x14ac:dyDescent="0.25">
      <c r="A5258" s="13">
        <v>45476.290277777778</v>
      </c>
      <c r="B5258" s="7">
        <v>71.900001525878906</v>
      </c>
      <c r="C5258" s="7">
        <v>83.199996948242188</v>
      </c>
      <c r="D5258" s="7">
        <v>305.60000610351563</v>
      </c>
      <c r="E5258" s="7">
        <v>42.599998474121094</v>
      </c>
      <c r="F5258" s="7">
        <v>419.60000610351563</v>
      </c>
      <c r="G5258" s="7">
        <v>677.79998779296875</v>
      </c>
      <c r="H5258" s="24">
        <v>723.5</v>
      </c>
    </row>
    <row r="5259" spans="1:8" x14ac:dyDescent="0.25">
      <c r="A5259" s="13">
        <v>45476.291666666664</v>
      </c>
      <c r="B5259" s="7">
        <v>72.199996948242188</v>
      </c>
      <c r="C5259" s="7">
        <v>83.699996948242188</v>
      </c>
      <c r="D5259" s="7">
        <v>300</v>
      </c>
      <c r="E5259" s="7">
        <v>42.599998474121094</v>
      </c>
      <c r="F5259" s="7">
        <v>401.20001220703125</v>
      </c>
      <c r="G5259" s="7">
        <v>681.5</v>
      </c>
      <c r="H5259" s="24">
        <v>710</v>
      </c>
    </row>
    <row r="5260" spans="1:8" x14ac:dyDescent="0.25">
      <c r="A5260" s="13">
        <v>45476.293055555558</v>
      </c>
      <c r="B5260" s="7">
        <v>72.300003051757813</v>
      </c>
      <c r="C5260" s="7">
        <v>83.699996948242188</v>
      </c>
      <c r="D5260" s="7">
        <v>295.10000610351563</v>
      </c>
      <c r="E5260" s="7">
        <v>42.599998474121094</v>
      </c>
      <c r="F5260" s="7">
        <v>392.39999389648438</v>
      </c>
      <c r="G5260" s="7">
        <v>677.4000244140625</v>
      </c>
      <c r="H5260" s="24">
        <v>700.20001220703125</v>
      </c>
    </row>
    <row r="5261" spans="1:8" x14ac:dyDescent="0.25">
      <c r="A5261" s="13">
        <v>45476.294444444444</v>
      </c>
      <c r="B5261" s="7">
        <v>72.599998474121094</v>
      </c>
      <c r="C5261" s="7">
        <v>83.5</v>
      </c>
      <c r="D5261" s="7">
        <v>292.5</v>
      </c>
      <c r="E5261" s="7">
        <v>42.599998474121094</v>
      </c>
      <c r="F5261" s="7">
        <v>387.10000610351563</v>
      </c>
      <c r="G5261" s="7">
        <v>671.5999755859375</v>
      </c>
      <c r="H5261" s="24">
        <v>695.70001220703125</v>
      </c>
    </row>
    <row r="5262" spans="1:8" x14ac:dyDescent="0.25">
      <c r="A5262" s="13">
        <v>45476.29583333333</v>
      </c>
      <c r="B5262" s="7">
        <v>72.599998474121094</v>
      </c>
      <c r="C5262" s="7">
        <v>83.5</v>
      </c>
      <c r="D5262" s="7">
        <v>291.39999389648438</v>
      </c>
      <c r="E5262" s="7">
        <v>42.599998474121094</v>
      </c>
      <c r="F5262" s="7">
        <v>386.70001220703125</v>
      </c>
      <c r="G5262" s="7">
        <v>666.20001220703125</v>
      </c>
      <c r="H5262" s="24">
        <v>692.20001220703125</v>
      </c>
    </row>
    <row r="5263" spans="1:8" x14ac:dyDescent="0.25">
      <c r="A5263" s="13">
        <v>45476.297222222223</v>
      </c>
      <c r="B5263" s="7">
        <v>72.5</v>
      </c>
      <c r="C5263" s="7">
        <v>83.5</v>
      </c>
      <c r="D5263" s="7">
        <v>291.79998779296875</v>
      </c>
      <c r="E5263" s="7">
        <v>42.599998474121094</v>
      </c>
      <c r="F5263" s="7">
        <v>387.60000610351563</v>
      </c>
      <c r="G5263" s="7">
        <v>664.5999755859375</v>
      </c>
      <c r="H5263" s="24">
        <v>689.5999755859375</v>
      </c>
    </row>
    <row r="5264" spans="1:8" x14ac:dyDescent="0.25">
      <c r="A5264" s="13">
        <v>45476.298611111109</v>
      </c>
      <c r="B5264" s="7">
        <v>72.5</v>
      </c>
      <c r="C5264" s="7">
        <v>83.300003051757813</v>
      </c>
      <c r="D5264" s="7">
        <v>292</v>
      </c>
      <c r="E5264" s="7">
        <v>42.599998474121094</v>
      </c>
      <c r="F5264" s="7">
        <v>390.79998779296875</v>
      </c>
      <c r="G5264" s="7">
        <v>667.0999755859375</v>
      </c>
      <c r="H5264" s="24">
        <v>698.20001220703125</v>
      </c>
    </row>
    <row r="5265" spans="1:8" x14ac:dyDescent="0.25">
      <c r="A5265" s="13">
        <v>45476.3</v>
      </c>
      <c r="B5265" s="7">
        <v>72.5</v>
      </c>
      <c r="C5265" s="7">
        <v>83.599998474121094</v>
      </c>
      <c r="D5265" s="7">
        <v>293.39999389648438</v>
      </c>
      <c r="E5265" s="7">
        <v>42.599998474121094</v>
      </c>
      <c r="F5265" s="7">
        <v>392.70001220703125</v>
      </c>
      <c r="G5265" s="7">
        <v>669.5</v>
      </c>
      <c r="H5265" s="24">
        <v>699.79998779296875</v>
      </c>
    </row>
    <row r="5266" spans="1:8" x14ac:dyDescent="0.25">
      <c r="A5266" s="13">
        <v>45476.301388888889</v>
      </c>
      <c r="B5266" s="7">
        <v>72.400001525878906</v>
      </c>
      <c r="C5266" s="7">
        <v>83.599998474121094</v>
      </c>
      <c r="D5266" s="7">
        <v>295.20001220703125</v>
      </c>
      <c r="E5266" s="7">
        <v>42.599998474121094</v>
      </c>
      <c r="F5266" s="7">
        <v>395.10000610351563</v>
      </c>
      <c r="G5266" s="7">
        <v>675.5999755859375</v>
      </c>
      <c r="H5266" s="24">
        <v>712.5</v>
      </c>
    </row>
    <row r="5267" spans="1:8" x14ac:dyDescent="0.25">
      <c r="A5267" s="13">
        <v>45476.302777777775</v>
      </c>
      <c r="B5267" s="7">
        <v>72.599998474121094</v>
      </c>
      <c r="C5267" s="7">
        <v>83.699996948242188</v>
      </c>
      <c r="D5267" s="7">
        <v>294.10000610351563</v>
      </c>
      <c r="E5267" s="7">
        <v>42.700000762939453</v>
      </c>
      <c r="F5267" s="7">
        <v>391.39999389648438</v>
      </c>
      <c r="G5267" s="7">
        <v>677.20001220703125</v>
      </c>
      <c r="H5267" s="24">
        <v>713.70001220703125</v>
      </c>
    </row>
    <row r="5268" spans="1:8" x14ac:dyDescent="0.25">
      <c r="A5268" s="13">
        <v>45476.304166666669</v>
      </c>
      <c r="B5268" s="7">
        <v>72.599998474121094</v>
      </c>
      <c r="C5268" s="7">
        <v>83.800003051757813</v>
      </c>
      <c r="D5268" s="7">
        <v>296.39999389648438</v>
      </c>
      <c r="E5268" s="7">
        <v>42.700000762939453</v>
      </c>
      <c r="F5268" s="7">
        <v>397</v>
      </c>
      <c r="G5268" s="7">
        <v>681.4000244140625</v>
      </c>
      <c r="H5268" s="24">
        <v>722.5</v>
      </c>
    </row>
    <row r="5269" spans="1:8" x14ac:dyDescent="0.25">
      <c r="A5269" s="13">
        <v>45476.305555555555</v>
      </c>
      <c r="B5269" s="7">
        <v>72.400001525878906</v>
      </c>
      <c r="C5269" s="7">
        <v>83.800003051757813</v>
      </c>
      <c r="D5269" s="7">
        <v>297.70001220703125</v>
      </c>
      <c r="E5269" s="7">
        <v>42.700000762939453</v>
      </c>
      <c r="F5269" s="7">
        <v>399.79998779296875</v>
      </c>
      <c r="G5269" s="7">
        <v>689.70001220703125</v>
      </c>
      <c r="H5269" s="24">
        <v>730.29998779296875</v>
      </c>
    </row>
    <row r="5270" spans="1:8" x14ac:dyDescent="0.25">
      <c r="A5270" s="13">
        <v>45476.306944444441</v>
      </c>
      <c r="B5270" s="7">
        <v>72.599998474121094</v>
      </c>
      <c r="C5270" s="7">
        <v>83.800003051757813</v>
      </c>
      <c r="D5270" s="7">
        <v>297.79998779296875</v>
      </c>
      <c r="E5270" s="7">
        <v>42.700000762939453</v>
      </c>
      <c r="F5270" s="7">
        <v>397.39999389648438</v>
      </c>
      <c r="G5270" s="7">
        <v>694.5</v>
      </c>
      <c r="H5270" s="24">
        <v>732.9000244140625</v>
      </c>
    </row>
    <row r="5271" spans="1:8" x14ac:dyDescent="0.25">
      <c r="A5271" s="13">
        <v>45476.308333333334</v>
      </c>
      <c r="B5271" s="7">
        <v>72.699996948242188</v>
      </c>
      <c r="C5271" s="7">
        <v>84</v>
      </c>
      <c r="D5271" s="7">
        <v>297.5</v>
      </c>
      <c r="E5271" s="7">
        <v>42.799999237060547</v>
      </c>
      <c r="F5271" s="7">
        <v>398.79998779296875</v>
      </c>
      <c r="G5271" s="7">
        <v>698</v>
      </c>
      <c r="H5271" s="24">
        <v>736.9000244140625</v>
      </c>
    </row>
    <row r="5272" spans="1:8" x14ac:dyDescent="0.25">
      <c r="A5272" s="13">
        <v>45476.30972222222</v>
      </c>
      <c r="B5272" s="7">
        <v>72.400001525878906</v>
      </c>
      <c r="C5272" s="7">
        <v>84</v>
      </c>
      <c r="D5272" s="7">
        <v>297.5</v>
      </c>
      <c r="E5272" s="7">
        <v>42.799999237060547</v>
      </c>
      <c r="F5272" s="7">
        <v>397.89999389648438</v>
      </c>
      <c r="G5272" s="7">
        <v>701.29998779296875</v>
      </c>
      <c r="H5272" s="24">
        <v>736.5</v>
      </c>
    </row>
    <row r="5273" spans="1:8" x14ac:dyDescent="0.25">
      <c r="A5273" s="13">
        <v>45476.311111111114</v>
      </c>
      <c r="B5273" s="7">
        <v>72.300003051757813</v>
      </c>
      <c r="C5273" s="7">
        <v>83.699996948242188</v>
      </c>
      <c r="D5273" s="7">
        <v>297.89999389648438</v>
      </c>
      <c r="E5273" s="7">
        <v>42.900001525878906</v>
      </c>
      <c r="F5273" s="7">
        <v>397.89999389648438</v>
      </c>
      <c r="G5273" s="7">
        <v>701.79998779296875</v>
      </c>
      <c r="H5273" s="24">
        <v>733.0999755859375</v>
      </c>
    </row>
    <row r="5274" spans="1:8" x14ac:dyDescent="0.25">
      <c r="A5274" s="13">
        <v>45476.3125</v>
      </c>
      <c r="B5274" s="7">
        <v>72.300003051757813</v>
      </c>
      <c r="C5274" s="7">
        <v>83.599998474121094</v>
      </c>
      <c r="D5274" s="7">
        <v>296.60000610351563</v>
      </c>
      <c r="E5274" s="7">
        <v>43</v>
      </c>
      <c r="F5274" s="7">
        <v>395.39999389648438</v>
      </c>
      <c r="G5274" s="7">
        <v>703.0999755859375</v>
      </c>
      <c r="H5274" s="24">
        <v>734.79998779296875</v>
      </c>
    </row>
    <row r="5275" spans="1:8" x14ac:dyDescent="0.25">
      <c r="A5275" s="13">
        <v>45476.313888888886</v>
      </c>
      <c r="B5275" s="7">
        <v>72.199996948242188</v>
      </c>
      <c r="C5275" s="7">
        <v>83.400001525878906</v>
      </c>
      <c r="D5275" s="7">
        <v>295</v>
      </c>
      <c r="E5275" s="7">
        <v>43</v>
      </c>
      <c r="F5275" s="7">
        <v>391.79998779296875</v>
      </c>
      <c r="G5275" s="7">
        <v>701.9000244140625</v>
      </c>
      <c r="H5275" s="24">
        <v>730.9000244140625</v>
      </c>
    </row>
    <row r="5276" spans="1:8" x14ac:dyDescent="0.25">
      <c r="A5276" s="13">
        <v>45476.31527777778</v>
      </c>
      <c r="B5276" s="7">
        <v>72</v>
      </c>
      <c r="C5276" s="7">
        <v>83.300003051757813</v>
      </c>
      <c r="D5276" s="7">
        <v>295</v>
      </c>
      <c r="E5276" s="7">
        <v>43</v>
      </c>
      <c r="F5276" s="7">
        <v>393.79998779296875</v>
      </c>
      <c r="G5276" s="7">
        <v>702.5999755859375</v>
      </c>
      <c r="H5276" s="24">
        <v>735</v>
      </c>
    </row>
    <row r="5277" spans="1:8" x14ac:dyDescent="0.25">
      <c r="A5277" s="13">
        <v>45476.316666666666</v>
      </c>
      <c r="B5277" s="7">
        <v>72</v>
      </c>
      <c r="C5277" s="7">
        <v>83.199996948242188</v>
      </c>
      <c r="D5277" s="7">
        <v>295.20001220703125</v>
      </c>
      <c r="E5277" s="7">
        <v>43.200000762939453</v>
      </c>
      <c r="F5277" s="7">
        <v>395.79998779296875</v>
      </c>
      <c r="G5277" s="7">
        <v>706.29998779296875</v>
      </c>
      <c r="H5277" s="24">
        <v>746.4000244140625</v>
      </c>
    </row>
    <row r="5278" spans="1:8" x14ac:dyDescent="0.25">
      <c r="A5278" s="13">
        <v>45476.318055555559</v>
      </c>
      <c r="B5278" s="7">
        <v>71.599998474121094</v>
      </c>
      <c r="C5278" s="7">
        <v>83</v>
      </c>
      <c r="D5278" s="7">
        <v>292.60000610351563</v>
      </c>
      <c r="E5278" s="7">
        <v>43.200000762939453</v>
      </c>
      <c r="F5278" s="7">
        <v>389.70001220703125</v>
      </c>
      <c r="G5278" s="7">
        <v>707</v>
      </c>
      <c r="H5278" s="24">
        <v>745.20001220703125</v>
      </c>
    </row>
    <row r="5279" spans="1:8" x14ac:dyDescent="0.25">
      <c r="A5279" s="13">
        <v>45476.319444444445</v>
      </c>
      <c r="B5279" s="7">
        <v>71.300003051757813</v>
      </c>
      <c r="C5279" s="7">
        <v>82.599998474121094</v>
      </c>
      <c r="D5279" s="7">
        <v>290.70001220703125</v>
      </c>
      <c r="E5279" s="7">
        <v>43.299999237060547</v>
      </c>
      <c r="F5279" s="7">
        <v>387</v>
      </c>
      <c r="G5279" s="7">
        <v>705.9000244140625</v>
      </c>
      <c r="H5279" s="24">
        <v>743.4000244140625</v>
      </c>
    </row>
    <row r="5280" spans="1:8" x14ac:dyDescent="0.25">
      <c r="A5280" s="13">
        <v>45476.320833333331</v>
      </c>
      <c r="B5280" s="7">
        <v>71.5</v>
      </c>
      <c r="C5280" s="7">
        <v>82</v>
      </c>
      <c r="D5280" s="7">
        <v>289.20001220703125</v>
      </c>
      <c r="E5280" s="7">
        <v>43.200000762939453</v>
      </c>
      <c r="F5280" s="7">
        <v>387.79998779296875</v>
      </c>
      <c r="G5280" s="7">
        <v>705.4000244140625</v>
      </c>
      <c r="H5280" s="24">
        <v>748.79998779296875</v>
      </c>
    </row>
    <row r="5281" spans="1:8" x14ac:dyDescent="0.25">
      <c r="A5281" s="13">
        <v>45476.322222222225</v>
      </c>
      <c r="B5281" s="7">
        <v>71.099998474121094</v>
      </c>
      <c r="C5281" s="7">
        <v>82.300003051757813</v>
      </c>
      <c r="D5281" s="7">
        <v>288.29998779296875</v>
      </c>
      <c r="E5281" s="7">
        <v>43.400001525878906</v>
      </c>
      <c r="F5281" s="7">
        <v>386.29998779296875</v>
      </c>
      <c r="G5281" s="7">
        <v>706.70001220703125</v>
      </c>
      <c r="H5281" s="24">
        <v>756</v>
      </c>
    </row>
    <row r="5282" spans="1:8" x14ac:dyDescent="0.25">
      <c r="A5282" s="13">
        <v>45476.323611111111</v>
      </c>
      <c r="B5282" s="7">
        <v>71</v>
      </c>
      <c r="C5282" s="7">
        <v>82</v>
      </c>
      <c r="D5282" s="7">
        <v>287</v>
      </c>
      <c r="E5282" s="7">
        <v>43.5</v>
      </c>
      <c r="F5282" s="7">
        <v>383.5</v>
      </c>
      <c r="G5282" s="7">
        <v>703.79998779296875</v>
      </c>
      <c r="H5282" s="24">
        <v>750.5999755859375</v>
      </c>
    </row>
    <row r="5283" spans="1:8" x14ac:dyDescent="0.25">
      <c r="A5283" s="13">
        <v>45476.324999999997</v>
      </c>
      <c r="B5283" s="7">
        <v>71.300003051757813</v>
      </c>
      <c r="C5283" s="7">
        <v>81.5</v>
      </c>
      <c r="D5283" s="7">
        <v>285.79998779296875</v>
      </c>
      <c r="E5283" s="7">
        <v>43.5</v>
      </c>
      <c r="F5283" s="7">
        <v>380.79998779296875</v>
      </c>
      <c r="G5283" s="7">
        <v>699.5</v>
      </c>
      <c r="H5283" s="24">
        <v>743.70001220703125</v>
      </c>
    </row>
    <row r="5284" spans="1:8" x14ac:dyDescent="0.25">
      <c r="A5284" s="13">
        <v>45476.326388888891</v>
      </c>
      <c r="B5284" s="7">
        <v>71.099998474121094</v>
      </c>
      <c r="C5284" s="7">
        <v>81.699996948242188</v>
      </c>
      <c r="D5284" s="7">
        <v>283.70001220703125</v>
      </c>
      <c r="E5284" s="7">
        <v>43.400001525878906</v>
      </c>
      <c r="F5284" s="7">
        <v>378.39999389648438</v>
      </c>
      <c r="G5284" s="7">
        <v>693.5999755859375</v>
      </c>
      <c r="H5284" s="24">
        <v>736.0999755859375</v>
      </c>
    </row>
    <row r="5285" spans="1:8" x14ac:dyDescent="0.25">
      <c r="A5285" s="13">
        <v>45476.327777777777</v>
      </c>
      <c r="B5285" s="7">
        <v>71</v>
      </c>
      <c r="C5285" s="7">
        <v>81.300003051757813</v>
      </c>
      <c r="D5285" s="7">
        <v>282.70001220703125</v>
      </c>
      <c r="E5285" s="7">
        <v>43.5</v>
      </c>
      <c r="F5285" s="7">
        <v>377.10000610351563</v>
      </c>
      <c r="G5285" s="7">
        <v>687.20001220703125</v>
      </c>
      <c r="H5285" s="24">
        <v>728.79998779296875</v>
      </c>
    </row>
    <row r="5286" spans="1:8" x14ac:dyDescent="0.25">
      <c r="A5286" s="13">
        <v>45476.32916666667</v>
      </c>
      <c r="B5286" s="7">
        <v>71</v>
      </c>
      <c r="C5286" s="7">
        <v>81.300003051757813</v>
      </c>
      <c r="D5286" s="7">
        <v>281.5</v>
      </c>
      <c r="E5286" s="7">
        <v>43.5</v>
      </c>
      <c r="F5286" s="7">
        <v>374.5</v>
      </c>
      <c r="G5286" s="7">
        <v>680.70001220703125</v>
      </c>
      <c r="H5286" s="24">
        <v>720.4000244140625</v>
      </c>
    </row>
    <row r="5287" spans="1:8" x14ac:dyDescent="0.25">
      <c r="A5287" s="13">
        <v>45476.330555555556</v>
      </c>
      <c r="B5287" s="7">
        <v>71</v>
      </c>
      <c r="C5287" s="7">
        <v>81.099998474121094</v>
      </c>
      <c r="D5287" s="7">
        <v>279.79998779296875</v>
      </c>
      <c r="E5287" s="7">
        <v>43.599998474121094</v>
      </c>
      <c r="F5287" s="7">
        <v>372.5</v>
      </c>
      <c r="G5287" s="7">
        <v>673.70001220703125</v>
      </c>
      <c r="H5287" s="24">
        <v>705.9000244140625</v>
      </c>
    </row>
    <row r="5288" spans="1:8" x14ac:dyDescent="0.25">
      <c r="A5288" s="13">
        <v>45476.331944444442</v>
      </c>
      <c r="B5288" s="7">
        <v>71.099998474121094</v>
      </c>
      <c r="C5288" s="7">
        <v>81</v>
      </c>
      <c r="D5288" s="7">
        <v>277.60000610351563</v>
      </c>
      <c r="E5288" s="7">
        <v>43.700000762939453</v>
      </c>
      <c r="F5288" s="7">
        <v>370.10000610351563</v>
      </c>
      <c r="G5288" s="7">
        <v>666.70001220703125</v>
      </c>
      <c r="H5288" s="24">
        <v>694.20001220703125</v>
      </c>
    </row>
    <row r="5289" spans="1:8" x14ac:dyDescent="0.25">
      <c r="A5289" s="13">
        <v>45476.333333333336</v>
      </c>
      <c r="B5289" s="7">
        <v>71.300003051757813</v>
      </c>
      <c r="C5289" s="7">
        <v>81</v>
      </c>
      <c r="D5289" s="7">
        <v>276</v>
      </c>
      <c r="E5289" s="7">
        <v>43.599998474121094</v>
      </c>
      <c r="F5289" s="7">
        <v>367.60000610351563</v>
      </c>
      <c r="G5289" s="7">
        <v>659.29998779296875</v>
      </c>
      <c r="H5289" s="24">
        <v>684.70001220703125</v>
      </c>
    </row>
    <row r="5290" spans="1:8" x14ac:dyDescent="0.25">
      <c r="A5290" s="13">
        <v>45476.334722222222</v>
      </c>
      <c r="B5290" s="7">
        <v>71.599998474121094</v>
      </c>
      <c r="C5290" s="7">
        <v>81</v>
      </c>
      <c r="D5290" s="7">
        <v>275.89999389648438</v>
      </c>
      <c r="E5290" s="7">
        <v>43.700000762939453</v>
      </c>
      <c r="F5290" s="7">
        <v>368.29998779296875</v>
      </c>
      <c r="G5290" s="7">
        <v>653.5</v>
      </c>
      <c r="H5290" s="24">
        <v>680.0999755859375</v>
      </c>
    </row>
    <row r="5291" spans="1:8" x14ac:dyDescent="0.25">
      <c r="A5291" s="13">
        <v>45476.336111111108</v>
      </c>
      <c r="B5291" s="7">
        <v>71.699996948242188</v>
      </c>
      <c r="C5291" s="7">
        <v>81.300003051757813</v>
      </c>
      <c r="D5291" s="7">
        <v>274.10000610351563</v>
      </c>
      <c r="E5291" s="7">
        <v>43.799999237060547</v>
      </c>
      <c r="F5291" s="7">
        <v>365</v>
      </c>
      <c r="G5291" s="7">
        <v>647.79998779296875</v>
      </c>
      <c r="H5291" s="24">
        <v>672</v>
      </c>
    </row>
    <row r="5292" spans="1:8" x14ac:dyDescent="0.25">
      <c r="A5292" s="13">
        <v>45476.337500000001</v>
      </c>
      <c r="B5292" s="7">
        <v>71.900001525878906</v>
      </c>
      <c r="C5292" s="7">
        <v>81.400001525878906</v>
      </c>
      <c r="D5292" s="7">
        <v>273.10000610351563</v>
      </c>
      <c r="E5292" s="7">
        <v>43.799999237060547</v>
      </c>
      <c r="F5292" s="7">
        <v>363.79998779296875</v>
      </c>
      <c r="G5292" s="7">
        <v>641.79998779296875</v>
      </c>
      <c r="H5292" s="24">
        <v>666.9000244140625</v>
      </c>
    </row>
    <row r="5293" spans="1:8" x14ac:dyDescent="0.25">
      <c r="A5293" s="13">
        <v>45476.338888888888</v>
      </c>
      <c r="B5293" s="7">
        <v>71.900001525878906</v>
      </c>
      <c r="C5293" s="7">
        <v>81.300003051757813</v>
      </c>
      <c r="D5293" s="7">
        <v>272.29998779296875</v>
      </c>
      <c r="E5293" s="7">
        <v>43.799999237060547</v>
      </c>
      <c r="F5293" s="7">
        <v>364.10000610351563</v>
      </c>
      <c r="G5293" s="7">
        <v>638</v>
      </c>
      <c r="H5293" s="24">
        <v>663.5</v>
      </c>
    </row>
    <row r="5294" spans="1:8" x14ac:dyDescent="0.25">
      <c r="A5294" s="13">
        <v>45476.340277777781</v>
      </c>
      <c r="B5294" s="7">
        <v>72.099998474121094</v>
      </c>
      <c r="C5294" s="7">
        <v>81.400001525878906</v>
      </c>
      <c r="D5294" s="7">
        <v>271.39999389648438</v>
      </c>
      <c r="E5294" s="7">
        <v>43.799999237060547</v>
      </c>
      <c r="F5294" s="7">
        <v>361</v>
      </c>
      <c r="G5294" s="7">
        <v>634.0999755859375</v>
      </c>
      <c r="H5294" s="24">
        <v>662.79998779296875</v>
      </c>
    </row>
    <row r="5295" spans="1:8" x14ac:dyDescent="0.25">
      <c r="A5295" s="13">
        <v>45476.341666666667</v>
      </c>
      <c r="B5295" s="7">
        <v>72.300003051757813</v>
      </c>
      <c r="C5295" s="7">
        <v>81.599998474121094</v>
      </c>
      <c r="D5295" s="7">
        <v>269.79998779296875</v>
      </c>
      <c r="E5295" s="7">
        <v>43.799999237060547</v>
      </c>
      <c r="F5295" s="7">
        <v>359.39999389648438</v>
      </c>
      <c r="G5295" s="7">
        <v>629.9000244140625</v>
      </c>
      <c r="H5295" s="24">
        <v>661.5999755859375</v>
      </c>
    </row>
    <row r="5296" spans="1:8" x14ac:dyDescent="0.25">
      <c r="A5296" s="13">
        <v>45476.343055555553</v>
      </c>
      <c r="B5296" s="7">
        <v>72.199996948242188</v>
      </c>
      <c r="C5296" s="7">
        <v>81.699996948242188</v>
      </c>
      <c r="D5296" s="7">
        <v>269.5</v>
      </c>
      <c r="E5296" s="7">
        <v>43.799999237060547</v>
      </c>
      <c r="F5296" s="7">
        <v>359.39999389648438</v>
      </c>
      <c r="G5296" s="7">
        <v>626.29998779296875</v>
      </c>
      <c r="H5296" s="24">
        <v>662.5999755859375</v>
      </c>
    </row>
    <row r="5297" spans="1:8" x14ac:dyDescent="0.25">
      <c r="A5297" s="13">
        <v>45476.344444444447</v>
      </c>
      <c r="B5297" s="7">
        <v>72.099998474121094</v>
      </c>
      <c r="C5297" s="7">
        <v>81.599998474121094</v>
      </c>
      <c r="D5297" s="7">
        <v>269.79998779296875</v>
      </c>
      <c r="E5297" s="7">
        <v>43.900001525878906</v>
      </c>
      <c r="F5297" s="7">
        <v>360.79998779296875</v>
      </c>
      <c r="G5297" s="7">
        <v>624.9000244140625</v>
      </c>
      <c r="H5297" s="24">
        <v>663.70001220703125</v>
      </c>
    </row>
    <row r="5298" spans="1:8" x14ac:dyDescent="0.25">
      <c r="A5298" s="13">
        <v>45476.345833333333</v>
      </c>
      <c r="B5298" s="7">
        <v>72.199996948242188</v>
      </c>
      <c r="C5298" s="7">
        <v>81.5</v>
      </c>
      <c r="D5298" s="7">
        <v>269.29998779296875</v>
      </c>
      <c r="E5298" s="7">
        <v>43.900001525878906</v>
      </c>
      <c r="F5298" s="7">
        <v>361</v>
      </c>
      <c r="G5298" s="7">
        <v>624.79998779296875</v>
      </c>
      <c r="H5298" s="24">
        <v>672</v>
      </c>
    </row>
    <row r="5299" spans="1:8" x14ac:dyDescent="0.25">
      <c r="A5299" s="13">
        <v>45476.347222222219</v>
      </c>
      <c r="B5299" s="7">
        <v>72.099998474121094</v>
      </c>
      <c r="C5299" s="7">
        <v>81.599998474121094</v>
      </c>
      <c r="D5299" s="7">
        <v>270.79998779296875</v>
      </c>
      <c r="E5299" s="7">
        <v>44</v>
      </c>
      <c r="F5299" s="7">
        <v>363.20001220703125</v>
      </c>
      <c r="G5299" s="7">
        <v>627.0999755859375</v>
      </c>
      <c r="H5299" s="24">
        <v>680.4000244140625</v>
      </c>
    </row>
    <row r="5300" spans="1:8" x14ac:dyDescent="0.25">
      <c r="A5300" s="13">
        <v>45476.348611111112</v>
      </c>
      <c r="B5300" s="7">
        <v>72.300003051757813</v>
      </c>
      <c r="C5300" s="7">
        <v>81.599998474121094</v>
      </c>
      <c r="D5300" s="7">
        <v>270.29998779296875</v>
      </c>
      <c r="E5300" s="7">
        <v>44.099998474121094</v>
      </c>
      <c r="F5300" s="7">
        <v>362</v>
      </c>
      <c r="G5300" s="7">
        <v>628.29998779296875</v>
      </c>
      <c r="H5300" s="24">
        <v>684.0999755859375</v>
      </c>
    </row>
    <row r="5301" spans="1:8" x14ac:dyDescent="0.25">
      <c r="A5301" s="13">
        <v>45476.35</v>
      </c>
      <c r="B5301" s="7">
        <v>72.300003051757813</v>
      </c>
      <c r="C5301" s="7">
        <v>81.900001525878906</v>
      </c>
      <c r="D5301" s="7">
        <v>270.89999389648438</v>
      </c>
      <c r="E5301" s="7">
        <v>44.200000762939453</v>
      </c>
      <c r="F5301" s="7">
        <v>364.70001220703125</v>
      </c>
      <c r="G5301" s="7">
        <v>630.5999755859375</v>
      </c>
      <c r="H5301" s="24">
        <v>688.0999755859375</v>
      </c>
    </row>
    <row r="5302" spans="1:8" x14ac:dyDescent="0.25">
      <c r="A5302" s="13">
        <v>45476.351388888892</v>
      </c>
      <c r="B5302" s="7">
        <v>72.5</v>
      </c>
      <c r="C5302" s="7">
        <v>82.099998474121094</v>
      </c>
      <c r="D5302" s="7">
        <v>273.60000610351563</v>
      </c>
      <c r="E5302" s="7">
        <v>44.400001525878906</v>
      </c>
      <c r="F5302" s="7">
        <v>369.29998779296875</v>
      </c>
      <c r="G5302" s="7">
        <v>635.4000244140625</v>
      </c>
      <c r="H5302" s="24">
        <v>698.29998779296875</v>
      </c>
    </row>
    <row r="5303" spans="1:8" x14ac:dyDescent="0.25">
      <c r="A5303" s="13">
        <v>45476.352777777778</v>
      </c>
      <c r="B5303" s="7">
        <v>72.599998474121094</v>
      </c>
      <c r="C5303" s="7">
        <v>82.199996948242188</v>
      </c>
      <c r="D5303" s="7">
        <v>275.20001220703125</v>
      </c>
      <c r="E5303" s="7">
        <v>44.5</v>
      </c>
      <c r="F5303" s="7">
        <v>371.5</v>
      </c>
      <c r="G5303" s="7">
        <v>642.9000244140625</v>
      </c>
      <c r="H5303" s="24">
        <v>712.29998779296875</v>
      </c>
    </row>
    <row r="5304" spans="1:8" x14ac:dyDescent="0.25">
      <c r="A5304" s="13">
        <v>45476.354166666664</v>
      </c>
      <c r="B5304" s="7">
        <v>72.800003051757813</v>
      </c>
      <c r="C5304" s="7">
        <v>82.5</v>
      </c>
      <c r="D5304" s="7">
        <v>275.29998779296875</v>
      </c>
      <c r="E5304" s="7">
        <v>44.5</v>
      </c>
      <c r="F5304" s="7">
        <v>370.60000610351563</v>
      </c>
      <c r="G5304" s="7">
        <v>649.0999755859375</v>
      </c>
      <c r="H5304" s="24">
        <v>714.4000244140625</v>
      </c>
    </row>
    <row r="5305" spans="1:8" x14ac:dyDescent="0.25">
      <c r="A5305" s="13">
        <v>45476.355555555558</v>
      </c>
      <c r="B5305" s="7">
        <v>72.800003051757813</v>
      </c>
      <c r="C5305" s="7">
        <v>82.699996948242188</v>
      </c>
      <c r="D5305" s="7">
        <v>276.29998779296875</v>
      </c>
      <c r="E5305" s="7">
        <v>44.599998474121094</v>
      </c>
      <c r="F5305" s="7">
        <v>372.70001220703125</v>
      </c>
      <c r="G5305" s="7">
        <v>653.5999755859375</v>
      </c>
      <c r="H5305" s="24">
        <v>717</v>
      </c>
    </row>
    <row r="5306" spans="1:8" x14ac:dyDescent="0.25">
      <c r="A5306" s="13">
        <v>45476.356944444444</v>
      </c>
      <c r="B5306" s="7">
        <v>72.800003051757813</v>
      </c>
      <c r="C5306" s="7">
        <v>82.800003051757813</v>
      </c>
      <c r="D5306" s="7">
        <v>277.20001220703125</v>
      </c>
      <c r="E5306" s="7">
        <v>44.700000762939453</v>
      </c>
      <c r="F5306" s="7">
        <v>374.10000610351563</v>
      </c>
      <c r="G5306" s="7">
        <v>659.20001220703125</v>
      </c>
      <c r="H5306" s="24">
        <v>726.79998779296875</v>
      </c>
    </row>
    <row r="5307" spans="1:8" x14ac:dyDescent="0.25">
      <c r="A5307" s="13">
        <v>45476.35833333333</v>
      </c>
      <c r="B5307" s="7">
        <v>73</v>
      </c>
      <c r="C5307" s="7">
        <v>82.900001525878906</v>
      </c>
      <c r="D5307" s="7">
        <v>277.20001220703125</v>
      </c>
      <c r="E5307" s="7">
        <v>44.700000762939453</v>
      </c>
      <c r="F5307" s="7">
        <v>372</v>
      </c>
      <c r="G5307" s="7">
        <v>662.70001220703125</v>
      </c>
      <c r="H5307" s="24">
        <v>725.4000244140625</v>
      </c>
    </row>
    <row r="5308" spans="1:8" x14ac:dyDescent="0.25">
      <c r="A5308" s="13">
        <v>45476.359722222223</v>
      </c>
      <c r="B5308" s="7">
        <v>73.5</v>
      </c>
      <c r="C5308" s="7">
        <v>82.900001525878906</v>
      </c>
      <c r="D5308" s="7">
        <v>276.89999389648438</v>
      </c>
      <c r="E5308" s="7">
        <v>44.799999237060547</v>
      </c>
      <c r="F5308" s="7">
        <v>372.39999389648438</v>
      </c>
      <c r="G5308" s="7">
        <v>663.9000244140625</v>
      </c>
      <c r="H5308" s="24">
        <v>721.79998779296875</v>
      </c>
    </row>
    <row r="5309" spans="1:8" x14ac:dyDescent="0.25">
      <c r="A5309" s="13">
        <v>45476.361111111109</v>
      </c>
      <c r="B5309" s="7">
        <v>73.800003051757813</v>
      </c>
      <c r="C5309" s="7">
        <v>83.5</v>
      </c>
      <c r="D5309" s="7">
        <v>277.5</v>
      </c>
      <c r="E5309" s="7">
        <v>44.900001525878906</v>
      </c>
      <c r="F5309" s="7">
        <v>372.60000610351563</v>
      </c>
      <c r="G5309" s="7">
        <v>664.79998779296875</v>
      </c>
      <c r="H5309" s="24">
        <v>718.9000244140625</v>
      </c>
    </row>
    <row r="5310" spans="1:8" x14ac:dyDescent="0.25">
      <c r="A5310" s="13">
        <v>45476.362500000003</v>
      </c>
      <c r="B5310" s="7">
        <v>74</v>
      </c>
      <c r="C5310" s="7">
        <v>83.699996948242188</v>
      </c>
      <c r="D5310" s="7">
        <v>277.79998779296875</v>
      </c>
      <c r="E5310" s="7">
        <v>45</v>
      </c>
      <c r="F5310" s="7">
        <v>374.60000610351563</v>
      </c>
      <c r="G5310" s="7">
        <v>667.20001220703125</v>
      </c>
      <c r="H5310" s="24">
        <v>722.5999755859375</v>
      </c>
    </row>
    <row r="5311" spans="1:8" x14ac:dyDescent="0.25">
      <c r="A5311" s="13">
        <v>45476.363888888889</v>
      </c>
      <c r="B5311" s="7">
        <v>74.199996948242188</v>
      </c>
      <c r="C5311" s="7">
        <v>83.900001525878906</v>
      </c>
      <c r="D5311" s="7">
        <v>278.89999389648438</v>
      </c>
      <c r="E5311" s="7">
        <v>45</v>
      </c>
      <c r="F5311" s="7">
        <v>374.10000610351563</v>
      </c>
      <c r="G5311" s="7">
        <v>669.70001220703125</v>
      </c>
      <c r="H5311" s="24">
        <v>726.9000244140625</v>
      </c>
    </row>
    <row r="5312" spans="1:8" x14ac:dyDescent="0.25">
      <c r="A5312" s="13">
        <v>45476.365277777775</v>
      </c>
      <c r="B5312" s="7">
        <v>74.599998474121094</v>
      </c>
      <c r="C5312" s="7">
        <v>84.300003051757813</v>
      </c>
      <c r="D5312" s="7">
        <v>279.79998779296875</v>
      </c>
      <c r="E5312" s="7">
        <v>45</v>
      </c>
      <c r="F5312" s="7">
        <v>377</v>
      </c>
      <c r="G5312" s="7">
        <v>672.4000244140625</v>
      </c>
      <c r="H5312" s="24">
        <v>728.70001220703125</v>
      </c>
    </row>
    <row r="5313" spans="1:8" x14ac:dyDescent="0.25">
      <c r="A5313" s="13">
        <v>45476.366666666669</v>
      </c>
      <c r="B5313" s="7">
        <v>74.699996948242188</v>
      </c>
      <c r="C5313" s="7">
        <v>84.599998474121094</v>
      </c>
      <c r="D5313" s="7">
        <v>280.79998779296875</v>
      </c>
      <c r="E5313" s="7">
        <v>45.099998474121094</v>
      </c>
      <c r="F5313" s="7">
        <v>378.60000610351563</v>
      </c>
      <c r="G5313" s="7">
        <v>674.9000244140625</v>
      </c>
      <c r="H5313" s="24">
        <v>728.9000244140625</v>
      </c>
    </row>
    <row r="5314" spans="1:8" x14ac:dyDescent="0.25">
      <c r="A5314" s="13">
        <v>45476.368055555555</v>
      </c>
      <c r="B5314" s="7">
        <v>74.900001525878906</v>
      </c>
      <c r="C5314" s="7">
        <v>84.800003051757813</v>
      </c>
      <c r="D5314" s="7">
        <v>280.60000610351563</v>
      </c>
      <c r="E5314" s="7">
        <v>45.200000762939453</v>
      </c>
      <c r="F5314" s="7">
        <v>377.5</v>
      </c>
      <c r="G5314" s="7">
        <v>677.20001220703125</v>
      </c>
      <c r="H5314" s="24">
        <v>731.4000244140625</v>
      </c>
    </row>
    <row r="5315" spans="1:8" x14ac:dyDescent="0.25">
      <c r="A5315" s="13">
        <v>45476.369444444441</v>
      </c>
      <c r="B5315" s="7">
        <v>75.199996948242188</v>
      </c>
      <c r="C5315" s="7">
        <v>85.099998474121094</v>
      </c>
      <c r="D5315" s="7">
        <v>279.39999389648438</v>
      </c>
      <c r="E5315" s="7">
        <v>45.099998474121094</v>
      </c>
      <c r="F5315" s="7">
        <v>375.10000610351563</v>
      </c>
      <c r="G5315" s="7">
        <v>676.5</v>
      </c>
      <c r="H5315" s="24">
        <v>719.5999755859375</v>
      </c>
    </row>
    <row r="5316" spans="1:8" x14ac:dyDescent="0.25">
      <c r="A5316" s="13">
        <v>45476.370833333334</v>
      </c>
      <c r="B5316" s="7">
        <v>75.300003051757813</v>
      </c>
      <c r="C5316" s="7">
        <v>85.300003051757813</v>
      </c>
      <c r="D5316" s="7">
        <v>277.70001220703125</v>
      </c>
      <c r="E5316" s="7">
        <v>45.099998474121094</v>
      </c>
      <c r="F5316" s="7">
        <v>370.79998779296875</v>
      </c>
      <c r="G5316" s="7">
        <v>672.9000244140625</v>
      </c>
      <c r="H5316" s="24">
        <v>710.79998779296875</v>
      </c>
    </row>
    <row r="5317" spans="1:8" x14ac:dyDescent="0.25">
      <c r="A5317" s="13">
        <v>45476.37222222222</v>
      </c>
      <c r="B5317" s="7">
        <v>75.5</v>
      </c>
      <c r="C5317" s="7">
        <v>85.099998474121094</v>
      </c>
      <c r="D5317" s="7">
        <v>275.5</v>
      </c>
      <c r="E5317" s="7">
        <v>45.099998474121094</v>
      </c>
      <c r="F5317" s="7">
        <v>367.39999389648438</v>
      </c>
      <c r="G5317" s="7">
        <v>667</v>
      </c>
      <c r="H5317" s="24">
        <v>700.29998779296875</v>
      </c>
    </row>
    <row r="5318" spans="1:8" x14ac:dyDescent="0.25">
      <c r="A5318" s="13">
        <v>45476.373611111114</v>
      </c>
      <c r="B5318" s="7">
        <v>75.699996948242188</v>
      </c>
      <c r="C5318" s="7">
        <v>85.300003051757813</v>
      </c>
      <c r="D5318" s="7">
        <v>274.10000610351563</v>
      </c>
      <c r="E5318" s="7">
        <v>45</v>
      </c>
      <c r="F5318" s="7">
        <v>366.20001220703125</v>
      </c>
      <c r="G5318" s="7">
        <v>660.4000244140625</v>
      </c>
      <c r="H5318" s="24">
        <v>690.5</v>
      </c>
    </row>
    <row r="5319" spans="1:8" x14ac:dyDescent="0.25">
      <c r="A5319" s="13">
        <v>45476.375</v>
      </c>
      <c r="B5319" s="7">
        <v>75.699996948242188</v>
      </c>
      <c r="C5319" s="7">
        <v>85.300003051757813</v>
      </c>
      <c r="D5319" s="7">
        <v>273.5</v>
      </c>
      <c r="E5319" s="7">
        <v>45.099998474121094</v>
      </c>
      <c r="F5319" s="7">
        <v>364.5</v>
      </c>
      <c r="G5319" s="7">
        <v>654.9000244140625</v>
      </c>
      <c r="H5319" s="24">
        <v>682.70001220703125</v>
      </c>
    </row>
    <row r="5320" spans="1:8" x14ac:dyDescent="0.25">
      <c r="A5320" s="13">
        <v>45476.376388888886</v>
      </c>
      <c r="B5320" s="7">
        <v>75.699996948242188</v>
      </c>
      <c r="C5320" s="7">
        <v>85.199996948242188</v>
      </c>
      <c r="D5320" s="7">
        <v>272.39999389648438</v>
      </c>
      <c r="E5320" s="7">
        <v>45.099998474121094</v>
      </c>
      <c r="F5320" s="7">
        <v>362.79998779296875</v>
      </c>
      <c r="G5320" s="7">
        <v>649.4000244140625</v>
      </c>
      <c r="H5320" s="24">
        <v>677.0999755859375</v>
      </c>
    </row>
    <row r="5321" spans="1:8" x14ac:dyDescent="0.25">
      <c r="A5321" s="13">
        <v>45476.37777777778</v>
      </c>
      <c r="B5321" s="7">
        <v>75.699996948242188</v>
      </c>
      <c r="C5321" s="7">
        <v>85.099998474121094</v>
      </c>
      <c r="D5321" s="7">
        <v>271.79998779296875</v>
      </c>
      <c r="E5321" s="7">
        <v>45</v>
      </c>
      <c r="F5321" s="7">
        <v>363.5</v>
      </c>
      <c r="G5321" s="7">
        <v>645.5999755859375</v>
      </c>
      <c r="H5321" s="24">
        <v>676.29998779296875</v>
      </c>
    </row>
    <row r="5322" spans="1:8" x14ac:dyDescent="0.25">
      <c r="A5322" s="13">
        <v>45476.379166666666</v>
      </c>
      <c r="B5322" s="7">
        <v>75.699996948242188</v>
      </c>
      <c r="C5322" s="7">
        <v>85</v>
      </c>
      <c r="D5322" s="7">
        <v>270.5</v>
      </c>
      <c r="E5322" s="7">
        <v>45</v>
      </c>
      <c r="F5322" s="7">
        <v>361.39999389648438</v>
      </c>
      <c r="G5322" s="7">
        <v>641.9000244140625</v>
      </c>
      <c r="H5322" s="24">
        <v>673.29998779296875</v>
      </c>
    </row>
    <row r="5323" spans="1:8" x14ac:dyDescent="0.25">
      <c r="A5323" s="13">
        <v>45476.380555555559</v>
      </c>
      <c r="B5323" s="7">
        <v>75.800003051757813</v>
      </c>
      <c r="C5323" s="7">
        <v>85.300003051757813</v>
      </c>
      <c r="D5323" s="7">
        <v>270.60000610351563</v>
      </c>
      <c r="E5323" s="7">
        <v>45.200000762939453</v>
      </c>
      <c r="F5323" s="7">
        <v>361</v>
      </c>
      <c r="G5323" s="7">
        <v>638.20001220703125</v>
      </c>
      <c r="H5323" s="24">
        <v>673.5999755859375</v>
      </c>
    </row>
    <row r="5324" spans="1:8" x14ac:dyDescent="0.25">
      <c r="A5324" s="13">
        <v>45476.381944444445</v>
      </c>
      <c r="B5324" s="7">
        <v>75.400001525878906</v>
      </c>
      <c r="C5324" s="7">
        <v>85</v>
      </c>
      <c r="D5324" s="7">
        <v>269.89999389648438</v>
      </c>
      <c r="E5324" s="7">
        <v>45.099998474121094</v>
      </c>
      <c r="F5324" s="7">
        <v>361.20001220703125</v>
      </c>
      <c r="G5324" s="7">
        <v>635.70001220703125</v>
      </c>
      <c r="H5324" s="24">
        <v>667.29998779296875</v>
      </c>
    </row>
    <row r="5325" spans="1:8" x14ac:dyDescent="0.25">
      <c r="A5325" s="13">
        <v>45476.383333333331</v>
      </c>
      <c r="B5325" s="7">
        <v>75.599998474121094</v>
      </c>
      <c r="C5325" s="7">
        <v>84.800003051757813</v>
      </c>
      <c r="D5325" s="7">
        <v>270.20001220703125</v>
      </c>
      <c r="E5325" s="7">
        <v>45.099998474121094</v>
      </c>
      <c r="F5325" s="7">
        <v>362.5</v>
      </c>
      <c r="G5325" s="7">
        <v>634.20001220703125</v>
      </c>
      <c r="H5325" s="24">
        <v>667.79998779296875</v>
      </c>
    </row>
    <row r="5326" spans="1:8" x14ac:dyDescent="0.25">
      <c r="A5326" s="13">
        <v>45476.384722222225</v>
      </c>
      <c r="B5326" s="7">
        <v>75.400001525878906</v>
      </c>
      <c r="C5326" s="7">
        <v>84.900001525878906</v>
      </c>
      <c r="D5326" s="7">
        <v>272</v>
      </c>
      <c r="E5326" s="7">
        <v>45.200000762939453</v>
      </c>
      <c r="F5326" s="7">
        <v>365.89999389648438</v>
      </c>
      <c r="G5326" s="7">
        <v>635.79998779296875</v>
      </c>
      <c r="H5326" s="24">
        <v>679.20001220703125</v>
      </c>
    </row>
    <row r="5327" spans="1:8" x14ac:dyDescent="0.25">
      <c r="A5327" s="13">
        <v>45476.386111111111</v>
      </c>
      <c r="B5327" s="7">
        <v>75.099998474121094</v>
      </c>
      <c r="C5327" s="7">
        <v>84.900001525878906</v>
      </c>
      <c r="D5327" s="7">
        <v>272.39999389648438</v>
      </c>
      <c r="E5327" s="7">
        <v>45.200000762939453</v>
      </c>
      <c r="F5327" s="7">
        <v>365.20001220703125</v>
      </c>
      <c r="G5327" s="7">
        <v>637.5999755859375</v>
      </c>
      <c r="H5327" s="24">
        <v>683.70001220703125</v>
      </c>
    </row>
    <row r="5328" spans="1:8" x14ac:dyDescent="0.25">
      <c r="A5328" s="13">
        <v>45476.387499999997</v>
      </c>
      <c r="B5328" s="7">
        <v>75</v>
      </c>
      <c r="C5328" s="7">
        <v>84.599998474121094</v>
      </c>
      <c r="D5328" s="7">
        <v>271.5</v>
      </c>
      <c r="E5328" s="7">
        <v>45.299999237060547</v>
      </c>
      <c r="F5328" s="7">
        <v>363.5</v>
      </c>
      <c r="G5328" s="7">
        <v>636.0999755859375</v>
      </c>
      <c r="H5328" s="24">
        <v>682.20001220703125</v>
      </c>
    </row>
    <row r="5329" spans="1:8" x14ac:dyDescent="0.25">
      <c r="A5329" s="13">
        <v>45476.388888888891</v>
      </c>
      <c r="B5329" s="7">
        <v>75</v>
      </c>
      <c r="C5329" s="7">
        <v>84.5</v>
      </c>
      <c r="D5329" s="7">
        <v>271.89999389648438</v>
      </c>
      <c r="E5329" s="7">
        <v>45.200000762939453</v>
      </c>
      <c r="F5329" s="7">
        <v>365.5</v>
      </c>
      <c r="G5329" s="7">
        <v>636.4000244140625</v>
      </c>
      <c r="H5329" s="24">
        <v>687.0999755859375</v>
      </c>
    </row>
    <row r="5330" spans="1:8" x14ac:dyDescent="0.25">
      <c r="A5330" s="13">
        <v>45476.390277777777</v>
      </c>
      <c r="B5330" s="7">
        <v>74.699996948242188</v>
      </c>
      <c r="C5330" s="7">
        <v>84.5</v>
      </c>
      <c r="D5330" s="7">
        <v>272.70001220703125</v>
      </c>
      <c r="E5330" s="7">
        <v>45.299999237060547</v>
      </c>
      <c r="F5330" s="7">
        <v>368.20001220703125</v>
      </c>
      <c r="G5330" s="7">
        <v>639</v>
      </c>
      <c r="H5330" s="24">
        <v>690.5999755859375</v>
      </c>
    </row>
    <row r="5331" spans="1:8" x14ac:dyDescent="0.25">
      <c r="A5331" s="13">
        <v>45476.39166666667</v>
      </c>
      <c r="B5331" s="7">
        <v>74.699996948242188</v>
      </c>
      <c r="C5331" s="7">
        <v>84.300003051757813</v>
      </c>
      <c r="D5331" s="7">
        <v>272.70001220703125</v>
      </c>
      <c r="E5331" s="7">
        <v>45.400001525878906</v>
      </c>
      <c r="F5331" s="7">
        <v>367.70001220703125</v>
      </c>
      <c r="G5331" s="7">
        <v>642</v>
      </c>
      <c r="H5331" s="24">
        <v>689.5999755859375</v>
      </c>
    </row>
    <row r="5332" spans="1:8" x14ac:dyDescent="0.25">
      <c r="A5332" s="13">
        <v>45476.393055555556</v>
      </c>
      <c r="B5332" s="7">
        <v>74.699996948242188</v>
      </c>
      <c r="C5332" s="7">
        <v>84.300003051757813</v>
      </c>
      <c r="D5332" s="7">
        <v>273.70001220703125</v>
      </c>
      <c r="E5332" s="7">
        <v>45.5</v>
      </c>
      <c r="F5332" s="7">
        <v>368</v>
      </c>
      <c r="G5332" s="7">
        <v>644</v>
      </c>
      <c r="H5332" s="24">
        <v>688.9000244140625</v>
      </c>
    </row>
    <row r="5333" spans="1:8" x14ac:dyDescent="0.25">
      <c r="A5333" s="13">
        <v>45476.394444444442</v>
      </c>
      <c r="B5333" s="7">
        <v>74.099998474121094</v>
      </c>
      <c r="C5333" s="7">
        <v>84.300003051757813</v>
      </c>
      <c r="D5333" s="7">
        <v>274.29998779296875</v>
      </c>
      <c r="E5333" s="7">
        <v>45.599998474121094</v>
      </c>
      <c r="F5333" s="7">
        <v>369.70001220703125</v>
      </c>
      <c r="G5333" s="7">
        <v>646.0999755859375</v>
      </c>
      <c r="H5333" s="24">
        <v>687.9000244140625</v>
      </c>
    </row>
    <row r="5334" spans="1:8" x14ac:dyDescent="0.25">
      <c r="A5334" s="13">
        <v>45476.395833333336</v>
      </c>
      <c r="B5334" s="7">
        <v>74.300003051757813</v>
      </c>
      <c r="C5334" s="7">
        <v>83.800003051757813</v>
      </c>
      <c r="D5334" s="7">
        <v>275</v>
      </c>
      <c r="E5334" s="7">
        <v>45.700000762939453</v>
      </c>
      <c r="F5334" s="7">
        <v>371.89999389648438</v>
      </c>
      <c r="G5334" s="7">
        <v>649.79998779296875</v>
      </c>
      <c r="H5334" s="24">
        <v>691.70001220703125</v>
      </c>
    </row>
    <row r="5335" spans="1:8" x14ac:dyDescent="0.25">
      <c r="A5335" s="13">
        <v>45476.397222222222</v>
      </c>
      <c r="B5335" s="7">
        <v>74.199996948242188</v>
      </c>
      <c r="C5335" s="7">
        <v>83.900001525878906</v>
      </c>
      <c r="D5335" s="7">
        <v>276.5</v>
      </c>
      <c r="E5335" s="7">
        <v>45.700000762939453</v>
      </c>
      <c r="F5335" s="7">
        <v>374.20001220703125</v>
      </c>
      <c r="G5335" s="7">
        <v>654.20001220703125</v>
      </c>
      <c r="H5335" s="24">
        <v>691.0999755859375</v>
      </c>
    </row>
    <row r="5336" spans="1:8" x14ac:dyDescent="0.25">
      <c r="A5336" s="13">
        <v>45476.398611111108</v>
      </c>
      <c r="B5336" s="7">
        <v>73.900001525878906</v>
      </c>
      <c r="C5336" s="7">
        <v>84.099998474121094</v>
      </c>
      <c r="D5336" s="7">
        <v>278.10000610351563</v>
      </c>
      <c r="E5336" s="7">
        <v>45.799999237060547</v>
      </c>
      <c r="F5336" s="7">
        <v>376.39999389648438</v>
      </c>
      <c r="G5336" s="7">
        <v>660.20001220703125</v>
      </c>
      <c r="H5336" s="24">
        <v>700.4000244140625</v>
      </c>
    </row>
    <row r="5337" spans="1:8" x14ac:dyDescent="0.25">
      <c r="A5337" s="13">
        <v>45476.4</v>
      </c>
      <c r="B5337" s="7">
        <v>73.900001525878906</v>
      </c>
      <c r="C5337" s="7">
        <v>83.800003051757813</v>
      </c>
      <c r="D5337" s="7">
        <v>278.79998779296875</v>
      </c>
      <c r="E5337" s="7">
        <v>45.799999237060547</v>
      </c>
      <c r="F5337" s="7">
        <v>377.60000610351563</v>
      </c>
      <c r="G5337" s="7">
        <v>666.79998779296875</v>
      </c>
      <c r="H5337" s="24">
        <v>708.20001220703125</v>
      </c>
    </row>
    <row r="5338" spans="1:8" x14ac:dyDescent="0.25">
      <c r="A5338" s="13">
        <v>45476.401388888888</v>
      </c>
      <c r="B5338" s="7">
        <v>73.699996948242188</v>
      </c>
      <c r="C5338" s="7">
        <v>83.800003051757813</v>
      </c>
      <c r="D5338" s="7">
        <v>280.5</v>
      </c>
      <c r="E5338" s="7">
        <v>45.799999237060547</v>
      </c>
      <c r="F5338" s="7">
        <v>380.79998779296875</v>
      </c>
      <c r="G5338" s="7">
        <v>673.70001220703125</v>
      </c>
      <c r="H5338" s="24">
        <v>718.0999755859375</v>
      </c>
    </row>
    <row r="5339" spans="1:8" x14ac:dyDescent="0.25">
      <c r="A5339" s="13">
        <v>45476.402777777781</v>
      </c>
      <c r="B5339" s="7">
        <v>73.699996948242188</v>
      </c>
      <c r="C5339" s="7">
        <v>84</v>
      </c>
      <c r="D5339" s="7">
        <v>281.60000610351563</v>
      </c>
      <c r="E5339" s="7">
        <v>45.900001525878906</v>
      </c>
      <c r="F5339" s="7">
        <v>381.20001220703125</v>
      </c>
      <c r="G5339" s="7">
        <v>679.9000244140625</v>
      </c>
      <c r="H5339" s="24">
        <v>723.5999755859375</v>
      </c>
    </row>
    <row r="5340" spans="1:8" x14ac:dyDescent="0.25">
      <c r="A5340" s="13">
        <v>45476.404166666667</v>
      </c>
      <c r="B5340" s="7">
        <v>73.400001525878906</v>
      </c>
      <c r="C5340" s="7">
        <v>83.699996948242188</v>
      </c>
      <c r="D5340" s="7">
        <v>280.10000610351563</v>
      </c>
      <c r="E5340" s="7">
        <v>45.900001525878906</v>
      </c>
      <c r="F5340" s="7">
        <v>376.5</v>
      </c>
      <c r="G5340" s="7">
        <v>681</v>
      </c>
      <c r="H5340" s="24">
        <v>724.9000244140625</v>
      </c>
    </row>
    <row r="5341" spans="1:8" x14ac:dyDescent="0.25">
      <c r="A5341" s="13">
        <v>45476.405555555553</v>
      </c>
      <c r="B5341" s="7">
        <v>73.599998474121094</v>
      </c>
      <c r="C5341" s="7">
        <v>83.5</v>
      </c>
      <c r="D5341" s="7">
        <v>280</v>
      </c>
      <c r="E5341" s="7">
        <v>45.900001525878906</v>
      </c>
      <c r="F5341" s="7">
        <v>375.79998779296875</v>
      </c>
      <c r="G5341" s="7">
        <v>680.70001220703125</v>
      </c>
      <c r="H5341" s="24">
        <v>725</v>
      </c>
    </row>
    <row r="5342" spans="1:8" x14ac:dyDescent="0.25">
      <c r="A5342" s="13">
        <v>45476.406944444447</v>
      </c>
      <c r="B5342" s="7">
        <v>73.199996948242188</v>
      </c>
      <c r="C5342" s="7">
        <v>83.300003051757813</v>
      </c>
      <c r="D5342" s="7">
        <v>278.79998779296875</v>
      </c>
      <c r="E5342" s="7">
        <v>45.799999237060547</v>
      </c>
      <c r="F5342" s="7">
        <v>373.70001220703125</v>
      </c>
      <c r="G5342" s="7">
        <v>678</v>
      </c>
      <c r="H5342" s="24">
        <v>717.9000244140625</v>
      </c>
    </row>
    <row r="5343" spans="1:8" x14ac:dyDescent="0.25">
      <c r="A5343" s="13">
        <v>45476.408333333333</v>
      </c>
      <c r="B5343" s="7">
        <v>73.199996948242188</v>
      </c>
      <c r="C5343" s="7">
        <v>83.199996948242188</v>
      </c>
      <c r="D5343" s="7">
        <v>277.39999389648438</v>
      </c>
      <c r="E5343" s="7">
        <v>45.799999237060547</v>
      </c>
      <c r="F5343" s="7">
        <v>370.39999389648438</v>
      </c>
      <c r="G5343" s="7">
        <v>673.9000244140625</v>
      </c>
      <c r="H5343" s="24">
        <v>710.20001220703125</v>
      </c>
    </row>
    <row r="5344" spans="1:8" x14ac:dyDescent="0.25">
      <c r="A5344" s="13">
        <v>45476.409722222219</v>
      </c>
      <c r="B5344" s="7">
        <v>73.199996948242188</v>
      </c>
      <c r="C5344" s="7">
        <v>82.900001525878906</v>
      </c>
      <c r="D5344" s="7">
        <v>276.60000610351563</v>
      </c>
      <c r="E5344" s="7">
        <v>45.900001525878906</v>
      </c>
      <c r="F5344" s="7">
        <v>369.10000610351563</v>
      </c>
      <c r="G5344" s="7">
        <v>668.70001220703125</v>
      </c>
      <c r="H5344" s="24">
        <v>703.0999755859375</v>
      </c>
    </row>
    <row r="5345" spans="1:8" x14ac:dyDescent="0.25">
      <c r="A5345" s="13">
        <v>45476.411111111112</v>
      </c>
      <c r="B5345" s="7">
        <v>73</v>
      </c>
      <c r="C5345" s="7">
        <v>83.099998474121094</v>
      </c>
      <c r="D5345" s="7">
        <v>276.60000610351563</v>
      </c>
      <c r="E5345" s="7">
        <v>46</v>
      </c>
      <c r="F5345" s="7">
        <v>369.10000610351563</v>
      </c>
      <c r="G5345" s="7">
        <v>664.79998779296875</v>
      </c>
      <c r="H5345" s="24">
        <v>699.0999755859375</v>
      </c>
    </row>
    <row r="5346" spans="1:8" x14ac:dyDescent="0.25">
      <c r="A5346" s="13">
        <v>45476.412499999999</v>
      </c>
      <c r="B5346" s="7">
        <v>73.099998474121094</v>
      </c>
      <c r="C5346" s="7">
        <v>82.800003051757813</v>
      </c>
      <c r="D5346" s="7">
        <v>276</v>
      </c>
      <c r="E5346" s="7">
        <v>46</v>
      </c>
      <c r="F5346" s="7">
        <v>367.5</v>
      </c>
      <c r="G5346" s="7">
        <v>660.20001220703125</v>
      </c>
      <c r="H5346" s="24">
        <v>694.70001220703125</v>
      </c>
    </row>
    <row r="5347" spans="1:8" x14ac:dyDescent="0.25">
      <c r="A5347" s="13">
        <v>45476.413888888892</v>
      </c>
      <c r="B5347" s="7">
        <v>73.099998474121094</v>
      </c>
      <c r="C5347" s="7">
        <v>82.599998474121094</v>
      </c>
      <c r="D5347" s="7">
        <v>274.89999389648438</v>
      </c>
      <c r="E5347" s="7">
        <v>46.099998474121094</v>
      </c>
      <c r="F5347" s="7">
        <v>365</v>
      </c>
      <c r="G5347" s="7">
        <v>655</v>
      </c>
      <c r="H5347" s="24">
        <v>690</v>
      </c>
    </row>
    <row r="5348" spans="1:8" x14ac:dyDescent="0.25">
      <c r="A5348" s="13">
        <v>45476.415277777778</v>
      </c>
      <c r="B5348" s="7">
        <v>73.199996948242188</v>
      </c>
      <c r="C5348" s="7">
        <v>82.699996948242188</v>
      </c>
      <c r="D5348" s="7">
        <v>274</v>
      </c>
      <c r="E5348" s="7">
        <v>46.099998474121094</v>
      </c>
      <c r="F5348" s="7">
        <v>365.20001220703125</v>
      </c>
      <c r="G5348" s="7">
        <v>651.70001220703125</v>
      </c>
      <c r="H5348" s="24">
        <v>685.4000244140625</v>
      </c>
    </row>
    <row r="5349" spans="1:8" x14ac:dyDescent="0.25">
      <c r="A5349" s="13">
        <v>45476.416666666664</v>
      </c>
      <c r="B5349" s="7">
        <v>72.900001525878906</v>
      </c>
      <c r="C5349" s="7">
        <v>82.800003051757813</v>
      </c>
      <c r="D5349" s="7">
        <v>274.70001220703125</v>
      </c>
      <c r="E5349" s="7">
        <v>46</v>
      </c>
      <c r="F5349" s="7">
        <v>367.29998779296875</v>
      </c>
      <c r="G5349" s="7">
        <v>649.70001220703125</v>
      </c>
      <c r="H5349" s="24">
        <v>685.29998779296875</v>
      </c>
    </row>
    <row r="5350" spans="1:8" x14ac:dyDescent="0.25">
      <c r="A5350" s="13">
        <v>45476.418055555558</v>
      </c>
      <c r="B5350" s="7">
        <v>73.099998474121094</v>
      </c>
      <c r="C5350" s="7">
        <v>82.5</v>
      </c>
      <c r="D5350" s="7">
        <v>274</v>
      </c>
      <c r="E5350" s="7">
        <v>46.099998474121094</v>
      </c>
      <c r="F5350" s="7">
        <v>366.29998779296875</v>
      </c>
      <c r="G5350" s="7">
        <v>650</v>
      </c>
      <c r="H5350" s="24">
        <v>688.20001220703125</v>
      </c>
    </row>
    <row r="5351" spans="1:8" x14ac:dyDescent="0.25">
      <c r="A5351" s="13">
        <v>45476.419444444444</v>
      </c>
      <c r="B5351" s="7">
        <v>73</v>
      </c>
      <c r="C5351" s="7">
        <v>82.5</v>
      </c>
      <c r="D5351" s="7">
        <v>273.39999389648438</v>
      </c>
      <c r="E5351" s="7">
        <v>46</v>
      </c>
      <c r="F5351" s="7">
        <v>364.79998779296875</v>
      </c>
      <c r="G5351" s="7">
        <v>647.79998779296875</v>
      </c>
      <c r="H5351" s="24">
        <v>683.5999755859375</v>
      </c>
    </row>
    <row r="5352" spans="1:8" x14ac:dyDescent="0.25">
      <c r="A5352" s="13">
        <v>45476.42083333333</v>
      </c>
      <c r="B5352" s="7">
        <v>73.099998474121094</v>
      </c>
      <c r="C5352" s="7">
        <v>82.5</v>
      </c>
      <c r="D5352" s="7">
        <v>273</v>
      </c>
      <c r="E5352" s="7">
        <v>46</v>
      </c>
      <c r="F5352" s="7">
        <v>365.70001220703125</v>
      </c>
      <c r="G5352" s="7">
        <v>646.70001220703125</v>
      </c>
      <c r="H5352" s="24">
        <v>686.0999755859375</v>
      </c>
    </row>
    <row r="5353" spans="1:8" x14ac:dyDescent="0.25">
      <c r="A5353" s="13">
        <v>45476.422222222223</v>
      </c>
      <c r="B5353" s="7">
        <v>72.800003051757813</v>
      </c>
      <c r="C5353" s="7">
        <v>82.699996948242188</v>
      </c>
      <c r="D5353" s="7">
        <v>273.70001220703125</v>
      </c>
      <c r="E5353" s="7">
        <v>46</v>
      </c>
      <c r="F5353" s="7">
        <v>365.89999389648438</v>
      </c>
      <c r="G5353" s="7">
        <v>646.5</v>
      </c>
      <c r="H5353" s="24">
        <v>690.5999755859375</v>
      </c>
    </row>
    <row r="5354" spans="1:8" x14ac:dyDescent="0.25">
      <c r="A5354" s="13">
        <v>45476.423611111109</v>
      </c>
      <c r="B5354" s="7">
        <v>72.900001525878906</v>
      </c>
      <c r="C5354" s="7">
        <v>82.400001525878906</v>
      </c>
      <c r="D5354" s="7">
        <v>273.29998779296875</v>
      </c>
      <c r="E5354" s="7">
        <v>46</v>
      </c>
      <c r="F5354" s="7">
        <v>364.89999389648438</v>
      </c>
      <c r="G5354" s="7">
        <v>645.5999755859375</v>
      </c>
      <c r="H5354" s="24">
        <v>690.29998779296875</v>
      </c>
    </row>
    <row r="5355" spans="1:8" x14ac:dyDescent="0.25">
      <c r="A5355" s="13">
        <v>45476.425000000003</v>
      </c>
      <c r="B5355" s="7">
        <v>73</v>
      </c>
      <c r="C5355" s="7">
        <v>82.300003051757813</v>
      </c>
      <c r="D5355" s="7">
        <v>273.20001220703125</v>
      </c>
      <c r="E5355" s="7">
        <v>46.099998474121094</v>
      </c>
      <c r="F5355" s="7">
        <v>364.29998779296875</v>
      </c>
      <c r="G5355" s="7">
        <v>643.9000244140625</v>
      </c>
      <c r="H5355" s="24">
        <v>690.70001220703125</v>
      </c>
    </row>
    <row r="5356" spans="1:8" x14ac:dyDescent="0.25">
      <c r="A5356" s="13">
        <v>45476.426388888889</v>
      </c>
      <c r="B5356" s="7">
        <v>72.699996948242188</v>
      </c>
      <c r="C5356" s="7">
        <v>82.5</v>
      </c>
      <c r="D5356" s="7">
        <v>272.20001220703125</v>
      </c>
      <c r="E5356" s="7">
        <v>46.200000762939453</v>
      </c>
      <c r="F5356" s="7">
        <v>362.79998779296875</v>
      </c>
      <c r="G5356" s="7">
        <v>642.29998779296875</v>
      </c>
      <c r="H5356" s="24">
        <v>685.20001220703125</v>
      </c>
    </row>
    <row r="5357" spans="1:8" x14ac:dyDescent="0.25">
      <c r="A5357" s="13">
        <v>45476.427777777775</v>
      </c>
      <c r="B5357" s="7">
        <v>72.800003051757813</v>
      </c>
      <c r="C5357" s="7">
        <v>82.199996948242188</v>
      </c>
      <c r="D5357" s="7">
        <v>271.89999389648438</v>
      </c>
      <c r="E5357" s="7">
        <v>46.099998474121094</v>
      </c>
      <c r="F5357" s="7">
        <v>361.79998779296875</v>
      </c>
      <c r="G5357" s="7">
        <v>639</v>
      </c>
      <c r="H5357" s="24">
        <v>679.29998779296875</v>
      </c>
    </row>
    <row r="5358" spans="1:8" x14ac:dyDescent="0.25">
      <c r="A5358" s="13">
        <v>45476.429166666669</v>
      </c>
      <c r="B5358" s="7">
        <v>72.900001525878906</v>
      </c>
      <c r="C5358" s="7">
        <v>82.099998474121094</v>
      </c>
      <c r="D5358" s="7">
        <v>270.29998779296875</v>
      </c>
      <c r="E5358" s="7">
        <v>46.099998474121094</v>
      </c>
      <c r="F5358" s="7">
        <v>360.39999389648438</v>
      </c>
      <c r="G5358" s="7">
        <v>635.70001220703125</v>
      </c>
      <c r="H5358" s="24">
        <v>676</v>
      </c>
    </row>
    <row r="5359" spans="1:8" x14ac:dyDescent="0.25">
      <c r="A5359" s="13">
        <v>45476.430555555555</v>
      </c>
      <c r="B5359" s="7">
        <v>72.5</v>
      </c>
      <c r="C5359" s="7">
        <v>82.199996948242188</v>
      </c>
      <c r="D5359" s="7">
        <v>270.39999389648438</v>
      </c>
      <c r="E5359" s="7">
        <v>46.200000762939453</v>
      </c>
      <c r="F5359" s="7">
        <v>359.79998779296875</v>
      </c>
      <c r="G5359" s="7">
        <v>632.0999755859375</v>
      </c>
      <c r="H5359" s="24">
        <v>671.29998779296875</v>
      </c>
    </row>
    <row r="5360" spans="1:8" x14ac:dyDescent="0.25">
      <c r="A5360" s="13">
        <v>45476.431944444441</v>
      </c>
      <c r="B5360" s="7">
        <v>72.5</v>
      </c>
      <c r="C5360" s="7">
        <v>81.800003051757813</v>
      </c>
      <c r="D5360" s="7">
        <v>269.20001220703125</v>
      </c>
      <c r="E5360" s="7">
        <v>46.200000762939453</v>
      </c>
      <c r="F5360" s="7">
        <v>357.89999389648438</v>
      </c>
      <c r="G5360" s="7">
        <v>628.29998779296875</v>
      </c>
      <c r="H5360" s="24">
        <v>664.4000244140625</v>
      </c>
    </row>
    <row r="5361" spans="1:8" x14ac:dyDescent="0.25">
      <c r="A5361" s="13">
        <v>45476.433333333334</v>
      </c>
      <c r="B5361" s="7">
        <v>72.599998474121094</v>
      </c>
      <c r="C5361" s="7">
        <v>81.699996948242188</v>
      </c>
      <c r="D5361" s="7">
        <v>268.39999389648438</v>
      </c>
      <c r="E5361" s="7">
        <v>46.099998474121094</v>
      </c>
      <c r="F5361" s="7">
        <v>356.5</v>
      </c>
      <c r="G5361" s="7">
        <v>623.79998779296875</v>
      </c>
      <c r="H5361" s="24">
        <v>657.0999755859375</v>
      </c>
    </row>
    <row r="5362" spans="1:8" x14ac:dyDescent="0.25">
      <c r="A5362" s="13">
        <v>45476.43472222222</v>
      </c>
      <c r="B5362" s="7">
        <v>72.099998474121094</v>
      </c>
      <c r="C5362" s="7">
        <v>81.800003051757813</v>
      </c>
      <c r="D5362" s="7">
        <v>268.70001220703125</v>
      </c>
      <c r="E5362" s="7">
        <v>46.099998474121094</v>
      </c>
      <c r="F5362" s="7">
        <v>358.39999389648438</v>
      </c>
      <c r="G5362" s="7">
        <v>621.5999755859375</v>
      </c>
      <c r="H5362" s="24">
        <v>657.0999755859375</v>
      </c>
    </row>
    <row r="5363" spans="1:8" x14ac:dyDescent="0.25">
      <c r="A5363" s="13">
        <v>45476.436111111114</v>
      </c>
      <c r="B5363" s="7">
        <v>72.099998474121094</v>
      </c>
      <c r="C5363" s="7">
        <v>81.300003051757813</v>
      </c>
      <c r="D5363" s="7">
        <v>268.79998779296875</v>
      </c>
      <c r="E5363" s="7">
        <v>46.099998474121094</v>
      </c>
      <c r="F5363" s="7">
        <v>359.20001220703125</v>
      </c>
      <c r="G5363" s="7">
        <v>620.5</v>
      </c>
      <c r="H5363" s="24">
        <v>660.9000244140625</v>
      </c>
    </row>
    <row r="5364" spans="1:8" x14ac:dyDescent="0.25">
      <c r="A5364" s="13">
        <v>45476.4375</v>
      </c>
      <c r="B5364" s="7">
        <v>72</v>
      </c>
      <c r="C5364" s="7">
        <v>81.300003051757813</v>
      </c>
      <c r="D5364" s="7">
        <v>270.39999389648438</v>
      </c>
      <c r="E5364" s="7">
        <v>46.200000762939453</v>
      </c>
      <c r="F5364" s="7">
        <v>363</v>
      </c>
      <c r="G5364" s="7">
        <v>622.4000244140625</v>
      </c>
      <c r="H5364" s="24">
        <v>666.29998779296875</v>
      </c>
    </row>
    <row r="5365" spans="1:8" x14ac:dyDescent="0.25">
      <c r="A5365" s="13">
        <v>45476.438888888886</v>
      </c>
      <c r="B5365" s="7">
        <v>71.800003051757813</v>
      </c>
      <c r="C5365" s="7">
        <v>81.300003051757813</v>
      </c>
      <c r="D5365" s="7">
        <v>270.20001220703125</v>
      </c>
      <c r="E5365" s="7">
        <v>46.200000762939453</v>
      </c>
      <c r="F5365" s="7">
        <v>362.10000610351563</v>
      </c>
      <c r="G5365" s="7">
        <v>624.9000244140625</v>
      </c>
      <c r="H5365" s="24">
        <v>668.70001220703125</v>
      </c>
    </row>
    <row r="5366" spans="1:8" x14ac:dyDescent="0.25">
      <c r="A5366" s="13">
        <v>45476.44027777778</v>
      </c>
      <c r="B5366" s="7">
        <v>71.900001525878906</v>
      </c>
      <c r="C5366" s="7">
        <v>81.400001525878906</v>
      </c>
      <c r="D5366" s="7">
        <v>271.60000610351563</v>
      </c>
      <c r="E5366" s="7">
        <v>46.5</v>
      </c>
      <c r="F5366" s="7">
        <v>366</v>
      </c>
      <c r="G5366" s="7">
        <v>629</v>
      </c>
      <c r="H5366" s="24">
        <v>674.9000244140625</v>
      </c>
    </row>
    <row r="5367" spans="1:8" x14ac:dyDescent="0.25">
      <c r="A5367" s="13">
        <v>45476.441666666666</v>
      </c>
      <c r="B5367" s="7">
        <v>71.800003051757813</v>
      </c>
      <c r="C5367" s="7">
        <v>81.300003051757813</v>
      </c>
      <c r="D5367" s="7">
        <v>274</v>
      </c>
      <c r="E5367" s="7">
        <v>46.400001525878906</v>
      </c>
      <c r="F5367" s="7">
        <v>369.70001220703125</v>
      </c>
      <c r="G5367" s="7">
        <v>636.29998779296875</v>
      </c>
      <c r="H5367" s="24">
        <v>682.29998779296875</v>
      </c>
    </row>
    <row r="5368" spans="1:8" x14ac:dyDescent="0.25">
      <c r="A5368" s="13">
        <v>45476.443055555559</v>
      </c>
      <c r="B5368" s="7">
        <v>72</v>
      </c>
      <c r="C5368" s="7">
        <v>81.400001525878906</v>
      </c>
      <c r="D5368" s="7">
        <v>274.39999389648438</v>
      </c>
      <c r="E5368" s="7">
        <v>46.400001525878906</v>
      </c>
      <c r="F5368" s="7">
        <v>369.70001220703125</v>
      </c>
      <c r="G5368" s="7">
        <v>642.70001220703125</v>
      </c>
      <c r="H5368" s="24">
        <v>685.29998779296875</v>
      </c>
    </row>
    <row r="5369" spans="1:8" x14ac:dyDescent="0.25">
      <c r="A5369" s="13">
        <v>45476.444444444445</v>
      </c>
      <c r="B5369" s="7">
        <v>71.900001525878906</v>
      </c>
      <c r="C5369" s="7">
        <v>81.699996948242188</v>
      </c>
      <c r="D5369" s="7">
        <v>275.70001220703125</v>
      </c>
      <c r="E5369" s="7">
        <v>46.5</v>
      </c>
      <c r="F5369" s="7">
        <v>370.5</v>
      </c>
      <c r="G5369" s="7">
        <v>647.20001220703125</v>
      </c>
      <c r="H5369" s="24">
        <v>691.70001220703125</v>
      </c>
    </row>
    <row r="5370" spans="1:8" x14ac:dyDescent="0.25">
      <c r="A5370" s="13">
        <v>45476.445833333331</v>
      </c>
      <c r="B5370" s="7">
        <v>71.900001525878906</v>
      </c>
      <c r="C5370" s="7">
        <v>81.599998474121094</v>
      </c>
      <c r="D5370" s="7">
        <v>275.70001220703125</v>
      </c>
      <c r="E5370" s="7">
        <v>46.5</v>
      </c>
      <c r="F5370" s="7">
        <v>369.70001220703125</v>
      </c>
      <c r="G5370" s="7">
        <v>650.29998779296875</v>
      </c>
      <c r="H5370" s="24">
        <v>692.29998779296875</v>
      </c>
    </row>
    <row r="5371" spans="1:8" x14ac:dyDescent="0.25">
      <c r="A5371" s="13">
        <v>45476.447222222225</v>
      </c>
      <c r="B5371" s="7">
        <v>72.199996948242188</v>
      </c>
      <c r="C5371" s="7">
        <v>81.5</v>
      </c>
      <c r="D5371" s="7">
        <v>275.39999389648438</v>
      </c>
      <c r="E5371" s="7">
        <v>46.5</v>
      </c>
      <c r="F5371" s="7">
        <v>368.70001220703125</v>
      </c>
      <c r="G5371" s="7">
        <v>651.20001220703125</v>
      </c>
      <c r="H5371" s="24">
        <v>685.20001220703125</v>
      </c>
    </row>
    <row r="5372" spans="1:8" x14ac:dyDescent="0.25">
      <c r="A5372" s="13">
        <v>45476.448611111111</v>
      </c>
      <c r="B5372" s="7">
        <v>72.199996948242188</v>
      </c>
      <c r="C5372" s="7">
        <v>81.900001525878906</v>
      </c>
      <c r="D5372" s="7">
        <v>275.5</v>
      </c>
      <c r="E5372" s="7">
        <v>46.5</v>
      </c>
      <c r="F5372" s="7">
        <v>368.89999389648438</v>
      </c>
      <c r="G5372" s="7">
        <v>652</v>
      </c>
      <c r="H5372" s="24">
        <v>686.29998779296875</v>
      </c>
    </row>
    <row r="5373" spans="1:8" x14ac:dyDescent="0.25">
      <c r="A5373" s="13">
        <v>45476.45</v>
      </c>
      <c r="B5373" s="7">
        <v>72.099998474121094</v>
      </c>
      <c r="C5373" s="7">
        <v>81.900001525878906</v>
      </c>
      <c r="D5373" s="7">
        <v>275</v>
      </c>
      <c r="E5373" s="7">
        <v>46.5</v>
      </c>
      <c r="F5373" s="7">
        <v>368.79998779296875</v>
      </c>
      <c r="G5373" s="7">
        <v>650.70001220703125</v>
      </c>
      <c r="H5373" s="24">
        <v>678.79998779296875</v>
      </c>
    </row>
    <row r="5374" spans="1:8" x14ac:dyDescent="0.25">
      <c r="A5374" s="13">
        <v>45476.451388888891</v>
      </c>
      <c r="B5374" s="7">
        <v>72.300003051757813</v>
      </c>
      <c r="C5374" s="7">
        <v>81.800003051757813</v>
      </c>
      <c r="D5374" s="7">
        <v>275.29998779296875</v>
      </c>
      <c r="E5374" s="7">
        <v>46.599998474121094</v>
      </c>
      <c r="F5374" s="7">
        <v>366.70001220703125</v>
      </c>
      <c r="G5374" s="7">
        <v>648.70001220703125</v>
      </c>
      <c r="H5374" s="24">
        <v>670.9000244140625</v>
      </c>
    </row>
    <row r="5375" spans="1:8" x14ac:dyDescent="0.25">
      <c r="A5375" s="13">
        <v>45476.452777777777</v>
      </c>
      <c r="B5375" s="7">
        <v>72.199996948242188</v>
      </c>
      <c r="C5375" s="7">
        <v>82</v>
      </c>
      <c r="D5375" s="7">
        <v>275.20001220703125</v>
      </c>
      <c r="E5375" s="7">
        <v>46.5</v>
      </c>
      <c r="F5375" s="7">
        <v>367.60000610351563</v>
      </c>
      <c r="G5375" s="7">
        <v>646.79998779296875</v>
      </c>
      <c r="H5375" s="24">
        <v>667.9000244140625</v>
      </c>
    </row>
    <row r="5376" spans="1:8" x14ac:dyDescent="0.25">
      <c r="A5376" s="13">
        <v>45476.45416666667</v>
      </c>
      <c r="B5376" s="7">
        <v>72.099998474121094</v>
      </c>
      <c r="C5376" s="7">
        <v>82</v>
      </c>
      <c r="D5376" s="7">
        <v>276.70001220703125</v>
      </c>
      <c r="E5376" s="7">
        <v>46.599998474121094</v>
      </c>
      <c r="F5376" s="7">
        <v>372.20001220703125</v>
      </c>
      <c r="G5376" s="7">
        <v>648.5999755859375</v>
      </c>
      <c r="H5376" s="24">
        <v>670.20001220703125</v>
      </c>
    </row>
    <row r="5377" spans="1:8" x14ac:dyDescent="0.25">
      <c r="A5377" s="13">
        <v>45476.455555555556</v>
      </c>
      <c r="B5377" s="7">
        <v>72.099998474121094</v>
      </c>
      <c r="C5377" s="7">
        <v>82</v>
      </c>
      <c r="D5377" s="7">
        <v>278.70001220703125</v>
      </c>
      <c r="E5377" s="7">
        <v>46.599998474121094</v>
      </c>
      <c r="F5377" s="7">
        <v>375.10000610351563</v>
      </c>
      <c r="G5377" s="7">
        <v>652.29998779296875</v>
      </c>
      <c r="H5377" s="24">
        <v>673.79998779296875</v>
      </c>
    </row>
    <row r="5378" spans="1:8" x14ac:dyDescent="0.25">
      <c r="A5378" s="13">
        <v>45476.456944444442</v>
      </c>
      <c r="B5378" s="7">
        <v>72.199996948242188</v>
      </c>
      <c r="C5378" s="7">
        <v>82.099998474121094</v>
      </c>
      <c r="D5378" s="7">
        <v>279.5</v>
      </c>
      <c r="E5378" s="7">
        <v>46.599998474121094</v>
      </c>
      <c r="F5378" s="7">
        <v>374.5</v>
      </c>
      <c r="G5378" s="7">
        <v>655.5</v>
      </c>
      <c r="H5378" s="24">
        <v>675.5</v>
      </c>
    </row>
    <row r="5379" spans="1:8" x14ac:dyDescent="0.25">
      <c r="A5379" s="13">
        <v>45476.458333333336</v>
      </c>
      <c r="B5379" s="7">
        <v>72.300003051757813</v>
      </c>
      <c r="C5379" s="7">
        <v>82.300003051757813</v>
      </c>
      <c r="D5379" s="7">
        <v>279.79998779296875</v>
      </c>
      <c r="E5379" s="7">
        <v>46.700000762939453</v>
      </c>
      <c r="F5379" s="7">
        <v>374</v>
      </c>
      <c r="G5379" s="7">
        <v>657.9000244140625</v>
      </c>
      <c r="H5379" s="24">
        <v>676.5</v>
      </c>
    </row>
    <row r="5380" spans="1:8" x14ac:dyDescent="0.25">
      <c r="A5380" s="13">
        <v>45476.459722222222</v>
      </c>
      <c r="B5380" s="7">
        <v>72.699996948242188</v>
      </c>
      <c r="C5380" s="7">
        <v>82.300003051757813</v>
      </c>
      <c r="D5380" s="7">
        <v>281.20001220703125</v>
      </c>
      <c r="E5380" s="7">
        <v>46.700000762939453</v>
      </c>
      <c r="F5380" s="7">
        <v>377.79998779296875</v>
      </c>
      <c r="G5380" s="7">
        <v>660.29998779296875</v>
      </c>
      <c r="H5380" s="24">
        <v>679</v>
      </c>
    </row>
    <row r="5381" spans="1:8" x14ac:dyDescent="0.25">
      <c r="A5381" s="13">
        <v>45476.461111111108</v>
      </c>
      <c r="B5381" s="7">
        <v>73.900001525878906</v>
      </c>
      <c r="C5381" s="7">
        <v>83</v>
      </c>
      <c r="D5381" s="7">
        <v>286.20001220703125</v>
      </c>
      <c r="E5381" s="7">
        <v>46.799999237060547</v>
      </c>
      <c r="F5381" s="7">
        <v>388</v>
      </c>
      <c r="G5381" s="7">
        <v>669.0999755859375</v>
      </c>
      <c r="H5381" s="24">
        <v>690.79998779296875</v>
      </c>
    </row>
    <row r="5382" spans="1:8" x14ac:dyDescent="0.25">
      <c r="A5382" s="13">
        <v>45476.462500000001</v>
      </c>
      <c r="B5382" s="7">
        <v>74.599998474121094</v>
      </c>
      <c r="C5382" s="7">
        <v>84.400001525878906</v>
      </c>
      <c r="D5382" s="7">
        <v>290.39999389648438</v>
      </c>
      <c r="E5382" s="7">
        <v>46.799999237060547</v>
      </c>
      <c r="F5382" s="7">
        <v>394.20001220703125</v>
      </c>
      <c r="G5382" s="7">
        <v>680.0999755859375</v>
      </c>
      <c r="H5382" s="24">
        <v>701.9000244140625</v>
      </c>
    </row>
    <row r="5383" spans="1:8" x14ac:dyDescent="0.25">
      <c r="A5383" s="13">
        <v>45476.463888888888</v>
      </c>
      <c r="B5383" s="7">
        <v>75.900001525878906</v>
      </c>
      <c r="C5383" s="7">
        <v>85.199996948242188</v>
      </c>
      <c r="D5383" s="7">
        <v>293.79998779296875</v>
      </c>
      <c r="E5383" s="7">
        <v>46.799999237060547</v>
      </c>
      <c r="F5383" s="7">
        <v>398.5</v>
      </c>
      <c r="G5383" s="7">
        <v>689.20001220703125</v>
      </c>
      <c r="H5383" s="24">
        <v>708.4000244140625</v>
      </c>
    </row>
    <row r="5384" spans="1:8" x14ac:dyDescent="0.25">
      <c r="A5384" s="13">
        <v>45476.465277777781</v>
      </c>
      <c r="B5384" s="7">
        <v>76.199996948242188</v>
      </c>
      <c r="C5384" s="7">
        <v>86.800003051757813</v>
      </c>
      <c r="D5384" s="7">
        <v>298</v>
      </c>
      <c r="E5384" s="7">
        <v>46.799999237060547</v>
      </c>
      <c r="F5384" s="7">
        <v>403</v>
      </c>
      <c r="G5384" s="7">
        <v>697.0999755859375</v>
      </c>
      <c r="H5384" s="24">
        <v>710.79998779296875</v>
      </c>
    </row>
    <row r="5385" spans="1:8" x14ac:dyDescent="0.25">
      <c r="A5385" s="13">
        <v>45476.466666666667</v>
      </c>
      <c r="B5385" s="7">
        <v>77.300003051757813</v>
      </c>
      <c r="C5385" s="7">
        <v>87.5</v>
      </c>
      <c r="D5385" s="7">
        <v>301.20001220703125</v>
      </c>
      <c r="E5385" s="7">
        <v>46.799999237060547</v>
      </c>
      <c r="F5385" s="7">
        <v>407.39999389648438</v>
      </c>
      <c r="G5385" s="7">
        <v>704.29998779296875</v>
      </c>
      <c r="H5385" s="24">
        <v>723.29998779296875</v>
      </c>
    </row>
    <row r="5386" spans="1:8" x14ac:dyDescent="0.25">
      <c r="A5386" s="13">
        <v>45476.468055555553</v>
      </c>
      <c r="B5386" s="7">
        <v>78</v>
      </c>
      <c r="C5386" s="7">
        <v>88.699996948242188</v>
      </c>
      <c r="D5386" s="7">
        <v>301.89999389648438</v>
      </c>
      <c r="E5386" s="7">
        <v>46.900001525878906</v>
      </c>
      <c r="F5386" s="7">
        <v>404.20001220703125</v>
      </c>
      <c r="G5386" s="7">
        <v>709.70001220703125</v>
      </c>
      <c r="H5386" s="24">
        <v>726.9000244140625</v>
      </c>
    </row>
    <row r="5387" spans="1:8" x14ac:dyDescent="0.25">
      <c r="A5387" s="13">
        <v>45476.469444444447</v>
      </c>
      <c r="B5387" s="7">
        <v>78.699996948242188</v>
      </c>
      <c r="C5387" s="7">
        <v>89.300003051757813</v>
      </c>
      <c r="D5387" s="7">
        <v>295.20001220703125</v>
      </c>
      <c r="E5387" s="7">
        <v>46.900001525878906</v>
      </c>
      <c r="F5387" s="7">
        <v>385.10000610351563</v>
      </c>
      <c r="G5387" s="7">
        <v>706.5999755859375</v>
      </c>
      <c r="H5387" s="24">
        <v>715.4000244140625</v>
      </c>
    </row>
    <row r="5388" spans="1:8" x14ac:dyDescent="0.25">
      <c r="A5388" s="13">
        <v>45476.470833333333</v>
      </c>
      <c r="B5388" s="7">
        <v>79.400001525878906</v>
      </c>
      <c r="C5388" s="7">
        <v>89.300003051757813</v>
      </c>
      <c r="D5388" s="7">
        <v>289</v>
      </c>
      <c r="E5388" s="7">
        <v>46.900001525878906</v>
      </c>
      <c r="F5388" s="7">
        <v>373.70001220703125</v>
      </c>
      <c r="G5388" s="7">
        <v>693.20001220703125</v>
      </c>
      <c r="H5388" s="24">
        <v>695.5999755859375</v>
      </c>
    </row>
    <row r="5389" spans="1:8" x14ac:dyDescent="0.25">
      <c r="A5389" s="13">
        <v>45476.472222222219</v>
      </c>
      <c r="B5389" s="7">
        <v>79.900001525878906</v>
      </c>
      <c r="C5389" s="7">
        <v>89.800003051757813</v>
      </c>
      <c r="D5389" s="7">
        <v>285.70001220703125</v>
      </c>
      <c r="E5389" s="7">
        <v>46.900001525878906</v>
      </c>
      <c r="F5389" s="7">
        <v>370.70001220703125</v>
      </c>
      <c r="G5389" s="7">
        <v>682</v>
      </c>
      <c r="H5389" s="24">
        <v>685.0999755859375</v>
      </c>
    </row>
    <row r="5390" spans="1:8" x14ac:dyDescent="0.25">
      <c r="A5390" s="13">
        <v>45476.473611111112</v>
      </c>
      <c r="B5390" s="7">
        <v>80.300003051757813</v>
      </c>
      <c r="C5390" s="7">
        <v>90.199996948242188</v>
      </c>
      <c r="D5390" s="7">
        <v>284.5</v>
      </c>
      <c r="E5390" s="7">
        <v>47.099998474121094</v>
      </c>
      <c r="F5390" s="7">
        <v>370.60000610351563</v>
      </c>
      <c r="G5390" s="7">
        <v>674.9000244140625</v>
      </c>
      <c r="H5390" s="24">
        <v>684.5</v>
      </c>
    </row>
    <row r="5391" spans="1:8" x14ac:dyDescent="0.25">
      <c r="A5391" s="13">
        <v>45476.474999999999</v>
      </c>
      <c r="B5391" s="7">
        <v>80.800003051757813</v>
      </c>
      <c r="C5391" s="7">
        <v>90.400001525878906</v>
      </c>
      <c r="D5391" s="7">
        <v>282.79998779296875</v>
      </c>
      <c r="E5391" s="7">
        <v>47.099998474121094</v>
      </c>
      <c r="F5391" s="7">
        <v>368</v>
      </c>
      <c r="G5391" s="7">
        <v>669.70001220703125</v>
      </c>
      <c r="H5391" s="24">
        <v>680.79998779296875</v>
      </c>
    </row>
    <row r="5392" spans="1:8" x14ac:dyDescent="0.25">
      <c r="A5392" s="13">
        <v>45476.476388888892</v>
      </c>
      <c r="B5392" s="7">
        <v>81</v>
      </c>
      <c r="C5392" s="7">
        <v>90.699996948242188</v>
      </c>
      <c r="D5392" s="7">
        <v>282.60000610351563</v>
      </c>
      <c r="E5392" s="7">
        <v>47.200000762939453</v>
      </c>
      <c r="F5392" s="7">
        <v>370.10000610351563</v>
      </c>
      <c r="G5392" s="7">
        <v>666.0999755859375</v>
      </c>
      <c r="H5392" s="24">
        <v>681.29998779296875</v>
      </c>
    </row>
    <row r="5393" spans="1:8" x14ac:dyDescent="0.25">
      <c r="A5393" s="13">
        <v>45476.477777777778</v>
      </c>
      <c r="B5393" s="7">
        <v>81.099998474121094</v>
      </c>
      <c r="C5393" s="7">
        <v>90.900001525878906</v>
      </c>
      <c r="D5393" s="7">
        <v>283.39999389648438</v>
      </c>
      <c r="E5393" s="7">
        <v>47.200000762939453</v>
      </c>
      <c r="F5393" s="7">
        <v>373.20001220703125</v>
      </c>
      <c r="G5393" s="7">
        <v>665.9000244140625</v>
      </c>
      <c r="H5393" s="24">
        <v>686.70001220703125</v>
      </c>
    </row>
    <row r="5394" spans="1:8" x14ac:dyDescent="0.25">
      <c r="A5394" s="13">
        <v>45476.479166666664</v>
      </c>
      <c r="B5394" s="7">
        <v>81.300003051757813</v>
      </c>
      <c r="C5394" s="7">
        <v>91.199996948242188</v>
      </c>
      <c r="D5394" s="7">
        <v>283.60000610351563</v>
      </c>
      <c r="E5394" s="7">
        <v>47.400001525878906</v>
      </c>
      <c r="F5394" s="7">
        <v>372.79998779296875</v>
      </c>
      <c r="G5394" s="7">
        <v>667</v>
      </c>
      <c r="H5394" s="24">
        <v>687.70001220703125</v>
      </c>
    </row>
    <row r="5395" spans="1:8" x14ac:dyDescent="0.25">
      <c r="A5395" s="13">
        <v>45476.480555555558</v>
      </c>
      <c r="B5395" s="7">
        <v>81.699996948242188</v>
      </c>
      <c r="C5395" s="7">
        <v>91.400001525878906</v>
      </c>
      <c r="D5395" s="7">
        <v>283.39999389648438</v>
      </c>
      <c r="E5395" s="7">
        <v>47.700000762939453</v>
      </c>
      <c r="F5395" s="7">
        <v>372.70001220703125</v>
      </c>
      <c r="G5395" s="7">
        <v>665.79998779296875</v>
      </c>
      <c r="H5395" s="24">
        <v>682.29998779296875</v>
      </c>
    </row>
    <row r="5396" spans="1:8" x14ac:dyDescent="0.25">
      <c r="A5396" s="13">
        <v>45476.481944444444</v>
      </c>
      <c r="B5396" s="7">
        <v>81.800003051757813</v>
      </c>
      <c r="C5396" s="7">
        <v>91.699996948242188</v>
      </c>
      <c r="D5396" s="7">
        <v>283.60000610351563</v>
      </c>
      <c r="E5396" s="7">
        <v>47.700000762939453</v>
      </c>
      <c r="F5396" s="7">
        <v>374.20001220703125</v>
      </c>
      <c r="G5396" s="7">
        <v>666.70001220703125</v>
      </c>
      <c r="H5396" s="24">
        <v>678.4000244140625</v>
      </c>
    </row>
    <row r="5397" spans="1:8" x14ac:dyDescent="0.25">
      <c r="A5397" s="13">
        <v>45476.48333333333</v>
      </c>
      <c r="B5397" s="7">
        <v>81.699996948242188</v>
      </c>
      <c r="C5397" s="7">
        <v>91.699996948242188</v>
      </c>
      <c r="D5397" s="7">
        <v>284</v>
      </c>
      <c r="E5397" s="7">
        <v>47.700000762939453</v>
      </c>
      <c r="F5397" s="7">
        <v>374.89999389648438</v>
      </c>
      <c r="G5397" s="7">
        <v>667.79998779296875</v>
      </c>
      <c r="H5397" s="24">
        <v>675</v>
      </c>
    </row>
    <row r="5398" spans="1:8" x14ac:dyDescent="0.25">
      <c r="A5398" s="13">
        <v>45476.484722222223</v>
      </c>
      <c r="B5398" s="7">
        <v>81.800003051757813</v>
      </c>
      <c r="C5398" s="7">
        <v>91.900001525878906</v>
      </c>
      <c r="D5398" s="7">
        <v>284.5</v>
      </c>
      <c r="E5398" s="7">
        <v>47.700000762939453</v>
      </c>
      <c r="F5398" s="7">
        <v>375.79998779296875</v>
      </c>
      <c r="G5398" s="7">
        <v>669.9000244140625</v>
      </c>
      <c r="H5398" s="24">
        <v>678.70001220703125</v>
      </c>
    </row>
    <row r="5399" spans="1:8" x14ac:dyDescent="0.25">
      <c r="A5399" s="13">
        <v>45476.486111111109</v>
      </c>
      <c r="B5399" s="7">
        <v>82</v>
      </c>
      <c r="C5399" s="7">
        <v>92</v>
      </c>
      <c r="D5399" s="7">
        <v>285.20001220703125</v>
      </c>
      <c r="E5399" s="7">
        <v>47.799999237060547</v>
      </c>
      <c r="F5399" s="7">
        <v>376.5</v>
      </c>
      <c r="G5399" s="7">
        <v>671.70001220703125</v>
      </c>
      <c r="H5399" s="24">
        <v>677.70001220703125</v>
      </c>
    </row>
    <row r="5400" spans="1:8" x14ac:dyDescent="0.25">
      <c r="A5400" s="13">
        <v>45476.487500000003</v>
      </c>
      <c r="B5400" s="7">
        <v>82.199996948242188</v>
      </c>
      <c r="C5400" s="7">
        <v>92.300003051757813</v>
      </c>
      <c r="D5400" s="7">
        <v>285.10000610351563</v>
      </c>
      <c r="E5400" s="7">
        <v>47.799999237060547</v>
      </c>
      <c r="F5400" s="7">
        <v>374.79998779296875</v>
      </c>
      <c r="G5400" s="7">
        <v>673.4000244140625</v>
      </c>
      <c r="H5400" s="24">
        <v>675.5</v>
      </c>
    </row>
    <row r="5401" spans="1:8" x14ac:dyDescent="0.25">
      <c r="A5401" s="13">
        <v>45476.488888888889</v>
      </c>
      <c r="B5401" s="7">
        <v>82.199996948242188</v>
      </c>
      <c r="C5401" s="7">
        <v>92.400001525878906</v>
      </c>
      <c r="D5401" s="7">
        <v>288.39999389648438</v>
      </c>
      <c r="E5401" s="7">
        <v>47.799999237060547</v>
      </c>
      <c r="F5401" s="7">
        <v>385.39999389648438</v>
      </c>
      <c r="G5401" s="7">
        <v>675.0999755859375</v>
      </c>
      <c r="H5401" s="24">
        <v>678.79998779296875</v>
      </c>
    </row>
    <row r="5402" spans="1:8" x14ac:dyDescent="0.25">
      <c r="A5402" s="13">
        <v>45476.490277777775</v>
      </c>
      <c r="B5402" s="7">
        <v>82.300003051757813</v>
      </c>
      <c r="C5402" s="7">
        <v>92.800003051757813</v>
      </c>
      <c r="D5402" s="7">
        <v>298.20001220703125</v>
      </c>
      <c r="E5402" s="7">
        <v>47.799999237060547</v>
      </c>
      <c r="F5402" s="7">
        <v>403.79998779296875</v>
      </c>
      <c r="G5402" s="7">
        <v>688.70001220703125</v>
      </c>
      <c r="H5402" s="24">
        <v>692</v>
      </c>
    </row>
    <row r="5403" spans="1:8" x14ac:dyDescent="0.25">
      <c r="A5403" s="13">
        <v>45476.491666666669</v>
      </c>
      <c r="B5403" s="7">
        <v>82.5</v>
      </c>
      <c r="C5403" s="7">
        <v>93.400001525878906</v>
      </c>
      <c r="D5403" s="7">
        <v>303.79998779296875</v>
      </c>
      <c r="E5403" s="7">
        <v>47.900001525878906</v>
      </c>
      <c r="F5403" s="7">
        <v>411.29998779296875</v>
      </c>
      <c r="G5403" s="7">
        <v>703.20001220703125</v>
      </c>
      <c r="H5403" s="24">
        <v>700</v>
      </c>
    </row>
    <row r="5404" spans="1:8" x14ac:dyDescent="0.25">
      <c r="A5404" s="13">
        <v>45476.493055555555</v>
      </c>
      <c r="B5404" s="7">
        <v>81.800003051757813</v>
      </c>
      <c r="C5404" s="7">
        <v>94</v>
      </c>
      <c r="D5404" s="7">
        <v>307.60000610351563</v>
      </c>
      <c r="E5404" s="7">
        <v>47.900001525878906</v>
      </c>
      <c r="F5404" s="7">
        <v>413.60000610351563</v>
      </c>
      <c r="G5404" s="7">
        <v>712.4000244140625</v>
      </c>
      <c r="H5404" s="24">
        <v>712.9000244140625</v>
      </c>
    </row>
    <row r="5405" spans="1:8" x14ac:dyDescent="0.25">
      <c r="A5405" s="13">
        <v>45476.494444444441</v>
      </c>
      <c r="B5405" s="7">
        <v>80.900001525878906</v>
      </c>
      <c r="C5405" s="7">
        <v>93.900001525878906</v>
      </c>
      <c r="D5405" s="7">
        <v>310.39999389648438</v>
      </c>
      <c r="E5405" s="7">
        <v>48</v>
      </c>
      <c r="F5405" s="7">
        <v>415.60000610351563</v>
      </c>
      <c r="G5405" s="7">
        <v>718.29998779296875</v>
      </c>
      <c r="H5405" s="24">
        <v>717.5999755859375</v>
      </c>
    </row>
    <row r="5406" spans="1:8" x14ac:dyDescent="0.25">
      <c r="A5406" s="13">
        <v>45476.495833333334</v>
      </c>
      <c r="B5406" s="7">
        <v>80.800003051757813</v>
      </c>
      <c r="C5406" s="7">
        <v>93.099998474121094</v>
      </c>
      <c r="D5406" s="7">
        <v>311.29998779296875</v>
      </c>
      <c r="E5406" s="7">
        <v>48.099998474121094</v>
      </c>
      <c r="F5406" s="7">
        <v>414.10000610351563</v>
      </c>
      <c r="G5406" s="7">
        <v>721.70001220703125</v>
      </c>
      <c r="H5406" s="24">
        <v>723</v>
      </c>
    </row>
    <row r="5407" spans="1:8" x14ac:dyDescent="0.25">
      <c r="A5407" s="13">
        <v>45476.49722222222</v>
      </c>
      <c r="B5407" s="7">
        <v>80.199996948242188</v>
      </c>
      <c r="C5407" s="7">
        <v>93</v>
      </c>
      <c r="D5407" s="7">
        <v>309.60000610351563</v>
      </c>
      <c r="E5407" s="7">
        <v>48.099998474121094</v>
      </c>
      <c r="F5407" s="7">
        <v>405.29998779296875</v>
      </c>
      <c r="G5407" s="7">
        <v>720.0999755859375</v>
      </c>
      <c r="H5407" s="24">
        <v>717.5</v>
      </c>
    </row>
    <row r="5408" spans="1:8" x14ac:dyDescent="0.25">
      <c r="A5408" s="13">
        <v>45476.498611111114</v>
      </c>
      <c r="B5408" s="7">
        <v>79.900001525878906</v>
      </c>
      <c r="C5408" s="7">
        <v>92</v>
      </c>
      <c r="D5408" s="7">
        <v>305.10000610351563</v>
      </c>
      <c r="E5408" s="7">
        <v>48.099998474121094</v>
      </c>
      <c r="F5408" s="7">
        <v>395.10000610351563</v>
      </c>
      <c r="G5408" s="7">
        <v>713.5</v>
      </c>
      <c r="H5408" s="24">
        <v>709.5</v>
      </c>
    </row>
    <row r="5409" spans="1:8" x14ac:dyDescent="0.25">
      <c r="A5409" s="13">
        <v>45476.5</v>
      </c>
      <c r="B5409" s="7">
        <v>79.099998474121094</v>
      </c>
      <c r="C5409" s="7">
        <v>91.800003051757813</v>
      </c>
      <c r="D5409" s="7">
        <v>302.5</v>
      </c>
      <c r="E5409" s="7">
        <v>48.299999237060547</v>
      </c>
      <c r="F5409" s="7">
        <v>390.89999389648438</v>
      </c>
      <c r="G5409" s="7">
        <v>705.5999755859375</v>
      </c>
      <c r="H5409" s="24">
        <v>701.29998779296875</v>
      </c>
    </row>
    <row r="5410" spans="1:8" x14ac:dyDescent="0.25">
      <c r="A5410" s="13">
        <v>45476.501388888886</v>
      </c>
      <c r="B5410" s="7">
        <v>78.599998474121094</v>
      </c>
      <c r="C5410" s="7">
        <v>90.599998474121094</v>
      </c>
      <c r="D5410" s="7">
        <v>301</v>
      </c>
      <c r="E5410" s="7">
        <v>48.299999237060547</v>
      </c>
      <c r="F5410" s="7">
        <v>389.60000610351563</v>
      </c>
      <c r="G5410" s="7">
        <v>699.9000244140625</v>
      </c>
      <c r="H5410" s="24">
        <v>701</v>
      </c>
    </row>
    <row r="5411" spans="1:8" x14ac:dyDescent="0.25">
      <c r="A5411" s="13">
        <v>45476.50277777778</v>
      </c>
      <c r="B5411" s="7">
        <v>78.400001525878906</v>
      </c>
      <c r="C5411" s="7">
        <v>89.800003051757813</v>
      </c>
      <c r="D5411" s="7">
        <v>299.89999389648438</v>
      </c>
      <c r="E5411" s="7">
        <v>48.299999237060547</v>
      </c>
      <c r="F5411" s="7">
        <v>390.79998779296875</v>
      </c>
      <c r="G5411" s="7">
        <v>697.5999755859375</v>
      </c>
      <c r="H5411" s="24">
        <v>696.5</v>
      </c>
    </row>
    <row r="5412" spans="1:8" x14ac:dyDescent="0.25">
      <c r="A5412" s="13">
        <v>45476.504166666666</v>
      </c>
      <c r="B5412" s="7">
        <v>78</v>
      </c>
      <c r="C5412" s="7">
        <v>89.599998474121094</v>
      </c>
      <c r="D5412" s="7">
        <v>300.60000610351563</v>
      </c>
      <c r="E5412" s="7">
        <v>48.400001525878906</v>
      </c>
      <c r="F5412" s="7">
        <v>392.60000610351563</v>
      </c>
      <c r="G5412" s="7">
        <v>698</v>
      </c>
      <c r="H5412" s="24">
        <v>699.70001220703125</v>
      </c>
    </row>
    <row r="5413" spans="1:8" x14ac:dyDescent="0.25">
      <c r="A5413" s="13">
        <v>45476.505555555559</v>
      </c>
      <c r="B5413" s="7">
        <v>78.300003051757813</v>
      </c>
      <c r="C5413" s="7">
        <v>89</v>
      </c>
      <c r="D5413" s="7">
        <v>300.70001220703125</v>
      </c>
      <c r="E5413" s="7">
        <v>48.400001525878906</v>
      </c>
      <c r="F5413" s="7">
        <v>393.5</v>
      </c>
      <c r="G5413" s="7">
        <v>700.29998779296875</v>
      </c>
      <c r="H5413" s="24">
        <v>707.70001220703125</v>
      </c>
    </row>
    <row r="5414" spans="1:8" x14ac:dyDescent="0.25">
      <c r="A5414" s="13">
        <v>45476.506944444445</v>
      </c>
      <c r="B5414" s="7">
        <v>78.400001525878906</v>
      </c>
      <c r="C5414" s="7">
        <v>89.300003051757813</v>
      </c>
      <c r="D5414" s="7">
        <v>300</v>
      </c>
      <c r="E5414" s="7">
        <v>48.400001525878906</v>
      </c>
      <c r="F5414" s="7">
        <v>391.10000610351563</v>
      </c>
      <c r="G5414" s="7">
        <v>700.9000244140625</v>
      </c>
      <c r="H5414" s="24">
        <v>703.4000244140625</v>
      </c>
    </row>
    <row r="5415" spans="1:8" x14ac:dyDescent="0.25">
      <c r="A5415" s="13">
        <v>45476.508333333331</v>
      </c>
      <c r="B5415" s="7">
        <v>78.599998474121094</v>
      </c>
      <c r="C5415" s="7">
        <v>89.5</v>
      </c>
      <c r="D5415" s="7">
        <v>299.89999389648438</v>
      </c>
      <c r="E5415" s="7">
        <v>48.400001525878906</v>
      </c>
      <c r="F5415" s="7">
        <v>391.60000610351563</v>
      </c>
      <c r="G5415" s="7">
        <v>700.70001220703125</v>
      </c>
      <c r="H5415" s="24">
        <v>701.29998779296875</v>
      </c>
    </row>
    <row r="5416" spans="1:8" x14ac:dyDescent="0.25">
      <c r="A5416" s="13">
        <v>45476.509722222225</v>
      </c>
      <c r="B5416" s="7">
        <v>78.900001525878906</v>
      </c>
      <c r="C5416" s="7">
        <v>89.699996948242188</v>
      </c>
      <c r="D5416" s="7">
        <v>300.70001220703125</v>
      </c>
      <c r="E5416" s="7">
        <v>48.400001525878906</v>
      </c>
      <c r="F5416" s="7">
        <v>394</v>
      </c>
      <c r="G5416" s="7">
        <v>702.5</v>
      </c>
      <c r="H5416" s="24">
        <v>702.5</v>
      </c>
    </row>
    <row r="5417" spans="1:8" x14ac:dyDescent="0.25">
      <c r="A5417" s="13">
        <v>45476.511111111111</v>
      </c>
      <c r="B5417" s="7">
        <v>79</v>
      </c>
      <c r="C5417" s="7">
        <v>90.099998474121094</v>
      </c>
      <c r="D5417" s="7">
        <v>301.39999389648438</v>
      </c>
      <c r="E5417" s="7">
        <v>48.400001525878906</v>
      </c>
      <c r="F5417" s="7">
        <v>394.20001220703125</v>
      </c>
      <c r="G5417" s="7">
        <v>705</v>
      </c>
      <c r="H5417" s="24">
        <v>704.29998779296875</v>
      </c>
    </row>
    <row r="5418" spans="1:8" x14ac:dyDescent="0.25">
      <c r="A5418" s="13">
        <v>45476.512499999997</v>
      </c>
      <c r="B5418" s="7">
        <v>79.199996948242188</v>
      </c>
      <c r="C5418" s="7">
        <v>90.199996948242188</v>
      </c>
      <c r="D5418" s="7">
        <v>302.39999389648438</v>
      </c>
      <c r="E5418" s="7">
        <v>48.5</v>
      </c>
      <c r="F5418" s="7">
        <v>395.60000610351563</v>
      </c>
      <c r="G5418" s="7">
        <v>707.5</v>
      </c>
      <c r="H5418" s="24">
        <v>709.4000244140625</v>
      </c>
    </row>
    <row r="5419" spans="1:8" x14ac:dyDescent="0.25">
      <c r="A5419" s="13">
        <v>45476.513888888891</v>
      </c>
      <c r="B5419" s="7">
        <v>79.400001525878906</v>
      </c>
      <c r="C5419" s="7">
        <v>90.599998474121094</v>
      </c>
      <c r="D5419" s="7">
        <v>302</v>
      </c>
      <c r="E5419" s="7">
        <v>48.5</v>
      </c>
      <c r="F5419" s="7">
        <v>393.79998779296875</v>
      </c>
      <c r="G5419" s="7">
        <v>708.0999755859375</v>
      </c>
      <c r="H5419" s="24">
        <v>708.9000244140625</v>
      </c>
    </row>
    <row r="5420" spans="1:8" x14ac:dyDescent="0.25">
      <c r="A5420" s="13">
        <v>45476.515277777777</v>
      </c>
      <c r="B5420" s="7">
        <v>79.400001525878906</v>
      </c>
      <c r="C5420" s="7">
        <v>90.599998474121094</v>
      </c>
      <c r="D5420" s="7">
        <v>302.89999389648438</v>
      </c>
      <c r="E5420" s="7">
        <v>48.5</v>
      </c>
      <c r="F5420" s="7">
        <v>398.20001220703125</v>
      </c>
      <c r="G5420" s="7">
        <v>709.5999755859375</v>
      </c>
      <c r="H5420" s="24">
        <v>712.9000244140625</v>
      </c>
    </row>
    <row r="5421" spans="1:8" x14ac:dyDescent="0.25">
      <c r="A5421" s="13">
        <v>45476.51666666667</v>
      </c>
      <c r="B5421" s="7">
        <v>79.599998474121094</v>
      </c>
      <c r="C5421" s="7">
        <v>90.900001525878906</v>
      </c>
      <c r="D5421" s="7">
        <v>310.20001220703125</v>
      </c>
      <c r="E5421" s="7">
        <v>48.599998474121094</v>
      </c>
      <c r="F5421" s="7">
        <v>414.70001220703125</v>
      </c>
      <c r="G5421" s="7">
        <v>718</v>
      </c>
      <c r="H5421" s="24">
        <v>727.79998779296875</v>
      </c>
    </row>
    <row r="5422" spans="1:8" x14ac:dyDescent="0.25">
      <c r="A5422" s="13">
        <v>45476.518055555556</v>
      </c>
      <c r="B5422" s="7">
        <v>79.699996948242188</v>
      </c>
      <c r="C5422" s="7">
        <v>91.400001525878906</v>
      </c>
      <c r="D5422" s="7">
        <v>317</v>
      </c>
      <c r="E5422" s="7">
        <v>48.5</v>
      </c>
      <c r="F5422" s="7">
        <v>424.89999389648438</v>
      </c>
      <c r="G5422" s="7">
        <v>728.0999755859375</v>
      </c>
      <c r="H5422" s="24">
        <v>738.79998779296875</v>
      </c>
    </row>
    <row r="5423" spans="1:8" x14ac:dyDescent="0.25">
      <c r="A5423" s="13">
        <v>45476.519444444442</v>
      </c>
      <c r="B5423" s="7">
        <v>79.800003051757813</v>
      </c>
      <c r="C5423" s="7">
        <v>92.199996948242188</v>
      </c>
      <c r="D5423" s="7">
        <v>322.60000610351563</v>
      </c>
      <c r="E5423" s="7">
        <v>48.599998474121094</v>
      </c>
      <c r="F5423" s="7">
        <v>430.5</v>
      </c>
      <c r="G5423" s="7">
        <v>738</v>
      </c>
      <c r="H5423" s="24">
        <v>751.5</v>
      </c>
    </row>
    <row r="5424" spans="1:8" x14ac:dyDescent="0.25">
      <c r="A5424" s="13">
        <v>45476.520833333336</v>
      </c>
      <c r="B5424" s="7">
        <v>80.099998474121094</v>
      </c>
      <c r="C5424" s="7">
        <v>92.5</v>
      </c>
      <c r="D5424" s="7">
        <v>321.39999389648438</v>
      </c>
      <c r="E5424" s="7">
        <v>48.700000762939453</v>
      </c>
      <c r="F5424" s="7">
        <v>423.39999389648438</v>
      </c>
      <c r="G5424" s="7">
        <v>742.4000244140625</v>
      </c>
      <c r="H5424" s="24">
        <v>755.4000244140625</v>
      </c>
    </row>
    <row r="5425" spans="1:8" x14ac:dyDescent="0.25">
      <c r="A5425" s="13">
        <v>45476.522222222222</v>
      </c>
      <c r="B5425" s="7">
        <v>80.400001525878906</v>
      </c>
      <c r="C5425" s="7">
        <v>92.400001525878906</v>
      </c>
      <c r="D5425" s="7">
        <v>311.60000610351563</v>
      </c>
      <c r="E5425" s="7">
        <v>48.599998474121094</v>
      </c>
      <c r="F5425" s="7">
        <v>400.20001220703125</v>
      </c>
      <c r="G5425" s="7">
        <v>736.0999755859375</v>
      </c>
      <c r="H5425" s="24">
        <v>735.79998779296875</v>
      </c>
    </row>
    <row r="5426" spans="1:8" x14ac:dyDescent="0.25">
      <c r="A5426" s="13">
        <v>45476.523611111108</v>
      </c>
      <c r="B5426" s="7">
        <v>80.5</v>
      </c>
      <c r="C5426" s="7">
        <v>92.099998474121094</v>
      </c>
      <c r="D5426" s="7">
        <v>304.20001220703125</v>
      </c>
      <c r="E5426" s="7">
        <v>48.5</v>
      </c>
      <c r="F5426" s="7">
        <v>387.89999389648438</v>
      </c>
      <c r="G5426" s="7">
        <v>723.5</v>
      </c>
      <c r="H5426" s="24">
        <v>719.20001220703125</v>
      </c>
    </row>
    <row r="5427" spans="1:8" x14ac:dyDescent="0.25">
      <c r="A5427" s="13">
        <v>45476.525000000001</v>
      </c>
      <c r="B5427" s="7">
        <v>78.800003051757813</v>
      </c>
      <c r="C5427" s="7">
        <v>91.800003051757813</v>
      </c>
      <c r="D5427" s="7">
        <v>300.89999389648438</v>
      </c>
      <c r="E5427" s="7">
        <v>48.5</v>
      </c>
      <c r="F5427" s="7">
        <v>384.79998779296875</v>
      </c>
      <c r="G5427" s="7">
        <v>711.9000244140625</v>
      </c>
      <c r="H5427" s="24">
        <v>712</v>
      </c>
    </row>
    <row r="5428" spans="1:8" x14ac:dyDescent="0.25">
      <c r="A5428" s="13">
        <v>45476.526388888888</v>
      </c>
      <c r="B5428" s="7">
        <v>77.800003051757813</v>
      </c>
      <c r="C5428" s="7">
        <v>90.199996948242188</v>
      </c>
      <c r="D5428" s="7">
        <v>299.20001220703125</v>
      </c>
      <c r="E5428" s="7">
        <v>48.5</v>
      </c>
      <c r="F5428" s="7">
        <v>383.79998779296875</v>
      </c>
      <c r="G5428" s="7">
        <v>703.70001220703125</v>
      </c>
      <c r="H5428" s="24">
        <v>710.5</v>
      </c>
    </row>
    <row r="5429" spans="1:8" x14ac:dyDescent="0.25">
      <c r="A5429" s="13">
        <v>45476.527777777781</v>
      </c>
      <c r="B5429" s="7">
        <v>77.400001525878906</v>
      </c>
      <c r="C5429" s="7">
        <v>88.800003051757813</v>
      </c>
      <c r="D5429" s="7">
        <v>299.39999389648438</v>
      </c>
      <c r="E5429" s="7">
        <v>48.5</v>
      </c>
      <c r="F5429" s="7">
        <v>386.39999389648438</v>
      </c>
      <c r="G5429" s="7">
        <v>700.9000244140625</v>
      </c>
      <c r="H5429" s="24">
        <v>716.5</v>
      </c>
    </row>
    <row r="5430" spans="1:8" x14ac:dyDescent="0.25">
      <c r="A5430" s="13">
        <v>45476.529166666667</v>
      </c>
      <c r="B5430" s="7">
        <v>76.300003051757813</v>
      </c>
      <c r="C5430" s="7">
        <v>88.599998474121094</v>
      </c>
      <c r="D5430" s="7">
        <v>299.60000610351563</v>
      </c>
      <c r="E5430" s="7">
        <v>48.5</v>
      </c>
      <c r="F5430" s="7">
        <v>389</v>
      </c>
      <c r="G5430" s="7">
        <v>702.5</v>
      </c>
      <c r="H5430" s="24">
        <v>722.70001220703125</v>
      </c>
    </row>
    <row r="5431" spans="1:8" x14ac:dyDescent="0.25">
      <c r="A5431" s="13">
        <v>45476.530555555553</v>
      </c>
      <c r="B5431" s="7">
        <v>76</v>
      </c>
      <c r="C5431" s="7">
        <v>87.400001525878906</v>
      </c>
      <c r="D5431" s="7">
        <v>300.39999389648438</v>
      </c>
      <c r="E5431" s="7">
        <v>48.5</v>
      </c>
      <c r="F5431" s="7">
        <v>392.29998779296875</v>
      </c>
      <c r="G5431" s="7">
        <v>707.4000244140625</v>
      </c>
      <c r="H5431" s="24">
        <v>732.4000244140625</v>
      </c>
    </row>
    <row r="5432" spans="1:8" x14ac:dyDescent="0.25">
      <c r="A5432" s="13">
        <v>45476.531944444447</v>
      </c>
      <c r="B5432" s="7">
        <v>75.699996948242188</v>
      </c>
      <c r="C5432" s="7">
        <v>87.099998474121094</v>
      </c>
      <c r="D5432" s="7">
        <v>304.89999389648438</v>
      </c>
      <c r="E5432" s="7">
        <v>48.5</v>
      </c>
      <c r="F5432" s="7">
        <v>406.10000610351563</v>
      </c>
      <c r="G5432" s="7">
        <v>716.0999755859375</v>
      </c>
      <c r="H5432" s="24">
        <v>747</v>
      </c>
    </row>
    <row r="5433" spans="1:8" x14ac:dyDescent="0.25">
      <c r="A5433" s="13">
        <v>45476.533333333333</v>
      </c>
      <c r="B5433" s="7">
        <v>75</v>
      </c>
      <c r="C5433" s="7">
        <v>87.099998474121094</v>
      </c>
      <c r="D5433" s="7">
        <v>310.60000610351563</v>
      </c>
      <c r="E5433" s="7">
        <v>48.599998474121094</v>
      </c>
      <c r="F5433" s="7">
        <v>414.29998779296875</v>
      </c>
      <c r="G5433" s="7">
        <v>729.5</v>
      </c>
      <c r="H5433" s="24">
        <v>763</v>
      </c>
    </row>
    <row r="5434" spans="1:8" x14ac:dyDescent="0.25">
      <c r="A5434" s="13">
        <v>45476.534722222219</v>
      </c>
      <c r="B5434" s="7">
        <v>75.099998474121094</v>
      </c>
      <c r="C5434" s="7">
        <v>86.900001525878906</v>
      </c>
      <c r="D5434" s="7">
        <v>309.70001220703125</v>
      </c>
      <c r="E5434" s="7">
        <v>48.599998474121094</v>
      </c>
      <c r="F5434" s="7">
        <v>408.5</v>
      </c>
      <c r="G5434" s="7">
        <v>736</v>
      </c>
      <c r="H5434" s="24">
        <v>768.0999755859375</v>
      </c>
    </row>
    <row r="5435" spans="1:8" x14ac:dyDescent="0.25">
      <c r="A5435" s="13">
        <v>45476.536111111112</v>
      </c>
      <c r="B5435" s="7">
        <v>74.900001525878906</v>
      </c>
      <c r="C5435" s="7">
        <v>86.800003051757813</v>
      </c>
      <c r="D5435" s="7">
        <v>307.70001220703125</v>
      </c>
      <c r="E5435" s="7">
        <v>48.5</v>
      </c>
      <c r="F5435" s="7">
        <v>402.39999389648438</v>
      </c>
      <c r="G5435" s="7">
        <v>736.20001220703125</v>
      </c>
      <c r="H5435" s="24">
        <v>762</v>
      </c>
    </row>
    <row r="5436" spans="1:8" x14ac:dyDescent="0.25">
      <c r="A5436" s="13">
        <v>45476.537499999999</v>
      </c>
      <c r="B5436" s="7">
        <v>76.099998474121094</v>
      </c>
      <c r="C5436" s="7">
        <v>86.5</v>
      </c>
      <c r="D5436" s="7">
        <v>301.20001220703125</v>
      </c>
      <c r="E5436" s="7">
        <v>48.599998474121094</v>
      </c>
      <c r="F5436" s="7">
        <v>383.79998779296875</v>
      </c>
      <c r="G5436" s="7">
        <v>729.0999755859375</v>
      </c>
      <c r="H5436" s="24">
        <v>740.9000244140625</v>
      </c>
    </row>
    <row r="5437" spans="1:8" x14ac:dyDescent="0.25">
      <c r="A5437" s="13">
        <v>45476.538888888892</v>
      </c>
      <c r="B5437" s="7">
        <v>76.300003051757813</v>
      </c>
      <c r="C5437" s="7">
        <v>86.900001525878906</v>
      </c>
      <c r="D5437" s="7">
        <v>295.60000610351563</v>
      </c>
      <c r="E5437" s="7">
        <v>48.5</v>
      </c>
      <c r="F5437" s="7">
        <v>376</v>
      </c>
      <c r="G5437" s="7">
        <v>713.5999755859375</v>
      </c>
      <c r="H5437" s="24">
        <v>721</v>
      </c>
    </row>
    <row r="5438" spans="1:8" x14ac:dyDescent="0.25">
      <c r="A5438" s="13">
        <v>45476.540277777778</v>
      </c>
      <c r="B5438" s="7">
        <v>76.900001525878906</v>
      </c>
      <c r="C5438" s="7">
        <v>87</v>
      </c>
      <c r="D5438" s="7">
        <v>292.29998779296875</v>
      </c>
      <c r="E5438" s="7">
        <v>48.799999237060547</v>
      </c>
      <c r="F5438" s="7">
        <v>373.29998779296875</v>
      </c>
      <c r="G5438" s="7">
        <v>699</v>
      </c>
      <c r="H5438" s="24">
        <v>711</v>
      </c>
    </row>
    <row r="5439" spans="1:8" x14ac:dyDescent="0.25">
      <c r="A5439" s="13">
        <v>45476.541666666664</v>
      </c>
      <c r="B5439" s="7">
        <v>77.5</v>
      </c>
      <c r="C5439" s="7">
        <v>87.199996948242188</v>
      </c>
      <c r="D5439" s="7">
        <v>291.70001220703125</v>
      </c>
      <c r="E5439" s="7">
        <v>48.900001525878906</v>
      </c>
      <c r="F5439" s="7">
        <v>375.60000610351563</v>
      </c>
      <c r="G5439" s="7">
        <v>688.5</v>
      </c>
      <c r="H5439" s="24">
        <v>705.4000244140625</v>
      </c>
    </row>
    <row r="5440" spans="1:8" x14ac:dyDescent="0.25">
      <c r="A5440" s="13">
        <v>45476.543055555558</v>
      </c>
      <c r="B5440" s="7">
        <v>77.599998474121094</v>
      </c>
      <c r="C5440" s="7">
        <v>87.900001525878906</v>
      </c>
      <c r="D5440" s="7">
        <v>292.10000610351563</v>
      </c>
      <c r="E5440" s="7">
        <v>48.900001525878906</v>
      </c>
      <c r="F5440" s="7">
        <v>380.20001220703125</v>
      </c>
      <c r="G5440" s="7">
        <v>684.5</v>
      </c>
      <c r="H5440" s="24">
        <v>709.5999755859375</v>
      </c>
    </row>
    <row r="5441" spans="1:8" x14ac:dyDescent="0.25">
      <c r="A5441" s="13">
        <v>45476.544444444444</v>
      </c>
      <c r="B5441" s="7">
        <v>78.400001525878906</v>
      </c>
      <c r="C5441" s="7">
        <v>88.199996948242188</v>
      </c>
      <c r="D5441" s="7">
        <v>297.10000610351563</v>
      </c>
      <c r="E5441" s="7">
        <v>49.099998474121094</v>
      </c>
      <c r="F5441" s="7">
        <v>391.20001220703125</v>
      </c>
      <c r="G5441" s="7">
        <v>688.70001220703125</v>
      </c>
      <c r="H5441" s="24">
        <v>718.79998779296875</v>
      </c>
    </row>
    <row r="5442" spans="1:8" x14ac:dyDescent="0.25">
      <c r="A5442" s="13">
        <v>45476.54583333333</v>
      </c>
      <c r="B5442" s="7">
        <v>78.900001525878906</v>
      </c>
      <c r="C5442" s="7">
        <v>89.099998474121094</v>
      </c>
      <c r="D5442" s="7">
        <v>299.70001220703125</v>
      </c>
      <c r="E5442" s="7">
        <v>49</v>
      </c>
      <c r="F5442" s="7">
        <v>395.20001220703125</v>
      </c>
      <c r="G5442" s="7">
        <v>694</v>
      </c>
      <c r="H5442" s="24">
        <v>719.5999755859375</v>
      </c>
    </row>
    <row r="5443" spans="1:8" x14ac:dyDescent="0.25">
      <c r="A5443" s="13">
        <v>45476.547222222223</v>
      </c>
      <c r="B5443" s="7">
        <v>79.400001525878906</v>
      </c>
      <c r="C5443" s="7">
        <v>90</v>
      </c>
      <c r="D5443" s="7">
        <v>301.70001220703125</v>
      </c>
      <c r="E5443" s="7">
        <v>49.200000762939453</v>
      </c>
      <c r="F5443" s="7">
        <v>396.39999389648438</v>
      </c>
      <c r="G5443" s="7">
        <v>697.5999755859375</v>
      </c>
      <c r="H5443" s="24">
        <v>723</v>
      </c>
    </row>
    <row r="5444" spans="1:8" x14ac:dyDescent="0.25">
      <c r="A5444" s="13">
        <v>45476.548611111109</v>
      </c>
      <c r="B5444" s="7">
        <v>80.099998474121094</v>
      </c>
      <c r="C5444" s="7">
        <v>90.400001525878906</v>
      </c>
      <c r="D5444" s="7">
        <v>299.10000610351563</v>
      </c>
      <c r="E5444" s="7">
        <v>49.200000762939453</v>
      </c>
      <c r="F5444" s="7">
        <v>389.20001220703125</v>
      </c>
      <c r="G5444" s="7">
        <v>696.9000244140625</v>
      </c>
      <c r="H5444" s="24">
        <v>720.29998779296875</v>
      </c>
    </row>
    <row r="5445" spans="1:8" x14ac:dyDescent="0.25">
      <c r="A5445" s="13">
        <v>45476.55</v>
      </c>
      <c r="B5445" s="7">
        <v>81</v>
      </c>
      <c r="C5445" s="7">
        <v>91</v>
      </c>
      <c r="D5445" s="7">
        <v>298.29998779296875</v>
      </c>
      <c r="E5445" s="7">
        <v>49.099998474121094</v>
      </c>
      <c r="F5445" s="7">
        <v>388.5</v>
      </c>
      <c r="G5445" s="7">
        <v>694.5999755859375</v>
      </c>
      <c r="H5445" s="24">
        <v>717</v>
      </c>
    </row>
    <row r="5446" spans="1:8" x14ac:dyDescent="0.25">
      <c r="A5446" s="13">
        <v>45476.551388888889</v>
      </c>
      <c r="B5446" s="7">
        <v>79.800003051757813</v>
      </c>
      <c r="C5446" s="7">
        <v>91.900001525878906</v>
      </c>
      <c r="D5446" s="7">
        <v>301.70001220703125</v>
      </c>
      <c r="E5446" s="7">
        <v>49.200000762939453</v>
      </c>
      <c r="F5446" s="7">
        <v>399.29998779296875</v>
      </c>
      <c r="G5446" s="7">
        <v>697.4000244140625</v>
      </c>
      <c r="H5446" s="24">
        <v>722.0999755859375</v>
      </c>
    </row>
    <row r="5447" spans="1:8" x14ac:dyDescent="0.25">
      <c r="A5447" s="13">
        <v>45476.552777777775</v>
      </c>
      <c r="B5447" s="7">
        <v>79.400001525878906</v>
      </c>
      <c r="C5447" s="7">
        <v>91.300003051757813</v>
      </c>
      <c r="D5447" s="7">
        <v>308.20001220703125</v>
      </c>
      <c r="E5447" s="7">
        <v>49.200000762939453</v>
      </c>
      <c r="F5447" s="7">
        <v>410.39999389648438</v>
      </c>
      <c r="G5447" s="7">
        <v>708.29998779296875</v>
      </c>
      <c r="H5447" s="24">
        <v>736.29998779296875</v>
      </c>
    </row>
    <row r="5448" spans="1:8" x14ac:dyDescent="0.25">
      <c r="A5448" s="13">
        <v>45476.554166666669</v>
      </c>
      <c r="B5448" s="7">
        <v>79</v>
      </c>
      <c r="C5448" s="7">
        <v>91</v>
      </c>
      <c r="D5448" s="7">
        <v>311.60000610351563</v>
      </c>
      <c r="E5448" s="7">
        <v>49.200000762939453</v>
      </c>
      <c r="F5448" s="7">
        <v>413.5</v>
      </c>
      <c r="G5448" s="7">
        <v>718.5999755859375</v>
      </c>
      <c r="H5448" s="24">
        <v>751.79998779296875</v>
      </c>
    </row>
    <row r="5449" spans="1:8" x14ac:dyDescent="0.25">
      <c r="A5449" s="13">
        <v>45476.555555555555</v>
      </c>
      <c r="B5449" s="7">
        <v>78.300003051757813</v>
      </c>
      <c r="C5449" s="7">
        <v>90.900001525878906</v>
      </c>
      <c r="D5449" s="7">
        <v>312</v>
      </c>
      <c r="E5449" s="7">
        <v>49.200000762939453</v>
      </c>
      <c r="F5449" s="7">
        <v>413.5</v>
      </c>
      <c r="G5449" s="7">
        <v>725.20001220703125</v>
      </c>
      <c r="H5449" s="24">
        <v>756.20001220703125</v>
      </c>
    </row>
    <row r="5450" spans="1:8" x14ac:dyDescent="0.25">
      <c r="A5450" s="13">
        <v>45476.556944444441</v>
      </c>
      <c r="B5450" s="7">
        <v>77.900001525878906</v>
      </c>
      <c r="C5450" s="7">
        <v>90.5</v>
      </c>
      <c r="D5450" s="7">
        <v>311.20001220703125</v>
      </c>
      <c r="E5450" s="7">
        <v>49.200000762939453</v>
      </c>
      <c r="F5450" s="7">
        <v>407</v>
      </c>
      <c r="G5450" s="7">
        <v>727.79998779296875</v>
      </c>
      <c r="H5450" s="24">
        <v>753.5</v>
      </c>
    </row>
    <row r="5451" spans="1:8" x14ac:dyDescent="0.25">
      <c r="A5451" s="13">
        <v>45476.558333333334</v>
      </c>
      <c r="B5451" s="7">
        <v>77.599998474121094</v>
      </c>
      <c r="C5451" s="7">
        <v>89.599998474121094</v>
      </c>
      <c r="D5451" s="7">
        <v>302.70001220703125</v>
      </c>
      <c r="E5451" s="7">
        <v>49.299999237060547</v>
      </c>
      <c r="F5451" s="7">
        <v>384.89999389648438</v>
      </c>
      <c r="G5451" s="7">
        <v>717.9000244140625</v>
      </c>
      <c r="H5451" s="24">
        <v>730.5</v>
      </c>
    </row>
    <row r="5452" spans="1:8" x14ac:dyDescent="0.25">
      <c r="A5452" s="13">
        <v>45476.55972222222</v>
      </c>
      <c r="B5452" s="7">
        <v>77.199996948242188</v>
      </c>
      <c r="C5452" s="7">
        <v>88.599998474121094</v>
      </c>
      <c r="D5452" s="7">
        <v>295.5</v>
      </c>
      <c r="E5452" s="7">
        <v>49.099998474121094</v>
      </c>
      <c r="F5452" s="7">
        <v>376.89999389648438</v>
      </c>
      <c r="G5452" s="7">
        <v>702.79998779296875</v>
      </c>
      <c r="H5452" s="24">
        <v>713.0999755859375</v>
      </c>
    </row>
    <row r="5453" spans="1:8" x14ac:dyDescent="0.25">
      <c r="A5453" s="13">
        <v>45476.561111111114</v>
      </c>
      <c r="B5453" s="7">
        <v>76.599998474121094</v>
      </c>
      <c r="C5453" s="7">
        <v>87.699996948242188</v>
      </c>
      <c r="D5453" s="7">
        <v>292.10000610351563</v>
      </c>
      <c r="E5453" s="7">
        <v>49.099998474121094</v>
      </c>
      <c r="F5453" s="7">
        <v>373.60000610351563</v>
      </c>
      <c r="G5453" s="7">
        <v>689.70001220703125</v>
      </c>
      <c r="H5453" s="24">
        <v>702.5</v>
      </c>
    </row>
    <row r="5454" spans="1:8" x14ac:dyDescent="0.25">
      <c r="A5454" s="13">
        <v>45476.5625</v>
      </c>
      <c r="B5454" s="7">
        <v>76</v>
      </c>
      <c r="C5454" s="7">
        <v>87</v>
      </c>
      <c r="D5454" s="7">
        <v>291.10000610351563</v>
      </c>
      <c r="E5454" s="7">
        <v>49.200000762939453</v>
      </c>
      <c r="F5454" s="7">
        <v>374.5</v>
      </c>
      <c r="G5454" s="7">
        <v>681.5999755859375</v>
      </c>
      <c r="H5454" s="24">
        <v>701.70001220703125</v>
      </c>
    </row>
    <row r="5455" spans="1:8" x14ac:dyDescent="0.25">
      <c r="A5455" s="13">
        <v>45476.563888888886</v>
      </c>
      <c r="B5455" s="7">
        <v>75.800003051757813</v>
      </c>
      <c r="C5455" s="7">
        <v>86.400001525878906</v>
      </c>
      <c r="D5455" s="7">
        <v>291</v>
      </c>
      <c r="E5455" s="7">
        <v>49.299999237060547</v>
      </c>
      <c r="F5455" s="7">
        <v>377</v>
      </c>
      <c r="G5455" s="7">
        <v>678</v>
      </c>
      <c r="H5455" s="24">
        <v>706</v>
      </c>
    </row>
    <row r="5456" spans="1:8" x14ac:dyDescent="0.25">
      <c r="A5456" s="13">
        <v>45476.56527777778</v>
      </c>
      <c r="B5456" s="7">
        <v>75.300003051757813</v>
      </c>
      <c r="C5456" s="7">
        <v>86.099998474121094</v>
      </c>
      <c r="D5456" s="7">
        <v>289.89999389648438</v>
      </c>
      <c r="E5456" s="7">
        <v>49.200000762939453</v>
      </c>
      <c r="F5456" s="7">
        <v>376.29998779296875</v>
      </c>
      <c r="G5456" s="7">
        <v>677</v>
      </c>
      <c r="H5456" s="24">
        <v>711</v>
      </c>
    </row>
    <row r="5457" spans="1:8" x14ac:dyDescent="0.25">
      <c r="A5457" s="13">
        <v>45476.566666666666</v>
      </c>
      <c r="B5457" s="7">
        <v>75.199996948242188</v>
      </c>
      <c r="C5457" s="7">
        <v>85.699996948242188</v>
      </c>
      <c r="D5457" s="7">
        <v>289.60000610351563</v>
      </c>
      <c r="E5457" s="7">
        <v>49.400001525878906</v>
      </c>
      <c r="F5457" s="7">
        <v>378.20001220703125</v>
      </c>
      <c r="G5457" s="7">
        <v>675.70001220703125</v>
      </c>
      <c r="H5457" s="24">
        <v>712.4000244140625</v>
      </c>
    </row>
    <row r="5458" spans="1:8" x14ac:dyDescent="0.25">
      <c r="A5458" s="13">
        <v>45476.568055555559</v>
      </c>
      <c r="B5458" s="7">
        <v>74.699996948242188</v>
      </c>
      <c r="C5458" s="7">
        <v>85.5</v>
      </c>
      <c r="D5458" s="7">
        <v>290.79998779296875</v>
      </c>
      <c r="E5458" s="7">
        <v>49.400001525878906</v>
      </c>
      <c r="F5458" s="7">
        <v>380.20001220703125</v>
      </c>
      <c r="G5458" s="7">
        <v>677.70001220703125</v>
      </c>
      <c r="H5458" s="24">
        <v>719.70001220703125</v>
      </c>
    </row>
    <row r="5459" spans="1:8" x14ac:dyDescent="0.25">
      <c r="A5459" s="13">
        <v>45476.569444444445</v>
      </c>
      <c r="B5459" s="7">
        <v>74.599998474121094</v>
      </c>
      <c r="C5459" s="7">
        <v>85.199996948242188</v>
      </c>
      <c r="D5459" s="7">
        <v>290.10000610351563</v>
      </c>
      <c r="E5459" s="7">
        <v>49.400001525878906</v>
      </c>
      <c r="F5459" s="7">
        <v>380.70001220703125</v>
      </c>
      <c r="G5459" s="7">
        <v>679.70001220703125</v>
      </c>
      <c r="H5459" s="24">
        <v>716.29998779296875</v>
      </c>
    </row>
    <row r="5460" spans="1:8" x14ac:dyDescent="0.25">
      <c r="A5460" s="13">
        <v>45476.570833333331</v>
      </c>
      <c r="B5460" s="7">
        <v>74.300003051757813</v>
      </c>
      <c r="C5460" s="7">
        <v>85</v>
      </c>
      <c r="D5460" s="7">
        <v>289.39999389648438</v>
      </c>
      <c r="E5460" s="7">
        <v>49.599998474121094</v>
      </c>
      <c r="F5460" s="7">
        <v>379</v>
      </c>
      <c r="G5460" s="7">
        <v>679.70001220703125</v>
      </c>
      <c r="H5460" s="24">
        <v>714.9000244140625</v>
      </c>
    </row>
    <row r="5461" spans="1:8" x14ac:dyDescent="0.25">
      <c r="A5461" s="13">
        <v>45476.572222222225</v>
      </c>
      <c r="B5461" s="7">
        <v>74.099998474121094</v>
      </c>
      <c r="C5461" s="7">
        <v>84.699996948242188</v>
      </c>
      <c r="D5461" s="7">
        <v>289.39999389648438</v>
      </c>
      <c r="E5461" s="7">
        <v>49.5</v>
      </c>
      <c r="F5461" s="7">
        <v>379.39999389648438</v>
      </c>
      <c r="G5461" s="7">
        <v>677.79998779296875</v>
      </c>
      <c r="H5461" s="24">
        <v>708.20001220703125</v>
      </c>
    </row>
    <row r="5462" spans="1:8" x14ac:dyDescent="0.25">
      <c r="A5462" s="13">
        <v>45476.573611111111</v>
      </c>
      <c r="B5462" s="7">
        <v>74</v>
      </c>
      <c r="C5462" s="7">
        <v>84.599998474121094</v>
      </c>
      <c r="D5462" s="7">
        <v>290.79998779296875</v>
      </c>
      <c r="E5462" s="7">
        <v>49.700000762939453</v>
      </c>
      <c r="F5462" s="7">
        <v>384.29998779296875</v>
      </c>
      <c r="G5462" s="7">
        <v>679.9000244140625</v>
      </c>
      <c r="H5462" s="24">
        <v>710</v>
      </c>
    </row>
    <row r="5463" spans="1:8" x14ac:dyDescent="0.25">
      <c r="A5463" s="13">
        <v>45476.574999999997</v>
      </c>
      <c r="B5463" s="7">
        <v>73.800003051757813</v>
      </c>
      <c r="C5463" s="7">
        <v>84.400001525878906</v>
      </c>
      <c r="D5463" s="7">
        <v>291.10000610351563</v>
      </c>
      <c r="E5463" s="7">
        <v>49.700000762939453</v>
      </c>
      <c r="F5463" s="7">
        <v>383.70001220703125</v>
      </c>
      <c r="G5463" s="7">
        <v>681.29998779296875</v>
      </c>
      <c r="H5463" s="24">
        <v>708.29998779296875</v>
      </c>
    </row>
    <row r="5464" spans="1:8" x14ac:dyDescent="0.25">
      <c r="A5464" s="13">
        <v>45476.576388888891</v>
      </c>
      <c r="B5464" s="7">
        <v>73.699996948242188</v>
      </c>
      <c r="C5464" s="7">
        <v>84.400001525878906</v>
      </c>
      <c r="D5464" s="7">
        <v>291.60000610351563</v>
      </c>
      <c r="E5464" s="7">
        <v>49.700000762939453</v>
      </c>
      <c r="F5464" s="7">
        <v>383.79998779296875</v>
      </c>
      <c r="G5464" s="7">
        <v>682.4000244140625</v>
      </c>
      <c r="H5464" s="24">
        <v>710.20001220703125</v>
      </c>
    </row>
    <row r="5465" spans="1:8" x14ac:dyDescent="0.25">
      <c r="A5465" s="13">
        <v>45476.577777777777</v>
      </c>
      <c r="B5465" s="7">
        <v>74.400001525878906</v>
      </c>
      <c r="C5465" s="7">
        <v>84.099998474121094</v>
      </c>
      <c r="D5465" s="7">
        <v>292.10000610351563</v>
      </c>
      <c r="E5465" s="7">
        <v>49.599998474121094</v>
      </c>
      <c r="F5465" s="7">
        <v>384.89999389648438</v>
      </c>
      <c r="G5465" s="7">
        <v>683</v>
      </c>
      <c r="H5465" s="24">
        <v>706.79998779296875</v>
      </c>
    </row>
    <row r="5466" spans="1:8" x14ac:dyDescent="0.25">
      <c r="A5466" s="13">
        <v>45476.57916666667</v>
      </c>
      <c r="B5466" s="7">
        <v>74.699996948242188</v>
      </c>
      <c r="C5466" s="7">
        <v>85</v>
      </c>
      <c r="D5466" s="7">
        <v>293.29998779296875</v>
      </c>
      <c r="E5466" s="7">
        <v>49.599998474121094</v>
      </c>
      <c r="F5466" s="7">
        <v>387.20001220703125</v>
      </c>
      <c r="G5466" s="7">
        <v>685.4000244140625</v>
      </c>
      <c r="H5466" s="24">
        <v>709.4000244140625</v>
      </c>
    </row>
    <row r="5467" spans="1:8" x14ac:dyDescent="0.25">
      <c r="A5467" s="13">
        <v>45476.580555555556</v>
      </c>
      <c r="B5467" s="7">
        <v>74.599998474121094</v>
      </c>
      <c r="C5467" s="7">
        <v>85.300003051757813</v>
      </c>
      <c r="D5467" s="7">
        <v>293.60000610351563</v>
      </c>
      <c r="E5467" s="7">
        <v>49.5</v>
      </c>
      <c r="F5467" s="7">
        <v>385.5</v>
      </c>
      <c r="G5467" s="7">
        <v>687.79998779296875</v>
      </c>
      <c r="H5467" s="24">
        <v>710.5</v>
      </c>
    </row>
    <row r="5468" spans="1:8" x14ac:dyDescent="0.25">
      <c r="A5468" s="13">
        <v>45476.581944444442</v>
      </c>
      <c r="B5468" s="7">
        <v>74.599998474121094</v>
      </c>
      <c r="C5468" s="7">
        <v>85.300003051757813</v>
      </c>
      <c r="D5468" s="7">
        <v>293.79998779296875</v>
      </c>
      <c r="E5468" s="7">
        <v>49.5</v>
      </c>
      <c r="F5468" s="7">
        <v>386.89999389648438</v>
      </c>
      <c r="G5468" s="7">
        <v>688.70001220703125</v>
      </c>
      <c r="H5468" s="24">
        <v>710.79998779296875</v>
      </c>
    </row>
    <row r="5469" spans="1:8" x14ac:dyDescent="0.25">
      <c r="A5469" s="13">
        <v>45476.583333333336</v>
      </c>
      <c r="B5469" s="7">
        <v>74.699996948242188</v>
      </c>
      <c r="C5469" s="7">
        <v>85.300003051757813</v>
      </c>
      <c r="D5469" s="7">
        <v>295.10000610351563</v>
      </c>
      <c r="E5469" s="7">
        <v>49.599998474121094</v>
      </c>
      <c r="F5469" s="7">
        <v>389.29998779296875</v>
      </c>
      <c r="G5469" s="7">
        <v>690.5</v>
      </c>
      <c r="H5469" s="24">
        <v>712.4000244140625</v>
      </c>
    </row>
    <row r="5470" spans="1:8" x14ac:dyDescent="0.25">
      <c r="A5470" s="13">
        <v>45476.584722222222</v>
      </c>
      <c r="B5470" s="7">
        <v>74.099998474121094</v>
      </c>
      <c r="C5470" s="7">
        <v>85.300003051757813</v>
      </c>
      <c r="D5470" s="7">
        <v>296</v>
      </c>
      <c r="E5470" s="7">
        <v>49.5</v>
      </c>
      <c r="F5470" s="7">
        <v>392.20001220703125</v>
      </c>
      <c r="G5470" s="7">
        <v>692.5999755859375</v>
      </c>
      <c r="H5470" s="24">
        <v>715.0999755859375</v>
      </c>
    </row>
    <row r="5471" spans="1:8" x14ac:dyDescent="0.25">
      <c r="A5471" s="13">
        <v>45476.586111111108</v>
      </c>
      <c r="B5471" s="7">
        <v>73.900001525878906</v>
      </c>
      <c r="C5471" s="7">
        <v>85.099998474121094</v>
      </c>
      <c r="D5471" s="7">
        <v>304</v>
      </c>
      <c r="E5471" s="7">
        <v>49.5</v>
      </c>
      <c r="F5471" s="7">
        <v>409.79998779296875</v>
      </c>
      <c r="G5471" s="7">
        <v>703</v>
      </c>
      <c r="H5471" s="24">
        <v>730.9000244140625</v>
      </c>
    </row>
    <row r="5472" spans="1:8" x14ac:dyDescent="0.25">
      <c r="A5472" s="13">
        <v>45476.587500000001</v>
      </c>
      <c r="B5472" s="7">
        <v>74.099998474121094</v>
      </c>
      <c r="C5472" s="7">
        <v>85.800003051757813</v>
      </c>
      <c r="D5472" s="7">
        <v>317</v>
      </c>
      <c r="E5472" s="7">
        <v>49.599998474121094</v>
      </c>
      <c r="F5472" s="7">
        <v>434.5</v>
      </c>
      <c r="G5472" s="7">
        <v>722.79998779296875</v>
      </c>
      <c r="H5472" s="24">
        <v>757.5999755859375</v>
      </c>
    </row>
    <row r="5473" spans="1:8" x14ac:dyDescent="0.25">
      <c r="A5473" s="13">
        <v>45476.588888888888</v>
      </c>
      <c r="B5473" s="7">
        <v>74.099998474121094</v>
      </c>
      <c r="C5473" s="7">
        <v>86.5</v>
      </c>
      <c r="D5473" s="7">
        <v>319.70001220703125</v>
      </c>
      <c r="E5473" s="7">
        <v>49.599998474121094</v>
      </c>
      <c r="F5473" s="7">
        <v>430.20001220703125</v>
      </c>
      <c r="G5473" s="7">
        <v>736.29998779296875</v>
      </c>
      <c r="H5473" s="24">
        <v>774.70001220703125</v>
      </c>
    </row>
    <row r="5474" spans="1:8" x14ac:dyDescent="0.25">
      <c r="A5474" s="13">
        <v>45476.590277777781</v>
      </c>
      <c r="B5474" s="7">
        <v>74.300003051757813</v>
      </c>
      <c r="C5474" s="7">
        <v>86.599998474121094</v>
      </c>
      <c r="D5474" s="7">
        <v>317.89999389648438</v>
      </c>
      <c r="E5474" s="7">
        <v>49.700000762939453</v>
      </c>
      <c r="F5474" s="7">
        <v>422.5</v>
      </c>
      <c r="G5474" s="7">
        <v>741.5999755859375</v>
      </c>
      <c r="H5474" s="24">
        <v>784.5</v>
      </c>
    </row>
    <row r="5475" spans="1:8" x14ac:dyDescent="0.25">
      <c r="A5475" s="13">
        <v>45476.591666666667</v>
      </c>
      <c r="B5475" s="7">
        <v>74.300003051757813</v>
      </c>
      <c r="C5475" s="7">
        <v>86.5</v>
      </c>
      <c r="D5475" s="7">
        <v>315</v>
      </c>
      <c r="E5475" s="7">
        <v>49.400001525878906</v>
      </c>
      <c r="F5475" s="7">
        <v>416.39999389648438</v>
      </c>
      <c r="G5475" s="7">
        <v>743</v>
      </c>
      <c r="H5475" s="24">
        <v>787</v>
      </c>
    </row>
    <row r="5476" spans="1:8" x14ac:dyDescent="0.25">
      <c r="A5476" s="13">
        <v>45476.593055555553</v>
      </c>
      <c r="B5476" s="7">
        <v>74.5</v>
      </c>
      <c r="C5476" s="7">
        <v>86.5</v>
      </c>
      <c r="D5476" s="7">
        <v>313.89999389648438</v>
      </c>
      <c r="E5476" s="7">
        <v>49.299999237060547</v>
      </c>
      <c r="F5476" s="7">
        <v>413.60000610351563</v>
      </c>
      <c r="G5476" s="7">
        <v>744</v>
      </c>
      <c r="H5476" s="24">
        <v>793.9000244140625</v>
      </c>
    </row>
    <row r="5477" spans="1:8" x14ac:dyDescent="0.25">
      <c r="A5477" s="13">
        <v>45476.594444444447</v>
      </c>
      <c r="B5477" s="7">
        <v>74.5</v>
      </c>
      <c r="C5477" s="7">
        <v>86.400001525878906</v>
      </c>
      <c r="D5477" s="7">
        <v>311.39999389648438</v>
      </c>
      <c r="E5477" s="7">
        <v>49.299999237060547</v>
      </c>
      <c r="F5477" s="7">
        <v>406.89999389648438</v>
      </c>
      <c r="G5477" s="7">
        <v>742.70001220703125</v>
      </c>
      <c r="H5477" s="24">
        <v>792.70001220703125</v>
      </c>
    </row>
    <row r="5478" spans="1:8" x14ac:dyDescent="0.25">
      <c r="A5478" s="13">
        <v>45476.595833333333</v>
      </c>
      <c r="B5478" s="7">
        <v>74.599998474121094</v>
      </c>
      <c r="C5478" s="7">
        <v>86.199996948242188</v>
      </c>
      <c r="D5478" s="7">
        <v>308.20001220703125</v>
      </c>
      <c r="E5478" s="7">
        <v>49.299999237060547</v>
      </c>
      <c r="F5478" s="7">
        <v>401.5</v>
      </c>
      <c r="G5478" s="7">
        <v>739.0999755859375</v>
      </c>
      <c r="H5478" s="24">
        <v>784.9000244140625</v>
      </c>
    </row>
    <row r="5479" spans="1:8" x14ac:dyDescent="0.25">
      <c r="A5479" s="13">
        <v>45476.597222222219</v>
      </c>
      <c r="B5479" s="7">
        <v>74.5</v>
      </c>
      <c r="C5479" s="7">
        <v>86.099998474121094</v>
      </c>
      <c r="D5479" s="7">
        <v>303.79998779296875</v>
      </c>
      <c r="E5479" s="7">
        <v>49.299999237060547</v>
      </c>
      <c r="F5479" s="7">
        <v>392.29998779296875</v>
      </c>
      <c r="G5479" s="7">
        <v>732.9000244140625</v>
      </c>
      <c r="H5479" s="24">
        <v>778.5</v>
      </c>
    </row>
    <row r="5480" spans="1:8" x14ac:dyDescent="0.25">
      <c r="A5480" s="13">
        <v>45476.598611111112</v>
      </c>
      <c r="B5480" s="7">
        <v>74.199996948242188</v>
      </c>
      <c r="C5480" s="7">
        <v>85.5</v>
      </c>
      <c r="D5480" s="7">
        <v>298.60000610351563</v>
      </c>
      <c r="E5480" s="7">
        <v>49.200000762939453</v>
      </c>
      <c r="F5480" s="7">
        <v>383.10000610351563</v>
      </c>
      <c r="G5480" s="7">
        <v>722.0999755859375</v>
      </c>
      <c r="H5480" s="24">
        <v>766.20001220703125</v>
      </c>
    </row>
    <row r="5481" spans="1:8" x14ac:dyDescent="0.25">
      <c r="A5481" s="13">
        <v>45476.6</v>
      </c>
      <c r="B5481" s="7">
        <v>74.199996948242188</v>
      </c>
      <c r="C5481" s="7">
        <v>85.199996948242188</v>
      </c>
      <c r="D5481" s="7">
        <v>295.60000610351563</v>
      </c>
      <c r="E5481" s="7">
        <v>49.200000762939453</v>
      </c>
      <c r="F5481" s="7">
        <v>379</v>
      </c>
      <c r="G5481" s="7">
        <v>709.9000244140625</v>
      </c>
      <c r="H5481" s="24">
        <v>758.5</v>
      </c>
    </row>
    <row r="5482" spans="1:8" x14ac:dyDescent="0.25">
      <c r="A5482" s="13">
        <v>45476.601388888892</v>
      </c>
      <c r="B5482" s="7">
        <v>74.400001525878906</v>
      </c>
      <c r="C5482" s="7">
        <v>84.800003051757813</v>
      </c>
      <c r="D5482" s="7">
        <v>293.89999389648438</v>
      </c>
      <c r="E5482" s="7">
        <v>49.299999237060547</v>
      </c>
      <c r="F5482" s="7">
        <v>379.60000610351563</v>
      </c>
      <c r="G5482" s="7">
        <v>701.0999755859375</v>
      </c>
      <c r="H5482" s="24">
        <v>756.29998779296875</v>
      </c>
    </row>
    <row r="5483" spans="1:8" x14ac:dyDescent="0.25">
      <c r="A5483" s="13">
        <v>45476.602777777778</v>
      </c>
      <c r="B5483" s="7">
        <v>74.199996948242188</v>
      </c>
      <c r="C5483" s="7">
        <v>84.800003051757813</v>
      </c>
      <c r="D5483" s="7">
        <v>292.20001220703125</v>
      </c>
      <c r="E5483" s="7">
        <v>49.299999237060547</v>
      </c>
      <c r="F5483" s="7">
        <v>379</v>
      </c>
      <c r="G5483" s="7">
        <v>695.5</v>
      </c>
      <c r="H5483" s="24">
        <v>757.70001220703125</v>
      </c>
    </row>
    <row r="5484" spans="1:8" x14ac:dyDescent="0.25">
      <c r="A5484" s="13">
        <v>45476.604166666664</v>
      </c>
      <c r="B5484" s="7">
        <v>74.199996948242188</v>
      </c>
      <c r="C5484" s="7">
        <v>84.699996948242188</v>
      </c>
      <c r="D5484" s="7">
        <v>290.89999389648438</v>
      </c>
      <c r="E5484" s="7">
        <v>49.400001525878906</v>
      </c>
      <c r="F5484" s="7">
        <v>378.5</v>
      </c>
      <c r="G5484" s="7">
        <v>691</v>
      </c>
      <c r="H5484" s="24">
        <v>759.5</v>
      </c>
    </row>
    <row r="5485" spans="1:8" x14ac:dyDescent="0.25">
      <c r="A5485" s="13">
        <v>45476.605555555558</v>
      </c>
      <c r="B5485" s="7">
        <v>74.099998474121094</v>
      </c>
      <c r="C5485" s="7">
        <v>84.599998474121094</v>
      </c>
      <c r="D5485" s="7">
        <v>289.79998779296875</v>
      </c>
      <c r="E5485" s="7">
        <v>49.400001525878906</v>
      </c>
      <c r="F5485" s="7">
        <v>377.39999389648438</v>
      </c>
      <c r="G5485" s="7">
        <v>687.4000244140625</v>
      </c>
      <c r="H5485" s="24">
        <v>754.5</v>
      </c>
    </row>
    <row r="5486" spans="1:8" x14ac:dyDescent="0.25">
      <c r="A5486" s="13">
        <v>45476.606944444444</v>
      </c>
      <c r="B5486" s="7">
        <v>73.900001525878906</v>
      </c>
      <c r="C5486" s="7">
        <v>84.300003051757813</v>
      </c>
      <c r="D5486" s="7">
        <v>287.60000610351563</v>
      </c>
      <c r="E5486" s="7">
        <v>49.200000762939453</v>
      </c>
      <c r="F5486" s="7">
        <v>374.70001220703125</v>
      </c>
      <c r="G5486" s="7">
        <v>683</v>
      </c>
      <c r="H5486" s="24">
        <v>746.79998779296875</v>
      </c>
    </row>
    <row r="5487" spans="1:8" x14ac:dyDescent="0.25">
      <c r="A5487" s="13">
        <v>45476.60833333333</v>
      </c>
      <c r="B5487" s="7">
        <v>73.900001525878906</v>
      </c>
      <c r="C5487" s="7">
        <v>84</v>
      </c>
      <c r="D5487" s="7">
        <v>286.10000610351563</v>
      </c>
      <c r="E5487" s="7">
        <v>49.200000762939453</v>
      </c>
      <c r="F5487" s="7">
        <v>372.39999389648438</v>
      </c>
      <c r="G5487" s="7">
        <v>677.9000244140625</v>
      </c>
      <c r="H5487" s="24">
        <v>736.70001220703125</v>
      </c>
    </row>
    <row r="5488" spans="1:8" x14ac:dyDescent="0.25">
      <c r="A5488" s="13">
        <v>45476.609722222223</v>
      </c>
      <c r="B5488" s="7">
        <v>73.599998474121094</v>
      </c>
      <c r="C5488" s="7">
        <v>83.900001525878906</v>
      </c>
      <c r="D5488" s="7">
        <v>284.39999389648438</v>
      </c>
      <c r="E5488" s="7">
        <v>49.099998474121094</v>
      </c>
      <c r="F5488" s="7">
        <v>371</v>
      </c>
      <c r="G5488" s="7">
        <v>673.20001220703125</v>
      </c>
      <c r="H5488" s="24">
        <v>724</v>
      </c>
    </row>
    <row r="5489" spans="1:8" x14ac:dyDescent="0.25">
      <c r="A5489" s="13">
        <v>45476.611111111109</v>
      </c>
      <c r="B5489" s="7">
        <v>73.599998474121094</v>
      </c>
      <c r="C5489" s="7">
        <v>83.599998474121094</v>
      </c>
      <c r="D5489" s="7">
        <v>283.29998779296875</v>
      </c>
      <c r="E5489" s="7">
        <v>49.099998474121094</v>
      </c>
      <c r="F5489" s="7">
        <v>371</v>
      </c>
      <c r="G5489" s="7">
        <v>669.5</v>
      </c>
      <c r="H5489" s="24">
        <v>720.5999755859375</v>
      </c>
    </row>
    <row r="5490" spans="1:8" x14ac:dyDescent="0.25">
      <c r="A5490" s="13">
        <v>45476.612500000003</v>
      </c>
      <c r="B5490" s="7">
        <v>73.5</v>
      </c>
      <c r="C5490" s="7">
        <v>83.5</v>
      </c>
      <c r="D5490" s="7">
        <v>282</v>
      </c>
      <c r="E5490" s="7">
        <v>49</v>
      </c>
      <c r="F5490" s="7">
        <v>370.5</v>
      </c>
      <c r="G5490" s="7">
        <v>666.9000244140625</v>
      </c>
      <c r="H5490" s="24">
        <v>721.9000244140625</v>
      </c>
    </row>
    <row r="5491" spans="1:8" x14ac:dyDescent="0.25">
      <c r="A5491" s="13">
        <v>45476.613888888889</v>
      </c>
      <c r="B5491" s="7">
        <v>73.300003051757813</v>
      </c>
      <c r="C5491" s="7">
        <v>83.400001525878906</v>
      </c>
      <c r="D5491" s="7">
        <v>281.60000610351563</v>
      </c>
      <c r="E5491" s="7">
        <v>49.099998474121094</v>
      </c>
      <c r="F5491" s="7">
        <v>369.10000610351563</v>
      </c>
      <c r="G5491" s="7">
        <v>665.4000244140625</v>
      </c>
      <c r="H5491" s="24">
        <v>722</v>
      </c>
    </row>
    <row r="5492" spans="1:8" x14ac:dyDescent="0.25">
      <c r="A5492" s="13">
        <v>45476.615277777775</v>
      </c>
      <c r="B5492" s="7">
        <v>73.199996948242188</v>
      </c>
      <c r="C5492" s="7">
        <v>82.900001525878906</v>
      </c>
      <c r="D5492" s="7">
        <v>279.20001220703125</v>
      </c>
      <c r="E5492" s="7">
        <v>49.099998474121094</v>
      </c>
      <c r="F5492" s="7">
        <v>365.20001220703125</v>
      </c>
      <c r="G5492" s="7">
        <v>661.5999755859375</v>
      </c>
      <c r="H5492" s="24">
        <v>713.4000244140625</v>
      </c>
    </row>
    <row r="5493" spans="1:8" x14ac:dyDescent="0.25">
      <c r="A5493" s="13">
        <v>45476.616666666669</v>
      </c>
      <c r="B5493" s="7">
        <v>73.5</v>
      </c>
      <c r="C5493" s="7">
        <v>83</v>
      </c>
      <c r="D5493" s="7">
        <v>279.39999389648438</v>
      </c>
      <c r="E5493" s="7">
        <v>49.099998474121094</v>
      </c>
      <c r="F5493" s="7">
        <v>365.79998779296875</v>
      </c>
      <c r="G5493" s="7">
        <v>657.29998779296875</v>
      </c>
      <c r="H5493" s="24">
        <v>705.4000244140625</v>
      </c>
    </row>
    <row r="5494" spans="1:8" x14ac:dyDescent="0.25">
      <c r="A5494" s="13">
        <v>45476.618055555555</v>
      </c>
      <c r="B5494" s="7">
        <v>73.099998474121094</v>
      </c>
      <c r="C5494" s="7">
        <v>82.900001525878906</v>
      </c>
      <c r="D5494" s="7">
        <v>279.10000610351563</v>
      </c>
      <c r="E5494" s="7">
        <v>49.099998474121094</v>
      </c>
      <c r="F5494" s="7">
        <v>366.29998779296875</v>
      </c>
      <c r="G5494" s="7">
        <v>654.9000244140625</v>
      </c>
      <c r="H5494" s="24">
        <v>700</v>
      </c>
    </row>
    <row r="5495" spans="1:8" x14ac:dyDescent="0.25">
      <c r="A5495" s="13">
        <v>45476.619444444441</v>
      </c>
      <c r="B5495" s="7">
        <v>72.800003051757813</v>
      </c>
      <c r="C5495" s="7">
        <v>82.699996948242188</v>
      </c>
      <c r="D5495" s="7">
        <v>279.89999389648438</v>
      </c>
      <c r="E5495" s="7">
        <v>49.200000762939453</v>
      </c>
      <c r="F5495" s="7">
        <v>369.39999389648438</v>
      </c>
      <c r="G5495" s="7">
        <v>654.0999755859375</v>
      </c>
      <c r="H5495" s="24">
        <v>705.20001220703125</v>
      </c>
    </row>
    <row r="5496" spans="1:8" x14ac:dyDescent="0.25">
      <c r="A5496" s="13">
        <v>45476.620833333334</v>
      </c>
      <c r="B5496" s="7">
        <v>72.900001525878906</v>
      </c>
      <c r="C5496" s="7">
        <v>82.400001525878906</v>
      </c>
      <c r="D5496" s="7">
        <v>280.79998779296875</v>
      </c>
      <c r="E5496" s="7">
        <v>49.299999237060547</v>
      </c>
      <c r="F5496" s="7">
        <v>369.79998779296875</v>
      </c>
      <c r="G5496" s="7">
        <v>657.20001220703125</v>
      </c>
      <c r="H5496" s="24">
        <v>716.5</v>
      </c>
    </row>
    <row r="5497" spans="1:8" x14ac:dyDescent="0.25">
      <c r="A5497" s="13">
        <v>45476.62222222222</v>
      </c>
      <c r="B5497" s="7">
        <v>72.599998474121094</v>
      </c>
      <c r="C5497" s="7">
        <v>82.599998474121094</v>
      </c>
      <c r="D5497" s="7">
        <v>281.39999389648438</v>
      </c>
      <c r="E5497" s="7">
        <v>49.200000762939453</v>
      </c>
      <c r="F5497" s="7">
        <v>371.89999389648438</v>
      </c>
      <c r="G5497" s="7">
        <v>659.29998779296875</v>
      </c>
      <c r="H5497" s="24">
        <v>720.9000244140625</v>
      </c>
    </row>
    <row r="5498" spans="1:8" x14ac:dyDescent="0.25">
      <c r="A5498" s="13">
        <v>45476.623611111114</v>
      </c>
      <c r="B5498" s="7">
        <v>72.400001525878906</v>
      </c>
      <c r="C5498" s="7">
        <v>82.400001525878906</v>
      </c>
      <c r="D5498" s="7">
        <v>281.89999389648438</v>
      </c>
      <c r="E5498" s="7">
        <v>49.299999237060547</v>
      </c>
      <c r="F5498" s="7">
        <v>373.70001220703125</v>
      </c>
      <c r="G5498" s="7">
        <v>662.5</v>
      </c>
      <c r="H5498" s="24">
        <v>722.4000244140625</v>
      </c>
    </row>
    <row r="5499" spans="1:8" x14ac:dyDescent="0.25">
      <c r="A5499" s="13">
        <v>45476.625</v>
      </c>
      <c r="B5499" s="7">
        <v>72.599998474121094</v>
      </c>
      <c r="C5499" s="7">
        <v>82.300003051757813</v>
      </c>
      <c r="D5499" s="7">
        <v>283.10000610351563</v>
      </c>
      <c r="E5499" s="7">
        <v>49.299999237060547</v>
      </c>
      <c r="F5499" s="7">
        <v>375.39999389648438</v>
      </c>
      <c r="G5499" s="7">
        <v>667.0999755859375</v>
      </c>
      <c r="H5499" s="24">
        <v>736.9000244140625</v>
      </c>
    </row>
    <row r="5500" spans="1:8" x14ac:dyDescent="0.25">
      <c r="A5500" s="13">
        <v>45476.626388888886</v>
      </c>
      <c r="B5500" s="7">
        <v>72.599998474121094</v>
      </c>
      <c r="C5500" s="7">
        <v>82.400001525878906</v>
      </c>
      <c r="D5500" s="7">
        <v>283.10000610351563</v>
      </c>
      <c r="E5500" s="7">
        <v>49.299999237060547</v>
      </c>
      <c r="F5500" s="7">
        <v>375.70001220703125</v>
      </c>
      <c r="G5500" s="7">
        <v>672.29998779296875</v>
      </c>
      <c r="H5500" s="24">
        <v>744.29998779296875</v>
      </c>
    </row>
    <row r="5501" spans="1:8" x14ac:dyDescent="0.25">
      <c r="A5501" s="13">
        <v>45476.62777777778</v>
      </c>
      <c r="B5501" s="7">
        <v>72.599998474121094</v>
      </c>
      <c r="C5501" s="7">
        <v>82.699996948242188</v>
      </c>
      <c r="D5501" s="7">
        <v>284</v>
      </c>
      <c r="E5501" s="7">
        <v>49.400001525878906</v>
      </c>
      <c r="F5501" s="7">
        <v>375.39999389648438</v>
      </c>
      <c r="G5501" s="7">
        <v>675.4000244140625</v>
      </c>
      <c r="H5501" s="24">
        <v>746.70001220703125</v>
      </c>
    </row>
    <row r="5502" spans="1:8" x14ac:dyDescent="0.25">
      <c r="A5502" s="13">
        <v>45476.629166666666</v>
      </c>
      <c r="B5502" s="7">
        <v>72.599998474121094</v>
      </c>
      <c r="C5502" s="7">
        <v>82.5</v>
      </c>
      <c r="D5502" s="7">
        <v>283.89999389648438</v>
      </c>
      <c r="E5502" s="7">
        <v>49.299999237060547</v>
      </c>
      <c r="F5502" s="7">
        <v>375.60000610351563</v>
      </c>
      <c r="G5502" s="7">
        <v>678.0999755859375</v>
      </c>
      <c r="H5502" s="24">
        <v>746.79998779296875</v>
      </c>
    </row>
    <row r="5503" spans="1:8" x14ac:dyDescent="0.25">
      <c r="A5503" s="13">
        <v>45476.630555555559</v>
      </c>
      <c r="B5503" s="7">
        <v>72.800003051757813</v>
      </c>
      <c r="C5503" s="7">
        <v>82.699996948242188</v>
      </c>
      <c r="D5503" s="7">
        <v>284.20001220703125</v>
      </c>
      <c r="E5503" s="7">
        <v>49.400001525878906</v>
      </c>
      <c r="F5503" s="7">
        <v>375.60000610351563</v>
      </c>
      <c r="G5503" s="7">
        <v>679</v>
      </c>
      <c r="H5503" s="24">
        <v>744.4000244140625</v>
      </c>
    </row>
    <row r="5504" spans="1:8" x14ac:dyDescent="0.25">
      <c r="A5504" s="13">
        <v>45476.631944444445</v>
      </c>
      <c r="B5504" s="7">
        <v>72.699996948242188</v>
      </c>
      <c r="C5504" s="7">
        <v>82.699996948242188</v>
      </c>
      <c r="D5504" s="7">
        <v>283.89999389648438</v>
      </c>
      <c r="E5504" s="7">
        <v>49.299999237060547</v>
      </c>
      <c r="F5504" s="7">
        <v>375.39999389648438</v>
      </c>
      <c r="G5504" s="7">
        <v>679.4000244140625</v>
      </c>
      <c r="H5504" s="24">
        <v>745.0999755859375</v>
      </c>
    </row>
    <row r="5505" spans="1:8" x14ac:dyDescent="0.25">
      <c r="A5505" s="13">
        <v>45476.633333333331</v>
      </c>
      <c r="B5505" s="7">
        <v>72.699996948242188</v>
      </c>
      <c r="C5505" s="7">
        <v>82.800003051757813</v>
      </c>
      <c r="D5505" s="7">
        <v>285</v>
      </c>
      <c r="E5505" s="7">
        <v>49.299999237060547</v>
      </c>
      <c r="F5505" s="7">
        <v>377.89999389648438</v>
      </c>
      <c r="G5505" s="7">
        <v>681.79998779296875</v>
      </c>
      <c r="H5505" s="24">
        <v>746.79998779296875</v>
      </c>
    </row>
    <row r="5506" spans="1:8" x14ac:dyDescent="0.25">
      <c r="A5506" s="13">
        <v>45476.634722222225</v>
      </c>
      <c r="B5506" s="7">
        <v>72.400001525878906</v>
      </c>
      <c r="C5506" s="7">
        <v>82.699996948242188</v>
      </c>
      <c r="D5506" s="7">
        <v>285.79998779296875</v>
      </c>
      <c r="E5506" s="7">
        <v>49.400001525878906</v>
      </c>
      <c r="F5506" s="7">
        <v>378.70001220703125</v>
      </c>
      <c r="G5506" s="7">
        <v>684.29998779296875</v>
      </c>
      <c r="H5506" s="24">
        <v>749.79998779296875</v>
      </c>
    </row>
    <row r="5507" spans="1:8" x14ac:dyDescent="0.25">
      <c r="A5507" s="13">
        <v>45476.636111111111</v>
      </c>
      <c r="B5507" s="7">
        <v>72.599998474121094</v>
      </c>
      <c r="C5507" s="7">
        <v>82.5</v>
      </c>
      <c r="D5507" s="7">
        <v>286.70001220703125</v>
      </c>
      <c r="E5507" s="7">
        <v>49.299999237060547</v>
      </c>
      <c r="F5507" s="7">
        <v>380.29998779296875</v>
      </c>
      <c r="G5507" s="7">
        <v>686.5999755859375</v>
      </c>
      <c r="H5507" s="24">
        <v>750.0999755859375</v>
      </c>
    </row>
    <row r="5508" spans="1:8" x14ac:dyDescent="0.25">
      <c r="A5508" s="13">
        <v>45476.637499999997</v>
      </c>
      <c r="B5508" s="7">
        <v>72.599998474121094</v>
      </c>
      <c r="C5508" s="7">
        <v>82.800003051757813</v>
      </c>
      <c r="D5508" s="7">
        <v>287.79998779296875</v>
      </c>
      <c r="E5508" s="7">
        <v>49.400001525878906</v>
      </c>
      <c r="F5508" s="7">
        <v>383.39999389648438</v>
      </c>
      <c r="G5508" s="7">
        <v>689.79998779296875</v>
      </c>
      <c r="H5508" s="24">
        <v>747.4000244140625</v>
      </c>
    </row>
    <row r="5509" spans="1:8" x14ac:dyDescent="0.25">
      <c r="A5509" s="13">
        <v>45476.638888888891</v>
      </c>
      <c r="B5509" s="7">
        <v>72.400001525878906</v>
      </c>
      <c r="C5509" s="7">
        <v>82.800003051757813</v>
      </c>
      <c r="D5509" s="7">
        <v>288.60000610351563</v>
      </c>
      <c r="E5509" s="7">
        <v>49.400001525878906</v>
      </c>
      <c r="F5509" s="7">
        <v>384.29998779296875</v>
      </c>
      <c r="G5509" s="7">
        <v>694.29998779296875</v>
      </c>
      <c r="H5509" s="24">
        <v>755.20001220703125</v>
      </c>
    </row>
    <row r="5510" spans="1:8" x14ac:dyDescent="0.25">
      <c r="A5510" s="13">
        <v>45476.640277777777</v>
      </c>
      <c r="B5510" s="7">
        <v>72.5</v>
      </c>
      <c r="C5510" s="7">
        <v>82.800003051757813</v>
      </c>
      <c r="D5510" s="7">
        <v>289.20001220703125</v>
      </c>
      <c r="E5510" s="7">
        <v>49.400001525878906</v>
      </c>
      <c r="F5510" s="7">
        <v>383.20001220703125</v>
      </c>
      <c r="G5510" s="7">
        <v>696.70001220703125</v>
      </c>
      <c r="H5510" s="24">
        <v>755.5</v>
      </c>
    </row>
    <row r="5511" spans="1:8" x14ac:dyDescent="0.25">
      <c r="A5511" s="13">
        <v>45476.64166666667</v>
      </c>
      <c r="B5511" s="7">
        <v>72.400001525878906</v>
      </c>
      <c r="C5511" s="7">
        <v>82.699996948242188</v>
      </c>
      <c r="D5511" s="7">
        <v>289.60000610351563</v>
      </c>
      <c r="E5511" s="7">
        <v>49.299999237060547</v>
      </c>
      <c r="F5511" s="7">
        <v>385.10000610351563</v>
      </c>
      <c r="G5511" s="7">
        <v>699.29998779296875</v>
      </c>
      <c r="H5511" s="24">
        <v>759.20001220703125</v>
      </c>
    </row>
    <row r="5512" spans="1:8" x14ac:dyDescent="0.25">
      <c r="A5512" s="13">
        <v>45476.643055555556</v>
      </c>
      <c r="B5512" s="7">
        <v>72.400001525878906</v>
      </c>
      <c r="C5512" s="7">
        <v>82.900001525878906</v>
      </c>
      <c r="D5512" s="7">
        <v>290.60000610351563</v>
      </c>
      <c r="E5512" s="7">
        <v>49.299999237060547</v>
      </c>
      <c r="F5512" s="7">
        <v>385.39999389648438</v>
      </c>
      <c r="G5512" s="7">
        <v>702.70001220703125</v>
      </c>
      <c r="H5512" s="24">
        <v>763</v>
      </c>
    </row>
    <row r="5513" spans="1:8" x14ac:dyDescent="0.25">
      <c r="A5513" s="13">
        <v>45476.644444444442</v>
      </c>
      <c r="B5513" s="7">
        <v>72.199996948242188</v>
      </c>
      <c r="C5513" s="7">
        <v>82.699996948242188</v>
      </c>
      <c r="D5513" s="7">
        <v>290.20001220703125</v>
      </c>
      <c r="E5513" s="7">
        <v>49.299999237060547</v>
      </c>
      <c r="F5513" s="7">
        <v>384.20001220703125</v>
      </c>
      <c r="G5513" s="7">
        <v>703.9000244140625</v>
      </c>
      <c r="H5513" s="24">
        <v>763.29998779296875</v>
      </c>
    </row>
    <row r="5514" spans="1:8" x14ac:dyDescent="0.25">
      <c r="A5514" s="13">
        <v>45476.645833333336</v>
      </c>
      <c r="B5514" s="7">
        <v>72.199996948242188</v>
      </c>
      <c r="C5514" s="7">
        <v>82.599998474121094</v>
      </c>
      <c r="D5514" s="7">
        <v>290.79998779296875</v>
      </c>
      <c r="E5514" s="7">
        <v>49.299999237060547</v>
      </c>
      <c r="F5514" s="7">
        <v>385.5</v>
      </c>
      <c r="G5514" s="7">
        <v>704.0999755859375</v>
      </c>
      <c r="H5514" s="24">
        <v>760.0999755859375</v>
      </c>
    </row>
    <row r="5515" spans="1:8" x14ac:dyDescent="0.25">
      <c r="A5515" s="13">
        <v>45476.647222222222</v>
      </c>
      <c r="B5515" s="7">
        <v>72.300003051757813</v>
      </c>
      <c r="C5515" s="7">
        <v>82.699996948242188</v>
      </c>
      <c r="D5515" s="7">
        <v>291.39999389648438</v>
      </c>
      <c r="E5515" s="7">
        <v>49.299999237060547</v>
      </c>
      <c r="F5515" s="7">
        <v>386.39999389648438</v>
      </c>
      <c r="G5515" s="7">
        <v>706.0999755859375</v>
      </c>
      <c r="H5515" s="24">
        <v>760.0999755859375</v>
      </c>
    </row>
    <row r="5516" spans="1:8" ht="15.75" thickBot="1" x14ac:dyDescent="0.3">
      <c r="A5516" s="16"/>
      <c r="B5516" s="17"/>
      <c r="C5516" s="17"/>
      <c r="D5516" s="17"/>
      <c r="E5516" s="17"/>
      <c r="F5516" s="17"/>
      <c r="G5516" s="17"/>
      <c r="H5516" s="23"/>
    </row>
  </sheetData>
  <sheetProtection algorithmName="SHA-512" hashValue="NKOhP1M3oNlj8B8uIBfABgK0EuvgwfNS6RGOXD7yw+UH9l+19iVixftos6Pf3QueqrEyklWVNZgMwc6U+fw2sg==" saltValue="KvGPkWnJbq7JrZaDojnGbg==" spinCount="100000" sheet="1" scenarios="1"/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21D4E-4E46-4E08-B9B9-3A6174B900DC}">
  <dimension ref="A1:F5516"/>
  <sheetViews>
    <sheetView showGridLines="0" tabSelected="1" showWhiteSpace="0" workbookViewId="0">
      <pane ySplit="9" topLeftCell="A10" activePane="bottomLeft" state="frozenSplit"/>
      <selection pane="bottomLeft" sqref="A1:F5516"/>
    </sheetView>
  </sheetViews>
  <sheetFormatPr defaultRowHeight="15" x14ac:dyDescent="0.25"/>
  <cols>
    <col min="1" max="6" width="18.7109375" customWidth="1"/>
  </cols>
  <sheetData>
    <row r="1" spans="1:6" ht="39.950000000000003" customHeight="1" x14ac:dyDescent="0.25">
      <c r="A1" s="14" t="s">
        <v>18</v>
      </c>
      <c r="B1" s="15"/>
      <c r="C1" s="15"/>
      <c r="D1" s="15"/>
      <c r="E1" s="15"/>
      <c r="F1" s="18"/>
    </row>
    <row r="2" spans="1:6" ht="35.1" customHeight="1" x14ac:dyDescent="0.25">
      <c r="A2" s="9" t="s">
        <v>90</v>
      </c>
      <c r="B2" s="2"/>
      <c r="C2" s="2"/>
      <c r="D2" s="2"/>
      <c r="E2" s="2"/>
      <c r="F2" s="19"/>
    </row>
    <row r="3" spans="1:6" x14ac:dyDescent="0.25">
      <c r="A3" s="10" t="s">
        <v>20</v>
      </c>
      <c r="B3" s="4" t="s">
        <v>21</v>
      </c>
      <c r="C3" s="3" t="s">
        <v>22</v>
      </c>
      <c r="D3" s="4" t="s">
        <v>23</v>
      </c>
      <c r="E3" s="3" t="s">
        <v>24</v>
      </c>
      <c r="F3" s="20" t="s">
        <v>91</v>
      </c>
    </row>
    <row r="4" spans="1:6" x14ac:dyDescent="0.25">
      <c r="A4" s="10" t="s">
        <v>26</v>
      </c>
      <c r="B4" s="7">
        <f>MIN(B10:B5516)</f>
        <v>400</v>
      </c>
      <c r="C4" s="7">
        <f>MIN(C10:C5516)</f>
        <v>400</v>
      </c>
      <c r="D4" s="7">
        <f>MIN(D10:D5516)</f>
        <v>400</v>
      </c>
      <c r="E4" s="7">
        <f>MIN(E10:E5516)</f>
        <v>195.5</v>
      </c>
      <c r="F4" s="24">
        <f>MIN(F10:F5516)</f>
        <v>100</v>
      </c>
    </row>
    <row r="5" spans="1:6" x14ac:dyDescent="0.25">
      <c r="A5" s="10" t="s">
        <v>27</v>
      </c>
      <c r="B5" s="7">
        <f>MAX(B10:B5516)</f>
        <v>400</v>
      </c>
      <c r="C5" s="7">
        <f>MAX(C10:C5516)</f>
        <v>400</v>
      </c>
      <c r="D5" s="7">
        <f>MAX(D10:D5516)</f>
        <v>400</v>
      </c>
      <c r="E5" s="7">
        <f>MAX(E10:E5516)</f>
        <v>305.89999389648438</v>
      </c>
      <c r="F5" s="24">
        <f>MAX(F10:F5516)</f>
        <v>100</v>
      </c>
    </row>
    <row r="6" spans="1:6" x14ac:dyDescent="0.25">
      <c r="A6" s="10" t="s">
        <v>28</v>
      </c>
      <c r="B6" s="7">
        <f>AVERAGE(B10:B5516)</f>
        <v>400</v>
      </c>
      <c r="C6" s="7">
        <f>AVERAGE(C10:C5516)</f>
        <v>400</v>
      </c>
      <c r="D6" s="7">
        <f>AVERAGE(D10:D5516)</f>
        <v>400</v>
      </c>
      <c r="E6" s="7">
        <f>AVERAGE(E10:E5516)</f>
        <v>249.52796964302436</v>
      </c>
      <c r="F6" s="24">
        <f>AVERAGE(F10:F5516)</f>
        <v>100</v>
      </c>
    </row>
    <row r="7" spans="1:6" x14ac:dyDescent="0.25">
      <c r="A7" s="11"/>
      <c r="B7" s="4"/>
      <c r="C7" s="4"/>
      <c r="D7" s="4"/>
      <c r="E7" s="4"/>
      <c r="F7" s="20"/>
    </row>
    <row r="8" spans="1:6" s="1" customFormat="1" ht="45" x14ac:dyDescent="0.25">
      <c r="A8" s="12" t="s">
        <v>29</v>
      </c>
      <c r="B8" s="8" t="s">
        <v>81</v>
      </c>
      <c r="C8" s="8" t="s">
        <v>67</v>
      </c>
      <c r="D8" s="8" t="s">
        <v>84</v>
      </c>
      <c r="E8" s="8" t="s">
        <v>86</v>
      </c>
      <c r="F8" s="22" t="s">
        <v>88</v>
      </c>
    </row>
    <row r="9" spans="1:6" s="1" customFormat="1" ht="30" x14ac:dyDescent="0.25">
      <c r="A9" s="12" t="s">
        <v>30</v>
      </c>
      <c r="B9" s="8" t="s">
        <v>82</v>
      </c>
      <c r="C9" s="8" t="s">
        <v>83</v>
      </c>
      <c r="D9" s="8" t="s">
        <v>85</v>
      </c>
      <c r="E9" s="8" t="s">
        <v>87</v>
      </c>
      <c r="F9" s="22" t="s">
        <v>89</v>
      </c>
    </row>
    <row r="10" spans="1:6" x14ac:dyDescent="0.25">
      <c r="A10" s="13">
        <v>45469</v>
      </c>
      <c r="B10" s="7">
        <v>400</v>
      </c>
      <c r="C10" s="7">
        <v>400</v>
      </c>
      <c r="D10" s="7">
        <v>400</v>
      </c>
      <c r="E10" s="7">
        <v>255.39999389648438</v>
      </c>
      <c r="F10" s="24">
        <v>100</v>
      </c>
    </row>
    <row r="11" spans="1:6" x14ac:dyDescent="0.25">
      <c r="A11" s="13">
        <v>45469.001388888886</v>
      </c>
      <c r="B11" s="7">
        <v>400</v>
      </c>
      <c r="C11" s="7">
        <v>400</v>
      </c>
      <c r="D11" s="7">
        <v>400</v>
      </c>
      <c r="E11" s="7">
        <v>255.80000305175781</v>
      </c>
      <c r="F11" s="24">
        <v>100</v>
      </c>
    </row>
    <row r="12" spans="1:6" x14ac:dyDescent="0.25">
      <c r="A12" s="13">
        <v>45469.00277777778</v>
      </c>
      <c r="B12" s="7">
        <v>400</v>
      </c>
      <c r="C12" s="7">
        <v>400</v>
      </c>
      <c r="D12" s="7">
        <v>400</v>
      </c>
      <c r="E12" s="7">
        <v>256.29998779296875</v>
      </c>
      <c r="F12" s="24">
        <v>100</v>
      </c>
    </row>
    <row r="13" spans="1:6" x14ac:dyDescent="0.25">
      <c r="A13" s="13">
        <v>45469.004166666666</v>
      </c>
      <c r="B13" s="7">
        <v>400</v>
      </c>
      <c r="C13" s="7">
        <v>400</v>
      </c>
      <c r="D13" s="7">
        <v>400</v>
      </c>
      <c r="E13" s="7">
        <v>256.5</v>
      </c>
      <c r="F13" s="24">
        <v>100</v>
      </c>
    </row>
    <row r="14" spans="1:6" x14ac:dyDescent="0.25">
      <c r="A14" s="13">
        <v>45469.005555555559</v>
      </c>
      <c r="B14" s="7">
        <v>400</v>
      </c>
      <c r="C14" s="7">
        <v>400</v>
      </c>
      <c r="D14" s="7">
        <v>400</v>
      </c>
      <c r="E14" s="7">
        <v>256.39999389648438</v>
      </c>
      <c r="F14" s="24">
        <v>100</v>
      </c>
    </row>
    <row r="15" spans="1:6" x14ac:dyDescent="0.25">
      <c r="A15" s="13">
        <v>45469.006944444445</v>
      </c>
      <c r="B15" s="7">
        <v>400</v>
      </c>
      <c r="C15" s="7">
        <v>400</v>
      </c>
      <c r="D15" s="7">
        <v>400</v>
      </c>
      <c r="E15" s="7">
        <v>256.29998779296875</v>
      </c>
      <c r="F15" s="24">
        <v>100</v>
      </c>
    </row>
    <row r="16" spans="1:6" x14ac:dyDescent="0.25">
      <c r="A16" s="13">
        <v>45469.008333333331</v>
      </c>
      <c r="B16" s="7">
        <v>400</v>
      </c>
      <c r="C16" s="7">
        <v>400</v>
      </c>
      <c r="D16" s="7">
        <v>400</v>
      </c>
      <c r="E16" s="7">
        <v>256.39999389648438</v>
      </c>
      <c r="F16" s="24">
        <v>100</v>
      </c>
    </row>
    <row r="17" spans="1:6" x14ac:dyDescent="0.25">
      <c r="A17" s="13">
        <v>45469.009722222225</v>
      </c>
      <c r="B17" s="7">
        <v>400</v>
      </c>
      <c r="C17" s="7">
        <v>400</v>
      </c>
      <c r="D17" s="7">
        <v>400</v>
      </c>
      <c r="E17" s="7">
        <v>256.20001220703125</v>
      </c>
      <c r="F17" s="24">
        <v>100</v>
      </c>
    </row>
    <row r="18" spans="1:6" x14ac:dyDescent="0.25">
      <c r="A18" s="13">
        <v>45469.011111111111</v>
      </c>
      <c r="B18" s="7">
        <v>400</v>
      </c>
      <c r="C18" s="7">
        <v>400</v>
      </c>
      <c r="D18" s="7">
        <v>400</v>
      </c>
      <c r="E18" s="7">
        <v>256.60000610351563</v>
      </c>
      <c r="F18" s="24">
        <v>100</v>
      </c>
    </row>
    <row r="19" spans="1:6" x14ac:dyDescent="0.25">
      <c r="A19" s="13">
        <v>45469.012499999997</v>
      </c>
      <c r="B19" s="7">
        <v>400</v>
      </c>
      <c r="C19" s="7">
        <v>400</v>
      </c>
      <c r="D19" s="7">
        <v>400</v>
      </c>
      <c r="E19" s="7">
        <v>256.70001220703125</v>
      </c>
      <c r="F19" s="24">
        <v>100</v>
      </c>
    </row>
    <row r="20" spans="1:6" x14ac:dyDescent="0.25">
      <c r="A20" s="13">
        <v>45469.013888888891</v>
      </c>
      <c r="B20" s="7">
        <v>400</v>
      </c>
      <c r="C20" s="7">
        <v>400</v>
      </c>
      <c r="D20" s="7">
        <v>400</v>
      </c>
      <c r="E20" s="7">
        <v>256.39999389648438</v>
      </c>
      <c r="F20" s="24">
        <v>100</v>
      </c>
    </row>
    <row r="21" spans="1:6" x14ac:dyDescent="0.25">
      <c r="A21" s="13">
        <v>45469.015277777777</v>
      </c>
      <c r="B21" s="7">
        <v>400</v>
      </c>
      <c r="C21" s="7">
        <v>400</v>
      </c>
      <c r="D21" s="7">
        <v>400</v>
      </c>
      <c r="E21" s="7">
        <v>255.89999389648438</v>
      </c>
      <c r="F21" s="24">
        <v>100</v>
      </c>
    </row>
    <row r="22" spans="1:6" x14ac:dyDescent="0.25">
      <c r="A22" s="13">
        <v>45469.01666666667</v>
      </c>
      <c r="B22" s="7">
        <v>400</v>
      </c>
      <c r="C22" s="7">
        <v>400</v>
      </c>
      <c r="D22" s="7">
        <v>400</v>
      </c>
      <c r="E22" s="7">
        <v>255.39999389648438</v>
      </c>
      <c r="F22" s="24">
        <v>100</v>
      </c>
    </row>
    <row r="23" spans="1:6" x14ac:dyDescent="0.25">
      <c r="A23" s="13">
        <v>45469.018055555556</v>
      </c>
      <c r="B23" s="7">
        <v>400</v>
      </c>
      <c r="C23" s="7">
        <v>400</v>
      </c>
      <c r="D23" s="7">
        <v>400</v>
      </c>
      <c r="E23" s="7">
        <v>255.10000610351563</v>
      </c>
      <c r="F23" s="24">
        <v>100</v>
      </c>
    </row>
    <row r="24" spans="1:6" x14ac:dyDescent="0.25">
      <c r="A24" s="13">
        <v>45469.019444444442</v>
      </c>
      <c r="B24" s="7">
        <v>400</v>
      </c>
      <c r="C24" s="7">
        <v>400</v>
      </c>
      <c r="D24" s="7">
        <v>400</v>
      </c>
      <c r="E24" s="7">
        <v>255</v>
      </c>
      <c r="F24" s="24">
        <v>100</v>
      </c>
    </row>
    <row r="25" spans="1:6" x14ac:dyDescent="0.25">
      <c r="A25" s="13">
        <v>45469.020833333336</v>
      </c>
      <c r="B25" s="7">
        <v>400</v>
      </c>
      <c r="C25" s="7">
        <v>400</v>
      </c>
      <c r="D25" s="7">
        <v>400</v>
      </c>
      <c r="E25" s="7">
        <v>254.60000610351563</v>
      </c>
      <c r="F25" s="24">
        <v>100</v>
      </c>
    </row>
    <row r="26" spans="1:6" x14ac:dyDescent="0.25">
      <c r="A26" s="13">
        <v>45469.022222222222</v>
      </c>
      <c r="B26" s="7">
        <v>400</v>
      </c>
      <c r="C26" s="7">
        <v>400</v>
      </c>
      <c r="D26" s="7">
        <v>400</v>
      </c>
      <c r="E26" s="7">
        <v>255.10000610351563</v>
      </c>
      <c r="F26" s="24">
        <v>100</v>
      </c>
    </row>
    <row r="27" spans="1:6" x14ac:dyDescent="0.25">
      <c r="A27" s="13">
        <v>45469.023611111108</v>
      </c>
      <c r="B27" s="7">
        <v>400</v>
      </c>
      <c r="C27" s="7">
        <v>400</v>
      </c>
      <c r="D27" s="7">
        <v>400</v>
      </c>
      <c r="E27" s="7">
        <v>255.39999389648438</v>
      </c>
      <c r="F27" s="24">
        <v>100</v>
      </c>
    </row>
    <row r="28" spans="1:6" x14ac:dyDescent="0.25">
      <c r="A28" s="13">
        <v>45469.025000000001</v>
      </c>
      <c r="B28" s="7">
        <v>400</v>
      </c>
      <c r="C28" s="7">
        <v>400</v>
      </c>
      <c r="D28" s="7">
        <v>400</v>
      </c>
      <c r="E28" s="7">
        <v>256</v>
      </c>
      <c r="F28" s="24">
        <v>100</v>
      </c>
    </row>
    <row r="29" spans="1:6" x14ac:dyDescent="0.25">
      <c r="A29" s="13">
        <v>45469.026388888888</v>
      </c>
      <c r="B29" s="7">
        <v>400</v>
      </c>
      <c r="C29" s="7">
        <v>400</v>
      </c>
      <c r="D29" s="7">
        <v>400</v>
      </c>
      <c r="E29" s="7">
        <v>255.30000305175781</v>
      </c>
      <c r="F29" s="24">
        <v>100</v>
      </c>
    </row>
    <row r="30" spans="1:6" x14ac:dyDescent="0.25">
      <c r="A30" s="13">
        <v>45469.027777777781</v>
      </c>
      <c r="B30" s="7">
        <v>400</v>
      </c>
      <c r="C30" s="7">
        <v>400</v>
      </c>
      <c r="D30" s="7">
        <v>400</v>
      </c>
      <c r="E30" s="7">
        <v>256.20001220703125</v>
      </c>
      <c r="F30" s="24">
        <v>100</v>
      </c>
    </row>
    <row r="31" spans="1:6" x14ac:dyDescent="0.25">
      <c r="A31" s="13">
        <v>45469.029166666667</v>
      </c>
      <c r="B31" s="7">
        <v>400</v>
      </c>
      <c r="C31" s="7">
        <v>400</v>
      </c>
      <c r="D31" s="7">
        <v>400</v>
      </c>
      <c r="E31" s="7">
        <v>256.70001220703125</v>
      </c>
      <c r="F31" s="24">
        <v>100</v>
      </c>
    </row>
    <row r="32" spans="1:6" x14ac:dyDescent="0.25">
      <c r="A32" s="13">
        <v>45469.030555555553</v>
      </c>
      <c r="B32" s="7">
        <v>400</v>
      </c>
      <c r="C32" s="7">
        <v>400</v>
      </c>
      <c r="D32" s="7">
        <v>400</v>
      </c>
      <c r="E32" s="7">
        <v>256.29998779296875</v>
      </c>
      <c r="F32" s="24">
        <v>100</v>
      </c>
    </row>
    <row r="33" spans="1:6" x14ac:dyDescent="0.25">
      <c r="A33" s="13">
        <v>45469.031944444447</v>
      </c>
      <c r="B33" s="7">
        <v>400</v>
      </c>
      <c r="C33" s="7">
        <v>400</v>
      </c>
      <c r="D33" s="7">
        <v>400</v>
      </c>
      <c r="E33" s="7">
        <v>256.60000610351563</v>
      </c>
      <c r="F33" s="24">
        <v>100</v>
      </c>
    </row>
    <row r="34" spans="1:6" x14ac:dyDescent="0.25">
      <c r="A34" s="13">
        <v>45469.033333333333</v>
      </c>
      <c r="B34" s="7">
        <v>400</v>
      </c>
      <c r="C34" s="7">
        <v>400</v>
      </c>
      <c r="D34" s="7">
        <v>400</v>
      </c>
      <c r="E34" s="7">
        <v>256.79998779296875</v>
      </c>
      <c r="F34" s="24">
        <v>100</v>
      </c>
    </row>
    <row r="35" spans="1:6" x14ac:dyDescent="0.25">
      <c r="A35" s="13">
        <v>45469.034722222219</v>
      </c>
      <c r="B35" s="7">
        <v>400</v>
      </c>
      <c r="C35" s="7">
        <v>400</v>
      </c>
      <c r="D35" s="7">
        <v>400</v>
      </c>
      <c r="E35" s="7">
        <v>257.20001220703125</v>
      </c>
      <c r="F35" s="24">
        <v>100</v>
      </c>
    </row>
    <row r="36" spans="1:6" x14ac:dyDescent="0.25">
      <c r="A36" s="13">
        <v>45469.036111111112</v>
      </c>
      <c r="B36" s="7">
        <v>400</v>
      </c>
      <c r="C36" s="7">
        <v>400</v>
      </c>
      <c r="D36" s="7">
        <v>400</v>
      </c>
      <c r="E36" s="7">
        <v>256.60000610351563</v>
      </c>
      <c r="F36" s="24">
        <v>100</v>
      </c>
    </row>
    <row r="37" spans="1:6" x14ac:dyDescent="0.25">
      <c r="A37" s="13">
        <v>45469.037499999999</v>
      </c>
      <c r="B37" s="7">
        <v>400</v>
      </c>
      <c r="C37" s="7">
        <v>400</v>
      </c>
      <c r="D37" s="7">
        <v>400</v>
      </c>
      <c r="E37" s="7">
        <v>256.5</v>
      </c>
      <c r="F37" s="24">
        <v>100</v>
      </c>
    </row>
    <row r="38" spans="1:6" x14ac:dyDescent="0.25">
      <c r="A38" s="13">
        <v>45469.038888888892</v>
      </c>
      <c r="B38" s="7">
        <v>400</v>
      </c>
      <c r="C38" s="7">
        <v>400</v>
      </c>
      <c r="D38" s="7">
        <v>400</v>
      </c>
      <c r="E38" s="7">
        <v>256.60000610351563</v>
      </c>
      <c r="F38" s="24">
        <v>100</v>
      </c>
    </row>
    <row r="39" spans="1:6" x14ac:dyDescent="0.25">
      <c r="A39" s="13">
        <v>45469.040277777778</v>
      </c>
      <c r="B39" s="7">
        <v>400</v>
      </c>
      <c r="C39" s="7">
        <v>400</v>
      </c>
      <c r="D39" s="7">
        <v>400</v>
      </c>
      <c r="E39" s="7">
        <v>256.89999389648438</v>
      </c>
      <c r="F39" s="24">
        <v>100</v>
      </c>
    </row>
    <row r="40" spans="1:6" x14ac:dyDescent="0.25">
      <c r="A40" s="13">
        <v>45469.041666666664</v>
      </c>
      <c r="B40" s="7">
        <v>400</v>
      </c>
      <c r="C40" s="7">
        <v>400</v>
      </c>
      <c r="D40" s="7">
        <v>400</v>
      </c>
      <c r="E40" s="7">
        <v>256.70001220703125</v>
      </c>
      <c r="F40" s="24">
        <v>100</v>
      </c>
    </row>
    <row r="41" spans="1:6" x14ac:dyDescent="0.25">
      <c r="A41" s="13">
        <v>45469.043055555558</v>
      </c>
      <c r="B41" s="7">
        <v>400</v>
      </c>
      <c r="C41" s="7">
        <v>400</v>
      </c>
      <c r="D41" s="7">
        <v>400</v>
      </c>
      <c r="E41" s="7">
        <v>258</v>
      </c>
      <c r="F41" s="24">
        <v>100</v>
      </c>
    </row>
    <row r="42" spans="1:6" x14ac:dyDescent="0.25">
      <c r="A42" s="13">
        <v>45469.044444444444</v>
      </c>
      <c r="B42" s="7">
        <v>400</v>
      </c>
      <c r="C42" s="7">
        <v>400</v>
      </c>
      <c r="D42" s="7">
        <v>400</v>
      </c>
      <c r="E42" s="7">
        <v>258.39999389648438</v>
      </c>
      <c r="F42" s="24">
        <v>100</v>
      </c>
    </row>
    <row r="43" spans="1:6" x14ac:dyDescent="0.25">
      <c r="A43" s="13">
        <v>45469.04583333333</v>
      </c>
      <c r="B43" s="7">
        <v>400</v>
      </c>
      <c r="C43" s="7">
        <v>400</v>
      </c>
      <c r="D43" s="7">
        <v>400</v>
      </c>
      <c r="E43" s="7">
        <v>257.20001220703125</v>
      </c>
      <c r="F43" s="24">
        <v>100</v>
      </c>
    </row>
    <row r="44" spans="1:6" x14ac:dyDescent="0.25">
      <c r="A44" s="13">
        <v>45469.047222222223</v>
      </c>
      <c r="B44" s="7">
        <v>400</v>
      </c>
      <c r="C44" s="7">
        <v>400</v>
      </c>
      <c r="D44" s="7">
        <v>400</v>
      </c>
      <c r="E44" s="7">
        <v>256.20001220703125</v>
      </c>
      <c r="F44" s="24">
        <v>100</v>
      </c>
    </row>
    <row r="45" spans="1:6" x14ac:dyDescent="0.25">
      <c r="A45" s="13">
        <v>45469.048611111109</v>
      </c>
      <c r="B45" s="7">
        <v>400</v>
      </c>
      <c r="C45" s="7">
        <v>400</v>
      </c>
      <c r="D45" s="7">
        <v>400</v>
      </c>
      <c r="E45" s="7">
        <v>255.39999389648438</v>
      </c>
      <c r="F45" s="24">
        <v>100</v>
      </c>
    </row>
    <row r="46" spans="1:6" x14ac:dyDescent="0.25">
      <c r="A46" s="13">
        <v>45469.05</v>
      </c>
      <c r="B46" s="7">
        <v>400</v>
      </c>
      <c r="C46" s="7">
        <v>400</v>
      </c>
      <c r="D46" s="7">
        <v>400</v>
      </c>
      <c r="E46" s="7">
        <v>253.60000610351563</v>
      </c>
      <c r="F46" s="24">
        <v>100</v>
      </c>
    </row>
    <row r="47" spans="1:6" x14ac:dyDescent="0.25">
      <c r="A47" s="13">
        <v>45469.051388888889</v>
      </c>
      <c r="B47" s="7">
        <v>400</v>
      </c>
      <c r="C47" s="7">
        <v>400</v>
      </c>
      <c r="D47" s="7">
        <v>400</v>
      </c>
      <c r="E47" s="7">
        <v>251.60000610351563</v>
      </c>
      <c r="F47" s="24">
        <v>100</v>
      </c>
    </row>
    <row r="48" spans="1:6" x14ac:dyDescent="0.25">
      <c r="A48" s="13">
        <v>45469.052777777775</v>
      </c>
      <c r="B48" s="7">
        <v>400</v>
      </c>
      <c r="C48" s="7">
        <v>400</v>
      </c>
      <c r="D48" s="7">
        <v>400</v>
      </c>
      <c r="E48" s="7">
        <v>251.60000610351563</v>
      </c>
      <c r="F48" s="24">
        <v>100</v>
      </c>
    </row>
    <row r="49" spans="1:6" x14ac:dyDescent="0.25">
      <c r="A49" s="13">
        <v>45469.054166666669</v>
      </c>
      <c r="B49" s="7">
        <v>400</v>
      </c>
      <c r="C49" s="7">
        <v>400</v>
      </c>
      <c r="D49" s="7">
        <v>400</v>
      </c>
      <c r="E49" s="7">
        <v>250.10000610351563</v>
      </c>
      <c r="F49" s="24">
        <v>100</v>
      </c>
    </row>
    <row r="50" spans="1:6" x14ac:dyDescent="0.25">
      <c r="A50" s="13">
        <v>45469.055555555555</v>
      </c>
      <c r="B50" s="7">
        <v>400</v>
      </c>
      <c r="C50" s="7">
        <v>400</v>
      </c>
      <c r="D50" s="7">
        <v>400</v>
      </c>
      <c r="E50" s="7">
        <v>250</v>
      </c>
      <c r="F50" s="24">
        <v>100</v>
      </c>
    </row>
    <row r="51" spans="1:6" x14ac:dyDescent="0.25">
      <c r="A51" s="13">
        <v>45469.056944444441</v>
      </c>
      <c r="B51" s="7">
        <v>400</v>
      </c>
      <c r="C51" s="7">
        <v>400</v>
      </c>
      <c r="D51" s="7">
        <v>400</v>
      </c>
      <c r="E51" s="7">
        <v>249.10000610351563</v>
      </c>
      <c r="F51" s="24">
        <v>100</v>
      </c>
    </row>
    <row r="52" spans="1:6" x14ac:dyDescent="0.25">
      <c r="A52" s="13">
        <v>45469.058333333334</v>
      </c>
      <c r="B52" s="7">
        <v>400</v>
      </c>
      <c r="C52" s="7">
        <v>400</v>
      </c>
      <c r="D52" s="7">
        <v>400</v>
      </c>
      <c r="E52" s="7">
        <v>248.60000610351563</v>
      </c>
      <c r="F52" s="24">
        <v>100</v>
      </c>
    </row>
    <row r="53" spans="1:6" x14ac:dyDescent="0.25">
      <c r="A53" s="13">
        <v>45469.05972222222</v>
      </c>
      <c r="B53" s="7">
        <v>400</v>
      </c>
      <c r="C53" s="7">
        <v>400</v>
      </c>
      <c r="D53" s="7">
        <v>400</v>
      </c>
      <c r="E53" s="7">
        <v>247.69999694824219</v>
      </c>
      <c r="F53" s="24">
        <v>100</v>
      </c>
    </row>
    <row r="54" spans="1:6" x14ac:dyDescent="0.25">
      <c r="A54" s="13">
        <v>45469.061111111114</v>
      </c>
      <c r="B54" s="7">
        <v>400</v>
      </c>
      <c r="C54" s="7">
        <v>400</v>
      </c>
      <c r="D54" s="7">
        <v>400</v>
      </c>
      <c r="E54" s="7">
        <v>248.10000610351563</v>
      </c>
      <c r="F54" s="24">
        <v>100</v>
      </c>
    </row>
    <row r="55" spans="1:6" x14ac:dyDescent="0.25">
      <c r="A55" s="13">
        <v>45469.0625</v>
      </c>
      <c r="B55" s="7">
        <v>400</v>
      </c>
      <c r="C55" s="7">
        <v>400</v>
      </c>
      <c r="D55" s="7">
        <v>400</v>
      </c>
      <c r="E55" s="7">
        <v>248</v>
      </c>
      <c r="F55" s="24">
        <v>100</v>
      </c>
    </row>
    <row r="56" spans="1:6" x14ac:dyDescent="0.25">
      <c r="A56" s="13">
        <v>45469.063888888886</v>
      </c>
      <c r="B56" s="7">
        <v>400</v>
      </c>
      <c r="C56" s="7">
        <v>400</v>
      </c>
      <c r="D56" s="7">
        <v>400</v>
      </c>
      <c r="E56" s="7">
        <v>247.89999389648438</v>
      </c>
      <c r="F56" s="24">
        <v>100</v>
      </c>
    </row>
    <row r="57" spans="1:6" x14ac:dyDescent="0.25">
      <c r="A57" s="13">
        <v>45469.06527777778</v>
      </c>
      <c r="B57" s="7">
        <v>400</v>
      </c>
      <c r="C57" s="7">
        <v>400</v>
      </c>
      <c r="D57" s="7">
        <v>400</v>
      </c>
      <c r="E57" s="7">
        <v>247.10000610351563</v>
      </c>
      <c r="F57" s="24">
        <v>100</v>
      </c>
    </row>
    <row r="58" spans="1:6" x14ac:dyDescent="0.25">
      <c r="A58" s="13">
        <v>45469.066666666666</v>
      </c>
      <c r="B58" s="7">
        <v>400</v>
      </c>
      <c r="C58" s="7">
        <v>400</v>
      </c>
      <c r="D58" s="7">
        <v>400</v>
      </c>
      <c r="E58" s="7">
        <v>246.80000305175781</v>
      </c>
      <c r="F58" s="24">
        <v>100</v>
      </c>
    </row>
    <row r="59" spans="1:6" x14ac:dyDescent="0.25">
      <c r="A59" s="13">
        <v>45469.068055555559</v>
      </c>
      <c r="B59" s="7">
        <v>400</v>
      </c>
      <c r="C59" s="7">
        <v>400</v>
      </c>
      <c r="D59" s="7">
        <v>400</v>
      </c>
      <c r="E59" s="7">
        <v>245.30000305175781</v>
      </c>
      <c r="F59" s="24">
        <v>100</v>
      </c>
    </row>
    <row r="60" spans="1:6" x14ac:dyDescent="0.25">
      <c r="A60" s="13">
        <v>45469.069444444445</v>
      </c>
      <c r="B60" s="7">
        <v>400</v>
      </c>
      <c r="C60" s="7">
        <v>400</v>
      </c>
      <c r="D60" s="7">
        <v>400</v>
      </c>
      <c r="E60" s="7">
        <v>243.89999389648438</v>
      </c>
      <c r="F60" s="24">
        <v>100</v>
      </c>
    </row>
    <row r="61" spans="1:6" x14ac:dyDescent="0.25">
      <c r="A61" s="13">
        <v>45469.070833333331</v>
      </c>
      <c r="B61" s="7">
        <v>400</v>
      </c>
      <c r="C61" s="7">
        <v>400</v>
      </c>
      <c r="D61" s="7">
        <v>400</v>
      </c>
      <c r="E61" s="7">
        <v>241.39999389648438</v>
      </c>
      <c r="F61" s="24">
        <v>100</v>
      </c>
    </row>
    <row r="62" spans="1:6" x14ac:dyDescent="0.25">
      <c r="A62" s="13">
        <v>45469.072222222225</v>
      </c>
      <c r="B62" s="7">
        <v>400</v>
      </c>
      <c r="C62" s="7">
        <v>400</v>
      </c>
      <c r="D62" s="7">
        <v>400</v>
      </c>
      <c r="E62" s="7">
        <v>239.10000610351563</v>
      </c>
      <c r="F62" s="24">
        <v>100</v>
      </c>
    </row>
    <row r="63" spans="1:6" x14ac:dyDescent="0.25">
      <c r="A63" s="13">
        <v>45469.073611111111</v>
      </c>
      <c r="B63" s="7">
        <v>400</v>
      </c>
      <c r="C63" s="7">
        <v>400</v>
      </c>
      <c r="D63" s="7">
        <v>400</v>
      </c>
      <c r="E63" s="7">
        <v>237.89999389648438</v>
      </c>
      <c r="F63" s="24">
        <v>100</v>
      </c>
    </row>
    <row r="64" spans="1:6" x14ac:dyDescent="0.25">
      <c r="A64" s="13">
        <v>45469.074999999997</v>
      </c>
      <c r="B64" s="7">
        <v>400</v>
      </c>
      <c r="C64" s="7">
        <v>400</v>
      </c>
      <c r="D64" s="7">
        <v>400</v>
      </c>
      <c r="E64" s="7">
        <v>235.19999694824219</v>
      </c>
      <c r="F64" s="24">
        <v>100</v>
      </c>
    </row>
    <row r="65" spans="1:6" x14ac:dyDescent="0.25">
      <c r="A65" s="13">
        <v>45469.076388888891</v>
      </c>
      <c r="B65" s="7">
        <v>400</v>
      </c>
      <c r="C65" s="7">
        <v>400</v>
      </c>
      <c r="D65" s="7">
        <v>400</v>
      </c>
      <c r="E65" s="7">
        <v>234.30000305175781</v>
      </c>
      <c r="F65" s="24">
        <v>100</v>
      </c>
    </row>
    <row r="66" spans="1:6" x14ac:dyDescent="0.25">
      <c r="A66" s="13">
        <v>45469.077777777777</v>
      </c>
      <c r="B66" s="7">
        <v>400</v>
      </c>
      <c r="C66" s="7">
        <v>400</v>
      </c>
      <c r="D66" s="7">
        <v>400</v>
      </c>
      <c r="E66" s="7">
        <v>232.10000610351563</v>
      </c>
      <c r="F66" s="24">
        <v>100</v>
      </c>
    </row>
    <row r="67" spans="1:6" x14ac:dyDescent="0.25">
      <c r="A67" s="13">
        <v>45469.07916666667</v>
      </c>
      <c r="B67" s="7">
        <v>400</v>
      </c>
      <c r="C67" s="7">
        <v>400</v>
      </c>
      <c r="D67" s="7">
        <v>400</v>
      </c>
      <c r="E67" s="7">
        <v>231.69999694824219</v>
      </c>
      <c r="F67" s="24">
        <v>100</v>
      </c>
    </row>
    <row r="68" spans="1:6" x14ac:dyDescent="0.25">
      <c r="A68" s="13">
        <v>45469.080555555556</v>
      </c>
      <c r="B68" s="7">
        <v>400</v>
      </c>
      <c r="C68" s="7">
        <v>400</v>
      </c>
      <c r="D68" s="7">
        <v>400</v>
      </c>
      <c r="E68" s="7">
        <v>230.30000305175781</v>
      </c>
      <c r="F68" s="24">
        <v>100</v>
      </c>
    </row>
    <row r="69" spans="1:6" x14ac:dyDescent="0.25">
      <c r="A69" s="13">
        <v>45469.081944444442</v>
      </c>
      <c r="B69" s="7">
        <v>400</v>
      </c>
      <c r="C69" s="7">
        <v>400</v>
      </c>
      <c r="D69" s="7">
        <v>400</v>
      </c>
      <c r="E69" s="7">
        <v>229.30000305175781</v>
      </c>
      <c r="F69" s="24">
        <v>100</v>
      </c>
    </row>
    <row r="70" spans="1:6" x14ac:dyDescent="0.25">
      <c r="A70" s="13">
        <v>45469.083333333336</v>
      </c>
      <c r="B70" s="7">
        <v>400</v>
      </c>
      <c r="C70" s="7">
        <v>400</v>
      </c>
      <c r="D70" s="7">
        <v>400</v>
      </c>
      <c r="E70" s="7">
        <v>229.19999694824219</v>
      </c>
      <c r="F70" s="24">
        <v>100</v>
      </c>
    </row>
    <row r="71" spans="1:6" x14ac:dyDescent="0.25">
      <c r="A71" s="13">
        <v>45469.084722222222</v>
      </c>
      <c r="B71" s="7">
        <v>400</v>
      </c>
      <c r="C71" s="7">
        <v>400</v>
      </c>
      <c r="D71" s="7">
        <v>400</v>
      </c>
      <c r="E71" s="7">
        <v>229.30000305175781</v>
      </c>
      <c r="F71" s="24">
        <v>100</v>
      </c>
    </row>
    <row r="72" spans="1:6" x14ac:dyDescent="0.25">
      <c r="A72" s="13">
        <v>45469.086111111108</v>
      </c>
      <c r="B72" s="7">
        <v>400</v>
      </c>
      <c r="C72" s="7">
        <v>400</v>
      </c>
      <c r="D72" s="7">
        <v>400</v>
      </c>
      <c r="E72" s="7">
        <v>229.5</v>
      </c>
      <c r="F72" s="24">
        <v>100</v>
      </c>
    </row>
    <row r="73" spans="1:6" x14ac:dyDescent="0.25">
      <c r="A73" s="13">
        <v>45469.087500000001</v>
      </c>
      <c r="B73" s="7">
        <v>400</v>
      </c>
      <c r="C73" s="7">
        <v>400</v>
      </c>
      <c r="D73" s="7">
        <v>400</v>
      </c>
      <c r="E73" s="7">
        <v>228.80000305175781</v>
      </c>
      <c r="F73" s="24">
        <v>100</v>
      </c>
    </row>
    <row r="74" spans="1:6" x14ac:dyDescent="0.25">
      <c r="A74" s="13">
        <v>45469.088888888888</v>
      </c>
      <c r="B74" s="7">
        <v>400</v>
      </c>
      <c r="C74" s="7">
        <v>400</v>
      </c>
      <c r="D74" s="7">
        <v>400</v>
      </c>
      <c r="E74" s="7">
        <v>229.10000610351563</v>
      </c>
      <c r="F74" s="24">
        <v>100</v>
      </c>
    </row>
    <row r="75" spans="1:6" x14ac:dyDescent="0.25">
      <c r="A75" s="13">
        <v>45469.090277777781</v>
      </c>
      <c r="B75" s="7">
        <v>400</v>
      </c>
      <c r="C75" s="7">
        <v>400</v>
      </c>
      <c r="D75" s="7">
        <v>400</v>
      </c>
      <c r="E75" s="7">
        <v>229</v>
      </c>
      <c r="F75" s="24">
        <v>100</v>
      </c>
    </row>
    <row r="76" spans="1:6" x14ac:dyDescent="0.25">
      <c r="A76" s="13">
        <v>45469.091666666667</v>
      </c>
      <c r="B76" s="7">
        <v>400</v>
      </c>
      <c r="C76" s="7">
        <v>400</v>
      </c>
      <c r="D76" s="7">
        <v>400</v>
      </c>
      <c r="E76" s="7">
        <v>229.39999389648438</v>
      </c>
      <c r="F76" s="24">
        <v>100</v>
      </c>
    </row>
    <row r="77" spans="1:6" x14ac:dyDescent="0.25">
      <c r="A77" s="13">
        <v>45469.093055555553</v>
      </c>
      <c r="B77" s="7">
        <v>400</v>
      </c>
      <c r="C77" s="7">
        <v>400</v>
      </c>
      <c r="D77" s="7">
        <v>400</v>
      </c>
      <c r="E77" s="7">
        <v>229.19999694824219</v>
      </c>
      <c r="F77" s="24">
        <v>100</v>
      </c>
    </row>
    <row r="78" spans="1:6" x14ac:dyDescent="0.25">
      <c r="A78" s="13">
        <v>45469.094444444447</v>
      </c>
      <c r="B78" s="7">
        <v>400</v>
      </c>
      <c r="C78" s="7">
        <v>400</v>
      </c>
      <c r="D78" s="7">
        <v>400</v>
      </c>
      <c r="E78" s="7">
        <v>230.80000305175781</v>
      </c>
      <c r="F78" s="24">
        <v>100</v>
      </c>
    </row>
    <row r="79" spans="1:6" x14ac:dyDescent="0.25">
      <c r="A79" s="13">
        <v>45469.095833333333</v>
      </c>
      <c r="B79" s="7">
        <v>400</v>
      </c>
      <c r="C79" s="7">
        <v>400</v>
      </c>
      <c r="D79" s="7">
        <v>400</v>
      </c>
      <c r="E79" s="7">
        <v>236.80000305175781</v>
      </c>
      <c r="F79" s="24">
        <v>100</v>
      </c>
    </row>
    <row r="80" spans="1:6" x14ac:dyDescent="0.25">
      <c r="A80" s="13">
        <v>45469.097222222219</v>
      </c>
      <c r="B80" s="7">
        <v>400</v>
      </c>
      <c r="C80" s="7">
        <v>400</v>
      </c>
      <c r="D80" s="7">
        <v>400</v>
      </c>
      <c r="E80" s="7">
        <v>242.80000305175781</v>
      </c>
      <c r="F80" s="24">
        <v>100</v>
      </c>
    </row>
    <row r="81" spans="1:6" x14ac:dyDescent="0.25">
      <c r="A81" s="13">
        <v>45469.098611111112</v>
      </c>
      <c r="B81" s="7">
        <v>400</v>
      </c>
      <c r="C81" s="7">
        <v>400</v>
      </c>
      <c r="D81" s="7">
        <v>400</v>
      </c>
      <c r="E81" s="7">
        <v>243.60000610351563</v>
      </c>
      <c r="F81" s="24">
        <v>100</v>
      </c>
    </row>
    <row r="82" spans="1:6" x14ac:dyDescent="0.25">
      <c r="A82" s="13">
        <v>45469.1</v>
      </c>
      <c r="B82" s="7">
        <v>400</v>
      </c>
      <c r="C82" s="7">
        <v>400</v>
      </c>
      <c r="D82" s="7">
        <v>400</v>
      </c>
      <c r="E82" s="7">
        <v>242.89999389648438</v>
      </c>
      <c r="F82" s="24">
        <v>100</v>
      </c>
    </row>
    <row r="83" spans="1:6" x14ac:dyDescent="0.25">
      <c r="A83" s="13">
        <v>45469.101388888892</v>
      </c>
      <c r="B83" s="7">
        <v>400</v>
      </c>
      <c r="C83" s="7">
        <v>400</v>
      </c>
      <c r="D83" s="7">
        <v>400</v>
      </c>
      <c r="E83" s="7">
        <v>243.5</v>
      </c>
      <c r="F83" s="24">
        <v>100</v>
      </c>
    </row>
    <row r="84" spans="1:6" x14ac:dyDescent="0.25">
      <c r="A84" s="13">
        <v>45469.102777777778</v>
      </c>
      <c r="B84" s="7">
        <v>400</v>
      </c>
      <c r="C84" s="7">
        <v>400</v>
      </c>
      <c r="D84" s="7">
        <v>400</v>
      </c>
      <c r="E84" s="7">
        <v>243.69999694824219</v>
      </c>
      <c r="F84" s="24">
        <v>100</v>
      </c>
    </row>
    <row r="85" spans="1:6" x14ac:dyDescent="0.25">
      <c r="A85" s="13">
        <v>45469.104166666664</v>
      </c>
      <c r="B85" s="7">
        <v>400</v>
      </c>
      <c r="C85" s="7">
        <v>400</v>
      </c>
      <c r="D85" s="7">
        <v>400</v>
      </c>
      <c r="E85" s="7">
        <v>245.19999694824219</v>
      </c>
      <c r="F85" s="24">
        <v>100</v>
      </c>
    </row>
    <row r="86" spans="1:6" x14ac:dyDescent="0.25">
      <c r="A86" s="13">
        <v>45469.105555555558</v>
      </c>
      <c r="B86" s="7">
        <v>400</v>
      </c>
      <c r="C86" s="7">
        <v>400</v>
      </c>
      <c r="D86" s="7">
        <v>400</v>
      </c>
      <c r="E86" s="7">
        <v>244.39999389648438</v>
      </c>
      <c r="F86" s="24">
        <v>100</v>
      </c>
    </row>
    <row r="87" spans="1:6" x14ac:dyDescent="0.25">
      <c r="A87" s="13">
        <v>45469.106944444444</v>
      </c>
      <c r="B87" s="7">
        <v>400</v>
      </c>
      <c r="C87" s="7">
        <v>400</v>
      </c>
      <c r="D87" s="7">
        <v>400</v>
      </c>
      <c r="E87" s="7">
        <v>242.5</v>
      </c>
      <c r="F87" s="24">
        <v>100</v>
      </c>
    </row>
    <row r="88" spans="1:6" x14ac:dyDescent="0.25">
      <c r="A88" s="13">
        <v>45469.10833333333</v>
      </c>
      <c r="B88" s="7">
        <v>400</v>
      </c>
      <c r="C88" s="7">
        <v>400</v>
      </c>
      <c r="D88" s="7">
        <v>400</v>
      </c>
      <c r="E88" s="7">
        <v>239</v>
      </c>
      <c r="F88" s="24">
        <v>100</v>
      </c>
    </row>
    <row r="89" spans="1:6" x14ac:dyDescent="0.25">
      <c r="A89" s="13">
        <v>45469.109722222223</v>
      </c>
      <c r="B89" s="7">
        <v>400</v>
      </c>
      <c r="C89" s="7">
        <v>400</v>
      </c>
      <c r="D89" s="7">
        <v>400</v>
      </c>
      <c r="E89" s="7">
        <v>234.80000305175781</v>
      </c>
      <c r="F89" s="24">
        <v>100</v>
      </c>
    </row>
    <row r="90" spans="1:6" x14ac:dyDescent="0.25">
      <c r="A90" s="13">
        <v>45469.111111111109</v>
      </c>
      <c r="B90" s="7">
        <v>400</v>
      </c>
      <c r="C90" s="7">
        <v>400</v>
      </c>
      <c r="D90" s="7">
        <v>400</v>
      </c>
      <c r="E90" s="7">
        <v>231.5</v>
      </c>
      <c r="F90" s="24">
        <v>100</v>
      </c>
    </row>
    <row r="91" spans="1:6" x14ac:dyDescent="0.25">
      <c r="A91" s="13">
        <v>45469.112500000003</v>
      </c>
      <c r="B91" s="7">
        <v>400</v>
      </c>
      <c r="C91" s="7">
        <v>400</v>
      </c>
      <c r="D91" s="7">
        <v>400</v>
      </c>
      <c r="E91" s="7">
        <v>229.5</v>
      </c>
      <c r="F91" s="24">
        <v>100</v>
      </c>
    </row>
    <row r="92" spans="1:6" x14ac:dyDescent="0.25">
      <c r="A92" s="13">
        <v>45469.113888888889</v>
      </c>
      <c r="B92" s="7">
        <v>400</v>
      </c>
      <c r="C92" s="7">
        <v>400</v>
      </c>
      <c r="D92" s="7">
        <v>400</v>
      </c>
      <c r="E92" s="7">
        <v>232.19999694824219</v>
      </c>
      <c r="F92" s="24">
        <v>100</v>
      </c>
    </row>
    <row r="93" spans="1:6" x14ac:dyDescent="0.25">
      <c r="A93" s="13">
        <v>45469.115277777775</v>
      </c>
      <c r="B93" s="7">
        <v>400</v>
      </c>
      <c r="C93" s="7">
        <v>400</v>
      </c>
      <c r="D93" s="7">
        <v>400</v>
      </c>
      <c r="E93" s="7">
        <v>239.39999389648438</v>
      </c>
      <c r="F93" s="24">
        <v>100</v>
      </c>
    </row>
    <row r="94" spans="1:6" x14ac:dyDescent="0.25">
      <c r="A94" s="13">
        <v>45469.116666666669</v>
      </c>
      <c r="B94" s="7">
        <v>400</v>
      </c>
      <c r="C94" s="7">
        <v>400</v>
      </c>
      <c r="D94" s="7">
        <v>400</v>
      </c>
      <c r="E94" s="7">
        <v>247.10000610351563</v>
      </c>
      <c r="F94" s="24">
        <v>100</v>
      </c>
    </row>
    <row r="95" spans="1:6" x14ac:dyDescent="0.25">
      <c r="A95" s="13">
        <v>45469.118055555555</v>
      </c>
      <c r="B95" s="7">
        <v>400</v>
      </c>
      <c r="C95" s="7">
        <v>400</v>
      </c>
      <c r="D95" s="7">
        <v>400</v>
      </c>
      <c r="E95" s="7">
        <v>253.69999694824219</v>
      </c>
      <c r="F95" s="24">
        <v>100</v>
      </c>
    </row>
    <row r="96" spans="1:6" x14ac:dyDescent="0.25">
      <c r="A96" s="13">
        <v>45469.119444444441</v>
      </c>
      <c r="B96" s="7">
        <v>400</v>
      </c>
      <c r="C96" s="7">
        <v>400</v>
      </c>
      <c r="D96" s="7">
        <v>400</v>
      </c>
      <c r="E96" s="7">
        <v>252.69999694824219</v>
      </c>
      <c r="F96" s="24">
        <v>100</v>
      </c>
    </row>
    <row r="97" spans="1:6" x14ac:dyDescent="0.25">
      <c r="A97" s="13">
        <v>45469.120833333334</v>
      </c>
      <c r="B97" s="7">
        <v>400</v>
      </c>
      <c r="C97" s="7">
        <v>400</v>
      </c>
      <c r="D97" s="7">
        <v>400</v>
      </c>
      <c r="E97" s="7">
        <v>244.69999694824219</v>
      </c>
      <c r="F97" s="24">
        <v>100</v>
      </c>
    </row>
    <row r="98" spans="1:6" x14ac:dyDescent="0.25">
      <c r="A98" s="13">
        <v>45469.12222222222</v>
      </c>
      <c r="B98" s="7">
        <v>400</v>
      </c>
      <c r="C98" s="7">
        <v>400</v>
      </c>
      <c r="D98" s="7">
        <v>400</v>
      </c>
      <c r="E98" s="7">
        <v>247.30000305175781</v>
      </c>
      <c r="F98" s="24">
        <v>100</v>
      </c>
    </row>
    <row r="99" spans="1:6" x14ac:dyDescent="0.25">
      <c r="A99" s="13">
        <v>45469.123611111114</v>
      </c>
      <c r="B99" s="7">
        <v>400</v>
      </c>
      <c r="C99" s="7">
        <v>400</v>
      </c>
      <c r="D99" s="7">
        <v>400</v>
      </c>
      <c r="E99" s="7">
        <v>254.69999694824219</v>
      </c>
      <c r="F99" s="24">
        <v>100</v>
      </c>
    </row>
    <row r="100" spans="1:6" x14ac:dyDescent="0.25">
      <c r="A100" s="13">
        <v>45469.125</v>
      </c>
      <c r="B100" s="7">
        <v>400</v>
      </c>
      <c r="C100" s="7">
        <v>400</v>
      </c>
      <c r="D100" s="7">
        <v>400</v>
      </c>
      <c r="E100" s="7">
        <v>259</v>
      </c>
      <c r="F100" s="24">
        <v>100</v>
      </c>
    </row>
    <row r="101" spans="1:6" x14ac:dyDescent="0.25">
      <c r="A101" s="13">
        <v>45469.126388888886</v>
      </c>
      <c r="B101" s="7">
        <v>400</v>
      </c>
      <c r="C101" s="7">
        <v>400</v>
      </c>
      <c r="D101" s="7">
        <v>400</v>
      </c>
      <c r="E101" s="7">
        <v>255.69999694824219</v>
      </c>
      <c r="F101" s="24">
        <v>100</v>
      </c>
    </row>
    <row r="102" spans="1:6" x14ac:dyDescent="0.25">
      <c r="A102" s="13">
        <v>45469.12777777778</v>
      </c>
      <c r="B102" s="7">
        <v>400</v>
      </c>
      <c r="C102" s="7">
        <v>400</v>
      </c>
      <c r="D102" s="7">
        <v>400</v>
      </c>
      <c r="E102" s="7">
        <v>251.39999389648438</v>
      </c>
      <c r="F102" s="24">
        <v>100</v>
      </c>
    </row>
    <row r="103" spans="1:6" x14ac:dyDescent="0.25">
      <c r="A103" s="13">
        <v>45469.129166666666</v>
      </c>
      <c r="B103" s="7">
        <v>400</v>
      </c>
      <c r="C103" s="7">
        <v>400</v>
      </c>
      <c r="D103" s="7">
        <v>400</v>
      </c>
      <c r="E103" s="7">
        <v>254.10000610351563</v>
      </c>
      <c r="F103" s="24">
        <v>100</v>
      </c>
    </row>
    <row r="104" spans="1:6" x14ac:dyDescent="0.25">
      <c r="A104" s="13">
        <v>45469.130555555559</v>
      </c>
      <c r="B104" s="7">
        <v>400</v>
      </c>
      <c r="C104" s="7">
        <v>400</v>
      </c>
      <c r="D104" s="7">
        <v>400</v>
      </c>
      <c r="E104" s="7">
        <v>255.69999694824219</v>
      </c>
      <c r="F104" s="24">
        <v>100</v>
      </c>
    </row>
    <row r="105" spans="1:6" x14ac:dyDescent="0.25">
      <c r="A105" s="13">
        <v>45469.131944444445</v>
      </c>
      <c r="B105" s="7">
        <v>400</v>
      </c>
      <c r="C105" s="7">
        <v>400</v>
      </c>
      <c r="D105" s="7">
        <v>400</v>
      </c>
      <c r="E105" s="7">
        <v>256.70001220703125</v>
      </c>
      <c r="F105" s="24">
        <v>100</v>
      </c>
    </row>
    <row r="106" spans="1:6" x14ac:dyDescent="0.25">
      <c r="A106" s="13">
        <v>45469.133333333331</v>
      </c>
      <c r="B106" s="7">
        <v>400</v>
      </c>
      <c r="C106" s="7">
        <v>400</v>
      </c>
      <c r="D106" s="7">
        <v>400</v>
      </c>
      <c r="E106" s="7">
        <v>257.70001220703125</v>
      </c>
      <c r="F106" s="24">
        <v>100</v>
      </c>
    </row>
    <row r="107" spans="1:6" x14ac:dyDescent="0.25">
      <c r="A107" s="13">
        <v>45469.134722222225</v>
      </c>
      <c r="B107" s="7">
        <v>400</v>
      </c>
      <c r="C107" s="7">
        <v>400</v>
      </c>
      <c r="D107" s="7">
        <v>400</v>
      </c>
      <c r="E107" s="7">
        <v>259.10000610351563</v>
      </c>
      <c r="F107" s="24">
        <v>100</v>
      </c>
    </row>
    <row r="108" spans="1:6" x14ac:dyDescent="0.25">
      <c r="A108" s="13">
        <v>45469.136111111111</v>
      </c>
      <c r="B108" s="7">
        <v>400</v>
      </c>
      <c r="C108" s="7">
        <v>400</v>
      </c>
      <c r="D108" s="7">
        <v>400</v>
      </c>
      <c r="E108" s="7">
        <v>258.39999389648438</v>
      </c>
      <c r="F108" s="24">
        <v>100</v>
      </c>
    </row>
    <row r="109" spans="1:6" x14ac:dyDescent="0.25">
      <c r="A109" s="13">
        <v>45469.137499999997</v>
      </c>
      <c r="B109" s="7">
        <v>400</v>
      </c>
      <c r="C109" s="7">
        <v>400</v>
      </c>
      <c r="D109" s="7">
        <v>400</v>
      </c>
      <c r="E109" s="7">
        <v>259</v>
      </c>
      <c r="F109" s="24">
        <v>100</v>
      </c>
    </row>
    <row r="110" spans="1:6" x14ac:dyDescent="0.25">
      <c r="A110" s="13">
        <v>45469.138888888891</v>
      </c>
      <c r="B110" s="7">
        <v>400</v>
      </c>
      <c r="C110" s="7">
        <v>400</v>
      </c>
      <c r="D110" s="7">
        <v>400</v>
      </c>
      <c r="E110" s="7">
        <v>259.79998779296875</v>
      </c>
      <c r="F110" s="24">
        <v>100</v>
      </c>
    </row>
    <row r="111" spans="1:6" x14ac:dyDescent="0.25">
      <c r="A111" s="13">
        <v>45469.140277777777</v>
      </c>
      <c r="B111" s="7">
        <v>400</v>
      </c>
      <c r="C111" s="7">
        <v>400</v>
      </c>
      <c r="D111" s="7">
        <v>400</v>
      </c>
      <c r="E111" s="7">
        <v>258.60000610351563</v>
      </c>
      <c r="F111" s="24">
        <v>100</v>
      </c>
    </row>
    <row r="112" spans="1:6" x14ac:dyDescent="0.25">
      <c r="A112" s="13">
        <v>45469.14166666667</v>
      </c>
      <c r="B112" s="7">
        <v>400</v>
      </c>
      <c r="C112" s="7">
        <v>400</v>
      </c>
      <c r="D112" s="7">
        <v>400</v>
      </c>
      <c r="E112" s="7">
        <v>258.10000610351563</v>
      </c>
      <c r="F112" s="24">
        <v>100</v>
      </c>
    </row>
    <row r="113" spans="1:6" x14ac:dyDescent="0.25">
      <c r="A113" s="13">
        <v>45469.143055555556</v>
      </c>
      <c r="B113" s="7">
        <v>400</v>
      </c>
      <c r="C113" s="7">
        <v>400</v>
      </c>
      <c r="D113" s="7">
        <v>400</v>
      </c>
      <c r="E113" s="7">
        <v>257.5</v>
      </c>
      <c r="F113" s="24">
        <v>100</v>
      </c>
    </row>
    <row r="114" spans="1:6" x14ac:dyDescent="0.25">
      <c r="A114" s="13">
        <v>45469.144444444442</v>
      </c>
      <c r="B114" s="7">
        <v>400</v>
      </c>
      <c r="C114" s="7">
        <v>400</v>
      </c>
      <c r="D114" s="7">
        <v>400</v>
      </c>
      <c r="E114" s="7">
        <v>259</v>
      </c>
      <c r="F114" s="24">
        <v>100</v>
      </c>
    </row>
    <row r="115" spans="1:6" x14ac:dyDescent="0.25">
      <c r="A115" s="13">
        <v>45469.145833333336</v>
      </c>
      <c r="B115" s="7">
        <v>400</v>
      </c>
      <c r="C115" s="7">
        <v>400</v>
      </c>
      <c r="D115" s="7">
        <v>400</v>
      </c>
      <c r="E115" s="7">
        <v>259.10000610351563</v>
      </c>
      <c r="F115" s="24">
        <v>100</v>
      </c>
    </row>
    <row r="116" spans="1:6" x14ac:dyDescent="0.25">
      <c r="A116" s="13">
        <v>45469.147222222222</v>
      </c>
      <c r="B116" s="7">
        <v>400</v>
      </c>
      <c r="C116" s="7">
        <v>400</v>
      </c>
      <c r="D116" s="7">
        <v>400</v>
      </c>
      <c r="E116" s="7">
        <v>260.10000610351563</v>
      </c>
      <c r="F116" s="24">
        <v>100</v>
      </c>
    </row>
    <row r="117" spans="1:6" x14ac:dyDescent="0.25">
      <c r="A117" s="13">
        <v>45469.148611111108</v>
      </c>
      <c r="B117" s="7">
        <v>400</v>
      </c>
      <c r="C117" s="7">
        <v>400</v>
      </c>
      <c r="D117" s="7">
        <v>400</v>
      </c>
      <c r="E117" s="7">
        <v>259.70001220703125</v>
      </c>
      <c r="F117" s="24">
        <v>100</v>
      </c>
    </row>
    <row r="118" spans="1:6" x14ac:dyDescent="0.25">
      <c r="A118" s="13">
        <v>45469.15</v>
      </c>
      <c r="B118" s="7">
        <v>400</v>
      </c>
      <c r="C118" s="7">
        <v>400</v>
      </c>
      <c r="D118" s="7">
        <v>400</v>
      </c>
      <c r="E118" s="7">
        <v>259.60000610351563</v>
      </c>
      <c r="F118" s="24">
        <v>100</v>
      </c>
    </row>
    <row r="119" spans="1:6" x14ac:dyDescent="0.25">
      <c r="A119" s="13">
        <v>45469.151388888888</v>
      </c>
      <c r="B119" s="7">
        <v>400</v>
      </c>
      <c r="C119" s="7">
        <v>400</v>
      </c>
      <c r="D119" s="7">
        <v>400</v>
      </c>
      <c r="E119" s="7">
        <v>260.10000610351563</v>
      </c>
      <c r="F119" s="24">
        <v>100</v>
      </c>
    </row>
    <row r="120" spans="1:6" x14ac:dyDescent="0.25">
      <c r="A120" s="13">
        <v>45469.152777777781</v>
      </c>
      <c r="B120" s="7">
        <v>400</v>
      </c>
      <c r="C120" s="7">
        <v>400</v>
      </c>
      <c r="D120" s="7">
        <v>400</v>
      </c>
      <c r="E120" s="7">
        <v>258.5</v>
      </c>
      <c r="F120" s="24">
        <v>100</v>
      </c>
    </row>
    <row r="121" spans="1:6" x14ac:dyDescent="0.25">
      <c r="A121" s="13">
        <v>45469.154166666667</v>
      </c>
      <c r="B121" s="7">
        <v>400</v>
      </c>
      <c r="C121" s="7">
        <v>400</v>
      </c>
      <c r="D121" s="7">
        <v>400</v>
      </c>
      <c r="E121" s="7">
        <v>258.20001220703125</v>
      </c>
      <c r="F121" s="24">
        <v>100</v>
      </c>
    </row>
    <row r="122" spans="1:6" x14ac:dyDescent="0.25">
      <c r="A122" s="13">
        <v>45469.155555555553</v>
      </c>
      <c r="B122" s="7">
        <v>400</v>
      </c>
      <c r="C122" s="7">
        <v>400</v>
      </c>
      <c r="D122" s="7">
        <v>400</v>
      </c>
      <c r="E122" s="7">
        <v>258.89999389648438</v>
      </c>
      <c r="F122" s="24">
        <v>100</v>
      </c>
    </row>
    <row r="123" spans="1:6" x14ac:dyDescent="0.25">
      <c r="A123" s="13">
        <v>45469.156944444447</v>
      </c>
      <c r="B123" s="7">
        <v>400</v>
      </c>
      <c r="C123" s="7">
        <v>400</v>
      </c>
      <c r="D123" s="7">
        <v>400</v>
      </c>
      <c r="E123" s="7">
        <v>259.10000610351563</v>
      </c>
      <c r="F123" s="24">
        <v>100</v>
      </c>
    </row>
    <row r="124" spans="1:6" x14ac:dyDescent="0.25">
      <c r="A124" s="13">
        <v>45469.158333333333</v>
      </c>
      <c r="B124" s="7">
        <v>400</v>
      </c>
      <c r="C124" s="7">
        <v>400</v>
      </c>
      <c r="D124" s="7">
        <v>400</v>
      </c>
      <c r="E124" s="7">
        <v>258.5</v>
      </c>
      <c r="F124" s="24">
        <v>100</v>
      </c>
    </row>
    <row r="125" spans="1:6" x14ac:dyDescent="0.25">
      <c r="A125" s="13">
        <v>45469.159722222219</v>
      </c>
      <c r="B125" s="7">
        <v>400</v>
      </c>
      <c r="C125" s="7">
        <v>400</v>
      </c>
      <c r="D125" s="7">
        <v>400</v>
      </c>
      <c r="E125" s="7">
        <v>256.79998779296875</v>
      </c>
      <c r="F125" s="24">
        <v>100</v>
      </c>
    </row>
    <row r="126" spans="1:6" x14ac:dyDescent="0.25">
      <c r="A126" s="13">
        <v>45469.161111111112</v>
      </c>
      <c r="B126" s="7">
        <v>400</v>
      </c>
      <c r="C126" s="7">
        <v>400</v>
      </c>
      <c r="D126" s="7">
        <v>400</v>
      </c>
      <c r="E126" s="7">
        <v>253.80000305175781</v>
      </c>
      <c r="F126" s="24">
        <v>100</v>
      </c>
    </row>
    <row r="127" spans="1:6" x14ac:dyDescent="0.25">
      <c r="A127" s="13">
        <v>45469.162499999999</v>
      </c>
      <c r="B127" s="7">
        <v>400</v>
      </c>
      <c r="C127" s="7">
        <v>400</v>
      </c>
      <c r="D127" s="7">
        <v>400</v>
      </c>
      <c r="E127" s="7">
        <v>252.30000305175781</v>
      </c>
      <c r="F127" s="24">
        <v>100</v>
      </c>
    </row>
    <row r="128" spans="1:6" x14ac:dyDescent="0.25">
      <c r="A128" s="13">
        <v>45469.163888888892</v>
      </c>
      <c r="B128" s="7">
        <v>400</v>
      </c>
      <c r="C128" s="7">
        <v>400</v>
      </c>
      <c r="D128" s="7">
        <v>400</v>
      </c>
      <c r="E128" s="7">
        <v>250.5</v>
      </c>
      <c r="F128" s="24">
        <v>100</v>
      </c>
    </row>
    <row r="129" spans="1:6" x14ac:dyDescent="0.25">
      <c r="A129" s="13">
        <v>45469.165277777778</v>
      </c>
      <c r="B129" s="7">
        <v>400</v>
      </c>
      <c r="C129" s="7">
        <v>400</v>
      </c>
      <c r="D129" s="7">
        <v>400</v>
      </c>
      <c r="E129" s="7">
        <v>250.69999694824219</v>
      </c>
      <c r="F129" s="24">
        <v>100</v>
      </c>
    </row>
    <row r="130" spans="1:6" x14ac:dyDescent="0.25">
      <c r="A130" s="13">
        <v>45469.166666666664</v>
      </c>
      <c r="B130" s="7">
        <v>400</v>
      </c>
      <c r="C130" s="7">
        <v>400</v>
      </c>
      <c r="D130" s="7">
        <v>400</v>
      </c>
      <c r="E130" s="7">
        <v>251.30000305175781</v>
      </c>
      <c r="F130" s="24">
        <v>100</v>
      </c>
    </row>
    <row r="131" spans="1:6" x14ac:dyDescent="0.25">
      <c r="A131" s="13">
        <v>45469.168055555558</v>
      </c>
      <c r="B131" s="7">
        <v>400</v>
      </c>
      <c r="C131" s="7">
        <v>400</v>
      </c>
      <c r="D131" s="7">
        <v>400</v>
      </c>
      <c r="E131" s="7">
        <v>250.89999389648438</v>
      </c>
      <c r="F131" s="24">
        <v>100</v>
      </c>
    </row>
    <row r="132" spans="1:6" x14ac:dyDescent="0.25">
      <c r="A132" s="13">
        <v>45469.169444444444</v>
      </c>
      <c r="B132" s="7">
        <v>400</v>
      </c>
      <c r="C132" s="7">
        <v>400</v>
      </c>
      <c r="D132" s="7">
        <v>400</v>
      </c>
      <c r="E132" s="7">
        <v>251.39999389648438</v>
      </c>
      <c r="F132" s="24">
        <v>100</v>
      </c>
    </row>
    <row r="133" spans="1:6" x14ac:dyDescent="0.25">
      <c r="A133" s="13">
        <v>45469.17083333333</v>
      </c>
      <c r="B133" s="7">
        <v>400</v>
      </c>
      <c r="C133" s="7">
        <v>400</v>
      </c>
      <c r="D133" s="7">
        <v>400</v>
      </c>
      <c r="E133" s="7">
        <v>251.5</v>
      </c>
      <c r="F133" s="24">
        <v>100</v>
      </c>
    </row>
    <row r="134" spans="1:6" x14ac:dyDescent="0.25">
      <c r="A134" s="13">
        <v>45469.172222222223</v>
      </c>
      <c r="B134" s="7">
        <v>400</v>
      </c>
      <c r="C134" s="7">
        <v>400</v>
      </c>
      <c r="D134" s="7">
        <v>400</v>
      </c>
      <c r="E134" s="7">
        <v>254.89999389648438</v>
      </c>
      <c r="F134" s="24">
        <v>100</v>
      </c>
    </row>
    <row r="135" spans="1:6" x14ac:dyDescent="0.25">
      <c r="A135" s="13">
        <v>45469.173611111109</v>
      </c>
      <c r="B135" s="7">
        <v>400</v>
      </c>
      <c r="C135" s="7">
        <v>400</v>
      </c>
      <c r="D135" s="7">
        <v>400</v>
      </c>
      <c r="E135" s="7">
        <v>255.80000305175781</v>
      </c>
      <c r="F135" s="24">
        <v>100</v>
      </c>
    </row>
    <row r="136" spans="1:6" x14ac:dyDescent="0.25">
      <c r="A136" s="13">
        <v>45469.175000000003</v>
      </c>
      <c r="B136" s="7">
        <v>400</v>
      </c>
      <c r="C136" s="7">
        <v>400</v>
      </c>
      <c r="D136" s="7">
        <v>400</v>
      </c>
      <c r="E136" s="7">
        <v>255.30000305175781</v>
      </c>
      <c r="F136" s="24">
        <v>100</v>
      </c>
    </row>
    <row r="137" spans="1:6" x14ac:dyDescent="0.25">
      <c r="A137" s="13">
        <v>45469.176388888889</v>
      </c>
      <c r="B137" s="7">
        <v>400</v>
      </c>
      <c r="C137" s="7">
        <v>400</v>
      </c>
      <c r="D137" s="7">
        <v>400</v>
      </c>
      <c r="E137" s="7">
        <v>255.39999389648438</v>
      </c>
      <c r="F137" s="24">
        <v>100</v>
      </c>
    </row>
    <row r="138" spans="1:6" x14ac:dyDescent="0.25">
      <c r="A138" s="13">
        <v>45469.177777777775</v>
      </c>
      <c r="B138" s="7">
        <v>400</v>
      </c>
      <c r="C138" s="7">
        <v>400</v>
      </c>
      <c r="D138" s="7">
        <v>400</v>
      </c>
      <c r="E138" s="7">
        <v>255.89999389648438</v>
      </c>
      <c r="F138" s="24">
        <v>100</v>
      </c>
    </row>
    <row r="139" spans="1:6" x14ac:dyDescent="0.25">
      <c r="A139" s="13">
        <v>45469.179166666669</v>
      </c>
      <c r="B139" s="7">
        <v>400</v>
      </c>
      <c r="C139" s="7">
        <v>400</v>
      </c>
      <c r="D139" s="7">
        <v>400</v>
      </c>
      <c r="E139" s="7">
        <v>256</v>
      </c>
      <c r="F139" s="24">
        <v>100</v>
      </c>
    </row>
    <row r="140" spans="1:6" x14ac:dyDescent="0.25">
      <c r="A140" s="13">
        <v>45469.180555555555</v>
      </c>
      <c r="B140" s="7">
        <v>400</v>
      </c>
      <c r="C140" s="7">
        <v>400</v>
      </c>
      <c r="D140" s="7">
        <v>400</v>
      </c>
      <c r="E140" s="7">
        <v>256.39999389648438</v>
      </c>
      <c r="F140" s="24">
        <v>100</v>
      </c>
    </row>
    <row r="141" spans="1:6" x14ac:dyDescent="0.25">
      <c r="A141" s="13">
        <v>45469.181944444441</v>
      </c>
      <c r="B141" s="7">
        <v>400</v>
      </c>
      <c r="C141" s="7">
        <v>400</v>
      </c>
      <c r="D141" s="7">
        <v>400</v>
      </c>
      <c r="E141" s="7">
        <v>255.89999389648438</v>
      </c>
      <c r="F141" s="24">
        <v>100</v>
      </c>
    </row>
    <row r="142" spans="1:6" x14ac:dyDescent="0.25">
      <c r="A142" s="13">
        <v>45469.183333333334</v>
      </c>
      <c r="B142" s="7">
        <v>400</v>
      </c>
      <c r="C142" s="7">
        <v>400</v>
      </c>
      <c r="D142" s="7">
        <v>400</v>
      </c>
      <c r="E142" s="7">
        <v>256.5</v>
      </c>
      <c r="F142" s="24">
        <v>100</v>
      </c>
    </row>
    <row r="143" spans="1:6" x14ac:dyDescent="0.25">
      <c r="A143" s="13">
        <v>45469.18472222222</v>
      </c>
      <c r="B143" s="7">
        <v>400</v>
      </c>
      <c r="C143" s="7">
        <v>400</v>
      </c>
      <c r="D143" s="7">
        <v>400</v>
      </c>
      <c r="E143" s="7">
        <v>255.89999389648438</v>
      </c>
      <c r="F143" s="24">
        <v>100</v>
      </c>
    </row>
    <row r="144" spans="1:6" x14ac:dyDescent="0.25">
      <c r="A144" s="13">
        <v>45469.186111111114</v>
      </c>
      <c r="B144" s="7">
        <v>400</v>
      </c>
      <c r="C144" s="7">
        <v>400</v>
      </c>
      <c r="D144" s="7">
        <v>400</v>
      </c>
      <c r="E144" s="7">
        <v>256.89999389648438</v>
      </c>
      <c r="F144" s="24">
        <v>100</v>
      </c>
    </row>
    <row r="145" spans="1:6" x14ac:dyDescent="0.25">
      <c r="A145" s="13">
        <v>45469.1875</v>
      </c>
      <c r="B145" s="7">
        <v>400</v>
      </c>
      <c r="C145" s="7">
        <v>400</v>
      </c>
      <c r="D145" s="7">
        <v>400</v>
      </c>
      <c r="E145" s="7">
        <v>256.29998779296875</v>
      </c>
      <c r="F145" s="24">
        <v>100</v>
      </c>
    </row>
    <row r="146" spans="1:6" x14ac:dyDescent="0.25">
      <c r="A146" s="13">
        <v>45469.188888888886</v>
      </c>
      <c r="B146" s="7">
        <v>400</v>
      </c>
      <c r="C146" s="7">
        <v>400</v>
      </c>
      <c r="D146" s="7">
        <v>400</v>
      </c>
      <c r="E146" s="7">
        <v>255.69999694824219</v>
      </c>
      <c r="F146" s="24">
        <v>100</v>
      </c>
    </row>
    <row r="147" spans="1:6" x14ac:dyDescent="0.25">
      <c r="A147" s="13">
        <v>45469.19027777778</v>
      </c>
      <c r="B147" s="7">
        <v>400</v>
      </c>
      <c r="C147" s="7">
        <v>400</v>
      </c>
      <c r="D147" s="7">
        <v>400</v>
      </c>
      <c r="E147" s="7">
        <v>255</v>
      </c>
      <c r="F147" s="24">
        <v>100</v>
      </c>
    </row>
    <row r="148" spans="1:6" x14ac:dyDescent="0.25">
      <c r="A148" s="13">
        <v>45469.191666666666</v>
      </c>
      <c r="B148" s="7">
        <v>400</v>
      </c>
      <c r="C148" s="7">
        <v>400</v>
      </c>
      <c r="D148" s="7">
        <v>400</v>
      </c>
      <c r="E148" s="7">
        <v>255.10000610351563</v>
      </c>
      <c r="F148" s="24">
        <v>100</v>
      </c>
    </row>
    <row r="149" spans="1:6" x14ac:dyDescent="0.25">
      <c r="A149" s="13">
        <v>45469.193055555559</v>
      </c>
      <c r="B149" s="7">
        <v>400</v>
      </c>
      <c r="C149" s="7">
        <v>400</v>
      </c>
      <c r="D149" s="7">
        <v>400</v>
      </c>
      <c r="E149" s="7">
        <v>255.5</v>
      </c>
      <c r="F149" s="24">
        <v>100</v>
      </c>
    </row>
    <row r="150" spans="1:6" x14ac:dyDescent="0.25">
      <c r="A150" s="13">
        <v>45469.194444444445</v>
      </c>
      <c r="B150" s="7">
        <v>400</v>
      </c>
      <c r="C150" s="7">
        <v>400</v>
      </c>
      <c r="D150" s="7">
        <v>400</v>
      </c>
      <c r="E150" s="7">
        <v>254.80000305175781</v>
      </c>
      <c r="F150" s="24">
        <v>100</v>
      </c>
    </row>
    <row r="151" spans="1:6" x14ac:dyDescent="0.25">
      <c r="A151" s="13">
        <v>45469.195833333331</v>
      </c>
      <c r="B151" s="7">
        <v>400</v>
      </c>
      <c r="C151" s="7">
        <v>400</v>
      </c>
      <c r="D151" s="7">
        <v>400</v>
      </c>
      <c r="E151" s="7">
        <v>254.19999694824219</v>
      </c>
      <c r="F151" s="24">
        <v>100</v>
      </c>
    </row>
    <row r="152" spans="1:6" x14ac:dyDescent="0.25">
      <c r="A152" s="13">
        <v>45469.197222222225</v>
      </c>
      <c r="B152" s="7">
        <v>400</v>
      </c>
      <c r="C152" s="7">
        <v>400</v>
      </c>
      <c r="D152" s="7">
        <v>400</v>
      </c>
      <c r="E152" s="7">
        <v>254.39999389648438</v>
      </c>
      <c r="F152" s="24">
        <v>100</v>
      </c>
    </row>
    <row r="153" spans="1:6" x14ac:dyDescent="0.25">
      <c r="A153" s="13">
        <v>45469.198611111111</v>
      </c>
      <c r="B153" s="7">
        <v>400</v>
      </c>
      <c r="C153" s="7">
        <v>400</v>
      </c>
      <c r="D153" s="7">
        <v>400</v>
      </c>
      <c r="E153" s="7">
        <v>254.5</v>
      </c>
      <c r="F153" s="24">
        <v>100</v>
      </c>
    </row>
    <row r="154" spans="1:6" x14ac:dyDescent="0.25">
      <c r="A154" s="13">
        <v>45469.2</v>
      </c>
      <c r="B154" s="7">
        <v>400</v>
      </c>
      <c r="C154" s="7">
        <v>400</v>
      </c>
      <c r="D154" s="7">
        <v>400</v>
      </c>
      <c r="E154" s="7">
        <v>255.5</v>
      </c>
      <c r="F154" s="24">
        <v>100</v>
      </c>
    </row>
    <row r="155" spans="1:6" x14ac:dyDescent="0.25">
      <c r="A155" s="13">
        <v>45469.201388888891</v>
      </c>
      <c r="B155" s="7">
        <v>400</v>
      </c>
      <c r="C155" s="7">
        <v>400</v>
      </c>
      <c r="D155" s="7">
        <v>400</v>
      </c>
      <c r="E155" s="7">
        <v>255.19999694824219</v>
      </c>
      <c r="F155" s="24">
        <v>100</v>
      </c>
    </row>
    <row r="156" spans="1:6" x14ac:dyDescent="0.25">
      <c r="A156" s="13">
        <v>45469.202777777777</v>
      </c>
      <c r="B156" s="7">
        <v>400</v>
      </c>
      <c r="C156" s="7">
        <v>400</v>
      </c>
      <c r="D156" s="7">
        <v>400</v>
      </c>
      <c r="E156" s="7">
        <v>255.60000610351563</v>
      </c>
      <c r="F156" s="24">
        <v>100</v>
      </c>
    </row>
    <row r="157" spans="1:6" x14ac:dyDescent="0.25">
      <c r="A157" s="13">
        <v>45469.20416666667</v>
      </c>
      <c r="B157" s="7">
        <v>400</v>
      </c>
      <c r="C157" s="7">
        <v>400</v>
      </c>
      <c r="D157" s="7">
        <v>400</v>
      </c>
      <c r="E157" s="7">
        <v>254.5</v>
      </c>
      <c r="F157" s="24">
        <v>100</v>
      </c>
    </row>
    <row r="158" spans="1:6" x14ac:dyDescent="0.25">
      <c r="A158" s="13">
        <v>45469.205555555556</v>
      </c>
      <c r="B158" s="7">
        <v>400</v>
      </c>
      <c r="C158" s="7">
        <v>400</v>
      </c>
      <c r="D158" s="7">
        <v>400</v>
      </c>
      <c r="E158" s="7">
        <v>253.60000610351563</v>
      </c>
      <c r="F158" s="24">
        <v>100</v>
      </c>
    </row>
    <row r="159" spans="1:6" x14ac:dyDescent="0.25">
      <c r="A159" s="13">
        <v>45469.206944444442</v>
      </c>
      <c r="B159" s="7">
        <v>400</v>
      </c>
      <c r="C159" s="7">
        <v>400</v>
      </c>
      <c r="D159" s="7">
        <v>400</v>
      </c>
      <c r="E159" s="7">
        <v>254</v>
      </c>
      <c r="F159" s="24">
        <v>100</v>
      </c>
    </row>
    <row r="160" spans="1:6" x14ac:dyDescent="0.25">
      <c r="A160" s="13">
        <v>45469.208333333336</v>
      </c>
      <c r="B160" s="7">
        <v>400</v>
      </c>
      <c r="C160" s="7">
        <v>400</v>
      </c>
      <c r="D160" s="7">
        <v>400</v>
      </c>
      <c r="E160" s="7">
        <v>253.60000610351563</v>
      </c>
      <c r="F160" s="24">
        <v>100</v>
      </c>
    </row>
    <row r="161" spans="1:6" x14ac:dyDescent="0.25">
      <c r="A161" s="13">
        <v>45469.209722222222</v>
      </c>
      <c r="B161" s="7">
        <v>400</v>
      </c>
      <c r="C161" s="7">
        <v>400</v>
      </c>
      <c r="D161" s="7">
        <v>400</v>
      </c>
      <c r="E161" s="7">
        <v>253.5</v>
      </c>
      <c r="F161" s="24">
        <v>100</v>
      </c>
    </row>
    <row r="162" spans="1:6" x14ac:dyDescent="0.25">
      <c r="A162" s="13">
        <v>45469.211111111108</v>
      </c>
      <c r="B162" s="7">
        <v>400</v>
      </c>
      <c r="C162" s="7">
        <v>400</v>
      </c>
      <c r="D162" s="7">
        <v>400</v>
      </c>
      <c r="E162" s="7">
        <v>253</v>
      </c>
      <c r="F162" s="24">
        <v>100</v>
      </c>
    </row>
    <row r="163" spans="1:6" x14ac:dyDescent="0.25">
      <c r="A163" s="13">
        <v>45469.212500000001</v>
      </c>
      <c r="B163" s="7">
        <v>400</v>
      </c>
      <c r="C163" s="7">
        <v>400</v>
      </c>
      <c r="D163" s="7">
        <v>400</v>
      </c>
      <c r="E163" s="7">
        <v>252.60000610351563</v>
      </c>
      <c r="F163" s="24">
        <v>100</v>
      </c>
    </row>
    <row r="164" spans="1:6" x14ac:dyDescent="0.25">
      <c r="A164" s="13">
        <v>45469.213888888888</v>
      </c>
      <c r="B164" s="7">
        <v>400</v>
      </c>
      <c r="C164" s="7">
        <v>400</v>
      </c>
      <c r="D164" s="7">
        <v>400</v>
      </c>
      <c r="E164" s="7">
        <v>252.30000305175781</v>
      </c>
      <c r="F164" s="24">
        <v>100</v>
      </c>
    </row>
    <row r="165" spans="1:6" x14ac:dyDescent="0.25">
      <c r="A165" s="13">
        <v>45469.215277777781</v>
      </c>
      <c r="B165" s="7">
        <v>400</v>
      </c>
      <c r="C165" s="7">
        <v>400</v>
      </c>
      <c r="D165" s="7">
        <v>400</v>
      </c>
      <c r="E165" s="7">
        <v>251.39999389648438</v>
      </c>
      <c r="F165" s="24">
        <v>100</v>
      </c>
    </row>
    <row r="166" spans="1:6" x14ac:dyDescent="0.25">
      <c r="A166" s="13">
        <v>45469.216666666667</v>
      </c>
      <c r="B166" s="7">
        <v>400</v>
      </c>
      <c r="C166" s="7">
        <v>400</v>
      </c>
      <c r="D166" s="7">
        <v>400</v>
      </c>
      <c r="E166" s="7">
        <v>252.30000305175781</v>
      </c>
      <c r="F166" s="24">
        <v>100</v>
      </c>
    </row>
    <row r="167" spans="1:6" x14ac:dyDescent="0.25">
      <c r="A167" s="13">
        <v>45469.218055555553</v>
      </c>
      <c r="B167" s="7">
        <v>400</v>
      </c>
      <c r="C167" s="7">
        <v>400</v>
      </c>
      <c r="D167" s="7">
        <v>400</v>
      </c>
      <c r="E167" s="7">
        <v>252.60000610351563</v>
      </c>
      <c r="F167" s="24">
        <v>100</v>
      </c>
    </row>
    <row r="168" spans="1:6" x14ac:dyDescent="0.25">
      <c r="A168" s="13">
        <v>45469.219444444447</v>
      </c>
      <c r="B168" s="7">
        <v>400</v>
      </c>
      <c r="C168" s="7">
        <v>400</v>
      </c>
      <c r="D168" s="7">
        <v>400</v>
      </c>
      <c r="E168" s="7">
        <v>253.60000610351563</v>
      </c>
      <c r="F168" s="24">
        <v>100</v>
      </c>
    </row>
    <row r="169" spans="1:6" x14ac:dyDescent="0.25">
      <c r="A169" s="13">
        <v>45469.220833333333</v>
      </c>
      <c r="B169" s="7">
        <v>400</v>
      </c>
      <c r="C169" s="7">
        <v>400</v>
      </c>
      <c r="D169" s="7">
        <v>400</v>
      </c>
      <c r="E169" s="7">
        <v>254.30000305175781</v>
      </c>
      <c r="F169" s="24">
        <v>100</v>
      </c>
    </row>
    <row r="170" spans="1:6" x14ac:dyDescent="0.25">
      <c r="A170" s="13">
        <v>45469.222222222219</v>
      </c>
      <c r="B170" s="7">
        <v>400</v>
      </c>
      <c r="C170" s="7">
        <v>400</v>
      </c>
      <c r="D170" s="7">
        <v>400</v>
      </c>
      <c r="E170" s="7">
        <v>253.80000305175781</v>
      </c>
      <c r="F170" s="24">
        <v>100</v>
      </c>
    </row>
    <row r="171" spans="1:6" x14ac:dyDescent="0.25">
      <c r="A171" s="13">
        <v>45469.223611111112</v>
      </c>
      <c r="B171" s="7">
        <v>400</v>
      </c>
      <c r="C171" s="7">
        <v>400</v>
      </c>
      <c r="D171" s="7">
        <v>400</v>
      </c>
      <c r="E171" s="7">
        <v>252.5</v>
      </c>
      <c r="F171" s="24">
        <v>100</v>
      </c>
    </row>
    <row r="172" spans="1:6" x14ac:dyDescent="0.25">
      <c r="A172" s="13">
        <v>45469.224999999999</v>
      </c>
      <c r="B172" s="7">
        <v>400</v>
      </c>
      <c r="C172" s="7">
        <v>400</v>
      </c>
      <c r="D172" s="7">
        <v>400</v>
      </c>
      <c r="E172" s="7">
        <v>252.39999389648438</v>
      </c>
      <c r="F172" s="24">
        <v>100</v>
      </c>
    </row>
    <row r="173" spans="1:6" x14ac:dyDescent="0.25">
      <c r="A173" s="13">
        <v>45469.226388888892</v>
      </c>
      <c r="B173" s="7">
        <v>400</v>
      </c>
      <c r="C173" s="7">
        <v>400</v>
      </c>
      <c r="D173" s="7">
        <v>400</v>
      </c>
      <c r="E173" s="7">
        <v>252.5</v>
      </c>
      <c r="F173" s="24">
        <v>100</v>
      </c>
    </row>
    <row r="174" spans="1:6" x14ac:dyDescent="0.25">
      <c r="A174" s="13">
        <v>45469.227777777778</v>
      </c>
      <c r="B174" s="7">
        <v>400</v>
      </c>
      <c r="C174" s="7">
        <v>400</v>
      </c>
      <c r="D174" s="7">
        <v>400</v>
      </c>
      <c r="E174" s="7">
        <v>251.80000305175781</v>
      </c>
      <c r="F174" s="24">
        <v>100</v>
      </c>
    </row>
    <row r="175" spans="1:6" x14ac:dyDescent="0.25">
      <c r="A175" s="13">
        <v>45469.229166666664</v>
      </c>
      <c r="B175" s="7">
        <v>400</v>
      </c>
      <c r="C175" s="7">
        <v>400</v>
      </c>
      <c r="D175" s="7">
        <v>400</v>
      </c>
      <c r="E175" s="7">
        <v>253.60000610351563</v>
      </c>
      <c r="F175" s="24">
        <v>100</v>
      </c>
    </row>
    <row r="176" spans="1:6" x14ac:dyDescent="0.25">
      <c r="A176" s="13">
        <v>45469.230555555558</v>
      </c>
      <c r="B176" s="7">
        <v>400</v>
      </c>
      <c r="C176" s="7">
        <v>400</v>
      </c>
      <c r="D176" s="7">
        <v>400</v>
      </c>
      <c r="E176" s="7">
        <v>253.80000305175781</v>
      </c>
      <c r="F176" s="24">
        <v>100</v>
      </c>
    </row>
    <row r="177" spans="1:6" x14ac:dyDescent="0.25">
      <c r="A177" s="13">
        <v>45469.231944444444</v>
      </c>
      <c r="B177" s="7">
        <v>400</v>
      </c>
      <c r="C177" s="7">
        <v>400</v>
      </c>
      <c r="D177" s="7">
        <v>400</v>
      </c>
      <c r="E177" s="7">
        <v>253.10000610351563</v>
      </c>
      <c r="F177" s="24">
        <v>100</v>
      </c>
    </row>
    <row r="178" spans="1:6" x14ac:dyDescent="0.25">
      <c r="A178" s="13">
        <v>45469.23333333333</v>
      </c>
      <c r="B178" s="7">
        <v>400</v>
      </c>
      <c r="C178" s="7">
        <v>400</v>
      </c>
      <c r="D178" s="7">
        <v>400</v>
      </c>
      <c r="E178" s="7">
        <v>252.89999389648438</v>
      </c>
      <c r="F178" s="24">
        <v>100</v>
      </c>
    </row>
    <row r="179" spans="1:6" x14ac:dyDescent="0.25">
      <c r="A179" s="13">
        <v>45469.234722222223</v>
      </c>
      <c r="B179" s="7">
        <v>400</v>
      </c>
      <c r="C179" s="7">
        <v>400</v>
      </c>
      <c r="D179" s="7">
        <v>400</v>
      </c>
      <c r="E179" s="7">
        <v>253.5</v>
      </c>
      <c r="F179" s="24">
        <v>100</v>
      </c>
    </row>
    <row r="180" spans="1:6" x14ac:dyDescent="0.25">
      <c r="A180" s="13">
        <v>45469.236111111109</v>
      </c>
      <c r="B180" s="7">
        <v>400</v>
      </c>
      <c r="C180" s="7">
        <v>400</v>
      </c>
      <c r="D180" s="7">
        <v>400</v>
      </c>
      <c r="E180" s="7">
        <v>254.60000610351563</v>
      </c>
      <c r="F180" s="24">
        <v>100</v>
      </c>
    </row>
    <row r="181" spans="1:6" x14ac:dyDescent="0.25">
      <c r="A181" s="13">
        <v>45469.237500000003</v>
      </c>
      <c r="B181" s="7">
        <v>400</v>
      </c>
      <c r="C181" s="7">
        <v>400</v>
      </c>
      <c r="D181" s="7">
        <v>400</v>
      </c>
      <c r="E181" s="7">
        <v>255.30000305175781</v>
      </c>
      <c r="F181" s="24">
        <v>100</v>
      </c>
    </row>
    <row r="182" spans="1:6" x14ac:dyDescent="0.25">
      <c r="A182" s="13">
        <v>45469.238888888889</v>
      </c>
      <c r="B182" s="7">
        <v>400</v>
      </c>
      <c r="C182" s="7">
        <v>400</v>
      </c>
      <c r="D182" s="7">
        <v>400</v>
      </c>
      <c r="E182" s="7">
        <v>254.60000610351563</v>
      </c>
      <c r="F182" s="24">
        <v>100</v>
      </c>
    </row>
    <row r="183" spans="1:6" x14ac:dyDescent="0.25">
      <c r="A183" s="13">
        <v>45469.240277777775</v>
      </c>
      <c r="B183" s="7">
        <v>400</v>
      </c>
      <c r="C183" s="7">
        <v>400</v>
      </c>
      <c r="D183" s="7">
        <v>400</v>
      </c>
      <c r="E183" s="7">
        <v>254.19999694824219</v>
      </c>
      <c r="F183" s="24">
        <v>100</v>
      </c>
    </row>
    <row r="184" spans="1:6" x14ac:dyDescent="0.25">
      <c r="A184" s="13">
        <v>45469.241666666669</v>
      </c>
      <c r="B184" s="7">
        <v>400</v>
      </c>
      <c r="C184" s="7">
        <v>400</v>
      </c>
      <c r="D184" s="7">
        <v>400</v>
      </c>
      <c r="E184" s="7">
        <v>255.30000305175781</v>
      </c>
      <c r="F184" s="24">
        <v>100</v>
      </c>
    </row>
    <row r="185" spans="1:6" x14ac:dyDescent="0.25">
      <c r="A185" s="13">
        <v>45469.243055555555</v>
      </c>
      <c r="B185" s="7">
        <v>400</v>
      </c>
      <c r="C185" s="7">
        <v>400</v>
      </c>
      <c r="D185" s="7">
        <v>400</v>
      </c>
      <c r="E185" s="7">
        <v>256</v>
      </c>
      <c r="F185" s="24">
        <v>100</v>
      </c>
    </row>
    <row r="186" spans="1:6" x14ac:dyDescent="0.25">
      <c r="A186" s="13">
        <v>45469.244444444441</v>
      </c>
      <c r="B186" s="7">
        <v>400</v>
      </c>
      <c r="C186" s="7">
        <v>400</v>
      </c>
      <c r="D186" s="7">
        <v>400</v>
      </c>
      <c r="E186" s="7">
        <v>255.39999389648438</v>
      </c>
      <c r="F186" s="24">
        <v>100</v>
      </c>
    </row>
    <row r="187" spans="1:6" x14ac:dyDescent="0.25">
      <c r="A187" s="13">
        <v>45469.245833333334</v>
      </c>
      <c r="B187" s="7">
        <v>400</v>
      </c>
      <c r="C187" s="7">
        <v>400</v>
      </c>
      <c r="D187" s="7">
        <v>400</v>
      </c>
      <c r="E187" s="7">
        <v>256.70001220703125</v>
      </c>
      <c r="F187" s="24">
        <v>100</v>
      </c>
    </row>
    <row r="188" spans="1:6" x14ac:dyDescent="0.25">
      <c r="A188" s="13">
        <v>45469.24722222222</v>
      </c>
      <c r="B188" s="7">
        <v>400</v>
      </c>
      <c r="C188" s="7">
        <v>400</v>
      </c>
      <c r="D188" s="7">
        <v>400</v>
      </c>
      <c r="E188" s="7">
        <v>255.89999389648438</v>
      </c>
      <c r="F188" s="24">
        <v>100</v>
      </c>
    </row>
    <row r="189" spans="1:6" x14ac:dyDescent="0.25">
      <c r="A189" s="13">
        <v>45469.248611111114</v>
      </c>
      <c r="B189" s="7">
        <v>400</v>
      </c>
      <c r="C189" s="7">
        <v>400</v>
      </c>
      <c r="D189" s="7">
        <v>400</v>
      </c>
      <c r="E189" s="7">
        <v>254.80000305175781</v>
      </c>
      <c r="F189" s="24">
        <v>100</v>
      </c>
    </row>
    <row r="190" spans="1:6" x14ac:dyDescent="0.25">
      <c r="A190" s="13">
        <v>45469.25</v>
      </c>
      <c r="B190" s="7">
        <v>400</v>
      </c>
      <c r="C190" s="7">
        <v>400</v>
      </c>
      <c r="D190" s="7">
        <v>400</v>
      </c>
      <c r="E190" s="7">
        <v>254.80000305175781</v>
      </c>
      <c r="F190" s="24">
        <v>100</v>
      </c>
    </row>
    <row r="191" spans="1:6" x14ac:dyDescent="0.25">
      <c r="A191" s="13">
        <v>45469.251388888886</v>
      </c>
      <c r="B191" s="7">
        <v>400</v>
      </c>
      <c r="C191" s="7">
        <v>400</v>
      </c>
      <c r="D191" s="7">
        <v>400</v>
      </c>
      <c r="E191" s="7">
        <v>255.39999389648438</v>
      </c>
      <c r="F191" s="24">
        <v>100</v>
      </c>
    </row>
    <row r="192" spans="1:6" x14ac:dyDescent="0.25">
      <c r="A192" s="13">
        <v>45469.25277777778</v>
      </c>
      <c r="B192" s="7">
        <v>400</v>
      </c>
      <c r="C192" s="7">
        <v>400</v>
      </c>
      <c r="D192" s="7">
        <v>400</v>
      </c>
      <c r="E192" s="7">
        <v>254.89999389648438</v>
      </c>
      <c r="F192" s="24">
        <v>100</v>
      </c>
    </row>
    <row r="193" spans="1:6" x14ac:dyDescent="0.25">
      <c r="A193" s="13">
        <v>45469.254166666666</v>
      </c>
      <c r="B193" s="7">
        <v>400</v>
      </c>
      <c r="C193" s="7">
        <v>400</v>
      </c>
      <c r="D193" s="7">
        <v>400</v>
      </c>
      <c r="E193" s="7">
        <v>255.10000610351563</v>
      </c>
      <c r="F193" s="24">
        <v>100</v>
      </c>
    </row>
    <row r="194" spans="1:6" x14ac:dyDescent="0.25">
      <c r="A194" s="13">
        <v>45469.255555555559</v>
      </c>
      <c r="B194" s="7">
        <v>400</v>
      </c>
      <c r="C194" s="7">
        <v>400</v>
      </c>
      <c r="D194" s="7">
        <v>400</v>
      </c>
      <c r="E194" s="7">
        <v>255.69999694824219</v>
      </c>
      <c r="F194" s="24">
        <v>100</v>
      </c>
    </row>
    <row r="195" spans="1:6" x14ac:dyDescent="0.25">
      <c r="A195" s="13">
        <v>45469.256944444445</v>
      </c>
      <c r="B195" s="7">
        <v>400</v>
      </c>
      <c r="C195" s="7">
        <v>400</v>
      </c>
      <c r="D195" s="7">
        <v>400</v>
      </c>
      <c r="E195" s="7">
        <v>253.60000610351563</v>
      </c>
      <c r="F195" s="24">
        <v>100</v>
      </c>
    </row>
    <row r="196" spans="1:6" x14ac:dyDescent="0.25">
      <c r="A196" s="13">
        <v>45469.258333333331</v>
      </c>
      <c r="B196" s="7">
        <v>400</v>
      </c>
      <c r="C196" s="7">
        <v>400</v>
      </c>
      <c r="D196" s="7">
        <v>400</v>
      </c>
      <c r="E196" s="7">
        <v>256.79998779296875</v>
      </c>
      <c r="F196" s="24">
        <v>100</v>
      </c>
    </row>
    <row r="197" spans="1:6" x14ac:dyDescent="0.25">
      <c r="A197" s="13">
        <v>45469.259722222225</v>
      </c>
      <c r="B197" s="7">
        <v>400</v>
      </c>
      <c r="C197" s="7">
        <v>400</v>
      </c>
      <c r="D197" s="7">
        <v>400</v>
      </c>
      <c r="E197" s="7">
        <v>257.79998779296875</v>
      </c>
      <c r="F197" s="24">
        <v>100</v>
      </c>
    </row>
    <row r="198" spans="1:6" x14ac:dyDescent="0.25">
      <c r="A198" s="13">
        <v>45469.261111111111</v>
      </c>
      <c r="B198" s="7">
        <v>400</v>
      </c>
      <c r="C198" s="7">
        <v>400</v>
      </c>
      <c r="D198" s="7">
        <v>400</v>
      </c>
      <c r="E198" s="7">
        <v>257.20001220703125</v>
      </c>
      <c r="F198" s="24">
        <v>100</v>
      </c>
    </row>
    <row r="199" spans="1:6" x14ac:dyDescent="0.25">
      <c r="A199" s="13">
        <v>45469.262499999997</v>
      </c>
      <c r="B199" s="7">
        <v>400</v>
      </c>
      <c r="C199" s="7">
        <v>400</v>
      </c>
      <c r="D199" s="7">
        <v>400</v>
      </c>
      <c r="E199" s="7">
        <v>258.39999389648438</v>
      </c>
      <c r="F199" s="24">
        <v>100</v>
      </c>
    </row>
    <row r="200" spans="1:6" x14ac:dyDescent="0.25">
      <c r="A200" s="13">
        <v>45469.263888888891</v>
      </c>
      <c r="B200" s="7">
        <v>400</v>
      </c>
      <c r="C200" s="7">
        <v>400</v>
      </c>
      <c r="D200" s="7">
        <v>400</v>
      </c>
      <c r="E200" s="7">
        <v>259.10000610351563</v>
      </c>
      <c r="F200" s="24">
        <v>100</v>
      </c>
    </row>
    <row r="201" spans="1:6" x14ac:dyDescent="0.25">
      <c r="A201" s="13">
        <v>45469.265277777777</v>
      </c>
      <c r="B201" s="7">
        <v>400</v>
      </c>
      <c r="C201" s="7">
        <v>400</v>
      </c>
      <c r="D201" s="7">
        <v>400</v>
      </c>
      <c r="E201" s="7">
        <v>259</v>
      </c>
      <c r="F201" s="24">
        <v>100</v>
      </c>
    </row>
    <row r="202" spans="1:6" x14ac:dyDescent="0.25">
      <c r="A202" s="13">
        <v>45469.26666666667</v>
      </c>
      <c r="B202" s="7">
        <v>400</v>
      </c>
      <c r="C202" s="7">
        <v>400</v>
      </c>
      <c r="D202" s="7">
        <v>400</v>
      </c>
      <c r="E202" s="7">
        <v>258.20001220703125</v>
      </c>
      <c r="F202" s="24">
        <v>100</v>
      </c>
    </row>
    <row r="203" spans="1:6" x14ac:dyDescent="0.25">
      <c r="A203" s="13">
        <v>45469.268055555556</v>
      </c>
      <c r="B203" s="7">
        <v>400</v>
      </c>
      <c r="C203" s="7">
        <v>400</v>
      </c>
      <c r="D203" s="7">
        <v>400</v>
      </c>
      <c r="E203" s="7">
        <v>257.10000610351563</v>
      </c>
      <c r="F203" s="24">
        <v>100</v>
      </c>
    </row>
    <row r="204" spans="1:6" x14ac:dyDescent="0.25">
      <c r="A204" s="13">
        <v>45469.269444444442</v>
      </c>
      <c r="B204" s="7">
        <v>400</v>
      </c>
      <c r="C204" s="7">
        <v>400</v>
      </c>
      <c r="D204" s="7">
        <v>400</v>
      </c>
      <c r="E204" s="7">
        <v>256.70001220703125</v>
      </c>
      <c r="F204" s="24">
        <v>100</v>
      </c>
    </row>
    <row r="205" spans="1:6" x14ac:dyDescent="0.25">
      <c r="A205" s="13">
        <v>45469.270833333336</v>
      </c>
      <c r="B205" s="7">
        <v>400</v>
      </c>
      <c r="C205" s="7">
        <v>400</v>
      </c>
      <c r="D205" s="7">
        <v>400</v>
      </c>
      <c r="E205" s="7">
        <v>256.60000610351563</v>
      </c>
      <c r="F205" s="24">
        <v>100</v>
      </c>
    </row>
    <row r="206" spans="1:6" x14ac:dyDescent="0.25">
      <c r="A206" s="13">
        <v>45469.272222222222</v>
      </c>
      <c r="B206" s="7">
        <v>400</v>
      </c>
      <c r="C206" s="7">
        <v>400</v>
      </c>
      <c r="D206" s="7">
        <v>400</v>
      </c>
      <c r="E206" s="7">
        <v>257.20001220703125</v>
      </c>
      <c r="F206" s="24">
        <v>100</v>
      </c>
    </row>
    <row r="207" spans="1:6" x14ac:dyDescent="0.25">
      <c r="A207" s="13">
        <v>45469.273611111108</v>
      </c>
      <c r="B207" s="7">
        <v>400</v>
      </c>
      <c r="C207" s="7">
        <v>400</v>
      </c>
      <c r="D207" s="7">
        <v>400</v>
      </c>
      <c r="E207" s="7">
        <v>256.70001220703125</v>
      </c>
      <c r="F207" s="24">
        <v>100</v>
      </c>
    </row>
    <row r="208" spans="1:6" x14ac:dyDescent="0.25">
      <c r="A208" s="13">
        <v>45469.275000000001</v>
      </c>
      <c r="B208" s="7">
        <v>400</v>
      </c>
      <c r="C208" s="7">
        <v>400</v>
      </c>
      <c r="D208" s="7">
        <v>400</v>
      </c>
      <c r="E208" s="7">
        <v>256.5</v>
      </c>
      <c r="F208" s="24">
        <v>100</v>
      </c>
    </row>
    <row r="209" spans="1:6" x14ac:dyDescent="0.25">
      <c r="A209" s="13">
        <v>45469.276388888888</v>
      </c>
      <c r="B209" s="7">
        <v>400</v>
      </c>
      <c r="C209" s="7">
        <v>400</v>
      </c>
      <c r="D209" s="7">
        <v>400</v>
      </c>
      <c r="E209" s="7">
        <v>256</v>
      </c>
      <c r="F209" s="24">
        <v>100</v>
      </c>
    </row>
    <row r="210" spans="1:6" x14ac:dyDescent="0.25">
      <c r="A210" s="13">
        <v>45469.277777777781</v>
      </c>
      <c r="B210" s="7">
        <v>400</v>
      </c>
      <c r="C210" s="7">
        <v>400</v>
      </c>
      <c r="D210" s="7">
        <v>400</v>
      </c>
      <c r="E210" s="7">
        <v>255.60000610351563</v>
      </c>
      <c r="F210" s="24">
        <v>100</v>
      </c>
    </row>
    <row r="211" spans="1:6" x14ac:dyDescent="0.25">
      <c r="A211" s="13">
        <v>45469.279166666667</v>
      </c>
      <c r="B211" s="7">
        <v>400</v>
      </c>
      <c r="C211" s="7">
        <v>400</v>
      </c>
      <c r="D211" s="7">
        <v>400</v>
      </c>
      <c r="E211" s="7">
        <v>254.5</v>
      </c>
      <c r="F211" s="24">
        <v>100</v>
      </c>
    </row>
    <row r="212" spans="1:6" x14ac:dyDescent="0.25">
      <c r="A212" s="13">
        <v>45469.280555555553</v>
      </c>
      <c r="B212" s="7">
        <v>400</v>
      </c>
      <c r="C212" s="7">
        <v>400</v>
      </c>
      <c r="D212" s="7">
        <v>400</v>
      </c>
      <c r="E212" s="7">
        <v>254.39999389648438</v>
      </c>
      <c r="F212" s="24">
        <v>100</v>
      </c>
    </row>
    <row r="213" spans="1:6" x14ac:dyDescent="0.25">
      <c r="A213" s="13">
        <v>45469.281944444447</v>
      </c>
      <c r="B213" s="7">
        <v>400</v>
      </c>
      <c r="C213" s="7">
        <v>400</v>
      </c>
      <c r="D213" s="7">
        <v>400</v>
      </c>
      <c r="E213" s="7">
        <v>254.80000305175781</v>
      </c>
      <c r="F213" s="24">
        <v>100</v>
      </c>
    </row>
    <row r="214" spans="1:6" x14ac:dyDescent="0.25">
      <c r="A214" s="13">
        <v>45469.283333333333</v>
      </c>
      <c r="B214" s="7">
        <v>400</v>
      </c>
      <c r="C214" s="7">
        <v>400</v>
      </c>
      <c r="D214" s="7">
        <v>400</v>
      </c>
      <c r="E214" s="7">
        <v>256.29998779296875</v>
      </c>
      <c r="F214" s="24">
        <v>100</v>
      </c>
    </row>
    <row r="215" spans="1:6" x14ac:dyDescent="0.25">
      <c r="A215" s="13">
        <v>45469.284722222219</v>
      </c>
      <c r="B215" s="7">
        <v>400</v>
      </c>
      <c r="C215" s="7">
        <v>400</v>
      </c>
      <c r="D215" s="7">
        <v>400</v>
      </c>
      <c r="E215" s="7">
        <v>256.20001220703125</v>
      </c>
      <c r="F215" s="24">
        <v>100</v>
      </c>
    </row>
    <row r="216" spans="1:6" x14ac:dyDescent="0.25">
      <c r="A216" s="13">
        <v>45469.286111111112</v>
      </c>
      <c r="B216" s="7">
        <v>400</v>
      </c>
      <c r="C216" s="7">
        <v>400</v>
      </c>
      <c r="D216" s="7">
        <v>400</v>
      </c>
      <c r="E216" s="7">
        <v>255.5</v>
      </c>
      <c r="F216" s="24">
        <v>100</v>
      </c>
    </row>
    <row r="217" spans="1:6" x14ac:dyDescent="0.25">
      <c r="A217" s="13">
        <v>45469.287499999999</v>
      </c>
      <c r="B217" s="7">
        <v>400</v>
      </c>
      <c r="C217" s="7">
        <v>400</v>
      </c>
      <c r="D217" s="7">
        <v>400</v>
      </c>
      <c r="E217" s="7">
        <v>256</v>
      </c>
      <c r="F217" s="24">
        <v>100</v>
      </c>
    </row>
    <row r="218" spans="1:6" x14ac:dyDescent="0.25">
      <c r="A218" s="13">
        <v>45469.288888888892</v>
      </c>
      <c r="B218" s="7">
        <v>400</v>
      </c>
      <c r="C218" s="7">
        <v>400</v>
      </c>
      <c r="D218" s="7">
        <v>400</v>
      </c>
      <c r="E218" s="7">
        <v>254.30000305175781</v>
      </c>
      <c r="F218" s="24">
        <v>100</v>
      </c>
    </row>
    <row r="219" spans="1:6" x14ac:dyDescent="0.25">
      <c r="A219" s="13">
        <v>45469.290277777778</v>
      </c>
      <c r="B219" s="7">
        <v>400</v>
      </c>
      <c r="C219" s="7">
        <v>400</v>
      </c>
      <c r="D219" s="7">
        <v>400</v>
      </c>
      <c r="E219" s="7">
        <v>254.80000305175781</v>
      </c>
      <c r="F219" s="24">
        <v>100</v>
      </c>
    </row>
    <row r="220" spans="1:6" x14ac:dyDescent="0.25">
      <c r="A220" s="13">
        <v>45469.291666666664</v>
      </c>
      <c r="B220" s="7">
        <v>400</v>
      </c>
      <c r="C220" s="7">
        <v>400</v>
      </c>
      <c r="D220" s="7">
        <v>400</v>
      </c>
      <c r="E220" s="7">
        <v>257.60000610351563</v>
      </c>
      <c r="F220" s="24">
        <v>100</v>
      </c>
    </row>
    <row r="221" spans="1:6" x14ac:dyDescent="0.25">
      <c r="A221" s="13">
        <v>45469.293055555558</v>
      </c>
      <c r="B221" s="7">
        <v>400</v>
      </c>
      <c r="C221" s="7">
        <v>400</v>
      </c>
      <c r="D221" s="7">
        <v>400</v>
      </c>
      <c r="E221" s="7">
        <v>260</v>
      </c>
      <c r="F221" s="24">
        <v>100</v>
      </c>
    </row>
    <row r="222" spans="1:6" x14ac:dyDescent="0.25">
      <c r="A222" s="13">
        <v>45469.294444444444</v>
      </c>
      <c r="B222" s="7">
        <v>400</v>
      </c>
      <c r="C222" s="7">
        <v>400</v>
      </c>
      <c r="D222" s="7">
        <v>400</v>
      </c>
      <c r="E222" s="7">
        <v>258.5</v>
      </c>
      <c r="F222" s="24">
        <v>100</v>
      </c>
    </row>
    <row r="223" spans="1:6" x14ac:dyDescent="0.25">
      <c r="A223" s="13">
        <v>45469.29583333333</v>
      </c>
      <c r="B223" s="7">
        <v>400</v>
      </c>
      <c r="C223" s="7">
        <v>400</v>
      </c>
      <c r="D223" s="7">
        <v>400</v>
      </c>
      <c r="E223" s="7">
        <v>257.20001220703125</v>
      </c>
      <c r="F223" s="24">
        <v>100</v>
      </c>
    </row>
    <row r="224" spans="1:6" x14ac:dyDescent="0.25">
      <c r="A224" s="13">
        <v>45469.297222222223</v>
      </c>
      <c r="B224" s="7">
        <v>400</v>
      </c>
      <c r="C224" s="7">
        <v>400</v>
      </c>
      <c r="D224" s="7">
        <v>400</v>
      </c>
      <c r="E224" s="7">
        <v>256</v>
      </c>
      <c r="F224" s="24">
        <v>100</v>
      </c>
    </row>
    <row r="225" spans="1:6" x14ac:dyDescent="0.25">
      <c r="A225" s="13">
        <v>45469.298611111109</v>
      </c>
      <c r="B225" s="7">
        <v>400</v>
      </c>
      <c r="C225" s="7">
        <v>400</v>
      </c>
      <c r="D225" s="7">
        <v>400</v>
      </c>
      <c r="E225" s="7">
        <v>256</v>
      </c>
      <c r="F225" s="24">
        <v>100</v>
      </c>
    </row>
    <row r="226" spans="1:6" x14ac:dyDescent="0.25">
      <c r="A226" s="13">
        <v>45469.3</v>
      </c>
      <c r="B226" s="7">
        <v>400</v>
      </c>
      <c r="C226" s="7">
        <v>400</v>
      </c>
      <c r="D226" s="7">
        <v>400</v>
      </c>
      <c r="E226" s="7">
        <v>257.10000610351563</v>
      </c>
      <c r="F226" s="24">
        <v>100</v>
      </c>
    </row>
    <row r="227" spans="1:6" x14ac:dyDescent="0.25">
      <c r="A227" s="13">
        <v>45469.301388888889</v>
      </c>
      <c r="B227" s="7">
        <v>400</v>
      </c>
      <c r="C227" s="7">
        <v>400</v>
      </c>
      <c r="D227" s="7">
        <v>400</v>
      </c>
      <c r="E227" s="7">
        <v>257.70001220703125</v>
      </c>
      <c r="F227" s="24">
        <v>100</v>
      </c>
    </row>
    <row r="228" spans="1:6" x14ac:dyDescent="0.25">
      <c r="A228" s="13">
        <v>45469.302777777775</v>
      </c>
      <c r="B228" s="7">
        <v>400</v>
      </c>
      <c r="C228" s="7">
        <v>400</v>
      </c>
      <c r="D228" s="7">
        <v>400</v>
      </c>
      <c r="E228" s="7">
        <v>257.10000610351563</v>
      </c>
      <c r="F228" s="24">
        <v>100</v>
      </c>
    </row>
    <row r="229" spans="1:6" x14ac:dyDescent="0.25">
      <c r="A229" s="13">
        <v>45469.304166666669</v>
      </c>
      <c r="B229" s="7">
        <v>400</v>
      </c>
      <c r="C229" s="7">
        <v>400</v>
      </c>
      <c r="D229" s="7">
        <v>400</v>
      </c>
      <c r="E229" s="7">
        <v>257.79998779296875</v>
      </c>
      <c r="F229" s="24">
        <v>100</v>
      </c>
    </row>
    <row r="230" spans="1:6" x14ac:dyDescent="0.25">
      <c r="A230" s="13">
        <v>45469.305555555555</v>
      </c>
      <c r="B230" s="7">
        <v>400</v>
      </c>
      <c r="C230" s="7">
        <v>400</v>
      </c>
      <c r="D230" s="7">
        <v>400</v>
      </c>
      <c r="E230" s="7">
        <v>258.29998779296875</v>
      </c>
      <c r="F230" s="24">
        <v>100</v>
      </c>
    </row>
    <row r="231" spans="1:6" x14ac:dyDescent="0.25">
      <c r="A231" s="13">
        <v>45469.306944444441</v>
      </c>
      <c r="B231" s="7">
        <v>400</v>
      </c>
      <c r="C231" s="7">
        <v>400</v>
      </c>
      <c r="D231" s="7">
        <v>400</v>
      </c>
      <c r="E231" s="7">
        <v>257.79998779296875</v>
      </c>
      <c r="F231" s="24">
        <v>100</v>
      </c>
    </row>
    <row r="232" spans="1:6" x14ac:dyDescent="0.25">
      <c r="A232" s="13">
        <v>45469.308333333334</v>
      </c>
      <c r="B232" s="7">
        <v>400</v>
      </c>
      <c r="C232" s="7">
        <v>400</v>
      </c>
      <c r="D232" s="7">
        <v>400</v>
      </c>
      <c r="E232" s="7">
        <v>258.29998779296875</v>
      </c>
      <c r="F232" s="24">
        <v>100</v>
      </c>
    </row>
    <row r="233" spans="1:6" x14ac:dyDescent="0.25">
      <c r="A233" s="13">
        <v>45469.30972222222</v>
      </c>
      <c r="B233" s="7">
        <v>400</v>
      </c>
      <c r="C233" s="7">
        <v>400</v>
      </c>
      <c r="D233" s="7">
        <v>400</v>
      </c>
      <c r="E233" s="7">
        <v>258.20001220703125</v>
      </c>
      <c r="F233" s="24">
        <v>100</v>
      </c>
    </row>
    <row r="234" spans="1:6" x14ac:dyDescent="0.25">
      <c r="A234" s="13">
        <v>45469.311111111114</v>
      </c>
      <c r="B234" s="7">
        <v>400</v>
      </c>
      <c r="C234" s="7">
        <v>400</v>
      </c>
      <c r="D234" s="7">
        <v>400</v>
      </c>
      <c r="E234" s="7">
        <v>258.60000610351563</v>
      </c>
      <c r="F234" s="24">
        <v>100</v>
      </c>
    </row>
    <row r="235" spans="1:6" x14ac:dyDescent="0.25">
      <c r="A235" s="13">
        <v>45469.3125</v>
      </c>
      <c r="B235" s="7">
        <v>400</v>
      </c>
      <c r="C235" s="7">
        <v>400</v>
      </c>
      <c r="D235" s="7">
        <v>400</v>
      </c>
      <c r="E235" s="7">
        <v>258.10000610351563</v>
      </c>
      <c r="F235" s="24">
        <v>100</v>
      </c>
    </row>
    <row r="236" spans="1:6" x14ac:dyDescent="0.25">
      <c r="A236" s="13">
        <v>45469.313888888886</v>
      </c>
      <c r="B236" s="7">
        <v>400</v>
      </c>
      <c r="C236" s="7">
        <v>400</v>
      </c>
      <c r="D236" s="7">
        <v>400</v>
      </c>
      <c r="E236" s="7">
        <v>257.70001220703125</v>
      </c>
      <c r="F236" s="24">
        <v>100</v>
      </c>
    </row>
    <row r="237" spans="1:6" x14ac:dyDescent="0.25">
      <c r="A237" s="13">
        <v>45469.31527777778</v>
      </c>
      <c r="B237" s="7">
        <v>400</v>
      </c>
      <c r="C237" s="7">
        <v>400</v>
      </c>
      <c r="D237" s="7">
        <v>400</v>
      </c>
      <c r="E237" s="7">
        <v>257.39999389648438</v>
      </c>
      <c r="F237" s="24">
        <v>100</v>
      </c>
    </row>
    <row r="238" spans="1:6" x14ac:dyDescent="0.25">
      <c r="A238" s="13">
        <v>45469.316666666666</v>
      </c>
      <c r="B238" s="7">
        <v>400</v>
      </c>
      <c r="C238" s="7">
        <v>400</v>
      </c>
      <c r="D238" s="7">
        <v>400</v>
      </c>
      <c r="E238" s="7">
        <v>256.89999389648438</v>
      </c>
      <c r="F238" s="24">
        <v>100</v>
      </c>
    </row>
    <row r="239" spans="1:6" x14ac:dyDescent="0.25">
      <c r="A239" s="13">
        <v>45469.318055555559</v>
      </c>
      <c r="B239" s="7">
        <v>400</v>
      </c>
      <c r="C239" s="7">
        <v>400</v>
      </c>
      <c r="D239" s="7">
        <v>400</v>
      </c>
      <c r="E239" s="7">
        <v>257</v>
      </c>
      <c r="F239" s="24">
        <v>100</v>
      </c>
    </row>
    <row r="240" spans="1:6" x14ac:dyDescent="0.25">
      <c r="A240" s="13">
        <v>45469.319444444445</v>
      </c>
      <c r="B240" s="7">
        <v>400</v>
      </c>
      <c r="C240" s="7">
        <v>400</v>
      </c>
      <c r="D240" s="7">
        <v>400</v>
      </c>
      <c r="E240" s="7">
        <v>257.39999389648438</v>
      </c>
      <c r="F240" s="24">
        <v>100</v>
      </c>
    </row>
    <row r="241" spans="1:6" x14ac:dyDescent="0.25">
      <c r="A241" s="13">
        <v>45469.320833333331</v>
      </c>
      <c r="B241" s="7">
        <v>400</v>
      </c>
      <c r="C241" s="7">
        <v>400</v>
      </c>
      <c r="D241" s="7">
        <v>400</v>
      </c>
      <c r="E241" s="7">
        <v>257.60000610351563</v>
      </c>
      <c r="F241" s="24">
        <v>100</v>
      </c>
    </row>
    <row r="242" spans="1:6" x14ac:dyDescent="0.25">
      <c r="A242" s="13">
        <v>45469.322222222225</v>
      </c>
      <c r="B242" s="7">
        <v>400</v>
      </c>
      <c r="C242" s="7">
        <v>400</v>
      </c>
      <c r="D242" s="7">
        <v>400</v>
      </c>
      <c r="E242" s="7">
        <v>258.70001220703125</v>
      </c>
      <c r="F242" s="24">
        <v>100</v>
      </c>
    </row>
    <row r="243" spans="1:6" x14ac:dyDescent="0.25">
      <c r="A243" s="13">
        <v>45469.323611111111</v>
      </c>
      <c r="B243" s="7">
        <v>400</v>
      </c>
      <c r="C243" s="7">
        <v>400</v>
      </c>
      <c r="D243" s="7">
        <v>400</v>
      </c>
      <c r="E243" s="7">
        <v>259.29998779296875</v>
      </c>
      <c r="F243" s="24">
        <v>100</v>
      </c>
    </row>
    <row r="244" spans="1:6" x14ac:dyDescent="0.25">
      <c r="A244" s="13">
        <v>45469.324999999997</v>
      </c>
      <c r="B244" s="7">
        <v>400</v>
      </c>
      <c r="C244" s="7">
        <v>400</v>
      </c>
      <c r="D244" s="7">
        <v>400</v>
      </c>
      <c r="E244" s="7">
        <v>259.5</v>
      </c>
      <c r="F244" s="24">
        <v>100</v>
      </c>
    </row>
    <row r="245" spans="1:6" x14ac:dyDescent="0.25">
      <c r="A245" s="13">
        <v>45469.326388888891</v>
      </c>
      <c r="B245" s="7">
        <v>400</v>
      </c>
      <c r="C245" s="7">
        <v>400</v>
      </c>
      <c r="D245" s="7">
        <v>400</v>
      </c>
      <c r="E245" s="7">
        <v>262.10000610351563</v>
      </c>
      <c r="F245" s="24">
        <v>100</v>
      </c>
    </row>
    <row r="246" spans="1:6" x14ac:dyDescent="0.25">
      <c r="A246" s="13">
        <v>45469.327777777777</v>
      </c>
      <c r="B246" s="7">
        <v>400</v>
      </c>
      <c r="C246" s="7">
        <v>400</v>
      </c>
      <c r="D246" s="7">
        <v>400</v>
      </c>
      <c r="E246" s="7">
        <v>266.29998779296875</v>
      </c>
      <c r="F246" s="24">
        <v>100</v>
      </c>
    </row>
    <row r="247" spans="1:6" x14ac:dyDescent="0.25">
      <c r="A247" s="13">
        <v>45469.32916666667</v>
      </c>
      <c r="B247" s="7">
        <v>400</v>
      </c>
      <c r="C247" s="7">
        <v>400</v>
      </c>
      <c r="D247" s="7">
        <v>400</v>
      </c>
      <c r="E247" s="7">
        <v>271.60000610351563</v>
      </c>
      <c r="F247" s="24">
        <v>100</v>
      </c>
    </row>
    <row r="248" spans="1:6" x14ac:dyDescent="0.25">
      <c r="A248" s="13">
        <v>45469.330555555556</v>
      </c>
      <c r="B248" s="7">
        <v>400</v>
      </c>
      <c r="C248" s="7">
        <v>400</v>
      </c>
      <c r="D248" s="7">
        <v>400</v>
      </c>
      <c r="E248" s="7">
        <v>272.79998779296875</v>
      </c>
      <c r="F248" s="24">
        <v>100</v>
      </c>
    </row>
    <row r="249" spans="1:6" x14ac:dyDescent="0.25">
      <c r="A249" s="13">
        <v>45469.331944444442</v>
      </c>
      <c r="B249" s="7">
        <v>400</v>
      </c>
      <c r="C249" s="7">
        <v>400</v>
      </c>
      <c r="D249" s="7">
        <v>400</v>
      </c>
      <c r="E249" s="7">
        <v>273</v>
      </c>
      <c r="F249" s="24">
        <v>100</v>
      </c>
    </row>
    <row r="250" spans="1:6" x14ac:dyDescent="0.25">
      <c r="A250" s="13">
        <v>45469.333333333336</v>
      </c>
      <c r="B250" s="7">
        <v>400</v>
      </c>
      <c r="C250" s="7">
        <v>400</v>
      </c>
      <c r="D250" s="7">
        <v>400</v>
      </c>
      <c r="E250" s="7">
        <v>272.29998779296875</v>
      </c>
      <c r="F250" s="24">
        <v>100</v>
      </c>
    </row>
    <row r="251" spans="1:6" x14ac:dyDescent="0.25">
      <c r="A251" s="13">
        <v>45469.334722222222</v>
      </c>
      <c r="B251" s="7">
        <v>400</v>
      </c>
      <c r="C251" s="7">
        <v>400</v>
      </c>
      <c r="D251" s="7">
        <v>400</v>
      </c>
      <c r="E251" s="7">
        <v>268.29998779296875</v>
      </c>
      <c r="F251" s="24">
        <v>100</v>
      </c>
    </row>
    <row r="252" spans="1:6" x14ac:dyDescent="0.25">
      <c r="A252" s="13">
        <v>45469.336111111108</v>
      </c>
      <c r="B252" s="7">
        <v>400</v>
      </c>
      <c r="C252" s="7">
        <v>400</v>
      </c>
      <c r="D252" s="7">
        <v>400</v>
      </c>
      <c r="E252" s="7">
        <v>267</v>
      </c>
      <c r="F252" s="24">
        <v>100</v>
      </c>
    </row>
    <row r="253" spans="1:6" x14ac:dyDescent="0.25">
      <c r="A253" s="13">
        <v>45469.337500000001</v>
      </c>
      <c r="B253" s="7">
        <v>400</v>
      </c>
      <c r="C253" s="7">
        <v>400</v>
      </c>
      <c r="D253" s="7">
        <v>400</v>
      </c>
      <c r="E253" s="7">
        <v>266.5</v>
      </c>
      <c r="F253" s="24">
        <v>100</v>
      </c>
    </row>
    <row r="254" spans="1:6" x14ac:dyDescent="0.25">
      <c r="A254" s="13">
        <v>45469.338888888888</v>
      </c>
      <c r="B254" s="7">
        <v>400</v>
      </c>
      <c r="C254" s="7">
        <v>400</v>
      </c>
      <c r="D254" s="7">
        <v>400</v>
      </c>
      <c r="E254" s="7">
        <v>264.60000610351563</v>
      </c>
      <c r="F254" s="24">
        <v>100</v>
      </c>
    </row>
    <row r="255" spans="1:6" x14ac:dyDescent="0.25">
      <c r="A255" s="13">
        <v>45469.340277777781</v>
      </c>
      <c r="B255" s="7">
        <v>400</v>
      </c>
      <c r="C255" s="7">
        <v>400</v>
      </c>
      <c r="D255" s="7">
        <v>400</v>
      </c>
      <c r="E255" s="7">
        <v>264.70001220703125</v>
      </c>
      <c r="F255" s="24">
        <v>100</v>
      </c>
    </row>
    <row r="256" spans="1:6" x14ac:dyDescent="0.25">
      <c r="A256" s="13">
        <v>45469.341666666667</v>
      </c>
      <c r="B256" s="7">
        <v>400</v>
      </c>
      <c r="C256" s="7">
        <v>400</v>
      </c>
      <c r="D256" s="7">
        <v>400</v>
      </c>
      <c r="E256" s="7">
        <v>264.29998779296875</v>
      </c>
      <c r="F256" s="24">
        <v>100</v>
      </c>
    </row>
    <row r="257" spans="1:6" x14ac:dyDescent="0.25">
      <c r="A257" s="13">
        <v>45469.343055555553</v>
      </c>
      <c r="B257" s="7">
        <v>400</v>
      </c>
      <c r="C257" s="7">
        <v>400</v>
      </c>
      <c r="D257" s="7">
        <v>400</v>
      </c>
      <c r="E257" s="7">
        <v>263.79998779296875</v>
      </c>
      <c r="F257" s="24">
        <v>100</v>
      </c>
    </row>
    <row r="258" spans="1:6" x14ac:dyDescent="0.25">
      <c r="A258" s="13">
        <v>45469.344444444447</v>
      </c>
      <c r="B258" s="7">
        <v>400</v>
      </c>
      <c r="C258" s="7">
        <v>400</v>
      </c>
      <c r="D258" s="7">
        <v>400</v>
      </c>
      <c r="E258" s="7">
        <v>264.20001220703125</v>
      </c>
      <c r="F258" s="24">
        <v>100</v>
      </c>
    </row>
    <row r="259" spans="1:6" x14ac:dyDescent="0.25">
      <c r="A259" s="13">
        <v>45469.345833333333</v>
      </c>
      <c r="B259" s="7">
        <v>400</v>
      </c>
      <c r="C259" s="7">
        <v>400</v>
      </c>
      <c r="D259" s="7">
        <v>400</v>
      </c>
      <c r="E259" s="7">
        <v>264.70001220703125</v>
      </c>
      <c r="F259" s="24">
        <v>100</v>
      </c>
    </row>
    <row r="260" spans="1:6" x14ac:dyDescent="0.25">
      <c r="A260" s="13">
        <v>45469.347222222219</v>
      </c>
      <c r="B260" s="7">
        <v>400</v>
      </c>
      <c r="C260" s="7">
        <v>400</v>
      </c>
      <c r="D260" s="7">
        <v>400</v>
      </c>
      <c r="E260" s="7">
        <v>265.29998779296875</v>
      </c>
      <c r="F260" s="24">
        <v>100</v>
      </c>
    </row>
    <row r="261" spans="1:6" x14ac:dyDescent="0.25">
      <c r="A261" s="13">
        <v>45469.348611111112</v>
      </c>
      <c r="B261" s="7">
        <v>400</v>
      </c>
      <c r="C261" s="7">
        <v>400</v>
      </c>
      <c r="D261" s="7">
        <v>400</v>
      </c>
      <c r="E261" s="7">
        <v>263.89999389648438</v>
      </c>
      <c r="F261" s="24">
        <v>100</v>
      </c>
    </row>
    <row r="262" spans="1:6" x14ac:dyDescent="0.25">
      <c r="A262" s="13">
        <v>45469.35</v>
      </c>
      <c r="B262" s="7">
        <v>400</v>
      </c>
      <c r="C262" s="7">
        <v>400</v>
      </c>
      <c r="D262" s="7">
        <v>400</v>
      </c>
      <c r="E262" s="7">
        <v>262.89999389648438</v>
      </c>
      <c r="F262" s="24">
        <v>100</v>
      </c>
    </row>
    <row r="263" spans="1:6" x14ac:dyDescent="0.25">
      <c r="A263" s="13">
        <v>45469.351388888892</v>
      </c>
      <c r="B263" s="7">
        <v>400</v>
      </c>
      <c r="C263" s="7">
        <v>400</v>
      </c>
      <c r="D263" s="7">
        <v>400</v>
      </c>
      <c r="E263" s="7">
        <v>260.5</v>
      </c>
      <c r="F263" s="24">
        <v>100</v>
      </c>
    </row>
    <row r="264" spans="1:6" x14ac:dyDescent="0.25">
      <c r="A264" s="13">
        <v>45469.352777777778</v>
      </c>
      <c r="B264" s="7">
        <v>400</v>
      </c>
      <c r="C264" s="7">
        <v>400</v>
      </c>
      <c r="D264" s="7">
        <v>400</v>
      </c>
      <c r="E264" s="7">
        <v>260.5</v>
      </c>
      <c r="F264" s="24">
        <v>100</v>
      </c>
    </row>
    <row r="265" spans="1:6" x14ac:dyDescent="0.25">
      <c r="A265" s="13">
        <v>45469.354166666664</v>
      </c>
      <c r="B265" s="7">
        <v>400</v>
      </c>
      <c r="C265" s="7">
        <v>400</v>
      </c>
      <c r="D265" s="7">
        <v>400</v>
      </c>
      <c r="E265" s="7">
        <v>258.70001220703125</v>
      </c>
      <c r="F265" s="24">
        <v>100</v>
      </c>
    </row>
    <row r="266" spans="1:6" x14ac:dyDescent="0.25">
      <c r="A266" s="13">
        <v>45469.355555555558</v>
      </c>
      <c r="B266" s="7">
        <v>400</v>
      </c>
      <c r="C266" s="7">
        <v>400</v>
      </c>
      <c r="D266" s="7">
        <v>400</v>
      </c>
      <c r="E266" s="7">
        <v>259.60000610351563</v>
      </c>
      <c r="F266" s="24">
        <v>100</v>
      </c>
    </row>
    <row r="267" spans="1:6" x14ac:dyDescent="0.25">
      <c r="A267" s="13">
        <v>45469.356944444444</v>
      </c>
      <c r="B267" s="7">
        <v>400</v>
      </c>
      <c r="C267" s="7">
        <v>400</v>
      </c>
      <c r="D267" s="7">
        <v>400</v>
      </c>
      <c r="E267" s="7">
        <v>260.10000610351563</v>
      </c>
      <c r="F267" s="24">
        <v>100</v>
      </c>
    </row>
    <row r="268" spans="1:6" x14ac:dyDescent="0.25">
      <c r="A268" s="13">
        <v>45469.35833333333</v>
      </c>
      <c r="B268" s="7">
        <v>400</v>
      </c>
      <c r="C268" s="7">
        <v>400</v>
      </c>
      <c r="D268" s="7">
        <v>400</v>
      </c>
      <c r="E268" s="7">
        <v>260</v>
      </c>
      <c r="F268" s="24">
        <v>100</v>
      </c>
    </row>
    <row r="269" spans="1:6" x14ac:dyDescent="0.25">
      <c r="A269" s="13">
        <v>45469.359722222223</v>
      </c>
      <c r="B269" s="7">
        <v>400</v>
      </c>
      <c r="C269" s="7">
        <v>400</v>
      </c>
      <c r="D269" s="7">
        <v>400</v>
      </c>
      <c r="E269" s="7">
        <v>260.70001220703125</v>
      </c>
      <c r="F269" s="24">
        <v>100</v>
      </c>
    </row>
    <row r="270" spans="1:6" x14ac:dyDescent="0.25">
      <c r="A270" s="13">
        <v>45469.361111111109</v>
      </c>
      <c r="B270" s="7">
        <v>400</v>
      </c>
      <c r="C270" s="7">
        <v>400</v>
      </c>
      <c r="D270" s="7">
        <v>400</v>
      </c>
      <c r="E270" s="7">
        <v>259.20001220703125</v>
      </c>
      <c r="F270" s="24">
        <v>100</v>
      </c>
    </row>
    <row r="271" spans="1:6" x14ac:dyDescent="0.25">
      <c r="A271" s="13">
        <v>45469.362500000003</v>
      </c>
      <c r="B271" s="7">
        <v>400</v>
      </c>
      <c r="C271" s="7">
        <v>400</v>
      </c>
      <c r="D271" s="7">
        <v>400</v>
      </c>
      <c r="E271" s="7">
        <v>258</v>
      </c>
      <c r="F271" s="24">
        <v>100</v>
      </c>
    </row>
    <row r="272" spans="1:6" x14ac:dyDescent="0.25">
      <c r="A272" s="13">
        <v>45469.363888888889</v>
      </c>
      <c r="B272" s="7">
        <v>400</v>
      </c>
      <c r="C272" s="7">
        <v>400</v>
      </c>
      <c r="D272" s="7">
        <v>400</v>
      </c>
      <c r="E272" s="7">
        <v>258</v>
      </c>
      <c r="F272" s="24">
        <v>100</v>
      </c>
    </row>
    <row r="273" spans="1:6" x14ac:dyDescent="0.25">
      <c r="A273" s="13">
        <v>45469.365277777775</v>
      </c>
      <c r="B273" s="7">
        <v>400</v>
      </c>
      <c r="C273" s="7">
        <v>400</v>
      </c>
      <c r="D273" s="7">
        <v>400</v>
      </c>
      <c r="E273" s="7">
        <v>257.70001220703125</v>
      </c>
      <c r="F273" s="24">
        <v>100</v>
      </c>
    </row>
    <row r="274" spans="1:6" x14ac:dyDescent="0.25">
      <c r="A274" s="13">
        <v>45469.366666666669</v>
      </c>
      <c r="B274" s="7">
        <v>400</v>
      </c>
      <c r="C274" s="7">
        <v>400</v>
      </c>
      <c r="D274" s="7">
        <v>400</v>
      </c>
      <c r="E274" s="7">
        <v>258.29998779296875</v>
      </c>
      <c r="F274" s="24">
        <v>100</v>
      </c>
    </row>
    <row r="275" spans="1:6" x14ac:dyDescent="0.25">
      <c r="A275" s="13">
        <v>45469.368055555555</v>
      </c>
      <c r="B275" s="7">
        <v>400</v>
      </c>
      <c r="C275" s="7">
        <v>400</v>
      </c>
      <c r="D275" s="7">
        <v>400</v>
      </c>
      <c r="E275" s="7">
        <v>257.60000610351563</v>
      </c>
      <c r="F275" s="24">
        <v>100</v>
      </c>
    </row>
    <row r="276" spans="1:6" x14ac:dyDescent="0.25">
      <c r="A276" s="13">
        <v>45469.369444444441</v>
      </c>
      <c r="B276" s="7">
        <v>400</v>
      </c>
      <c r="C276" s="7">
        <v>400</v>
      </c>
      <c r="D276" s="7">
        <v>400</v>
      </c>
      <c r="E276" s="7">
        <v>259.70001220703125</v>
      </c>
      <c r="F276" s="24">
        <v>100</v>
      </c>
    </row>
    <row r="277" spans="1:6" x14ac:dyDescent="0.25">
      <c r="A277" s="13">
        <v>45469.370833333334</v>
      </c>
      <c r="B277" s="7">
        <v>400</v>
      </c>
      <c r="C277" s="7">
        <v>400</v>
      </c>
      <c r="D277" s="7">
        <v>400</v>
      </c>
      <c r="E277" s="7">
        <v>257.10000610351563</v>
      </c>
      <c r="F277" s="24">
        <v>100</v>
      </c>
    </row>
    <row r="278" spans="1:6" x14ac:dyDescent="0.25">
      <c r="A278" s="13">
        <v>45469.37222222222</v>
      </c>
      <c r="B278" s="7">
        <v>400</v>
      </c>
      <c r="C278" s="7">
        <v>400</v>
      </c>
      <c r="D278" s="7">
        <v>400</v>
      </c>
      <c r="E278" s="7">
        <v>257.20001220703125</v>
      </c>
      <c r="F278" s="24">
        <v>100</v>
      </c>
    </row>
    <row r="279" spans="1:6" x14ac:dyDescent="0.25">
      <c r="A279" s="13">
        <v>45469.373611111114</v>
      </c>
      <c r="B279" s="7">
        <v>400</v>
      </c>
      <c r="C279" s="7">
        <v>400</v>
      </c>
      <c r="D279" s="7">
        <v>400</v>
      </c>
      <c r="E279" s="7">
        <v>256.10000610351563</v>
      </c>
      <c r="F279" s="24">
        <v>100</v>
      </c>
    </row>
    <row r="280" spans="1:6" x14ac:dyDescent="0.25">
      <c r="A280" s="13">
        <v>45469.375</v>
      </c>
      <c r="B280" s="7">
        <v>400</v>
      </c>
      <c r="C280" s="7">
        <v>400</v>
      </c>
      <c r="D280" s="7">
        <v>400</v>
      </c>
      <c r="E280" s="7">
        <v>256.39999389648438</v>
      </c>
      <c r="F280" s="24">
        <v>100</v>
      </c>
    </row>
    <row r="281" spans="1:6" x14ac:dyDescent="0.25">
      <c r="A281" s="13">
        <v>45469.376388888886</v>
      </c>
      <c r="B281" s="7">
        <v>400</v>
      </c>
      <c r="C281" s="7">
        <v>400</v>
      </c>
      <c r="D281" s="7">
        <v>400</v>
      </c>
      <c r="E281" s="7">
        <v>256.70001220703125</v>
      </c>
      <c r="F281" s="24">
        <v>100</v>
      </c>
    </row>
    <row r="282" spans="1:6" x14ac:dyDescent="0.25">
      <c r="A282" s="13">
        <v>45469.37777777778</v>
      </c>
      <c r="B282" s="7">
        <v>400</v>
      </c>
      <c r="C282" s="7">
        <v>400</v>
      </c>
      <c r="D282" s="7">
        <v>400</v>
      </c>
      <c r="E282" s="7">
        <v>257.10000610351563</v>
      </c>
      <c r="F282" s="24">
        <v>100</v>
      </c>
    </row>
    <row r="283" spans="1:6" x14ac:dyDescent="0.25">
      <c r="A283" s="13">
        <v>45469.379166666666</v>
      </c>
      <c r="B283" s="7">
        <v>400</v>
      </c>
      <c r="C283" s="7">
        <v>400</v>
      </c>
      <c r="D283" s="7">
        <v>400</v>
      </c>
      <c r="E283" s="7">
        <v>259</v>
      </c>
      <c r="F283" s="24">
        <v>100</v>
      </c>
    </row>
    <row r="284" spans="1:6" x14ac:dyDescent="0.25">
      <c r="A284" s="13">
        <v>45469.380555555559</v>
      </c>
      <c r="B284" s="7">
        <v>400</v>
      </c>
      <c r="C284" s="7">
        <v>400</v>
      </c>
      <c r="D284" s="7">
        <v>400</v>
      </c>
      <c r="E284" s="7">
        <v>259.29998779296875</v>
      </c>
      <c r="F284" s="24">
        <v>100</v>
      </c>
    </row>
    <row r="285" spans="1:6" x14ac:dyDescent="0.25">
      <c r="A285" s="13">
        <v>45469.381944444445</v>
      </c>
      <c r="B285" s="7">
        <v>400</v>
      </c>
      <c r="C285" s="7">
        <v>400</v>
      </c>
      <c r="D285" s="7">
        <v>400</v>
      </c>
      <c r="E285" s="7">
        <v>260.39999389648438</v>
      </c>
      <c r="F285" s="24">
        <v>100</v>
      </c>
    </row>
    <row r="286" spans="1:6" x14ac:dyDescent="0.25">
      <c r="A286" s="13">
        <v>45469.383333333331</v>
      </c>
      <c r="B286" s="7">
        <v>400</v>
      </c>
      <c r="C286" s="7">
        <v>400</v>
      </c>
      <c r="D286" s="7">
        <v>400</v>
      </c>
      <c r="E286" s="7">
        <v>261.5</v>
      </c>
      <c r="F286" s="24">
        <v>100</v>
      </c>
    </row>
    <row r="287" spans="1:6" x14ac:dyDescent="0.25">
      <c r="A287" s="13">
        <v>45469.384722222225</v>
      </c>
      <c r="B287" s="7">
        <v>400</v>
      </c>
      <c r="C287" s="7">
        <v>400</v>
      </c>
      <c r="D287" s="7">
        <v>400</v>
      </c>
      <c r="E287" s="7">
        <v>266.79998779296875</v>
      </c>
      <c r="F287" s="24">
        <v>100</v>
      </c>
    </row>
    <row r="288" spans="1:6" x14ac:dyDescent="0.25">
      <c r="A288" s="13">
        <v>45469.386111111111</v>
      </c>
      <c r="B288" s="7">
        <v>400</v>
      </c>
      <c r="C288" s="7">
        <v>400</v>
      </c>
      <c r="D288" s="7">
        <v>400</v>
      </c>
      <c r="E288" s="7">
        <v>273.10000610351563</v>
      </c>
      <c r="F288" s="24">
        <v>100</v>
      </c>
    </row>
    <row r="289" spans="1:6" x14ac:dyDescent="0.25">
      <c r="A289" s="13">
        <v>45469.387499999997</v>
      </c>
      <c r="B289" s="7">
        <v>400</v>
      </c>
      <c r="C289" s="7">
        <v>400</v>
      </c>
      <c r="D289" s="7">
        <v>400</v>
      </c>
      <c r="E289" s="7">
        <v>275.10000610351563</v>
      </c>
      <c r="F289" s="24">
        <v>100</v>
      </c>
    </row>
    <row r="290" spans="1:6" x14ac:dyDescent="0.25">
      <c r="A290" s="13">
        <v>45469.388888888891</v>
      </c>
      <c r="B290" s="7">
        <v>400</v>
      </c>
      <c r="C290" s="7">
        <v>400</v>
      </c>
      <c r="D290" s="7">
        <v>400</v>
      </c>
      <c r="E290" s="7">
        <v>271.10000610351563</v>
      </c>
      <c r="F290" s="24">
        <v>100</v>
      </c>
    </row>
    <row r="291" spans="1:6" x14ac:dyDescent="0.25">
      <c r="A291" s="13">
        <v>45469.390277777777</v>
      </c>
      <c r="B291" s="7">
        <v>400</v>
      </c>
      <c r="C291" s="7">
        <v>400</v>
      </c>
      <c r="D291" s="7">
        <v>400</v>
      </c>
      <c r="E291" s="7">
        <v>270.20001220703125</v>
      </c>
      <c r="F291" s="24">
        <v>100</v>
      </c>
    </row>
    <row r="292" spans="1:6" x14ac:dyDescent="0.25">
      <c r="A292" s="13">
        <v>45469.39166666667</v>
      </c>
      <c r="B292" s="7">
        <v>400</v>
      </c>
      <c r="C292" s="7">
        <v>400</v>
      </c>
      <c r="D292" s="7">
        <v>400</v>
      </c>
      <c r="E292" s="7">
        <v>268.20001220703125</v>
      </c>
      <c r="F292" s="24">
        <v>100</v>
      </c>
    </row>
    <row r="293" spans="1:6" x14ac:dyDescent="0.25">
      <c r="A293" s="13">
        <v>45469.393055555556</v>
      </c>
      <c r="B293" s="7">
        <v>400</v>
      </c>
      <c r="C293" s="7">
        <v>400</v>
      </c>
      <c r="D293" s="7">
        <v>400</v>
      </c>
      <c r="E293" s="7">
        <v>268.79998779296875</v>
      </c>
      <c r="F293" s="24">
        <v>100</v>
      </c>
    </row>
    <row r="294" spans="1:6" x14ac:dyDescent="0.25">
      <c r="A294" s="13">
        <v>45469.394444444442</v>
      </c>
      <c r="B294" s="7">
        <v>400</v>
      </c>
      <c r="C294" s="7">
        <v>400</v>
      </c>
      <c r="D294" s="7">
        <v>400</v>
      </c>
      <c r="E294" s="7">
        <v>269.20001220703125</v>
      </c>
      <c r="F294" s="24">
        <v>100</v>
      </c>
    </row>
    <row r="295" spans="1:6" x14ac:dyDescent="0.25">
      <c r="A295" s="13">
        <v>45469.395833333336</v>
      </c>
      <c r="B295" s="7">
        <v>400</v>
      </c>
      <c r="C295" s="7">
        <v>400</v>
      </c>
      <c r="D295" s="7">
        <v>400</v>
      </c>
      <c r="E295" s="7">
        <v>269</v>
      </c>
      <c r="F295" s="24">
        <v>100</v>
      </c>
    </row>
    <row r="296" spans="1:6" x14ac:dyDescent="0.25">
      <c r="A296" s="13">
        <v>45469.397222222222</v>
      </c>
      <c r="B296" s="7">
        <v>400</v>
      </c>
      <c r="C296" s="7">
        <v>400</v>
      </c>
      <c r="D296" s="7">
        <v>400</v>
      </c>
      <c r="E296" s="7">
        <v>269.89999389648438</v>
      </c>
      <c r="F296" s="24">
        <v>100</v>
      </c>
    </row>
    <row r="297" spans="1:6" x14ac:dyDescent="0.25">
      <c r="A297" s="13">
        <v>45469.398611111108</v>
      </c>
      <c r="B297" s="7">
        <v>400</v>
      </c>
      <c r="C297" s="7">
        <v>400</v>
      </c>
      <c r="D297" s="7">
        <v>400</v>
      </c>
      <c r="E297" s="7">
        <v>268.10000610351563</v>
      </c>
      <c r="F297" s="24">
        <v>100</v>
      </c>
    </row>
    <row r="298" spans="1:6" x14ac:dyDescent="0.25">
      <c r="A298" s="13">
        <v>45469.4</v>
      </c>
      <c r="B298" s="7">
        <v>400</v>
      </c>
      <c r="C298" s="7">
        <v>400</v>
      </c>
      <c r="D298" s="7">
        <v>400</v>
      </c>
      <c r="E298" s="7">
        <v>269</v>
      </c>
      <c r="F298" s="24">
        <v>100</v>
      </c>
    </row>
    <row r="299" spans="1:6" x14ac:dyDescent="0.25">
      <c r="A299" s="13">
        <v>45469.401388888888</v>
      </c>
      <c r="B299" s="7">
        <v>400</v>
      </c>
      <c r="C299" s="7">
        <v>400</v>
      </c>
      <c r="D299" s="7">
        <v>400</v>
      </c>
      <c r="E299" s="7">
        <v>268.5</v>
      </c>
      <c r="F299" s="24">
        <v>100</v>
      </c>
    </row>
    <row r="300" spans="1:6" x14ac:dyDescent="0.25">
      <c r="A300" s="13">
        <v>45469.402777777781</v>
      </c>
      <c r="B300" s="7">
        <v>400</v>
      </c>
      <c r="C300" s="7">
        <v>400</v>
      </c>
      <c r="D300" s="7">
        <v>400</v>
      </c>
      <c r="E300" s="7">
        <v>267.10000610351563</v>
      </c>
      <c r="F300" s="24">
        <v>100</v>
      </c>
    </row>
    <row r="301" spans="1:6" x14ac:dyDescent="0.25">
      <c r="A301" s="13">
        <v>45469.404166666667</v>
      </c>
      <c r="B301" s="7">
        <v>400</v>
      </c>
      <c r="C301" s="7">
        <v>400</v>
      </c>
      <c r="D301" s="7">
        <v>400</v>
      </c>
      <c r="E301" s="7">
        <v>266.79998779296875</v>
      </c>
      <c r="F301" s="24">
        <v>100</v>
      </c>
    </row>
    <row r="302" spans="1:6" x14ac:dyDescent="0.25">
      <c r="A302" s="13">
        <v>45469.405555555553</v>
      </c>
      <c r="B302" s="7">
        <v>400</v>
      </c>
      <c r="C302" s="7">
        <v>400</v>
      </c>
      <c r="D302" s="7">
        <v>400</v>
      </c>
      <c r="E302" s="7">
        <v>268.39999389648438</v>
      </c>
      <c r="F302" s="24">
        <v>100</v>
      </c>
    </row>
    <row r="303" spans="1:6" x14ac:dyDescent="0.25">
      <c r="A303" s="13">
        <v>45469.406944444447</v>
      </c>
      <c r="B303" s="7">
        <v>400</v>
      </c>
      <c r="C303" s="7">
        <v>400</v>
      </c>
      <c r="D303" s="7">
        <v>400</v>
      </c>
      <c r="E303" s="7">
        <v>269.10000610351563</v>
      </c>
      <c r="F303" s="24">
        <v>100</v>
      </c>
    </row>
    <row r="304" spans="1:6" x14ac:dyDescent="0.25">
      <c r="A304" s="13">
        <v>45469.408333333333</v>
      </c>
      <c r="B304" s="7">
        <v>400</v>
      </c>
      <c r="C304" s="7">
        <v>400</v>
      </c>
      <c r="D304" s="7">
        <v>400</v>
      </c>
      <c r="E304" s="7">
        <v>272.20001220703125</v>
      </c>
      <c r="F304" s="24">
        <v>100</v>
      </c>
    </row>
    <row r="305" spans="1:6" x14ac:dyDescent="0.25">
      <c r="A305" s="13">
        <v>45469.409722222219</v>
      </c>
      <c r="B305" s="7">
        <v>400</v>
      </c>
      <c r="C305" s="7">
        <v>400</v>
      </c>
      <c r="D305" s="7">
        <v>400</v>
      </c>
      <c r="E305" s="7">
        <v>276.39999389648438</v>
      </c>
      <c r="F305" s="24">
        <v>100</v>
      </c>
    </row>
    <row r="306" spans="1:6" x14ac:dyDescent="0.25">
      <c r="A306" s="13">
        <v>45469.411111111112</v>
      </c>
      <c r="B306" s="7">
        <v>400</v>
      </c>
      <c r="C306" s="7">
        <v>400</v>
      </c>
      <c r="D306" s="7">
        <v>400</v>
      </c>
      <c r="E306" s="7">
        <v>278.79998779296875</v>
      </c>
      <c r="F306" s="24">
        <v>100</v>
      </c>
    </row>
    <row r="307" spans="1:6" x14ac:dyDescent="0.25">
      <c r="A307" s="13">
        <v>45469.412499999999</v>
      </c>
      <c r="B307" s="7">
        <v>400</v>
      </c>
      <c r="C307" s="7">
        <v>400</v>
      </c>
      <c r="D307" s="7">
        <v>400</v>
      </c>
      <c r="E307" s="7">
        <v>279.20001220703125</v>
      </c>
      <c r="F307" s="24">
        <v>100</v>
      </c>
    </row>
    <row r="308" spans="1:6" x14ac:dyDescent="0.25">
      <c r="A308" s="13">
        <v>45469.413888888892</v>
      </c>
      <c r="B308" s="7">
        <v>400</v>
      </c>
      <c r="C308" s="7">
        <v>400</v>
      </c>
      <c r="D308" s="7">
        <v>400</v>
      </c>
      <c r="E308" s="7">
        <v>276.70001220703125</v>
      </c>
      <c r="F308" s="24">
        <v>100</v>
      </c>
    </row>
    <row r="309" spans="1:6" x14ac:dyDescent="0.25">
      <c r="A309" s="13">
        <v>45469.415277777778</v>
      </c>
      <c r="B309" s="7">
        <v>400</v>
      </c>
      <c r="C309" s="7">
        <v>400</v>
      </c>
      <c r="D309" s="7">
        <v>400</v>
      </c>
      <c r="E309" s="7">
        <v>278.29998779296875</v>
      </c>
      <c r="F309" s="24">
        <v>100</v>
      </c>
    </row>
    <row r="310" spans="1:6" x14ac:dyDescent="0.25">
      <c r="A310" s="13">
        <v>45469.416666666664</v>
      </c>
      <c r="B310" s="7">
        <v>400</v>
      </c>
      <c r="C310" s="7">
        <v>400</v>
      </c>
      <c r="D310" s="7">
        <v>400</v>
      </c>
      <c r="E310" s="7">
        <v>280</v>
      </c>
      <c r="F310" s="24">
        <v>100</v>
      </c>
    </row>
    <row r="311" spans="1:6" x14ac:dyDescent="0.25">
      <c r="A311" s="13">
        <v>45469.418055555558</v>
      </c>
      <c r="B311" s="7">
        <v>400</v>
      </c>
      <c r="C311" s="7">
        <v>400</v>
      </c>
      <c r="D311" s="7">
        <v>400</v>
      </c>
      <c r="E311" s="7">
        <v>275.79998779296875</v>
      </c>
      <c r="F311" s="24">
        <v>100</v>
      </c>
    </row>
    <row r="312" spans="1:6" x14ac:dyDescent="0.25">
      <c r="A312" s="13">
        <v>45469.419444444444</v>
      </c>
      <c r="B312" s="7">
        <v>400</v>
      </c>
      <c r="C312" s="7">
        <v>400</v>
      </c>
      <c r="D312" s="7">
        <v>400</v>
      </c>
      <c r="E312" s="7">
        <v>272.20001220703125</v>
      </c>
      <c r="F312" s="24">
        <v>100</v>
      </c>
    </row>
    <row r="313" spans="1:6" x14ac:dyDescent="0.25">
      <c r="A313" s="13">
        <v>45469.42083333333</v>
      </c>
      <c r="B313" s="7">
        <v>400</v>
      </c>
      <c r="C313" s="7">
        <v>400</v>
      </c>
      <c r="D313" s="7">
        <v>400</v>
      </c>
      <c r="E313" s="7">
        <v>271.20001220703125</v>
      </c>
      <c r="F313" s="24">
        <v>100</v>
      </c>
    </row>
    <row r="314" spans="1:6" x14ac:dyDescent="0.25">
      <c r="A314" s="13">
        <v>45469.422222222223</v>
      </c>
      <c r="B314" s="7">
        <v>400</v>
      </c>
      <c r="C314" s="7">
        <v>400</v>
      </c>
      <c r="D314" s="7">
        <v>400</v>
      </c>
      <c r="E314" s="7">
        <v>270.60000610351563</v>
      </c>
      <c r="F314" s="24">
        <v>100</v>
      </c>
    </row>
    <row r="315" spans="1:6" x14ac:dyDescent="0.25">
      <c r="A315" s="13">
        <v>45469.423611111109</v>
      </c>
      <c r="B315" s="7">
        <v>400</v>
      </c>
      <c r="C315" s="7">
        <v>400</v>
      </c>
      <c r="D315" s="7">
        <v>400</v>
      </c>
      <c r="E315" s="7">
        <v>270.29998779296875</v>
      </c>
      <c r="F315" s="24">
        <v>100</v>
      </c>
    </row>
    <row r="316" spans="1:6" x14ac:dyDescent="0.25">
      <c r="A316" s="13">
        <v>45469.425000000003</v>
      </c>
      <c r="B316" s="7">
        <v>400</v>
      </c>
      <c r="C316" s="7">
        <v>400</v>
      </c>
      <c r="D316" s="7">
        <v>400</v>
      </c>
      <c r="E316" s="7">
        <v>270.89999389648438</v>
      </c>
      <c r="F316" s="24">
        <v>100</v>
      </c>
    </row>
    <row r="317" spans="1:6" x14ac:dyDescent="0.25">
      <c r="A317" s="13">
        <v>45469.426388888889</v>
      </c>
      <c r="B317" s="7">
        <v>400</v>
      </c>
      <c r="C317" s="7">
        <v>400</v>
      </c>
      <c r="D317" s="7">
        <v>400</v>
      </c>
      <c r="E317" s="7">
        <v>269.79998779296875</v>
      </c>
      <c r="F317" s="24">
        <v>100</v>
      </c>
    </row>
    <row r="318" spans="1:6" x14ac:dyDescent="0.25">
      <c r="A318" s="13">
        <v>45469.427777777775</v>
      </c>
      <c r="B318" s="7">
        <v>400</v>
      </c>
      <c r="C318" s="7">
        <v>400</v>
      </c>
      <c r="D318" s="7">
        <v>400</v>
      </c>
      <c r="E318" s="7">
        <v>268.89999389648438</v>
      </c>
      <c r="F318" s="24">
        <v>100</v>
      </c>
    </row>
    <row r="319" spans="1:6" x14ac:dyDescent="0.25">
      <c r="A319" s="13">
        <v>45469.429166666669</v>
      </c>
      <c r="B319" s="7">
        <v>400</v>
      </c>
      <c r="C319" s="7">
        <v>400</v>
      </c>
      <c r="D319" s="7">
        <v>400</v>
      </c>
      <c r="E319" s="7">
        <v>271.5</v>
      </c>
      <c r="F319" s="24">
        <v>100</v>
      </c>
    </row>
    <row r="320" spans="1:6" x14ac:dyDescent="0.25">
      <c r="A320" s="13">
        <v>45469.430555555555</v>
      </c>
      <c r="B320" s="7">
        <v>400</v>
      </c>
      <c r="C320" s="7">
        <v>400</v>
      </c>
      <c r="D320" s="7">
        <v>400</v>
      </c>
      <c r="E320" s="7">
        <v>276</v>
      </c>
      <c r="F320" s="24">
        <v>100</v>
      </c>
    </row>
    <row r="321" spans="1:6" x14ac:dyDescent="0.25">
      <c r="A321" s="13">
        <v>45469.431944444441</v>
      </c>
      <c r="B321" s="7">
        <v>400</v>
      </c>
      <c r="C321" s="7">
        <v>400</v>
      </c>
      <c r="D321" s="7">
        <v>400</v>
      </c>
      <c r="E321" s="7">
        <v>279.29998779296875</v>
      </c>
      <c r="F321" s="24">
        <v>100</v>
      </c>
    </row>
    <row r="322" spans="1:6" x14ac:dyDescent="0.25">
      <c r="A322" s="13">
        <v>45469.433333333334</v>
      </c>
      <c r="B322" s="7">
        <v>400</v>
      </c>
      <c r="C322" s="7">
        <v>400</v>
      </c>
      <c r="D322" s="7">
        <v>400</v>
      </c>
      <c r="E322" s="7">
        <v>281.5</v>
      </c>
      <c r="F322" s="24">
        <v>100</v>
      </c>
    </row>
    <row r="323" spans="1:6" x14ac:dyDescent="0.25">
      <c r="A323" s="13">
        <v>45469.43472222222</v>
      </c>
      <c r="B323" s="7">
        <v>400</v>
      </c>
      <c r="C323" s="7">
        <v>400</v>
      </c>
      <c r="D323" s="7">
        <v>400</v>
      </c>
      <c r="E323" s="7">
        <v>279.60000610351563</v>
      </c>
      <c r="F323" s="24">
        <v>100</v>
      </c>
    </row>
    <row r="324" spans="1:6" x14ac:dyDescent="0.25">
      <c r="A324" s="13">
        <v>45469.436111111114</v>
      </c>
      <c r="B324" s="7">
        <v>400</v>
      </c>
      <c r="C324" s="7">
        <v>400</v>
      </c>
      <c r="D324" s="7">
        <v>400</v>
      </c>
      <c r="E324" s="7">
        <v>277.10000610351563</v>
      </c>
      <c r="F324" s="24">
        <v>100</v>
      </c>
    </row>
    <row r="325" spans="1:6" x14ac:dyDescent="0.25">
      <c r="A325" s="13">
        <v>45469.4375</v>
      </c>
      <c r="B325" s="7">
        <v>400</v>
      </c>
      <c r="C325" s="7">
        <v>400</v>
      </c>
      <c r="D325" s="7">
        <v>400</v>
      </c>
      <c r="E325" s="7">
        <v>276.60000610351563</v>
      </c>
      <c r="F325" s="24">
        <v>100</v>
      </c>
    </row>
    <row r="326" spans="1:6" x14ac:dyDescent="0.25">
      <c r="A326" s="13">
        <v>45469.438888888886</v>
      </c>
      <c r="B326" s="7">
        <v>400</v>
      </c>
      <c r="C326" s="7">
        <v>400</v>
      </c>
      <c r="D326" s="7">
        <v>400</v>
      </c>
      <c r="E326" s="7">
        <v>275</v>
      </c>
      <c r="F326" s="24">
        <v>100</v>
      </c>
    </row>
    <row r="327" spans="1:6" x14ac:dyDescent="0.25">
      <c r="A327" s="13">
        <v>45469.44027777778</v>
      </c>
      <c r="B327" s="7">
        <v>400</v>
      </c>
      <c r="C327" s="7">
        <v>400</v>
      </c>
      <c r="D327" s="7">
        <v>400</v>
      </c>
      <c r="E327" s="7">
        <v>274.89999389648438</v>
      </c>
      <c r="F327" s="24">
        <v>100</v>
      </c>
    </row>
    <row r="328" spans="1:6" x14ac:dyDescent="0.25">
      <c r="A328" s="13">
        <v>45469.441666666666</v>
      </c>
      <c r="B328" s="7">
        <v>400</v>
      </c>
      <c r="C328" s="7">
        <v>400</v>
      </c>
      <c r="D328" s="7">
        <v>400</v>
      </c>
      <c r="E328" s="7">
        <v>276.29998779296875</v>
      </c>
      <c r="F328" s="24">
        <v>100</v>
      </c>
    </row>
    <row r="329" spans="1:6" x14ac:dyDescent="0.25">
      <c r="A329" s="13">
        <v>45469.443055555559</v>
      </c>
      <c r="B329" s="7">
        <v>400</v>
      </c>
      <c r="C329" s="7">
        <v>400</v>
      </c>
      <c r="D329" s="7">
        <v>400</v>
      </c>
      <c r="E329" s="7">
        <v>275.89999389648438</v>
      </c>
      <c r="F329" s="24">
        <v>100</v>
      </c>
    </row>
    <row r="330" spans="1:6" x14ac:dyDescent="0.25">
      <c r="A330" s="13">
        <v>45469.444444444445</v>
      </c>
      <c r="B330" s="7">
        <v>400</v>
      </c>
      <c r="C330" s="7">
        <v>400</v>
      </c>
      <c r="D330" s="7">
        <v>400</v>
      </c>
      <c r="E330" s="7">
        <v>275.5</v>
      </c>
      <c r="F330" s="24">
        <v>100</v>
      </c>
    </row>
    <row r="331" spans="1:6" x14ac:dyDescent="0.25">
      <c r="A331" s="13">
        <v>45469.445833333331</v>
      </c>
      <c r="B331" s="7">
        <v>400</v>
      </c>
      <c r="C331" s="7">
        <v>400</v>
      </c>
      <c r="D331" s="7">
        <v>400</v>
      </c>
      <c r="E331" s="7">
        <v>270.20001220703125</v>
      </c>
      <c r="F331" s="24">
        <v>100</v>
      </c>
    </row>
    <row r="332" spans="1:6" x14ac:dyDescent="0.25">
      <c r="A332" s="13">
        <v>45469.447222222225</v>
      </c>
      <c r="B332" s="7">
        <v>400</v>
      </c>
      <c r="C332" s="7">
        <v>400</v>
      </c>
      <c r="D332" s="7">
        <v>400</v>
      </c>
      <c r="E332" s="7">
        <v>269.60000610351563</v>
      </c>
      <c r="F332" s="24">
        <v>100</v>
      </c>
    </row>
    <row r="333" spans="1:6" x14ac:dyDescent="0.25">
      <c r="A333" s="13">
        <v>45469.448611111111</v>
      </c>
      <c r="B333" s="7">
        <v>400</v>
      </c>
      <c r="C333" s="7">
        <v>400</v>
      </c>
      <c r="D333" s="7">
        <v>400</v>
      </c>
      <c r="E333" s="7">
        <v>271</v>
      </c>
      <c r="F333" s="24">
        <v>100</v>
      </c>
    </row>
    <row r="334" spans="1:6" x14ac:dyDescent="0.25">
      <c r="A334" s="13">
        <v>45469.45</v>
      </c>
      <c r="B334" s="7">
        <v>400</v>
      </c>
      <c r="C334" s="7">
        <v>400</v>
      </c>
      <c r="D334" s="7">
        <v>400</v>
      </c>
      <c r="E334" s="7">
        <v>277.79998779296875</v>
      </c>
      <c r="F334" s="24">
        <v>100</v>
      </c>
    </row>
    <row r="335" spans="1:6" x14ac:dyDescent="0.25">
      <c r="A335" s="13">
        <v>45469.451388888891</v>
      </c>
      <c r="B335" s="7">
        <v>400</v>
      </c>
      <c r="C335" s="7">
        <v>400</v>
      </c>
      <c r="D335" s="7">
        <v>400</v>
      </c>
      <c r="E335" s="7">
        <v>281.29998779296875</v>
      </c>
      <c r="F335" s="24">
        <v>100</v>
      </c>
    </row>
    <row r="336" spans="1:6" x14ac:dyDescent="0.25">
      <c r="A336" s="13">
        <v>45469.452777777777</v>
      </c>
      <c r="B336" s="7">
        <v>400</v>
      </c>
      <c r="C336" s="7">
        <v>400</v>
      </c>
      <c r="D336" s="7">
        <v>400</v>
      </c>
      <c r="E336" s="7">
        <v>282.10000610351563</v>
      </c>
      <c r="F336" s="24">
        <v>100</v>
      </c>
    </row>
    <row r="337" spans="1:6" x14ac:dyDescent="0.25">
      <c r="A337" s="13">
        <v>45469.45416666667</v>
      </c>
      <c r="B337" s="7">
        <v>400</v>
      </c>
      <c r="C337" s="7">
        <v>400</v>
      </c>
      <c r="D337" s="7">
        <v>400</v>
      </c>
      <c r="E337" s="7">
        <v>281.5</v>
      </c>
      <c r="F337" s="24">
        <v>100</v>
      </c>
    </row>
    <row r="338" spans="1:6" x14ac:dyDescent="0.25">
      <c r="A338" s="13">
        <v>45469.455555555556</v>
      </c>
      <c r="B338" s="7">
        <v>400</v>
      </c>
      <c r="C338" s="7">
        <v>400</v>
      </c>
      <c r="D338" s="7">
        <v>400</v>
      </c>
      <c r="E338" s="7">
        <v>281.10000610351563</v>
      </c>
      <c r="F338" s="24">
        <v>100</v>
      </c>
    </row>
    <row r="339" spans="1:6" x14ac:dyDescent="0.25">
      <c r="A339" s="13">
        <v>45469.456944444442</v>
      </c>
      <c r="B339" s="7">
        <v>400</v>
      </c>
      <c r="C339" s="7">
        <v>400</v>
      </c>
      <c r="D339" s="7">
        <v>400</v>
      </c>
      <c r="E339" s="7">
        <v>281.20001220703125</v>
      </c>
      <c r="F339" s="24">
        <v>100</v>
      </c>
    </row>
    <row r="340" spans="1:6" x14ac:dyDescent="0.25">
      <c r="A340" s="13">
        <v>45469.458333333336</v>
      </c>
      <c r="B340" s="7">
        <v>400</v>
      </c>
      <c r="C340" s="7">
        <v>400</v>
      </c>
      <c r="D340" s="7">
        <v>400</v>
      </c>
      <c r="E340" s="7">
        <v>281.10000610351563</v>
      </c>
      <c r="F340" s="24">
        <v>100</v>
      </c>
    </row>
    <row r="341" spans="1:6" x14ac:dyDescent="0.25">
      <c r="A341" s="13">
        <v>45469.459722222222</v>
      </c>
      <c r="B341" s="7">
        <v>400</v>
      </c>
      <c r="C341" s="7">
        <v>400</v>
      </c>
      <c r="D341" s="7">
        <v>400</v>
      </c>
      <c r="E341" s="7">
        <v>282.79998779296875</v>
      </c>
      <c r="F341" s="24">
        <v>100</v>
      </c>
    </row>
    <row r="342" spans="1:6" x14ac:dyDescent="0.25">
      <c r="A342" s="13">
        <v>45469.461111111108</v>
      </c>
      <c r="B342" s="7">
        <v>400</v>
      </c>
      <c r="C342" s="7">
        <v>400</v>
      </c>
      <c r="D342" s="7">
        <v>400</v>
      </c>
      <c r="E342" s="7">
        <v>283</v>
      </c>
      <c r="F342" s="24">
        <v>100</v>
      </c>
    </row>
    <row r="343" spans="1:6" x14ac:dyDescent="0.25">
      <c r="A343" s="13">
        <v>45469.462500000001</v>
      </c>
      <c r="B343" s="7">
        <v>400</v>
      </c>
      <c r="C343" s="7">
        <v>400</v>
      </c>
      <c r="D343" s="7">
        <v>400</v>
      </c>
      <c r="E343" s="7">
        <v>282.70001220703125</v>
      </c>
      <c r="F343" s="24">
        <v>100</v>
      </c>
    </row>
    <row r="344" spans="1:6" x14ac:dyDescent="0.25">
      <c r="A344" s="13">
        <v>45469.463888888888</v>
      </c>
      <c r="B344" s="7">
        <v>400</v>
      </c>
      <c r="C344" s="7">
        <v>400</v>
      </c>
      <c r="D344" s="7">
        <v>400</v>
      </c>
      <c r="E344" s="7">
        <v>279.5</v>
      </c>
      <c r="F344" s="24">
        <v>100</v>
      </c>
    </row>
    <row r="345" spans="1:6" x14ac:dyDescent="0.25">
      <c r="A345" s="13">
        <v>45469.465277777781</v>
      </c>
      <c r="B345" s="7">
        <v>400</v>
      </c>
      <c r="C345" s="7">
        <v>400</v>
      </c>
      <c r="D345" s="7">
        <v>400</v>
      </c>
      <c r="E345" s="7">
        <v>277.39999389648438</v>
      </c>
      <c r="F345" s="24">
        <v>100</v>
      </c>
    </row>
    <row r="346" spans="1:6" x14ac:dyDescent="0.25">
      <c r="A346" s="13">
        <v>45469.466666666667</v>
      </c>
      <c r="B346" s="7">
        <v>400</v>
      </c>
      <c r="C346" s="7">
        <v>400</v>
      </c>
      <c r="D346" s="7">
        <v>400</v>
      </c>
      <c r="E346" s="7">
        <v>277.5</v>
      </c>
      <c r="F346" s="24">
        <v>100</v>
      </c>
    </row>
    <row r="347" spans="1:6" x14ac:dyDescent="0.25">
      <c r="A347" s="13">
        <v>45469.468055555553</v>
      </c>
      <c r="B347" s="7">
        <v>400</v>
      </c>
      <c r="C347" s="7">
        <v>400</v>
      </c>
      <c r="D347" s="7">
        <v>400</v>
      </c>
      <c r="E347" s="7">
        <v>277.20001220703125</v>
      </c>
      <c r="F347" s="24">
        <v>100</v>
      </c>
    </row>
    <row r="348" spans="1:6" x14ac:dyDescent="0.25">
      <c r="A348" s="13">
        <v>45469.469444444447</v>
      </c>
      <c r="B348" s="7">
        <v>400</v>
      </c>
      <c r="C348" s="7">
        <v>400</v>
      </c>
      <c r="D348" s="7">
        <v>400</v>
      </c>
      <c r="E348" s="7">
        <v>277.79998779296875</v>
      </c>
      <c r="F348" s="24">
        <v>100</v>
      </c>
    </row>
    <row r="349" spans="1:6" x14ac:dyDescent="0.25">
      <c r="A349" s="13">
        <v>45469.470833333333</v>
      </c>
      <c r="B349" s="7">
        <v>400</v>
      </c>
      <c r="C349" s="7">
        <v>400</v>
      </c>
      <c r="D349" s="7">
        <v>400</v>
      </c>
      <c r="E349" s="7">
        <v>278.29998779296875</v>
      </c>
      <c r="F349" s="24">
        <v>100</v>
      </c>
    </row>
    <row r="350" spans="1:6" x14ac:dyDescent="0.25">
      <c r="A350" s="13">
        <v>45469.472222222219</v>
      </c>
      <c r="B350" s="7">
        <v>400</v>
      </c>
      <c r="C350" s="7">
        <v>400</v>
      </c>
      <c r="D350" s="7">
        <v>400</v>
      </c>
      <c r="E350" s="7">
        <v>278.60000610351563</v>
      </c>
      <c r="F350" s="24">
        <v>100</v>
      </c>
    </row>
    <row r="351" spans="1:6" x14ac:dyDescent="0.25">
      <c r="A351" s="13">
        <v>45469.473611111112</v>
      </c>
      <c r="B351" s="7">
        <v>400</v>
      </c>
      <c r="C351" s="7">
        <v>400</v>
      </c>
      <c r="D351" s="7">
        <v>400</v>
      </c>
      <c r="E351" s="7">
        <v>283.20001220703125</v>
      </c>
      <c r="F351" s="24">
        <v>100</v>
      </c>
    </row>
    <row r="352" spans="1:6" x14ac:dyDescent="0.25">
      <c r="A352" s="13">
        <v>45469.474999999999</v>
      </c>
      <c r="B352" s="7">
        <v>400</v>
      </c>
      <c r="C352" s="7">
        <v>400</v>
      </c>
      <c r="D352" s="7">
        <v>400</v>
      </c>
      <c r="E352" s="7">
        <v>287.70001220703125</v>
      </c>
      <c r="F352" s="24">
        <v>100</v>
      </c>
    </row>
    <row r="353" spans="1:6" x14ac:dyDescent="0.25">
      <c r="A353" s="13">
        <v>45469.476388888892</v>
      </c>
      <c r="B353" s="7">
        <v>400</v>
      </c>
      <c r="C353" s="7">
        <v>400</v>
      </c>
      <c r="D353" s="7">
        <v>400</v>
      </c>
      <c r="E353" s="7">
        <v>283.20001220703125</v>
      </c>
      <c r="F353" s="24">
        <v>100</v>
      </c>
    </row>
    <row r="354" spans="1:6" x14ac:dyDescent="0.25">
      <c r="A354" s="13">
        <v>45469.477777777778</v>
      </c>
      <c r="B354" s="7">
        <v>400</v>
      </c>
      <c r="C354" s="7">
        <v>400</v>
      </c>
      <c r="D354" s="7">
        <v>400</v>
      </c>
      <c r="E354" s="7">
        <v>282.70001220703125</v>
      </c>
      <c r="F354" s="24">
        <v>100</v>
      </c>
    </row>
    <row r="355" spans="1:6" x14ac:dyDescent="0.25">
      <c r="A355" s="13">
        <v>45469.479166666664</v>
      </c>
      <c r="B355" s="7">
        <v>400</v>
      </c>
      <c r="C355" s="7">
        <v>400</v>
      </c>
      <c r="D355" s="7">
        <v>400</v>
      </c>
      <c r="E355" s="7">
        <v>279.29998779296875</v>
      </c>
      <c r="F355" s="24">
        <v>100</v>
      </c>
    </row>
    <row r="356" spans="1:6" x14ac:dyDescent="0.25">
      <c r="A356" s="13">
        <v>45469.480555555558</v>
      </c>
      <c r="B356" s="7">
        <v>400</v>
      </c>
      <c r="C356" s="7">
        <v>400</v>
      </c>
      <c r="D356" s="7">
        <v>400</v>
      </c>
      <c r="E356" s="7">
        <v>278.60000610351563</v>
      </c>
      <c r="F356" s="24">
        <v>100</v>
      </c>
    </row>
    <row r="357" spans="1:6" x14ac:dyDescent="0.25">
      <c r="A357" s="13">
        <v>45469.481944444444</v>
      </c>
      <c r="B357" s="7">
        <v>400</v>
      </c>
      <c r="C357" s="7">
        <v>400</v>
      </c>
      <c r="D357" s="7">
        <v>400</v>
      </c>
      <c r="E357" s="7">
        <v>283.5</v>
      </c>
      <c r="F357" s="24">
        <v>100</v>
      </c>
    </row>
    <row r="358" spans="1:6" x14ac:dyDescent="0.25">
      <c r="A358" s="13">
        <v>45469.48333333333</v>
      </c>
      <c r="B358" s="7">
        <v>400</v>
      </c>
      <c r="C358" s="7">
        <v>400</v>
      </c>
      <c r="D358" s="7">
        <v>400</v>
      </c>
      <c r="E358" s="7">
        <v>283.89999389648438</v>
      </c>
      <c r="F358" s="24">
        <v>100</v>
      </c>
    </row>
    <row r="359" spans="1:6" x14ac:dyDescent="0.25">
      <c r="A359" s="13">
        <v>45469.484722222223</v>
      </c>
      <c r="B359" s="7">
        <v>400</v>
      </c>
      <c r="C359" s="7">
        <v>400</v>
      </c>
      <c r="D359" s="7">
        <v>400</v>
      </c>
      <c r="E359" s="7">
        <v>279.89999389648438</v>
      </c>
      <c r="F359" s="24">
        <v>100</v>
      </c>
    </row>
    <row r="360" spans="1:6" x14ac:dyDescent="0.25">
      <c r="A360" s="13">
        <v>45469.486111111109</v>
      </c>
      <c r="B360" s="7">
        <v>400</v>
      </c>
      <c r="C360" s="7">
        <v>400</v>
      </c>
      <c r="D360" s="7">
        <v>400</v>
      </c>
      <c r="E360" s="7">
        <v>278.29998779296875</v>
      </c>
      <c r="F360" s="24">
        <v>100</v>
      </c>
    </row>
    <row r="361" spans="1:6" x14ac:dyDescent="0.25">
      <c r="A361" s="13">
        <v>45469.487500000003</v>
      </c>
      <c r="B361" s="7">
        <v>400</v>
      </c>
      <c r="C361" s="7">
        <v>400</v>
      </c>
      <c r="D361" s="7">
        <v>400</v>
      </c>
      <c r="E361" s="7">
        <v>277</v>
      </c>
      <c r="F361" s="24">
        <v>100</v>
      </c>
    </row>
    <row r="362" spans="1:6" x14ac:dyDescent="0.25">
      <c r="A362" s="13">
        <v>45469.488888888889</v>
      </c>
      <c r="B362" s="7">
        <v>400</v>
      </c>
      <c r="C362" s="7">
        <v>400</v>
      </c>
      <c r="D362" s="7">
        <v>400</v>
      </c>
      <c r="E362" s="7">
        <v>275.60000610351563</v>
      </c>
      <c r="F362" s="24">
        <v>100</v>
      </c>
    </row>
    <row r="363" spans="1:6" x14ac:dyDescent="0.25">
      <c r="A363" s="13">
        <v>45469.490277777775</v>
      </c>
      <c r="B363" s="7">
        <v>400</v>
      </c>
      <c r="C363" s="7">
        <v>400</v>
      </c>
      <c r="D363" s="7">
        <v>400</v>
      </c>
      <c r="E363" s="7">
        <v>273.39999389648438</v>
      </c>
      <c r="F363" s="24">
        <v>100</v>
      </c>
    </row>
    <row r="364" spans="1:6" x14ac:dyDescent="0.25">
      <c r="A364" s="13">
        <v>45469.491666666669</v>
      </c>
      <c r="B364" s="7">
        <v>400</v>
      </c>
      <c r="C364" s="7">
        <v>400</v>
      </c>
      <c r="D364" s="7">
        <v>400</v>
      </c>
      <c r="E364" s="7">
        <v>271.89999389648438</v>
      </c>
      <c r="F364" s="24">
        <v>100</v>
      </c>
    </row>
    <row r="365" spans="1:6" x14ac:dyDescent="0.25">
      <c r="A365" s="13">
        <v>45469.493055555555</v>
      </c>
      <c r="B365" s="7">
        <v>400</v>
      </c>
      <c r="C365" s="7">
        <v>400</v>
      </c>
      <c r="D365" s="7">
        <v>400</v>
      </c>
      <c r="E365" s="7">
        <v>271.39999389648438</v>
      </c>
      <c r="F365" s="24">
        <v>100</v>
      </c>
    </row>
    <row r="366" spans="1:6" x14ac:dyDescent="0.25">
      <c r="A366" s="13">
        <v>45469.494444444441</v>
      </c>
      <c r="B366" s="7">
        <v>400</v>
      </c>
      <c r="C366" s="7">
        <v>400</v>
      </c>
      <c r="D366" s="7">
        <v>400</v>
      </c>
      <c r="E366" s="7">
        <v>269.39999389648438</v>
      </c>
      <c r="F366" s="24">
        <v>100</v>
      </c>
    </row>
    <row r="367" spans="1:6" x14ac:dyDescent="0.25">
      <c r="A367" s="13">
        <v>45469.495833333334</v>
      </c>
      <c r="B367" s="7">
        <v>400</v>
      </c>
      <c r="C367" s="7">
        <v>400</v>
      </c>
      <c r="D367" s="7">
        <v>400</v>
      </c>
      <c r="E367" s="7">
        <v>268.79998779296875</v>
      </c>
      <c r="F367" s="24">
        <v>100</v>
      </c>
    </row>
    <row r="368" spans="1:6" x14ac:dyDescent="0.25">
      <c r="A368" s="13">
        <v>45469.49722222222</v>
      </c>
      <c r="B368" s="7">
        <v>400</v>
      </c>
      <c r="C368" s="7">
        <v>400</v>
      </c>
      <c r="D368" s="7">
        <v>400</v>
      </c>
      <c r="E368" s="7">
        <v>275.39999389648438</v>
      </c>
      <c r="F368" s="24">
        <v>100</v>
      </c>
    </row>
    <row r="369" spans="1:6" x14ac:dyDescent="0.25">
      <c r="A369" s="13">
        <v>45469.498611111114</v>
      </c>
      <c r="B369" s="7">
        <v>400</v>
      </c>
      <c r="C369" s="7">
        <v>400</v>
      </c>
      <c r="D369" s="7">
        <v>400</v>
      </c>
      <c r="E369" s="7">
        <v>284.70001220703125</v>
      </c>
      <c r="F369" s="24">
        <v>100</v>
      </c>
    </row>
    <row r="370" spans="1:6" x14ac:dyDescent="0.25">
      <c r="A370" s="13">
        <v>45469.5</v>
      </c>
      <c r="B370" s="7">
        <v>400</v>
      </c>
      <c r="C370" s="7">
        <v>400</v>
      </c>
      <c r="D370" s="7">
        <v>400</v>
      </c>
      <c r="E370" s="7">
        <v>277.20001220703125</v>
      </c>
      <c r="F370" s="24">
        <v>100</v>
      </c>
    </row>
    <row r="371" spans="1:6" x14ac:dyDescent="0.25">
      <c r="A371" s="13">
        <v>45469.501388888886</v>
      </c>
      <c r="B371" s="7">
        <v>400</v>
      </c>
      <c r="C371" s="7">
        <v>400</v>
      </c>
      <c r="D371" s="7">
        <v>400</v>
      </c>
      <c r="E371" s="7">
        <v>269.39999389648438</v>
      </c>
      <c r="F371" s="24">
        <v>100</v>
      </c>
    </row>
    <row r="372" spans="1:6" x14ac:dyDescent="0.25">
      <c r="A372" s="13">
        <v>45469.50277777778</v>
      </c>
      <c r="B372" s="7">
        <v>400</v>
      </c>
      <c r="C372" s="7">
        <v>400</v>
      </c>
      <c r="D372" s="7">
        <v>400</v>
      </c>
      <c r="E372" s="7">
        <v>275.39999389648438</v>
      </c>
      <c r="F372" s="24">
        <v>100</v>
      </c>
    </row>
    <row r="373" spans="1:6" x14ac:dyDescent="0.25">
      <c r="A373" s="13">
        <v>45469.504166666666</v>
      </c>
      <c r="B373" s="7">
        <v>400</v>
      </c>
      <c r="C373" s="7">
        <v>400</v>
      </c>
      <c r="D373" s="7">
        <v>400</v>
      </c>
      <c r="E373" s="7">
        <v>276.39999389648438</v>
      </c>
      <c r="F373" s="24">
        <v>100</v>
      </c>
    </row>
    <row r="374" spans="1:6" x14ac:dyDescent="0.25">
      <c r="A374" s="13">
        <v>45469.505555555559</v>
      </c>
      <c r="B374" s="7">
        <v>400</v>
      </c>
      <c r="C374" s="7">
        <v>400</v>
      </c>
      <c r="D374" s="7">
        <v>400</v>
      </c>
      <c r="E374" s="7">
        <v>270.29998779296875</v>
      </c>
      <c r="F374" s="24">
        <v>100</v>
      </c>
    </row>
    <row r="375" spans="1:6" x14ac:dyDescent="0.25">
      <c r="A375" s="13">
        <v>45469.506944444445</v>
      </c>
      <c r="B375" s="7">
        <v>400</v>
      </c>
      <c r="C375" s="7">
        <v>400</v>
      </c>
      <c r="D375" s="7">
        <v>400</v>
      </c>
      <c r="E375" s="7">
        <v>266.70001220703125</v>
      </c>
      <c r="F375" s="24">
        <v>100</v>
      </c>
    </row>
    <row r="376" spans="1:6" x14ac:dyDescent="0.25">
      <c r="A376" s="13">
        <v>45469.508333333331</v>
      </c>
      <c r="B376" s="7">
        <v>400</v>
      </c>
      <c r="C376" s="7">
        <v>400</v>
      </c>
      <c r="D376" s="7">
        <v>400</v>
      </c>
      <c r="E376" s="7">
        <v>266.29998779296875</v>
      </c>
      <c r="F376" s="24">
        <v>100</v>
      </c>
    </row>
    <row r="377" spans="1:6" x14ac:dyDescent="0.25">
      <c r="A377" s="13">
        <v>45469.509722222225</v>
      </c>
      <c r="B377" s="7">
        <v>400</v>
      </c>
      <c r="C377" s="7">
        <v>400</v>
      </c>
      <c r="D377" s="7">
        <v>400</v>
      </c>
      <c r="E377" s="7">
        <v>265.29998779296875</v>
      </c>
      <c r="F377" s="24">
        <v>100</v>
      </c>
    </row>
    <row r="378" spans="1:6" x14ac:dyDescent="0.25">
      <c r="A378" s="13">
        <v>45469.511111111111</v>
      </c>
      <c r="B378" s="7">
        <v>400</v>
      </c>
      <c r="C378" s="7">
        <v>400</v>
      </c>
      <c r="D378" s="7">
        <v>400</v>
      </c>
      <c r="E378" s="7">
        <v>264.29998779296875</v>
      </c>
      <c r="F378" s="24">
        <v>100</v>
      </c>
    </row>
    <row r="379" spans="1:6" x14ac:dyDescent="0.25">
      <c r="A379" s="13">
        <v>45469.512499999997</v>
      </c>
      <c r="B379" s="7">
        <v>400</v>
      </c>
      <c r="C379" s="7">
        <v>400</v>
      </c>
      <c r="D379" s="7">
        <v>400</v>
      </c>
      <c r="E379" s="7">
        <v>260.79998779296875</v>
      </c>
      <c r="F379" s="24">
        <v>100</v>
      </c>
    </row>
    <row r="380" spans="1:6" x14ac:dyDescent="0.25">
      <c r="A380" s="13">
        <v>45469.513888888891</v>
      </c>
      <c r="B380" s="7">
        <v>400</v>
      </c>
      <c r="C380" s="7">
        <v>400</v>
      </c>
      <c r="D380" s="7">
        <v>400</v>
      </c>
      <c r="E380" s="7">
        <v>259.5</v>
      </c>
      <c r="F380" s="24">
        <v>100</v>
      </c>
    </row>
    <row r="381" spans="1:6" x14ac:dyDescent="0.25">
      <c r="A381" s="13">
        <v>45469.515277777777</v>
      </c>
      <c r="B381" s="7">
        <v>400</v>
      </c>
      <c r="C381" s="7">
        <v>400</v>
      </c>
      <c r="D381" s="7">
        <v>400</v>
      </c>
      <c r="E381" s="7">
        <v>257.39999389648438</v>
      </c>
      <c r="F381" s="24">
        <v>100</v>
      </c>
    </row>
    <row r="382" spans="1:6" x14ac:dyDescent="0.25">
      <c r="A382" s="13">
        <v>45469.51666666667</v>
      </c>
      <c r="B382" s="7">
        <v>400</v>
      </c>
      <c r="C382" s="7">
        <v>400</v>
      </c>
      <c r="D382" s="7">
        <v>400</v>
      </c>
      <c r="E382" s="7">
        <v>255.69999694824219</v>
      </c>
      <c r="F382" s="24">
        <v>100</v>
      </c>
    </row>
    <row r="383" spans="1:6" x14ac:dyDescent="0.25">
      <c r="A383" s="13">
        <v>45469.518055555556</v>
      </c>
      <c r="B383" s="7">
        <v>400</v>
      </c>
      <c r="C383" s="7">
        <v>400</v>
      </c>
      <c r="D383" s="7">
        <v>400</v>
      </c>
      <c r="E383" s="7">
        <v>253.5</v>
      </c>
      <c r="F383" s="24">
        <v>100</v>
      </c>
    </row>
    <row r="384" spans="1:6" x14ac:dyDescent="0.25">
      <c r="A384" s="13">
        <v>45469.519444444442</v>
      </c>
      <c r="B384" s="7">
        <v>400</v>
      </c>
      <c r="C384" s="7">
        <v>400</v>
      </c>
      <c r="D384" s="7">
        <v>400</v>
      </c>
      <c r="E384" s="7">
        <v>250.5</v>
      </c>
      <c r="F384" s="24">
        <v>100</v>
      </c>
    </row>
    <row r="385" spans="1:6" x14ac:dyDescent="0.25">
      <c r="A385" s="13">
        <v>45469.520833333336</v>
      </c>
      <c r="B385" s="7">
        <v>400</v>
      </c>
      <c r="C385" s="7">
        <v>400</v>
      </c>
      <c r="D385" s="7">
        <v>400</v>
      </c>
      <c r="E385" s="7">
        <v>247.19999694824219</v>
      </c>
      <c r="F385" s="24">
        <v>100</v>
      </c>
    </row>
    <row r="386" spans="1:6" x14ac:dyDescent="0.25">
      <c r="A386" s="13">
        <v>45469.522222222222</v>
      </c>
      <c r="B386" s="7">
        <v>400</v>
      </c>
      <c r="C386" s="7">
        <v>400</v>
      </c>
      <c r="D386" s="7">
        <v>400</v>
      </c>
      <c r="E386" s="7">
        <v>245.10000610351563</v>
      </c>
      <c r="F386" s="24">
        <v>100</v>
      </c>
    </row>
    <row r="387" spans="1:6" x14ac:dyDescent="0.25">
      <c r="A387" s="13">
        <v>45469.523611111108</v>
      </c>
      <c r="B387" s="7">
        <v>400</v>
      </c>
      <c r="C387" s="7">
        <v>400</v>
      </c>
      <c r="D387" s="7">
        <v>400</v>
      </c>
      <c r="E387" s="7">
        <v>243.60000610351563</v>
      </c>
      <c r="F387" s="24">
        <v>100</v>
      </c>
    </row>
    <row r="388" spans="1:6" x14ac:dyDescent="0.25">
      <c r="A388" s="13">
        <v>45469.525000000001</v>
      </c>
      <c r="B388" s="7">
        <v>400</v>
      </c>
      <c r="C388" s="7">
        <v>400</v>
      </c>
      <c r="D388" s="7">
        <v>400</v>
      </c>
      <c r="E388" s="7">
        <v>240.39999389648438</v>
      </c>
      <c r="F388" s="24">
        <v>100</v>
      </c>
    </row>
    <row r="389" spans="1:6" x14ac:dyDescent="0.25">
      <c r="A389" s="13">
        <v>45469.526388888888</v>
      </c>
      <c r="B389" s="7">
        <v>400</v>
      </c>
      <c r="C389" s="7">
        <v>400</v>
      </c>
      <c r="D389" s="7">
        <v>400</v>
      </c>
      <c r="E389" s="7">
        <v>237.89999389648438</v>
      </c>
      <c r="F389" s="24">
        <v>100</v>
      </c>
    </row>
    <row r="390" spans="1:6" x14ac:dyDescent="0.25">
      <c r="A390" s="13">
        <v>45469.527777777781</v>
      </c>
      <c r="B390" s="7">
        <v>400</v>
      </c>
      <c r="C390" s="7">
        <v>400</v>
      </c>
      <c r="D390" s="7">
        <v>400</v>
      </c>
      <c r="E390" s="7">
        <v>235.89999389648438</v>
      </c>
      <c r="F390" s="24">
        <v>100</v>
      </c>
    </row>
    <row r="391" spans="1:6" x14ac:dyDescent="0.25">
      <c r="A391" s="13">
        <v>45469.529166666667</v>
      </c>
      <c r="B391" s="7">
        <v>400</v>
      </c>
      <c r="C391" s="7">
        <v>400</v>
      </c>
      <c r="D391" s="7">
        <v>400</v>
      </c>
      <c r="E391" s="7">
        <v>234.89999389648438</v>
      </c>
      <c r="F391" s="24">
        <v>100</v>
      </c>
    </row>
    <row r="392" spans="1:6" x14ac:dyDescent="0.25">
      <c r="A392" s="13">
        <v>45469.530555555553</v>
      </c>
      <c r="B392" s="7">
        <v>400</v>
      </c>
      <c r="C392" s="7">
        <v>400</v>
      </c>
      <c r="D392" s="7">
        <v>400</v>
      </c>
      <c r="E392" s="7">
        <v>233.69999694824219</v>
      </c>
      <c r="F392" s="24">
        <v>100</v>
      </c>
    </row>
    <row r="393" spans="1:6" x14ac:dyDescent="0.25">
      <c r="A393" s="13">
        <v>45469.531944444447</v>
      </c>
      <c r="B393" s="7">
        <v>400</v>
      </c>
      <c r="C393" s="7">
        <v>400</v>
      </c>
      <c r="D393" s="7">
        <v>400</v>
      </c>
      <c r="E393" s="7">
        <v>232.80000305175781</v>
      </c>
      <c r="F393" s="24">
        <v>100</v>
      </c>
    </row>
    <row r="394" spans="1:6" x14ac:dyDescent="0.25">
      <c r="A394" s="13">
        <v>45469.533333333333</v>
      </c>
      <c r="B394" s="7">
        <v>400</v>
      </c>
      <c r="C394" s="7">
        <v>400</v>
      </c>
      <c r="D394" s="7">
        <v>400</v>
      </c>
      <c r="E394" s="7">
        <v>232.10000610351563</v>
      </c>
      <c r="F394" s="24">
        <v>100</v>
      </c>
    </row>
    <row r="395" spans="1:6" x14ac:dyDescent="0.25">
      <c r="A395" s="13">
        <v>45469.534722222219</v>
      </c>
      <c r="B395" s="7">
        <v>400</v>
      </c>
      <c r="C395" s="7">
        <v>400</v>
      </c>
      <c r="D395" s="7">
        <v>400</v>
      </c>
      <c r="E395" s="7">
        <v>231</v>
      </c>
      <c r="F395" s="24">
        <v>100</v>
      </c>
    </row>
    <row r="396" spans="1:6" x14ac:dyDescent="0.25">
      <c r="A396" s="13">
        <v>45469.536111111112</v>
      </c>
      <c r="B396" s="7">
        <v>400</v>
      </c>
      <c r="C396" s="7">
        <v>400</v>
      </c>
      <c r="D396" s="7">
        <v>400</v>
      </c>
      <c r="E396" s="7">
        <v>231.39999389648438</v>
      </c>
      <c r="F396" s="24">
        <v>100</v>
      </c>
    </row>
    <row r="397" spans="1:6" x14ac:dyDescent="0.25">
      <c r="A397" s="13">
        <v>45469.537499999999</v>
      </c>
      <c r="B397" s="7">
        <v>400</v>
      </c>
      <c r="C397" s="7">
        <v>400</v>
      </c>
      <c r="D397" s="7">
        <v>400</v>
      </c>
      <c r="E397" s="7">
        <v>235.60000610351563</v>
      </c>
      <c r="F397" s="24">
        <v>100</v>
      </c>
    </row>
    <row r="398" spans="1:6" x14ac:dyDescent="0.25">
      <c r="A398" s="13">
        <v>45469.538888888892</v>
      </c>
      <c r="B398" s="7">
        <v>400</v>
      </c>
      <c r="C398" s="7">
        <v>400</v>
      </c>
      <c r="D398" s="7">
        <v>400</v>
      </c>
      <c r="E398" s="7">
        <v>237.80000305175781</v>
      </c>
      <c r="F398" s="24">
        <v>100</v>
      </c>
    </row>
    <row r="399" spans="1:6" x14ac:dyDescent="0.25">
      <c r="A399" s="13">
        <v>45469.540277777778</v>
      </c>
      <c r="B399" s="7">
        <v>400</v>
      </c>
      <c r="C399" s="7">
        <v>400</v>
      </c>
      <c r="D399" s="7">
        <v>400</v>
      </c>
      <c r="E399" s="7">
        <v>238</v>
      </c>
      <c r="F399" s="24">
        <v>100</v>
      </c>
    </row>
    <row r="400" spans="1:6" x14ac:dyDescent="0.25">
      <c r="A400" s="13">
        <v>45469.541666666664</v>
      </c>
      <c r="B400" s="7">
        <v>400</v>
      </c>
      <c r="C400" s="7">
        <v>400</v>
      </c>
      <c r="D400" s="7">
        <v>400</v>
      </c>
      <c r="E400" s="7">
        <v>237.10000610351563</v>
      </c>
      <c r="F400" s="24">
        <v>100</v>
      </c>
    </row>
    <row r="401" spans="1:6" x14ac:dyDescent="0.25">
      <c r="A401" s="13">
        <v>45469.543055555558</v>
      </c>
      <c r="B401" s="7">
        <v>400</v>
      </c>
      <c r="C401" s="7">
        <v>400</v>
      </c>
      <c r="D401" s="7">
        <v>400</v>
      </c>
      <c r="E401" s="7">
        <v>237.10000610351563</v>
      </c>
      <c r="F401" s="24">
        <v>100</v>
      </c>
    </row>
    <row r="402" spans="1:6" x14ac:dyDescent="0.25">
      <c r="A402" s="13">
        <v>45469.544444444444</v>
      </c>
      <c r="B402" s="7">
        <v>400</v>
      </c>
      <c r="C402" s="7">
        <v>400</v>
      </c>
      <c r="D402" s="7">
        <v>400</v>
      </c>
      <c r="E402" s="7">
        <v>235.19999694824219</v>
      </c>
      <c r="F402" s="24">
        <v>100</v>
      </c>
    </row>
    <row r="403" spans="1:6" x14ac:dyDescent="0.25">
      <c r="A403" s="13">
        <v>45469.54583333333</v>
      </c>
      <c r="B403" s="7">
        <v>400</v>
      </c>
      <c r="C403" s="7">
        <v>400</v>
      </c>
      <c r="D403" s="7">
        <v>400</v>
      </c>
      <c r="E403" s="7">
        <v>229.10000610351563</v>
      </c>
      <c r="F403" s="24">
        <v>100</v>
      </c>
    </row>
    <row r="404" spans="1:6" x14ac:dyDescent="0.25">
      <c r="A404" s="13">
        <v>45469.547222222223</v>
      </c>
      <c r="B404" s="7">
        <v>400</v>
      </c>
      <c r="C404" s="7">
        <v>400</v>
      </c>
      <c r="D404" s="7">
        <v>400</v>
      </c>
      <c r="E404" s="7">
        <v>224.39999389648438</v>
      </c>
      <c r="F404" s="24">
        <v>100</v>
      </c>
    </row>
    <row r="405" spans="1:6" x14ac:dyDescent="0.25">
      <c r="A405" s="13">
        <v>45469.548611111109</v>
      </c>
      <c r="B405" s="7">
        <v>400</v>
      </c>
      <c r="C405" s="7">
        <v>400</v>
      </c>
      <c r="D405" s="7">
        <v>400</v>
      </c>
      <c r="E405" s="7">
        <v>220.19999694824219</v>
      </c>
      <c r="F405" s="24">
        <v>100</v>
      </c>
    </row>
    <row r="406" spans="1:6" x14ac:dyDescent="0.25">
      <c r="A406" s="13">
        <v>45469.55</v>
      </c>
      <c r="B406" s="7">
        <v>400</v>
      </c>
      <c r="C406" s="7">
        <v>400</v>
      </c>
      <c r="D406" s="7">
        <v>400</v>
      </c>
      <c r="E406" s="7">
        <v>217.89999389648438</v>
      </c>
      <c r="F406" s="24">
        <v>100</v>
      </c>
    </row>
    <row r="407" spans="1:6" x14ac:dyDescent="0.25">
      <c r="A407" s="13">
        <v>45469.551388888889</v>
      </c>
      <c r="B407" s="7">
        <v>400</v>
      </c>
      <c r="C407" s="7">
        <v>400</v>
      </c>
      <c r="D407" s="7">
        <v>400</v>
      </c>
      <c r="E407" s="7">
        <v>220.60000610351563</v>
      </c>
      <c r="F407" s="24">
        <v>100</v>
      </c>
    </row>
    <row r="408" spans="1:6" x14ac:dyDescent="0.25">
      <c r="A408" s="13">
        <v>45469.552777777775</v>
      </c>
      <c r="B408" s="7">
        <v>400</v>
      </c>
      <c r="C408" s="7">
        <v>400</v>
      </c>
      <c r="D408" s="7">
        <v>400</v>
      </c>
      <c r="E408" s="7">
        <v>225.89999389648438</v>
      </c>
      <c r="F408" s="24">
        <v>100</v>
      </c>
    </row>
    <row r="409" spans="1:6" x14ac:dyDescent="0.25">
      <c r="A409" s="13">
        <v>45469.554166666669</v>
      </c>
      <c r="B409" s="7">
        <v>400</v>
      </c>
      <c r="C409" s="7">
        <v>400</v>
      </c>
      <c r="D409" s="7">
        <v>400</v>
      </c>
      <c r="E409" s="7">
        <v>229.10000610351563</v>
      </c>
      <c r="F409" s="24">
        <v>100</v>
      </c>
    </row>
    <row r="410" spans="1:6" x14ac:dyDescent="0.25">
      <c r="A410" s="13">
        <v>45469.555555555555</v>
      </c>
      <c r="B410" s="7">
        <v>400</v>
      </c>
      <c r="C410" s="7">
        <v>400</v>
      </c>
      <c r="D410" s="7">
        <v>400</v>
      </c>
      <c r="E410" s="7">
        <v>232.19999694824219</v>
      </c>
      <c r="F410" s="24">
        <v>100</v>
      </c>
    </row>
    <row r="411" spans="1:6" x14ac:dyDescent="0.25">
      <c r="A411" s="13">
        <v>45469.556944444441</v>
      </c>
      <c r="B411" s="7">
        <v>400</v>
      </c>
      <c r="C411" s="7">
        <v>400</v>
      </c>
      <c r="D411" s="7">
        <v>400</v>
      </c>
      <c r="E411" s="7">
        <v>237.10000610351563</v>
      </c>
      <c r="F411" s="24">
        <v>100</v>
      </c>
    </row>
    <row r="412" spans="1:6" x14ac:dyDescent="0.25">
      <c r="A412" s="13">
        <v>45469.558333333334</v>
      </c>
      <c r="B412" s="7">
        <v>400</v>
      </c>
      <c r="C412" s="7">
        <v>400</v>
      </c>
      <c r="D412" s="7">
        <v>400</v>
      </c>
      <c r="E412" s="7">
        <v>240.30000305175781</v>
      </c>
      <c r="F412" s="24">
        <v>100</v>
      </c>
    </row>
    <row r="413" spans="1:6" x14ac:dyDescent="0.25">
      <c r="A413" s="13">
        <v>45469.55972222222</v>
      </c>
      <c r="B413" s="7">
        <v>400</v>
      </c>
      <c r="C413" s="7">
        <v>400</v>
      </c>
      <c r="D413" s="7">
        <v>400</v>
      </c>
      <c r="E413" s="7">
        <v>247.5</v>
      </c>
      <c r="F413" s="24">
        <v>100</v>
      </c>
    </row>
    <row r="414" spans="1:6" x14ac:dyDescent="0.25">
      <c r="A414" s="13">
        <v>45469.561111111114</v>
      </c>
      <c r="B414" s="7">
        <v>400</v>
      </c>
      <c r="C414" s="7">
        <v>400</v>
      </c>
      <c r="D414" s="7">
        <v>400</v>
      </c>
      <c r="E414" s="7">
        <v>251.69999694824219</v>
      </c>
      <c r="F414" s="24">
        <v>100</v>
      </c>
    </row>
    <row r="415" spans="1:6" x14ac:dyDescent="0.25">
      <c r="A415" s="13">
        <v>45469.5625</v>
      </c>
      <c r="B415" s="7">
        <v>400</v>
      </c>
      <c r="C415" s="7">
        <v>400</v>
      </c>
      <c r="D415" s="7">
        <v>400</v>
      </c>
      <c r="E415" s="7">
        <v>257.10000610351563</v>
      </c>
      <c r="F415" s="24">
        <v>100</v>
      </c>
    </row>
    <row r="416" spans="1:6" x14ac:dyDescent="0.25">
      <c r="A416" s="13">
        <v>45469.563888888886</v>
      </c>
      <c r="B416" s="7">
        <v>400</v>
      </c>
      <c r="C416" s="7">
        <v>400</v>
      </c>
      <c r="D416" s="7">
        <v>400</v>
      </c>
      <c r="E416" s="7">
        <v>256.39999389648438</v>
      </c>
      <c r="F416" s="24">
        <v>100</v>
      </c>
    </row>
    <row r="417" spans="1:6" x14ac:dyDescent="0.25">
      <c r="A417" s="13">
        <v>45469.56527777778</v>
      </c>
      <c r="B417" s="7">
        <v>400</v>
      </c>
      <c r="C417" s="7">
        <v>400</v>
      </c>
      <c r="D417" s="7">
        <v>400</v>
      </c>
      <c r="E417" s="7">
        <v>254.60000610351563</v>
      </c>
      <c r="F417" s="24">
        <v>100</v>
      </c>
    </row>
    <row r="418" spans="1:6" x14ac:dyDescent="0.25">
      <c r="A418" s="13">
        <v>45469.566666666666</v>
      </c>
      <c r="B418" s="7">
        <v>400</v>
      </c>
      <c r="C418" s="7">
        <v>400</v>
      </c>
      <c r="D418" s="7">
        <v>400</v>
      </c>
      <c r="E418" s="7">
        <v>253.39999389648438</v>
      </c>
      <c r="F418" s="24">
        <v>100</v>
      </c>
    </row>
    <row r="419" spans="1:6" x14ac:dyDescent="0.25">
      <c r="A419" s="13">
        <v>45469.568055555559</v>
      </c>
      <c r="B419" s="7">
        <v>400</v>
      </c>
      <c r="C419" s="7">
        <v>400</v>
      </c>
      <c r="D419" s="7">
        <v>400</v>
      </c>
      <c r="E419" s="7">
        <v>253.80000305175781</v>
      </c>
      <c r="F419" s="24">
        <v>100</v>
      </c>
    </row>
    <row r="420" spans="1:6" x14ac:dyDescent="0.25">
      <c r="A420" s="13">
        <v>45469.569444444445</v>
      </c>
      <c r="B420" s="7">
        <v>400</v>
      </c>
      <c r="C420" s="7">
        <v>400</v>
      </c>
      <c r="D420" s="7">
        <v>400</v>
      </c>
      <c r="E420" s="7">
        <v>254.5</v>
      </c>
      <c r="F420" s="24">
        <v>100</v>
      </c>
    </row>
    <row r="421" spans="1:6" x14ac:dyDescent="0.25">
      <c r="A421" s="13">
        <v>45469.570833333331</v>
      </c>
      <c r="B421" s="7">
        <v>400</v>
      </c>
      <c r="C421" s="7">
        <v>400</v>
      </c>
      <c r="D421" s="7">
        <v>400</v>
      </c>
      <c r="E421" s="7">
        <v>257.10000610351563</v>
      </c>
      <c r="F421" s="24">
        <v>100</v>
      </c>
    </row>
    <row r="422" spans="1:6" x14ac:dyDescent="0.25">
      <c r="A422" s="13">
        <v>45469.572222222225</v>
      </c>
      <c r="B422" s="7">
        <v>400</v>
      </c>
      <c r="C422" s="7">
        <v>400</v>
      </c>
      <c r="D422" s="7">
        <v>400</v>
      </c>
      <c r="E422" s="7">
        <v>259</v>
      </c>
      <c r="F422" s="24">
        <v>100</v>
      </c>
    </row>
    <row r="423" spans="1:6" x14ac:dyDescent="0.25">
      <c r="A423" s="13">
        <v>45469.573611111111</v>
      </c>
      <c r="B423" s="7">
        <v>400</v>
      </c>
      <c r="C423" s="7">
        <v>400</v>
      </c>
      <c r="D423" s="7">
        <v>400</v>
      </c>
      <c r="E423" s="7">
        <v>255.89999389648438</v>
      </c>
      <c r="F423" s="24">
        <v>100</v>
      </c>
    </row>
    <row r="424" spans="1:6" x14ac:dyDescent="0.25">
      <c r="A424" s="13">
        <v>45469.574999999997</v>
      </c>
      <c r="B424" s="7">
        <v>400</v>
      </c>
      <c r="C424" s="7">
        <v>400</v>
      </c>
      <c r="D424" s="7">
        <v>400</v>
      </c>
      <c r="E424" s="7">
        <v>252.80000305175781</v>
      </c>
      <c r="F424" s="24">
        <v>100</v>
      </c>
    </row>
    <row r="425" spans="1:6" x14ac:dyDescent="0.25">
      <c r="A425" s="13">
        <v>45469.576388888891</v>
      </c>
      <c r="B425" s="7">
        <v>400</v>
      </c>
      <c r="C425" s="7">
        <v>400</v>
      </c>
      <c r="D425" s="7">
        <v>400</v>
      </c>
      <c r="E425" s="7">
        <v>252.5</v>
      </c>
      <c r="F425" s="24">
        <v>100</v>
      </c>
    </row>
    <row r="426" spans="1:6" x14ac:dyDescent="0.25">
      <c r="A426" s="13">
        <v>45469.577777777777</v>
      </c>
      <c r="B426" s="7">
        <v>400</v>
      </c>
      <c r="C426" s="7">
        <v>400</v>
      </c>
      <c r="D426" s="7">
        <v>400</v>
      </c>
      <c r="E426" s="7">
        <v>253.10000610351563</v>
      </c>
      <c r="F426" s="24">
        <v>100</v>
      </c>
    </row>
    <row r="427" spans="1:6" x14ac:dyDescent="0.25">
      <c r="A427" s="13">
        <v>45469.57916666667</v>
      </c>
      <c r="B427" s="7">
        <v>400</v>
      </c>
      <c r="C427" s="7">
        <v>400</v>
      </c>
      <c r="D427" s="7">
        <v>400</v>
      </c>
      <c r="E427" s="7">
        <v>255.10000610351563</v>
      </c>
      <c r="F427" s="24">
        <v>100</v>
      </c>
    </row>
    <row r="428" spans="1:6" x14ac:dyDescent="0.25">
      <c r="A428" s="13">
        <v>45469.580555555556</v>
      </c>
      <c r="B428" s="7">
        <v>400</v>
      </c>
      <c r="C428" s="7">
        <v>400</v>
      </c>
      <c r="D428" s="7">
        <v>400</v>
      </c>
      <c r="E428" s="7">
        <v>259.60000610351563</v>
      </c>
      <c r="F428" s="24">
        <v>100</v>
      </c>
    </row>
    <row r="429" spans="1:6" x14ac:dyDescent="0.25">
      <c r="A429" s="13">
        <v>45469.581944444442</v>
      </c>
      <c r="B429" s="7">
        <v>400</v>
      </c>
      <c r="C429" s="7">
        <v>400</v>
      </c>
      <c r="D429" s="7">
        <v>400</v>
      </c>
      <c r="E429" s="7">
        <v>265.29998779296875</v>
      </c>
      <c r="F429" s="24">
        <v>100</v>
      </c>
    </row>
    <row r="430" spans="1:6" x14ac:dyDescent="0.25">
      <c r="A430" s="13">
        <v>45469.583333333336</v>
      </c>
      <c r="B430" s="7">
        <v>400</v>
      </c>
      <c r="C430" s="7">
        <v>400</v>
      </c>
      <c r="D430" s="7">
        <v>400</v>
      </c>
      <c r="E430" s="7">
        <v>262.60000610351563</v>
      </c>
      <c r="F430" s="24">
        <v>100</v>
      </c>
    </row>
    <row r="431" spans="1:6" x14ac:dyDescent="0.25">
      <c r="A431" s="13">
        <v>45469.584722222222</v>
      </c>
      <c r="B431" s="7">
        <v>400</v>
      </c>
      <c r="C431" s="7">
        <v>400</v>
      </c>
      <c r="D431" s="7">
        <v>400</v>
      </c>
      <c r="E431" s="7">
        <v>257.79998779296875</v>
      </c>
      <c r="F431" s="24">
        <v>100</v>
      </c>
    </row>
    <row r="432" spans="1:6" x14ac:dyDescent="0.25">
      <c r="A432" s="13">
        <v>45469.586111111108</v>
      </c>
      <c r="B432" s="7">
        <v>400</v>
      </c>
      <c r="C432" s="7">
        <v>400</v>
      </c>
      <c r="D432" s="7">
        <v>400</v>
      </c>
      <c r="E432" s="7">
        <v>253.10000610351563</v>
      </c>
      <c r="F432" s="24">
        <v>100</v>
      </c>
    </row>
    <row r="433" spans="1:6" x14ac:dyDescent="0.25">
      <c r="A433" s="13">
        <v>45469.587500000001</v>
      </c>
      <c r="B433" s="7">
        <v>400</v>
      </c>
      <c r="C433" s="7">
        <v>400</v>
      </c>
      <c r="D433" s="7">
        <v>400</v>
      </c>
      <c r="E433" s="7">
        <v>250.39999389648438</v>
      </c>
      <c r="F433" s="24">
        <v>100</v>
      </c>
    </row>
    <row r="434" spans="1:6" x14ac:dyDescent="0.25">
      <c r="A434" s="13">
        <v>45469.588888888888</v>
      </c>
      <c r="B434" s="7">
        <v>400</v>
      </c>
      <c r="C434" s="7">
        <v>400</v>
      </c>
      <c r="D434" s="7">
        <v>400</v>
      </c>
      <c r="E434" s="7">
        <v>250.39999389648438</v>
      </c>
      <c r="F434" s="24">
        <v>100</v>
      </c>
    </row>
    <row r="435" spans="1:6" x14ac:dyDescent="0.25">
      <c r="A435" s="13">
        <v>45469.590277777781</v>
      </c>
      <c r="B435" s="7">
        <v>400</v>
      </c>
      <c r="C435" s="7">
        <v>400</v>
      </c>
      <c r="D435" s="7">
        <v>400</v>
      </c>
      <c r="E435" s="7">
        <v>250</v>
      </c>
      <c r="F435" s="24">
        <v>100</v>
      </c>
    </row>
    <row r="436" spans="1:6" x14ac:dyDescent="0.25">
      <c r="A436" s="13">
        <v>45469.591666666667</v>
      </c>
      <c r="B436" s="7">
        <v>400</v>
      </c>
      <c r="C436" s="7">
        <v>400</v>
      </c>
      <c r="D436" s="7">
        <v>400</v>
      </c>
      <c r="E436" s="7">
        <v>252.10000610351563</v>
      </c>
      <c r="F436" s="24">
        <v>100</v>
      </c>
    </row>
    <row r="437" spans="1:6" x14ac:dyDescent="0.25">
      <c r="A437" s="13">
        <v>45469.593055555553</v>
      </c>
      <c r="B437" s="7">
        <v>400</v>
      </c>
      <c r="C437" s="7">
        <v>400</v>
      </c>
      <c r="D437" s="7">
        <v>400</v>
      </c>
      <c r="E437" s="7">
        <v>251.19999694824219</v>
      </c>
      <c r="F437" s="24">
        <v>100</v>
      </c>
    </row>
    <row r="438" spans="1:6" x14ac:dyDescent="0.25">
      <c r="A438" s="13">
        <v>45469.594444444447</v>
      </c>
      <c r="B438" s="7">
        <v>400</v>
      </c>
      <c r="C438" s="7">
        <v>400</v>
      </c>
      <c r="D438" s="7">
        <v>400</v>
      </c>
      <c r="E438" s="7">
        <v>250.69999694824219</v>
      </c>
      <c r="F438" s="24">
        <v>100</v>
      </c>
    </row>
    <row r="439" spans="1:6" x14ac:dyDescent="0.25">
      <c r="A439" s="13">
        <v>45469.595833333333</v>
      </c>
      <c r="B439" s="7">
        <v>400</v>
      </c>
      <c r="C439" s="7">
        <v>400</v>
      </c>
      <c r="D439" s="7">
        <v>400</v>
      </c>
      <c r="E439" s="7">
        <v>250.30000305175781</v>
      </c>
      <c r="F439" s="24">
        <v>100</v>
      </c>
    </row>
    <row r="440" spans="1:6" x14ac:dyDescent="0.25">
      <c r="A440" s="13">
        <v>45469.597222222219</v>
      </c>
      <c r="B440" s="7">
        <v>400</v>
      </c>
      <c r="C440" s="7">
        <v>400</v>
      </c>
      <c r="D440" s="7">
        <v>400</v>
      </c>
      <c r="E440" s="7">
        <v>253.69999694824219</v>
      </c>
      <c r="F440" s="24">
        <v>100</v>
      </c>
    </row>
    <row r="441" spans="1:6" x14ac:dyDescent="0.25">
      <c r="A441" s="13">
        <v>45469.598611111112</v>
      </c>
      <c r="B441" s="7">
        <v>400</v>
      </c>
      <c r="C441" s="7">
        <v>400</v>
      </c>
      <c r="D441" s="7">
        <v>400</v>
      </c>
      <c r="E441" s="7">
        <v>254.5</v>
      </c>
      <c r="F441" s="24">
        <v>100</v>
      </c>
    </row>
    <row r="442" spans="1:6" x14ac:dyDescent="0.25">
      <c r="A442" s="13">
        <v>45469.599999999999</v>
      </c>
      <c r="B442" s="7">
        <v>400</v>
      </c>
      <c r="C442" s="7">
        <v>400</v>
      </c>
      <c r="D442" s="7">
        <v>400</v>
      </c>
      <c r="E442" s="7">
        <v>258.39999389648438</v>
      </c>
      <c r="F442" s="24">
        <v>100</v>
      </c>
    </row>
    <row r="443" spans="1:6" x14ac:dyDescent="0.25">
      <c r="A443" s="13">
        <v>45469.601388888892</v>
      </c>
      <c r="B443" s="7">
        <v>400</v>
      </c>
      <c r="C443" s="7">
        <v>400</v>
      </c>
      <c r="D443" s="7">
        <v>400</v>
      </c>
      <c r="E443" s="7">
        <v>260.29998779296875</v>
      </c>
      <c r="F443" s="24">
        <v>100</v>
      </c>
    </row>
    <row r="444" spans="1:6" x14ac:dyDescent="0.25">
      <c r="A444" s="13">
        <v>45469.602777777778</v>
      </c>
      <c r="B444" s="7">
        <v>400</v>
      </c>
      <c r="C444" s="7">
        <v>400</v>
      </c>
      <c r="D444" s="7">
        <v>400</v>
      </c>
      <c r="E444" s="7">
        <v>259.10000610351563</v>
      </c>
      <c r="F444" s="24">
        <v>100</v>
      </c>
    </row>
    <row r="445" spans="1:6" x14ac:dyDescent="0.25">
      <c r="A445" s="13">
        <v>45469.604166666664</v>
      </c>
      <c r="B445" s="7">
        <v>400</v>
      </c>
      <c r="C445" s="7">
        <v>400</v>
      </c>
      <c r="D445" s="7">
        <v>400</v>
      </c>
      <c r="E445" s="7">
        <v>254.19999694824219</v>
      </c>
      <c r="F445" s="24">
        <v>100</v>
      </c>
    </row>
    <row r="446" spans="1:6" x14ac:dyDescent="0.25">
      <c r="A446" s="13">
        <v>45469.605555555558</v>
      </c>
      <c r="B446" s="7">
        <v>400</v>
      </c>
      <c r="C446" s="7">
        <v>400</v>
      </c>
      <c r="D446" s="7">
        <v>400</v>
      </c>
      <c r="E446" s="7">
        <v>252.60000610351563</v>
      </c>
      <c r="F446" s="24">
        <v>100</v>
      </c>
    </row>
    <row r="447" spans="1:6" x14ac:dyDescent="0.25">
      <c r="A447" s="13">
        <v>45469.606944444444</v>
      </c>
      <c r="B447" s="7">
        <v>400</v>
      </c>
      <c r="C447" s="7">
        <v>400</v>
      </c>
      <c r="D447" s="7">
        <v>400</v>
      </c>
      <c r="E447" s="7">
        <v>249.80000305175781</v>
      </c>
      <c r="F447" s="24">
        <v>100</v>
      </c>
    </row>
    <row r="448" spans="1:6" x14ac:dyDescent="0.25">
      <c r="A448" s="13">
        <v>45469.60833333333</v>
      </c>
      <c r="B448" s="7">
        <v>400</v>
      </c>
      <c r="C448" s="7">
        <v>400</v>
      </c>
      <c r="D448" s="7">
        <v>400</v>
      </c>
      <c r="E448" s="7">
        <v>249.80000305175781</v>
      </c>
      <c r="F448" s="24">
        <v>100</v>
      </c>
    </row>
    <row r="449" spans="1:6" x14ac:dyDescent="0.25">
      <c r="A449" s="13">
        <v>45469.609722222223</v>
      </c>
      <c r="B449" s="7">
        <v>400</v>
      </c>
      <c r="C449" s="7">
        <v>400</v>
      </c>
      <c r="D449" s="7">
        <v>400</v>
      </c>
      <c r="E449" s="7">
        <v>251.5</v>
      </c>
      <c r="F449" s="24">
        <v>100</v>
      </c>
    </row>
    <row r="450" spans="1:6" x14ac:dyDescent="0.25">
      <c r="A450" s="13">
        <v>45469.611111111109</v>
      </c>
      <c r="B450" s="7">
        <v>400</v>
      </c>
      <c r="C450" s="7">
        <v>400</v>
      </c>
      <c r="D450" s="7">
        <v>400</v>
      </c>
      <c r="E450" s="7">
        <v>255.69999694824219</v>
      </c>
      <c r="F450" s="24">
        <v>100</v>
      </c>
    </row>
    <row r="451" spans="1:6" x14ac:dyDescent="0.25">
      <c r="A451" s="13">
        <v>45469.612500000003</v>
      </c>
      <c r="B451" s="7">
        <v>400</v>
      </c>
      <c r="C451" s="7">
        <v>400</v>
      </c>
      <c r="D451" s="7">
        <v>400</v>
      </c>
      <c r="E451" s="7">
        <v>256.89999389648438</v>
      </c>
      <c r="F451" s="24">
        <v>100</v>
      </c>
    </row>
    <row r="452" spans="1:6" x14ac:dyDescent="0.25">
      <c r="A452" s="13">
        <v>45469.613888888889</v>
      </c>
      <c r="B452" s="7">
        <v>400</v>
      </c>
      <c r="C452" s="7">
        <v>400</v>
      </c>
      <c r="D452" s="7">
        <v>400</v>
      </c>
      <c r="E452" s="7">
        <v>259.70001220703125</v>
      </c>
      <c r="F452" s="24">
        <v>100</v>
      </c>
    </row>
    <row r="453" spans="1:6" x14ac:dyDescent="0.25">
      <c r="A453" s="13">
        <v>45469.615277777775</v>
      </c>
      <c r="B453" s="7">
        <v>400</v>
      </c>
      <c r="C453" s="7">
        <v>400</v>
      </c>
      <c r="D453" s="7">
        <v>400</v>
      </c>
      <c r="E453" s="7">
        <v>251.69999694824219</v>
      </c>
      <c r="F453" s="24">
        <v>100</v>
      </c>
    </row>
    <row r="454" spans="1:6" x14ac:dyDescent="0.25">
      <c r="A454" s="13">
        <v>45469.616666666669</v>
      </c>
      <c r="B454" s="7">
        <v>400</v>
      </c>
      <c r="C454" s="7">
        <v>400</v>
      </c>
      <c r="D454" s="7">
        <v>400</v>
      </c>
      <c r="E454" s="7">
        <v>246.60000610351563</v>
      </c>
      <c r="F454" s="24">
        <v>100</v>
      </c>
    </row>
    <row r="455" spans="1:6" x14ac:dyDescent="0.25">
      <c r="A455" s="13">
        <v>45469.618055555555</v>
      </c>
      <c r="B455" s="7">
        <v>400</v>
      </c>
      <c r="C455" s="7">
        <v>400</v>
      </c>
      <c r="D455" s="7">
        <v>400</v>
      </c>
      <c r="E455" s="7">
        <v>251.69999694824219</v>
      </c>
      <c r="F455" s="24">
        <v>100</v>
      </c>
    </row>
    <row r="456" spans="1:6" x14ac:dyDescent="0.25">
      <c r="A456" s="13">
        <v>45469.619444444441</v>
      </c>
      <c r="B456" s="7">
        <v>400</v>
      </c>
      <c r="C456" s="7">
        <v>400</v>
      </c>
      <c r="D456" s="7">
        <v>400</v>
      </c>
      <c r="E456" s="7">
        <v>252.19999694824219</v>
      </c>
      <c r="F456" s="24">
        <v>100</v>
      </c>
    </row>
    <row r="457" spans="1:6" x14ac:dyDescent="0.25">
      <c r="A457" s="13">
        <v>45469.620833333334</v>
      </c>
      <c r="B457" s="7">
        <v>400</v>
      </c>
      <c r="C457" s="7">
        <v>400</v>
      </c>
      <c r="D457" s="7">
        <v>400</v>
      </c>
      <c r="E457" s="7">
        <v>248.69999694824219</v>
      </c>
      <c r="F457" s="24">
        <v>100</v>
      </c>
    </row>
    <row r="458" spans="1:6" x14ac:dyDescent="0.25">
      <c r="A458" s="13">
        <v>45469.62222222222</v>
      </c>
      <c r="B458" s="7">
        <v>400</v>
      </c>
      <c r="C458" s="7">
        <v>400</v>
      </c>
      <c r="D458" s="7">
        <v>400</v>
      </c>
      <c r="E458" s="7">
        <v>246</v>
      </c>
      <c r="F458" s="24">
        <v>100</v>
      </c>
    </row>
    <row r="459" spans="1:6" x14ac:dyDescent="0.25">
      <c r="A459" s="13">
        <v>45469.623611111114</v>
      </c>
      <c r="B459" s="7">
        <v>400</v>
      </c>
      <c r="C459" s="7">
        <v>400</v>
      </c>
      <c r="D459" s="7">
        <v>400</v>
      </c>
      <c r="E459" s="7">
        <v>249.19999694824219</v>
      </c>
      <c r="F459" s="24">
        <v>100</v>
      </c>
    </row>
    <row r="460" spans="1:6" x14ac:dyDescent="0.25">
      <c r="A460" s="13">
        <v>45469.625</v>
      </c>
      <c r="B460" s="7">
        <v>400</v>
      </c>
      <c r="C460" s="7">
        <v>400</v>
      </c>
      <c r="D460" s="7">
        <v>400</v>
      </c>
      <c r="E460" s="7">
        <v>250</v>
      </c>
      <c r="F460" s="24">
        <v>100</v>
      </c>
    </row>
    <row r="461" spans="1:6" x14ac:dyDescent="0.25">
      <c r="A461" s="13">
        <v>45469.626388888886</v>
      </c>
      <c r="B461" s="7">
        <v>400</v>
      </c>
      <c r="C461" s="7">
        <v>400</v>
      </c>
      <c r="D461" s="7">
        <v>400</v>
      </c>
      <c r="E461" s="7">
        <v>251.30000305175781</v>
      </c>
      <c r="F461" s="24">
        <v>100</v>
      </c>
    </row>
    <row r="462" spans="1:6" x14ac:dyDescent="0.25">
      <c r="A462" s="13">
        <v>45469.62777777778</v>
      </c>
      <c r="B462" s="7">
        <v>400</v>
      </c>
      <c r="C462" s="7">
        <v>400</v>
      </c>
      <c r="D462" s="7">
        <v>400</v>
      </c>
      <c r="E462" s="7">
        <v>253.19999694824219</v>
      </c>
      <c r="F462" s="24">
        <v>100</v>
      </c>
    </row>
    <row r="463" spans="1:6" x14ac:dyDescent="0.25">
      <c r="A463" s="13">
        <v>45469.629166666666</v>
      </c>
      <c r="B463" s="7">
        <v>400</v>
      </c>
      <c r="C463" s="7">
        <v>400</v>
      </c>
      <c r="D463" s="7">
        <v>400</v>
      </c>
      <c r="E463" s="7">
        <v>253</v>
      </c>
      <c r="F463" s="24">
        <v>100</v>
      </c>
    </row>
    <row r="464" spans="1:6" x14ac:dyDescent="0.25">
      <c r="A464" s="13">
        <v>45469.630555555559</v>
      </c>
      <c r="B464" s="7">
        <v>400</v>
      </c>
      <c r="C464" s="7">
        <v>400</v>
      </c>
      <c r="D464" s="7">
        <v>400</v>
      </c>
      <c r="E464" s="7">
        <v>252.39999389648438</v>
      </c>
      <c r="F464" s="24">
        <v>100</v>
      </c>
    </row>
    <row r="465" spans="1:6" x14ac:dyDescent="0.25">
      <c r="A465" s="13">
        <v>45469.631944444445</v>
      </c>
      <c r="B465" s="7">
        <v>400</v>
      </c>
      <c r="C465" s="7">
        <v>400</v>
      </c>
      <c r="D465" s="7">
        <v>400</v>
      </c>
      <c r="E465" s="7">
        <v>258.39999389648438</v>
      </c>
      <c r="F465" s="24">
        <v>100</v>
      </c>
    </row>
    <row r="466" spans="1:6" x14ac:dyDescent="0.25">
      <c r="A466" s="13">
        <v>45469.633333333331</v>
      </c>
      <c r="B466" s="7">
        <v>400</v>
      </c>
      <c r="C466" s="7">
        <v>400</v>
      </c>
      <c r="D466" s="7">
        <v>400</v>
      </c>
      <c r="E466" s="7">
        <v>261.29998779296875</v>
      </c>
      <c r="F466" s="24">
        <v>100</v>
      </c>
    </row>
    <row r="467" spans="1:6" x14ac:dyDescent="0.25">
      <c r="A467" s="13">
        <v>45469.634722222225</v>
      </c>
      <c r="B467" s="7">
        <v>400</v>
      </c>
      <c r="C467" s="7">
        <v>400</v>
      </c>
      <c r="D467" s="7">
        <v>400</v>
      </c>
      <c r="E467" s="7">
        <v>258.70001220703125</v>
      </c>
      <c r="F467" s="24">
        <v>100</v>
      </c>
    </row>
    <row r="468" spans="1:6" x14ac:dyDescent="0.25">
      <c r="A468" s="13">
        <v>45469.636111111111</v>
      </c>
      <c r="B468" s="7">
        <v>400</v>
      </c>
      <c r="C468" s="7">
        <v>400</v>
      </c>
      <c r="D468" s="7">
        <v>400</v>
      </c>
      <c r="E468" s="7">
        <v>257.89999389648438</v>
      </c>
      <c r="F468" s="24">
        <v>100</v>
      </c>
    </row>
    <row r="469" spans="1:6" x14ac:dyDescent="0.25">
      <c r="A469" s="13">
        <v>45469.637499999997</v>
      </c>
      <c r="B469" s="7">
        <v>400</v>
      </c>
      <c r="C469" s="7">
        <v>400</v>
      </c>
      <c r="D469" s="7">
        <v>400</v>
      </c>
      <c r="E469" s="7">
        <v>257.5</v>
      </c>
      <c r="F469" s="24">
        <v>100</v>
      </c>
    </row>
    <row r="470" spans="1:6" x14ac:dyDescent="0.25">
      <c r="A470" s="13">
        <v>45469.638888888891</v>
      </c>
      <c r="B470" s="7">
        <v>400</v>
      </c>
      <c r="C470" s="7">
        <v>400</v>
      </c>
      <c r="D470" s="7">
        <v>400</v>
      </c>
      <c r="E470" s="7">
        <v>261.79998779296875</v>
      </c>
      <c r="F470" s="24">
        <v>100</v>
      </c>
    </row>
    <row r="471" spans="1:6" x14ac:dyDescent="0.25">
      <c r="A471" s="13">
        <v>45469.640277777777</v>
      </c>
      <c r="B471" s="7">
        <v>400</v>
      </c>
      <c r="C471" s="7">
        <v>400</v>
      </c>
      <c r="D471" s="7">
        <v>400</v>
      </c>
      <c r="E471" s="7">
        <v>265.10000610351563</v>
      </c>
      <c r="F471" s="24">
        <v>100</v>
      </c>
    </row>
    <row r="472" spans="1:6" x14ac:dyDescent="0.25">
      <c r="A472" s="13">
        <v>45469.64166666667</v>
      </c>
      <c r="B472" s="7">
        <v>400</v>
      </c>
      <c r="C472" s="7">
        <v>400</v>
      </c>
      <c r="D472" s="7">
        <v>400</v>
      </c>
      <c r="E472" s="7">
        <v>269.10000610351563</v>
      </c>
      <c r="F472" s="24">
        <v>100</v>
      </c>
    </row>
    <row r="473" spans="1:6" x14ac:dyDescent="0.25">
      <c r="A473" s="13">
        <v>45469.643055555556</v>
      </c>
      <c r="B473" s="7">
        <v>400</v>
      </c>
      <c r="C473" s="7">
        <v>400</v>
      </c>
      <c r="D473" s="7">
        <v>400</v>
      </c>
      <c r="E473" s="7">
        <v>272.5</v>
      </c>
      <c r="F473" s="24">
        <v>100</v>
      </c>
    </row>
    <row r="474" spans="1:6" x14ac:dyDescent="0.25">
      <c r="A474" s="13">
        <v>45469.644444444442</v>
      </c>
      <c r="B474" s="7">
        <v>400</v>
      </c>
      <c r="C474" s="7">
        <v>400</v>
      </c>
      <c r="D474" s="7">
        <v>400</v>
      </c>
      <c r="E474" s="7">
        <v>274.29998779296875</v>
      </c>
      <c r="F474" s="24">
        <v>100</v>
      </c>
    </row>
    <row r="475" spans="1:6" x14ac:dyDescent="0.25">
      <c r="A475" s="13">
        <v>45469.645833333336</v>
      </c>
      <c r="B475" s="7">
        <v>400</v>
      </c>
      <c r="C475" s="7">
        <v>400</v>
      </c>
      <c r="D475" s="7">
        <v>400</v>
      </c>
      <c r="E475" s="7">
        <v>271.39999389648438</v>
      </c>
      <c r="F475" s="24">
        <v>100</v>
      </c>
    </row>
    <row r="476" spans="1:6" x14ac:dyDescent="0.25">
      <c r="A476" s="13">
        <v>45469.647222222222</v>
      </c>
      <c r="B476" s="7">
        <v>400</v>
      </c>
      <c r="C476" s="7">
        <v>400</v>
      </c>
      <c r="D476" s="7">
        <v>400</v>
      </c>
      <c r="E476" s="7">
        <v>269.29998779296875</v>
      </c>
      <c r="F476" s="24">
        <v>100</v>
      </c>
    </row>
    <row r="477" spans="1:6" x14ac:dyDescent="0.25">
      <c r="A477" s="13">
        <v>45469.648611111108</v>
      </c>
      <c r="B477" s="7">
        <v>400</v>
      </c>
      <c r="C477" s="7">
        <v>400</v>
      </c>
      <c r="D477" s="7">
        <v>400</v>
      </c>
      <c r="E477" s="7">
        <v>267.10000610351563</v>
      </c>
      <c r="F477" s="24">
        <v>100</v>
      </c>
    </row>
    <row r="478" spans="1:6" x14ac:dyDescent="0.25">
      <c r="A478" s="13">
        <v>45469.65</v>
      </c>
      <c r="B478" s="7">
        <v>400</v>
      </c>
      <c r="C478" s="7">
        <v>400</v>
      </c>
      <c r="D478" s="7">
        <v>400</v>
      </c>
      <c r="E478" s="7">
        <v>266.70001220703125</v>
      </c>
      <c r="F478" s="24">
        <v>100</v>
      </c>
    </row>
    <row r="479" spans="1:6" x14ac:dyDescent="0.25">
      <c r="A479" s="13">
        <v>45469.651388888888</v>
      </c>
      <c r="B479" s="7">
        <v>400</v>
      </c>
      <c r="C479" s="7">
        <v>400</v>
      </c>
      <c r="D479" s="7">
        <v>400</v>
      </c>
      <c r="E479" s="7">
        <v>268.10000610351563</v>
      </c>
      <c r="F479" s="24">
        <v>100</v>
      </c>
    </row>
    <row r="480" spans="1:6" x14ac:dyDescent="0.25">
      <c r="A480" s="13">
        <v>45469.652777777781</v>
      </c>
      <c r="B480" s="7">
        <v>400</v>
      </c>
      <c r="C480" s="7">
        <v>400</v>
      </c>
      <c r="D480" s="7">
        <v>400</v>
      </c>
      <c r="E480" s="7">
        <v>268.10000610351563</v>
      </c>
      <c r="F480" s="24">
        <v>100</v>
      </c>
    </row>
    <row r="481" spans="1:6" x14ac:dyDescent="0.25">
      <c r="A481" s="13">
        <v>45469.654166666667</v>
      </c>
      <c r="B481" s="7">
        <v>400</v>
      </c>
      <c r="C481" s="7">
        <v>400</v>
      </c>
      <c r="D481" s="7">
        <v>400</v>
      </c>
      <c r="E481" s="7">
        <v>262.5</v>
      </c>
      <c r="F481" s="24">
        <v>100</v>
      </c>
    </row>
    <row r="482" spans="1:6" x14ac:dyDescent="0.25">
      <c r="A482" s="13">
        <v>45469.655555555553</v>
      </c>
      <c r="B482" s="7">
        <v>400</v>
      </c>
      <c r="C482" s="7">
        <v>400</v>
      </c>
      <c r="D482" s="7">
        <v>400</v>
      </c>
      <c r="E482" s="7">
        <v>259.60000610351563</v>
      </c>
      <c r="F482" s="24">
        <v>100</v>
      </c>
    </row>
    <row r="483" spans="1:6" x14ac:dyDescent="0.25">
      <c r="A483" s="13">
        <v>45469.656944444447</v>
      </c>
      <c r="B483" s="7">
        <v>400</v>
      </c>
      <c r="C483" s="7">
        <v>400</v>
      </c>
      <c r="D483" s="7">
        <v>400</v>
      </c>
      <c r="E483" s="7">
        <v>260.39999389648438</v>
      </c>
      <c r="F483" s="24">
        <v>100</v>
      </c>
    </row>
    <row r="484" spans="1:6" x14ac:dyDescent="0.25">
      <c r="A484" s="13">
        <v>45469.658333333333</v>
      </c>
      <c r="B484" s="7">
        <v>400</v>
      </c>
      <c r="C484" s="7">
        <v>400</v>
      </c>
      <c r="D484" s="7">
        <v>400</v>
      </c>
      <c r="E484" s="7">
        <v>258.5</v>
      </c>
      <c r="F484" s="24">
        <v>100</v>
      </c>
    </row>
    <row r="485" spans="1:6" x14ac:dyDescent="0.25">
      <c r="A485" s="13">
        <v>45469.659722222219</v>
      </c>
      <c r="B485" s="7">
        <v>400</v>
      </c>
      <c r="C485" s="7">
        <v>400</v>
      </c>
      <c r="D485" s="7">
        <v>400</v>
      </c>
      <c r="E485" s="7">
        <v>256.10000610351563</v>
      </c>
      <c r="F485" s="24">
        <v>100</v>
      </c>
    </row>
    <row r="486" spans="1:6" x14ac:dyDescent="0.25">
      <c r="A486" s="13">
        <v>45469.661111111112</v>
      </c>
      <c r="B486" s="7">
        <v>400</v>
      </c>
      <c r="C486" s="7">
        <v>400</v>
      </c>
      <c r="D486" s="7">
        <v>400</v>
      </c>
      <c r="E486" s="7">
        <v>253</v>
      </c>
      <c r="F486" s="24">
        <v>100</v>
      </c>
    </row>
    <row r="487" spans="1:6" x14ac:dyDescent="0.25">
      <c r="A487" s="13">
        <v>45469.662499999999</v>
      </c>
      <c r="B487" s="7">
        <v>400</v>
      </c>
      <c r="C487" s="7">
        <v>400</v>
      </c>
      <c r="D487" s="7">
        <v>400</v>
      </c>
      <c r="E487" s="7">
        <v>249.10000610351563</v>
      </c>
      <c r="F487" s="24">
        <v>100</v>
      </c>
    </row>
    <row r="488" spans="1:6" x14ac:dyDescent="0.25">
      <c r="A488" s="13">
        <v>45469.663888888892</v>
      </c>
      <c r="B488" s="7">
        <v>400</v>
      </c>
      <c r="C488" s="7">
        <v>400</v>
      </c>
      <c r="D488" s="7">
        <v>400</v>
      </c>
      <c r="E488" s="7">
        <v>245.60000610351563</v>
      </c>
      <c r="F488" s="24">
        <v>100</v>
      </c>
    </row>
    <row r="489" spans="1:6" x14ac:dyDescent="0.25">
      <c r="A489" s="13">
        <v>45469.665277777778</v>
      </c>
      <c r="B489" s="7">
        <v>400</v>
      </c>
      <c r="C489" s="7">
        <v>400</v>
      </c>
      <c r="D489" s="7">
        <v>400</v>
      </c>
      <c r="E489" s="7">
        <v>242.80000305175781</v>
      </c>
      <c r="F489" s="24">
        <v>100</v>
      </c>
    </row>
    <row r="490" spans="1:6" x14ac:dyDescent="0.25">
      <c r="A490" s="13">
        <v>45469.666666666664</v>
      </c>
      <c r="B490" s="7">
        <v>400</v>
      </c>
      <c r="C490" s="7">
        <v>400</v>
      </c>
      <c r="D490" s="7">
        <v>400</v>
      </c>
      <c r="E490" s="7">
        <v>240.39999389648438</v>
      </c>
      <c r="F490" s="24">
        <v>100</v>
      </c>
    </row>
    <row r="491" spans="1:6" x14ac:dyDescent="0.25">
      <c r="A491" s="13">
        <v>45469.668055555558</v>
      </c>
      <c r="B491" s="7">
        <v>400</v>
      </c>
      <c r="C491" s="7">
        <v>400</v>
      </c>
      <c r="D491" s="7">
        <v>400</v>
      </c>
      <c r="E491" s="7">
        <v>239.5</v>
      </c>
      <c r="F491" s="24">
        <v>100</v>
      </c>
    </row>
    <row r="492" spans="1:6" x14ac:dyDescent="0.25">
      <c r="A492" s="13">
        <v>45469.669444444444</v>
      </c>
      <c r="B492" s="7">
        <v>400</v>
      </c>
      <c r="C492" s="7">
        <v>400</v>
      </c>
      <c r="D492" s="7">
        <v>400</v>
      </c>
      <c r="E492" s="7">
        <v>238.89999389648438</v>
      </c>
      <c r="F492" s="24">
        <v>100</v>
      </c>
    </row>
    <row r="493" spans="1:6" x14ac:dyDescent="0.25">
      <c r="A493" s="13">
        <v>45469.67083333333</v>
      </c>
      <c r="B493" s="7">
        <v>400</v>
      </c>
      <c r="C493" s="7">
        <v>400</v>
      </c>
      <c r="D493" s="7">
        <v>400</v>
      </c>
      <c r="E493" s="7">
        <v>238</v>
      </c>
      <c r="F493" s="24">
        <v>100</v>
      </c>
    </row>
    <row r="494" spans="1:6" x14ac:dyDescent="0.25">
      <c r="A494" s="13">
        <v>45469.672222222223</v>
      </c>
      <c r="B494" s="7">
        <v>400</v>
      </c>
      <c r="C494" s="7">
        <v>400</v>
      </c>
      <c r="D494" s="7">
        <v>400</v>
      </c>
      <c r="E494" s="7">
        <v>237.69999694824219</v>
      </c>
      <c r="F494" s="24">
        <v>100</v>
      </c>
    </row>
    <row r="495" spans="1:6" x14ac:dyDescent="0.25">
      <c r="A495" s="13">
        <v>45469.673611111109</v>
      </c>
      <c r="B495" s="7">
        <v>400</v>
      </c>
      <c r="C495" s="7">
        <v>400</v>
      </c>
      <c r="D495" s="7">
        <v>400</v>
      </c>
      <c r="E495" s="7">
        <v>237.80000305175781</v>
      </c>
      <c r="F495" s="24">
        <v>100</v>
      </c>
    </row>
    <row r="496" spans="1:6" x14ac:dyDescent="0.25">
      <c r="A496" s="13">
        <v>45469.675000000003</v>
      </c>
      <c r="B496" s="7">
        <v>400</v>
      </c>
      <c r="C496" s="7">
        <v>400</v>
      </c>
      <c r="D496" s="7">
        <v>400</v>
      </c>
      <c r="E496" s="7">
        <v>238</v>
      </c>
      <c r="F496" s="24">
        <v>100</v>
      </c>
    </row>
    <row r="497" spans="1:6" x14ac:dyDescent="0.25">
      <c r="A497" s="13">
        <v>45469.676388888889</v>
      </c>
      <c r="B497" s="7">
        <v>400</v>
      </c>
      <c r="C497" s="7">
        <v>400</v>
      </c>
      <c r="D497" s="7">
        <v>400</v>
      </c>
      <c r="E497" s="7">
        <v>238.39999389648438</v>
      </c>
      <c r="F497" s="24">
        <v>100</v>
      </c>
    </row>
    <row r="498" spans="1:6" x14ac:dyDescent="0.25">
      <c r="A498" s="13">
        <v>45469.677777777775</v>
      </c>
      <c r="B498" s="7">
        <v>400</v>
      </c>
      <c r="C498" s="7">
        <v>400</v>
      </c>
      <c r="D498" s="7">
        <v>400</v>
      </c>
      <c r="E498" s="7">
        <v>242.80000305175781</v>
      </c>
      <c r="F498" s="24">
        <v>100</v>
      </c>
    </row>
    <row r="499" spans="1:6" x14ac:dyDescent="0.25">
      <c r="A499" s="13">
        <v>45469.679166666669</v>
      </c>
      <c r="B499" s="7">
        <v>400</v>
      </c>
      <c r="C499" s="7">
        <v>400</v>
      </c>
      <c r="D499" s="7">
        <v>400</v>
      </c>
      <c r="E499" s="7">
        <v>246.39999389648438</v>
      </c>
      <c r="F499" s="24">
        <v>100</v>
      </c>
    </row>
    <row r="500" spans="1:6" x14ac:dyDescent="0.25">
      <c r="A500" s="13">
        <v>45469.680555555555</v>
      </c>
      <c r="B500" s="7">
        <v>400</v>
      </c>
      <c r="C500" s="7">
        <v>400</v>
      </c>
      <c r="D500" s="7">
        <v>400</v>
      </c>
      <c r="E500" s="7">
        <v>246.39999389648438</v>
      </c>
      <c r="F500" s="24">
        <v>100</v>
      </c>
    </row>
    <row r="501" spans="1:6" x14ac:dyDescent="0.25">
      <c r="A501" s="13">
        <v>45469.681944444441</v>
      </c>
      <c r="B501" s="7">
        <v>400</v>
      </c>
      <c r="C501" s="7">
        <v>400</v>
      </c>
      <c r="D501" s="7">
        <v>400</v>
      </c>
      <c r="E501" s="7">
        <v>245.30000305175781</v>
      </c>
      <c r="F501" s="24">
        <v>100</v>
      </c>
    </row>
    <row r="502" spans="1:6" x14ac:dyDescent="0.25">
      <c r="A502" s="13">
        <v>45469.683333333334</v>
      </c>
      <c r="B502" s="7">
        <v>400</v>
      </c>
      <c r="C502" s="7">
        <v>400</v>
      </c>
      <c r="D502" s="7">
        <v>400</v>
      </c>
      <c r="E502" s="7">
        <v>242.69999694824219</v>
      </c>
      <c r="F502" s="24">
        <v>100</v>
      </c>
    </row>
    <row r="503" spans="1:6" x14ac:dyDescent="0.25">
      <c r="A503" s="13">
        <v>45469.68472222222</v>
      </c>
      <c r="B503" s="7">
        <v>400</v>
      </c>
      <c r="C503" s="7">
        <v>400</v>
      </c>
      <c r="D503" s="7">
        <v>400</v>
      </c>
      <c r="E503" s="7">
        <v>237</v>
      </c>
      <c r="F503" s="24">
        <v>100</v>
      </c>
    </row>
    <row r="504" spans="1:6" x14ac:dyDescent="0.25">
      <c r="A504" s="13">
        <v>45469.686111111114</v>
      </c>
      <c r="B504" s="7">
        <v>400</v>
      </c>
      <c r="C504" s="7">
        <v>400</v>
      </c>
      <c r="D504" s="7">
        <v>400</v>
      </c>
      <c r="E504" s="7">
        <v>234.60000610351563</v>
      </c>
      <c r="F504" s="24">
        <v>100</v>
      </c>
    </row>
    <row r="505" spans="1:6" x14ac:dyDescent="0.25">
      <c r="A505" s="13">
        <v>45469.6875</v>
      </c>
      <c r="B505" s="7">
        <v>400</v>
      </c>
      <c r="C505" s="7">
        <v>400</v>
      </c>
      <c r="D505" s="7">
        <v>400</v>
      </c>
      <c r="E505" s="7">
        <v>233.5</v>
      </c>
      <c r="F505" s="24">
        <v>100</v>
      </c>
    </row>
    <row r="506" spans="1:6" x14ac:dyDescent="0.25">
      <c r="A506" s="13">
        <v>45469.688888888886</v>
      </c>
      <c r="B506" s="7">
        <v>400</v>
      </c>
      <c r="C506" s="7">
        <v>400</v>
      </c>
      <c r="D506" s="7">
        <v>400</v>
      </c>
      <c r="E506" s="7">
        <v>231.39999389648438</v>
      </c>
      <c r="F506" s="24">
        <v>100</v>
      </c>
    </row>
    <row r="507" spans="1:6" x14ac:dyDescent="0.25">
      <c r="A507" s="13">
        <v>45469.69027777778</v>
      </c>
      <c r="B507" s="7">
        <v>400</v>
      </c>
      <c r="C507" s="7">
        <v>400</v>
      </c>
      <c r="D507" s="7">
        <v>400</v>
      </c>
      <c r="E507" s="7">
        <v>231</v>
      </c>
      <c r="F507" s="24">
        <v>100</v>
      </c>
    </row>
    <row r="508" spans="1:6" x14ac:dyDescent="0.25">
      <c r="A508" s="13">
        <v>45469.691666666666</v>
      </c>
      <c r="B508" s="7">
        <v>400</v>
      </c>
      <c r="C508" s="7">
        <v>400</v>
      </c>
      <c r="D508" s="7">
        <v>400</v>
      </c>
      <c r="E508" s="7">
        <v>232.60000610351563</v>
      </c>
      <c r="F508" s="24">
        <v>100</v>
      </c>
    </row>
    <row r="509" spans="1:6" x14ac:dyDescent="0.25">
      <c r="A509" s="13">
        <v>45469.693055555559</v>
      </c>
      <c r="B509" s="7">
        <v>400</v>
      </c>
      <c r="C509" s="7">
        <v>400</v>
      </c>
      <c r="D509" s="7">
        <v>400</v>
      </c>
      <c r="E509" s="7">
        <v>237.5</v>
      </c>
      <c r="F509" s="24">
        <v>100</v>
      </c>
    </row>
    <row r="510" spans="1:6" x14ac:dyDescent="0.25">
      <c r="A510" s="13">
        <v>45469.694444444445</v>
      </c>
      <c r="B510" s="7">
        <v>400</v>
      </c>
      <c r="C510" s="7">
        <v>400</v>
      </c>
      <c r="D510" s="7">
        <v>400</v>
      </c>
      <c r="E510" s="7">
        <v>238.10000610351563</v>
      </c>
      <c r="F510" s="24">
        <v>100</v>
      </c>
    </row>
    <row r="511" spans="1:6" x14ac:dyDescent="0.25">
      <c r="A511" s="13">
        <v>45469.695833333331</v>
      </c>
      <c r="B511" s="7">
        <v>400</v>
      </c>
      <c r="C511" s="7">
        <v>400</v>
      </c>
      <c r="D511" s="7">
        <v>400</v>
      </c>
      <c r="E511" s="7">
        <v>237.30000305175781</v>
      </c>
      <c r="F511" s="24">
        <v>100</v>
      </c>
    </row>
    <row r="512" spans="1:6" x14ac:dyDescent="0.25">
      <c r="A512" s="13">
        <v>45469.697222222225</v>
      </c>
      <c r="B512" s="7">
        <v>400</v>
      </c>
      <c r="C512" s="7">
        <v>400</v>
      </c>
      <c r="D512" s="7">
        <v>400</v>
      </c>
      <c r="E512" s="7">
        <v>238</v>
      </c>
      <c r="F512" s="24">
        <v>100</v>
      </c>
    </row>
    <row r="513" spans="1:6" x14ac:dyDescent="0.25">
      <c r="A513" s="13">
        <v>45469.698611111111</v>
      </c>
      <c r="B513" s="7">
        <v>400</v>
      </c>
      <c r="C513" s="7">
        <v>400</v>
      </c>
      <c r="D513" s="7">
        <v>400</v>
      </c>
      <c r="E513" s="7">
        <v>241.60000610351563</v>
      </c>
      <c r="F513" s="24">
        <v>100</v>
      </c>
    </row>
    <row r="514" spans="1:6" x14ac:dyDescent="0.25">
      <c r="A514" s="13">
        <v>45469.7</v>
      </c>
      <c r="B514" s="7">
        <v>400</v>
      </c>
      <c r="C514" s="7">
        <v>400</v>
      </c>
      <c r="D514" s="7">
        <v>400</v>
      </c>
      <c r="E514" s="7">
        <v>244.39999389648438</v>
      </c>
      <c r="F514" s="24">
        <v>100</v>
      </c>
    </row>
    <row r="515" spans="1:6" x14ac:dyDescent="0.25">
      <c r="A515" s="13">
        <v>45469.701388888891</v>
      </c>
      <c r="B515" s="7">
        <v>400</v>
      </c>
      <c r="C515" s="7">
        <v>400</v>
      </c>
      <c r="D515" s="7">
        <v>400</v>
      </c>
      <c r="E515" s="7">
        <v>245.89999389648438</v>
      </c>
      <c r="F515" s="24">
        <v>100</v>
      </c>
    </row>
    <row r="516" spans="1:6" x14ac:dyDescent="0.25">
      <c r="A516" s="13">
        <v>45469.702777777777</v>
      </c>
      <c r="B516" s="7">
        <v>400</v>
      </c>
      <c r="C516" s="7">
        <v>400</v>
      </c>
      <c r="D516" s="7">
        <v>400</v>
      </c>
      <c r="E516" s="7">
        <v>247.19999694824219</v>
      </c>
      <c r="F516" s="24">
        <v>100</v>
      </c>
    </row>
    <row r="517" spans="1:6" x14ac:dyDescent="0.25">
      <c r="A517" s="13">
        <v>45469.70416666667</v>
      </c>
      <c r="B517" s="7">
        <v>400</v>
      </c>
      <c r="C517" s="7">
        <v>400</v>
      </c>
      <c r="D517" s="7">
        <v>400</v>
      </c>
      <c r="E517" s="7">
        <v>250</v>
      </c>
      <c r="F517" s="24">
        <v>100</v>
      </c>
    </row>
    <row r="518" spans="1:6" x14ac:dyDescent="0.25">
      <c r="A518" s="13">
        <v>45469.705555555556</v>
      </c>
      <c r="B518" s="7">
        <v>400</v>
      </c>
      <c r="C518" s="7">
        <v>400</v>
      </c>
      <c r="D518" s="7">
        <v>400</v>
      </c>
      <c r="E518" s="7">
        <v>251.60000610351563</v>
      </c>
      <c r="F518" s="24">
        <v>100</v>
      </c>
    </row>
    <row r="519" spans="1:6" x14ac:dyDescent="0.25">
      <c r="A519" s="13">
        <v>45469.706944444442</v>
      </c>
      <c r="B519" s="7">
        <v>400</v>
      </c>
      <c r="C519" s="7">
        <v>400</v>
      </c>
      <c r="D519" s="7">
        <v>400</v>
      </c>
      <c r="E519" s="7">
        <v>252.80000305175781</v>
      </c>
      <c r="F519" s="24">
        <v>100</v>
      </c>
    </row>
    <row r="520" spans="1:6" x14ac:dyDescent="0.25">
      <c r="A520" s="13">
        <v>45469.708333333336</v>
      </c>
      <c r="B520" s="7">
        <v>400</v>
      </c>
      <c r="C520" s="7">
        <v>400</v>
      </c>
      <c r="D520" s="7">
        <v>400</v>
      </c>
      <c r="E520" s="7">
        <v>250.89999389648438</v>
      </c>
      <c r="F520" s="24">
        <v>100</v>
      </c>
    </row>
    <row r="521" spans="1:6" x14ac:dyDescent="0.25">
      <c r="A521" s="13">
        <v>45469.709722222222</v>
      </c>
      <c r="B521" s="7">
        <v>400</v>
      </c>
      <c r="C521" s="7">
        <v>400</v>
      </c>
      <c r="D521" s="7">
        <v>400</v>
      </c>
      <c r="E521" s="7">
        <v>247.80000305175781</v>
      </c>
      <c r="F521" s="24">
        <v>100</v>
      </c>
    </row>
    <row r="522" spans="1:6" x14ac:dyDescent="0.25">
      <c r="A522" s="13">
        <v>45469.711111111108</v>
      </c>
      <c r="B522" s="7">
        <v>400</v>
      </c>
      <c r="C522" s="7">
        <v>400</v>
      </c>
      <c r="D522" s="7">
        <v>400</v>
      </c>
      <c r="E522" s="7">
        <v>246.69999694824219</v>
      </c>
      <c r="F522" s="24">
        <v>100</v>
      </c>
    </row>
    <row r="523" spans="1:6" x14ac:dyDescent="0.25">
      <c r="A523" s="13">
        <v>45469.712500000001</v>
      </c>
      <c r="B523" s="7">
        <v>400</v>
      </c>
      <c r="C523" s="7">
        <v>400</v>
      </c>
      <c r="D523" s="7">
        <v>400</v>
      </c>
      <c r="E523" s="7">
        <v>252.60000610351563</v>
      </c>
      <c r="F523" s="24">
        <v>100</v>
      </c>
    </row>
    <row r="524" spans="1:6" x14ac:dyDescent="0.25">
      <c r="A524" s="13">
        <v>45469.713888888888</v>
      </c>
      <c r="B524" s="7">
        <v>400</v>
      </c>
      <c r="C524" s="7">
        <v>400</v>
      </c>
      <c r="D524" s="7">
        <v>400</v>
      </c>
      <c r="E524" s="7">
        <v>257.89999389648438</v>
      </c>
      <c r="F524" s="24">
        <v>100</v>
      </c>
    </row>
    <row r="525" spans="1:6" x14ac:dyDescent="0.25">
      <c r="A525" s="13">
        <v>45469.715277777781</v>
      </c>
      <c r="B525" s="7">
        <v>400</v>
      </c>
      <c r="C525" s="7">
        <v>400</v>
      </c>
      <c r="D525" s="7">
        <v>400</v>
      </c>
      <c r="E525" s="7">
        <v>257.89999389648438</v>
      </c>
      <c r="F525" s="24">
        <v>100</v>
      </c>
    </row>
    <row r="526" spans="1:6" x14ac:dyDescent="0.25">
      <c r="A526" s="13">
        <v>45469.716666666667</v>
      </c>
      <c r="B526" s="7">
        <v>400</v>
      </c>
      <c r="C526" s="7">
        <v>400</v>
      </c>
      <c r="D526" s="7">
        <v>400</v>
      </c>
      <c r="E526" s="7">
        <v>256</v>
      </c>
      <c r="F526" s="24">
        <v>100</v>
      </c>
    </row>
    <row r="527" spans="1:6" x14ac:dyDescent="0.25">
      <c r="A527" s="13">
        <v>45469.718055555553</v>
      </c>
      <c r="B527" s="7">
        <v>400</v>
      </c>
      <c r="C527" s="7">
        <v>400</v>
      </c>
      <c r="D527" s="7">
        <v>400</v>
      </c>
      <c r="E527" s="7">
        <v>253.80000305175781</v>
      </c>
      <c r="F527" s="24">
        <v>100</v>
      </c>
    </row>
    <row r="528" spans="1:6" x14ac:dyDescent="0.25">
      <c r="A528" s="13">
        <v>45469.719444444447</v>
      </c>
      <c r="B528" s="7">
        <v>400</v>
      </c>
      <c r="C528" s="7">
        <v>400</v>
      </c>
      <c r="D528" s="7">
        <v>400</v>
      </c>
      <c r="E528" s="7">
        <v>249.30000305175781</v>
      </c>
      <c r="F528" s="24">
        <v>100</v>
      </c>
    </row>
    <row r="529" spans="1:6" x14ac:dyDescent="0.25">
      <c r="A529" s="13">
        <v>45469.720833333333</v>
      </c>
      <c r="B529" s="7">
        <v>400</v>
      </c>
      <c r="C529" s="7">
        <v>400</v>
      </c>
      <c r="D529" s="7">
        <v>400</v>
      </c>
      <c r="E529" s="7">
        <v>247</v>
      </c>
      <c r="F529" s="24">
        <v>100</v>
      </c>
    </row>
    <row r="530" spans="1:6" x14ac:dyDescent="0.25">
      <c r="A530" s="13">
        <v>45469.722222222219</v>
      </c>
      <c r="B530" s="7">
        <v>400</v>
      </c>
      <c r="C530" s="7">
        <v>400</v>
      </c>
      <c r="D530" s="7">
        <v>400</v>
      </c>
      <c r="E530" s="7">
        <v>246</v>
      </c>
      <c r="F530" s="24">
        <v>100</v>
      </c>
    </row>
    <row r="531" spans="1:6" x14ac:dyDescent="0.25">
      <c r="A531" s="13">
        <v>45469.723611111112</v>
      </c>
      <c r="B531" s="7">
        <v>400</v>
      </c>
      <c r="C531" s="7">
        <v>400</v>
      </c>
      <c r="D531" s="7">
        <v>400</v>
      </c>
      <c r="E531" s="7">
        <v>245.69999694824219</v>
      </c>
      <c r="F531" s="24">
        <v>100</v>
      </c>
    </row>
    <row r="532" spans="1:6" x14ac:dyDescent="0.25">
      <c r="A532" s="13">
        <v>45469.724999999999</v>
      </c>
      <c r="B532" s="7">
        <v>400</v>
      </c>
      <c r="C532" s="7">
        <v>400</v>
      </c>
      <c r="D532" s="7">
        <v>400</v>
      </c>
      <c r="E532" s="7">
        <v>246.10000610351563</v>
      </c>
      <c r="F532" s="24">
        <v>100</v>
      </c>
    </row>
    <row r="533" spans="1:6" x14ac:dyDescent="0.25">
      <c r="A533" s="13">
        <v>45469.726388888892</v>
      </c>
      <c r="B533" s="7">
        <v>400</v>
      </c>
      <c r="C533" s="7">
        <v>400</v>
      </c>
      <c r="D533" s="7">
        <v>400</v>
      </c>
      <c r="E533" s="7">
        <v>245.80000305175781</v>
      </c>
      <c r="F533" s="24">
        <v>100</v>
      </c>
    </row>
    <row r="534" spans="1:6" x14ac:dyDescent="0.25">
      <c r="A534" s="13">
        <v>45469.727777777778</v>
      </c>
      <c r="B534" s="7">
        <v>400</v>
      </c>
      <c r="C534" s="7">
        <v>400</v>
      </c>
      <c r="D534" s="7">
        <v>400</v>
      </c>
      <c r="E534" s="7">
        <v>245.30000305175781</v>
      </c>
      <c r="F534" s="24">
        <v>100</v>
      </c>
    </row>
    <row r="535" spans="1:6" x14ac:dyDescent="0.25">
      <c r="A535" s="13">
        <v>45469.729166666664</v>
      </c>
      <c r="B535" s="7">
        <v>400</v>
      </c>
      <c r="C535" s="7">
        <v>400</v>
      </c>
      <c r="D535" s="7">
        <v>400</v>
      </c>
      <c r="E535" s="7">
        <v>247.5</v>
      </c>
      <c r="F535" s="24">
        <v>100</v>
      </c>
    </row>
    <row r="536" spans="1:6" x14ac:dyDescent="0.25">
      <c r="A536" s="13">
        <v>45469.730555555558</v>
      </c>
      <c r="B536" s="7">
        <v>400</v>
      </c>
      <c r="C536" s="7">
        <v>400</v>
      </c>
      <c r="D536" s="7">
        <v>400</v>
      </c>
      <c r="E536" s="7">
        <v>253.19999694824219</v>
      </c>
      <c r="F536" s="24">
        <v>100</v>
      </c>
    </row>
    <row r="537" spans="1:6" x14ac:dyDescent="0.25">
      <c r="A537" s="13">
        <v>45469.731944444444</v>
      </c>
      <c r="B537" s="7">
        <v>400</v>
      </c>
      <c r="C537" s="7">
        <v>400</v>
      </c>
      <c r="D537" s="7">
        <v>400</v>
      </c>
      <c r="E537" s="7">
        <v>261.60000610351563</v>
      </c>
      <c r="F537" s="24">
        <v>100</v>
      </c>
    </row>
    <row r="538" spans="1:6" x14ac:dyDescent="0.25">
      <c r="A538" s="13">
        <v>45469.73333333333</v>
      </c>
      <c r="B538" s="7">
        <v>400</v>
      </c>
      <c r="C538" s="7">
        <v>400</v>
      </c>
      <c r="D538" s="7">
        <v>400</v>
      </c>
      <c r="E538" s="7">
        <v>257.5</v>
      </c>
      <c r="F538" s="24">
        <v>100</v>
      </c>
    </row>
    <row r="539" spans="1:6" x14ac:dyDescent="0.25">
      <c r="A539" s="13">
        <v>45469.734722222223</v>
      </c>
      <c r="B539" s="7">
        <v>400</v>
      </c>
      <c r="C539" s="7">
        <v>400</v>
      </c>
      <c r="D539" s="7">
        <v>400</v>
      </c>
      <c r="E539" s="7">
        <v>250.80000305175781</v>
      </c>
      <c r="F539" s="24">
        <v>100</v>
      </c>
    </row>
    <row r="540" spans="1:6" x14ac:dyDescent="0.25">
      <c r="A540" s="13">
        <v>45469.736111111109</v>
      </c>
      <c r="B540" s="7">
        <v>400</v>
      </c>
      <c r="C540" s="7">
        <v>400</v>
      </c>
      <c r="D540" s="7">
        <v>400</v>
      </c>
      <c r="E540" s="7">
        <v>248.89999389648438</v>
      </c>
      <c r="F540" s="24">
        <v>100</v>
      </c>
    </row>
    <row r="541" spans="1:6" x14ac:dyDescent="0.25">
      <c r="A541" s="13">
        <v>45469.737500000003</v>
      </c>
      <c r="B541" s="7">
        <v>400</v>
      </c>
      <c r="C541" s="7">
        <v>400</v>
      </c>
      <c r="D541" s="7">
        <v>400</v>
      </c>
      <c r="E541" s="7">
        <v>246.30000305175781</v>
      </c>
      <c r="F541" s="24">
        <v>100</v>
      </c>
    </row>
    <row r="542" spans="1:6" x14ac:dyDescent="0.25">
      <c r="A542" s="13">
        <v>45469.738888888889</v>
      </c>
      <c r="B542" s="7">
        <v>400</v>
      </c>
      <c r="C542" s="7">
        <v>400</v>
      </c>
      <c r="D542" s="7">
        <v>400</v>
      </c>
      <c r="E542" s="7">
        <v>244.80000305175781</v>
      </c>
      <c r="F542" s="24">
        <v>100</v>
      </c>
    </row>
    <row r="543" spans="1:6" x14ac:dyDescent="0.25">
      <c r="A543" s="13">
        <v>45469.740277777775</v>
      </c>
      <c r="B543" s="7">
        <v>400</v>
      </c>
      <c r="C543" s="7">
        <v>400</v>
      </c>
      <c r="D543" s="7">
        <v>400</v>
      </c>
      <c r="E543" s="7">
        <v>243.5</v>
      </c>
      <c r="F543" s="24">
        <v>100</v>
      </c>
    </row>
    <row r="544" spans="1:6" x14ac:dyDescent="0.25">
      <c r="A544" s="13">
        <v>45469.741666666669</v>
      </c>
      <c r="B544" s="7">
        <v>400</v>
      </c>
      <c r="C544" s="7">
        <v>400</v>
      </c>
      <c r="D544" s="7">
        <v>400</v>
      </c>
      <c r="E544" s="7">
        <v>244.19999694824219</v>
      </c>
      <c r="F544" s="24">
        <v>100</v>
      </c>
    </row>
    <row r="545" spans="1:6" x14ac:dyDescent="0.25">
      <c r="A545" s="13">
        <v>45469.743055555555</v>
      </c>
      <c r="B545" s="7">
        <v>400</v>
      </c>
      <c r="C545" s="7">
        <v>400</v>
      </c>
      <c r="D545" s="7">
        <v>400</v>
      </c>
      <c r="E545" s="7">
        <v>249.19999694824219</v>
      </c>
      <c r="F545" s="24">
        <v>100</v>
      </c>
    </row>
    <row r="546" spans="1:6" x14ac:dyDescent="0.25">
      <c r="A546" s="13">
        <v>45469.744444444441</v>
      </c>
      <c r="B546" s="7">
        <v>400</v>
      </c>
      <c r="C546" s="7">
        <v>400</v>
      </c>
      <c r="D546" s="7">
        <v>400</v>
      </c>
      <c r="E546" s="7">
        <v>251.69999694824219</v>
      </c>
      <c r="F546" s="24">
        <v>100</v>
      </c>
    </row>
    <row r="547" spans="1:6" x14ac:dyDescent="0.25">
      <c r="A547" s="13">
        <v>45469.745833333334</v>
      </c>
      <c r="B547" s="7">
        <v>400</v>
      </c>
      <c r="C547" s="7">
        <v>400</v>
      </c>
      <c r="D547" s="7">
        <v>400</v>
      </c>
      <c r="E547" s="7">
        <v>250.30000305175781</v>
      </c>
      <c r="F547" s="24">
        <v>100</v>
      </c>
    </row>
    <row r="548" spans="1:6" x14ac:dyDescent="0.25">
      <c r="A548" s="13">
        <v>45469.74722222222</v>
      </c>
      <c r="B548" s="7">
        <v>400</v>
      </c>
      <c r="C548" s="7">
        <v>400</v>
      </c>
      <c r="D548" s="7">
        <v>400</v>
      </c>
      <c r="E548" s="7">
        <v>250.89999389648438</v>
      </c>
      <c r="F548" s="24">
        <v>100</v>
      </c>
    </row>
    <row r="549" spans="1:6" x14ac:dyDescent="0.25">
      <c r="A549" s="13">
        <v>45469.748611111114</v>
      </c>
      <c r="B549" s="7">
        <v>400</v>
      </c>
      <c r="C549" s="7">
        <v>400</v>
      </c>
      <c r="D549" s="7">
        <v>400</v>
      </c>
      <c r="E549" s="7">
        <v>248.89999389648438</v>
      </c>
      <c r="F549" s="24">
        <v>100</v>
      </c>
    </row>
    <row r="550" spans="1:6" x14ac:dyDescent="0.25">
      <c r="A550" s="13">
        <v>45469.75</v>
      </c>
      <c r="B550" s="7">
        <v>400</v>
      </c>
      <c r="C550" s="7">
        <v>400</v>
      </c>
      <c r="D550" s="7">
        <v>400</v>
      </c>
      <c r="E550" s="7">
        <v>242.80000305175781</v>
      </c>
      <c r="F550" s="24">
        <v>100</v>
      </c>
    </row>
    <row r="551" spans="1:6" x14ac:dyDescent="0.25">
      <c r="A551" s="13">
        <v>45469.751388888886</v>
      </c>
      <c r="B551" s="7">
        <v>400</v>
      </c>
      <c r="C551" s="7">
        <v>400</v>
      </c>
      <c r="D551" s="7">
        <v>400</v>
      </c>
      <c r="E551" s="7">
        <v>237.69999694824219</v>
      </c>
      <c r="F551" s="24">
        <v>100</v>
      </c>
    </row>
    <row r="552" spans="1:6" x14ac:dyDescent="0.25">
      <c r="A552" s="13">
        <v>45469.75277777778</v>
      </c>
      <c r="B552" s="7">
        <v>400</v>
      </c>
      <c r="C552" s="7">
        <v>400</v>
      </c>
      <c r="D552" s="7">
        <v>400</v>
      </c>
      <c r="E552" s="7">
        <v>234.89999389648438</v>
      </c>
      <c r="F552" s="24">
        <v>100</v>
      </c>
    </row>
    <row r="553" spans="1:6" x14ac:dyDescent="0.25">
      <c r="A553" s="13">
        <v>45469.754166666666</v>
      </c>
      <c r="B553" s="7">
        <v>400</v>
      </c>
      <c r="C553" s="7">
        <v>400</v>
      </c>
      <c r="D553" s="7">
        <v>400</v>
      </c>
      <c r="E553" s="7">
        <v>233.89999389648438</v>
      </c>
      <c r="F553" s="24">
        <v>100</v>
      </c>
    </row>
    <row r="554" spans="1:6" x14ac:dyDescent="0.25">
      <c r="A554" s="13">
        <v>45469.755555555559</v>
      </c>
      <c r="B554" s="7">
        <v>400</v>
      </c>
      <c r="C554" s="7">
        <v>400</v>
      </c>
      <c r="D554" s="7">
        <v>400</v>
      </c>
      <c r="E554" s="7">
        <v>232.19999694824219</v>
      </c>
      <c r="F554" s="24">
        <v>100</v>
      </c>
    </row>
    <row r="555" spans="1:6" x14ac:dyDescent="0.25">
      <c r="A555" s="13">
        <v>45469.756944444445</v>
      </c>
      <c r="B555" s="7">
        <v>400</v>
      </c>
      <c r="C555" s="7">
        <v>400</v>
      </c>
      <c r="D555" s="7">
        <v>400</v>
      </c>
      <c r="E555" s="7">
        <v>232.10000610351563</v>
      </c>
      <c r="F555" s="24">
        <v>100</v>
      </c>
    </row>
    <row r="556" spans="1:6" x14ac:dyDescent="0.25">
      <c r="A556" s="13">
        <v>45469.758333333331</v>
      </c>
      <c r="B556" s="7">
        <v>400</v>
      </c>
      <c r="C556" s="7">
        <v>400</v>
      </c>
      <c r="D556" s="7">
        <v>400</v>
      </c>
      <c r="E556" s="7">
        <v>233</v>
      </c>
      <c r="F556" s="24">
        <v>100</v>
      </c>
    </row>
    <row r="557" spans="1:6" x14ac:dyDescent="0.25">
      <c r="A557" s="13">
        <v>45469.759722222225</v>
      </c>
      <c r="B557" s="7">
        <v>400</v>
      </c>
      <c r="C557" s="7">
        <v>400</v>
      </c>
      <c r="D557" s="7">
        <v>400</v>
      </c>
      <c r="E557" s="7">
        <v>233.89999389648438</v>
      </c>
      <c r="F557" s="24">
        <v>100</v>
      </c>
    </row>
    <row r="558" spans="1:6" x14ac:dyDescent="0.25">
      <c r="A558" s="13">
        <v>45469.761111111111</v>
      </c>
      <c r="B558" s="7">
        <v>400</v>
      </c>
      <c r="C558" s="7">
        <v>400</v>
      </c>
      <c r="D558" s="7">
        <v>400</v>
      </c>
      <c r="E558" s="7">
        <v>234.39999389648438</v>
      </c>
      <c r="F558" s="24">
        <v>100</v>
      </c>
    </row>
    <row r="559" spans="1:6" x14ac:dyDescent="0.25">
      <c r="A559" s="13">
        <v>45469.762499999997</v>
      </c>
      <c r="B559" s="7">
        <v>400</v>
      </c>
      <c r="C559" s="7">
        <v>400</v>
      </c>
      <c r="D559" s="7">
        <v>400</v>
      </c>
      <c r="E559" s="7">
        <v>234.10000610351563</v>
      </c>
      <c r="F559" s="24">
        <v>100</v>
      </c>
    </row>
    <row r="560" spans="1:6" x14ac:dyDescent="0.25">
      <c r="A560" s="13">
        <v>45469.763888888891</v>
      </c>
      <c r="B560" s="7">
        <v>400</v>
      </c>
      <c r="C560" s="7">
        <v>400</v>
      </c>
      <c r="D560" s="7">
        <v>400</v>
      </c>
      <c r="E560" s="7">
        <v>234.89999389648438</v>
      </c>
      <c r="F560" s="24">
        <v>100</v>
      </c>
    </row>
    <row r="561" spans="1:6" x14ac:dyDescent="0.25">
      <c r="A561" s="13">
        <v>45469.765277777777</v>
      </c>
      <c r="B561" s="7">
        <v>400</v>
      </c>
      <c r="C561" s="7">
        <v>400</v>
      </c>
      <c r="D561" s="7">
        <v>400</v>
      </c>
      <c r="E561" s="7">
        <v>234.89999389648438</v>
      </c>
      <c r="F561" s="24">
        <v>100</v>
      </c>
    </row>
    <row r="562" spans="1:6" x14ac:dyDescent="0.25">
      <c r="A562" s="13">
        <v>45469.76666666667</v>
      </c>
      <c r="B562" s="7">
        <v>400</v>
      </c>
      <c r="C562" s="7">
        <v>400</v>
      </c>
      <c r="D562" s="7">
        <v>400</v>
      </c>
      <c r="E562" s="7">
        <v>234.80000305175781</v>
      </c>
      <c r="F562" s="24">
        <v>100</v>
      </c>
    </row>
    <row r="563" spans="1:6" x14ac:dyDescent="0.25">
      <c r="A563" s="13">
        <v>45469.768055555556</v>
      </c>
      <c r="B563" s="7">
        <v>400</v>
      </c>
      <c r="C563" s="7">
        <v>400</v>
      </c>
      <c r="D563" s="7">
        <v>400</v>
      </c>
      <c r="E563" s="7">
        <v>235</v>
      </c>
      <c r="F563" s="24">
        <v>100</v>
      </c>
    </row>
    <row r="564" spans="1:6" x14ac:dyDescent="0.25">
      <c r="A564" s="13">
        <v>45469.769444444442</v>
      </c>
      <c r="B564" s="7">
        <v>400</v>
      </c>
      <c r="C564" s="7">
        <v>400</v>
      </c>
      <c r="D564" s="7">
        <v>400</v>
      </c>
      <c r="E564" s="7">
        <v>234.69999694824219</v>
      </c>
      <c r="F564" s="24">
        <v>100</v>
      </c>
    </row>
    <row r="565" spans="1:6" x14ac:dyDescent="0.25">
      <c r="A565" s="13">
        <v>45469.770833333336</v>
      </c>
      <c r="B565" s="7">
        <v>400</v>
      </c>
      <c r="C565" s="7">
        <v>400</v>
      </c>
      <c r="D565" s="7">
        <v>400</v>
      </c>
      <c r="E565" s="7">
        <v>233.89999389648438</v>
      </c>
      <c r="F565" s="24">
        <v>100</v>
      </c>
    </row>
    <row r="566" spans="1:6" x14ac:dyDescent="0.25">
      <c r="A566" s="13">
        <v>45469.772222222222</v>
      </c>
      <c r="B566" s="7">
        <v>400</v>
      </c>
      <c r="C566" s="7">
        <v>400</v>
      </c>
      <c r="D566" s="7">
        <v>400</v>
      </c>
      <c r="E566" s="7">
        <v>233.60000610351563</v>
      </c>
      <c r="F566" s="24">
        <v>100</v>
      </c>
    </row>
    <row r="567" spans="1:6" x14ac:dyDescent="0.25">
      <c r="A567" s="13">
        <v>45469.773611111108</v>
      </c>
      <c r="B567" s="7">
        <v>400</v>
      </c>
      <c r="C567" s="7">
        <v>400</v>
      </c>
      <c r="D567" s="7">
        <v>400</v>
      </c>
      <c r="E567" s="7">
        <v>232.60000610351563</v>
      </c>
      <c r="F567" s="24">
        <v>100</v>
      </c>
    </row>
    <row r="568" spans="1:6" x14ac:dyDescent="0.25">
      <c r="A568" s="13">
        <v>45469.775000000001</v>
      </c>
      <c r="B568" s="7">
        <v>400</v>
      </c>
      <c r="C568" s="7">
        <v>400</v>
      </c>
      <c r="D568" s="7">
        <v>400</v>
      </c>
      <c r="E568" s="7">
        <v>235.39999389648438</v>
      </c>
      <c r="F568" s="24">
        <v>100</v>
      </c>
    </row>
    <row r="569" spans="1:6" x14ac:dyDescent="0.25">
      <c r="A569" s="13">
        <v>45469.776388888888</v>
      </c>
      <c r="B569" s="7">
        <v>400</v>
      </c>
      <c r="C569" s="7">
        <v>400</v>
      </c>
      <c r="D569" s="7">
        <v>400</v>
      </c>
      <c r="E569" s="7">
        <v>236.39999389648438</v>
      </c>
      <c r="F569" s="24">
        <v>100</v>
      </c>
    </row>
    <row r="570" spans="1:6" x14ac:dyDescent="0.25">
      <c r="A570" s="13">
        <v>45469.777777777781</v>
      </c>
      <c r="B570" s="7">
        <v>400</v>
      </c>
      <c r="C570" s="7">
        <v>400</v>
      </c>
      <c r="D570" s="7">
        <v>400</v>
      </c>
      <c r="E570" s="7">
        <v>237.69999694824219</v>
      </c>
      <c r="F570" s="24">
        <v>100</v>
      </c>
    </row>
    <row r="571" spans="1:6" x14ac:dyDescent="0.25">
      <c r="A571" s="13">
        <v>45469.779166666667</v>
      </c>
      <c r="B571" s="7">
        <v>400</v>
      </c>
      <c r="C571" s="7">
        <v>400</v>
      </c>
      <c r="D571" s="7">
        <v>400</v>
      </c>
      <c r="E571" s="7">
        <v>244.5</v>
      </c>
      <c r="F571" s="24">
        <v>100</v>
      </c>
    </row>
    <row r="572" spans="1:6" x14ac:dyDescent="0.25">
      <c r="A572" s="13">
        <v>45469.780555555553</v>
      </c>
      <c r="B572" s="7">
        <v>400</v>
      </c>
      <c r="C572" s="7">
        <v>400</v>
      </c>
      <c r="D572" s="7">
        <v>400</v>
      </c>
      <c r="E572" s="7">
        <v>261</v>
      </c>
      <c r="F572" s="24">
        <v>100</v>
      </c>
    </row>
    <row r="573" spans="1:6" x14ac:dyDescent="0.25">
      <c r="A573" s="13">
        <v>45469.781944444447</v>
      </c>
      <c r="B573" s="7">
        <v>400</v>
      </c>
      <c r="C573" s="7">
        <v>400</v>
      </c>
      <c r="D573" s="7">
        <v>400</v>
      </c>
      <c r="E573" s="7">
        <v>262.5</v>
      </c>
      <c r="F573" s="24">
        <v>100</v>
      </c>
    </row>
    <row r="574" spans="1:6" x14ac:dyDescent="0.25">
      <c r="A574" s="13">
        <v>45469.783333333333</v>
      </c>
      <c r="B574" s="7">
        <v>400</v>
      </c>
      <c r="C574" s="7">
        <v>400</v>
      </c>
      <c r="D574" s="7">
        <v>400</v>
      </c>
      <c r="E574" s="7">
        <v>265.89999389648438</v>
      </c>
      <c r="F574" s="24">
        <v>100</v>
      </c>
    </row>
    <row r="575" spans="1:6" x14ac:dyDescent="0.25">
      <c r="A575" s="13">
        <v>45469.784722222219</v>
      </c>
      <c r="B575" s="7">
        <v>400</v>
      </c>
      <c r="C575" s="7">
        <v>400</v>
      </c>
      <c r="D575" s="7">
        <v>400</v>
      </c>
      <c r="E575" s="7">
        <v>270</v>
      </c>
      <c r="F575" s="24">
        <v>100</v>
      </c>
    </row>
    <row r="576" spans="1:6" x14ac:dyDescent="0.25">
      <c r="A576" s="13">
        <v>45469.786111111112</v>
      </c>
      <c r="B576" s="7">
        <v>400</v>
      </c>
      <c r="C576" s="7">
        <v>400</v>
      </c>
      <c r="D576" s="7">
        <v>400</v>
      </c>
      <c r="E576" s="7">
        <v>272.60000610351563</v>
      </c>
      <c r="F576" s="24">
        <v>100</v>
      </c>
    </row>
    <row r="577" spans="1:6" x14ac:dyDescent="0.25">
      <c r="A577" s="13">
        <v>45469.787499999999</v>
      </c>
      <c r="B577" s="7">
        <v>400</v>
      </c>
      <c r="C577" s="7">
        <v>400</v>
      </c>
      <c r="D577" s="7">
        <v>400</v>
      </c>
      <c r="E577" s="7">
        <v>276.89999389648438</v>
      </c>
      <c r="F577" s="24">
        <v>100</v>
      </c>
    </row>
    <row r="578" spans="1:6" x14ac:dyDescent="0.25">
      <c r="A578" s="13">
        <v>45469.788888888892</v>
      </c>
      <c r="B578" s="7">
        <v>400</v>
      </c>
      <c r="C578" s="7">
        <v>400</v>
      </c>
      <c r="D578" s="7">
        <v>400</v>
      </c>
      <c r="E578" s="7">
        <v>283.29998779296875</v>
      </c>
      <c r="F578" s="24">
        <v>100</v>
      </c>
    </row>
    <row r="579" spans="1:6" x14ac:dyDescent="0.25">
      <c r="A579" s="13">
        <v>45469.790277777778</v>
      </c>
      <c r="B579" s="7">
        <v>400</v>
      </c>
      <c r="C579" s="7">
        <v>400</v>
      </c>
      <c r="D579" s="7">
        <v>400</v>
      </c>
      <c r="E579" s="7">
        <v>285.89999389648438</v>
      </c>
      <c r="F579" s="24">
        <v>100</v>
      </c>
    </row>
    <row r="580" spans="1:6" x14ac:dyDescent="0.25">
      <c r="A580" s="13">
        <v>45469.791666666664</v>
      </c>
      <c r="B580" s="7">
        <v>400</v>
      </c>
      <c r="C580" s="7">
        <v>400</v>
      </c>
      <c r="D580" s="7">
        <v>400</v>
      </c>
      <c r="E580" s="7">
        <v>286.10000610351563</v>
      </c>
      <c r="F580" s="24">
        <v>100</v>
      </c>
    </row>
    <row r="581" spans="1:6" x14ac:dyDescent="0.25">
      <c r="A581" s="13">
        <v>45469.793055555558</v>
      </c>
      <c r="B581" s="7">
        <v>400</v>
      </c>
      <c r="C581" s="7">
        <v>400</v>
      </c>
      <c r="D581" s="7">
        <v>400</v>
      </c>
      <c r="E581" s="7">
        <v>285.29998779296875</v>
      </c>
      <c r="F581" s="24">
        <v>100</v>
      </c>
    </row>
    <row r="582" spans="1:6" x14ac:dyDescent="0.25">
      <c r="A582" s="13">
        <v>45469.794444444444</v>
      </c>
      <c r="B582" s="7">
        <v>400</v>
      </c>
      <c r="C582" s="7">
        <v>400</v>
      </c>
      <c r="D582" s="7">
        <v>400</v>
      </c>
      <c r="E582" s="7">
        <v>277.70001220703125</v>
      </c>
      <c r="F582" s="24">
        <v>100</v>
      </c>
    </row>
    <row r="583" spans="1:6" x14ac:dyDescent="0.25">
      <c r="A583" s="13">
        <v>45469.79583333333</v>
      </c>
      <c r="B583" s="7">
        <v>400</v>
      </c>
      <c r="C583" s="7">
        <v>400</v>
      </c>
      <c r="D583" s="7">
        <v>400</v>
      </c>
      <c r="E583" s="7">
        <v>272.79998779296875</v>
      </c>
      <c r="F583" s="24">
        <v>100</v>
      </c>
    </row>
    <row r="584" spans="1:6" x14ac:dyDescent="0.25">
      <c r="A584" s="13">
        <v>45469.797222222223</v>
      </c>
      <c r="B584" s="7">
        <v>400</v>
      </c>
      <c r="C584" s="7">
        <v>400</v>
      </c>
      <c r="D584" s="7">
        <v>400</v>
      </c>
      <c r="E584" s="7">
        <v>270</v>
      </c>
      <c r="F584" s="24">
        <v>100</v>
      </c>
    </row>
    <row r="585" spans="1:6" x14ac:dyDescent="0.25">
      <c r="A585" s="13">
        <v>45469.798611111109</v>
      </c>
      <c r="B585" s="7">
        <v>400</v>
      </c>
      <c r="C585" s="7">
        <v>400</v>
      </c>
      <c r="D585" s="7">
        <v>400</v>
      </c>
      <c r="E585" s="7">
        <v>267.39999389648438</v>
      </c>
      <c r="F585" s="24">
        <v>100</v>
      </c>
    </row>
    <row r="586" spans="1:6" x14ac:dyDescent="0.25">
      <c r="A586" s="13">
        <v>45469.8</v>
      </c>
      <c r="B586" s="7">
        <v>400</v>
      </c>
      <c r="C586" s="7">
        <v>400</v>
      </c>
      <c r="D586" s="7">
        <v>400</v>
      </c>
      <c r="E586" s="7">
        <v>265.29998779296875</v>
      </c>
      <c r="F586" s="24">
        <v>100</v>
      </c>
    </row>
    <row r="587" spans="1:6" x14ac:dyDescent="0.25">
      <c r="A587" s="13">
        <v>45469.801388888889</v>
      </c>
      <c r="B587" s="7">
        <v>400</v>
      </c>
      <c r="C587" s="7">
        <v>400</v>
      </c>
      <c r="D587" s="7">
        <v>400</v>
      </c>
      <c r="E587" s="7">
        <v>265</v>
      </c>
      <c r="F587" s="24">
        <v>100</v>
      </c>
    </row>
    <row r="588" spans="1:6" x14ac:dyDescent="0.25">
      <c r="A588" s="13">
        <v>45469.802777777775</v>
      </c>
      <c r="B588" s="7">
        <v>400</v>
      </c>
      <c r="C588" s="7">
        <v>400</v>
      </c>
      <c r="D588" s="7">
        <v>400</v>
      </c>
      <c r="E588" s="7">
        <v>264.79998779296875</v>
      </c>
      <c r="F588" s="24">
        <v>100</v>
      </c>
    </row>
    <row r="589" spans="1:6" x14ac:dyDescent="0.25">
      <c r="A589" s="13">
        <v>45469.804166666669</v>
      </c>
      <c r="B589" s="7">
        <v>400</v>
      </c>
      <c r="C589" s="7">
        <v>400</v>
      </c>
      <c r="D589" s="7">
        <v>400</v>
      </c>
      <c r="E589" s="7">
        <v>263.79998779296875</v>
      </c>
      <c r="F589" s="24">
        <v>100</v>
      </c>
    </row>
    <row r="590" spans="1:6" x14ac:dyDescent="0.25">
      <c r="A590" s="13">
        <v>45469.805555555555</v>
      </c>
      <c r="B590" s="7">
        <v>400</v>
      </c>
      <c r="C590" s="7">
        <v>400</v>
      </c>
      <c r="D590" s="7">
        <v>400</v>
      </c>
      <c r="E590" s="7">
        <v>263.60000610351563</v>
      </c>
      <c r="F590" s="24">
        <v>100</v>
      </c>
    </row>
    <row r="591" spans="1:6" x14ac:dyDescent="0.25">
      <c r="A591" s="13">
        <v>45469.806944444441</v>
      </c>
      <c r="B591" s="7">
        <v>400</v>
      </c>
      <c r="C591" s="7">
        <v>400</v>
      </c>
      <c r="D591" s="7">
        <v>400</v>
      </c>
      <c r="E591" s="7">
        <v>263.79998779296875</v>
      </c>
      <c r="F591" s="24">
        <v>100</v>
      </c>
    </row>
    <row r="592" spans="1:6" x14ac:dyDescent="0.25">
      <c r="A592" s="13">
        <v>45469.808333333334</v>
      </c>
      <c r="B592" s="7">
        <v>400</v>
      </c>
      <c r="C592" s="7">
        <v>400</v>
      </c>
      <c r="D592" s="7">
        <v>400</v>
      </c>
      <c r="E592" s="7">
        <v>268.79998779296875</v>
      </c>
      <c r="F592" s="24">
        <v>100</v>
      </c>
    </row>
    <row r="593" spans="1:6" x14ac:dyDescent="0.25">
      <c r="A593" s="13">
        <v>45469.80972222222</v>
      </c>
      <c r="B593" s="7">
        <v>400</v>
      </c>
      <c r="C593" s="7">
        <v>400</v>
      </c>
      <c r="D593" s="7">
        <v>400</v>
      </c>
      <c r="E593" s="7">
        <v>272.89999389648438</v>
      </c>
      <c r="F593" s="24">
        <v>100</v>
      </c>
    </row>
    <row r="594" spans="1:6" x14ac:dyDescent="0.25">
      <c r="A594" s="13">
        <v>45469.811111111114</v>
      </c>
      <c r="B594" s="7">
        <v>400</v>
      </c>
      <c r="C594" s="7">
        <v>400</v>
      </c>
      <c r="D594" s="7">
        <v>400</v>
      </c>
      <c r="E594" s="7">
        <v>277.70001220703125</v>
      </c>
      <c r="F594" s="24">
        <v>100</v>
      </c>
    </row>
    <row r="595" spans="1:6" x14ac:dyDescent="0.25">
      <c r="A595" s="13">
        <v>45469.8125</v>
      </c>
      <c r="B595" s="7">
        <v>400</v>
      </c>
      <c r="C595" s="7">
        <v>400</v>
      </c>
      <c r="D595" s="7">
        <v>400</v>
      </c>
      <c r="E595" s="7">
        <v>277</v>
      </c>
      <c r="F595" s="24">
        <v>100</v>
      </c>
    </row>
    <row r="596" spans="1:6" x14ac:dyDescent="0.25">
      <c r="A596" s="13">
        <v>45469.813888888886</v>
      </c>
      <c r="B596" s="7">
        <v>400</v>
      </c>
      <c r="C596" s="7">
        <v>400</v>
      </c>
      <c r="D596" s="7">
        <v>400</v>
      </c>
      <c r="E596" s="7">
        <v>275.60000610351563</v>
      </c>
      <c r="F596" s="24">
        <v>100</v>
      </c>
    </row>
    <row r="597" spans="1:6" x14ac:dyDescent="0.25">
      <c r="A597" s="13">
        <v>45469.81527777778</v>
      </c>
      <c r="B597" s="7">
        <v>400</v>
      </c>
      <c r="C597" s="7">
        <v>400</v>
      </c>
      <c r="D597" s="7">
        <v>400</v>
      </c>
      <c r="E597" s="7">
        <v>276.79998779296875</v>
      </c>
      <c r="F597" s="24">
        <v>100</v>
      </c>
    </row>
    <row r="598" spans="1:6" x14ac:dyDescent="0.25">
      <c r="A598" s="13">
        <v>45469.816666666666</v>
      </c>
      <c r="B598" s="7">
        <v>400</v>
      </c>
      <c r="C598" s="7">
        <v>400</v>
      </c>
      <c r="D598" s="7">
        <v>400</v>
      </c>
      <c r="E598" s="7">
        <v>274.89999389648438</v>
      </c>
      <c r="F598" s="24">
        <v>100</v>
      </c>
    </row>
    <row r="599" spans="1:6" x14ac:dyDescent="0.25">
      <c r="A599" s="13">
        <v>45469.818055555559</v>
      </c>
      <c r="B599" s="7">
        <v>400</v>
      </c>
      <c r="C599" s="7">
        <v>400</v>
      </c>
      <c r="D599" s="7">
        <v>400</v>
      </c>
      <c r="E599" s="7">
        <v>272</v>
      </c>
      <c r="F599" s="24">
        <v>100</v>
      </c>
    </row>
    <row r="600" spans="1:6" x14ac:dyDescent="0.25">
      <c r="A600" s="13">
        <v>45469.819444444445</v>
      </c>
      <c r="B600" s="7">
        <v>400</v>
      </c>
      <c r="C600" s="7">
        <v>400</v>
      </c>
      <c r="D600" s="7">
        <v>400</v>
      </c>
      <c r="E600" s="7">
        <v>273.10000610351563</v>
      </c>
      <c r="F600" s="24">
        <v>100</v>
      </c>
    </row>
    <row r="601" spans="1:6" x14ac:dyDescent="0.25">
      <c r="A601" s="13">
        <v>45469.820833333331</v>
      </c>
      <c r="B601" s="7">
        <v>400</v>
      </c>
      <c r="C601" s="7">
        <v>400</v>
      </c>
      <c r="D601" s="7">
        <v>400</v>
      </c>
      <c r="E601" s="7">
        <v>274.89999389648438</v>
      </c>
      <c r="F601" s="24">
        <v>100</v>
      </c>
    </row>
    <row r="602" spans="1:6" x14ac:dyDescent="0.25">
      <c r="A602" s="13">
        <v>45469.822222222225</v>
      </c>
      <c r="B602" s="7">
        <v>400</v>
      </c>
      <c r="C602" s="7">
        <v>400</v>
      </c>
      <c r="D602" s="7">
        <v>400</v>
      </c>
      <c r="E602" s="7">
        <v>277.10000610351563</v>
      </c>
      <c r="F602" s="24">
        <v>100</v>
      </c>
    </row>
    <row r="603" spans="1:6" x14ac:dyDescent="0.25">
      <c r="A603" s="13">
        <v>45469.823611111111</v>
      </c>
      <c r="B603" s="7">
        <v>400</v>
      </c>
      <c r="C603" s="7">
        <v>400</v>
      </c>
      <c r="D603" s="7">
        <v>400</v>
      </c>
      <c r="E603" s="7">
        <v>273.29998779296875</v>
      </c>
      <c r="F603" s="24">
        <v>100</v>
      </c>
    </row>
    <row r="604" spans="1:6" x14ac:dyDescent="0.25">
      <c r="A604" s="13">
        <v>45469.824999999997</v>
      </c>
      <c r="B604" s="7">
        <v>400</v>
      </c>
      <c r="C604" s="7">
        <v>400</v>
      </c>
      <c r="D604" s="7">
        <v>400</v>
      </c>
      <c r="E604" s="7">
        <v>255.5</v>
      </c>
      <c r="F604" s="24">
        <v>100</v>
      </c>
    </row>
    <row r="605" spans="1:6" x14ac:dyDescent="0.25">
      <c r="A605" s="13">
        <v>45469.826388888891</v>
      </c>
      <c r="B605" s="7">
        <v>400</v>
      </c>
      <c r="C605" s="7">
        <v>400</v>
      </c>
      <c r="D605" s="7">
        <v>400</v>
      </c>
      <c r="E605" s="7">
        <v>250.89999389648438</v>
      </c>
      <c r="F605" s="24">
        <v>100</v>
      </c>
    </row>
    <row r="606" spans="1:6" x14ac:dyDescent="0.25">
      <c r="A606" s="13">
        <v>45469.827777777777</v>
      </c>
      <c r="B606" s="7">
        <v>400</v>
      </c>
      <c r="C606" s="7">
        <v>400</v>
      </c>
      <c r="D606" s="7">
        <v>400</v>
      </c>
      <c r="E606" s="7">
        <v>251</v>
      </c>
      <c r="F606" s="24">
        <v>100</v>
      </c>
    </row>
    <row r="607" spans="1:6" x14ac:dyDescent="0.25">
      <c r="A607" s="13">
        <v>45469.82916666667</v>
      </c>
      <c r="B607" s="7">
        <v>400</v>
      </c>
      <c r="C607" s="7">
        <v>400</v>
      </c>
      <c r="D607" s="7">
        <v>400</v>
      </c>
      <c r="E607" s="7">
        <v>251.39999389648438</v>
      </c>
      <c r="F607" s="24">
        <v>100</v>
      </c>
    </row>
    <row r="608" spans="1:6" x14ac:dyDescent="0.25">
      <c r="A608" s="13">
        <v>45469.830555555556</v>
      </c>
      <c r="B608" s="7">
        <v>400</v>
      </c>
      <c r="C608" s="7">
        <v>400</v>
      </c>
      <c r="D608" s="7">
        <v>400</v>
      </c>
      <c r="E608" s="7">
        <v>253.10000610351563</v>
      </c>
      <c r="F608" s="24">
        <v>100</v>
      </c>
    </row>
    <row r="609" spans="1:6" x14ac:dyDescent="0.25">
      <c r="A609" s="13">
        <v>45469.831944444442</v>
      </c>
      <c r="B609" s="7">
        <v>400</v>
      </c>
      <c r="C609" s="7">
        <v>400</v>
      </c>
      <c r="D609" s="7">
        <v>400</v>
      </c>
      <c r="E609" s="7">
        <v>253.60000610351563</v>
      </c>
      <c r="F609" s="24">
        <v>100</v>
      </c>
    </row>
    <row r="610" spans="1:6" x14ac:dyDescent="0.25">
      <c r="A610" s="13">
        <v>45469.833333333336</v>
      </c>
      <c r="B610" s="7">
        <v>400</v>
      </c>
      <c r="C610" s="7">
        <v>400</v>
      </c>
      <c r="D610" s="7">
        <v>400</v>
      </c>
      <c r="E610" s="7">
        <v>251.89999389648438</v>
      </c>
      <c r="F610" s="24">
        <v>100</v>
      </c>
    </row>
    <row r="611" spans="1:6" x14ac:dyDescent="0.25">
      <c r="A611" s="13">
        <v>45469.834722222222</v>
      </c>
      <c r="B611" s="7">
        <v>400</v>
      </c>
      <c r="C611" s="7">
        <v>400</v>
      </c>
      <c r="D611" s="7">
        <v>400</v>
      </c>
      <c r="E611" s="7">
        <v>243.39999389648438</v>
      </c>
      <c r="F611" s="24">
        <v>100</v>
      </c>
    </row>
    <row r="612" spans="1:6" x14ac:dyDescent="0.25">
      <c r="A612" s="13">
        <v>45469.836111111108</v>
      </c>
      <c r="B612" s="7">
        <v>400</v>
      </c>
      <c r="C612" s="7">
        <v>400</v>
      </c>
      <c r="D612" s="7">
        <v>400</v>
      </c>
      <c r="E612" s="7">
        <v>236.60000610351563</v>
      </c>
      <c r="F612" s="24">
        <v>100</v>
      </c>
    </row>
    <row r="613" spans="1:6" x14ac:dyDescent="0.25">
      <c r="A613" s="13">
        <v>45469.837500000001</v>
      </c>
      <c r="B613" s="7">
        <v>400</v>
      </c>
      <c r="C613" s="7">
        <v>400</v>
      </c>
      <c r="D613" s="7">
        <v>400</v>
      </c>
      <c r="E613" s="7">
        <v>234.89999389648438</v>
      </c>
      <c r="F613" s="24">
        <v>100</v>
      </c>
    </row>
    <row r="614" spans="1:6" x14ac:dyDescent="0.25">
      <c r="A614" s="13">
        <v>45469.838888888888</v>
      </c>
      <c r="B614" s="7">
        <v>400</v>
      </c>
      <c r="C614" s="7">
        <v>400</v>
      </c>
      <c r="D614" s="7">
        <v>400</v>
      </c>
      <c r="E614" s="7">
        <v>233.10000610351563</v>
      </c>
      <c r="F614" s="24">
        <v>100</v>
      </c>
    </row>
    <row r="615" spans="1:6" x14ac:dyDescent="0.25">
      <c r="A615" s="13">
        <v>45469.840277777781</v>
      </c>
      <c r="B615" s="7">
        <v>400</v>
      </c>
      <c r="C615" s="7">
        <v>400</v>
      </c>
      <c r="D615" s="7">
        <v>400</v>
      </c>
      <c r="E615" s="7">
        <v>232</v>
      </c>
      <c r="F615" s="24">
        <v>100</v>
      </c>
    </row>
    <row r="616" spans="1:6" x14ac:dyDescent="0.25">
      <c r="A616" s="13">
        <v>45469.841666666667</v>
      </c>
      <c r="B616" s="7">
        <v>400</v>
      </c>
      <c r="C616" s="7">
        <v>400</v>
      </c>
      <c r="D616" s="7">
        <v>400</v>
      </c>
      <c r="E616" s="7">
        <v>232.39999389648438</v>
      </c>
      <c r="F616" s="24">
        <v>100</v>
      </c>
    </row>
    <row r="617" spans="1:6" x14ac:dyDescent="0.25">
      <c r="A617" s="13">
        <v>45469.843055555553</v>
      </c>
      <c r="B617" s="7">
        <v>400</v>
      </c>
      <c r="C617" s="7">
        <v>400</v>
      </c>
      <c r="D617" s="7">
        <v>400</v>
      </c>
      <c r="E617" s="7">
        <v>238.30000305175781</v>
      </c>
      <c r="F617" s="24">
        <v>100</v>
      </c>
    </row>
    <row r="618" spans="1:6" x14ac:dyDescent="0.25">
      <c r="A618" s="13">
        <v>45469.844444444447</v>
      </c>
      <c r="B618" s="7">
        <v>400</v>
      </c>
      <c r="C618" s="7">
        <v>400</v>
      </c>
      <c r="D618" s="7">
        <v>400</v>
      </c>
      <c r="E618" s="7">
        <v>246.89999389648438</v>
      </c>
      <c r="F618" s="24">
        <v>100</v>
      </c>
    </row>
    <row r="619" spans="1:6" x14ac:dyDescent="0.25">
      <c r="A619" s="13">
        <v>45469.845833333333</v>
      </c>
      <c r="B619" s="7">
        <v>400</v>
      </c>
      <c r="C619" s="7">
        <v>400</v>
      </c>
      <c r="D619" s="7">
        <v>400</v>
      </c>
      <c r="E619" s="7">
        <v>250.39999389648438</v>
      </c>
      <c r="F619" s="24">
        <v>100</v>
      </c>
    </row>
    <row r="620" spans="1:6" x14ac:dyDescent="0.25">
      <c r="A620" s="13">
        <v>45469.847222222219</v>
      </c>
      <c r="B620" s="7">
        <v>400</v>
      </c>
      <c r="C620" s="7">
        <v>400</v>
      </c>
      <c r="D620" s="7">
        <v>400</v>
      </c>
      <c r="E620" s="7">
        <v>247.89999389648438</v>
      </c>
      <c r="F620" s="24">
        <v>100</v>
      </c>
    </row>
    <row r="621" spans="1:6" x14ac:dyDescent="0.25">
      <c r="A621" s="13">
        <v>45469.848611111112</v>
      </c>
      <c r="B621" s="7">
        <v>400</v>
      </c>
      <c r="C621" s="7">
        <v>400</v>
      </c>
      <c r="D621" s="7">
        <v>400</v>
      </c>
      <c r="E621" s="7">
        <v>246.30000305175781</v>
      </c>
      <c r="F621" s="24">
        <v>100</v>
      </c>
    </row>
    <row r="622" spans="1:6" x14ac:dyDescent="0.25">
      <c r="A622" s="13">
        <v>45469.85</v>
      </c>
      <c r="B622" s="7">
        <v>400</v>
      </c>
      <c r="C622" s="7">
        <v>400</v>
      </c>
      <c r="D622" s="7">
        <v>400</v>
      </c>
      <c r="E622" s="7">
        <v>243.69999694824219</v>
      </c>
      <c r="F622" s="24">
        <v>100</v>
      </c>
    </row>
    <row r="623" spans="1:6" x14ac:dyDescent="0.25">
      <c r="A623" s="13">
        <v>45469.851388888892</v>
      </c>
      <c r="B623" s="7">
        <v>400</v>
      </c>
      <c r="C623" s="7">
        <v>400</v>
      </c>
      <c r="D623" s="7">
        <v>400</v>
      </c>
      <c r="E623" s="7">
        <v>245.19999694824219</v>
      </c>
      <c r="F623" s="24">
        <v>100</v>
      </c>
    </row>
    <row r="624" spans="1:6" x14ac:dyDescent="0.25">
      <c r="A624" s="13">
        <v>45469.852777777778</v>
      </c>
      <c r="B624" s="7">
        <v>400</v>
      </c>
      <c r="C624" s="7">
        <v>400</v>
      </c>
      <c r="D624" s="7">
        <v>400</v>
      </c>
      <c r="E624" s="7">
        <v>246.80000305175781</v>
      </c>
      <c r="F624" s="24">
        <v>100</v>
      </c>
    </row>
    <row r="625" spans="1:6" x14ac:dyDescent="0.25">
      <c r="A625" s="13">
        <v>45469.854166666664</v>
      </c>
      <c r="B625" s="7">
        <v>400</v>
      </c>
      <c r="C625" s="7">
        <v>400</v>
      </c>
      <c r="D625" s="7">
        <v>400</v>
      </c>
      <c r="E625" s="7">
        <v>247.60000610351563</v>
      </c>
      <c r="F625" s="24">
        <v>100</v>
      </c>
    </row>
    <row r="626" spans="1:6" x14ac:dyDescent="0.25">
      <c r="A626" s="13">
        <v>45469.855555555558</v>
      </c>
      <c r="B626" s="7">
        <v>400</v>
      </c>
      <c r="C626" s="7">
        <v>400</v>
      </c>
      <c r="D626" s="7">
        <v>400</v>
      </c>
      <c r="E626" s="7">
        <v>249.39999389648438</v>
      </c>
      <c r="F626" s="24">
        <v>100</v>
      </c>
    </row>
    <row r="627" spans="1:6" x14ac:dyDescent="0.25">
      <c r="A627" s="13">
        <v>45469.856944444444</v>
      </c>
      <c r="B627" s="7">
        <v>400</v>
      </c>
      <c r="C627" s="7">
        <v>400</v>
      </c>
      <c r="D627" s="7">
        <v>400</v>
      </c>
      <c r="E627" s="7">
        <v>248.39999389648438</v>
      </c>
      <c r="F627" s="24">
        <v>100</v>
      </c>
    </row>
    <row r="628" spans="1:6" x14ac:dyDescent="0.25">
      <c r="A628" s="13">
        <v>45469.85833333333</v>
      </c>
      <c r="B628" s="7">
        <v>400</v>
      </c>
      <c r="C628" s="7">
        <v>400</v>
      </c>
      <c r="D628" s="7">
        <v>400</v>
      </c>
      <c r="E628" s="7">
        <v>249.39999389648438</v>
      </c>
      <c r="F628" s="24">
        <v>100</v>
      </c>
    </row>
    <row r="629" spans="1:6" x14ac:dyDescent="0.25">
      <c r="A629" s="13">
        <v>45469.859722222223</v>
      </c>
      <c r="B629" s="7">
        <v>400</v>
      </c>
      <c r="C629" s="7">
        <v>400</v>
      </c>
      <c r="D629" s="7">
        <v>400</v>
      </c>
      <c r="E629" s="7">
        <v>250.60000610351563</v>
      </c>
      <c r="F629" s="24">
        <v>100</v>
      </c>
    </row>
    <row r="630" spans="1:6" x14ac:dyDescent="0.25">
      <c r="A630" s="13">
        <v>45469.861111111109</v>
      </c>
      <c r="B630" s="7">
        <v>400</v>
      </c>
      <c r="C630" s="7">
        <v>400</v>
      </c>
      <c r="D630" s="7">
        <v>400</v>
      </c>
      <c r="E630" s="7">
        <v>254</v>
      </c>
      <c r="F630" s="24">
        <v>100</v>
      </c>
    </row>
    <row r="631" spans="1:6" x14ac:dyDescent="0.25">
      <c r="A631" s="13">
        <v>45469.862500000003</v>
      </c>
      <c r="B631" s="7">
        <v>400</v>
      </c>
      <c r="C631" s="7">
        <v>400</v>
      </c>
      <c r="D631" s="7">
        <v>400</v>
      </c>
      <c r="E631" s="7">
        <v>257.20001220703125</v>
      </c>
      <c r="F631" s="24">
        <v>100</v>
      </c>
    </row>
    <row r="632" spans="1:6" x14ac:dyDescent="0.25">
      <c r="A632" s="13">
        <v>45469.863888888889</v>
      </c>
      <c r="B632" s="7">
        <v>400</v>
      </c>
      <c r="C632" s="7">
        <v>400</v>
      </c>
      <c r="D632" s="7">
        <v>400</v>
      </c>
      <c r="E632" s="7">
        <v>258.39999389648438</v>
      </c>
      <c r="F632" s="24">
        <v>100</v>
      </c>
    </row>
    <row r="633" spans="1:6" x14ac:dyDescent="0.25">
      <c r="A633" s="13">
        <v>45469.865277777775</v>
      </c>
      <c r="B633" s="7">
        <v>400</v>
      </c>
      <c r="C633" s="7">
        <v>400</v>
      </c>
      <c r="D633" s="7">
        <v>400</v>
      </c>
      <c r="E633" s="7">
        <v>259</v>
      </c>
      <c r="F633" s="24">
        <v>100</v>
      </c>
    </row>
    <row r="634" spans="1:6" x14ac:dyDescent="0.25">
      <c r="A634" s="13">
        <v>45469.866666666669</v>
      </c>
      <c r="B634" s="7">
        <v>400</v>
      </c>
      <c r="C634" s="7">
        <v>400</v>
      </c>
      <c r="D634" s="7">
        <v>400</v>
      </c>
      <c r="E634" s="7">
        <v>261.89999389648438</v>
      </c>
      <c r="F634" s="24">
        <v>100</v>
      </c>
    </row>
    <row r="635" spans="1:6" x14ac:dyDescent="0.25">
      <c r="A635" s="13">
        <v>45469.868055555555</v>
      </c>
      <c r="B635" s="7">
        <v>400</v>
      </c>
      <c r="C635" s="7">
        <v>400</v>
      </c>
      <c r="D635" s="7">
        <v>400</v>
      </c>
      <c r="E635" s="7">
        <v>262.60000610351563</v>
      </c>
      <c r="F635" s="24">
        <v>100</v>
      </c>
    </row>
    <row r="636" spans="1:6" x14ac:dyDescent="0.25">
      <c r="A636" s="13">
        <v>45469.869444444441</v>
      </c>
      <c r="B636" s="7">
        <v>400</v>
      </c>
      <c r="C636" s="7">
        <v>400</v>
      </c>
      <c r="D636" s="7">
        <v>400</v>
      </c>
      <c r="E636" s="7">
        <v>260.39999389648438</v>
      </c>
      <c r="F636" s="24">
        <v>100</v>
      </c>
    </row>
    <row r="637" spans="1:6" x14ac:dyDescent="0.25">
      <c r="A637" s="13">
        <v>45469.870833333334</v>
      </c>
      <c r="B637" s="7">
        <v>400</v>
      </c>
      <c r="C637" s="7">
        <v>400</v>
      </c>
      <c r="D637" s="7">
        <v>400</v>
      </c>
      <c r="E637" s="7">
        <v>258.5</v>
      </c>
      <c r="F637" s="24">
        <v>100</v>
      </c>
    </row>
    <row r="638" spans="1:6" x14ac:dyDescent="0.25">
      <c r="A638" s="13">
        <v>45469.87222222222</v>
      </c>
      <c r="B638" s="7">
        <v>400</v>
      </c>
      <c r="C638" s="7">
        <v>400</v>
      </c>
      <c r="D638" s="7">
        <v>400</v>
      </c>
      <c r="E638" s="7">
        <v>260</v>
      </c>
      <c r="F638" s="24">
        <v>100</v>
      </c>
    </row>
    <row r="639" spans="1:6" x14ac:dyDescent="0.25">
      <c r="A639" s="13">
        <v>45469.873611111114</v>
      </c>
      <c r="B639" s="7">
        <v>400</v>
      </c>
      <c r="C639" s="7">
        <v>400</v>
      </c>
      <c r="D639" s="7">
        <v>400</v>
      </c>
      <c r="E639" s="7">
        <v>271</v>
      </c>
      <c r="F639" s="24">
        <v>100</v>
      </c>
    </row>
    <row r="640" spans="1:6" x14ac:dyDescent="0.25">
      <c r="A640" s="13">
        <v>45469.875</v>
      </c>
      <c r="B640" s="7">
        <v>400</v>
      </c>
      <c r="C640" s="7">
        <v>400</v>
      </c>
      <c r="D640" s="7">
        <v>400</v>
      </c>
      <c r="E640" s="7">
        <v>277.10000610351563</v>
      </c>
      <c r="F640" s="24">
        <v>100</v>
      </c>
    </row>
    <row r="641" spans="1:6" x14ac:dyDescent="0.25">
      <c r="A641" s="13">
        <v>45469.876388888886</v>
      </c>
      <c r="B641" s="7">
        <v>400</v>
      </c>
      <c r="C641" s="7">
        <v>400</v>
      </c>
      <c r="D641" s="7">
        <v>400</v>
      </c>
      <c r="E641" s="7">
        <v>268.70001220703125</v>
      </c>
      <c r="F641" s="24">
        <v>100</v>
      </c>
    </row>
    <row r="642" spans="1:6" x14ac:dyDescent="0.25">
      <c r="A642" s="13">
        <v>45469.87777777778</v>
      </c>
      <c r="B642" s="7">
        <v>400</v>
      </c>
      <c r="C642" s="7">
        <v>400</v>
      </c>
      <c r="D642" s="7">
        <v>400</v>
      </c>
      <c r="E642" s="7">
        <v>261.20001220703125</v>
      </c>
      <c r="F642" s="24">
        <v>100</v>
      </c>
    </row>
    <row r="643" spans="1:6" x14ac:dyDescent="0.25">
      <c r="A643" s="13">
        <v>45469.879166666666</v>
      </c>
      <c r="B643" s="7">
        <v>400</v>
      </c>
      <c r="C643" s="7">
        <v>400</v>
      </c>
      <c r="D643" s="7">
        <v>400</v>
      </c>
      <c r="E643" s="7">
        <v>258.70001220703125</v>
      </c>
      <c r="F643" s="24">
        <v>100</v>
      </c>
    </row>
    <row r="644" spans="1:6" x14ac:dyDescent="0.25">
      <c r="A644" s="13">
        <v>45469.880555555559</v>
      </c>
      <c r="B644" s="7">
        <v>400</v>
      </c>
      <c r="C644" s="7">
        <v>400</v>
      </c>
      <c r="D644" s="7">
        <v>400</v>
      </c>
      <c r="E644" s="7">
        <v>259.20001220703125</v>
      </c>
      <c r="F644" s="24">
        <v>100</v>
      </c>
    </row>
    <row r="645" spans="1:6" x14ac:dyDescent="0.25">
      <c r="A645" s="13">
        <v>45469.881944444445</v>
      </c>
      <c r="B645" s="7">
        <v>400</v>
      </c>
      <c r="C645" s="7">
        <v>400</v>
      </c>
      <c r="D645" s="7">
        <v>400</v>
      </c>
      <c r="E645" s="7">
        <v>258.29998779296875</v>
      </c>
      <c r="F645" s="24">
        <v>100</v>
      </c>
    </row>
    <row r="646" spans="1:6" x14ac:dyDescent="0.25">
      <c r="A646" s="13">
        <v>45469.883333333331</v>
      </c>
      <c r="B646" s="7">
        <v>400</v>
      </c>
      <c r="C646" s="7">
        <v>400</v>
      </c>
      <c r="D646" s="7">
        <v>400</v>
      </c>
      <c r="E646" s="7">
        <v>258.5</v>
      </c>
      <c r="F646" s="24">
        <v>100</v>
      </c>
    </row>
    <row r="647" spans="1:6" x14ac:dyDescent="0.25">
      <c r="A647" s="13">
        <v>45469.884722222225</v>
      </c>
      <c r="B647" s="7">
        <v>400</v>
      </c>
      <c r="C647" s="7">
        <v>400</v>
      </c>
      <c r="D647" s="7">
        <v>400</v>
      </c>
      <c r="E647" s="7">
        <v>262.10000610351563</v>
      </c>
      <c r="F647" s="24">
        <v>100</v>
      </c>
    </row>
    <row r="648" spans="1:6" x14ac:dyDescent="0.25">
      <c r="A648" s="13">
        <v>45469.886111111111</v>
      </c>
      <c r="B648" s="7">
        <v>400</v>
      </c>
      <c r="C648" s="7">
        <v>400</v>
      </c>
      <c r="D648" s="7">
        <v>400</v>
      </c>
      <c r="E648" s="7">
        <v>266.20001220703125</v>
      </c>
      <c r="F648" s="24">
        <v>100</v>
      </c>
    </row>
    <row r="649" spans="1:6" x14ac:dyDescent="0.25">
      <c r="A649" s="13">
        <v>45469.887499999997</v>
      </c>
      <c r="B649" s="7">
        <v>400</v>
      </c>
      <c r="C649" s="7">
        <v>400</v>
      </c>
      <c r="D649" s="7">
        <v>400</v>
      </c>
      <c r="E649" s="7">
        <v>269.79998779296875</v>
      </c>
      <c r="F649" s="24">
        <v>100</v>
      </c>
    </row>
    <row r="650" spans="1:6" x14ac:dyDescent="0.25">
      <c r="A650" s="13">
        <v>45469.888888888891</v>
      </c>
      <c r="B650" s="7">
        <v>400</v>
      </c>
      <c r="C650" s="7">
        <v>400</v>
      </c>
      <c r="D650" s="7">
        <v>400</v>
      </c>
      <c r="E650" s="7">
        <v>272.39999389648438</v>
      </c>
      <c r="F650" s="24">
        <v>100</v>
      </c>
    </row>
    <row r="651" spans="1:6" x14ac:dyDescent="0.25">
      <c r="A651" s="13">
        <v>45469.890277777777</v>
      </c>
      <c r="B651" s="7">
        <v>400</v>
      </c>
      <c r="C651" s="7">
        <v>400</v>
      </c>
      <c r="D651" s="7">
        <v>400</v>
      </c>
      <c r="E651" s="7">
        <v>272.10000610351563</v>
      </c>
      <c r="F651" s="24">
        <v>100</v>
      </c>
    </row>
    <row r="652" spans="1:6" x14ac:dyDescent="0.25">
      <c r="A652" s="13">
        <v>45469.89166666667</v>
      </c>
      <c r="B652" s="7">
        <v>400</v>
      </c>
      <c r="C652" s="7">
        <v>400</v>
      </c>
      <c r="D652" s="7">
        <v>400</v>
      </c>
      <c r="E652" s="7">
        <v>273.29998779296875</v>
      </c>
      <c r="F652" s="24">
        <v>100</v>
      </c>
    </row>
    <row r="653" spans="1:6" x14ac:dyDescent="0.25">
      <c r="A653" s="13">
        <v>45469.893055555556</v>
      </c>
      <c r="B653" s="7">
        <v>400</v>
      </c>
      <c r="C653" s="7">
        <v>400</v>
      </c>
      <c r="D653" s="7">
        <v>400</v>
      </c>
      <c r="E653" s="7">
        <v>271</v>
      </c>
      <c r="F653" s="24">
        <v>100</v>
      </c>
    </row>
    <row r="654" spans="1:6" x14ac:dyDescent="0.25">
      <c r="A654" s="13">
        <v>45469.894444444442</v>
      </c>
      <c r="B654" s="7">
        <v>400</v>
      </c>
      <c r="C654" s="7">
        <v>400</v>
      </c>
      <c r="D654" s="7">
        <v>400</v>
      </c>
      <c r="E654" s="7">
        <v>269.5</v>
      </c>
      <c r="F654" s="24">
        <v>100</v>
      </c>
    </row>
    <row r="655" spans="1:6" x14ac:dyDescent="0.25">
      <c r="A655" s="13">
        <v>45469.895833333336</v>
      </c>
      <c r="B655" s="7">
        <v>400</v>
      </c>
      <c r="C655" s="7">
        <v>400</v>
      </c>
      <c r="D655" s="7">
        <v>400</v>
      </c>
      <c r="E655" s="7">
        <v>266.89999389648438</v>
      </c>
      <c r="F655" s="24">
        <v>100</v>
      </c>
    </row>
    <row r="656" spans="1:6" x14ac:dyDescent="0.25">
      <c r="A656" s="13">
        <v>45469.897222222222</v>
      </c>
      <c r="B656" s="7">
        <v>400</v>
      </c>
      <c r="C656" s="7">
        <v>400</v>
      </c>
      <c r="D656" s="7">
        <v>400</v>
      </c>
      <c r="E656" s="7">
        <v>264.60000610351563</v>
      </c>
      <c r="F656" s="24">
        <v>100</v>
      </c>
    </row>
    <row r="657" spans="1:6" x14ac:dyDescent="0.25">
      <c r="A657" s="13">
        <v>45469.898611111108</v>
      </c>
      <c r="B657" s="7">
        <v>400</v>
      </c>
      <c r="C657" s="7">
        <v>400</v>
      </c>
      <c r="D657" s="7">
        <v>400</v>
      </c>
      <c r="E657" s="7">
        <v>263</v>
      </c>
      <c r="F657" s="24">
        <v>100</v>
      </c>
    </row>
    <row r="658" spans="1:6" x14ac:dyDescent="0.25">
      <c r="A658" s="13">
        <v>45469.9</v>
      </c>
      <c r="B658" s="7">
        <v>400</v>
      </c>
      <c r="C658" s="7">
        <v>400</v>
      </c>
      <c r="D658" s="7">
        <v>400</v>
      </c>
      <c r="E658" s="7">
        <v>261.60000610351563</v>
      </c>
      <c r="F658" s="24">
        <v>100</v>
      </c>
    </row>
    <row r="659" spans="1:6" x14ac:dyDescent="0.25">
      <c r="A659" s="13">
        <v>45469.901388888888</v>
      </c>
      <c r="B659" s="7">
        <v>400</v>
      </c>
      <c r="C659" s="7">
        <v>400</v>
      </c>
      <c r="D659" s="7">
        <v>400</v>
      </c>
      <c r="E659" s="7">
        <v>264.20001220703125</v>
      </c>
      <c r="F659" s="24">
        <v>100</v>
      </c>
    </row>
    <row r="660" spans="1:6" x14ac:dyDescent="0.25">
      <c r="A660" s="13">
        <v>45469.902777777781</v>
      </c>
      <c r="B660" s="7">
        <v>400</v>
      </c>
      <c r="C660" s="7">
        <v>400</v>
      </c>
      <c r="D660" s="7">
        <v>400</v>
      </c>
      <c r="E660" s="7">
        <v>264.10000610351563</v>
      </c>
      <c r="F660" s="24">
        <v>100</v>
      </c>
    </row>
    <row r="661" spans="1:6" x14ac:dyDescent="0.25">
      <c r="A661" s="13">
        <v>45469.904166666667</v>
      </c>
      <c r="B661" s="7">
        <v>400</v>
      </c>
      <c r="C661" s="7">
        <v>400</v>
      </c>
      <c r="D661" s="7">
        <v>400</v>
      </c>
      <c r="E661" s="7">
        <v>264.5</v>
      </c>
      <c r="F661" s="24">
        <v>100</v>
      </c>
    </row>
    <row r="662" spans="1:6" x14ac:dyDescent="0.25">
      <c r="A662" s="13">
        <v>45469.905555555553</v>
      </c>
      <c r="B662" s="7">
        <v>400</v>
      </c>
      <c r="C662" s="7">
        <v>400</v>
      </c>
      <c r="D662" s="7">
        <v>400</v>
      </c>
      <c r="E662" s="7">
        <v>265.39999389648438</v>
      </c>
      <c r="F662" s="24">
        <v>100</v>
      </c>
    </row>
    <row r="663" spans="1:6" x14ac:dyDescent="0.25">
      <c r="A663" s="13">
        <v>45469.906944444447</v>
      </c>
      <c r="B663" s="7">
        <v>400</v>
      </c>
      <c r="C663" s="7">
        <v>400</v>
      </c>
      <c r="D663" s="7">
        <v>400</v>
      </c>
      <c r="E663" s="7">
        <v>266.29998779296875</v>
      </c>
      <c r="F663" s="24">
        <v>100</v>
      </c>
    </row>
    <row r="664" spans="1:6" x14ac:dyDescent="0.25">
      <c r="A664" s="13">
        <v>45469.908333333333</v>
      </c>
      <c r="B664" s="7">
        <v>400</v>
      </c>
      <c r="C664" s="7">
        <v>400</v>
      </c>
      <c r="D664" s="7">
        <v>400</v>
      </c>
      <c r="E664" s="7">
        <v>266.5</v>
      </c>
      <c r="F664" s="24">
        <v>100</v>
      </c>
    </row>
    <row r="665" spans="1:6" x14ac:dyDescent="0.25">
      <c r="A665" s="13">
        <v>45469.909722222219</v>
      </c>
      <c r="B665" s="7">
        <v>400</v>
      </c>
      <c r="C665" s="7">
        <v>400</v>
      </c>
      <c r="D665" s="7">
        <v>400</v>
      </c>
      <c r="E665" s="7">
        <v>267</v>
      </c>
      <c r="F665" s="24">
        <v>100</v>
      </c>
    </row>
    <row r="666" spans="1:6" x14ac:dyDescent="0.25">
      <c r="A666" s="13">
        <v>45469.911111111112</v>
      </c>
      <c r="B666" s="7">
        <v>400</v>
      </c>
      <c r="C666" s="7">
        <v>400</v>
      </c>
      <c r="D666" s="7">
        <v>400</v>
      </c>
      <c r="E666" s="7">
        <v>267.79998779296875</v>
      </c>
      <c r="F666" s="24">
        <v>100</v>
      </c>
    </row>
    <row r="667" spans="1:6" x14ac:dyDescent="0.25">
      <c r="A667" s="13">
        <v>45469.912499999999</v>
      </c>
      <c r="B667" s="7">
        <v>400</v>
      </c>
      <c r="C667" s="7">
        <v>400</v>
      </c>
      <c r="D667" s="7">
        <v>400</v>
      </c>
      <c r="E667" s="7">
        <v>268.70001220703125</v>
      </c>
      <c r="F667" s="24">
        <v>100</v>
      </c>
    </row>
    <row r="668" spans="1:6" x14ac:dyDescent="0.25">
      <c r="A668" s="13">
        <v>45469.913888888892</v>
      </c>
      <c r="B668" s="7">
        <v>400</v>
      </c>
      <c r="C668" s="7">
        <v>400</v>
      </c>
      <c r="D668" s="7">
        <v>400</v>
      </c>
      <c r="E668" s="7">
        <v>269.39999389648438</v>
      </c>
      <c r="F668" s="24">
        <v>100</v>
      </c>
    </row>
    <row r="669" spans="1:6" x14ac:dyDescent="0.25">
      <c r="A669" s="13">
        <v>45469.915277777778</v>
      </c>
      <c r="B669" s="7">
        <v>400</v>
      </c>
      <c r="C669" s="7">
        <v>400</v>
      </c>
      <c r="D669" s="7">
        <v>400</v>
      </c>
      <c r="E669" s="7">
        <v>269.79998779296875</v>
      </c>
      <c r="F669" s="24">
        <v>100</v>
      </c>
    </row>
    <row r="670" spans="1:6" x14ac:dyDescent="0.25">
      <c r="A670" s="13">
        <v>45469.916666666664</v>
      </c>
      <c r="B670" s="7">
        <v>400</v>
      </c>
      <c r="C670" s="7">
        <v>400</v>
      </c>
      <c r="D670" s="7">
        <v>400</v>
      </c>
      <c r="E670" s="7">
        <v>270.79998779296875</v>
      </c>
      <c r="F670" s="24">
        <v>100</v>
      </c>
    </row>
    <row r="671" spans="1:6" x14ac:dyDescent="0.25">
      <c r="A671" s="13">
        <v>45469.918055555558</v>
      </c>
      <c r="B671" s="7">
        <v>400</v>
      </c>
      <c r="C671" s="7">
        <v>400</v>
      </c>
      <c r="D671" s="7">
        <v>400</v>
      </c>
      <c r="E671" s="7">
        <v>266.89999389648438</v>
      </c>
      <c r="F671" s="24">
        <v>100</v>
      </c>
    </row>
    <row r="672" spans="1:6" x14ac:dyDescent="0.25">
      <c r="A672" s="13">
        <v>45469.919444444444</v>
      </c>
      <c r="B672" s="7">
        <v>400</v>
      </c>
      <c r="C672" s="7">
        <v>400</v>
      </c>
      <c r="D672" s="7">
        <v>400</v>
      </c>
      <c r="E672" s="7">
        <v>263.70001220703125</v>
      </c>
      <c r="F672" s="24">
        <v>100</v>
      </c>
    </row>
    <row r="673" spans="1:6" x14ac:dyDescent="0.25">
      <c r="A673" s="13">
        <v>45469.92083333333</v>
      </c>
      <c r="B673" s="7">
        <v>400</v>
      </c>
      <c r="C673" s="7">
        <v>400</v>
      </c>
      <c r="D673" s="7">
        <v>400</v>
      </c>
      <c r="E673" s="7">
        <v>265</v>
      </c>
      <c r="F673" s="24">
        <v>100</v>
      </c>
    </row>
    <row r="674" spans="1:6" x14ac:dyDescent="0.25">
      <c r="A674" s="13">
        <v>45469.922222222223</v>
      </c>
      <c r="B674" s="7">
        <v>400</v>
      </c>
      <c r="C674" s="7">
        <v>400</v>
      </c>
      <c r="D674" s="7">
        <v>400</v>
      </c>
      <c r="E674" s="7">
        <v>265.29998779296875</v>
      </c>
      <c r="F674" s="24">
        <v>100</v>
      </c>
    </row>
    <row r="675" spans="1:6" x14ac:dyDescent="0.25">
      <c r="A675" s="13">
        <v>45469.923611111109</v>
      </c>
      <c r="B675" s="7">
        <v>400</v>
      </c>
      <c r="C675" s="7">
        <v>400</v>
      </c>
      <c r="D675" s="7">
        <v>400</v>
      </c>
      <c r="E675" s="7">
        <v>264.20001220703125</v>
      </c>
      <c r="F675" s="24">
        <v>100</v>
      </c>
    </row>
    <row r="676" spans="1:6" x14ac:dyDescent="0.25">
      <c r="A676" s="13">
        <v>45469.925000000003</v>
      </c>
      <c r="B676" s="7">
        <v>400</v>
      </c>
      <c r="C676" s="7">
        <v>400</v>
      </c>
      <c r="D676" s="7">
        <v>400</v>
      </c>
      <c r="E676" s="7">
        <v>263.79998779296875</v>
      </c>
      <c r="F676" s="24">
        <v>100</v>
      </c>
    </row>
    <row r="677" spans="1:6" x14ac:dyDescent="0.25">
      <c r="A677" s="13">
        <v>45469.926388888889</v>
      </c>
      <c r="B677" s="7">
        <v>400</v>
      </c>
      <c r="C677" s="7">
        <v>400</v>
      </c>
      <c r="D677" s="7">
        <v>400</v>
      </c>
      <c r="E677" s="7">
        <v>264.89999389648438</v>
      </c>
      <c r="F677" s="24">
        <v>100</v>
      </c>
    </row>
    <row r="678" spans="1:6" x14ac:dyDescent="0.25">
      <c r="A678" s="13">
        <v>45469.927777777775</v>
      </c>
      <c r="B678" s="7">
        <v>400</v>
      </c>
      <c r="C678" s="7">
        <v>400</v>
      </c>
      <c r="D678" s="7">
        <v>400</v>
      </c>
      <c r="E678" s="7">
        <v>267.5</v>
      </c>
      <c r="F678" s="24">
        <v>100</v>
      </c>
    </row>
    <row r="679" spans="1:6" x14ac:dyDescent="0.25">
      <c r="A679" s="13">
        <v>45469.929166666669</v>
      </c>
      <c r="B679" s="7">
        <v>400</v>
      </c>
      <c r="C679" s="7">
        <v>400</v>
      </c>
      <c r="D679" s="7">
        <v>400</v>
      </c>
      <c r="E679" s="7">
        <v>264.20001220703125</v>
      </c>
      <c r="F679" s="24">
        <v>100</v>
      </c>
    </row>
    <row r="680" spans="1:6" x14ac:dyDescent="0.25">
      <c r="A680" s="13">
        <v>45469.930555555555</v>
      </c>
      <c r="B680" s="7">
        <v>400</v>
      </c>
      <c r="C680" s="7">
        <v>400</v>
      </c>
      <c r="D680" s="7">
        <v>400</v>
      </c>
      <c r="E680" s="7">
        <v>258.20001220703125</v>
      </c>
      <c r="F680" s="24">
        <v>100</v>
      </c>
    </row>
    <row r="681" spans="1:6" x14ac:dyDescent="0.25">
      <c r="A681" s="13">
        <v>45469.931944444441</v>
      </c>
      <c r="B681" s="7">
        <v>400</v>
      </c>
      <c r="C681" s="7">
        <v>400</v>
      </c>
      <c r="D681" s="7">
        <v>400</v>
      </c>
      <c r="E681" s="7">
        <v>262.89999389648438</v>
      </c>
      <c r="F681" s="24">
        <v>100</v>
      </c>
    </row>
    <row r="682" spans="1:6" x14ac:dyDescent="0.25">
      <c r="A682" s="13">
        <v>45469.933333333334</v>
      </c>
      <c r="B682" s="7">
        <v>400</v>
      </c>
      <c r="C682" s="7">
        <v>400</v>
      </c>
      <c r="D682" s="7">
        <v>400</v>
      </c>
      <c r="E682" s="7">
        <v>267.5</v>
      </c>
      <c r="F682" s="24">
        <v>100</v>
      </c>
    </row>
    <row r="683" spans="1:6" x14ac:dyDescent="0.25">
      <c r="A683" s="13">
        <v>45469.93472222222</v>
      </c>
      <c r="B683" s="7">
        <v>400</v>
      </c>
      <c r="C683" s="7">
        <v>400</v>
      </c>
      <c r="D683" s="7">
        <v>400</v>
      </c>
      <c r="E683" s="7">
        <v>269.70001220703125</v>
      </c>
      <c r="F683" s="24">
        <v>100</v>
      </c>
    </row>
    <row r="684" spans="1:6" x14ac:dyDescent="0.25">
      <c r="A684" s="13">
        <v>45469.936111111114</v>
      </c>
      <c r="B684" s="7">
        <v>400</v>
      </c>
      <c r="C684" s="7">
        <v>400</v>
      </c>
      <c r="D684" s="7">
        <v>400</v>
      </c>
      <c r="E684" s="7">
        <v>261.5</v>
      </c>
      <c r="F684" s="24">
        <v>100</v>
      </c>
    </row>
    <row r="685" spans="1:6" x14ac:dyDescent="0.25">
      <c r="A685" s="13">
        <v>45469.9375</v>
      </c>
      <c r="B685" s="7">
        <v>400</v>
      </c>
      <c r="C685" s="7">
        <v>400</v>
      </c>
      <c r="D685" s="7">
        <v>400</v>
      </c>
      <c r="E685" s="7">
        <v>256.29998779296875</v>
      </c>
      <c r="F685" s="24">
        <v>100</v>
      </c>
    </row>
    <row r="686" spans="1:6" x14ac:dyDescent="0.25">
      <c r="A686" s="13">
        <v>45469.938888888886</v>
      </c>
      <c r="B686" s="7">
        <v>400</v>
      </c>
      <c r="C686" s="7">
        <v>400</v>
      </c>
      <c r="D686" s="7">
        <v>400</v>
      </c>
      <c r="E686" s="7">
        <v>255.89999389648438</v>
      </c>
      <c r="F686" s="24">
        <v>100</v>
      </c>
    </row>
    <row r="687" spans="1:6" x14ac:dyDescent="0.25">
      <c r="A687" s="13">
        <v>45469.94027777778</v>
      </c>
      <c r="B687" s="7">
        <v>400</v>
      </c>
      <c r="C687" s="7">
        <v>400</v>
      </c>
      <c r="D687" s="7">
        <v>400</v>
      </c>
      <c r="E687" s="7">
        <v>257.20001220703125</v>
      </c>
      <c r="F687" s="24">
        <v>100</v>
      </c>
    </row>
    <row r="688" spans="1:6" x14ac:dyDescent="0.25">
      <c r="A688" s="13">
        <v>45469.941666666666</v>
      </c>
      <c r="B688" s="7">
        <v>400</v>
      </c>
      <c r="C688" s="7">
        <v>400</v>
      </c>
      <c r="D688" s="7">
        <v>400</v>
      </c>
      <c r="E688" s="7">
        <v>254.5</v>
      </c>
      <c r="F688" s="24">
        <v>100</v>
      </c>
    </row>
    <row r="689" spans="1:6" x14ac:dyDescent="0.25">
      <c r="A689" s="13">
        <v>45469.943055555559</v>
      </c>
      <c r="B689" s="7">
        <v>400</v>
      </c>
      <c r="C689" s="7">
        <v>400</v>
      </c>
      <c r="D689" s="7">
        <v>400</v>
      </c>
      <c r="E689" s="7">
        <v>253.5</v>
      </c>
      <c r="F689" s="24">
        <v>100</v>
      </c>
    </row>
    <row r="690" spans="1:6" x14ac:dyDescent="0.25">
      <c r="A690" s="13">
        <v>45469.944444444445</v>
      </c>
      <c r="B690" s="7">
        <v>400</v>
      </c>
      <c r="C690" s="7">
        <v>400</v>
      </c>
      <c r="D690" s="7">
        <v>400</v>
      </c>
      <c r="E690" s="7">
        <v>257</v>
      </c>
      <c r="F690" s="24">
        <v>100</v>
      </c>
    </row>
    <row r="691" spans="1:6" x14ac:dyDescent="0.25">
      <c r="A691" s="13">
        <v>45469.945833333331</v>
      </c>
      <c r="B691" s="7">
        <v>400</v>
      </c>
      <c r="C691" s="7">
        <v>400</v>
      </c>
      <c r="D691" s="7">
        <v>400</v>
      </c>
      <c r="E691" s="7">
        <v>259.39999389648438</v>
      </c>
      <c r="F691" s="24">
        <v>100</v>
      </c>
    </row>
    <row r="692" spans="1:6" x14ac:dyDescent="0.25">
      <c r="A692" s="13">
        <v>45469.947222222225</v>
      </c>
      <c r="B692" s="7">
        <v>400</v>
      </c>
      <c r="C692" s="7">
        <v>400</v>
      </c>
      <c r="D692" s="7">
        <v>400</v>
      </c>
      <c r="E692" s="7">
        <v>260.29998779296875</v>
      </c>
      <c r="F692" s="24">
        <v>100</v>
      </c>
    </row>
    <row r="693" spans="1:6" x14ac:dyDescent="0.25">
      <c r="A693" s="13">
        <v>45469.948611111111</v>
      </c>
      <c r="B693" s="7">
        <v>400</v>
      </c>
      <c r="C693" s="7">
        <v>400</v>
      </c>
      <c r="D693" s="7">
        <v>400</v>
      </c>
      <c r="E693" s="7">
        <v>265.60000610351563</v>
      </c>
      <c r="F693" s="24">
        <v>100</v>
      </c>
    </row>
    <row r="694" spans="1:6" x14ac:dyDescent="0.25">
      <c r="A694" s="13">
        <v>45469.95</v>
      </c>
      <c r="B694" s="7">
        <v>400</v>
      </c>
      <c r="C694" s="7">
        <v>400</v>
      </c>
      <c r="D694" s="7">
        <v>400</v>
      </c>
      <c r="E694" s="7">
        <v>267.29998779296875</v>
      </c>
      <c r="F694" s="24">
        <v>100</v>
      </c>
    </row>
    <row r="695" spans="1:6" x14ac:dyDescent="0.25">
      <c r="A695" s="13">
        <v>45469.951388888891</v>
      </c>
      <c r="B695" s="7">
        <v>400</v>
      </c>
      <c r="C695" s="7">
        <v>400</v>
      </c>
      <c r="D695" s="7">
        <v>400</v>
      </c>
      <c r="E695" s="7">
        <v>268.5</v>
      </c>
      <c r="F695" s="24">
        <v>100</v>
      </c>
    </row>
    <row r="696" spans="1:6" x14ac:dyDescent="0.25">
      <c r="A696" s="13">
        <v>45469.952777777777</v>
      </c>
      <c r="B696" s="7">
        <v>400</v>
      </c>
      <c r="C696" s="7">
        <v>400</v>
      </c>
      <c r="D696" s="7">
        <v>400</v>
      </c>
      <c r="E696" s="7">
        <v>270.29998779296875</v>
      </c>
      <c r="F696" s="24">
        <v>100</v>
      </c>
    </row>
    <row r="697" spans="1:6" x14ac:dyDescent="0.25">
      <c r="A697" s="13">
        <v>45469.95416666667</v>
      </c>
      <c r="B697" s="7">
        <v>400</v>
      </c>
      <c r="C697" s="7">
        <v>400</v>
      </c>
      <c r="D697" s="7">
        <v>400</v>
      </c>
      <c r="E697" s="7">
        <v>271.89999389648438</v>
      </c>
      <c r="F697" s="24">
        <v>100</v>
      </c>
    </row>
    <row r="698" spans="1:6" x14ac:dyDescent="0.25">
      <c r="A698" s="13">
        <v>45469.955555555556</v>
      </c>
      <c r="B698" s="7">
        <v>400</v>
      </c>
      <c r="C698" s="7">
        <v>400</v>
      </c>
      <c r="D698" s="7">
        <v>400</v>
      </c>
      <c r="E698" s="7">
        <v>269.60000610351563</v>
      </c>
      <c r="F698" s="24">
        <v>100</v>
      </c>
    </row>
    <row r="699" spans="1:6" x14ac:dyDescent="0.25">
      <c r="A699" s="13">
        <v>45469.956944444442</v>
      </c>
      <c r="B699" s="7">
        <v>400</v>
      </c>
      <c r="C699" s="7">
        <v>400</v>
      </c>
      <c r="D699" s="7">
        <v>400</v>
      </c>
      <c r="E699" s="7">
        <v>266.5</v>
      </c>
      <c r="F699" s="24">
        <v>100</v>
      </c>
    </row>
    <row r="700" spans="1:6" x14ac:dyDescent="0.25">
      <c r="A700" s="13">
        <v>45469.958333333336</v>
      </c>
      <c r="B700" s="7">
        <v>400</v>
      </c>
      <c r="C700" s="7">
        <v>400</v>
      </c>
      <c r="D700" s="7">
        <v>400</v>
      </c>
      <c r="E700" s="7">
        <v>264.60000610351563</v>
      </c>
      <c r="F700" s="24">
        <v>100</v>
      </c>
    </row>
    <row r="701" spans="1:6" x14ac:dyDescent="0.25">
      <c r="A701" s="13">
        <v>45469.959722222222</v>
      </c>
      <c r="B701" s="7">
        <v>400</v>
      </c>
      <c r="C701" s="7">
        <v>400</v>
      </c>
      <c r="D701" s="7">
        <v>400</v>
      </c>
      <c r="E701" s="7">
        <v>265.20001220703125</v>
      </c>
      <c r="F701" s="24">
        <v>100</v>
      </c>
    </row>
    <row r="702" spans="1:6" x14ac:dyDescent="0.25">
      <c r="A702" s="13">
        <v>45469.961111111108</v>
      </c>
      <c r="B702" s="7">
        <v>400</v>
      </c>
      <c r="C702" s="7">
        <v>400</v>
      </c>
      <c r="D702" s="7">
        <v>400</v>
      </c>
      <c r="E702" s="7">
        <v>265.60000610351563</v>
      </c>
      <c r="F702" s="24">
        <v>100</v>
      </c>
    </row>
    <row r="703" spans="1:6" x14ac:dyDescent="0.25">
      <c r="A703" s="13">
        <v>45469.962500000001</v>
      </c>
      <c r="B703" s="7">
        <v>400</v>
      </c>
      <c r="C703" s="7">
        <v>400</v>
      </c>
      <c r="D703" s="7">
        <v>400</v>
      </c>
      <c r="E703" s="7">
        <v>265.79998779296875</v>
      </c>
      <c r="F703" s="24">
        <v>100</v>
      </c>
    </row>
    <row r="704" spans="1:6" x14ac:dyDescent="0.25">
      <c r="A704" s="13">
        <v>45469.963888888888</v>
      </c>
      <c r="B704" s="7">
        <v>400</v>
      </c>
      <c r="C704" s="7">
        <v>400</v>
      </c>
      <c r="D704" s="7">
        <v>400</v>
      </c>
      <c r="E704" s="7">
        <v>266.70001220703125</v>
      </c>
      <c r="F704" s="24">
        <v>100</v>
      </c>
    </row>
    <row r="705" spans="1:6" x14ac:dyDescent="0.25">
      <c r="A705" s="13">
        <v>45469.965277777781</v>
      </c>
      <c r="B705" s="7">
        <v>400</v>
      </c>
      <c r="C705" s="7">
        <v>400</v>
      </c>
      <c r="D705" s="7">
        <v>400</v>
      </c>
      <c r="E705" s="7">
        <v>267.39999389648438</v>
      </c>
      <c r="F705" s="24">
        <v>100</v>
      </c>
    </row>
    <row r="706" spans="1:6" x14ac:dyDescent="0.25">
      <c r="A706" s="13">
        <v>45469.966666666667</v>
      </c>
      <c r="B706" s="7">
        <v>400</v>
      </c>
      <c r="C706" s="7">
        <v>400</v>
      </c>
      <c r="D706" s="7">
        <v>400</v>
      </c>
      <c r="E706" s="7">
        <v>270.5</v>
      </c>
      <c r="F706" s="24">
        <v>100</v>
      </c>
    </row>
    <row r="707" spans="1:6" x14ac:dyDescent="0.25">
      <c r="A707" s="13">
        <v>45469.968055555553</v>
      </c>
      <c r="B707" s="7">
        <v>400</v>
      </c>
      <c r="C707" s="7">
        <v>400</v>
      </c>
      <c r="D707" s="7">
        <v>400</v>
      </c>
      <c r="E707" s="7">
        <v>274</v>
      </c>
      <c r="F707" s="24">
        <v>100</v>
      </c>
    </row>
    <row r="708" spans="1:6" x14ac:dyDescent="0.25">
      <c r="A708" s="13">
        <v>45469.969444444447</v>
      </c>
      <c r="B708" s="7">
        <v>400</v>
      </c>
      <c r="C708" s="7">
        <v>400</v>
      </c>
      <c r="D708" s="7">
        <v>400</v>
      </c>
      <c r="E708" s="7">
        <v>278.79998779296875</v>
      </c>
      <c r="F708" s="24">
        <v>100</v>
      </c>
    </row>
    <row r="709" spans="1:6" x14ac:dyDescent="0.25">
      <c r="A709" s="13">
        <v>45469.970833333333</v>
      </c>
      <c r="B709" s="7">
        <v>400</v>
      </c>
      <c r="C709" s="7">
        <v>400</v>
      </c>
      <c r="D709" s="7">
        <v>400</v>
      </c>
      <c r="E709" s="7">
        <v>279.79998779296875</v>
      </c>
      <c r="F709" s="24">
        <v>100</v>
      </c>
    </row>
    <row r="710" spans="1:6" x14ac:dyDescent="0.25">
      <c r="A710" s="13">
        <v>45469.972222222219</v>
      </c>
      <c r="B710" s="7">
        <v>400</v>
      </c>
      <c r="C710" s="7">
        <v>400</v>
      </c>
      <c r="D710" s="7">
        <v>400</v>
      </c>
      <c r="E710" s="7">
        <v>278.70001220703125</v>
      </c>
      <c r="F710" s="24">
        <v>100</v>
      </c>
    </row>
    <row r="711" spans="1:6" x14ac:dyDescent="0.25">
      <c r="A711" s="13">
        <v>45469.973611111112</v>
      </c>
      <c r="B711" s="7">
        <v>400</v>
      </c>
      <c r="C711" s="7">
        <v>400</v>
      </c>
      <c r="D711" s="7">
        <v>400</v>
      </c>
      <c r="E711" s="7">
        <v>275.39999389648438</v>
      </c>
      <c r="F711" s="24">
        <v>100</v>
      </c>
    </row>
    <row r="712" spans="1:6" x14ac:dyDescent="0.25">
      <c r="A712" s="13">
        <v>45469.974999999999</v>
      </c>
      <c r="B712" s="7">
        <v>400</v>
      </c>
      <c r="C712" s="7">
        <v>400</v>
      </c>
      <c r="D712" s="7">
        <v>400</v>
      </c>
      <c r="E712" s="7">
        <v>271.10000610351563</v>
      </c>
      <c r="F712" s="24">
        <v>100</v>
      </c>
    </row>
    <row r="713" spans="1:6" x14ac:dyDescent="0.25">
      <c r="A713" s="13">
        <v>45469.976388888892</v>
      </c>
      <c r="B713" s="7">
        <v>400</v>
      </c>
      <c r="C713" s="7">
        <v>400</v>
      </c>
      <c r="D713" s="7">
        <v>400</v>
      </c>
      <c r="E713" s="7">
        <v>268.39999389648438</v>
      </c>
      <c r="F713" s="24">
        <v>100</v>
      </c>
    </row>
    <row r="714" spans="1:6" x14ac:dyDescent="0.25">
      <c r="A714" s="13">
        <v>45469.977777777778</v>
      </c>
      <c r="B714" s="7">
        <v>400</v>
      </c>
      <c r="C714" s="7">
        <v>400</v>
      </c>
      <c r="D714" s="7">
        <v>400</v>
      </c>
      <c r="E714" s="7">
        <v>269.10000610351563</v>
      </c>
      <c r="F714" s="24">
        <v>100</v>
      </c>
    </row>
    <row r="715" spans="1:6" x14ac:dyDescent="0.25">
      <c r="A715" s="13">
        <v>45469.979166666664</v>
      </c>
      <c r="B715" s="7">
        <v>400</v>
      </c>
      <c r="C715" s="7">
        <v>400</v>
      </c>
      <c r="D715" s="7">
        <v>400</v>
      </c>
      <c r="E715" s="7">
        <v>269.10000610351563</v>
      </c>
      <c r="F715" s="24">
        <v>100</v>
      </c>
    </row>
    <row r="716" spans="1:6" x14ac:dyDescent="0.25">
      <c r="A716" s="13">
        <v>45469.980555555558</v>
      </c>
      <c r="B716" s="7">
        <v>400</v>
      </c>
      <c r="C716" s="7">
        <v>400</v>
      </c>
      <c r="D716" s="7">
        <v>400</v>
      </c>
      <c r="E716" s="7">
        <v>269.39999389648438</v>
      </c>
      <c r="F716" s="24">
        <v>100</v>
      </c>
    </row>
    <row r="717" spans="1:6" x14ac:dyDescent="0.25">
      <c r="A717" s="13">
        <v>45469.981944444444</v>
      </c>
      <c r="B717" s="7">
        <v>400</v>
      </c>
      <c r="C717" s="7">
        <v>400</v>
      </c>
      <c r="D717" s="7">
        <v>400</v>
      </c>
      <c r="E717" s="7">
        <v>267.89999389648438</v>
      </c>
      <c r="F717" s="24">
        <v>100</v>
      </c>
    </row>
    <row r="718" spans="1:6" x14ac:dyDescent="0.25">
      <c r="A718" s="13">
        <v>45469.98333333333</v>
      </c>
      <c r="B718" s="7">
        <v>400</v>
      </c>
      <c r="C718" s="7">
        <v>400</v>
      </c>
      <c r="D718" s="7">
        <v>400</v>
      </c>
      <c r="E718" s="7">
        <v>267.5</v>
      </c>
      <c r="F718" s="24">
        <v>100</v>
      </c>
    </row>
    <row r="719" spans="1:6" x14ac:dyDescent="0.25">
      <c r="A719" s="13">
        <v>45469.984722222223</v>
      </c>
      <c r="B719" s="7">
        <v>400</v>
      </c>
      <c r="C719" s="7">
        <v>400</v>
      </c>
      <c r="D719" s="7">
        <v>400</v>
      </c>
      <c r="E719" s="7">
        <v>270.10000610351563</v>
      </c>
      <c r="F719" s="24">
        <v>100</v>
      </c>
    </row>
    <row r="720" spans="1:6" x14ac:dyDescent="0.25">
      <c r="A720" s="13">
        <v>45469.986111111109</v>
      </c>
      <c r="B720" s="7">
        <v>400</v>
      </c>
      <c r="C720" s="7">
        <v>400</v>
      </c>
      <c r="D720" s="7">
        <v>400</v>
      </c>
      <c r="E720" s="7">
        <v>272.60000610351563</v>
      </c>
      <c r="F720" s="24">
        <v>100</v>
      </c>
    </row>
    <row r="721" spans="1:6" x14ac:dyDescent="0.25">
      <c r="A721" s="13">
        <v>45469.987500000003</v>
      </c>
      <c r="B721" s="7">
        <v>400</v>
      </c>
      <c r="C721" s="7">
        <v>400</v>
      </c>
      <c r="D721" s="7">
        <v>400</v>
      </c>
      <c r="E721" s="7">
        <v>272.29998779296875</v>
      </c>
      <c r="F721" s="24">
        <v>100</v>
      </c>
    </row>
    <row r="722" spans="1:6" x14ac:dyDescent="0.25">
      <c r="A722" s="13">
        <v>45469.988888888889</v>
      </c>
      <c r="B722" s="7">
        <v>400</v>
      </c>
      <c r="C722" s="7">
        <v>400</v>
      </c>
      <c r="D722" s="7">
        <v>400</v>
      </c>
      <c r="E722" s="7">
        <v>272.39999389648438</v>
      </c>
      <c r="F722" s="24">
        <v>100</v>
      </c>
    </row>
    <row r="723" spans="1:6" x14ac:dyDescent="0.25">
      <c r="A723" s="13">
        <v>45469.990277777775</v>
      </c>
      <c r="B723" s="7">
        <v>400</v>
      </c>
      <c r="C723" s="7">
        <v>400</v>
      </c>
      <c r="D723" s="7">
        <v>400</v>
      </c>
      <c r="E723" s="7">
        <v>282.89999389648438</v>
      </c>
      <c r="F723" s="24">
        <v>100</v>
      </c>
    </row>
    <row r="724" spans="1:6" x14ac:dyDescent="0.25">
      <c r="A724" s="13">
        <v>45469.991666666669</v>
      </c>
      <c r="B724" s="7">
        <v>400</v>
      </c>
      <c r="C724" s="7">
        <v>400</v>
      </c>
      <c r="D724" s="7">
        <v>400</v>
      </c>
      <c r="E724" s="7">
        <v>283</v>
      </c>
      <c r="F724" s="24">
        <v>100</v>
      </c>
    </row>
    <row r="725" spans="1:6" x14ac:dyDescent="0.25">
      <c r="A725" s="13">
        <v>45469.993055555555</v>
      </c>
      <c r="B725" s="7">
        <v>400</v>
      </c>
      <c r="C725" s="7">
        <v>400</v>
      </c>
      <c r="D725" s="7">
        <v>400</v>
      </c>
      <c r="E725" s="7">
        <v>281.39999389648438</v>
      </c>
      <c r="F725" s="24">
        <v>100</v>
      </c>
    </row>
    <row r="726" spans="1:6" x14ac:dyDescent="0.25">
      <c r="A726" s="13">
        <v>45469.994444444441</v>
      </c>
      <c r="B726" s="7">
        <v>400</v>
      </c>
      <c r="C726" s="7">
        <v>400</v>
      </c>
      <c r="D726" s="7">
        <v>400</v>
      </c>
      <c r="E726" s="7">
        <v>283.20001220703125</v>
      </c>
      <c r="F726" s="24">
        <v>100</v>
      </c>
    </row>
    <row r="727" spans="1:6" x14ac:dyDescent="0.25">
      <c r="A727" s="13">
        <v>45469.995833333334</v>
      </c>
      <c r="B727" s="7">
        <v>400</v>
      </c>
      <c r="C727" s="7">
        <v>400</v>
      </c>
      <c r="D727" s="7">
        <v>400</v>
      </c>
      <c r="E727" s="7">
        <v>284.5</v>
      </c>
      <c r="F727" s="24">
        <v>100</v>
      </c>
    </row>
    <row r="728" spans="1:6" x14ac:dyDescent="0.25">
      <c r="A728" s="13">
        <v>45469.99722222222</v>
      </c>
      <c r="B728" s="7">
        <v>400</v>
      </c>
      <c r="C728" s="7">
        <v>400</v>
      </c>
      <c r="D728" s="7">
        <v>400</v>
      </c>
      <c r="E728" s="7">
        <v>281.89999389648438</v>
      </c>
      <c r="F728" s="24">
        <v>100</v>
      </c>
    </row>
    <row r="729" spans="1:6" x14ac:dyDescent="0.25">
      <c r="A729" s="13">
        <v>45469.998611111114</v>
      </c>
      <c r="B729" s="7">
        <v>400</v>
      </c>
      <c r="C729" s="7">
        <v>400</v>
      </c>
      <c r="D729" s="7">
        <v>400</v>
      </c>
      <c r="E729" s="7">
        <v>281.60000610351563</v>
      </c>
      <c r="F729" s="24">
        <v>100</v>
      </c>
    </row>
    <row r="730" spans="1:6" x14ac:dyDescent="0.25">
      <c r="A730" s="13">
        <v>45470</v>
      </c>
      <c r="B730" s="7">
        <v>400</v>
      </c>
      <c r="C730" s="7">
        <v>400</v>
      </c>
      <c r="D730" s="7">
        <v>400</v>
      </c>
      <c r="E730" s="7">
        <v>279.5</v>
      </c>
      <c r="F730" s="24">
        <v>100</v>
      </c>
    </row>
    <row r="731" spans="1:6" x14ac:dyDescent="0.25">
      <c r="A731" s="13">
        <v>45470.001388888886</v>
      </c>
      <c r="B731" s="7">
        <v>400</v>
      </c>
      <c r="C731" s="7">
        <v>400</v>
      </c>
      <c r="D731" s="7">
        <v>400</v>
      </c>
      <c r="E731" s="7">
        <v>276.70001220703125</v>
      </c>
      <c r="F731" s="24">
        <v>100</v>
      </c>
    </row>
    <row r="732" spans="1:6" x14ac:dyDescent="0.25">
      <c r="A732" s="13">
        <v>45470.00277777778</v>
      </c>
      <c r="B732" s="7">
        <v>400</v>
      </c>
      <c r="C732" s="7">
        <v>400</v>
      </c>
      <c r="D732" s="7">
        <v>400</v>
      </c>
      <c r="E732" s="7">
        <v>275.20001220703125</v>
      </c>
      <c r="F732" s="24">
        <v>100</v>
      </c>
    </row>
    <row r="733" spans="1:6" x14ac:dyDescent="0.25">
      <c r="A733" s="13">
        <v>45470.004166666666</v>
      </c>
      <c r="B733" s="7">
        <v>400</v>
      </c>
      <c r="C733" s="7">
        <v>400</v>
      </c>
      <c r="D733" s="7">
        <v>400</v>
      </c>
      <c r="E733" s="7">
        <v>274.60000610351563</v>
      </c>
      <c r="F733" s="24">
        <v>100</v>
      </c>
    </row>
    <row r="734" spans="1:6" x14ac:dyDescent="0.25">
      <c r="A734" s="13">
        <v>45470.005555555559</v>
      </c>
      <c r="B734" s="7">
        <v>400</v>
      </c>
      <c r="C734" s="7">
        <v>400</v>
      </c>
      <c r="D734" s="7">
        <v>400</v>
      </c>
      <c r="E734" s="7">
        <v>273</v>
      </c>
      <c r="F734" s="24">
        <v>100</v>
      </c>
    </row>
    <row r="735" spans="1:6" x14ac:dyDescent="0.25">
      <c r="A735" s="13">
        <v>45470.006944444445</v>
      </c>
      <c r="B735" s="7">
        <v>400</v>
      </c>
      <c r="C735" s="7">
        <v>400</v>
      </c>
      <c r="D735" s="7">
        <v>400</v>
      </c>
      <c r="E735" s="7">
        <v>271.89999389648438</v>
      </c>
      <c r="F735" s="24">
        <v>100</v>
      </c>
    </row>
    <row r="736" spans="1:6" x14ac:dyDescent="0.25">
      <c r="A736" s="13">
        <v>45470.008333333331</v>
      </c>
      <c r="B736" s="7">
        <v>400</v>
      </c>
      <c r="C736" s="7">
        <v>400</v>
      </c>
      <c r="D736" s="7">
        <v>400</v>
      </c>
      <c r="E736" s="7">
        <v>272</v>
      </c>
      <c r="F736" s="24">
        <v>100</v>
      </c>
    </row>
    <row r="737" spans="1:6" x14ac:dyDescent="0.25">
      <c r="A737" s="13">
        <v>45470.009722222225</v>
      </c>
      <c r="B737" s="7">
        <v>400</v>
      </c>
      <c r="C737" s="7">
        <v>400</v>
      </c>
      <c r="D737" s="7">
        <v>400</v>
      </c>
      <c r="E737" s="7">
        <v>271.70001220703125</v>
      </c>
      <c r="F737" s="24">
        <v>100</v>
      </c>
    </row>
    <row r="738" spans="1:6" x14ac:dyDescent="0.25">
      <c r="A738" s="13">
        <v>45470.011111111111</v>
      </c>
      <c r="B738" s="7">
        <v>400</v>
      </c>
      <c r="C738" s="7">
        <v>400</v>
      </c>
      <c r="D738" s="7">
        <v>400</v>
      </c>
      <c r="E738" s="7">
        <v>271.70001220703125</v>
      </c>
      <c r="F738" s="24">
        <v>100</v>
      </c>
    </row>
    <row r="739" spans="1:6" x14ac:dyDescent="0.25">
      <c r="A739" s="13">
        <v>45470.012499999997</v>
      </c>
      <c r="B739" s="7">
        <v>400</v>
      </c>
      <c r="C739" s="7">
        <v>400</v>
      </c>
      <c r="D739" s="7">
        <v>400</v>
      </c>
      <c r="E739" s="7">
        <v>275.60000610351563</v>
      </c>
      <c r="F739" s="24">
        <v>100</v>
      </c>
    </row>
    <row r="740" spans="1:6" x14ac:dyDescent="0.25">
      <c r="A740" s="13">
        <v>45470.013888888891</v>
      </c>
      <c r="B740" s="7">
        <v>400</v>
      </c>
      <c r="C740" s="7">
        <v>400</v>
      </c>
      <c r="D740" s="7">
        <v>400</v>
      </c>
      <c r="E740" s="7">
        <v>279.29998779296875</v>
      </c>
      <c r="F740" s="24">
        <v>100</v>
      </c>
    </row>
    <row r="741" spans="1:6" x14ac:dyDescent="0.25">
      <c r="A741" s="13">
        <v>45470.015277777777</v>
      </c>
      <c r="B741" s="7">
        <v>400</v>
      </c>
      <c r="C741" s="7">
        <v>400</v>
      </c>
      <c r="D741" s="7">
        <v>400</v>
      </c>
      <c r="E741" s="7">
        <v>280.10000610351563</v>
      </c>
      <c r="F741" s="24">
        <v>100</v>
      </c>
    </row>
    <row r="742" spans="1:6" x14ac:dyDescent="0.25">
      <c r="A742" s="13">
        <v>45470.01666666667</v>
      </c>
      <c r="B742" s="7">
        <v>400</v>
      </c>
      <c r="C742" s="7">
        <v>400</v>
      </c>
      <c r="D742" s="7">
        <v>400</v>
      </c>
      <c r="E742" s="7">
        <v>282.29998779296875</v>
      </c>
      <c r="F742" s="24">
        <v>100</v>
      </c>
    </row>
    <row r="743" spans="1:6" x14ac:dyDescent="0.25">
      <c r="A743" s="13">
        <v>45470.018055555556</v>
      </c>
      <c r="B743" s="7">
        <v>400</v>
      </c>
      <c r="C743" s="7">
        <v>400</v>
      </c>
      <c r="D743" s="7">
        <v>400</v>
      </c>
      <c r="E743" s="7">
        <v>282.20001220703125</v>
      </c>
      <c r="F743" s="24">
        <v>100</v>
      </c>
    </row>
    <row r="744" spans="1:6" x14ac:dyDescent="0.25">
      <c r="A744" s="13">
        <v>45470.019444444442</v>
      </c>
      <c r="B744" s="7">
        <v>400</v>
      </c>
      <c r="C744" s="7">
        <v>400</v>
      </c>
      <c r="D744" s="7">
        <v>400</v>
      </c>
      <c r="E744" s="7">
        <v>280.70001220703125</v>
      </c>
      <c r="F744" s="24">
        <v>100</v>
      </c>
    </row>
    <row r="745" spans="1:6" x14ac:dyDescent="0.25">
      <c r="A745" s="13">
        <v>45470.020833333336</v>
      </c>
      <c r="B745" s="7">
        <v>400</v>
      </c>
      <c r="C745" s="7">
        <v>400</v>
      </c>
      <c r="D745" s="7">
        <v>400</v>
      </c>
      <c r="E745" s="7">
        <v>280.70001220703125</v>
      </c>
      <c r="F745" s="24">
        <v>100</v>
      </c>
    </row>
    <row r="746" spans="1:6" x14ac:dyDescent="0.25">
      <c r="A746" s="13">
        <v>45470.022222222222</v>
      </c>
      <c r="B746" s="7">
        <v>400</v>
      </c>
      <c r="C746" s="7">
        <v>400</v>
      </c>
      <c r="D746" s="7">
        <v>400</v>
      </c>
      <c r="E746" s="7">
        <v>277.79998779296875</v>
      </c>
      <c r="F746" s="24">
        <v>100</v>
      </c>
    </row>
    <row r="747" spans="1:6" x14ac:dyDescent="0.25">
      <c r="A747" s="13">
        <v>45470.023611111108</v>
      </c>
      <c r="B747" s="7">
        <v>400</v>
      </c>
      <c r="C747" s="7">
        <v>400</v>
      </c>
      <c r="D747" s="7">
        <v>400</v>
      </c>
      <c r="E747" s="7">
        <v>274.10000610351563</v>
      </c>
      <c r="F747" s="24">
        <v>100</v>
      </c>
    </row>
    <row r="748" spans="1:6" x14ac:dyDescent="0.25">
      <c r="A748" s="13">
        <v>45470.025000000001</v>
      </c>
      <c r="B748" s="7">
        <v>400</v>
      </c>
      <c r="C748" s="7">
        <v>400</v>
      </c>
      <c r="D748" s="7">
        <v>400</v>
      </c>
      <c r="E748" s="7">
        <v>271.79998779296875</v>
      </c>
      <c r="F748" s="24">
        <v>100</v>
      </c>
    </row>
    <row r="749" spans="1:6" x14ac:dyDescent="0.25">
      <c r="A749" s="13">
        <v>45470.026388888888</v>
      </c>
      <c r="B749" s="7">
        <v>400</v>
      </c>
      <c r="C749" s="7">
        <v>400</v>
      </c>
      <c r="D749" s="7">
        <v>400</v>
      </c>
      <c r="E749" s="7">
        <v>269.39999389648438</v>
      </c>
      <c r="F749" s="24">
        <v>100</v>
      </c>
    </row>
    <row r="750" spans="1:6" x14ac:dyDescent="0.25">
      <c r="A750" s="13">
        <v>45470.027777777781</v>
      </c>
      <c r="B750" s="7">
        <v>400</v>
      </c>
      <c r="C750" s="7">
        <v>400</v>
      </c>
      <c r="D750" s="7">
        <v>400</v>
      </c>
      <c r="E750" s="7">
        <v>270.79998779296875</v>
      </c>
      <c r="F750" s="24">
        <v>100</v>
      </c>
    </row>
    <row r="751" spans="1:6" x14ac:dyDescent="0.25">
      <c r="A751" s="13">
        <v>45470.029166666667</v>
      </c>
      <c r="B751" s="7">
        <v>400</v>
      </c>
      <c r="C751" s="7">
        <v>400</v>
      </c>
      <c r="D751" s="7">
        <v>400</v>
      </c>
      <c r="E751" s="7">
        <v>273</v>
      </c>
      <c r="F751" s="24">
        <v>100</v>
      </c>
    </row>
    <row r="752" spans="1:6" x14ac:dyDescent="0.25">
      <c r="A752" s="13">
        <v>45470.030555555553</v>
      </c>
      <c r="B752" s="7">
        <v>400</v>
      </c>
      <c r="C752" s="7">
        <v>400</v>
      </c>
      <c r="D752" s="7">
        <v>400</v>
      </c>
      <c r="E752" s="7">
        <v>275.20001220703125</v>
      </c>
      <c r="F752" s="24">
        <v>100</v>
      </c>
    </row>
    <row r="753" spans="1:6" x14ac:dyDescent="0.25">
      <c r="A753" s="13">
        <v>45470.031944444447</v>
      </c>
      <c r="B753" s="7">
        <v>400</v>
      </c>
      <c r="C753" s="7">
        <v>400</v>
      </c>
      <c r="D753" s="7">
        <v>400</v>
      </c>
      <c r="E753" s="7">
        <v>277.29998779296875</v>
      </c>
      <c r="F753" s="24">
        <v>100</v>
      </c>
    </row>
    <row r="754" spans="1:6" x14ac:dyDescent="0.25">
      <c r="A754" s="13">
        <v>45470.033333333333</v>
      </c>
      <c r="B754" s="7">
        <v>400</v>
      </c>
      <c r="C754" s="7">
        <v>400</v>
      </c>
      <c r="D754" s="7">
        <v>400</v>
      </c>
      <c r="E754" s="7">
        <v>276.60000610351563</v>
      </c>
      <c r="F754" s="24">
        <v>100</v>
      </c>
    </row>
    <row r="755" spans="1:6" x14ac:dyDescent="0.25">
      <c r="A755" s="13">
        <v>45470.034722222219</v>
      </c>
      <c r="B755" s="7">
        <v>400</v>
      </c>
      <c r="C755" s="7">
        <v>400</v>
      </c>
      <c r="D755" s="7">
        <v>400</v>
      </c>
      <c r="E755" s="7">
        <v>272.10000610351563</v>
      </c>
      <c r="F755" s="24">
        <v>100</v>
      </c>
    </row>
    <row r="756" spans="1:6" x14ac:dyDescent="0.25">
      <c r="A756" s="13">
        <v>45470.036111111112</v>
      </c>
      <c r="B756" s="7">
        <v>400</v>
      </c>
      <c r="C756" s="7">
        <v>400</v>
      </c>
      <c r="D756" s="7">
        <v>400</v>
      </c>
      <c r="E756" s="7">
        <v>270.10000610351563</v>
      </c>
      <c r="F756" s="24">
        <v>100</v>
      </c>
    </row>
    <row r="757" spans="1:6" x14ac:dyDescent="0.25">
      <c r="A757" s="13">
        <v>45470.037499999999</v>
      </c>
      <c r="B757" s="7">
        <v>400</v>
      </c>
      <c r="C757" s="7">
        <v>400</v>
      </c>
      <c r="D757" s="7">
        <v>400</v>
      </c>
      <c r="E757" s="7">
        <v>269.39999389648438</v>
      </c>
      <c r="F757" s="24">
        <v>100</v>
      </c>
    </row>
    <row r="758" spans="1:6" x14ac:dyDescent="0.25">
      <c r="A758" s="13">
        <v>45470.038888888892</v>
      </c>
      <c r="B758" s="7">
        <v>400</v>
      </c>
      <c r="C758" s="7">
        <v>400</v>
      </c>
      <c r="D758" s="7">
        <v>400</v>
      </c>
      <c r="E758" s="7">
        <v>269.70001220703125</v>
      </c>
      <c r="F758" s="24">
        <v>100</v>
      </c>
    </row>
    <row r="759" spans="1:6" x14ac:dyDescent="0.25">
      <c r="A759" s="13">
        <v>45470.040277777778</v>
      </c>
      <c r="B759" s="7">
        <v>400</v>
      </c>
      <c r="C759" s="7">
        <v>400</v>
      </c>
      <c r="D759" s="7">
        <v>400</v>
      </c>
      <c r="E759" s="7">
        <v>268</v>
      </c>
      <c r="F759" s="24">
        <v>100</v>
      </c>
    </row>
    <row r="760" spans="1:6" x14ac:dyDescent="0.25">
      <c r="A760" s="13">
        <v>45470.041666666664</v>
      </c>
      <c r="B760" s="7">
        <v>400</v>
      </c>
      <c r="C760" s="7">
        <v>400</v>
      </c>
      <c r="D760" s="7">
        <v>400</v>
      </c>
      <c r="E760" s="7">
        <v>268.20001220703125</v>
      </c>
      <c r="F760" s="24">
        <v>100</v>
      </c>
    </row>
    <row r="761" spans="1:6" x14ac:dyDescent="0.25">
      <c r="A761" s="13">
        <v>45470.043055555558</v>
      </c>
      <c r="B761" s="7">
        <v>400</v>
      </c>
      <c r="C761" s="7">
        <v>400</v>
      </c>
      <c r="D761" s="7">
        <v>400</v>
      </c>
      <c r="E761" s="7">
        <v>268.20001220703125</v>
      </c>
      <c r="F761" s="24">
        <v>100</v>
      </c>
    </row>
    <row r="762" spans="1:6" x14ac:dyDescent="0.25">
      <c r="A762" s="13">
        <v>45470.044444444444</v>
      </c>
      <c r="B762" s="7">
        <v>400</v>
      </c>
      <c r="C762" s="7">
        <v>400</v>
      </c>
      <c r="D762" s="7">
        <v>400</v>
      </c>
      <c r="E762" s="7">
        <v>273</v>
      </c>
      <c r="F762" s="24">
        <v>100</v>
      </c>
    </row>
    <row r="763" spans="1:6" x14ac:dyDescent="0.25">
      <c r="A763" s="13">
        <v>45470.04583333333</v>
      </c>
      <c r="B763" s="7">
        <v>400</v>
      </c>
      <c r="C763" s="7">
        <v>400</v>
      </c>
      <c r="D763" s="7">
        <v>400</v>
      </c>
      <c r="E763" s="7">
        <v>276.60000610351563</v>
      </c>
      <c r="F763" s="24">
        <v>100</v>
      </c>
    </row>
    <row r="764" spans="1:6" x14ac:dyDescent="0.25">
      <c r="A764" s="13">
        <v>45470.047222222223</v>
      </c>
      <c r="B764" s="7">
        <v>400</v>
      </c>
      <c r="C764" s="7">
        <v>400</v>
      </c>
      <c r="D764" s="7">
        <v>400</v>
      </c>
      <c r="E764" s="7">
        <v>277.39999389648438</v>
      </c>
      <c r="F764" s="24">
        <v>100</v>
      </c>
    </row>
    <row r="765" spans="1:6" x14ac:dyDescent="0.25">
      <c r="A765" s="13">
        <v>45470.048611111109</v>
      </c>
      <c r="B765" s="7">
        <v>400</v>
      </c>
      <c r="C765" s="7">
        <v>400</v>
      </c>
      <c r="D765" s="7">
        <v>400</v>
      </c>
      <c r="E765" s="7">
        <v>278.20001220703125</v>
      </c>
      <c r="F765" s="24">
        <v>100</v>
      </c>
    </row>
    <row r="766" spans="1:6" x14ac:dyDescent="0.25">
      <c r="A766" s="13">
        <v>45470.05</v>
      </c>
      <c r="B766" s="7">
        <v>400</v>
      </c>
      <c r="C766" s="7">
        <v>400</v>
      </c>
      <c r="D766" s="7">
        <v>400</v>
      </c>
      <c r="E766" s="7">
        <v>277.10000610351563</v>
      </c>
      <c r="F766" s="24">
        <v>100</v>
      </c>
    </row>
    <row r="767" spans="1:6" x14ac:dyDescent="0.25">
      <c r="A767" s="13">
        <v>45470.051388888889</v>
      </c>
      <c r="B767" s="7">
        <v>400</v>
      </c>
      <c r="C767" s="7">
        <v>400</v>
      </c>
      <c r="D767" s="7">
        <v>400</v>
      </c>
      <c r="E767" s="7">
        <v>278.70001220703125</v>
      </c>
      <c r="F767" s="24">
        <v>100</v>
      </c>
    </row>
    <row r="768" spans="1:6" x14ac:dyDescent="0.25">
      <c r="A768" s="13">
        <v>45470.052777777775</v>
      </c>
      <c r="B768" s="7">
        <v>400</v>
      </c>
      <c r="C768" s="7">
        <v>400</v>
      </c>
      <c r="D768" s="7">
        <v>400</v>
      </c>
      <c r="E768" s="7">
        <v>276.20001220703125</v>
      </c>
      <c r="F768" s="24">
        <v>100</v>
      </c>
    </row>
    <row r="769" spans="1:6" x14ac:dyDescent="0.25">
      <c r="A769" s="13">
        <v>45470.054166666669</v>
      </c>
      <c r="B769" s="7">
        <v>400</v>
      </c>
      <c r="C769" s="7">
        <v>400</v>
      </c>
      <c r="D769" s="7">
        <v>400</v>
      </c>
      <c r="E769" s="7">
        <v>274.20001220703125</v>
      </c>
      <c r="F769" s="24">
        <v>100</v>
      </c>
    </row>
    <row r="770" spans="1:6" x14ac:dyDescent="0.25">
      <c r="A770" s="13">
        <v>45470.055555555555</v>
      </c>
      <c r="B770" s="7">
        <v>400</v>
      </c>
      <c r="C770" s="7">
        <v>400</v>
      </c>
      <c r="D770" s="7">
        <v>400</v>
      </c>
      <c r="E770" s="7">
        <v>273.79998779296875</v>
      </c>
      <c r="F770" s="24">
        <v>100</v>
      </c>
    </row>
    <row r="771" spans="1:6" x14ac:dyDescent="0.25">
      <c r="A771" s="13">
        <v>45470.056944444441</v>
      </c>
      <c r="B771" s="7">
        <v>400</v>
      </c>
      <c r="C771" s="7">
        <v>400</v>
      </c>
      <c r="D771" s="7">
        <v>400</v>
      </c>
      <c r="E771" s="7">
        <v>272.10000610351563</v>
      </c>
      <c r="F771" s="24">
        <v>100</v>
      </c>
    </row>
    <row r="772" spans="1:6" x14ac:dyDescent="0.25">
      <c r="A772" s="13">
        <v>45470.058333333334</v>
      </c>
      <c r="B772" s="7">
        <v>400</v>
      </c>
      <c r="C772" s="7">
        <v>400</v>
      </c>
      <c r="D772" s="7">
        <v>400</v>
      </c>
      <c r="E772" s="7">
        <v>270.29998779296875</v>
      </c>
      <c r="F772" s="24">
        <v>100</v>
      </c>
    </row>
    <row r="773" spans="1:6" x14ac:dyDescent="0.25">
      <c r="A773" s="13">
        <v>45470.05972222222</v>
      </c>
      <c r="B773" s="7">
        <v>400</v>
      </c>
      <c r="C773" s="7">
        <v>400</v>
      </c>
      <c r="D773" s="7">
        <v>400</v>
      </c>
      <c r="E773" s="7">
        <v>271.5</v>
      </c>
      <c r="F773" s="24">
        <v>100</v>
      </c>
    </row>
    <row r="774" spans="1:6" x14ac:dyDescent="0.25">
      <c r="A774" s="13">
        <v>45470.061111111114</v>
      </c>
      <c r="B774" s="7">
        <v>400</v>
      </c>
      <c r="C774" s="7">
        <v>400</v>
      </c>
      <c r="D774" s="7">
        <v>400</v>
      </c>
      <c r="E774" s="7">
        <v>270.70001220703125</v>
      </c>
      <c r="F774" s="24">
        <v>100</v>
      </c>
    </row>
    <row r="775" spans="1:6" x14ac:dyDescent="0.25">
      <c r="A775" s="13">
        <v>45470.0625</v>
      </c>
      <c r="B775" s="7">
        <v>400</v>
      </c>
      <c r="C775" s="7">
        <v>400</v>
      </c>
      <c r="D775" s="7">
        <v>400</v>
      </c>
      <c r="E775" s="7">
        <v>269.79998779296875</v>
      </c>
      <c r="F775" s="24">
        <v>100</v>
      </c>
    </row>
    <row r="776" spans="1:6" x14ac:dyDescent="0.25">
      <c r="A776" s="13">
        <v>45470.063888888886</v>
      </c>
      <c r="B776" s="7">
        <v>400</v>
      </c>
      <c r="C776" s="7">
        <v>400</v>
      </c>
      <c r="D776" s="7">
        <v>400</v>
      </c>
      <c r="E776" s="7">
        <v>270.5</v>
      </c>
      <c r="F776" s="24">
        <v>100</v>
      </c>
    </row>
    <row r="777" spans="1:6" x14ac:dyDescent="0.25">
      <c r="A777" s="13">
        <v>45470.06527777778</v>
      </c>
      <c r="B777" s="7">
        <v>400</v>
      </c>
      <c r="C777" s="7">
        <v>400</v>
      </c>
      <c r="D777" s="7">
        <v>400</v>
      </c>
      <c r="E777" s="7">
        <v>274.89999389648438</v>
      </c>
      <c r="F777" s="24">
        <v>100</v>
      </c>
    </row>
    <row r="778" spans="1:6" x14ac:dyDescent="0.25">
      <c r="A778" s="13">
        <v>45470.066666666666</v>
      </c>
      <c r="B778" s="7">
        <v>400</v>
      </c>
      <c r="C778" s="7">
        <v>400</v>
      </c>
      <c r="D778" s="7">
        <v>400</v>
      </c>
      <c r="E778" s="7">
        <v>277.79998779296875</v>
      </c>
      <c r="F778" s="24">
        <v>100</v>
      </c>
    </row>
    <row r="779" spans="1:6" x14ac:dyDescent="0.25">
      <c r="A779" s="13">
        <v>45470.068055555559</v>
      </c>
      <c r="B779" s="7">
        <v>400</v>
      </c>
      <c r="C779" s="7">
        <v>400</v>
      </c>
      <c r="D779" s="7">
        <v>400</v>
      </c>
      <c r="E779" s="7">
        <v>269.29998779296875</v>
      </c>
      <c r="F779" s="24">
        <v>100</v>
      </c>
    </row>
    <row r="780" spans="1:6" x14ac:dyDescent="0.25">
      <c r="A780" s="13">
        <v>45470.069444444445</v>
      </c>
      <c r="B780" s="7">
        <v>400</v>
      </c>
      <c r="C780" s="7">
        <v>400</v>
      </c>
      <c r="D780" s="7">
        <v>400</v>
      </c>
      <c r="E780" s="7">
        <v>263.20001220703125</v>
      </c>
      <c r="F780" s="24">
        <v>100</v>
      </c>
    </row>
    <row r="781" spans="1:6" x14ac:dyDescent="0.25">
      <c r="A781" s="13">
        <v>45470.070833333331</v>
      </c>
      <c r="B781" s="7">
        <v>400</v>
      </c>
      <c r="C781" s="7">
        <v>400</v>
      </c>
      <c r="D781" s="7">
        <v>400</v>
      </c>
      <c r="E781" s="7">
        <v>270.60000610351563</v>
      </c>
      <c r="F781" s="24">
        <v>100</v>
      </c>
    </row>
    <row r="782" spans="1:6" x14ac:dyDescent="0.25">
      <c r="A782" s="13">
        <v>45470.072222222225</v>
      </c>
      <c r="B782" s="7">
        <v>400</v>
      </c>
      <c r="C782" s="7">
        <v>400</v>
      </c>
      <c r="D782" s="7">
        <v>400</v>
      </c>
      <c r="E782" s="7">
        <v>276.60000610351563</v>
      </c>
      <c r="F782" s="24">
        <v>100</v>
      </c>
    </row>
    <row r="783" spans="1:6" x14ac:dyDescent="0.25">
      <c r="A783" s="13">
        <v>45470.073611111111</v>
      </c>
      <c r="B783" s="7">
        <v>400</v>
      </c>
      <c r="C783" s="7">
        <v>400</v>
      </c>
      <c r="D783" s="7">
        <v>400</v>
      </c>
      <c r="E783" s="7">
        <v>272.5</v>
      </c>
      <c r="F783" s="24">
        <v>100</v>
      </c>
    </row>
    <row r="784" spans="1:6" x14ac:dyDescent="0.25">
      <c r="A784" s="13">
        <v>45470.074999999997</v>
      </c>
      <c r="B784" s="7">
        <v>400</v>
      </c>
      <c r="C784" s="7">
        <v>400</v>
      </c>
      <c r="D784" s="7">
        <v>400</v>
      </c>
      <c r="E784" s="7">
        <v>264</v>
      </c>
      <c r="F784" s="24">
        <v>100</v>
      </c>
    </row>
    <row r="785" spans="1:6" x14ac:dyDescent="0.25">
      <c r="A785" s="13">
        <v>45470.076388888891</v>
      </c>
      <c r="B785" s="7">
        <v>400</v>
      </c>
      <c r="C785" s="7">
        <v>400</v>
      </c>
      <c r="D785" s="7">
        <v>400</v>
      </c>
      <c r="E785" s="7">
        <v>267.29998779296875</v>
      </c>
      <c r="F785" s="24">
        <v>100</v>
      </c>
    </row>
    <row r="786" spans="1:6" x14ac:dyDescent="0.25">
      <c r="A786" s="13">
        <v>45470.077777777777</v>
      </c>
      <c r="B786" s="7">
        <v>400</v>
      </c>
      <c r="C786" s="7">
        <v>400</v>
      </c>
      <c r="D786" s="7">
        <v>400</v>
      </c>
      <c r="E786" s="7">
        <v>265.60000610351563</v>
      </c>
      <c r="F786" s="24">
        <v>100</v>
      </c>
    </row>
    <row r="787" spans="1:6" x14ac:dyDescent="0.25">
      <c r="A787" s="13">
        <v>45470.07916666667</v>
      </c>
      <c r="B787" s="7">
        <v>400</v>
      </c>
      <c r="C787" s="7">
        <v>400</v>
      </c>
      <c r="D787" s="7">
        <v>400</v>
      </c>
      <c r="E787" s="7">
        <v>262</v>
      </c>
      <c r="F787" s="24">
        <v>100</v>
      </c>
    </row>
    <row r="788" spans="1:6" x14ac:dyDescent="0.25">
      <c r="A788" s="13">
        <v>45470.080555555556</v>
      </c>
      <c r="B788" s="7">
        <v>400</v>
      </c>
      <c r="C788" s="7">
        <v>400</v>
      </c>
      <c r="D788" s="7">
        <v>400</v>
      </c>
      <c r="E788" s="7">
        <v>258.20001220703125</v>
      </c>
      <c r="F788" s="24">
        <v>100</v>
      </c>
    </row>
    <row r="789" spans="1:6" x14ac:dyDescent="0.25">
      <c r="A789" s="13">
        <v>45470.081944444442</v>
      </c>
      <c r="B789" s="7">
        <v>400</v>
      </c>
      <c r="C789" s="7">
        <v>400</v>
      </c>
      <c r="D789" s="7">
        <v>400</v>
      </c>
      <c r="E789" s="7">
        <v>258.70001220703125</v>
      </c>
      <c r="F789" s="24">
        <v>100</v>
      </c>
    </row>
    <row r="790" spans="1:6" x14ac:dyDescent="0.25">
      <c r="A790" s="13">
        <v>45470.083333333336</v>
      </c>
      <c r="B790" s="7">
        <v>400</v>
      </c>
      <c r="C790" s="7">
        <v>400</v>
      </c>
      <c r="D790" s="7">
        <v>400</v>
      </c>
      <c r="E790" s="7">
        <v>263.79998779296875</v>
      </c>
      <c r="F790" s="24">
        <v>100</v>
      </c>
    </row>
    <row r="791" spans="1:6" x14ac:dyDescent="0.25">
      <c r="A791" s="13">
        <v>45470.084722222222</v>
      </c>
      <c r="B791" s="7">
        <v>400</v>
      </c>
      <c r="C791" s="7">
        <v>400</v>
      </c>
      <c r="D791" s="7">
        <v>400</v>
      </c>
      <c r="E791" s="7">
        <v>266.70001220703125</v>
      </c>
      <c r="F791" s="24">
        <v>100</v>
      </c>
    </row>
    <row r="792" spans="1:6" x14ac:dyDescent="0.25">
      <c r="A792" s="13">
        <v>45470.086111111108</v>
      </c>
      <c r="B792" s="7">
        <v>400</v>
      </c>
      <c r="C792" s="7">
        <v>400</v>
      </c>
      <c r="D792" s="7">
        <v>400</v>
      </c>
      <c r="E792" s="7">
        <v>264.29998779296875</v>
      </c>
      <c r="F792" s="24">
        <v>100</v>
      </c>
    </row>
    <row r="793" spans="1:6" x14ac:dyDescent="0.25">
      <c r="A793" s="13">
        <v>45470.087500000001</v>
      </c>
      <c r="B793" s="7">
        <v>400</v>
      </c>
      <c r="C793" s="7">
        <v>400</v>
      </c>
      <c r="D793" s="7">
        <v>400</v>
      </c>
      <c r="E793" s="7">
        <v>262</v>
      </c>
      <c r="F793" s="24">
        <v>100</v>
      </c>
    </row>
    <row r="794" spans="1:6" x14ac:dyDescent="0.25">
      <c r="A794" s="13">
        <v>45470.088888888888</v>
      </c>
      <c r="B794" s="7">
        <v>400</v>
      </c>
      <c r="C794" s="7">
        <v>400</v>
      </c>
      <c r="D794" s="7">
        <v>400</v>
      </c>
      <c r="E794" s="7">
        <v>264.79998779296875</v>
      </c>
      <c r="F794" s="24">
        <v>100</v>
      </c>
    </row>
    <row r="795" spans="1:6" x14ac:dyDescent="0.25">
      <c r="A795" s="13">
        <v>45470.090277777781</v>
      </c>
      <c r="B795" s="7">
        <v>400</v>
      </c>
      <c r="C795" s="7">
        <v>400</v>
      </c>
      <c r="D795" s="7">
        <v>400</v>
      </c>
      <c r="E795" s="7">
        <v>266.10000610351563</v>
      </c>
      <c r="F795" s="24">
        <v>100</v>
      </c>
    </row>
    <row r="796" spans="1:6" x14ac:dyDescent="0.25">
      <c r="A796" s="13">
        <v>45470.091666666667</v>
      </c>
      <c r="B796" s="7">
        <v>400</v>
      </c>
      <c r="C796" s="7">
        <v>400</v>
      </c>
      <c r="D796" s="7">
        <v>400</v>
      </c>
      <c r="E796" s="7">
        <v>262.29998779296875</v>
      </c>
      <c r="F796" s="24">
        <v>100</v>
      </c>
    </row>
    <row r="797" spans="1:6" x14ac:dyDescent="0.25">
      <c r="A797" s="13">
        <v>45470.093055555553</v>
      </c>
      <c r="B797" s="7">
        <v>400</v>
      </c>
      <c r="C797" s="7">
        <v>400</v>
      </c>
      <c r="D797" s="7">
        <v>400</v>
      </c>
      <c r="E797" s="7">
        <v>260.79998779296875</v>
      </c>
      <c r="F797" s="24">
        <v>100</v>
      </c>
    </row>
    <row r="798" spans="1:6" x14ac:dyDescent="0.25">
      <c r="A798" s="13">
        <v>45470.094444444447</v>
      </c>
      <c r="B798" s="7">
        <v>400</v>
      </c>
      <c r="C798" s="7">
        <v>400</v>
      </c>
      <c r="D798" s="7">
        <v>400</v>
      </c>
      <c r="E798" s="7">
        <v>260</v>
      </c>
      <c r="F798" s="24">
        <v>100</v>
      </c>
    </row>
    <row r="799" spans="1:6" x14ac:dyDescent="0.25">
      <c r="A799" s="13">
        <v>45470.095833333333</v>
      </c>
      <c r="B799" s="7">
        <v>400</v>
      </c>
      <c r="C799" s="7">
        <v>400</v>
      </c>
      <c r="D799" s="7">
        <v>400</v>
      </c>
      <c r="E799" s="7">
        <v>259.79998779296875</v>
      </c>
      <c r="F799" s="24">
        <v>100</v>
      </c>
    </row>
    <row r="800" spans="1:6" x14ac:dyDescent="0.25">
      <c r="A800" s="13">
        <v>45470.097222222219</v>
      </c>
      <c r="B800" s="7">
        <v>400</v>
      </c>
      <c r="C800" s="7">
        <v>400</v>
      </c>
      <c r="D800" s="7">
        <v>400</v>
      </c>
      <c r="E800" s="7">
        <v>260.20001220703125</v>
      </c>
      <c r="F800" s="24">
        <v>100</v>
      </c>
    </row>
    <row r="801" spans="1:6" x14ac:dyDescent="0.25">
      <c r="A801" s="13">
        <v>45470.098611111112</v>
      </c>
      <c r="B801" s="7">
        <v>400</v>
      </c>
      <c r="C801" s="7">
        <v>400</v>
      </c>
      <c r="D801" s="7">
        <v>400</v>
      </c>
      <c r="E801" s="7">
        <v>260.10000610351563</v>
      </c>
      <c r="F801" s="24">
        <v>100</v>
      </c>
    </row>
    <row r="802" spans="1:6" x14ac:dyDescent="0.25">
      <c r="A802" s="13">
        <v>45470.1</v>
      </c>
      <c r="B802" s="7">
        <v>400</v>
      </c>
      <c r="C802" s="7">
        <v>400</v>
      </c>
      <c r="D802" s="7">
        <v>400</v>
      </c>
      <c r="E802" s="7">
        <v>261.20001220703125</v>
      </c>
      <c r="F802" s="24">
        <v>100</v>
      </c>
    </row>
    <row r="803" spans="1:6" x14ac:dyDescent="0.25">
      <c r="A803" s="13">
        <v>45470.101388888892</v>
      </c>
      <c r="B803" s="7">
        <v>400</v>
      </c>
      <c r="C803" s="7">
        <v>400</v>
      </c>
      <c r="D803" s="7">
        <v>400</v>
      </c>
      <c r="E803" s="7">
        <v>261.79998779296875</v>
      </c>
      <c r="F803" s="24">
        <v>100</v>
      </c>
    </row>
    <row r="804" spans="1:6" x14ac:dyDescent="0.25">
      <c r="A804" s="13">
        <v>45470.102777777778</v>
      </c>
      <c r="B804" s="7">
        <v>400</v>
      </c>
      <c r="C804" s="7">
        <v>400</v>
      </c>
      <c r="D804" s="7">
        <v>400</v>
      </c>
      <c r="E804" s="7">
        <v>261.39999389648438</v>
      </c>
      <c r="F804" s="24">
        <v>100</v>
      </c>
    </row>
    <row r="805" spans="1:6" x14ac:dyDescent="0.25">
      <c r="A805" s="13">
        <v>45470.104166666664</v>
      </c>
      <c r="B805" s="7">
        <v>400</v>
      </c>
      <c r="C805" s="7">
        <v>400</v>
      </c>
      <c r="D805" s="7">
        <v>400</v>
      </c>
      <c r="E805" s="7">
        <v>265.10000610351563</v>
      </c>
      <c r="F805" s="24">
        <v>100</v>
      </c>
    </row>
    <row r="806" spans="1:6" x14ac:dyDescent="0.25">
      <c r="A806" s="13">
        <v>45470.105555555558</v>
      </c>
      <c r="B806" s="7">
        <v>400</v>
      </c>
      <c r="C806" s="7">
        <v>400</v>
      </c>
      <c r="D806" s="7">
        <v>400</v>
      </c>
      <c r="E806" s="7">
        <v>271.5</v>
      </c>
      <c r="F806" s="24">
        <v>100</v>
      </c>
    </row>
    <row r="807" spans="1:6" x14ac:dyDescent="0.25">
      <c r="A807" s="13">
        <v>45470.106944444444</v>
      </c>
      <c r="B807" s="7">
        <v>400</v>
      </c>
      <c r="C807" s="7">
        <v>400</v>
      </c>
      <c r="D807" s="7">
        <v>400</v>
      </c>
      <c r="E807" s="7">
        <v>275.29998779296875</v>
      </c>
      <c r="F807" s="24">
        <v>100</v>
      </c>
    </row>
    <row r="808" spans="1:6" x14ac:dyDescent="0.25">
      <c r="A808" s="13">
        <v>45470.10833333333</v>
      </c>
      <c r="B808" s="7">
        <v>400</v>
      </c>
      <c r="C808" s="7">
        <v>400</v>
      </c>
      <c r="D808" s="7">
        <v>400</v>
      </c>
      <c r="E808" s="7">
        <v>270.60000610351563</v>
      </c>
      <c r="F808" s="24">
        <v>100</v>
      </c>
    </row>
    <row r="809" spans="1:6" x14ac:dyDescent="0.25">
      <c r="A809" s="13">
        <v>45470.109722222223</v>
      </c>
      <c r="B809" s="7">
        <v>400</v>
      </c>
      <c r="C809" s="7">
        <v>400</v>
      </c>
      <c r="D809" s="7">
        <v>400</v>
      </c>
      <c r="E809" s="7">
        <v>261.70001220703125</v>
      </c>
      <c r="F809" s="24">
        <v>100</v>
      </c>
    </row>
    <row r="810" spans="1:6" x14ac:dyDescent="0.25">
      <c r="A810" s="13">
        <v>45470.111111111109</v>
      </c>
      <c r="B810" s="7">
        <v>400</v>
      </c>
      <c r="C810" s="7">
        <v>400</v>
      </c>
      <c r="D810" s="7">
        <v>400</v>
      </c>
      <c r="E810" s="7">
        <v>257</v>
      </c>
      <c r="F810" s="24">
        <v>100</v>
      </c>
    </row>
    <row r="811" spans="1:6" x14ac:dyDescent="0.25">
      <c r="A811" s="13">
        <v>45470.112500000003</v>
      </c>
      <c r="B811" s="7">
        <v>400</v>
      </c>
      <c r="C811" s="7">
        <v>400</v>
      </c>
      <c r="D811" s="7">
        <v>400</v>
      </c>
      <c r="E811" s="7">
        <v>254.60000610351563</v>
      </c>
      <c r="F811" s="24">
        <v>100</v>
      </c>
    </row>
    <row r="812" spans="1:6" x14ac:dyDescent="0.25">
      <c r="A812" s="13">
        <v>45470.113888888889</v>
      </c>
      <c r="B812" s="7">
        <v>400</v>
      </c>
      <c r="C812" s="7">
        <v>400</v>
      </c>
      <c r="D812" s="7">
        <v>400</v>
      </c>
      <c r="E812" s="7">
        <v>254.80000305175781</v>
      </c>
      <c r="F812" s="24">
        <v>100</v>
      </c>
    </row>
    <row r="813" spans="1:6" x14ac:dyDescent="0.25">
      <c r="A813" s="13">
        <v>45470.115277777775</v>
      </c>
      <c r="B813" s="7">
        <v>400</v>
      </c>
      <c r="C813" s="7">
        <v>400</v>
      </c>
      <c r="D813" s="7">
        <v>400</v>
      </c>
      <c r="E813" s="7">
        <v>258.20001220703125</v>
      </c>
      <c r="F813" s="24">
        <v>100</v>
      </c>
    </row>
    <row r="814" spans="1:6" x14ac:dyDescent="0.25">
      <c r="A814" s="13">
        <v>45470.116666666669</v>
      </c>
      <c r="B814" s="7">
        <v>400</v>
      </c>
      <c r="C814" s="7">
        <v>400</v>
      </c>
      <c r="D814" s="7">
        <v>400</v>
      </c>
      <c r="E814" s="7">
        <v>260.60000610351563</v>
      </c>
      <c r="F814" s="24">
        <v>100</v>
      </c>
    </row>
    <row r="815" spans="1:6" x14ac:dyDescent="0.25">
      <c r="A815" s="13">
        <v>45470.118055555555</v>
      </c>
      <c r="B815" s="7">
        <v>400</v>
      </c>
      <c r="C815" s="7">
        <v>400</v>
      </c>
      <c r="D815" s="7">
        <v>400</v>
      </c>
      <c r="E815" s="7">
        <v>260</v>
      </c>
      <c r="F815" s="24">
        <v>100</v>
      </c>
    </row>
    <row r="816" spans="1:6" x14ac:dyDescent="0.25">
      <c r="A816" s="13">
        <v>45470.119444444441</v>
      </c>
      <c r="B816" s="7">
        <v>400</v>
      </c>
      <c r="C816" s="7">
        <v>400</v>
      </c>
      <c r="D816" s="7">
        <v>400</v>
      </c>
      <c r="E816" s="7">
        <v>256.20001220703125</v>
      </c>
      <c r="F816" s="24">
        <v>100</v>
      </c>
    </row>
    <row r="817" spans="1:6" x14ac:dyDescent="0.25">
      <c r="A817" s="13">
        <v>45470.120833333334</v>
      </c>
      <c r="B817" s="7">
        <v>400</v>
      </c>
      <c r="C817" s="7">
        <v>400</v>
      </c>
      <c r="D817" s="7">
        <v>400</v>
      </c>
      <c r="E817" s="7">
        <v>252.69999694824219</v>
      </c>
      <c r="F817" s="24">
        <v>100</v>
      </c>
    </row>
    <row r="818" spans="1:6" x14ac:dyDescent="0.25">
      <c r="A818" s="13">
        <v>45470.12222222222</v>
      </c>
      <c r="B818" s="7">
        <v>400</v>
      </c>
      <c r="C818" s="7">
        <v>400</v>
      </c>
      <c r="D818" s="7">
        <v>400</v>
      </c>
      <c r="E818" s="7">
        <v>254.80000305175781</v>
      </c>
      <c r="F818" s="24">
        <v>100</v>
      </c>
    </row>
    <row r="819" spans="1:6" x14ac:dyDescent="0.25">
      <c r="A819" s="13">
        <v>45470.123611111114</v>
      </c>
      <c r="B819" s="7">
        <v>400</v>
      </c>
      <c r="C819" s="7">
        <v>400</v>
      </c>
      <c r="D819" s="7">
        <v>400</v>
      </c>
      <c r="E819" s="7">
        <v>259.29998779296875</v>
      </c>
      <c r="F819" s="24">
        <v>100</v>
      </c>
    </row>
    <row r="820" spans="1:6" x14ac:dyDescent="0.25">
      <c r="A820" s="13">
        <v>45470.125</v>
      </c>
      <c r="B820" s="7">
        <v>400</v>
      </c>
      <c r="C820" s="7">
        <v>400</v>
      </c>
      <c r="D820" s="7">
        <v>400</v>
      </c>
      <c r="E820" s="7">
        <v>265.5</v>
      </c>
      <c r="F820" s="24">
        <v>100</v>
      </c>
    </row>
    <row r="821" spans="1:6" x14ac:dyDescent="0.25">
      <c r="A821" s="13">
        <v>45470.126388888886</v>
      </c>
      <c r="B821" s="7">
        <v>400</v>
      </c>
      <c r="C821" s="7">
        <v>400</v>
      </c>
      <c r="D821" s="7">
        <v>400</v>
      </c>
      <c r="E821" s="7">
        <v>270.39999389648438</v>
      </c>
      <c r="F821" s="24">
        <v>100</v>
      </c>
    </row>
    <row r="822" spans="1:6" x14ac:dyDescent="0.25">
      <c r="A822" s="13">
        <v>45470.12777777778</v>
      </c>
      <c r="B822" s="7">
        <v>400</v>
      </c>
      <c r="C822" s="7">
        <v>400</v>
      </c>
      <c r="D822" s="7">
        <v>400</v>
      </c>
      <c r="E822" s="7">
        <v>267.39999389648438</v>
      </c>
      <c r="F822" s="24">
        <v>100</v>
      </c>
    </row>
    <row r="823" spans="1:6" x14ac:dyDescent="0.25">
      <c r="A823" s="13">
        <v>45470.129166666666</v>
      </c>
      <c r="B823" s="7">
        <v>400</v>
      </c>
      <c r="C823" s="7">
        <v>400</v>
      </c>
      <c r="D823" s="7">
        <v>400</v>
      </c>
      <c r="E823" s="7">
        <v>263.79998779296875</v>
      </c>
      <c r="F823" s="24">
        <v>100</v>
      </c>
    </row>
    <row r="824" spans="1:6" x14ac:dyDescent="0.25">
      <c r="A824" s="13">
        <v>45470.130555555559</v>
      </c>
      <c r="B824" s="7">
        <v>400</v>
      </c>
      <c r="C824" s="7">
        <v>400</v>
      </c>
      <c r="D824" s="7">
        <v>400</v>
      </c>
      <c r="E824" s="7">
        <v>262.79998779296875</v>
      </c>
      <c r="F824" s="24">
        <v>100</v>
      </c>
    </row>
    <row r="825" spans="1:6" x14ac:dyDescent="0.25">
      <c r="A825" s="13">
        <v>45470.131944444445</v>
      </c>
      <c r="B825" s="7">
        <v>400</v>
      </c>
      <c r="C825" s="7">
        <v>400</v>
      </c>
      <c r="D825" s="7">
        <v>400</v>
      </c>
      <c r="E825" s="7">
        <v>259.70001220703125</v>
      </c>
      <c r="F825" s="24">
        <v>100</v>
      </c>
    </row>
    <row r="826" spans="1:6" x14ac:dyDescent="0.25">
      <c r="A826" s="13">
        <v>45470.133333333331</v>
      </c>
      <c r="B826" s="7">
        <v>400</v>
      </c>
      <c r="C826" s="7">
        <v>400</v>
      </c>
      <c r="D826" s="7">
        <v>400</v>
      </c>
      <c r="E826" s="7">
        <v>256.70001220703125</v>
      </c>
      <c r="F826" s="24">
        <v>100</v>
      </c>
    </row>
    <row r="827" spans="1:6" x14ac:dyDescent="0.25">
      <c r="A827" s="13">
        <v>45470.134722222225</v>
      </c>
      <c r="B827" s="7">
        <v>400</v>
      </c>
      <c r="C827" s="7">
        <v>400</v>
      </c>
      <c r="D827" s="7">
        <v>400</v>
      </c>
      <c r="E827" s="7">
        <v>259.79998779296875</v>
      </c>
      <c r="F827" s="24">
        <v>100</v>
      </c>
    </row>
    <row r="828" spans="1:6" x14ac:dyDescent="0.25">
      <c r="A828" s="13">
        <v>45470.136111111111</v>
      </c>
      <c r="B828" s="7">
        <v>400</v>
      </c>
      <c r="C828" s="7">
        <v>400</v>
      </c>
      <c r="D828" s="7">
        <v>400</v>
      </c>
      <c r="E828" s="7">
        <v>263.20001220703125</v>
      </c>
      <c r="F828" s="24">
        <v>100</v>
      </c>
    </row>
    <row r="829" spans="1:6" x14ac:dyDescent="0.25">
      <c r="A829" s="13">
        <v>45470.137499999997</v>
      </c>
      <c r="B829" s="7">
        <v>400</v>
      </c>
      <c r="C829" s="7">
        <v>400</v>
      </c>
      <c r="D829" s="7">
        <v>400</v>
      </c>
      <c r="E829" s="7">
        <v>260</v>
      </c>
      <c r="F829" s="24">
        <v>100</v>
      </c>
    </row>
    <row r="830" spans="1:6" x14ac:dyDescent="0.25">
      <c r="A830" s="13">
        <v>45470.138888888891</v>
      </c>
      <c r="B830" s="7">
        <v>400</v>
      </c>
      <c r="C830" s="7">
        <v>400</v>
      </c>
      <c r="D830" s="7">
        <v>400</v>
      </c>
      <c r="E830" s="7">
        <v>258.70001220703125</v>
      </c>
      <c r="F830" s="24">
        <v>100</v>
      </c>
    </row>
    <row r="831" spans="1:6" x14ac:dyDescent="0.25">
      <c r="A831" s="13">
        <v>45470.140277777777</v>
      </c>
      <c r="B831" s="7">
        <v>400</v>
      </c>
      <c r="C831" s="7">
        <v>400</v>
      </c>
      <c r="D831" s="7">
        <v>400</v>
      </c>
      <c r="E831" s="7">
        <v>261.89999389648438</v>
      </c>
      <c r="F831" s="24">
        <v>100</v>
      </c>
    </row>
    <row r="832" spans="1:6" x14ac:dyDescent="0.25">
      <c r="A832" s="13">
        <v>45470.14166666667</v>
      </c>
      <c r="B832" s="7">
        <v>400</v>
      </c>
      <c r="C832" s="7">
        <v>400</v>
      </c>
      <c r="D832" s="7">
        <v>400</v>
      </c>
      <c r="E832" s="7">
        <v>263.29998779296875</v>
      </c>
      <c r="F832" s="24">
        <v>100</v>
      </c>
    </row>
    <row r="833" spans="1:6" x14ac:dyDescent="0.25">
      <c r="A833" s="13">
        <v>45470.143055555556</v>
      </c>
      <c r="B833" s="7">
        <v>400</v>
      </c>
      <c r="C833" s="7">
        <v>400</v>
      </c>
      <c r="D833" s="7">
        <v>400</v>
      </c>
      <c r="E833" s="7">
        <v>263.10000610351563</v>
      </c>
      <c r="F833" s="24">
        <v>100</v>
      </c>
    </row>
    <row r="834" spans="1:6" x14ac:dyDescent="0.25">
      <c r="A834" s="13">
        <v>45470.144444444442</v>
      </c>
      <c r="B834" s="7">
        <v>400</v>
      </c>
      <c r="C834" s="7">
        <v>400</v>
      </c>
      <c r="D834" s="7">
        <v>400</v>
      </c>
      <c r="E834" s="7">
        <v>265.29998779296875</v>
      </c>
      <c r="F834" s="24">
        <v>100</v>
      </c>
    </row>
    <row r="835" spans="1:6" x14ac:dyDescent="0.25">
      <c r="A835" s="13">
        <v>45470.145833333336</v>
      </c>
      <c r="B835" s="7">
        <v>400</v>
      </c>
      <c r="C835" s="7">
        <v>400</v>
      </c>
      <c r="D835" s="7">
        <v>400</v>
      </c>
      <c r="E835" s="7">
        <v>267.20001220703125</v>
      </c>
      <c r="F835" s="24">
        <v>100</v>
      </c>
    </row>
    <row r="836" spans="1:6" x14ac:dyDescent="0.25">
      <c r="A836" s="13">
        <v>45470.147222222222</v>
      </c>
      <c r="B836" s="7">
        <v>400</v>
      </c>
      <c r="C836" s="7">
        <v>400</v>
      </c>
      <c r="D836" s="7">
        <v>400</v>
      </c>
      <c r="E836" s="7">
        <v>263.39999389648438</v>
      </c>
      <c r="F836" s="24">
        <v>100</v>
      </c>
    </row>
    <row r="837" spans="1:6" x14ac:dyDescent="0.25">
      <c r="A837" s="13">
        <v>45470.148611111108</v>
      </c>
      <c r="B837" s="7">
        <v>400</v>
      </c>
      <c r="C837" s="7">
        <v>400</v>
      </c>
      <c r="D837" s="7">
        <v>400</v>
      </c>
      <c r="E837" s="7">
        <v>262.60000610351563</v>
      </c>
      <c r="F837" s="24">
        <v>100</v>
      </c>
    </row>
    <row r="838" spans="1:6" x14ac:dyDescent="0.25">
      <c r="A838" s="13">
        <v>45470.15</v>
      </c>
      <c r="B838" s="7">
        <v>400</v>
      </c>
      <c r="C838" s="7">
        <v>400</v>
      </c>
      <c r="D838" s="7">
        <v>400</v>
      </c>
      <c r="E838" s="7">
        <v>264.10000610351563</v>
      </c>
      <c r="F838" s="24">
        <v>100</v>
      </c>
    </row>
    <row r="839" spans="1:6" x14ac:dyDescent="0.25">
      <c r="A839" s="13">
        <v>45470.151388888888</v>
      </c>
      <c r="B839" s="7">
        <v>400</v>
      </c>
      <c r="C839" s="7">
        <v>400</v>
      </c>
      <c r="D839" s="7">
        <v>400</v>
      </c>
      <c r="E839" s="7">
        <v>269.39999389648438</v>
      </c>
      <c r="F839" s="24">
        <v>100</v>
      </c>
    </row>
    <row r="840" spans="1:6" x14ac:dyDescent="0.25">
      <c r="A840" s="13">
        <v>45470.152777777781</v>
      </c>
      <c r="B840" s="7">
        <v>400</v>
      </c>
      <c r="C840" s="7">
        <v>400</v>
      </c>
      <c r="D840" s="7">
        <v>400</v>
      </c>
      <c r="E840" s="7">
        <v>267.5</v>
      </c>
      <c r="F840" s="24">
        <v>100</v>
      </c>
    </row>
    <row r="841" spans="1:6" x14ac:dyDescent="0.25">
      <c r="A841" s="13">
        <v>45470.154166666667</v>
      </c>
      <c r="B841" s="7">
        <v>400</v>
      </c>
      <c r="C841" s="7">
        <v>400</v>
      </c>
      <c r="D841" s="7">
        <v>400</v>
      </c>
      <c r="E841" s="7">
        <v>266</v>
      </c>
      <c r="F841" s="24">
        <v>100</v>
      </c>
    </row>
    <row r="842" spans="1:6" x14ac:dyDescent="0.25">
      <c r="A842" s="13">
        <v>45470.155555555553</v>
      </c>
      <c r="B842" s="7">
        <v>400</v>
      </c>
      <c r="C842" s="7">
        <v>400</v>
      </c>
      <c r="D842" s="7">
        <v>400</v>
      </c>
      <c r="E842" s="7">
        <v>264</v>
      </c>
      <c r="F842" s="24">
        <v>100</v>
      </c>
    </row>
    <row r="843" spans="1:6" x14ac:dyDescent="0.25">
      <c r="A843" s="13">
        <v>45470.156944444447</v>
      </c>
      <c r="B843" s="7">
        <v>400</v>
      </c>
      <c r="C843" s="7">
        <v>400</v>
      </c>
      <c r="D843" s="7">
        <v>400</v>
      </c>
      <c r="E843" s="7">
        <v>265.20001220703125</v>
      </c>
      <c r="F843" s="24">
        <v>100</v>
      </c>
    </row>
    <row r="844" spans="1:6" x14ac:dyDescent="0.25">
      <c r="A844" s="13">
        <v>45470.158333333333</v>
      </c>
      <c r="B844" s="7">
        <v>400</v>
      </c>
      <c r="C844" s="7">
        <v>400</v>
      </c>
      <c r="D844" s="7">
        <v>400</v>
      </c>
      <c r="E844" s="7">
        <v>265.5</v>
      </c>
      <c r="F844" s="24">
        <v>100</v>
      </c>
    </row>
    <row r="845" spans="1:6" x14ac:dyDescent="0.25">
      <c r="A845" s="13">
        <v>45470.159722222219</v>
      </c>
      <c r="B845" s="7">
        <v>400</v>
      </c>
      <c r="C845" s="7">
        <v>400</v>
      </c>
      <c r="D845" s="7">
        <v>400</v>
      </c>
      <c r="E845" s="7">
        <v>264.70001220703125</v>
      </c>
      <c r="F845" s="24">
        <v>100</v>
      </c>
    </row>
    <row r="846" spans="1:6" x14ac:dyDescent="0.25">
      <c r="A846" s="13">
        <v>45470.161111111112</v>
      </c>
      <c r="B846" s="7">
        <v>400</v>
      </c>
      <c r="C846" s="7">
        <v>400</v>
      </c>
      <c r="D846" s="7">
        <v>400</v>
      </c>
      <c r="E846" s="7">
        <v>264.79998779296875</v>
      </c>
      <c r="F846" s="24">
        <v>100</v>
      </c>
    </row>
    <row r="847" spans="1:6" x14ac:dyDescent="0.25">
      <c r="A847" s="13">
        <v>45470.162499999999</v>
      </c>
      <c r="B847" s="7">
        <v>400</v>
      </c>
      <c r="C847" s="7">
        <v>400</v>
      </c>
      <c r="D847" s="7">
        <v>400</v>
      </c>
      <c r="E847" s="7">
        <v>265</v>
      </c>
      <c r="F847" s="24">
        <v>100</v>
      </c>
    </row>
    <row r="848" spans="1:6" x14ac:dyDescent="0.25">
      <c r="A848" s="13">
        <v>45470.163888888892</v>
      </c>
      <c r="B848" s="7">
        <v>400</v>
      </c>
      <c r="C848" s="7">
        <v>400</v>
      </c>
      <c r="D848" s="7">
        <v>400</v>
      </c>
      <c r="E848" s="7">
        <v>265.5</v>
      </c>
      <c r="F848" s="24">
        <v>100</v>
      </c>
    </row>
    <row r="849" spans="1:6" x14ac:dyDescent="0.25">
      <c r="A849" s="13">
        <v>45470.165277777778</v>
      </c>
      <c r="B849" s="7">
        <v>400</v>
      </c>
      <c r="C849" s="7">
        <v>400</v>
      </c>
      <c r="D849" s="7">
        <v>400</v>
      </c>
      <c r="E849" s="7">
        <v>266.39999389648438</v>
      </c>
      <c r="F849" s="24">
        <v>100</v>
      </c>
    </row>
    <row r="850" spans="1:6" x14ac:dyDescent="0.25">
      <c r="A850" s="13">
        <v>45470.166666666664</v>
      </c>
      <c r="B850" s="7">
        <v>400</v>
      </c>
      <c r="C850" s="7">
        <v>400</v>
      </c>
      <c r="D850" s="7">
        <v>400</v>
      </c>
      <c r="E850" s="7">
        <v>266.5</v>
      </c>
      <c r="F850" s="24">
        <v>100</v>
      </c>
    </row>
    <row r="851" spans="1:6" x14ac:dyDescent="0.25">
      <c r="A851" s="13">
        <v>45470.168055555558</v>
      </c>
      <c r="B851" s="7">
        <v>400</v>
      </c>
      <c r="C851" s="7">
        <v>400</v>
      </c>
      <c r="D851" s="7">
        <v>400</v>
      </c>
      <c r="E851" s="7">
        <v>265.70001220703125</v>
      </c>
      <c r="F851" s="24">
        <v>100</v>
      </c>
    </row>
    <row r="852" spans="1:6" x14ac:dyDescent="0.25">
      <c r="A852" s="13">
        <v>45470.169444444444</v>
      </c>
      <c r="B852" s="7">
        <v>400</v>
      </c>
      <c r="C852" s="7">
        <v>400</v>
      </c>
      <c r="D852" s="7">
        <v>400</v>
      </c>
      <c r="E852" s="7">
        <v>264.70001220703125</v>
      </c>
      <c r="F852" s="24">
        <v>100</v>
      </c>
    </row>
    <row r="853" spans="1:6" x14ac:dyDescent="0.25">
      <c r="A853" s="13">
        <v>45470.17083333333</v>
      </c>
      <c r="B853" s="7">
        <v>400</v>
      </c>
      <c r="C853" s="7">
        <v>400</v>
      </c>
      <c r="D853" s="7">
        <v>400</v>
      </c>
      <c r="E853" s="7">
        <v>264.60000610351563</v>
      </c>
      <c r="F853" s="24">
        <v>100</v>
      </c>
    </row>
    <row r="854" spans="1:6" x14ac:dyDescent="0.25">
      <c r="A854" s="13">
        <v>45470.172222222223</v>
      </c>
      <c r="B854" s="7">
        <v>400</v>
      </c>
      <c r="C854" s="7">
        <v>400</v>
      </c>
      <c r="D854" s="7">
        <v>400</v>
      </c>
      <c r="E854" s="7">
        <v>263.10000610351563</v>
      </c>
      <c r="F854" s="24">
        <v>100</v>
      </c>
    </row>
    <row r="855" spans="1:6" x14ac:dyDescent="0.25">
      <c r="A855" s="13">
        <v>45470.173611111109</v>
      </c>
      <c r="B855" s="7">
        <v>400</v>
      </c>
      <c r="C855" s="7">
        <v>400</v>
      </c>
      <c r="D855" s="7">
        <v>400</v>
      </c>
      <c r="E855" s="7">
        <v>263.5</v>
      </c>
      <c r="F855" s="24">
        <v>100</v>
      </c>
    </row>
    <row r="856" spans="1:6" x14ac:dyDescent="0.25">
      <c r="A856" s="13">
        <v>45470.175000000003</v>
      </c>
      <c r="B856" s="7">
        <v>400</v>
      </c>
      <c r="C856" s="7">
        <v>400</v>
      </c>
      <c r="D856" s="7">
        <v>400</v>
      </c>
      <c r="E856" s="7">
        <v>264.70001220703125</v>
      </c>
      <c r="F856" s="24">
        <v>100</v>
      </c>
    </row>
    <row r="857" spans="1:6" x14ac:dyDescent="0.25">
      <c r="A857" s="13">
        <v>45470.176388888889</v>
      </c>
      <c r="B857" s="7">
        <v>400</v>
      </c>
      <c r="C857" s="7">
        <v>400</v>
      </c>
      <c r="D857" s="7">
        <v>400</v>
      </c>
      <c r="E857" s="7">
        <v>264.89999389648438</v>
      </c>
      <c r="F857" s="24">
        <v>100</v>
      </c>
    </row>
    <row r="858" spans="1:6" x14ac:dyDescent="0.25">
      <c r="A858" s="13">
        <v>45470.177777777775</v>
      </c>
      <c r="B858" s="7">
        <v>400</v>
      </c>
      <c r="C858" s="7">
        <v>400</v>
      </c>
      <c r="D858" s="7">
        <v>400</v>
      </c>
      <c r="E858" s="7">
        <v>265.20001220703125</v>
      </c>
      <c r="F858" s="24">
        <v>100</v>
      </c>
    </row>
    <row r="859" spans="1:6" x14ac:dyDescent="0.25">
      <c r="A859" s="13">
        <v>45470.179166666669</v>
      </c>
      <c r="B859" s="7">
        <v>400</v>
      </c>
      <c r="C859" s="7">
        <v>400</v>
      </c>
      <c r="D859" s="7">
        <v>400</v>
      </c>
      <c r="E859" s="7">
        <v>266.10000610351563</v>
      </c>
      <c r="F859" s="24">
        <v>100</v>
      </c>
    </row>
    <row r="860" spans="1:6" x14ac:dyDescent="0.25">
      <c r="A860" s="13">
        <v>45470.180555555555</v>
      </c>
      <c r="B860" s="7">
        <v>400</v>
      </c>
      <c r="C860" s="7">
        <v>400</v>
      </c>
      <c r="D860" s="7">
        <v>400</v>
      </c>
      <c r="E860" s="7">
        <v>267.10000610351563</v>
      </c>
      <c r="F860" s="24">
        <v>100</v>
      </c>
    </row>
    <row r="861" spans="1:6" x14ac:dyDescent="0.25">
      <c r="A861" s="13">
        <v>45470.181944444441</v>
      </c>
      <c r="B861" s="7">
        <v>400</v>
      </c>
      <c r="C861" s="7">
        <v>400</v>
      </c>
      <c r="D861" s="7">
        <v>400</v>
      </c>
      <c r="E861" s="7">
        <v>266.89999389648438</v>
      </c>
      <c r="F861" s="24">
        <v>100</v>
      </c>
    </row>
    <row r="862" spans="1:6" x14ac:dyDescent="0.25">
      <c r="A862" s="13">
        <v>45470.183333333334</v>
      </c>
      <c r="B862" s="7">
        <v>400</v>
      </c>
      <c r="C862" s="7">
        <v>400</v>
      </c>
      <c r="D862" s="7">
        <v>400</v>
      </c>
      <c r="E862" s="7">
        <v>267.60000610351563</v>
      </c>
      <c r="F862" s="24">
        <v>100</v>
      </c>
    </row>
    <row r="863" spans="1:6" x14ac:dyDescent="0.25">
      <c r="A863" s="13">
        <v>45470.18472222222</v>
      </c>
      <c r="B863" s="7">
        <v>400</v>
      </c>
      <c r="C863" s="7">
        <v>400</v>
      </c>
      <c r="D863" s="7">
        <v>400</v>
      </c>
      <c r="E863" s="7">
        <v>268</v>
      </c>
      <c r="F863" s="24">
        <v>100</v>
      </c>
    </row>
    <row r="864" spans="1:6" x14ac:dyDescent="0.25">
      <c r="A864" s="13">
        <v>45470.186111111114</v>
      </c>
      <c r="B864" s="7">
        <v>400</v>
      </c>
      <c r="C864" s="7">
        <v>400</v>
      </c>
      <c r="D864" s="7">
        <v>400</v>
      </c>
      <c r="E864" s="7">
        <v>274.29998779296875</v>
      </c>
      <c r="F864" s="24">
        <v>100</v>
      </c>
    </row>
    <row r="865" spans="1:6" x14ac:dyDescent="0.25">
      <c r="A865" s="13">
        <v>45470.1875</v>
      </c>
      <c r="B865" s="7">
        <v>400</v>
      </c>
      <c r="C865" s="7">
        <v>400</v>
      </c>
      <c r="D865" s="7">
        <v>400</v>
      </c>
      <c r="E865" s="7">
        <v>278.39999389648438</v>
      </c>
      <c r="F865" s="24">
        <v>100</v>
      </c>
    </row>
    <row r="866" spans="1:6" x14ac:dyDescent="0.25">
      <c r="A866" s="13">
        <v>45470.188888888886</v>
      </c>
      <c r="B866" s="7">
        <v>400</v>
      </c>
      <c r="C866" s="7">
        <v>400</v>
      </c>
      <c r="D866" s="7">
        <v>400</v>
      </c>
      <c r="E866" s="7">
        <v>272.39999389648438</v>
      </c>
      <c r="F866" s="24">
        <v>100</v>
      </c>
    </row>
    <row r="867" spans="1:6" x14ac:dyDescent="0.25">
      <c r="A867" s="13">
        <v>45470.19027777778</v>
      </c>
      <c r="B867" s="7">
        <v>400</v>
      </c>
      <c r="C867" s="7">
        <v>400</v>
      </c>
      <c r="D867" s="7">
        <v>400</v>
      </c>
      <c r="E867" s="7">
        <v>268.39999389648438</v>
      </c>
      <c r="F867" s="24">
        <v>100</v>
      </c>
    </row>
    <row r="868" spans="1:6" x14ac:dyDescent="0.25">
      <c r="A868" s="13">
        <v>45470.191666666666</v>
      </c>
      <c r="B868" s="7">
        <v>400</v>
      </c>
      <c r="C868" s="7">
        <v>400</v>
      </c>
      <c r="D868" s="7">
        <v>400</v>
      </c>
      <c r="E868" s="7">
        <v>264.70001220703125</v>
      </c>
      <c r="F868" s="24">
        <v>100</v>
      </c>
    </row>
    <row r="869" spans="1:6" x14ac:dyDescent="0.25">
      <c r="A869" s="13">
        <v>45470.193055555559</v>
      </c>
      <c r="B869" s="7">
        <v>400</v>
      </c>
      <c r="C869" s="7">
        <v>400</v>
      </c>
      <c r="D869" s="7">
        <v>400</v>
      </c>
      <c r="E869" s="7">
        <v>264.10000610351563</v>
      </c>
      <c r="F869" s="24">
        <v>100</v>
      </c>
    </row>
    <row r="870" spans="1:6" x14ac:dyDescent="0.25">
      <c r="A870" s="13">
        <v>45470.194444444445</v>
      </c>
      <c r="B870" s="7">
        <v>400</v>
      </c>
      <c r="C870" s="7">
        <v>400</v>
      </c>
      <c r="D870" s="7">
        <v>400</v>
      </c>
      <c r="E870" s="7">
        <v>264.89999389648438</v>
      </c>
      <c r="F870" s="24">
        <v>100</v>
      </c>
    </row>
    <row r="871" spans="1:6" x14ac:dyDescent="0.25">
      <c r="A871" s="13">
        <v>45470.195833333331</v>
      </c>
      <c r="B871" s="7">
        <v>400</v>
      </c>
      <c r="C871" s="7">
        <v>400</v>
      </c>
      <c r="D871" s="7">
        <v>400</v>
      </c>
      <c r="E871" s="7">
        <v>263.60000610351563</v>
      </c>
      <c r="F871" s="24">
        <v>100</v>
      </c>
    </row>
    <row r="872" spans="1:6" x14ac:dyDescent="0.25">
      <c r="A872" s="13">
        <v>45470.197222222225</v>
      </c>
      <c r="B872" s="7">
        <v>400</v>
      </c>
      <c r="C872" s="7">
        <v>400</v>
      </c>
      <c r="D872" s="7">
        <v>400</v>
      </c>
      <c r="E872" s="7">
        <v>263.20001220703125</v>
      </c>
      <c r="F872" s="24">
        <v>100</v>
      </c>
    </row>
    <row r="873" spans="1:6" x14ac:dyDescent="0.25">
      <c r="A873" s="13">
        <v>45470.198611111111</v>
      </c>
      <c r="B873" s="7">
        <v>400</v>
      </c>
      <c r="C873" s="7">
        <v>400</v>
      </c>
      <c r="D873" s="7">
        <v>400</v>
      </c>
      <c r="E873" s="7">
        <v>265.70001220703125</v>
      </c>
      <c r="F873" s="24">
        <v>100</v>
      </c>
    </row>
    <row r="874" spans="1:6" x14ac:dyDescent="0.25">
      <c r="A874" s="13">
        <v>45470.2</v>
      </c>
      <c r="B874" s="7">
        <v>400</v>
      </c>
      <c r="C874" s="7">
        <v>400</v>
      </c>
      <c r="D874" s="7">
        <v>400</v>
      </c>
      <c r="E874" s="7">
        <v>273.39999389648438</v>
      </c>
      <c r="F874" s="24">
        <v>100</v>
      </c>
    </row>
    <row r="875" spans="1:6" x14ac:dyDescent="0.25">
      <c r="A875" s="13">
        <v>45470.201388888891</v>
      </c>
      <c r="B875" s="7">
        <v>400</v>
      </c>
      <c r="C875" s="7">
        <v>400</v>
      </c>
      <c r="D875" s="7">
        <v>400</v>
      </c>
      <c r="E875" s="7">
        <v>275.29998779296875</v>
      </c>
      <c r="F875" s="24">
        <v>100</v>
      </c>
    </row>
    <row r="876" spans="1:6" x14ac:dyDescent="0.25">
      <c r="A876" s="13">
        <v>45470.202777777777</v>
      </c>
      <c r="B876" s="7">
        <v>400</v>
      </c>
      <c r="C876" s="7">
        <v>400</v>
      </c>
      <c r="D876" s="7">
        <v>400</v>
      </c>
      <c r="E876" s="7">
        <v>275.39999389648438</v>
      </c>
      <c r="F876" s="24">
        <v>100</v>
      </c>
    </row>
    <row r="877" spans="1:6" x14ac:dyDescent="0.25">
      <c r="A877" s="13">
        <v>45470.20416666667</v>
      </c>
      <c r="B877" s="7">
        <v>400</v>
      </c>
      <c r="C877" s="7">
        <v>400</v>
      </c>
      <c r="D877" s="7">
        <v>400</v>
      </c>
      <c r="E877" s="7">
        <v>273.79998779296875</v>
      </c>
      <c r="F877" s="24">
        <v>100</v>
      </c>
    </row>
    <row r="878" spans="1:6" x14ac:dyDescent="0.25">
      <c r="A878" s="13">
        <v>45470.205555555556</v>
      </c>
      <c r="B878" s="7">
        <v>400</v>
      </c>
      <c r="C878" s="7">
        <v>400</v>
      </c>
      <c r="D878" s="7">
        <v>400</v>
      </c>
      <c r="E878" s="7">
        <v>265.10000610351563</v>
      </c>
      <c r="F878" s="24">
        <v>100</v>
      </c>
    </row>
    <row r="879" spans="1:6" x14ac:dyDescent="0.25">
      <c r="A879" s="13">
        <v>45470.206944444442</v>
      </c>
      <c r="B879" s="7">
        <v>400</v>
      </c>
      <c r="C879" s="7">
        <v>400</v>
      </c>
      <c r="D879" s="7">
        <v>400</v>
      </c>
      <c r="E879" s="7">
        <v>259.29998779296875</v>
      </c>
      <c r="F879" s="24">
        <v>100</v>
      </c>
    </row>
    <row r="880" spans="1:6" x14ac:dyDescent="0.25">
      <c r="A880" s="13">
        <v>45470.208333333336</v>
      </c>
      <c r="B880" s="7">
        <v>400</v>
      </c>
      <c r="C880" s="7">
        <v>400</v>
      </c>
      <c r="D880" s="7">
        <v>400</v>
      </c>
      <c r="E880" s="7">
        <v>257.89999389648438</v>
      </c>
      <c r="F880" s="24">
        <v>100</v>
      </c>
    </row>
    <row r="881" spans="1:6" x14ac:dyDescent="0.25">
      <c r="A881" s="13">
        <v>45470.209722222222</v>
      </c>
      <c r="B881" s="7">
        <v>400</v>
      </c>
      <c r="C881" s="7">
        <v>400</v>
      </c>
      <c r="D881" s="7">
        <v>400</v>
      </c>
      <c r="E881" s="7">
        <v>258.89999389648438</v>
      </c>
      <c r="F881" s="24">
        <v>100</v>
      </c>
    </row>
    <row r="882" spans="1:6" x14ac:dyDescent="0.25">
      <c r="A882" s="13">
        <v>45470.211111111108</v>
      </c>
      <c r="B882" s="7">
        <v>400</v>
      </c>
      <c r="C882" s="7">
        <v>400</v>
      </c>
      <c r="D882" s="7">
        <v>400</v>
      </c>
      <c r="E882" s="7">
        <v>259.60000610351563</v>
      </c>
      <c r="F882" s="24">
        <v>100</v>
      </c>
    </row>
    <row r="883" spans="1:6" x14ac:dyDescent="0.25">
      <c r="A883" s="13">
        <v>45470.212500000001</v>
      </c>
      <c r="B883" s="7">
        <v>400</v>
      </c>
      <c r="C883" s="7">
        <v>400</v>
      </c>
      <c r="D883" s="7">
        <v>400</v>
      </c>
      <c r="E883" s="7">
        <v>259.89999389648438</v>
      </c>
      <c r="F883" s="24">
        <v>100</v>
      </c>
    </row>
    <row r="884" spans="1:6" x14ac:dyDescent="0.25">
      <c r="A884" s="13">
        <v>45470.213888888888</v>
      </c>
      <c r="B884" s="7">
        <v>400</v>
      </c>
      <c r="C884" s="7">
        <v>400</v>
      </c>
      <c r="D884" s="7">
        <v>400</v>
      </c>
      <c r="E884" s="7">
        <v>260.39999389648438</v>
      </c>
      <c r="F884" s="24">
        <v>100</v>
      </c>
    </row>
    <row r="885" spans="1:6" x14ac:dyDescent="0.25">
      <c r="A885" s="13">
        <v>45470.215277777781</v>
      </c>
      <c r="B885" s="7">
        <v>400</v>
      </c>
      <c r="C885" s="7">
        <v>400</v>
      </c>
      <c r="D885" s="7">
        <v>400</v>
      </c>
      <c r="E885" s="7">
        <v>260.89999389648438</v>
      </c>
      <c r="F885" s="24">
        <v>100</v>
      </c>
    </row>
    <row r="886" spans="1:6" x14ac:dyDescent="0.25">
      <c r="A886" s="13">
        <v>45470.216666666667</v>
      </c>
      <c r="B886" s="7">
        <v>400</v>
      </c>
      <c r="C886" s="7">
        <v>400</v>
      </c>
      <c r="D886" s="7">
        <v>400</v>
      </c>
      <c r="E886" s="7">
        <v>260.10000610351563</v>
      </c>
      <c r="F886" s="24">
        <v>100</v>
      </c>
    </row>
    <row r="887" spans="1:6" x14ac:dyDescent="0.25">
      <c r="A887" s="13">
        <v>45470.218055555553</v>
      </c>
      <c r="B887" s="7">
        <v>400</v>
      </c>
      <c r="C887" s="7">
        <v>400</v>
      </c>
      <c r="D887" s="7">
        <v>400</v>
      </c>
      <c r="E887" s="7">
        <v>259.70001220703125</v>
      </c>
      <c r="F887" s="24">
        <v>100</v>
      </c>
    </row>
    <row r="888" spans="1:6" x14ac:dyDescent="0.25">
      <c r="A888" s="13">
        <v>45470.219444444447</v>
      </c>
      <c r="B888" s="7">
        <v>400</v>
      </c>
      <c r="C888" s="7">
        <v>400</v>
      </c>
      <c r="D888" s="7">
        <v>400</v>
      </c>
      <c r="E888" s="7">
        <v>260.5</v>
      </c>
      <c r="F888" s="24">
        <v>100</v>
      </c>
    </row>
    <row r="889" spans="1:6" x14ac:dyDescent="0.25">
      <c r="A889" s="13">
        <v>45470.220833333333</v>
      </c>
      <c r="B889" s="7">
        <v>400</v>
      </c>
      <c r="C889" s="7">
        <v>400</v>
      </c>
      <c r="D889" s="7">
        <v>400</v>
      </c>
      <c r="E889" s="7">
        <v>262.39999389648438</v>
      </c>
      <c r="F889" s="24">
        <v>100</v>
      </c>
    </row>
    <row r="890" spans="1:6" x14ac:dyDescent="0.25">
      <c r="A890" s="13">
        <v>45470.222222222219</v>
      </c>
      <c r="B890" s="7">
        <v>400</v>
      </c>
      <c r="C890" s="7">
        <v>400</v>
      </c>
      <c r="D890" s="7">
        <v>400</v>
      </c>
      <c r="E890" s="7">
        <v>263.70001220703125</v>
      </c>
      <c r="F890" s="24">
        <v>100</v>
      </c>
    </row>
    <row r="891" spans="1:6" x14ac:dyDescent="0.25">
      <c r="A891" s="13">
        <v>45470.223611111112</v>
      </c>
      <c r="B891" s="7">
        <v>400</v>
      </c>
      <c r="C891" s="7">
        <v>400</v>
      </c>
      <c r="D891" s="7">
        <v>400</v>
      </c>
      <c r="E891" s="7">
        <v>265</v>
      </c>
      <c r="F891" s="24">
        <v>100</v>
      </c>
    </row>
    <row r="892" spans="1:6" x14ac:dyDescent="0.25">
      <c r="A892" s="13">
        <v>45470.224999999999</v>
      </c>
      <c r="B892" s="7">
        <v>400</v>
      </c>
      <c r="C892" s="7">
        <v>400</v>
      </c>
      <c r="D892" s="7">
        <v>400</v>
      </c>
      <c r="E892" s="7">
        <v>265.39999389648438</v>
      </c>
      <c r="F892" s="24">
        <v>100</v>
      </c>
    </row>
    <row r="893" spans="1:6" x14ac:dyDescent="0.25">
      <c r="A893" s="13">
        <v>45470.226388888892</v>
      </c>
      <c r="B893" s="7">
        <v>400</v>
      </c>
      <c r="C893" s="7">
        <v>400</v>
      </c>
      <c r="D893" s="7">
        <v>400</v>
      </c>
      <c r="E893" s="7">
        <v>265</v>
      </c>
      <c r="F893" s="24">
        <v>100</v>
      </c>
    </row>
    <row r="894" spans="1:6" x14ac:dyDescent="0.25">
      <c r="A894" s="13">
        <v>45470.227777777778</v>
      </c>
      <c r="B894" s="7">
        <v>400</v>
      </c>
      <c r="C894" s="7">
        <v>400</v>
      </c>
      <c r="D894" s="7">
        <v>400</v>
      </c>
      <c r="E894" s="7">
        <v>265.10000610351563</v>
      </c>
      <c r="F894" s="24">
        <v>100</v>
      </c>
    </row>
    <row r="895" spans="1:6" x14ac:dyDescent="0.25">
      <c r="A895" s="13">
        <v>45470.229166666664</v>
      </c>
      <c r="B895" s="7">
        <v>400</v>
      </c>
      <c r="C895" s="7">
        <v>400</v>
      </c>
      <c r="D895" s="7">
        <v>400</v>
      </c>
      <c r="E895" s="7">
        <v>266.89999389648438</v>
      </c>
      <c r="F895" s="24">
        <v>100</v>
      </c>
    </row>
    <row r="896" spans="1:6" x14ac:dyDescent="0.25">
      <c r="A896" s="13">
        <v>45470.230555555558</v>
      </c>
      <c r="B896" s="7">
        <v>400</v>
      </c>
      <c r="C896" s="7">
        <v>400</v>
      </c>
      <c r="D896" s="7">
        <v>400</v>
      </c>
      <c r="E896" s="7">
        <v>268.89999389648438</v>
      </c>
      <c r="F896" s="24">
        <v>100</v>
      </c>
    </row>
    <row r="897" spans="1:6" x14ac:dyDescent="0.25">
      <c r="A897" s="13">
        <v>45470.231944444444</v>
      </c>
      <c r="B897" s="7">
        <v>400</v>
      </c>
      <c r="C897" s="7">
        <v>400</v>
      </c>
      <c r="D897" s="7">
        <v>400</v>
      </c>
      <c r="E897" s="7">
        <v>268.70001220703125</v>
      </c>
      <c r="F897" s="24">
        <v>100</v>
      </c>
    </row>
    <row r="898" spans="1:6" x14ac:dyDescent="0.25">
      <c r="A898" s="13">
        <v>45470.23333333333</v>
      </c>
      <c r="B898" s="7">
        <v>400</v>
      </c>
      <c r="C898" s="7">
        <v>400</v>
      </c>
      <c r="D898" s="7">
        <v>400</v>
      </c>
      <c r="E898" s="7">
        <v>269.79998779296875</v>
      </c>
      <c r="F898" s="24">
        <v>100</v>
      </c>
    </row>
    <row r="899" spans="1:6" x14ac:dyDescent="0.25">
      <c r="A899" s="13">
        <v>45470.234722222223</v>
      </c>
      <c r="B899" s="7">
        <v>400</v>
      </c>
      <c r="C899" s="7">
        <v>400</v>
      </c>
      <c r="D899" s="7">
        <v>400</v>
      </c>
      <c r="E899" s="7">
        <v>271</v>
      </c>
      <c r="F899" s="24">
        <v>100</v>
      </c>
    </row>
    <row r="900" spans="1:6" x14ac:dyDescent="0.25">
      <c r="A900" s="13">
        <v>45470.236111111109</v>
      </c>
      <c r="B900" s="7">
        <v>400</v>
      </c>
      <c r="C900" s="7">
        <v>400</v>
      </c>
      <c r="D900" s="7">
        <v>400</v>
      </c>
      <c r="E900" s="7">
        <v>267.10000610351563</v>
      </c>
      <c r="F900" s="24">
        <v>100</v>
      </c>
    </row>
    <row r="901" spans="1:6" x14ac:dyDescent="0.25">
      <c r="A901" s="13">
        <v>45470.237500000003</v>
      </c>
      <c r="B901" s="7">
        <v>400</v>
      </c>
      <c r="C901" s="7">
        <v>400</v>
      </c>
      <c r="D901" s="7">
        <v>400</v>
      </c>
      <c r="E901" s="7">
        <v>264.60000610351563</v>
      </c>
      <c r="F901" s="24">
        <v>100</v>
      </c>
    </row>
    <row r="902" spans="1:6" x14ac:dyDescent="0.25">
      <c r="A902" s="13">
        <v>45470.238888888889</v>
      </c>
      <c r="B902" s="7">
        <v>400</v>
      </c>
      <c r="C902" s="7">
        <v>400</v>
      </c>
      <c r="D902" s="7">
        <v>400</v>
      </c>
      <c r="E902" s="7">
        <v>266.70001220703125</v>
      </c>
      <c r="F902" s="24">
        <v>100</v>
      </c>
    </row>
    <row r="903" spans="1:6" x14ac:dyDescent="0.25">
      <c r="A903" s="13">
        <v>45470.240277777775</v>
      </c>
      <c r="B903" s="7">
        <v>400</v>
      </c>
      <c r="C903" s="7">
        <v>400</v>
      </c>
      <c r="D903" s="7">
        <v>400</v>
      </c>
      <c r="E903" s="7">
        <v>268.29998779296875</v>
      </c>
      <c r="F903" s="24">
        <v>100</v>
      </c>
    </row>
    <row r="904" spans="1:6" x14ac:dyDescent="0.25">
      <c r="A904" s="13">
        <v>45470.241666666669</v>
      </c>
      <c r="B904" s="7">
        <v>400</v>
      </c>
      <c r="C904" s="7">
        <v>400</v>
      </c>
      <c r="D904" s="7">
        <v>400</v>
      </c>
      <c r="E904" s="7">
        <v>271</v>
      </c>
      <c r="F904" s="24">
        <v>100</v>
      </c>
    </row>
    <row r="905" spans="1:6" x14ac:dyDescent="0.25">
      <c r="A905" s="13">
        <v>45470.243055555555</v>
      </c>
      <c r="B905" s="7">
        <v>400</v>
      </c>
      <c r="C905" s="7">
        <v>400</v>
      </c>
      <c r="D905" s="7">
        <v>400</v>
      </c>
      <c r="E905" s="7">
        <v>273</v>
      </c>
      <c r="F905" s="24">
        <v>100</v>
      </c>
    </row>
    <row r="906" spans="1:6" x14ac:dyDescent="0.25">
      <c r="A906" s="13">
        <v>45470.244444444441</v>
      </c>
      <c r="B906" s="7">
        <v>400</v>
      </c>
      <c r="C906" s="7">
        <v>400</v>
      </c>
      <c r="D906" s="7">
        <v>400</v>
      </c>
      <c r="E906" s="7">
        <v>272.79998779296875</v>
      </c>
      <c r="F906" s="24">
        <v>100</v>
      </c>
    </row>
    <row r="907" spans="1:6" x14ac:dyDescent="0.25">
      <c r="A907" s="13">
        <v>45470.245833333334</v>
      </c>
      <c r="B907" s="7">
        <v>400</v>
      </c>
      <c r="C907" s="7">
        <v>400</v>
      </c>
      <c r="D907" s="7">
        <v>400</v>
      </c>
      <c r="E907" s="7">
        <v>273.20001220703125</v>
      </c>
      <c r="F907" s="24">
        <v>100</v>
      </c>
    </row>
    <row r="908" spans="1:6" x14ac:dyDescent="0.25">
      <c r="A908" s="13">
        <v>45470.24722222222</v>
      </c>
      <c r="B908" s="7">
        <v>400</v>
      </c>
      <c r="C908" s="7">
        <v>400</v>
      </c>
      <c r="D908" s="7">
        <v>400</v>
      </c>
      <c r="E908" s="7">
        <v>271.79998779296875</v>
      </c>
      <c r="F908" s="24">
        <v>100</v>
      </c>
    </row>
    <row r="909" spans="1:6" x14ac:dyDescent="0.25">
      <c r="A909" s="13">
        <v>45470.248611111114</v>
      </c>
      <c r="B909" s="7">
        <v>400</v>
      </c>
      <c r="C909" s="7">
        <v>400</v>
      </c>
      <c r="D909" s="7">
        <v>400</v>
      </c>
      <c r="E909" s="7">
        <v>263.60000610351563</v>
      </c>
      <c r="F909" s="24">
        <v>100</v>
      </c>
    </row>
    <row r="910" spans="1:6" x14ac:dyDescent="0.25">
      <c r="A910" s="13">
        <v>45470.25</v>
      </c>
      <c r="B910" s="7">
        <v>400</v>
      </c>
      <c r="C910" s="7">
        <v>400</v>
      </c>
      <c r="D910" s="7">
        <v>400</v>
      </c>
      <c r="E910" s="7">
        <v>262.20001220703125</v>
      </c>
      <c r="F910" s="24">
        <v>100</v>
      </c>
    </row>
    <row r="911" spans="1:6" x14ac:dyDescent="0.25">
      <c r="A911" s="13">
        <v>45470.251388888886</v>
      </c>
      <c r="B911" s="7">
        <v>400</v>
      </c>
      <c r="C911" s="7">
        <v>400</v>
      </c>
      <c r="D911" s="7">
        <v>400</v>
      </c>
      <c r="E911" s="7">
        <v>264.20001220703125</v>
      </c>
      <c r="F911" s="24">
        <v>100</v>
      </c>
    </row>
    <row r="912" spans="1:6" x14ac:dyDescent="0.25">
      <c r="A912" s="13">
        <v>45470.25277777778</v>
      </c>
      <c r="B912" s="7">
        <v>400</v>
      </c>
      <c r="C912" s="7">
        <v>400</v>
      </c>
      <c r="D912" s="7">
        <v>400</v>
      </c>
      <c r="E912" s="7">
        <v>265.29998779296875</v>
      </c>
      <c r="F912" s="24">
        <v>100</v>
      </c>
    </row>
    <row r="913" spans="1:6" x14ac:dyDescent="0.25">
      <c r="A913" s="13">
        <v>45470.254166666666</v>
      </c>
      <c r="B913" s="7">
        <v>400</v>
      </c>
      <c r="C913" s="7">
        <v>400</v>
      </c>
      <c r="D913" s="7">
        <v>400</v>
      </c>
      <c r="E913" s="7">
        <v>264.70001220703125</v>
      </c>
      <c r="F913" s="24">
        <v>100</v>
      </c>
    </row>
    <row r="914" spans="1:6" x14ac:dyDescent="0.25">
      <c r="A914" s="13">
        <v>45470.255555555559</v>
      </c>
      <c r="B914" s="7">
        <v>400</v>
      </c>
      <c r="C914" s="7">
        <v>400</v>
      </c>
      <c r="D914" s="7">
        <v>400</v>
      </c>
      <c r="E914" s="7">
        <v>262.29998779296875</v>
      </c>
      <c r="F914" s="24">
        <v>100</v>
      </c>
    </row>
    <row r="915" spans="1:6" x14ac:dyDescent="0.25">
      <c r="A915" s="13">
        <v>45470.256944444445</v>
      </c>
      <c r="B915" s="7">
        <v>400</v>
      </c>
      <c r="C915" s="7">
        <v>400</v>
      </c>
      <c r="D915" s="7">
        <v>400</v>
      </c>
      <c r="E915" s="7">
        <v>259.5</v>
      </c>
      <c r="F915" s="24">
        <v>100</v>
      </c>
    </row>
    <row r="916" spans="1:6" x14ac:dyDescent="0.25">
      <c r="A916" s="13">
        <v>45470.258333333331</v>
      </c>
      <c r="B916" s="7">
        <v>400</v>
      </c>
      <c r="C916" s="7">
        <v>400</v>
      </c>
      <c r="D916" s="7">
        <v>400</v>
      </c>
      <c r="E916" s="7">
        <v>261.79998779296875</v>
      </c>
      <c r="F916" s="24">
        <v>100</v>
      </c>
    </row>
    <row r="917" spans="1:6" x14ac:dyDescent="0.25">
      <c r="A917" s="13">
        <v>45470.259722222225</v>
      </c>
      <c r="B917" s="7">
        <v>400</v>
      </c>
      <c r="C917" s="7">
        <v>400</v>
      </c>
      <c r="D917" s="7">
        <v>400</v>
      </c>
      <c r="E917" s="7">
        <v>264.10000610351563</v>
      </c>
      <c r="F917" s="24">
        <v>100</v>
      </c>
    </row>
    <row r="918" spans="1:6" x14ac:dyDescent="0.25">
      <c r="A918" s="13">
        <v>45470.261111111111</v>
      </c>
      <c r="B918" s="7">
        <v>400</v>
      </c>
      <c r="C918" s="7">
        <v>400</v>
      </c>
      <c r="D918" s="7">
        <v>400</v>
      </c>
      <c r="E918" s="7">
        <v>265.20001220703125</v>
      </c>
      <c r="F918" s="24">
        <v>100</v>
      </c>
    </row>
    <row r="919" spans="1:6" x14ac:dyDescent="0.25">
      <c r="A919" s="13">
        <v>45470.262499999997</v>
      </c>
      <c r="B919" s="7">
        <v>400</v>
      </c>
      <c r="C919" s="7">
        <v>400</v>
      </c>
      <c r="D919" s="7">
        <v>400</v>
      </c>
      <c r="E919" s="7">
        <v>267.10000610351563</v>
      </c>
      <c r="F919" s="24">
        <v>100</v>
      </c>
    </row>
    <row r="920" spans="1:6" x14ac:dyDescent="0.25">
      <c r="A920" s="13">
        <v>45470.263888888891</v>
      </c>
      <c r="B920" s="7">
        <v>400</v>
      </c>
      <c r="C920" s="7">
        <v>400</v>
      </c>
      <c r="D920" s="7">
        <v>400</v>
      </c>
      <c r="E920" s="7">
        <v>268.10000610351563</v>
      </c>
      <c r="F920" s="24">
        <v>100</v>
      </c>
    </row>
    <row r="921" spans="1:6" x14ac:dyDescent="0.25">
      <c r="A921" s="13">
        <v>45470.265277777777</v>
      </c>
      <c r="B921" s="7">
        <v>400</v>
      </c>
      <c r="C921" s="7">
        <v>400</v>
      </c>
      <c r="D921" s="7">
        <v>400</v>
      </c>
      <c r="E921" s="7">
        <v>262.79998779296875</v>
      </c>
      <c r="F921" s="24">
        <v>100</v>
      </c>
    </row>
    <row r="922" spans="1:6" x14ac:dyDescent="0.25">
      <c r="A922" s="13">
        <v>45470.26666666667</v>
      </c>
      <c r="B922" s="7">
        <v>400</v>
      </c>
      <c r="C922" s="7">
        <v>400</v>
      </c>
      <c r="D922" s="7">
        <v>400</v>
      </c>
      <c r="E922" s="7">
        <v>257.70001220703125</v>
      </c>
      <c r="F922" s="24">
        <v>100</v>
      </c>
    </row>
    <row r="923" spans="1:6" x14ac:dyDescent="0.25">
      <c r="A923" s="13">
        <v>45470.268055555556</v>
      </c>
      <c r="B923" s="7">
        <v>400</v>
      </c>
      <c r="C923" s="7">
        <v>400</v>
      </c>
      <c r="D923" s="7">
        <v>400</v>
      </c>
      <c r="E923" s="7">
        <v>259.39999389648438</v>
      </c>
      <c r="F923" s="24">
        <v>100</v>
      </c>
    </row>
    <row r="924" spans="1:6" x14ac:dyDescent="0.25">
      <c r="A924" s="13">
        <v>45470.269444444442</v>
      </c>
      <c r="B924" s="7">
        <v>400</v>
      </c>
      <c r="C924" s="7">
        <v>400</v>
      </c>
      <c r="D924" s="7">
        <v>400</v>
      </c>
      <c r="E924" s="7">
        <v>261.89999389648438</v>
      </c>
      <c r="F924" s="24">
        <v>100</v>
      </c>
    </row>
    <row r="925" spans="1:6" x14ac:dyDescent="0.25">
      <c r="A925" s="13">
        <v>45470.270833333336</v>
      </c>
      <c r="B925" s="7">
        <v>400</v>
      </c>
      <c r="C925" s="7">
        <v>400</v>
      </c>
      <c r="D925" s="7">
        <v>400</v>
      </c>
      <c r="E925" s="7">
        <v>261.29998779296875</v>
      </c>
      <c r="F925" s="24">
        <v>100</v>
      </c>
    </row>
    <row r="926" spans="1:6" x14ac:dyDescent="0.25">
      <c r="A926" s="13">
        <v>45470.272222222222</v>
      </c>
      <c r="B926" s="7">
        <v>400</v>
      </c>
      <c r="C926" s="7">
        <v>400</v>
      </c>
      <c r="D926" s="7">
        <v>400</v>
      </c>
      <c r="E926" s="7">
        <v>260.89999389648438</v>
      </c>
      <c r="F926" s="24">
        <v>100</v>
      </c>
    </row>
    <row r="927" spans="1:6" x14ac:dyDescent="0.25">
      <c r="A927" s="13">
        <v>45470.273611111108</v>
      </c>
      <c r="B927" s="7">
        <v>400</v>
      </c>
      <c r="C927" s="7">
        <v>400</v>
      </c>
      <c r="D927" s="7">
        <v>400</v>
      </c>
      <c r="E927" s="7">
        <v>259.60000610351563</v>
      </c>
      <c r="F927" s="24">
        <v>100</v>
      </c>
    </row>
    <row r="928" spans="1:6" x14ac:dyDescent="0.25">
      <c r="A928" s="13">
        <v>45470.275000000001</v>
      </c>
      <c r="B928" s="7">
        <v>400</v>
      </c>
      <c r="C928" s="7">
        <v>400</v>
      </c>
      <c r="D928" s="7">
        <v>400</v>
      </c>
      <c r="E928" s="7">
        <v>258.5</v>
      </c>
      <c r="F928" s="24">
        <v>100</v>
      </c>
    </row>
    <row r="929" spans="1:6" x14ac:dyDescent="0.25">
      <c r="A929" s="13">
        <v>45470.276388888888</v>
      </c>
      <c r="B929" s="7">
        <v>400</v>
      </c>
      <c r="C929" s="7">
        <v>400</v>
      </c>
      <c r="D929" s="7">
        <v>400</v>
      </c>
      <c r="E929" s="7">
        <v>259.10000610351563</v>
      </c>
      <c r="F929" s="24">
        <v>100</v>
      </c>
    </row>
    <row r="930" spans="1:6" x14ac:dyDescent="0.25">
      <c r="A930" s="13">
        <v>45470.277777777781</v>
      </c>
      <c r="B930" s="7">
        <v>400</v>
      </c>
      <c r="C930" s="7">
        <v>400</v>
      </c>
      <c r="D930" s="7">
        <v>400</v>
      </c>
      <c r="E930" s="7">
        <v>259.20001220703125</v>
      </c>
      <c r="F930" s="24">
        <v>100</v>
      </c>
    </row>
    <row r="931" spans="1:6" x14ac:dyDescent="0.25">
      <c r="A931" s="13">
        <v>45470.279166666667</v>
      </c>
      <c r="B931" s="7">
        <v>400</v>
      </c>
      <c r="C931" s="7">
        <v>400</v>
      </c>
      <c r="D931" s="7">
        <v>400</v>
      </c>
      <c r="E931" s="7">
        <v>258.60000610351563</v>
      </c>
      <c r="F931" s="24">
        <v>100</v>
      </c>
    </row>
    <row r="932" spans="1:6" x14ac:dyDescent="0.25">
      <c r="A932" s="13">
        <v>45470.280555555553</v>
      </c>
      <c r="B932" s="7">
        <v>400</v>
      </c>
      <c r="C932" s="7">
        <v>400</v>
      </c>
      <c r="D932" s="7">
        <v>400</v>
      </c>
      <c r="E932" s="7">
        <v>257.5</v>
      </c>
      <c r="F932" s="24">
        <v>100</v>
      </c>
    </row>
    <row r="933" spans="1:6" x14ac:dyDescent="0.25">
      <c r="A933" s="13">
        <v>45470.281944444447</v>
      </c>
      <c r="B933" s="7">
        <v>400</v>
      </c>
      <c r="C933" s="7">
        <v>400</v>
      </c>
      <c r="D933" s="7">
        <v>400</v>
      </c>
      <c r="E933" s="7">
        <v>257</v>
      </c>
      <c r="F933" s="24">
        <v>100</v>
      </c>
    </row>
    <row r="934" spans="1:6" x14ac:dyDescent="0.25">
      <c r="A934" s="13">
        <v>45470.283333333333</v>
      </c>
      <c r="B934" s="7">
        <v>400</v>
      </c>
      <c r="C934" s="7">
        <v>400</v>
      </c>
      <c r="D934" s="7">
        <v>400</v>
      </c>
      <c r="E934" s="7">
        <v>257.89999389648438</v>
      </c>
      <c r="F934" s="24">
        <v>100</v>
      </c>
    </row>
    <row r="935" spans="1:6" x14ac:dyDescent="0.25">
      <c r="A935" s="13">
        <v>45470.284722222219</v>
      </c>
      <c r="B935" s="7">
        <v>400</v>
      </c>
      <c r="C935" s="7">
        <v>400</v>
      </c>
      <c r="D935" s="7">
        <v>400</v>
      </c>
      <c r="E935" s="7">
        <v>260.29998779296875</v>
      </c>
      <c r="F935" s="24">
        <v>100</v>
      </c>
    </row>
    <row r="936" spans="1:6" x14ac:dyDescent="0.25">
      <c r="A936" s="13">
        <v>45470.286111111112</v>
      </c>
      <c r="B936" s="7">
        <v>400</v>
      </c>
      <c r="C936" s="7">
        <v>400</v>
      </c>
      <c r="D936" s="7">
        <v>400</v>
      </c>
      <c r="E936" s="7">
        <v>261.39999389648438</v>
      </c>
      <c r="F936" s="24">
        <v>100</v>
      </c>
    </row>
    <row r="937" spans="1:6" x14ac:dyDescent="0.25">
      <c r="A937" s="13">
        <v>45470.287499999999</v>
      </c>
      <c r="B937" s="7">
        <v>400</v>
      </c>
      <c r="C937" s="7">
        <v>400</v>
      </c>
      <c r="D937" s="7">
        <v>400</v>
      </c>
      <c r="E937" s="7">
        <v>262.29998779296875</v>
      </c>
      <c r="F937" s="24">
        <v>100</v>
      </c>
    </row>
    <row r="938" spans="1:6" x14ac:dyDescent="0.25">
      <c r="A938" s="13">
        <v>45470.288888888892</v>
      </c>
      <c r="B938" s="7">
        <v>400</v>
      </c>
      <c r="C938" s="7">
        <v>400</v>
      </c>
      <c r="D938" s="7">
        <v>400</v>
      </c>
      <c r="E938" s="7">
        <v>263.29998779296875</v>
      </c>
      <c r="F938" s="24">
        <v>100</v>
      </c>
    </row>
    <row r="939" spans="1:6" x14ac:dyDescent="0.25">
      <c r="A939" s="13">
        <v>45470.290277777778</v>
      </c>
      <c r="B939" s="7">
        <v>400</v>
      </c>
      <c r="C939" s="7">
        <v>400</v>
      </c>
      <c r="D939" s="7">
        <v>400</v>
      </c>
      <c r="E939" s="7">
        <v>258.79998779296875</v>
      </c>
      <c r="F939" s="24">
        <v>100</v>
      </c>
    </row>
    <row r="940" spans="1:6" x14ac:dyDescent="0.25">
      <c r="A940" s="13">
        <v>45470.291666666664</v>
      </c>
      <c r="B940" s="7">
        <v>400</v>
      </c>
      <c r="C940" s="7">
        <v>400</v>
      </c>
      <c r="D940" s="7">
        <v>400</v>
      </c>
      <c r="E940" s="7">
        <v>254.69999694824219</v>
      </c>
      <c r="F940" s="24">
        <v>100</v>
      </c>
    </row>
    <row r="941" spans="1:6" x14ac:dyDescent="0.25">
      <c r="A941" s="13">
        <v>45470.293055555558</v>
      </c>
      <c r="B941" s="7">
        <v>400</v>
      </c>
      <c r="C941" s="7">
        <v>400</v>
      </c>
      <c r="D941" s="7">
        <v>400</v>
      </c>
      <c r="E941" s="7">
        <v>253.69999694824219</v>
      </c>
      <c r="F941" s="24">
        <v>100</v>
      </c>
    </row>
    <row r="942" spans="1:6" x14ac:dyDescent="0.25">
      <c r="A942" s="13">
        <v>45470.294444444444</v>
      </c>
      <c r="B942" s="7">
        <v>400</v>
      </c>
      <c r="C942" s="7">
        <v>400</v>
      </c>
      <c r="D942" s="7">
        <v>400</v>
      </c>
      <c r="E942" s="7">
        <v>252</v>
      </c>
      <c r="F942" s="24">
        <v>100</v>
      </c>
    </row>
    <row r="943" spans="1:6" x14ac:dyDescent="0.25">
      <c r="A943" s="13">
        <v>45470.29583333333</v>
      </c>
      <c r="B943" s="7">
        <v>400</v>
      </c>
      <c r="C943" s="7">
        <v>400</v>
      </c>
      <c r="D943" s="7">
        <v>400</v>
      </c>
      <c r="E943" s="7">
        <v>251.89999389648438</v>
      </c>
      <c r="F943" s="24">
        <v>100</v>
      </c>
    </row>
    <row r="944" spans="1:6" x14ac:dyDescent="0.25">
      <c r="A944" s="13">
        <v>45470.297222222223</v>
      </c>
      <c r="B944" s="7">
        <v>400</v>
      </c>
      <c r="C944" s="7">
        <v>400</v>
      </c>
      <c r="D944" s="7">
        <v>400</v>
      </c>
      <c r="E944" s="7">
        <v>253.10000610351563</v>
      </c>
      <c r="F944" s="24">
        <v>100</v>
      </c>
    </row>
    <row r="945" spans="1:6" x14ac:dyDescent="0.25">
      <c r="A945" s="13">
        <v>45470.298611111109</v>
      </c>
      <c r="B945" s="7">
        <v>400</v>
      </c>
      <c r="C945" s="7">
        <v>400</v>
      </c>
      <c r="D945" s="7">
        <v>400</v>
      </c>
      <c r="E945" s="7">
        <v>250.80000305175781</v>
      </c>
      <c r="F945" s="24">
        <v>100</v>
      </c>
    </row>
    <row r="946" spans="1:6" x14ac:dyDescent="0.25">
      <c r="A946" s="13">
        <v>45470.3</v>
      </c>
      <c r="B946" s="7">
        <v>400</v>
      </c>
      <c r="C946" s="7">
        <v>400</v>
      </c>
      <c r="D946" s="7">
        <v>400</v>
      </c>
      <c r="E946" s="7">
        <v>247.69999694824219</v>
      </c>
      <c r="F946" s="24">
        <v>100</v>
      </c>
    </row>
    <row r="947" spans="1:6" x14ac:dyDescent="0.25">
      <c r="A947" s="13">
        <v>45470.301388888889</v>
      </c>
      <c r="B947" s="7">
        <v>400</v>
      </c>
      <c r="C947" s="7">
        <v>400</v>
      </c>
      <c r="D947" s="7">
        <v>400</v>
      </c>
      <c r="E947" s="7">
        <v>250</v>
      </c>
      <c r="F947" s="24">
        <v>100</v>
      </c>
    </row>
    <row r="948" spans="1:6" x14ac:dyDescent="0.25">
      <c r="A948" s="13">
        <v>45470.302777777775</v>
      </c>
      <c r="B948" s="7">
        <v>400</v>
      </c>
      <c r="C948" s="7">
        <v>400</v>
      </c>
      <c r="D948" s="7">
        <v>400</v>
      </c>
      <c r="E948" s="7">
        <v>251.60000610351563</v>
      </c>
      <c r="F948" s="24">
        <v>100</v>
      </c>
    </row>
    <row r="949" spans="1:6" x14ac:dyDescent="0.25">
      <c r="A949" s="13">
        <v>45470.304166666669</v>
      </c>
      <c r="B949" s="7">
        <v>400</v>
      </c>
      <c r="C949" s="7">
        <v>400</v>
      </c>
      <c r="D949" s="7">
        <v>400</v>
      </c>
      <c r="E949" s="7">
        <v>252.80000305175781</v>
      </c>
      <c r="F949" s="24">
        <v>100</v>
      </c>
    </row>
    <row r="950" spans="1:6" x14ac:dyDescent="0.25">
      <c r="A950" s="13">
        <v>45470.305555555555</v>
      </c>
      <c r="B950" s="7">
        <v>400</v>
      </c>
      <c r="C950" s="7">
        <v>400</v>
      </c>
      <c r="D950" s="7">
        <v>400</v>
      </c>
      <c r="E950" s="7">
        <v>253.5</v>
      </c>
      <c r="F950" s="24">
        <v>100</v>
      </c>
    </row>
    <row r="951" spans="1:6" x14ac:dyDescent="0.25">
      <c r="A951" s="13">
        <v>45470.306944444441</v>
      </c>
      <c r="B951" s="7">
        <v>400</v>
      </c>
      <c r="C951" s="7">
        <v>400</v>
      </c>
      <c r="D951" s="7">
        <v>400</v>
      </c>
      <c r="E951" s="7">
        <v>254.39999389648438</v>
      </c>
      <c r="F951" s="24">
        <v>100</v>
      </c>
    </row>
    <row r="952" spans="1:6" x14ac:dyDescent="0.25">
      <c r="A952" s="13">
        <v>45470.308333333334</v>
      </c>
      <c r="B952" s="7">
        <v>400</v>
      </c>
      <c r="C952" s="7">
        <v>400</v>
      </c>
      <c r="D952" s="7">
        <v>400</v>
      </c>
      <c r="E952" s="7">
        <v>260.5</v>
      </c>
      <c r="F952" s="24">
        <v>100</v>
      </c>
    </row>
    <row r="953" spans="1:6" x14ac:dyDescent="0.25">
      <c r="A953" s="13">
        <v>45470.30972222222</v>
      </c>
      <c r="B953" s="7">
        <v>400</v>
      </c>
      <c r="C953" s="7">
        <v>400</v>
      </c>
      <c r="D953" s="7">
        <v>400</v>
      </c>
      <c r="E953" s="7">
        <v>262.70001220703125</v>
      </c>
      <c r="F953" s="24">
        <v>100</v>
      </c>
    </row>
    <row r="954" spans="1:6" x14ac:dyDescent="0.25">
      <c r="A954" s="13">
        <v>45470.311111111114</v>
      </c>
      <c r="B954" s="7">
        <v>400</v>
      </c>
      <c r="C954" s="7">
        <v>400</v>
      </c>
      <c r="D954" s="7">
        <v>400</v>
      </c>
      <c r="E954" s="7">
        <v>258.29998779296875</v>
      </c>
      <c r="F954" s="24">
        <v>100</v>
      </c>
    </row>
    <row r="955" spans="1:6" x14ac:dyDescent="0.25">
      <c r="A955" s="13">
        <v>45470.3125</v>
      </c>
      <c r="B955" s="7">
        <v>400</v>
      </c>
      <c r="C955" s="7">
        <v>400</v>
      </c>
      <c r="D955" s="7">
        <v>400</v>
      </c>
      <c r="E955" s="7">
        <v>254</v>
      </c>
      <c r="F955" s="24">
        <v>100</v>
      </c>
    </row>
    <row r="956" spans="1:6" x14ac:dyDescent="0.25">
      <c r="A956" s="13">
        <v>45470.313888888886</v>
      </c>
      <c r="B956" s="7">
        <v>400</v>
      </c>
      <c r="C956" s="7">
        <v>400</v>
      </c>
      <c r="D956" s="7">
        <v>400</v>
      </c>
      <c r="E956" s="7">
        <v>254.39999389648438</v>
      </c>
      <c r="F956" s="24">
        <v>100</v>
      </c>
    </row>
    <row r="957" spans="1:6" x14ac:dyDescent="0.25">
      <c r="A957" s="13">
        <v>45470.31527777778</v>
      </c>
      <c r="B957" s="7">
        <v>400</v>
      </c>
      <c r="C957" s="7">
        <v>400</v>
      </c>
      <c r="D957" s="7">
        <v>400</v>
      </c>
      <c r="E957" s="7">
        <v>258.39999389648438</v>
      </c>
      <c r="F957" s="24">
        <v>100</v>
      </c>
    </row>
    <row r="958" spans="1:6" x14ac:dyDescent="0.25">
      <c r="A958" s="13">
        <v>45470.316666666666</v>
      </c>
      <c r="B958" s="7">
        <v>400</v>
      </c>
      <c r="C958" s="7">
        <v>400</v>
      </c>
      <c r="D958" s="7">
        <v>400</v>
      </c>
      <c r="E958" s="7">
        <v>259.5</v>
      </c>
      <c r="F958" s="24">
        <v>100</v>
      </c>
    </row>
    <row r="959" spans="1:6" x14ac:dyDescent="0.25">
      <c r="A959" s="13">
        <v>45470.318055555559</v>
      </c>
      <c r="B959" s="7">
        <v>400</v>
      </c>
      <c r="C959" s="7">
        <v>400</v>
      </c>
      <c r="D959" s="7">
        <v>400</v>
      </c>
      <c r="E959" s="7">
        <v>261.70001220703125</v>
      </c>
      <c r="F959" s="24">
        <v>100</v>
      </c>
    </row>
    <row r="960" spans="1:6" x14ac:dyDescent="0.25">
      <c r="A960" s="13">
        <v>45470.319444444445</v>
      </c>
      <c r="B960" s="7">
        <v>400</v>
      </c>
      <c r="C960" s="7">
        <v>400</v>
      </c>
      <c r="D960" s="7">
        <v>400</v>
      </c>
      <c r="E960" s="7">
        <v>261</v>
      </c>
      <c r="F960" s="24">
        <v>100</v>
      </c>
    </row>
    <row r="961" spans="1:6" x14ac:dyDescent="0.25">
      <c r="A961" s="13">
        <v>45470.320833333331</v>
      </c>
      <c r="B961" s="7">
        <v>400</v>
      </c>
      <c r="C961" s="7">
        <v>400</v>
      </c>
      <c r="D961" s="7">
        <v>400</v>
      </c>
      <c r="E961" s="7">
        <v>256.39999389648438</v>
      </c>
      <c r="F961" s="24">
        <v>100</v>
      </c>
    </row>
    <row r="962" spans="1:6" x14ac:dyDescent="0.25">
      <c r="A962" s="13">
        <v>45470.322222222225</v>
      </c>
      <c r="B962" s="7">
        <v>400</v>
      </c>
      <c r="C962" s="7">
        <v>400</v>
      </c>
      <c r="D962" s="7">
        <v>400</v>
      </c>
      <c r="E962" s="7">
        <v>250.69999694824219</v>
      </c>
      <c r="F962" s="24">
        <v>100</v>
      </c>
    </row>
    <row r="963" spans="1:6" x14ac:dyDescent="0.25">
      <c r="A963" s="13">
        <v>45470.323611111111</v>
      </c>
      <c r="B963" s="7">
        <v>400</v>
      </c>
      <c r="C963" s="7">
        <v>400</v>
      </c>
      <c r="D963" s="7">
        <v>400</v>
      </c>
      <c r="E963" s="7">
        <v>247.10000610351563</v>
      </c>
      <c r="F963" s="24">
        <v>100</v>
      </c>
    </row>
    <row r="964" spans="1:6" x14ac:dyDescent="0.25">
      <c r="A964" s="13">
        <v>45470.324999999997</v>
      </c>
      <c r="B964" s="7">
        <v>400</v>
      </c>
      <c r="C964" s="7">
        <v>400</v>
      </c>
      <c r="D964" s="7">
        <v>400</v>
      </c>
      <c r="E964" s="7">
        <v>245.5</v>
      </c>
      <c r="F964" s="24">
        <v>100</v>
      </c>
    </row>
    <row r="965" spans="1:6" x14ac:dyDescent="0.25">
      <c r="A965" s="13">
        <v>45470.326388888891</v>
      </c>
      <c r="B965" s="7">
        <v>400</v>
      </c>
      <c r="C965" s="7">
        <v>400</v>
      </c>
      <c r="D965" s="7">
        <v>400</v>
      </c>
      <c r="E965" s="7">
        <v>243.89999389648438</v>
      </c>
      <c r="F965" s="24">
        <v>100</v>
      </c>
    </row>
    <row r="966" spans="1:6" x14ac:dyDescent="0.25">
      <c r="A966" s="13">
        <v>45470.327777777777</v>
      </c>
      <c r="B966" s="7">
        <v>400</v>
      </c>
      <c r="C966" s="7">
        <v>400</v>
      </c>
      <c r="D966" s="7">
        <v>400</v>
      </c>
      <c r="E966" s="7">
        <v>243.60000610351563</v>
      </c>
      <c r="F966" s="24">
        <v>100</v>
      </c>
    </row>
    <row r="967" spans="1:6" x14ac:dyDescent="0.25">
      <c r="A967" s="13">
        <v>45470.32916666667</v>
      </c>
      <c r="B967" s="7">
        <v>400</v>
      </c>
      <c r="C967" s="7">
        <v>400</v>
      </c>
      <c r="D967" s="7">
        <v>400</v>
      </c>
      <c r="E967" s="7">
        <v>243.5</v>
      </c>
      <c r="F967" s="24">
        <v>100</v>
      </c>
    </row>
    <row r="968" spans="1:6" x14ac:dyDescent="0.25">
      <c r="A968" s="13">
        <v>45470.330555555556</v>
      </c>
      <c r="B968" s="7">
        <v>400</v>
      </c>
      <c r="C968" s="7">
        <v>400</v>
      </c>
      <c r="D968" s="7">
        <v>400</v>
      </c>
      <c r="E968" s="7">
        <v>242.69999694824219</v>
      </c>
      <c r="F968" s="24">
        <v>100</v>
      </c>
    </row>
    <row r="969" spans="1:6" x14ac:dyDescent="0.25">
      <c r="A969" s="13">
        <v>45470.331944444442</v>
      </c>
      <c r="B969" s="7">
        <v>400</v>
      </c>
      <c r="C969" s="7">
        <v>400</v>
      </c>
      <c r="D969" s="7">
        <v>400</v>
      </c>
      <c r="E969" s="7">
        <v>242.19999694824219</v>
      </c>
      <c r="F969" s="24">
        <v>100</v>
      </c>
    </row>
    <row r="970" spans="1:6" x14ac:dyDescent="0.25">
      <c r="A970" s="13">
        <v>45470.333333333336</v>
      </c>
      <c r="B970" s="7">
        <v>400</v>
      </c>
      <c r="C970" s="7">
        <v>400</v>
      </c>
      <c r="D970" s="7">
        <v>400</v>
      </c>
      <c r="E970" s="7">
        <v>241.5</v>
      </c>
      <c r="F970" s="24">
        <v>100</v>
      </c>
    </row>
    <row r="971" spans="1:6" x14ac:dyDescent="0.25">
      <c r="A971" s="13">
        <v>45470.334722222222</v>
      </c>
      <c r="B971" s="7">
        <v>400</v>
      </c>
      <c r="C971" s="7">
        <v>400</v>
      </c>
      <c r="D971" s="7">
        <v>400</v>
      </c>
      <c r="E971" s="7">
        <v>245.69999694824219</v>
      </c>
      <c r="F971" s="24">
        <v>100</v>
      </c>
    </row>
    <row r="972" spans="1:6" x14ac:dyDescent="0.25">
      <c r="A972" s="13">
        <v>45470.336111111108</v>
      </c>
      <c r="B972" s="7">
        <v>400</v>
      </c>
      <c r="C972" s="7">
        <v>400</v>
      </c>
      <c r="D972" s="7">
        <v>400</v>
      </c>
      <c r="E972" s="7">
        <v>248.5</v>
      </c>
      <c r="F972" s="24">
        <v>100</v>
      </c>
    </row>
    <row r="973" spans="1:6" x14ac:dyDescent="0.25">
      <c r="A973" s="13">
        <v>45470.337500000001</v>
      </c>
      <c r="B973" s="7">
        <v>400</v>
      </c>
      <c r="C973" s="7">
        <v>400</v>
      </c>
      <c r="D973" s="7">
        <v>400</v>
      </c>
      <c r="E973" s="7">
        <v>250.5</v>
      </c>
      <c r="F973" s="24">
        <v>100</v>
      </c>
    </row>
    <row r="974" spans="1:6" x14ac:dyDescent="0.25">
      <c r="A974" s="13">
        <v>45470.338888888888</v>
      </c>
      <c r="B974" s="7">
        <v>400</v>
      </c>
      <c r="C974" s="7">
        <v>400</v>
      </c>
      <c r="D974" s="7">
        <v>400</v>
      </c>
      <c r="E974" s="7">
        <v>246.5</v>
      </c>
      <c r="F974" s="24">
        <v>100</v>
      </c>
    </row>
    <row r="975" spans="1:6" x14ac:dyDescent="0.25">
      <c r="A975" s="13">
        <v>45470.340277777781</v>
      </c>
      <c r="B975" s="7">
        <v>400</v>
      </c>
      <c r="C975" s="7">
        <v>400</v>
      </c>
      <c r="D975" s="7">
        <v>400</v>
      </c>
      <c r="E975" s="7">
        <v>246.80000305175781</v>
      </c>
      <c r="F975" s="24">
        <v>100</v>
      </c>
    </row>
    <row r="976" spans="1:6" x14ac:dyDescent="0.25">
      <c r="A976" s="13">
        <v>45470.341666666667</v>
      </c>
      <c r="B976" s="7">
        <v>400</v>
      </c>
      <c r="C976" s="7">
        <v>400</v>
      </c>
      <c r="D976" s="7">
        <v>400</v>
      </c>
      <c r="E976" s="7">
        <v>250.39999389648438</v>
      </c>
      <c r="F976" s="24">
        <v>100</v>
      </c>
    </row>
    <row r="977" spans="1:6" x14ac:dyDescent="0.25">
      <c r="A977" s="13">
        <v>45470.343055555553</v>
      </c>
      <c r="B977" s="7">
        <v>400</v>
      </c>
      <c r="C977" s="7">
        <v>400</v>
      </c>
      <c r="D977" s="7">
        <v>400</v>
      </c>
      <c r="E977" s="7">
        <v>252.69999694824219</v>
      </c>
      <c r="F977" s="24">
        <v>100</v>
      </c>
    </row>
    <row r="978" spans="1:6" x14ac:dyDescent="0.25">
      <c r="A978" s="13">
        <v>45470.344444444447</v>
      </c>
      <c r="B978" s="7">
        <v>400</v>
      </c>
      <c r="C978" s="7">
        <v>400</v>
      </c>
      <c r="D978" s="7">
        <v>400</v>
      </c>
      <c r="E978" s="7">
        <v>254.30000305175781</v>
      </c>
      <c r="F978" s="24">
        <v>100</v>
      </c>
    </row>
    <row r="979" spans="1:6" x14ac:dyDescent="0.25">
      <c r="A979" s="13">
        <v>45470.345833333333</v>
      </c>
      <c r="B979" s="7">
        <v>400</v>
      </c>
      <c r="C979" s="7">
        <v>400</v>
      </c>
      <c r="D979" s="7">
        <v>400</v>
      </c>
      <c r="E979" s="7">
        <v>250.69999694824219</v>
      </c>
      <c r="F979" s="24">
        <v>100</v>
      </c>
    </row>
    <row r="980" spans="1:6" x14ac:dyDescent="0.25">
      <c r="A980" s="13">
        <v>45470.347222222219</v>
      </c>
      <c r="B980" s="7">
        <v>400</v>
      </c>
      <c r="C980" s="7">
        <v>400</v>
      </c>
      <c r="D980" s="7">
        <v>400</v>
      </c>
      <c r="E980" s="7">
        <v>249.19999694824219</v>
      </c>
      <c r="F980" s="24">
        <v>100</v>
      </c>
    </row>
    <row r="981" spans="1:6" x14ac:dyDescent="0.25">
      <c r="A981" s="13">
        <v>45470.348611111112</v>
      </c>
      <c r="B981" s="7">
        <v>400</v>
      </c>
      <c r="C981" s="7">
        <v>400</v>
      </c>
      <c r="D981" s="7">
        <v>400</v>
      </c>
      <c r="E981" s="7">
        <v>250.89999389648438</v>
      </c>
      <c r="F981" s="24">
        <v>100</v>
      </c>
    </row>
    <row r="982" spans="1:6" x14ac:dyDescent="0.25">
      <c r="A982" s="13">
        <v>45470.35</v>
      </c>
      <c r="B982" s="7">
        <v>400</v>
      </c>
      <c r="C982" s="7">
        <v>400</v>
      </c>
      <c r="D982" s="7">
        <v>400</v>
      </c>
      <c r="E982" s="7">
        <v>254.39999389648438</v>
      </c>
      <c r="F982" s="24">
        <v>100</v>
      </c>
    </row>
    <row r="983" spans="1:6" x14ac:dyDescent="0.25">
      <c r="A983" s="13">
        <v>45470.351388888892</v>
      </c>
      <c r="B983" s="7">
        <v>400</v>
      </c>
      <c r="C983" s="7">
        <v>400</v>
      </c>
      <c r="D983" s="7">
        <v>400</v>
      </c>
      <c r="E983" s="7">
        <v>256</v>
      </c>
      <c r="F983" s="24">
        <v>100</v>
      </c>
    </row>
    <row r="984" spans="1:6" x14ac:dyDescent="0.25">
      <c r="A984" s="13">
        <v>45470.352777777778</v>
      </c>
      <c r="B984" s="7">
        <v>400</v>
      </c>
      <c r="C984" s="7">
        <v>400</v>
      </c>
      <c r="D984" s="7">
        <v>400</v>
      </c>
      <c r="E984" s="7">
        <v>256.20001220703125</v>
      </c>
      <c r="F984" s="24">
        <v>100</v>
      </c>
    </row>
    <row r="985" spans="1:6" x14ac:dyDescent="0.25">
      <c r="A985" s="13">
        <v>45470.354166666664</v>
      </c>
      <c r="B985" s="7">
        <v>400</v>
      </c>
      <c r="C985" s="7">
        <v>400</v>
      </c>
      <c r="D985" s="7">
        <v>400</v>
      </c>
      <c r="E985" s="7">
        <v>257.29998779296875</v>
      </c>
      <c r="F985" s="24">
        <v>100</v>
      </c>
    </row>
    <row r="986" spans="1:6" x14ac:dyDescent="0.25">
      <c r="A986" s="13">
        <v>45470.355555555558</v>
      </c>
      <c r="B986" s="7">
        <v>400</v>
      </c>
      <c r="C986" s="7">
        <v>400</v>
      </c>
      <c r="D986" s="7">
        <v>400</v>
      </c>
      <c r="E986" s="7">
        <v>258.79998779296875</v>
      </c>
      <c r="F986" s="24">
        <v>100</v>
      </c>
    </row>
    <row r="987" spans="1:6" x14ac:dyDescent="0.25">
      <c r="A987" s="13">
        <v>45470.356944444444</v>
      </c>
      <c r="B987" s="7">
        <v>400</v>
      </c>
      <c r="C987" s="7">
        <v>400</v>
      </c>
      <c r="D987" s="7">
        <v>400</v>
      </c>
      <c r="E987" s="7">
        <v>257.70001220703125</v>
      </c>
      <c r="F987" s="24">
        <v>100</v>
      </c>
    </row>
    <row r="988" spans="1:6" x14ac:dyDescent="0.25">
      <c r="A988" s="13">
        <v>45470.35833333333</v>
      </c>
      <c r="B988" s="7">
        <v>400</v>
      </c>
      <c r="C988" s="7">
        <v>400</v>
      </c>
      <c r="D988" s="7">
        <v>400</v>
      </c>
      <c r="E988" s="7">
        <v>255.60000610351563</v>
      </c>
      <c r="F988" s="24">
        <v>100</v>
      </c>
    </row>
    <row r="989" spans="1:6" x14ac:dyDescent="0.25">
      <c r="A989" s="13">
        <v>45470.359722222223</v>
      </c>
      <c r="B989" s="7">
        <v>400</v>
      </c>
      <c r="C989" s="7">
        <v>400</v>
      </c>
      <c r="D989" s="7">
        <v>400</v>
      </c>
      <c r="E989" s="7">
        <v>251.5</v>
      </c>
      <c r="F989" s="24">
        <v>100</v>
      </c>
    </row>
    <row r="990" spans="1:6" x14ac:dyDescent="0.25">
      <c r="A990" s="13">
        <v>45470.361111111109</v>
      </c>
      <c r="B990" s="7">
        <v>400</v>
      </c>
      <c r="C990" s="7">
        <v>400</v>
      </c>
      <c r="D990" s="7">
        <v>400</v>
      </c>
      <c r="E990" s="7">
        <v>248.69999694824219</v>
      </c>
      <c r="F990" s="24">
        <v>100</v>
      </c>
    </row>
    <row r="991" spans="1:6" x14ac:dyDescent="0.25">
      <c r="A991" s="13">
        <v>45470.362500000003</v>
      </c>
      <c r="B991" s="7">
        <v>400</v>
      </c>
      <c r="C991" s="7">
        <v>400</v>
      </c>
      <c r="D991" s="7">
        <v>400</v>
      </c>
      <c r="E991" s="7">
        <v>249.89999389648438</v>
      </c>
      <c r="F991" s="24">
        <v>100</v>
      </c>
    </row>
    <row r="992" spans="1:6" x14ac:dyDescent="0.25">
      <c r="A992" s="13">
        <v>45470.363888888889</v>
      </c>
      <c r="B992" s="7">
        <v>400</v>
      </c>
      <c r="C992" s="7">
        <v>400</v>
      </c>
      <c r="D992" s="7">
        <v>400</v>
      </c>
      <c r="E992" s="7">
        <v>252.69999694824219</v>
      </c>
      <c r="F992" s="24">
        <v>100</v>
      </c>
    </row>
    <row r="993" spans="1:6" x14ac:dyDescent="0.25">
      <c r="A993" s="13">
        <v>45470.365277777775</v>
      </c>
      <c r="B993" s="7">
        <v>400</v>
      </c>
      <c r="C993" s="7">
        <v>400</v>
      </c>
      <c r="D993" s="7">
        <v>400</v>
      </c>
      <c r="E993" s="7">
        <v>254.69999694824219</v>
      </c>
      <c r="F993" s="24">
        <v>100</v>
      </c>
    </row>
    <row r="994" spans="1:6" x14ac:dyDescent="0.25">
      <c r="A994" s="13">
        <v>45470.366666666669</v>
      </c>
      <c r="B994" s="7">
        <v>400</v>
      </c>
      <c r="C994" s="7">
        <v>400</v>
      </c>
      <c r="D994" s="7">
        <v>400</v>
      </c>
      <c r="E994" s="7">
        <v>253.60000610351563</v>
      </c>
      <c r="F994" s="24">
        <v>100</v>
      </c>
    </row>
    <row r="995" spans="1:6" x14ac:dyDescent="0.25">
      <c r="A995" s="13">
        <v>45470.368055555555</v>
      </c>
      <c r="B995" s="7">
        <v>400</v>
      </c>
      <c r="C995" s="7">
        <v>400</v>
      </c>
      <c r="D995" s="7">
        <v>400</v>
      </c>
      <c r="E995" s="7">
        <v>252.5</v>
      </c>
      <c r="F995" s="24">
        <v>100</v>
      </c>
    </row>
    <row r="996" spans="1:6" x14ac:dyDescent="0.25">
      <c r="A996" s="13">
        <v>45470.369444444441</v>
      </c>
      <c r="B996" s="7">
        <v>400</v>
      </c>
      <c r="C996" s="7">
        <v>400</v>
      </c>
      <c r="D996" s="7">
        <v>400</v>
      </c>
      <c r="E996" s="7">
        <v>252.5</v>
      </c>
      <c r="F996" s="24">
        <v>100</v>
      </c>
    </row>
    <row r="997" spans="1:6" x14ac:dyDescent="0.25">
      <c r="A997" s="13">
        <v>45470.370833333334</v>
      </c>
      <c r="B997" s="7">
        <v>400</v>
      </c>
      <c r="C997" s="7">
        <v>400</v>
      </c>
      <c r="D997" s="7">
        <v>400</v>
      </c>
      <c r="E997" s="7">
        <v>255.80000305175781</v>
      </c>
      <c r="F997" s="24">
        <v>100</v>
      </c>
    </row>
    <row r="998" spans="1:6" x14ac:dyDescent="0.25">
      <c r="A998" s="13">
        <v>45470.37222222222</v>
      </c>
      <c r="B998" s="7">
        <v>400</v>
      </c>
      <c r="C998" s="7">
        <v>400</v>
      </c>
      <c r="D998" s="7">
        <v>400</v>
      </c>
      <c r="E998" s="7">
        <v>257.39999389648438</v>
      </c>
      <c r="F998" s="24">
        <v>100</v>
      </c>
    </row>
    <row r="999" spans="1:6" x14ac:dyDescent="0.25">
      <c r="A999" s="13">
        <v>45470.373611111114</v>
      </c>
      <c r="B999" s="7">
        <v>400</v>
      </c>
      <c r="C999" s="7">
        <v>400</v>
      </c>
      <c r="D999" s="7">
        <v>400</v>
      </c>
      <c r="E999" s="7">
        <v>259.79998779296875</v>
      </c>
      <c r="F999" s="24">
        <v>100</v>
      </c>
    </row>
    <row r="1000" spans="1:6" x14ac:dyDescent="0.25">
      <c r="A1000" s="13">
        <v>45470.375</v>
      </c>
      <c r="B1000" s="7">
        <v>400</v>
      </c>
      <c r="C1000" s="7">
        <v>400</v>
      </c>
      <c r="D1000" s="7">
        <v>400</v>
      </c>
      <c r="E1000" s="7">
        <v>265</v>
      </c>
      <c r="F1000" s="24">
        <v>100</v>
      </c>
    </row>
    <row r="1001" spans="1:6" x14ac:dyDescent="0.25">
      <c r="A1001" s="13">
        <v>45470.376388888886</v>
      </c>
      <c r="B1001" s="7">
        <v>400</v>
      </c>
      <c r="C1001" s="7">
        <v>400</v>
      </c>
      <c r="D1001" s="7">
        <v>400</v>
      </c>
      <c r="E1001" s="7">
        <v>265.89999389648438</v>
      </c>
      <c r="F1001" s="24">
        <v>100</v>
      </c>
    </row>
    <row r="1002" spans="1:6" x14ac:dyDescent="0.25">
      <c r="A1002" s="13">
        <v>45470.37777777778</v>
      </c>
      <c r="B1002" s="7">
        <v>400</v>
      </c>
      <c r="C1002" s="7">
        <v>400</v>
      </c>
      <c r="D1002" s="7">
        <v>400</v>
      </c>
      <c r="E1002" s="7">
        <v>257.10000610351563</v>
      </c>
      <c r="F1002" s="24">
        <v>100</v>
      </c>
    </row>
    <row r="1003" spans="1:6" x14ac:dyDescent="0.25">
      <c r="A1003" s="13">
        <v>45470.379166666666</v>
      </c>
      <c r="B1003" s="7">
        <v>400</v>
      </c>
      <c r="C1003" s="7">
        <v>400</v>
      </c>
      <c r="D1003" s="7">
        <v>400</v>
      </c>
      <c r="E1003" s="7">
        <v>252.80000305175781</v>
      </c>
      <c r="F1003" s="24">
        <v>100</v>
      </c>
    </row>
    <row r="1004" spans="1:6" x14ac:dyDescent="0.25">
      <c r="A1004" s="13">
        <v>45470.380555555559</v>
      </c>
      <c r="B1004" s="7">
        <v>400</v>
      </c>
      <c r="C1004" s="7">
        <v>400</v>
      </c>
      <c r="D1004" s="7">
        <v>400</v>
      </c>
      <c r="E1004" s="7">
        <v>253.30000305175781</v>
      </c>
      <c r="F1004" s="24">
        <v>100</v>
      </c>
    </row>
    <row r="1005" spans="1:6" x14ac:dyDescent="0.25">
      <c r="A1005" s="13">
        <v>45470.381944444445</v>
      </c>
      <c r="B1005" s="7">
        <v>400</v>
      </c>
      <c r="C1005" s="7">
        <v>400</v>
      </c>
      <c r="D1005" s="7">
        <v>400</v>
      </c>
      <c r="E1005" s="7">
        <v>252.80000305175781</v>
      </c>
      <c r="F1005" s="24">
        <v>100</v>
      </c>
    </row>
    <row r="1006" spans="1:6" x14ac:dyDescent="0.25">
      <c r="A1006" s="13">
        <v>45470.383333333331</v>
      </c>
      <c r="B1006" s="7">
        <v>400</v>
      </c>
      <c r="C1006" s="7">
        <v>400</v>
      </c>
      <c r="D1006" s="7">
        <v>400</v>
      </c>
      <c r="E1006" s="7">
        <v>252.89999389648438</v>
      </c>
      <c r="F1006" s="24">
        <v>100</v>
      </c>
    </row>
    <row r="1007" spans="1:6" x14ac:dyDescent="0.25">
      <c r="A1007" s="13">
        <v>45470.384722222225</v>
      </c>
      <c r="B1007" s="7">
        <v>400</v>
      </c>
      <c r="C1007" s="7">
        <v>400</v>
      </c>
      <c r="D1007" s="7">
        <v>400</v>
      </c>
      <c r="E1007" s="7">
        <v>251.80000305175781</v>
      </c>
      <c r="F1007" s="24">
        <v>100</v>
      </c>
    </row>
    <row r="1008" spans="1:6" x14ac:dyDescent="0.25">
      <c r="A1008" s="13">
        <v>45470.386111111111</v>
      </c>
      <c r="B1008" s="7">
        <v>400</v>
      </c>
      <c r="C1008" s="7">
        <v>400</v>
      </c>
      <c r="D1008" s="7">
        <v>400</v>
      </c>
      <c r="E1008" s="7">
        <v>252.80000305175781</v>
      </c>
      <c r="F1008" s="24">
        <v>100</v>
      </c>
    </row>
    <row r="1009" spans="1:6" x14ac:dyDescent="0.25">
      <c r="A1009" s="13">
        <v>45470.387499999997</v>
      </c>
      <c r="B1009" s="7">
        <v>400</v>
      </c>
      <c r="C1009" s="7">
        <v>400</v>
      </c>
      <c r="D1009" s="7">
        <v>400</v>
      </c>
      <c r="E1009" s="7">
        <v>253.89999389648438</v>
      </c>
      <c r="F1009" s="24">
        <v>100</v>
      </c>
    </row>
    <row r="1010" spans="1:6" x14ac:dyDescent="0.25">
      <c r="A1010" s="13">
        <v>45470.388888888891</v>
      </c>
      <c r="B1010" s="7">
        <v>400</v>
      </c>
      <c r="C1010" s="7">
        <v>400</v>
      </c>
      <c r="D1010" s="7">
        <v>400</v>
      </c>
      <c r="E1010" s="7">
        <v>253.19999694824219</v>
      </c>
      <c r="F1010" s="24">
        <v>100</v>
      </c>
    </row>
    <row r="1011" spans="1:6" x14ac:dyDescent="0.25">
      <c r="A1011" s="13">
        <v>45470.390277777777</v>
      </c>
      <c r="B1011" s="7">
        <v>400</v>
      </c>
      <c r="C1011" s="7">
        <v>400</v>
      </c>
      <c r="D1011" s="7">
        <v>400</v>
      </c>
      <c r="E1011" s="7">
        <v>255.5</v>
      </c>
      <c r="F1011" s="24">
        <v>100</v>
      </c>
    </row>
    <row r="1012" spans="1:6" x14ac:dyDescent="0.25">
      <c r="A1012" s="13">
        <v>45470.39166666667</v>
      </c>
      <c r="B1012" s="7">
        <v>400</v>
      </c>
      <c r="C1012" s="7">
        <v>400</v>
      </c>
      <c r="D1012" s="7">
        <v>400</v>
      </c>
      <c r="E1012" s="7">
        <v>255.30000305175781</v>
      </c>
      <c r="F1012" s="24">
        <v>100</v>
      </c>
    </row>
    <row r="1013" spans="1:6" x14ac:dyDescent="0.25">
      <c r="A1013" s="13">
        <v>45470.393055555556</v>
      </c>
      <c r="B1013" s="7">
        <v>400</v>
      </c>
      <c r="C1013" s="7">
        <v>400</v>
      </c>
      <c r="D1013" s="7">
        <v>400</v>
      </c>
      <c r="E1013" s="7">
        <v>256.5</v>
      </c>
      <c r="F1013" s="24">
        <v>100</v>
      </c>
    </row>
    <row r="1014" spans="1:6" x14ac:dyDescent="0.25">
      <c r="A1014" s="13">
        <v>45470.394444444442</v>
      </c>
      <c r="B1014" s="7">
        <v>400</v>
      </c>
      <c r="C1014" s="7">
        <v>400</v>
      </c>
      <c r="D1014" s="7">
        <v>400</v>
      </c>
      <c r="E1014" s="7">
        <v>258.79998779296875</v>
      </c>
      <c r="F1014" s="24">
        <v>100</v>
      </c>
    </row>
    <row r="1015" spans="1:6" x14ac:dyDescent="0.25">
      <c r="A1015" s="13">
        <v>45470.395833333336</v>
      </c>
      <c r="B1015" s="7">
        <v>400</v>
      </c>
      <c r="C1015" s="7">
        <v>400</v>
      </c>
      <c r="D1015" s="7">
        <v>400</v>
      </c>
      <c r="E1015" s="7">
        <v>263.29998779296875</v>
      </c>
      <c r="F1015" s="24">
        <v>100</v>
      </c>
    </row>
    <row r="1016" spans="1:6" x14ac:dyDescent="0.25">
      <c r="A1016" s="13">
        <v>45470.397222222222</v>
      </c>
      <c r="B1016" s="7">
        <v>400</v>
      </c>
      <c r="C1016" s="7">
        <v>400</v>
      </c>
      <c r="D1016" s="7">
        <v>400</v>
      </c>
      <c r="E1016" s="7">
        <v>263</v>
      </c>
      <c r="F1016" s="24">
        <v>100</v>
      </c>
    </row>
    <row r="1017" spans="1:6" x14ac:dyDescent="0.25">
      <c r="A1017" s="13">
        <v>45470.398611111108</v>
      </c>
      <c r="B1017" s="7">
        <v>400</v>
      </c>
      <c r="C1017" s="7">
        <v>400</v>
      </c>
      <c r="D1017" s="7">
        <v>400</v>
      </c>
      <c r="E1017" s="7">
        <v>255.80000305175781</v>
      </c>
      <c r="F1017" s="24">
        <v>100</v>
      </c>
    </row>
    <row r="1018" spans="1:6" x14ac:dyDescent="0.25">
      <c r="A1018" s="13">
        <v>45470.400000000001</v>
      </c>
      <c r="B1018" s="7">
        <v>400</v>
      </c>
      <c r="C1018" s="7">
        <v>400</v>
      </c>
      <c r="D1018" s="7">
        <v>400</v>
      </c>
      <c r="E1018" s="7">
        <v>253.69999694824219</v>
      </c>
      <c r="F1018" s="24">
        <v>100</v>
      </c>
    </row>
    <row r="1019" spans="1:6" x14ac:dyDescent="0.25">
      <c r="A1019" s="13">
        <v>45470.401388888888</v>
      </c>
      <c r="B1019" s="7">
        <v>400</v>
      </c>
      <c r="C1019" s="7">
        <v>400</v>
      </c>
      <c r="D1019" s="7">
        <v>400</v>
      </c>
      <c r="E1019" s="7">
        <v>255</v>
      </c>
      <c r="F1019" s="24">
        <v>100</v>
      </c>
    </row>
    <row r="1020" spans="1:6" x14ac:dyDescent="0.25">
      <c r="A1020" s="13">
        <v>45470.402777777781</v>
      </c>
      <c r="B1020" s="7">
        <v>400</v>
      </c>
      <c r="C1020" s="7">
        <v>400</v>
      </c>
      <c r="D1020" s="7">
        <v>400</v>
      </c>
      <c r="E1020" s="7">
        <v>258.29998779296875</v>
      </c>
      <c r="F1020" s="24">
        <v>100</v>
      </c>
    </row>
    <row r="1021" spans="1:6" x14ac:dyDescent="0.25">
      <c r="A1021" s="13">
        <v>45470.404166666667</v>
      </c>
      <c r="B1021" s="7">
        <v>400</v>
      </c>
      <c r="C1021" s="7">
        <v>400</v>
      </c>
      <c r="D1021" s="7">
        <v>400</v>
      </c>
      <c r="E1021" s="7">
        <v>258.5</v>
      </c>
      <c r="F1021" s="24">
        <v>100</v>
      </c>
    </row>
    <row r="1022" spans="1:6" x14ac:dyDescent="0.25">
      <c r="A1022" s="13">
        <v>45470.405555555553</v>
      </c>
      <c r="B1022" s="7">
        <v>400</v>
      </c>
      <c r="C1022" s="7">
        <v>400</v>
      </c>
      <c r="D1022" s="7">
        <v>400</v>
      </c>
      <c r="E1022" s="7">
        <v>255.19999694824219</v>
      </c>
      <c r="F1022" s="24">
        <v>100</v>
      </c>
    </row>
    <row r="1023" spans="1:6" x14ac:dyDescent="0.25">
      <c r="A1023" s="13">
        <v>45470.406944444447</v>
      </c>
      <c r="B1023" s="7">
        <v>400</v>
      </c>
      <c r="C1023" s="7">
        <v>400</v>
      </c>
      <c r="D1023" s="7">
        <v>400</v>
      </c>
      <c r="E1023" s="7">
        <v>253.60000610351563</v>
      </c>
      <c r="F1023" s="24">
        <v>100</v>
      </c>
    </row>
    <row r="1024" spans="1:6" x14ac:dyDescent="0.25">
      <c r="A1024" s="13">
        <v>45470.408333333333</v>
      </c>
      <c r="B1024" s="7">
        <v>400</v>
      </c>
      <c r="C1024" s="7">
        <v>400</v>
      </c>
      <c r="D1024" s="7">
        <v>400</v>
      </c>
      <c r="E1024" s="7">
        <v>252.5</v>
      </c>
      <c r="F1024" s="24">
        <v>100</v>
      </c>
    </row>
    <row r="1025" spans="1:6" x14ac:dyDescent="0.25">
      <c r="A1025" s="13">
        <v>45470.409722222219</v>
      </c>
      <c r="B1025" s="7">
        <v>400</v>
      </c>
      <c r="C1025" s="7">
        <v>400</v>
      </c>
      <c r="D1025" s="7">
        <v>400</v>
      </c>
      <c r="E1025" s="7">
        <v>250.5</v>
      </c>
      <c r="F1025" s="24">
        <v>100</v>
      </c>
    </row>
    <row r="1026" spans="1:6" x14ac:dyDescent="0.25">
      <c r="A1026" s="13">
        <v>45470.411111111112</v>
      </c>
      <c r="B1026" s="7">
        <v>400</v>
      </c>
      <c r="C1026" s="7">
        <v>400</v>
      </c>
      <c r="D1026" s="7">
        <v>400</v>
      </c>
      <c r="E1026" s="7">
        <v>250.19999694824219</v>
      </c>
      <c r="F1026" s="24">
        <v>100</v>
      </c>
    </row>
    <row r="1027" spans="1:6" x14ac:dyDescent="0.25">
      <c r="A1027" s="13">
        <v>45470.412499999999</v>
      </c>
      <c r="B1027" s="7">
        <v>400</v>
      </c>
      <c r="C1027" s="7">
        <v>400</v>
      </c>
      <c r="D1027" s="7">
        <v>400</v>
      </c>
      <c r="E1027" s="7">
        <v>250.39999389648438</v>
      </c>
      <c r="F1027" s="24">
        <v>100</v>
      </c>
    </row>
    <row r="1028" spans="1:6" x14ac:dyDescent="0.25">
      <c r="A1028" s="13">
        <v>45470.413888888892</v>
      </c>
      <c r="B1028" s="7">
        <v>400</v>
      </c>
      <c r="C1028" s="7">
        <v>400</v>
      </c>
      <c r="D1028" s="7">
        <v>400</v>
      </c>
      <c r="E1028" s="7">
        <v>251.10000610351563</v>
      </c>
      <c r="F1028" s="24">
        <v>100</v>
      </c>
    </row>
    <row r="1029" spans="1:6" x14ac:dyDescent="0.25">
      <c r="A1029" s="13">
        <v>45470.415277777778</v>
      </c>
      <c r="B1029" s="7">
        <v>400</v>
      </c>
      <c r="C1029" s="7">
        <v>400</v>
      </c>
      <c r="D1029" s="7">
        <v>400</v>
      </c>
      <c r="E1029" s="7">
        <v>254.60000610351563</v>
      </c>
      <c r="F1029" s="24">
        <v>100</v>
      </c>
    </row>
    <row r="1030" spans="1:6" x14ac:dyDescent="0.25">
      <c r="A1030" s="13">
        <v>45470.416666666664</v>
      </c>
      <c r="B1030" s="7">
        <v>400</v>
      </c>
      <c r="C1030" s="7">
        <v>400</v>
      </c>
      <c r="D1030" s="7">
        <v>400</v>
      </c>
      <c r="E1030" s="7">
        <v>260.29998779296875</v>
      </c>
      <c r="F1030" s="24">
        <v>100</v>
      </c>
    </row>
    <row r="1031" spans="1:6" x14ac:dyDescent="0.25">
      <c r="A1031" s="13">
        <v>45470.418055555558</v>
      </c>
      <c r="B1031" s="7">
        <v>400</v>
      </c>
      <c r="C1031" s="7">
        <v>400</v>
      </c>
      <c r="D1031" s="7">
        <v>400</v>
      </c>
      <c r="E1031" s="7">
        <v>260.79998779296875</v>
      </c>
      <c r="F1031" s="24">
        <v>100</v>
      </c>
    </row>
    <row r="1032" spans="1:6" x14ac:dyDescent="0.25">
      <c r="A1032" s="13">
        <v>45470.419444444444</v>
      </c>
      <c r="B1032" s="7">
        <v>400</v>
      </c>
      <c r="C1032" s="7">
        <v>400</v>
      </c>
      <c r="D1032" s="7">
        <v>400</v>
      </c>
      <c r="E1032" s="7">
        <v>255.19999694824219</v>
      </c>
      <c r="F1032" s="24">
        <v>100</v>
      </c>
    </row>
    <row r="1033" spans="1:6" x14ac:dyDescent="0.25">
      <c r="A1033" s="13">
        <v>45470.42083333333</v>
      </c>
      <c r="B1033" s="7">
        <v>400</v>
      </c>
      <c r="C1033" s="7">
        <v>400</v>
      </c>
      <c r="D1033" s="7">
        <v>400</v>
      </c>
      <c r="E1033" s="7">
        <v>252.80000305175781</v>
      </c>
      <c r="F1033" s="24">
        <v>100</v>
      </c>
    </row>
    <row r="1034" spans="1:6" x14ac:dyDescent="0.25">
      <c r="A1034" s="13">
        <v>45470.422222222223</v>
      </c>
      <c r="B1034" s="7">
        <v>400</v>
      </c>
      <c r="C1034" s="7">
        <v>400</v>
      </c>
      <c r="D1034" s="7">
        <v>400</v>
      </c>
      <c r="E1034" s="7">
        <v>250.89999389648438</v>
      </c>
      <c r="F1034" s="24">
        <v>100</v>
      </c>
    </row>
    <row r="1035" spans="1:6" x14ac:dyDescent="0.25">
      <c r="A1035" s="13">
        <v>45470.423611111109</v>
      </c>
      <c r="B1035" s="7">
        <v>400</v>
      </c>
      <c r="C1035" s="7">
        <v>400</v>
      </c>
      <c r="D1035" s="7">
        <v>400</v>
      </c>
      <c r="E1035" s="7">
        <v>249.5</v>
      </c>
      <c r="F1035" s="24">
        <v>100</v>
      </c>
    </row>
    <row r="1036" spans="1:6" x14ac:dyDescent="0.25">
      <c r="A1036" s="13">
        <v>45470.425000000003</v>
      </c>
      <c r="B1036" s="7">
        <v>400</v>
      </c>
      <c r="C1036" s="7">
        <v>400</v>
      </c>
      <c r="D1036" s="7">
        <v>400</v>
      </c>
      <c r="E1036" s="7">
        <v>248.39999389648438</v>
      </c>
      <c r="F1036" s="24">
        <v>100</v>
      </c>
    </row>
    <row r="1037" spans="1:6" x14ac:dyDescent="0.25">
      <c r="A1037" s="13">
        <v>45470.426388888889</v>
      </c>
      <c r="B1037" s="7">
        <v>400</v>
      </c>
      <c r="C1037" s="7">
        <v>400</v>
      </c>
      <c r="D1037" s="7">
        <v>400</v>
      </c>
      <c r="E1037" s="7">
        <v>247.60000610351563</v>
      </c>
      <c r="F1037" s="24">
        <v>100</v>
      </c>
    </row>
    <row r="1038" spans="1:6" x14ac:dyDescent="0.25">
      <c r="A1038" s="13">
        <v>45470.427777777775</v>
      </c>
      <c r="B1038" s="7">
        <v>400</v>
      </c>
      <c r="C1038" s="7">
        <v>400</v>
      </c>
      <c r="D1038" s="7">
        <v>400</v>
      </c>
      <c r="E1038" s="7">
        <v>247</v>
      </c>
      <c r="F1038" s="24">
        <v>100</v>
      </c>
    </row>
    <row r="1039" spans="1:6" x14ac:dyDescent="0.25">
      <c r="A1039" s="13">
        <v>45470.429166666669</v>
      </c>
      <c r="B1039" s="7">
        <v>400</v>
      </c>
      <c r="C1039" s="7">
        <v>400</v>
      </c>
      <c r="D1039" s="7">
        <v>400</v>
      </c>
      <c r="E1039" s="7">
        <v>247.19999694824219</v>
      </c>
      <c r="F1039" s="24">
        <v>100</v>
      </c>
    </row>
    <row r="1040" spans="1:6" x14ac:dyDescent="0.25">
      <c r="A1040" s="13">
        <v>45470.430555555555</v>
      </c>
      <c r="B1040" s="7">
        <v>400</v>
      </c>
      <c r="C1040" s="7">
        <v>400</v>
      </c>
      <c r="D1040" s="7">
        <v>400</v>
      </c>
      <c r="E1040" s="7">
        <v>249.39999389648438</v>
      </c>
      <c r="F1040" s="24">
        <v>100</v>
      </c>
    </row>
    <row r="1041" spans="1:6" x14ac:dyDescent="0.25">
      <c r="A1041" s="13">
        <v>45470.431944444441</v>
      </c>
      <c r="B1041" s="7">
        <v>400</v>
      </c>
      <c r="C1041" s="7">
        <v>400</v>
      </c>
      <c r="D1041" s="7">
        <v>400</v>
      </c>
      <c r="E1041" s="7">
        <v>253.69999694824219</v>
      </c>
      <c r="F1041" s="24">
        <v>100</v>
      </c>
    </row>
    <row r="1042" spans="1:6" x14ac:dyDescent="0.25">
      <c r="A1042" s="13">
        <v>45470.433333333334</v>
      </c>
      <c r="B1042" s="7">
        <v>400</v>
      </c>
      <c r="C1042" s="7">
        <v>400</v>
      </c>
      <c r="D1042" s="7">
        <v>400</v>
      </c>
      <c r="E1042" s="7">
        <v>257.79998779296875</v>
      </c>
      <c r="F1042" s="24">
        <v>100</v>
      </c>
    </row>
    <row r="1043" spans="1:6" x14ac:dyDescent="0.25">
      <c r="A1043" s="13">
        <v>45470.43472222222</v>
      </c>
      <c r="B1043" s="7">
        <v>400</v>
      </c>
      <c r="C1043" s="7">
        <v>400</v>
      </c>
      <c r="D1043" s="7">
        <v>400</v>
      </c>
      <c r="E1043" s="7">
        <v>260.20001220703125</v>
      </c>
      <c r="F1043" s="24">
        <v>100</v>
      </c>
    </row>
    <row r="1044" spans="1:6" x14ac:dyDescent="0.25">
      <c r="A1044" s="13">
        <v>45470.436111111114</v>
      </c>
      <c r="B1044" s="7">
        <v>400</v>
      </c>
      <c r="C1044" s="7">
        <v>400</v>
      </c>
      <c r="D1044" s="7">
        <v>400</v>
      </c>
      <c r="E1044" s="7">
        <v>259.89999389648438</v>
      </c>
      <c r="F1044" s="24">
        <v>100</v>
      </c>
    </row>
    <row r="1045" spans="1:6" x14ac:dyDescent="0.25">
      <c r="A1045" s="13">
        <v>45470.4375</v>
      </c>
      <c r="B1045" s="7">
        <v>400</v>
      </c>
      <c r="C1045" s="7">
        <v>400</v>
      </c>
      <c r="D1045" s="7">
        <v>400</v>
      </c>
      <c r="E1045" s="7">
        <v>260.39999389648438</v>
      </c>
      <c r="F1045" s="24">
        <v>100</v>
      </c>
    </row>
    <row r="1046" spans="1:6" x14ac:dyDescent="0.25">
      <c r="A1046" s="13">
        <v>45470.438888888886</v>
      </c>
      <c r="B1046" s="7">
        <v>400</v>
      </c>
      <c r="C1046" s="7">
        <v>400</v>
      </c>
      <c r="D1046" s="7">
        <v>400</v>
      </c>
      <c r="E1046" s="7">
        <v>261.10000610351563</v>
      </c>
      <c r="F1046" s="24">
        <v>100</v>
      </c>
    </row>
    <row r="1047" spans="1:6" x14ac:dyDescent="0.25">
      <c r="A1047" s="13">
        <v>45470.44027777778</v>
      </c>
      <c r="B1047" s="7">
        <v>400</v>
      </c>
      <c r="C1047" s="7">
        <v>400</v>
      </c>
      <c r="D1047" s="7">
        <v>400</v>
      </c>
      <c r="E1047" s="7">
        <v>261</v>
      </c>
      <c r="F1047" s="24">
        <v>100</v>
      </c>
    </row>
    <row r="1048" spans="1:6" x14ac:dyDescent="0.25">
      <c r="A1048" s="13">
        <v>45470.441666666666</v>
      </c>
      <c r="B1048" s="7">
        <v>400</v>
      </c>
      <c r="C1048" s="7">
        <v>400</v>
      </c>
      <c r="D1048" s="7">
        <v>400</v>
      </c>
      <c r="E1048" s="7">
        <v>261.70001220703125</v>
      </c>
      <c r="F1048" s="24">
        <v>100</v>
      </c>
    </row>
    <row r="1049" spans="1:6" x14ac:dyDescent="0.25">
      <c r="A1049" s="13">
        <v>45470.443055555559</v>
      </c>
      <c r="B1049" s="7">
        <v>400</v>
      </c>
      <c r="C1049" s="7">
        <v>400</v>
      </c>
      <c r="D1049" s="7">
        <v>400</v>
      </c>
      <c r="E1049" s="7">
        <v>261.5</v>
      </c>
      <c r="F1049" s="24">
        <v>100</v>
      </c>
    </row>
    <row r="1050" spans="1:6" x14ac:dyDescent="0.25">
      <c r="A1050" s="13">
        <v>45470.444444444445</v>
      </c>
      <c r="B1050" s="7">
        <v>400</v>
      </c>
      <c r="C1050" s="7">
        <v>400</v>
      </c>
      <c r="D1050" s="7">
        <v>400</v>
      </c>
      <c r="E1050" s="7">
        <v>260</v>
      </c>
      <c r="F1050" s="24">
        <v>100</v>
      </c>
    </row>
    <row r="1051" spans="1:6" x14ac:dyDescent="0.25">
      <c r="A1051" s="13">
        <v>45470.445833333331</v>
      </c>
      <c r="B1051" s="7">
        <v>400</v>
      </c>
      <c r="C1051" s="7">
        <v>400</v>
      </c>
      <c r="D1051" s="7">
        <v>400</v>
      </c>
      <c r="E1051" s="7">
        <v>260.5</v>
      </c>
      <c r="F1051" s="24">
        <v>100</v>
      </c>
    </row>
    <row r="1052" spans="1:6" x14ac:dyDescent="0.25">
      <c r="A1052" s="13">
        <v>45470.447222222225</v>
      </c>
      <c r="B1052" s="7">
        <v>400</v>
      </c>
      <c r="C1052" s="7">
        <v>400</v>
      </c>
      <c r="D1052" s="7">
        <v>400</v>
      </c>
      <c r="E1052" s="7">
        <v>261.10000610351563</v>
      </c>
      <c r="F1052" s="24">
        <v>100</v>
      </c>
    </row>
    <row r="1053" spans="1:6" x14ac:dyDescent="0.25">
      <c r="A1053" s="13">
        <v>45470.448611111111</v>
      </c>
      <c r="B1053" s="7">
        <v>400</v>
      </c>
      <c r="C1053" s="7">
        <v>400</v>
      </c>
      <c r="D1053" s="7">
        <v>400</v>
      </c>
      <c r="E1053" s="7">
        <v>263.89999389648438</v>
      </c>
      <c r="F1053" s="24">
        <v>100</v>
      </c>
    </row>
    <row r="1054" spans="1:6" x14ac:dyDescent="0.25">
      <c r="A1054" s="13">
        <v>45470.45</v>
      </c>
      <c r="B1054" s="7">
        <v>400</v>
      </c>
      <c r="C1054" s="7">
        <v>400</v>
      </c>
      <c r="D1054" s="7">
        <v>400</v>
      </c>
      <c r="E1054" s="7">
        <v>265.89999389648438</v>
      </c>
      <c r="F1054" s="24">
        <v>100</v>
      </c>
    </row>
    <row r="1055" spans="1:6" x14ac:dyDescent="0.25">
      <c r="A1055" s="13">
        <v>45470.451388888891</v>
      </c>
      <c r="B1055" s="7">
        <v>400</v>
      </c>
      <c r="C1055" s="7">
        <v>400</v>
      </c>
      <c r="D1055" s="7">
        <v>400</v>
      </c>
      <c r="E1055" s="7">
        <v>266.60000610351563</v>
      </c>
      <c r="F1055" s="24">
        <v>100</v>
      </c>
    </row>
    <row r="1056" spans="1:6" x14ac:dyDescent="0.25">
      <c r="A1056" s="13">
        <v>45470.452777777777</v>
      </c>
      <c r="B1056" s="7">
        <v>400</v>
      </c>
      <c r="C1056" s="7">
        <v>400</v>
      </c>
      <c r="D1056" s="7">
        <v>400</v>
      </c>
      <c r="E1056" s="7">
        <v>267.10000610351563</v>
      </c>
      <c r="F1056" s="24">
        <v>100</v>
      </c>
    </row>
    <row r="1057" spans="1:6" x14ac:dyDescent="0.25">
      <c r="A1057" s="13">
        <v>45470.45416666667</v>
      </c>
      <c r="B1057" s="7">
        <v>400</v>
      </c>
      <c r="C1057" s="7">
        <v>400</v>
      </c>
      <c r="D1057" s="7">
        <v>400</v>
      </c>
      <c r="E1057" s="7">
        <v>269.89999389648438</v>
      </c>
      <c r="F1057" s="24">
        <v>100</v>
      </c>
    </row>
    <row r="1058" spans="1:6" x14ac:dyDescent="0.25">
      <c r="A1058" s="13">
        <v>45470.455555555556</v>
      </c>
      <c r="B1058" s="7">
        <v>400</v>
      </c>
      <c r="C1058" s="7">
        <v>400</v>
      </c>
      <c r="D1058" s="7">
        <v>400</v>
      </c>
      <c r="E1058" s="7">
        <v>267.60000610351563</v>
      </c>
      <c r="F1058" s="24">
        <v>100</v>
      </c>
    </row>
    <row r="1059" spans="1:6" x14ac:dyDescent="0.25">
      <c r="A1059" s="13">
        <v>45470.456944444442</v>
      </c>
      <c r="B1059" s="7">
        <v>400</v>
      </c>
      <c r="C1059" s="7">
        <v>400</v>
      </c>
      <c r="D1059" s="7">
        <v>400</v>
      </c>
      <c r="E1059" s="7">
        <v>262.60000610351563</v>
      </c>
      <c r="F1059" s="24">
        <v>100</v>
      </c>
    </row>
    <row r="1060" spans="1:6" x14ac:dyDescent="0.25">
      <c r="A1060" s="13">
        <v>45470.458333333336</v>
      </c>
      <c r="B1060" s="7">
        <v>400</v>
      </c>
      <c r="C1060" s="7">
        <v>400</v>
      </c>
      <c r="D1060" s="7">
        <v>400</v>
      </c>
      <c r="E1060" s="7">
        <v>264</v>
      </c>
      <c r="F1060" s="24">
        <v>100</v>
      </c>
    </row>
    <row r="1061" spans="1:6" x14ac:dyDescent="0.25">
      <c r="A1061" s="13">
        <v>45470.459722222222</v>
      </c>
      <c r="B1061" s="7">
        <v>400</v>
      </c>
      <c r="C1061" s="7">
        <v>400</v>
      </c>
      <c r="D1061" s="7">
        <v>400</v>
      </c>
      <c r="E1061" s="7">
        <v>265.29998779296875</v>
      </c>
      <c r="F1061" s="24">
        <v>100</v>
      </c>
    </row>
    <row r="1062" spans="1:6" x14ac:dyDescent="0.25">
      <c r="A1062" s="13">
        <v>45470.461111111108</v>
      </c>
      <c r="B1062" s="7">
        <v>400</v>
      </c>
      <c r="C1062" s="7">
        <v>400</v>
      </c>
      <c r="D1062" s="7">
        <v>400</v>
      </c>
      <c r="E1062" s="7">
        <v>267</v>
      </c>
      <c r="F1062" s="24">
        <v>100</v>
      </c>
    </row>
    <row r="1063" spans="1:6" x14ac:dyDescent="0.25">
      <c r="A1063" s="13">
        <v>45470.462500000001</v>
      </c>
      <c r="B1063" s="7">
        <v>400</v>
      </c>
      <c r="C1063" s="7">
        <v>400</v>
      </c>
      <c r="D1063" s="7">
        <v>400</v>
      </c>
      <c r="E1063" s="7">
        <v>267.10000610351563</v>
      </c>
      <c r="F1063" s="24">
        <v>100</v>
      </c>
    </row>
    <row r="1064" spans="1:6" x14ac:dyDescent="0.25">
      <c r="A1064" s="13">
        <v>45470.463888888888</v>
      </c>
      <c r="B1064" s="7">
        <v>400</v>
      </c>
      <c r="C1064" s="7">
        <v>400</v>
      </c>
      <c r="D1064" s="7">
        <v>400</v>
      </c>
      <c r="E1064" s="7">
        <v>260</v>
      </c>
      <c r="F1064" s="24">
        <v>100</v>
      </c>
    </row>
    <row r="1065" spans="1:6" x14ac:dyDescent="0.25">
      <c r="A1065" s="13">
        <v>45470.465277777781</v>
      </c>
      <c r="B1065" s="7">
        <v>400</v>
      </c>
      <c r="C1065" s="7">
        <v>400</v>
      </c>
      <c r="D1065" s="7">
        <v>400</v>
      </c>
      <c r="E1065" s="7">
        <v>255.80000305175781</v>
      </c>
      <c r="F1065" s="24">
        <v>100</v>
      </c>
    </row>
    <row r="1066" spans="1:6" x14ac:dyDescent="0.25">
      <c r="A1066" s="13">
        <v>45470.466666666667</v>
      </c>
      <c r="B1066" s="7">
        <v>400</v>
      </c>
      <c r="C1066" s="7">
        <v>400</v>
      </c>
      <c r="D1066" s="7">
        <v>400</v>
      </c>
      <c r="E1066" s="7">
        <v>257.5</v>
      </c>
      <c r="F1066" s="24">
        <v>100</v>
      </c>
    </row>
    <row r="1067" spans="1:6" x14ac:dyDescent="0.25">
      <c r="A1067" s="13">
        <v>45470.468055555553</v>
      </c>
      <c r="B1067" s="7">
        <v>400</v>
      </c>
      <c r="C1067" s="7">
        <v>400</v>
      </c>
      <c r="D1067" s="7">
        <v>400</v>
      </c>
      <c r="E1067" s="7">
        <v>259</v>
      </c>
      <c r="F1067" s="24">
        <v>100</v>
      </c>
    </row>
    <row r="1068" spans="1:6" x14ac:dyDescent="0.25">
      <c r="A1068" s="13">
        <v>45470.469444444447</v>
      </c>
      <c r="B1068" s="7">
        <v>400</v>
      </c>
      <c r="C1068" s="7">
        <v>400</v>
      </c>
      <c r="D1068" s="7">
        <v>400</v>
      </c>
      <c r="E1068" s="7">
        <v>264.20001220703125</v>
      </c>
      <c r="F1068" s="24">
        <v>100</v>
      </c>
    </row>
    <row r="1069" spans="1:6" x14ac:dyDescent="0.25">
      <c r="A1069" s="13">
        <v>45470.470833333333</v>
      </c>
      <c r="B1069" s="7">
        <v>400</v>
      </c>
      <c r="C1069" s="7">
        <v>400</v>
      </c>
      <c r="D1069" s="7">
        <v>400</v>
      </c>
      <c r="E1069" s="7">
        <v>262</v>
      </c>
      <c r="F1069" s="24">
        <v>100</v>
      </c>
    </row>
    <row r="1070" spans="1:6" x14ac:dyDescent="0.25">
      <c r="A1070" s="13">
        <v>45470.472222222219</v>
      </c>
      <c r="B1070" s="7">
        <v>400</v>
      </c>
      <c r="C1070" s="7">
        <v>400</v>
      </c>
      <c r="D1070" s="7">
        <v>400</v>
      </c>
      <c r="E1070" s="7">
        <v>256.79998779296875</v>
      </c>
      <c r="F1070" s="24">
        <v>100</v>
      </c>
    </row>
    <row r="1071" spans="1:6" x14ac:dyDescent="0.25">
      <c r="A1071" s="13">
        <v>45470.473611111112</v>
      </c>
      <c r="B1071" s="7">
        <v>400</v>
      </c>
      <c r="C1071" s="7">
        <v>400</v>
      </c>
      <c r="D1071" s="7">
        <v>400</v>
      </c>
      <c r="E1071" s="7">
        <v>252.39999389648438</v>
      </c>
      <c r="F1071" s="24">
        <v>100</v>
      </c>
    </row>
    <row r="1072" spans="1:6" x14ac:dyDescent="0.25">
      <c r="A1072" s="13">
        <v>45470.474999999999</v>
      </c>
      <c r="B1072" s="7">
        <v>400</v>
      </c>
      <c r="C1072" s="7">
        <v>400</v>
      </c>
      <c r="D1072" s="7">
        <v>400</v>
      </c>
      <c r="E1072" s="7">
        <v>248.5</v>
      </c>
      <c r="F1072" s="24">
        <v>100</v>
      </c>
    </row>
    <row r="1073" spans="1:6" x14ac:dyDescent="0.25">
      <c r="A1073" s="13">
        <v>45470.476388888892</v>
      </c>
      <c r="B1073" s="7">
        <v>400</v>
      </c>
      <c r="C1073" s="7">
        <v>400</v>
      </c>
      <c r="D1073" s="7">
        <v>400</v>
      </c>
      <c r="E1073" s="7">
        <v>248.19999694824219</v>
      </c>
      <c r="F1073" s="24">
        <v>100</v>
      </c>
    </row>
    <row r="1074" spans="1:6" x14ac:dyDescent="0.25">
      <c r="A1074" s="13">
        <v>45470.477777777778</v>
      </c>
      <c r="B1074" s="7">
        <v>400</v>
      </c>
      <c r="C1074" s="7">
        <v>400</v>
      </c>
      <c r="D1074" s="7">
        <v>400</v>
      </c>
      <c r="E1074" s="7">
        <v>251.60000610351563</v>
      </c>
      <c r="F1074" s="24">
        <v>100</v>
      </c>
    </row>
    <row r="1075" spans="1:6" x14ac:dyDescent="0.25">
      <c r="A1075" s="13">
        <v>45470.479166666664</v>
      </c>
      <c r="B1075" s="7">
        <v>400</v>
      </c>
      <c r="C1075" s="7">
        <v>400</v>
      </c>
      <c r="D1075" s="7">
        <v>400</v>
      </c>
      <c r="E1075" s="7">
        <v>255.10000610351563</v>
      </c>
      <c r="F1075" s="24">
        <v>100</v>
      </c>
    </row>
    <row r="1076" spans="1:6" x14ac:dyDescent="0.25">
      <c r="A1076" s="13">
        <v>45470.480555555558</v>
      </c>
      <c r="B1076" s="7">
        <v>400</v>
      </c>
      <c r="C1076" s="7">
        <v>400</v>
      </c>
      <c r="D1076" s="7">
        <v>400</v>
      </c>
      <c r="E1076" s="7">
        <v>256.70001220703125</v>
      </c>
      <c r="F1076" s="24">
        <v>100</v>
      </c>
    </row>
    <row r="1077" spans="1:6" x14ac:dyDescent="0.25">
      <c r="A1077" s="13">
        <v>45470.481944444444</v>
      </c>
      <c r="B1077" s="7">
        <v>400</v>
      </c>
      <c r="C1077" s="7">
        <v>400</v>
      </c>
      <c r="D1077" s="7">
        <v>400</v>
      </c>
      <c r="E1077" s="7">
        <v>257.39999389648438</v>
      </c>
      <c r="F1077" s="24">
        <v>100</v>
      </c>
    </row>
    <row r="1078" spans="1:6" x14ac:dyDescent="0.25">
      <c r="A1078" s="13">
        <v>45470.48333333333</v>
      </c>
      <c r="B1078" s="7">
        <v>400</v>
      </c>
      <c r="C1078" s="7">
        <v>400</v>
      </c>
      <c r="D1078" s="7">
        <v>400</v>
      </c>
      <c r="E1078" s="7">
        <v>258.39999389648438</v>
      </c>
      <c r="F1078" s="24">
        <v>100</v>
      </c>
    </row>
    <row r="1079" spans="1:6" x14ac:dyDescent="0.25">
      <c r="A1079" s="13">
        <v>45470.484722222223</v>
      </c>
      <c r="B1079" s="7">
        <v>400</v>
      </c>
      <c r="C1079" s="7">
        <v>400</v>
      </c>
      <c r="D1079" s="7">
        <v>400</v>
      </c>
      <c r="E1079" s="7">
        <v>256.89999389648438</v>
      </c>
      <c r="F1079" s="24">
        <v>100</v>
      </c>
    </row>
    <row r="1080" spans="1:6" x14ac:dyDescent="0.25">
      <c r="A1080" s="13">
        <v>45470.486111111109</v>
      </c>
      <c r="B1080" s="7">
        <v>400</v>
      </c>
      <c r="C1080" s="7">
        <v>400</v>
      </c>
      <c r="D1080" s="7">
        <v>400</v>
      </c>
      <c r="E1080" s="7">
        <v>251.89999389648438</v>
      </c>
      <c r="F1080" s="24">
        <v>100</v>
      </c>
    </row>
    <row r="1081" spans="1:6" x14ac:dyDescent="0.25">
      <c r="A1081" s="13">
        <v>45470.487500000003</v>
      </c>
      <c r="B1081" s="7">
        <v>400</v>
      </c>
      <c r="C1081" s="7">
        <v>400</v>
      </c>
      <c r="D1081" s="7">
        <v>400</v>
      </c>
      <c r="E1081" s="7">
        <v>247.60000610351563</v>
      </c>
      <c r="F1081" s="24">
        <v>100</v>
      </c>
    </row>
    <row r="1082" spans="1:6" x14ac:dyDescent="0.25">
      <c r="A1082" s="13">
        <v>45470.488888888889</v>
      </c>
      <c r="B1082" s="7">
        <v>400</v>
      </c>
      <c r="C1082" s="7">
        <v>400</v>
      </c>
      <c r="D1082" s="7">
        <v>400</v>
      </c>
      <c r="E1082" s="7">
        <v>245.10000610351563</v>
      </c>
      <c r="F1082" s="24">
        <v>100</v>
      </c>
    </row>
    <row r="1083" spans="1:6" x14ac:dyDescent="0.25">
      <c r="A1083" s="13">
        <v>45470.490277777775</v>
      </c>
      <c r="B1083" s="7">
        <v>400</v>
      </c>
      <c r="C1083" s="7">
        <v>400</v>
      </c>
      <c r="D1083" s="7">
        <v>400</v>
      </c>
      <c r="E1083" s="7">
        <v>244.80000305175781</v>
      </c>
      <c r="F1083" s="24">
        <v>100</v>
      </c>
    </row>
    <row r="1084" spans="1:6" x14ac:dyDescent="0.25">
      <c r="A1084" s="13">
        <v>45470.491666666669</v>
      </c>
      <c r="B1084" s="7">
        <v>400</v>
      </c>
      <c r="C1084" s="7">
        <v>400</v>
      </c>
      <c r="D1084" s="7">
        <v>400</v>
      </c>
      <c r="E1084" s="7">
        <v>247</v>
      </c>
      <c r="F1084" s="24">
        <v>100</v>
      </c>
    </row>
    <row r="1085" spans="1:6" x14ac:dyDescent="0.25">
      <c r="A1085" s="13">
        <v>45470.493055555555</v>
      </c>
      <c r="B1085" s="7">
        <v>400</v>
      </c>
      <c r="C1085" s="7">
        <v>400</v>
      </c>
      <c r="D1085" s="7">
        <v>400</v>
      </c>
      <c r="E1085" s="7">
        <v>248</v>
      </c>
      <c r="F1085" s="24">
        <v>100</v>
      </c>
    </row>
    <row r="1086" spans="1:6" x14ac:dyDescent="0.25">
      <c r="A1086" s="13">
        <v>45470.494444444441</v>
      </c>
      <c r="B1086" s="7">
        <v>400</v>
      </c>
      <c r="C1086" s="7">
        <v>400</v>
      </c>
      <c r="D1086" s="7">
        <v>400</v>
      </c>
      <c r="E1086" s="7">
        <v>245.69999694824219</v>
      </c>
      <c r="F1086" s="24">
        <v>100</v>
      </c>
    </row>
    <row r="1087" spans="1:6" x14ac:dyDescent="0.25">
      <c r="A1087" s="13">
        <v>45470.495833333334</v>
      </c>
      <c r="B1087" s="7">
        <v>400</v>
      </c>
      <c r="C1087" s="7">
        <v>400</v>
      </c>
      <c r="D1087" s="7">
        <v>400</v>
      </c>
      <c r="E1087" s="7">
        <v>243.10000610351563</v>
      </c>
      <c r="F1087" s="24">
        <v>100</v>
      </c>
    </row>
    <row r="1088" spans="1:6" x14ac:dyDescent="0.25">
      <c r="A1088" s="13">
        <v>45470.49722222222</v>
      </c>
      <c r="B1088" s="7">
        <v>400</v>
      </c>
      <c r="C1088" s="7">
        <v>400</v>
      </c>
      <c r="D1088" s="7">
        <v>400</v>
      </c>
      <c r="E1088" s="7">
        <v>244.69999694824219</v>
      </c>
      <c r="F1088" s="24">
        <v>100</v>
      </c>
    </row>
    <row r="1089" spans="1:6" x14ac:dyDescent="0.25">
      <c r="A1089" s="13">
        <v>45470.498611111114</v>
      </c>
      <c r="B1089" s="7">
        <v>400</v>
      </c>
      <c r="C1089" s="7">
        <v>400</v>
      </c>
      <c r="D1089" s="7">
        <v>400</v>
      </c>
      <c r="E1089" s="7">
        <v>246.19999694824219</v>
      </c>
      <c r="F1089" s="24">
        <v>100</v>
      </c>
    </row>
    <row r="1090" spans="1:6" x14ac:dyDescent="0.25">
      <c r="A1090" s="13">
        <v>45470.5</v>
      </c>
      <c r="B1090" s="7">
        <v>400</v>
      </c>
      <c r="C1090" s="7">
        <v>400</v>
      </c>
      <c r="D1090" s="7">
        <v>400</v>
      </c>
      <c r="E1090" s="7">
        <v>247.30000305175781</v>
      </c>
      <c r="F1090" s="24">
        <v>100</v>
      </c>
    </row>
    <row r="1091" spans="1:6" x14ac:dyDescent="0.25">
      <c r="A1091" s="13">
        <v>45470.501388888886</v>
      </c>
      <c r="B1091" s="7">
        <v>400</v>
      </c>
      <c r="C1091" s="7">
        <v>400</v>
      </c>
      <c r="D1091" s="7">
        <v>400</v>
      </c>
      <c r="E1091" s="7">
        <v>248.60000610351563</v>
      </c>
      <c r="F1091" s="24">
        <v>100</v>
      </c>
    </row>
    <row r="1092" spans="1:6" x14ac:dyDescent="0.25">
      <c r="A1092" s="13">
        <v>45470.50277777778</v>
      </c>
      <c r="B1092" s="7">
        <v>400</v>
      </c>
      <c r="C1092" s="7">
        <v>400</v>
      </c>
      <c r="D1092" s="7">
        <v>400</v>
      </c>
      <c r="E1092" s="7">
        <v>251.10000610351563</v>
      </c>
      <c r="F1092" s="24">
        <v>100</v>
      </c>
    </row>
    <row r="1093" spans="1:6" x14ac:dyDescent="0.25">
      <c r="A1093" s="13">
        <v>45470.504166666666</v>
      </c>
      <c r="B1093" s="7">
        <v>400</v>
      </c>
      <c r="C1093" s="7">
        <v>400</v>
      </c>
      <c r="D1093" s="7">
        <v>400</v>
      </c>
      <c r="E1093" s="7">
        <v>257</v>
      </c>
      <c r="F1093" s="24">
        <v>100</v>
      </c>
    </row>
    <row r="1094" spans="1:6" x14ac:dyDescent="0.25">
      <c r="A1094" s="13">
        <v>45470.505555555559</v>
      </c>
      <c r="B1094" s="7">
        <v>400</v>
      </c>
      <c r="C1094" s="7">
        <v>400</v>
      </c>
      <c r="D1094" s="7">
        <v>400</v>
      </c>
      <c r="E1094" s="7">
        <v>258.20001220703125</v>
      </c>
      <c r="F1094" s="24">
        <v>100</v>
      </c>
    </row>
    <row r="1095" spans="1:6" x14ac:dyDescent="0.25">
      <c r="A1095" s="13">
        <v>45470.506944444445</v>
      </c>
      <c r="B1095" s="7">
        <v>400</v>
      </c>
      <c r="C1095" s="7">
        <v>400</v>
      </c>
      <c r="D1095" s="7">
        <v>400</v>
      </c>
      <c r="E1095" s="7">
        <v>255.5</v>
      </c>
      <c r="F1095" s="24">
        <v>100</v>
      </c>
    </row>
    <row r="1096" spans="1:6" x14ac:dyDescent="0.25">
      <c r="A1096" s="13">
        <v>45470.508333333331</v>
      </c>
      <c r="B1096" s="7">
        <v>400</v>
      </c>
      <c r="C1096" s="7">
        <v>400</v>
      </c>
      <c r="D1096" s="7">
        <v>400</v>
      </c>
      <c r="E1096" s="7">
        <v>251.89999389648438</v>
      </c>
      <c r="F1096" s="24">
        <v>100</v>
      </c>
    </row>
    <row r="1097" spans="1:6" x14ac:dyDescent="0.25">
      <c r="A1097" s="13">
        <v>45470.509722222225</v>
      </c>
      <c r="B1097" s="7">
        <v>400</v>
      </c>
      <c r="C1097" s="7">
        <v>400</v>
      </c>
      <c r="D1097" s="7">
        <v>400</v>
      </c>
      <c r="E1097" s="7">
        <v>250.69999694824219</v>
      </c>
      <c r="F1097" s="24">
        <v>100</v>
      </c>
    </row>
    <row r="1098" spans="1:6" x14ac:dyDescent="0.25">
      <c r="A1098" s="13">
        <v>45470.511111111111</v>
      </c>
      <c r="B1098" s="7">
        <v>400</v>
      </c>
      <c r="C1098" s="7">
        <v>400</v>
      </c>
      <c r="D1098" s="7">
        <v>400</v>
      </c>
      <c r="E1098" s="7">
        <v>248.30000305175781</v>
      </c>
      <c r="F1098" s="24">
        <v>100</v>
      </c>
    </row>
    <row r="1099" spans="1:6" x14ac:dyDescent="0.25">
      <c r="A1099" s="13">
        <v>45470.512499999997</v>
      </c>
      <c r="B1099" s="7">
        <v>400</v>
      </c>
      <c r="C1099" s="7">
        <v>400</v>
      </c>
      <c r="D1099" s="7">
        <v>400</v>
      </c>
      <c r="E1099" s="7">
        <v>248.39999389648438</v>
      </c>
      <c r="F1099" s="24">
        <v>100</v>
      </c>
    </row>
    <row r="1100" spans="1:6" x14ac:dyDescent="0.25">
      <c r="A1100" s="13">
        <v>45470.513888888891</v>
      </c>
      <c r="B1100" s="7">
        <v>400</v>
      </c>
      <c r="C1100" s="7">
        <v>400</v>
      </c>
      <c r="D1100" s="7">
        <v>400</v>
      </c>
      <c r="E1100" s="7">
        <v>248</v>
      </c>
      <c r="F1100" s="24">
        <v>100</v>
      </c>
    </row>
    <row r="1101" spans="1:6" x14ac:dyDescent="0.25">
      <c r="A1101" s="13">
        <v>45470.515277777777</v>
      </c>
      <c r="B1101" s="7">
        <v>400</v>
      </c>
      <c r="C1101" s="7">
        <v>400</v>
      </c>
      <c r="D1101" s="7">
        <v>400</v>
      </c>
      <c r="E1101" s="7">
        <v>248.80000305175781</v>
      </c>
      <c r="F1101" s="24">
        <v>100</v>
      </c>
    </row>
    <row r="1102" spans="1:6" x14ac:dyDescent="0.25">
      <c r="A1102" s="13">
        <v>45470.51666666667</v>
      </c>
      <c r="B1102" s="7">
        <v>400</v>
      </c>
      <c r="C1102" s="7">
        <v>400</v>
      </c>
      <c r="D1102" s="7">
        <v>400</v>
      </c>
      <c r="E1102" s="7">
        <v>248</v>
      </c>
      <c r="F1102" s="24">
        <v>100</v>
      </c>
    </row>
    <row r="1103" spans="1:6" x14ac:dyDescent="0.25">
      <c r="A1103" s="13">
        <v>45470.518055555556</v>
      </c>
      <c r="B1103" s="7">
        <v>400</v>
      </c>
      <c r="C1103" s="7">
        <v>400</v>
      </c>
      <c r="D1103" s="7">
        <v>400</v>
      </c>
      <c r="E1103" s="7">
        <v>247.10000610351563</v>
      </c>
      <c r="F1103" s="24">
        <v>100</v>
      </c>
    </row>
    <row r="1104" spans="1:6" x14ac:dyDescent="0.25">
      <c r="A1104" s="13">
        <v>45470.519444444442</v>
      </c>
      <c r="B1104" s="7">
        <v>400</v>
      </c>
      <c r="C1104" s="7">
        <v>400</v>
      </c>
      <c r="D1104" s="7">
        <v>400</v>
      </c>
      <c r="E1104" s="7">
        <v>246.39999389648438</v>
      </c>
      <c r="F1104" s="24">
        <v>100</v>
      </c>
    </row>
    <row r="1105" spans="1:6" x14ac:dyDescent="0.25">
      <c r="A1105" s="13">
        <v>45470.520833333336</v>
      </c>
      <c r="B1105" s="7">
        <v>400</v>
      </c>
      <c r="C1105" s="7">
        <v>400</v>
      </c>
      <c r="D1105" s="7">
        <v>400</v>
      </c>
      <c r="E1105" s="7">
        <v>246.10000610351563</v>
      </c>
      <c r="F1105" s="24">
        <v>100</v>
      </c>
    </row>
    <row r="1106" spans="1:6" x14ac:dyDescent="0.25">
      <c r="A1106" s="13">
        <v>45470.522222222222</v>
      </c>
      <c r="B1106" s="7">
        <v>400</v>
      </c>
      <c r="C1106" s="7">
        <v>400</v>
      </c>
      <c r="D1106" s="7">
        <v>400</v>
      </c>
      <c r="E1106" s="7">
        <v>245.89999389648438</v>
      </c>
      <c r="F1106" s="24">
        <v>100</v>
      </c>
    </row>
    <row r="1107" spans="1:6" x14ac:dyDescent="0.25">
      <c r="A1107" s="13">
        <v>45470.523611111108</v>
      </c>
      <c r="B1107" s="7">
        <v>400</v>
      </c>
      <c r="C1107" s="7">
        <v>400</v>
      </c>
      <c r="D1107" s="7">
        <v>400</v>
      </c>
      <c r="E1107" s="7">
        <v>245.89999389648438</v>
      </c>
      <c r="F1107" s="24">
        <v>100</v>
      </c>
    </row>
    <row r="1108" spans="1:6" x14ac:dyDescent="0.25">
      <c r="A1108" s="13">
        <v>45470.525000000001</v>
      </c>
      <c r="B1108" s="7">
        <v>400</v>
      </c>
      <c r="C1108" s="7">
        <v>400</v>
      </c>
      <c r="D1108" s="7">
        <v>400</v>
      </c>
      <c r="E1108" s="7">
        <v>246.60000610351563</v>
      </c>
      <c r="F1108" s="24">
        <v>100</v>
      </c>
    </row>
    <row r="1109" spans="1:6" x14ac:dyDescent="0.25">
      <c r="A1109" s="13">
        <v>45470.526388888888</v>
      </c>
      <c r="B1109" s="7">
        <v>400</v>
      </c>
      <c r="C1109" s="7">
        <v>400</v>
      </c>
      <c r="D1109" s="7">
        <v>400</v>
      </c>
      <c r="E1109" s="7">
        <v>245.5</v>
      </c>
      <c r="F1109" s="24">
        <v>100</v>
      </c>
    </row>
    <row r="1110" spans="1:6" x14ac:dyDescent="0.25">
      <c r="A1110" s="13">
        <v>45470.527777777781</v>
      </c>
      <c r="B1110" s="7">
        <v>400</v>
      </c>
      <c r="C1110" s="7">
        <v>400</v>
      </c>
      <c r="D1110" s="7">
        <v>400</v>
      </c>
      <c r="E1110" s="7">
        <v>245.30000305175781</v>
      </c>
      <c r="F1110" s="24">
        <v>100</v>
      </c>
    </row>
    <row r="1111" spans="1:6" x14ac:dyDescent="0.25">
      <c r="A1111" s="13">
        <v>45470.529166666667</v>
      </c>
      <c r="B1111" s="7">
        <v>400</v>
      </c>
      <c r="C1111" s="7">
        <v>400</v>
      </c>
      <c r="D1111" s="7">
        <v>400</v>
      </c>
      <c r="E1111" s="7">
        <v>244.80000305175781</v>
      </c>
      <c r="F1111" s="24">
        <v>100</v>
      </c>
    </row>
    <row r="1112" spans="1:6" x14ac:dyDescent="0.25">
      <c r="A1112" s="13">
        <v>45470.530555555553</v>
      </c>
      <c r="B1112" s="7">
        <v>400</v>
      </c>
      <c r="C1112" s="7">
        <v>400</v>
      </c>
      <c r="D1112" s="7">
        <v>400</v>
      </c>
      <c r="E1112" s="7">
        <v>246.39999389648438</v>
      </c>
      <c r="F1112" s="24">
        <v>100</v>
      </c>
    </row>
    <row r="1113" spans="1:6" x14ac:dyDescent="0.25">
      <c r="A1113" s="13">
        <v>45470.531944444447</v>
      </c>
      <c r="B1113" s="7">
        <v>400</v>
      </c>
      <c r="C1113" s="7">
        <v>400</v>
      </c>
      <c r="D1113" s="7">
        <v>400</v>
      </c>
      <c r="E1113" s="7">
        <v>250</v>
      </c>
      <c r="F1113" s="24">
        <v>100</v>
      </c>
    </row>
    <row r="1114" spans="1:6" x14ac:dyDescent="0.25">
      <c r="A1114" s="13">
        <v>45470.533333333333</v>
      </c>
      <c r="B1114" s="7">
        <v>400</v>
      </c>
      <c r="C1114" s="7">
        <v>400</v>
      </c>
      <c r="D1114" s="7">
        <v>400</v>
      </c>
      <c r="E1114" s="7">
        <v>253</v>
      </c>
      <c r="F1114" s="24">
        <v>100</v>
      </c>
    </row>
    <row r="1115" spans="1:6" x14ac:dyDescent="0.25">
      <c r="A1115" s="13">
        <v>45470.534722222219</v>
      </c>
      <c r="B1115" s="7">
        <v>400</v>
      </c>
      <c r="C1115" s="7">
        <v>400</v>
      </c>
      <c r="D1115" s="7">
        <v>400</v>
      </c>
      <c r="E1115" s="7">
        <v>251.80000305175781</v>
      </c>
      <c r="F1115" s="24">
        <v>100</v>
      </c>
    </row>
    <row r="1116" spans="1:6" x14ac:dyDescent="0.25">
      <c r="A1116" s="13">
        <v>45470.536111111112</v>
      </c>
      <c r="B1116" s="7">
        <v>400</v>
      </c>
      <c r="C1116" s="7">
        <v>400</v>
      </c>
      <c r="D1116" s="7">
        <v>400</v>
      </c>
      <c r="E1116" s="7">
        <v>250.5</v>
      </c>
      <c r="F1116" s="24">
        <v>100</v>
      </c>
    </row>
    <row r="1117" spans="1:6" x14ac:dyDescent="0.25">
      <c r="A1117" s="13">
        <v>45470.537499999999</v>
      </c>
      <c r="B1117" s="7">
        <v>400</v>
      </c>
      <c r="C1117" s="7">
        <v>400</v>
      </c>
      <c r="D1117" s="7">
        <v>400</v>
      </c>
      <c r="E1117" s="7">
        <v>245.89999389648438</v>
      </c>
      <c r="F1117" s="24">
        <v>100</v>
      </c>
    </row>
    <row r="1118" spans="1:6" x14ac:dyDescent="0.25">
      <c r="A1118" s="13">
        <v>45470.538888888892</v>
      </c>
      <c r="B1118" s="7">
        <v>400</v>
      </c>
      <c r="C1118" s="7">
        <v>400</v>
      </c>
      <c r="D1118" s="7">
        <v>400</v>
      </c>
      <c r="E1118" s="7">
        <v>242.30000305175781</v>
      </c>
      <c r="F1118" s="24">
        <v>100</v>
      </c>
    </row>
    <row r="1119" spans="1:6" x14ac:dyDescent="0.25">
      <c r="A1119" s="13">
        <v>45470.540277777778</v>
      </c>
      <c r="B1119" s="7">
        <v>400</v>
      </c>
      <c r="C1119" s="7">
        <v>400</v>
      </c>
      <c r="D1119" s="7">
        <v>400</v>
      </c>
      <c r="E1119" s="7">
        <v>239.5</v>
      </c>
      <c r="F1119" s="24">
        <v>100</v>
      </c>
    </row>
    <row r="1120" spans="1:6" x14ac:dyDescent="0.25">
      <c r="A1120" s="13">
        <v>45470.541666666664</v>
      </c>
      <c r="B1120" s="7">
        <v>400</v>
      </c>
      <c r="C1120" s="7">
        <v>400</v>
      </c>
      <c r="D1120" s="7">
        <v>400</v>
      </c>
      <c r="E1120" s="7">
        <v>237</v>
      </c>
      <c r="F1120" s="24">
        <v>100</v>
      </c>
    </row>
    <row r="1121" spans="1:6" x14ac:dyDescent="0.25">
      <c r="A1121" s="13">
        <v>45470.543055555558</v>
      </c>
      <c r="B1121" s="7">
        <v>400</v>
      </c>
      <c r="C1121" s="7">
        <v>400</v>
      </c>
      <c r="D1121" s="7">
        <v>400</v>
      </c>
      <c r="E1121" s="7">
        <v>236.19999694824219</v>
      </c>
      <c r="F1121" s="24">
        <v>100</v>
      </c>
    </row>
    <row r="1122" spans="1:6" x14ac:dyDescent="0.25">
      <c r="A1122" s="13">
        <v>45470.544444444444</v>
      </c>
      <c r="B1122" s="7">
        <v>400</v>
      </c>
      <c r="C1122" s="7">
        <v>400</v>
      </c>
      <c r="D1122" s="7">
        <v>400</v>
      </c>
      <c r="E1122" s="7">
        <v>236.30000305175781</v>
      </c>
      <c r="F1122" s="24">
        <v>100</v>
      </c>
    </row>
    <row r="1123" spans="1:6" x14ac:dyDescent="0.25">
      <c r="A1123" s="13">
        <v>45470.54583333333</v>
      </c>
      <c r="B1123" s="7">
        <v>400</v>
      </c>
      <c r="C1123" s="7">
        <v>400</v>
      </c>
      <c r="D1123" s="7">
        <v>400</v>
      </c>
      <c r="E1123" s="7">
        <v>236.80000305175781</v>
      </c>
      <c r="F1123" s="24">
        <v>100</v>
      </c>
    </row>
    <row r="1124" spans="1:6" x14ac:dyDescent="0.25">
      <c r="A1124" s="13">
        <v>45470.547222222223</v>
      </c>
      <c r="B1124" s="7">
        <v>400</v>
      </c>
      <c r="C1124" s="7">
        <v>400</v>
      </c>
      <c r="D1124" s="7">
        <v>400</v>
      </c>
      <c r="E1124" s="7">
        <v>237.19999694824219</v>
      </c>
      <c r="F1124" s="24">
        <v>100</v>
      </c>
    </row>
    <row r="1125" spans="1:6" x14ac:dyDescent="0.25">
      <c r="A1125" s="13">
        <v>45470.548611111109</v>
      </c>
      <c r="B1125" s="7">
        <v>400</v>
      </c>
      <c r="C1125" s="7">
        <v>400</v>
      </c>
      <c r="D1125" s="7">
        <v>400</v>
      </c>
      <c r="E1125" s="7">
        <v>237.39999389648438</v>
      </c>
      <c r="F1125" s="24">
        <v>100</v>
      </c>
    </row>
    <row r="1126" spans="1:6" x14ac:dyDescent="0.25">
      <c r="A1126" s="13">
        <v>45470.55</v>
      </c>
      <c r="B1126" s="7">
        <v>400</v>
      </c>
      <c r="C1126" s="7">
        <v>400</v>
      </c>
      <c r="D1126" s="7">
        <v>400</v>
      </c>
      <c r="E1126" s="7">
        <v>238.30000305175781</v>
      </c>
      <c r="F1126" s="24">
        <v>100</v>
      </c>
    </row>
    <row r="1127" spans="1:6" x14ac:dyDescent="0.25">
      <c r="A1127" s="13">
        <v>45470.551388888889</v>
      </c>
      <c r="B1127" s="7">
        <v>400</v>
      </c>
      <c r="C1127" s="7">
        <v>400</v>
      </c>
      <c r="D1127" s="7">
        <v>400</v>
      </c>
      <c r="E1127" s="7">
        <v>239.30000305175781</v>
      </c>
      <c r="F1127" s="24">
        <v>100</v>
      </c>
    </row>
    <row r="1128" spans="1:6" x14ac:dyDescent="0.25">
      <c r="A1128" s="13">
        <v>45470.552777777775</v>
      </c>
      <c r="B1128" s="7">
        <v>400</v>
      </c>
      <c r="C1128" s="7">
        <v>400</v>
      </c>
      <c r="D1128" s="7">
        <v>400</v>
      </c>
      <c r="E1128" s="7">
        <v>239.30000305175781</v>
      </c>
      <c r="F1128" s="24">
        <v>100</v>
      </c>
    </row>
    <row r="1129" spans="1:6" x14ac:dyDescent="0.25">
      <c r="A1129" s="13">
        <v>45470.554166666669</v>
      </c>
      <c r="B1129" s="7">
        <v>400</v>
      </c>
      <c r="C1129" s="7">
        <v>400</v>
      </c>
      <c r="D1129" s="7">
        <v>400</v>
      </c>
      <c r="E1129" s="7">
        <v>240.89999389648438</v>
      </c>
      <c r="F1129" s="24">
        <v>100</v>
      </c>
    </row>
    <row r="1130" spans="1:6" x14ac:dyDescent="0.25">
      <c r="A1130" s="13">
        <v>45470.555555555555</v>
      </c>
      <c r="B1130" s="7">
        <v>400</v>
      </c>
      <c r="C1130" s="7">
        <v>400</v>
      </c>
      <c r="D1130" s="7">
        <v>400</v>
      </c>
      <c r="E1130" s="7">
        <v>241.80000305175781</v>
      </c>
      <c r="F1130" s="24">
        <v>100</v>
      </c>
    </row>
    <row r="1131" spans="1:6" x14ac:dyDescent="0.25">
      <c r="A1131" s="13">
        <v>45470.556944444441</v>
      </c>
      <c r="B1131" s="7">
        <v>400</v>
      </c>
      <c r="C1131" s="7">
        <v>400</v>
      </c>
      <c r="D1131" s="7">
        <v>400</v>
      </c>
      <c r="E1131" s="7">
        <v>243.89999389648438</v>
      </c>
      <c r="F1131" s="24">
        <v>100</v>
      </c>
    </row>
    <row r="1132" spans="1:6" x14ac:dyDescent="0.25">
      <c r="A1132" s="13">
        <v>45470.558333333334</v>
      </c>
      <c r="B1132" s="7">
        <v>400</v>
      </c>
      <c r="C1132" s="7">
        <v>400</v>
      </c>
      <c r="D1132" s="7">
        <v>400</v>
      </c>
      <c r="E1132" s="7">
        <v>247.19999694824219</v>
      </c>
      <c r="F1132" s="24">
        <v>100</v>
      </c>
    </row>
    <row r="1133" spans="1:6" x14ac:dyDescent="0.25">
      <c r="A1133" s="13">
        <v>45470.55972222222</v>
      </c>
      <c r="B1133" s="7">
        <v>400</v>
      </c>
      <c r="C1133" s="7">
        <v>400</v>
      </c>
      <c r="D1133" s="7">
        <v>400</v>
      </c>
      <c r="E1133" s="7">
        <v>247.69999694824219</v>
      </c>
      <c r="F1133" s="24">
        <v>100</v>
      </c>
    </row>
    <row r="1134" spans="1:6" x14ac:dyDescent="0.25">
      <c r="A1134" s="13">
        <v>45470.561111111114</v>
      </c>
      <c r="B1134" s="7">
        <v>400</v>
      </c>
      <c r="C1134" s="7">
        <v>400</v>
      </c>
      <c r="D1134" s="7">
        <v>400</v>
      </c>
      <c r="E1134" s="7">
        <v>247.80000305175781</v>
      </c>
      <c r="F1134" s="24">
        <v>100</v>
      </c>
    </row>
    <row r="1135" spans="1:6" x14ac:dyDescent="0.25">
      <c r="A1135" s="13">
        <v>45470.5625</v>
      </c>
      <c r="B1135" s="7">
        <v>400</v>
      </c>
      <c r="C1135" s="7">
        <v>400</v>
      </c>
      <c r="D1135" s="7">
        <v>400</v>
      </c>
      <c r="E1135" s="7">
        <v>248.19999694824219</v>
      </c>
      <c r="F1135" s="24">
        <v>100</v>
      </c>
    </row>
    <row r="1136" spans="1:6" x14ac:dyDescent="0.25">
      <c r="A1136" s="13">
        <v>45470.563888888886</v>
      </c>
      <c r="B1136" s="7">
        <v>400</v>
      </c>
      <c r="C1136" s="7">
        <v>400</v>
      </c>
      <c r="D1136" s="7">
        <v>400</v>
      </c>
      <c r="E1136" s="7">
        <v>248.60000610351563</v>
      </c>
      <c r="F1136" s="24">
        <v>100</v>
      </c>
    </row>
    <row r="1137" spans="1:6" x14ac:dyDescent="0.25">
      <c r="A1137" s="13">
        <v>45470.56527777778</v>
      </c>
      <c r="B1137" s="7">
        <v>400</v>
      </c>
      <c r="C1137" s="7">
        <v>400</v>
      </c>
      <c r="D1137" s="7">
        <v>400</v>
      </c>
      <c r="E1137" s="7">
        <v>247.5</v>
      </c>
      <c r="F1137" s="24">
        <v>100</v>
      </c>
    </row>
    <row r="1138" spans="1:6" x14ac:dyDescent="0.25">
      <c r="A1138" s="13">
        <v>45470.566666666666</v>
      </c>
      <c r="B1138" s="7">
        <v>400</v>
      </c>
      <c r="C1138" s="7">
        <v>400</v>
      </c>
      <c r="D1138" s="7">
        <v>400</v>
      </c>
      <c r="E1138" s="7">
        <v>244.5</v>
      </c>
      <c r="F1138" s="24">
        <v>100</v>
      </c>
    </row>
    <row r="1139" spans="1:6" x14ac:dyDescent="0.25">
      <c r="A1139" s="13">
        <v>45470.568055555559</v>
      </c>
      <c r="B1139" s="7">
        <v>400</v>
      </c>
      <c r="C1139" s="7">
        <v>400</v>
      </c>
      <c r="D1139" s="7">
        <v>400</v>
      </c>
      <c r="E1139" s="7">
        <v>237.30000305175781</v>
      </c>
      <c r="F1139" s="24">
        <v>100</v>
      </c>
    </row>
    <row r="1140" spans="1:6" x14ac:dyDescent="0.25">
      <c r="A1140" s="13">
        <v>45470.569444444445</v>
      </c>
      <c r="B1140" s="7">
        <v>400</v>
      </c>
      <c r="C1140" s="7">
        <v>400</v>
      </c>
      <c r="D1140" s="7">
        <v>400</v>
      </c>
      <c r="E1140" s="7">
        <v>233</v>
      </c>
      <c r="F1140" s="24">
        <v>100</v>
      </c>
    </row>
    <row r="1141" spans="1:6" x14ac:dyDescent="0.25">
      <c r="A1141" s="13">
        <v>45470.570833333331</v>
      </c>
      <c r="B1141" s="7">
        <v>400</v>
      </c>
      <c r="C1141" s="7">
        <v>400</v>
      </c>
      <c r="D1141" s="7">
        <v>400</v>
      </c>
      <c r="E1141" s="7">
        <v>230.19999694824219</v>
      </c>
      <c r="F1141" s="24">
        <v>100</v>
      </c>
    </row>
    <row r="1142" spans="1:6" x14ac:dyDescent="0.25">
      <c r="A1142" s="13">
        <v>45470.572222222225</v>
      </c>
      <c r="B1142" s="7">
        <v>400</v>
      </c>
      <c r="C1142" s="7">
        <v>400</v>
      </c>
      <c r="D1142" s="7">
        <v>400</v>
      </c>
      <c r="E1142" s="7">
        <v>228</v>
      </c>
      <c r="F1142" s="24">
        <v>100</v>
      </c>
    </row>
    <row r="1143" spans="1:6" x14ac:dyDescent="0.25">
      <c r="A1143" s="13">
        <v>45470.573611111111</v>
      </c>
      <c r="B1143" s="7">
        <v>400</v>
      </c>
      <c r="C1143" s="7">
        <v>400</v>
      </c>
      <c r="D1143" s="7">
        <v>400</v>
      </c>
      <c r="E1143" s="7">
        <v>226.80000305175781</v>
      </c>
      <c r="F1143" s="24">
        <v>100</v>
      </c>
    </row>
    <row r="1144" spans="1:6" x14ac:dyDescent="0.25">
      <c r="A1144" s="13">
        <v>45470.574999999997</v>
      </c>
      <c r="B1144" s="7">
        <v>400</v>
      </c>
      <c r="C1144" s="7">
        <v>400</v>
      </c>
      <c r="D1144" s="7">
        <v>400</v>
      </c>
      <c r="E1144" s="7">
        <v>232.5</v>
      </c>
      <c r="F1144" s="24">
        <v>100</v>
      </c>
    </row>
    <row r="1145" spans="1:6" x14ac:dyDescent="0.25">
      <c r="A1145" s="13">
        <v>45470.576388888891</v>
      </c>
      <c r="B1145" s="7">
        <v>400</v>
      </c>
      <c r="C1145" s="7">
        <v>400</v>
      </c>
      <c r="D1145" s="7">
        <v>400</v>
      </c>
      <c r="E1145" s="7">
        <v>236</v>
      </c>
      <c r="F1145" s="24">
        <v>100</v>
      </c>
    </row>
    <row r="1146" spans="1:6" x14ac:dyDescent="0.25">
      <c r="A1146" s="13">
        <v>45470.577777777777</v>
      </c>
      <c r="B1146" s="7">
        <v>400</v>
      </c>
      <c r="C1146" s="7">
        <v>400</v>
      </c>
      <c r="D1146" s="7">
        <v>400</v>
      </c>
      <c r="E1146" s="7">
        <v>242.10000610351563</v>
      </c>
      <c r="F1146" s="24">
        <v>100</v>
      </c>
    </row>
    <row r="1147" spans="1:6" x14ac:dyDescent="0.25">
      <c r="A1147" s="13">
        <v>45470.57916666667</v>
      </c>
      <c r="B1147" s="7">
        <v>400</v>
      </c>
      <c r="C1147" s="7">
        <v>400</v>
      </c>
      <c r="D1147" s="7">
        <v>400</v>
      </c>
      <c r="E1147" s="7">
        <v>241.60000610351563</v>
      </c>
      <c r="F1147" s="24">
        <v>100</v>
      </c>
    </row>
    <row r="1148" spans="1:6" x14ac:dyDescent="0.25">
      <c r="A1148" s="13">
        <v>45470.580555555556</v>
      </c>
      <c r="B1148" s="7">
        <v>400</v>
      </c>
      <c r="C1148" s="7">
        <v>400</v>
      </c>
      <c r="D1148" s="7">
        <v>400</v>
      </c>
      <c r="E1148" s="7">
        <v>236.60000610351563</v>
      </c>
      <c r="F1148" s="24">
        <v>100</v>
      </c>
    </row>
    <row r="1149" spans="1:6" x14ac:dyDescent="0.25">
      <c r="A1149" s="13">
        <v>45470.581944444442</v>
      </c>
      <c r="B1149" s="7">
        <v>400</v>
      </c>
      <c r="C1149" s="7">
        <v>400</v>
      </c>
      <c r="D1149" s="7">
        <v>400</v>
      </c>
      <c r="E1149" s="7">
        <v>236.69999694824219</v>
      </c>
      <c r="F1149" s="24">
        <v>100</v>
      </c>
    </row>
    <row r="1150" spans="1:6" x14ac:dyDescent="0.25">
      <c r="A1150" s="13">
        <v>45470.583333333336</v>
      </c>
      <c r="B1150" s="7">
        <v>400</v>
      </c>
      <c r="C1150" s="7">
        <v>400</v>
      </c>
      <c r="D1150" s="7">
        <v>400</v>
      </c>
      <c r="E1150" s="7">
        <v>238.5</v>
      </c>
      <c r="F1150" s="24">
        <v>100</v>
      </c>
    </row>
    <row r="1151" spans="1:6" x14ac:dyDescent="0.25">
      <c r="A1151" s="13">
        <v>45470.584722222222</v>
      </c>
      <c r="B1151" s="7">
        <v>400</v>
      </c>
      <c r="C1151" s="7">
        <v>400</v>
      </c>
      <c r="D1151" s="7">
        <v>400</v>
      </c>
      <c r="E1151" s="7">
        <v>239.80000305175781</v>
      </c>
      <c r="F1151" s="24">
        <v>100</v>
      </c>
    </row>
    <row r="1152" spans="1:6" x14ac:dyDescent="0.25">
      <c r="A1152" s="13">
        <v>45470.586111111108</v>
      </c>
      <c r="B1152" s="7">
        <v>400</v>
      </c>
      <c r="C1152" s="7">
        <v>400</v>
      </c>
      <c r="D1152" s="7">
        <v>400</v>
      </c>
      <c r="E1152" s="7">
        <v>242.10000610351563</v>
      </c>
      <c r="F1152" s="24">
        <v>100</v>
      </c>
    </row>
    <row r="1153" spans="1:6" x14ac:dyDescent="0.25">
      <c r="A1153" s="13">
        <v>45470.587500000001</v>
      </c>
      <c r="B1153" s="7">
        <v>400</v>
      </c>
      <c r="C1153" s="7">
        <v>400</v>
      </c>
      <c r="D1153" s="7">
        <v>400</v>
      </c>
      <c r="E1153" s="7">
        <v>243.10000610351563</v>
      </c>
      <c r="F1153" s="24">
        <v>100</v>
      </c>
    </row>
    <row r="1154" spans="1:6" x14ac:dyDescent="0.25">
      <c r="A1154" s="13">
        <v>45470.588888888888</v>
      </c>
      <c r="B1154" s="7">
        <v>400</v>
      </c>
      <c r="C1154" s="7">
        <v>400</v>
      </c>
      <c r="D1154" s="7">
        <v>400</v>
      </c>
      <c r="E1154" s="7">
        <v>241.30000305175781</v>
      </c>
      <c r="F1154" s="24">
        <v>100</v>
      </c>
    </row>
    <row r="1155" spans="1:6" x14ac:dyDescent="0.25">
      <c r="A1155" s="13">
        <v>45470.590277777781</v>
      </c>
      <c r="B1155" s="7">
        <v>400</v>
      </c>
      <c r="C1155" s="7">
        <v>400</v>
      </c>
      <c r="D1155" s="7">
        <v>400</v>
      </c>
      <c r="E1155" s="7">
        <v>240.69999694824219</v>
      </c>
      <c r="F1155" s="24">
        <v>100</v>
      </c>
    </row>
    <row r="1156" spans="1:6" x14ac:dyDescent="0.25">
      <c r="A1156" s="13">
        <v>45470.591666666667</v>
      </c>
      <c r="B1156" s="7">
        <v>400</v>
      </c>
      <c r="C1156" s="7">
        <v>400</v>
      </c>
      <c r="D1156" s="7">
        <v>400</v>
      </c>
      <c r="E1156" s="7">
        <v>241.10000610351563</v>
      </c>
      <c r="F1156" s="24">
        <v>100</v>
      </c>
    </row>
    <row r="1157" spans="1:6" x14ac:dyDescent="0.25">
      <c r="A1157" s="13">
        <v>45470.593055555553</v>
      </c>
      <c r="B1157" s="7">
        <v>400</v>
      </c>
      <c r="C1157" s="7">
        <v>400</v>
      </c>
      <c r="D1157" s="7">
        <v>400</v>
      </c>
      <c r="E1157" s="7">
        <v>242.19999694824219</v>
      </c>
      <c r="F1157" s="24">
        <v>100</v>
      </c>
    </row>
    <row r="1158" spans="1:6" x14ac:dyDescent="0.25">
      <c r="A1158" s="13">
        <v>45470.594444444447</v>
      </c>
      <c r="B1158" s="7">
        <v>400</v>
      </c>
      <c r="C1158" s="7">
        <v>400</v>
      </c>
      <c r="D1158" s="7">
        <v>400</v>
      </c>
      <c r="E1158" s="7">
        <v>248.80000305175781</v>
      </c>
      <c r="F1158" s="24">
        <v>100</v>
      </c>
    </row>
    <row r="1159" spans="1:6" x14ac:dyDescent="0.25">
      <c r="A1159" s="13">
        <v>45470.595833333333</v>
      </c>
      <c r="B1159" s="7">
        <v>400</v>
      </c>
      <c r="C1159" s="7">
        <v>400</v>
      </c>
      <c r="D1159" s="7">
        <v>400</v>
      </c>
      <c r="E1159" s="7">
        <v>253.80000305175781</v>
      </c>
      <c r="F1159" s="24">
        <v>100</v>
      </c>
    </row>
    <row r="1160" spans="1:6" x14ac:dyDescent="0.25">
      <c r="A1160" s="13">
        <v>45470.597222222219</v>
      </c>
      <c r="B1160" s="7">
        <v>400</v>
      </c>
      <c r="C1160" s="7">
        <v>400</v>
      </c>
      <c r="D1160" s="7">
        <v>400</v>
      </c>
      <c r="E1160" s="7">
        <v>250.80000305175781</v>
      </c>
      <c r="F1160" s="24">
        <v>100</v>
      </c>
    </row>
    <row r="1161" spans="1:6" x14ac:dyDescent="0.25">
      <c r="A1161" s="13">
        <v>45470.598611111112</v>
      </c>
      <c r="B1161" s="7">
        <v>400</v>
      </c>
      <c r="C1161" s="7">
        <v>400</v>
      </c>
      <c r="D1161" s="7">
        <v>400</v>
      </c>
      <c r="E1161" s="7">
        <v>250.60000610351563</v>
      </c>
      <c r="F1161" s="24">
        <v>100</v>
      </c>
    </row>
    <row r="1162" spans="1:6" x14ac:dyDescent="0.25">
      <c r="A1162" s="13">
        <v>45470.6</v>
      </c>
      <c r="B1162" s="7">
        <v>400</v>
      </c>
      <c r="C1162" s="7">
        <v>400</v>
      </c>
      <c r="D1162" s="7">
        <v>400</v>
      </c>
      <c r="E1162" s="7">
        <v>249</v>
      </c>
      <c r="F1162" s="24">
        <v>100</v>
      </c>
    </row>
    <row r="1163" spans="1:6" x14ac:dyDescent="0.25">
      <c r="A1163" s="13">
        <v>45470.601388888892</v>
      </c>
      <c r="B1163" s="7">
        <v>400</v>
      </c>
      <c r="C1163" s="7">
        <v>400</v>
      </c>
      <c r="D1163" s="7">
        <v>400</v>
      </c>
      <c r="E1163" s="7">
        <v>246.39999389648438</v>
      </c>
      <c r="F1163" s="24">
        <v>100</v>
      </c>
    </row>
    <row r="1164" spans="1:6" x14ac:dyDescent="0.25">
      <c r="A1164" s="13">
        <v>45470.602777777778</v>
      </c>
      <c r="B1164" s="7">
        <v>400</v>
      </c>
      <c r="C1164" s="7">
        <v>400</v>
      </c>
      <c r="D1164" s="7">
        <v>400</v>
      </c>
      <c r="E1164" s="7">
        <v>243.30000305175781</v>
      </c>
      <c r="F1164" s="24">
        <v>100</v>
      </c>
    </row>
    <row r="1165" spans="1:6" x14ac:dyDescent="0.25">
      <c r="A1165" s="13">
        <v>45470.604166666664</v>
      </c>
      <c r="B1165" s="7">
        <v>400</v>
      </c>
      <c r="C1165" s="7">
        <v>400</v>
      </c>
      <c r="D1165" s="7">
        <v>400</v>
      </c>
      <c r="E1165" s="7">
        <v>239.89999389648438</v>
      </c>
      <c r="F1165" s="24">
        <v>100</v>
      </c>
    </row>
    <row r="1166" spans="1:6" x14ac:dyDescent="0.25">
      <c r="A1166" s="13">
        <v>45470.605555555558</v>
      </c>
      <c r="B1166" s="7">
        <v>400</v>
      </c>
      <c r="C1166" s="7">
        <v>400</v>
      </c>
      <c r="D1166" s="7">
        <v>400</v>
      </c>
      <c r="E1166" s="7">
        <v>237.69999694824219</v>
      </c>
      <c r="F1166" s="24">
        <v>100</v>
      </c>
    </row>
    <row r="1167" spans="1:6" x14ac:dyDescent="0.25">
      <c r="A1167" s="13">
        <v>45470.606944444444</v>
      </c>
      <c r="B1167" s="7">
        <v>400</v>
      </c>
      <c r="C1167" s="7">
        <v>400</v>
      </c>
      <c r="D1167" s="7">
        <v>400</v>
      </c>
      <c r="E1167" s="7">
        <v>235.89999389648438</v>
      </c>
      <c r="F1167" s="24">
        <v>100</v>
      </c>
    </row>
    <row r="1168" spans="1:6" x14ac:dyDescent="0.25">
      <c r="A1168" s="13">
        <v>45470.60833333333</v>
      </c>
      <c r="B1168" s="7">
        <v>400</v>
      </c>
      <c r="C1168" s="7">
        <v>400</v>
      </c>
      <c r="D1168" s="7">
        <v>400</v>
      </c>
      <c r="E1168" s="7">
        <v>234.30000305175781</v>
      </c>
      <c r="F1168" s="24">
        <v>100</v>
      </c>
    </row>
    <row r="1169" spans="1:6" x14ac:dyDescent="0.25">
      <c r="A1169" s="13">
        <v>45470.609722222223</v>
      </c>
      <c r="B1169" s="7">
        <v>400</v>
      </c>
      <c r="C1169" s="7">
        <v>400</v>
      </c>
      <c r="D1169" s="7">
        <v>400</v>
      </c>
      <c r="E1169" s="7">
        <v>234.19999694824219</v>
      </c>
      <c r="F1169" s="24">
        <v>100</v>
      </c>
    </row>
    <row r="1170" spans="1:6" x14ac:dyDescent="0.25">
      <c r="A1170" s="13">
        <v>45470.611111111109</v>
      </c>
      <c r="B1170" s="7">
        <v>400</v>
      </c>
      <c r="C1170" s="7">
        <v>400</v>
      </c>
      <c r="D1170" s="7">
        <v>400</v>
      </c>
      <c r="E1170" s="7">
        <v>233.69999694824219</v>
      </c>
      <c r="F1170" s="24">
        <v>100</v>
      </c>
    </row>
    <row r="1171" spans="1:6" x14ac:dyDescent="0.25">
      <c r="A1171" s="13">
        <v>45470.612500000003</v>
      </c>
      <c r="B1171" s="7">
        <v>400</v>
      </c>
      <c r="C1171" s="7">
        <v>400</v>
      </c>
      <c r="D1171" s="7">
        <v>400</v>
      </c>
      <c r="E1171" s="7">
        <v>232.80000305175781</v>
      </c>
      <c r="F1171" s="24">
        <v>100</v>
      </c>
    </row>
    <row r="1172" spans="1:6" x14ac:dyDescent="0.25">
      <c r="A1172" s="13">
        <v>45470.613888888889</v>
      </c>
      <c r="B1172" s="7">
        <v>400</v>
      </c>
      <c r="C1172" s="7">
        <v>400</v>
      </c>
      <c r="D1172" s="7">
        <v>400</v>
      </c>
      <c r="E1172" s="7">
        <v>232.39999389648438</v>
      </c>
      <c r="F1172" s="24">
        <v>100</v>
      </c>
    </row>
    <row r="1173" spans="1:6" x14ac:dyDescent="0.25">
      <c r="A1173" s="13">
        <v>45470.615277777775</v>
      </c>
      <c r="B1173" s="7">
        <v>400</v>
      </c>
      <c r="C1173" s="7">
        <v>400</v>
      </c>
      <c r="D1173" s="7">
        <v>400</v>
      </c>
      <c r="E1173" s="7">
        <v>232.10000610351563</v>
      </c>
      <c r="F1173" s="24">
        <v>100</v>
      </c>
    </row>
    <row r="1174" spans="1:6" x14ac:dyDescent="0.25">
      <c r="A1174" s="13">
        <v>45470.616666666669</v>
      </c>
      <c r="B1174" s="7">
        <v>400</v>
      </c>
      <c r="C1174" s="7">
        <v>400</v>
      </c>
      <c r="D1174" s="7">
        <v>400</v>
      </c>
      <c r="E1174" s="7">
        <v>232.80000305175781</v>
      </c>
      <c r="F1174" s="24">
        <v>100</v>
      </c>
    </row>
    <row r="1175" spans="1:6" x14ac:dyDescent="0.25">
      <c r="A1175" s="13">
        <v>45470.618055555555</v>
      </c>
      <c r="B1175" s="7">
        <v>400</v>
      </c>
      <c r="C1175" s="7">
        <v>400</v>
      </c>
      <c r="D1175" s="7">
        <v>400</v>
      </c>
      <c r="E1175" s="7">
        <v>233.10000610351563</v>
      </c>
      <c r="F1175" s="24">
        <v>100</v>
      </c>
    </row>
    <row r="1176" spans="1:6" x14ac:dyDescent="0.25">
      <c r="A1176" s="13">
        <v>45470.619444444441</v>
      </c>
      <c r="B1176" s="7">
        <v>400</v>
      </c>
      <c r="C1176" s="7">
        <v>400</v>
      </c>
      <c r="D1176" s="7">
        <v>400</v>
      </c>
      <c r="E1176" s="7">
        <v>233.80000305175781</v>
      </c>
      <c r="F1176" s="24">
        <v>100</v>
      </c>
    </row>
    <row r="1177" spans="1:6" x14ac:dyDescent="0.25">
      <c r="A1177" s="13">
        <v>45470.620833333334</v>
      </c>
      <c r="B1177" s="7">
        <v>400</v>
      </c>
      <c r="C1177" s="7">
        <v>400</v>
      </c>
      <c r="D1177" s="7">
        <v>400</v>
      </c>
      <c r="E1177" s="7">
        <v>235.19999694824219</v>
      </c>
      <c r="F1177" s="24">
        <v>100</v>
      </c>
    </row>
    <row r="1178" spans="1:6" x14ac:dyDescent="0.25">
      <c r="A1178" s="13">
        <v>45470.62222222222</v>
      </c>
      <c r="B1178" s="7">
        <v>400</v>
      </c>
      <c r="C1178" s="7">
        <v>400</v>
      </c>
      <c r="D1178" s="7">
        <v>400</v>
      </c>
      <c r="E1178" s="7">
        <v>235.39999389648438</v>
      </c>
      <c r="F1178" s="24">
        <v>100</v>
      </c>
    </row>
    <row r="1179" spans="1:6" x14ac:dyDescent="0.25">
      <c r="A1179" s="13">
        <v>45470.623611111114</v>
      </c>
      <c r="B1179" s="7">
        <v>400</v>
      </c>
      <c r="C1179" s="7">
        <v>400</v>
      </c>
      <c r="D1179" s="7">
        <v>400</v>
      </c>
      <c r="E1179" s="7">
        <v>234.89999389648438</v>
      </c>
      <c r="F1179" s="24">
        <v>100</v>
      </c>
    </row>
    <row r="1180" spans="1:6" x14ac:dyDescent="0.25">
      <c r="A1180" s="13">
        <v>45470.625</v>
      </c>
      <c r="B1180" s="7">
        <v>400</v>
      </c>
      <c r="C1180" s="7">
        <v>400</v>
      </c>
      <c r="D1180" s="7">
        <v>400</v>
      </c>
      <c r="E1180" s="7">
        <v>234.19999694824219</v>
      </c>
      <c r="F1180" s="24">
        <v>100</v>
      </c>
    </row>
    <row r="1181" spans="1:6" x14ac:dyDescent="0.25">
      <c r="A1181" s="13">
        <v>45470.626388888886</v>
      </c>
      <c r="B1181" s="7">
        <v>400</v>
      </c>
      <c r="C1181" s="7">
        <v>400</v>
      </c>
      <c r="D1181" s="7">
        <v>400</v>
      </c>
      <c r="E1181" s="7">
        <v>232.5</v>
      </c>
      <c r="F1181" s="24">
        <v>100</v>
      </c>
    </row>
    <row r="1182" spans="1:6" x14ac:dyDescent="0.25">
      <c r="A1182" s="13">
        <v>45470.62777777778</v>
      </c>
      <c r="B1182" s="7">
        <v>400</v>
      </c>
      <c r="C1182" s="7">
        <v>400</v>
      </c>
      <c r="D1182" s="7">
        <v>400</v>
      </c>
      <c r="E1182" s="7">
        <v>230.60000610351563</v>
      </c>
      <c r="F1182" s="24">
        <v>100</v>
      </c>
    </row>
    <row r="1183" spans="1:6" x14ac:dyDescent="0.25">
      <c r="A1183" s="13">
        <v>45470.629166666666</v>
      </c>
      <c r="B1183" s="7">
        <v>400</v>
      </c>
      <c r="C1183" s="7">
        <v>400</v>
      </c>
      <c r="D1183" s="7">
        <v>400</v>
      </c>
      <c r="E1183" s="7">
        <v>228.30000305175781</v>
      </c>
      <c r="F1183" s="24">
        <v>100</v>
      </c>
    </row>
    <row r="1184" spans="1:6" x14ac:dyDescent="0.25">
      <c r="A1184" s="13">
        <v>45470.630555555559</v>
      </c>
      <c r="B1184" s="7">
        <v>400</v>
      </c>
      <c r="C1184" s="7">
        <v>400</v>
      </c>
      <c r="D1184" s="7">
        <v>400</v>
      </c>
      <c r="E1184" s="7">
        <v>226</v>
      </c>
      <c r="F1184" s="24">
        <v>100</v>
      </c>
    </row>
    <row r="1185" spans="1:6" x14ac:dyDescent="0.25">
      <c r="A1185" s="13">
        <v>45470.631944444445</v>
      </c>
      <c r="B1185" s="7">
        <v>400</v>
      </c>
      <c r="C1185" s="7">
        <v>400</v>
      </c>
      <c r="D1185" s="7">
        <v>400</v>
      </c>
      <c r="E1185" s="7">
        <v>225.10000610351563</v>
      </c>
      <c r="F1185" s="24">
        <v>100</v>
      </c>
    </row>
    <row r="1186" spans="1:6" x14ac:dyDescent="0.25">
      <c r="A1186" s="13">
        <v>45470.633333333331</v>
      </c>
      <c r="B1186" s="7">
        <v>400</v>
      </c>
      <c r="C1186" s="7">
        <v>400</v>
      </c>
      <c r="D1186" s="7">
        <v>400</v>
      </c>
      <c r="E1186" s="7">
        <v>223.69999694824219</v>
      </c>
      <c r="F1186" s="24">
        <v>100</v>
      </c>
    </row>
    <row r="1187" spans="1:6" x14ac:dyDescent="0.25">
      <c r="A1187" s="13">
        <v>45470.634722222225</v>
      </c>
      <c r="B1187" s="7">
        <v>400</v>
      </c>
      <c r="C1187" s="7">
        <v>400</v>
      </c>
      <c r="D1187" s="7">
        <v>400</v>
      </c>
      <c r="E1187" s="7">
        <v>222.80000305175781</v>
      </c>
      <c r="F1187" s="24">
        <v>100</v>
      </c>
    </row>
    <row r="1188" spans="1:6" x14ac:dyDescent="0.25">
      <c r="A1188" s="13">
        <v>45470.636111111111</v>
      </c>
      <c r="B1188" s="7">
        <v>400</v>
      </c>
      <c r="C1188" s="7">
        <v>400</v>
      </c>
      <c r="D1188" s="7">
        <v>400</v>
      </c>
      <c r="E1188" s="7">
        <v>222.69999694824219</v>
      </c>
      <c r="F1188" s="24">
        <v>100</v>
      </c>
    </row>
    <row r="1189" spans="1:6" x14ac:dyDescent="0.25">
      <c r="A1189" s="13">
        <v>45470.637499999997</v>
      </c>
      <c r="B1189" s="7">
        <v>400</v>
      </c>
      <c r="C1189" s="7">
        <v>400</v>
      </c>
      <c r="D1189" s="7">
        <v>400</v>
      </c>
      <c r="E1189" s="7">
        <v>226.30000305175781</v>
      </c>
      <c r="F1189" s="24">
        <v>100</v>
      </c>
    </row>
    <row r="1190" spans="1:6" x14ac:dyDescent="0.25">
      <c r="A1190" s="13">
        <v>45470.638888888891</v>
      </c>
      <c r="B1190" s="7">
        <v>400</v>
      </c>
      <c r="C1190" s="7">
        <v>400</v>
      </c>
      <c r="D1190" s="7">
        <v>400</v>
      </c>
      <c r="E1190" s="7">
        <v>231.39999389648438</v>
      </c>
      <c r="F1190" s="24">
        <v>100</v>
      </c>
    </row>
    <row r="1191" spans="1:6" x14ac:dyDescent="0.25">
      <c r="A1191" s="13">
        <v>45470.640277777777</v>
      </c>
      <c r="B1191" s="7">
        <v>400</v>
      </c>
      <c r="C1191" s="7">
        <v>400</v>
      </c>
      <c r="D1191" s="7">
        <v>400</v>
      </c>
      <c r="E1191" s="7">
        <v>235.80000305175781</v>
      </c>
      <c r="F1191" s="24">
        <v>100</v>
      </c>
    </row>
    <row r="1192" spans="1:6" x14ac:dyDescent="0.25">
      <c r="A1192" s="13">
        <v>45470.64166666667</v>
      </c>
      <c r="B1192" s="7">
        <v>400</v>
      </c>
      <c r="C1192" s="7">
        <v>400</v>
      </c>
      <c r="D1192" s="7">
        <v>400</v>
      </c>
      <c r="E1192" s="7">
        <v>234.39999389648438</v>
      </c>
      <c r="F1192" s="24">
        <v>100</v>
      </c>
    </row>
    <row r="1193" spans="1:6" x14ac:dyDescent="0.25">
      <c r="A1193" s="13">
        <v>45470.643055555556</v>
      </c>
      <c r="B1193" s="7">
        <v>400</v>
      </c>
      <c r="C1193" s="7">
        <v>400</v>
      </c>
      <c r="D1193" s="7">
        <v>400</v>
      </c>
      <c r="E1193" s="7">
        <v>233.39999389648438</v>
      </c>
      <c r="F1193" s="24">
        <v>100</v>
      </c>
    </row>
    <row r="1194" spans="1:6" x14ac:dyDescent="0.25">
      <c r="A1194" s="13">
        <v>45470.644444444442</v>
      </c>
      <c r="B1194" s="7">
        <v>400</v>
      </c>
      <c r="C1194" s="7">
        <v>400</v>
      </c>
      <c r="D1194" s="7">
        <v>400</v>
      </c>
      <c r="E1194" s="7">
        <v>234.39999389648438</v>
      </c>
      <c r="F1194" s="24">
        <v>100</v>
      </c>
    </row>
    <row r="1195" spans="1:6" x14ac:dyDescent="0.25">
      <c r="A1195" s="13">
        <v>45470.645833333336</v>
      </c>
      <c r="B1195" s="7">
        <v>400</v>
      </c>
      <c r="C1195" s="7">
        <v>400</v>
      </c>
      <c r="D1195" s="7">
        <v>400</v>
      </c>
      <c r="E1195" s="7">
        <v>236.30000305175781</v>
      </c>
      <c r="F1195" s="24">
        <v>100</v>
      </c>
    </row>
    <row r="1196" spans="1:6" x14ac:dyDescent="0.25">
      <c r="A1196" s="13">
        <v>45470.647222222222</v>
      </c>
      <c r="B1196" s="7">
        <v>400</v>
      </c>
      <c r="C1196" s="7">
        <v>400</v>
      </c>
      <c r="D1196" s="7">
        <v>400</v>
      </c>
      <c r="E1196" s="7">
        <v>237.39999389648438</v>
      </c>
      <c r="F1196" s="24">
        <v>100</v>
      </c>
    </row>
    <row r="1197" spans="1:6" x14ac:dyDescent="0.25">
      <c r="A1197" s="13">
        <v>45470.648611111108</v>
      </c>
      <c r="B1197" s="7">
        <v>400</v>
      </c>
      <c r="C1197" s="7">
        <v>400</v>
      </c>
      <c r="D1197" s="7">
        <v>400</v>
      </c>
      <c r="E1197" s="7">
        <v>243.30000305175781</v>
      </c>
      <c r="F1197" s="24">
        <v>100</v>
      </c>
    </row>
    <row r="1198" spans="1:6" x14ac:dyDescent="0.25">
      <c r="A1198" s="13">
        <v>45470.65</v>
      </c>
      <c r="B1198" s="7">
        <v>400</v>
      </c>
      <c r="C1198" s="7">
        <v>400</v>
      </c>
      <c r="D1198" s="7">
        <v>400</v>
      </c>
      <c r="E1198" s="7">
        <v>250.89999389648438</v>
      </c>
      <c r="F1198" s="24">
        <v>100</v>
      </c>
    </row>
    <row r="1199" spans="1:6" x14ac:dyDescent="0.25">
      <c r="A1199" s="13">
        <v>45470.651388888888</v>
      </c>
      <c r="B1199" s="7">
        <v>400</v>
      </c>
      <c r="C1199" s="7">
        <v>400</v>
      </c>
      <c r="D1199" s="7">
        <v>400</v>
      </c>
      <c r="E1199" s="7">
        <v>255.39999389648438</v>
      </c>
      <c r="F1199" s="24">
        <v>100</v>
      </c>
    </row>
    <row r="1200" spans="1:6" x14ac:dyDescent="0.25">
      <c r="A1200" s="13">
        <v>45470.652777777781</v>
      </c>
      <c r="B1200" s="7">
        <v>400</v>
      </c>
      <c r="C1200" s="7">
        <v>400</v>
      </c>
      <c r="D1200" s="7">
        <v>400</v>
      </c>
      <c r="E1200" s="7">
        <v>257.60000610351563</v>
      </c>
      <c r="F1200" s="24">
        <v>100</v>
      </c>
    </row>
    <row r="1201" spans="1:6" x14ac:dyDescent="0.25">
      <c r="A1201" s="13">
        <v>45470.654166666667</v>
      </c>
      <c r="B1201" s="7">
        <v>400</v>
      </c>
      <c r="C1201" s="7">
        <v>400</v>
      </c>
      <c r="D1201" s="7">
        <v>400</v>
      </c>
      <c r="E1201" s="7">
        <v>258.89999389648438</v>
      </c>
      <c r="F1201" s="24">
        <v>100</v>
      </c>
    </row>
    <row r="1202" spans="1:6" x14ac:dyDescent="0.25">
      <c r="A1202" s="13">
        <v>45470.655555555553</v>
      </c>
      <c r="B1202" s="7">
        <v>400</v>
      </c>
      <c r="C1202" s="7">
        <v>400</v>
      </c>
      <c r="D1202" s="7">
        <v>400</v>
      </c>
      <c r="E1202" s="7">
        <v>260.60000610351563</v>
      </c>
      <c r="F1202" s="24">
        <v>100</v>
      </c>
    </row>
    <row r="1203" spans="1:6" x14ac:dyDescent="0.25">
      <c r="A1203" s="13">
        <v>45470.656944444447</v>
      </c>
      <c r="B1203" s="7">
        <v>400</v>
      </c>
      <c r="C1203" s="7">
        <v>400</v>
      </c>
      <c r="D1203" s="7">
        <v>400</v>
      </c>
      <c r="E1203" s="7">
        <v>262</v>
      </c>
      <c r="F1203" s="24">
        <v>100</v>
      </c>
    </row>
    <row r="1204" spans="1:6" x14ac:dyDescent="0.25">
      <c r="A1204" s="13">
        <v>45470.658333333333</v>
      </c>
      <c r="B1204" s="7">
        <v>400</v>
      </c>
      <c r="C1204" s="7">
        <v>400</v>
      </c>
      <c r="D1204" s="7">
        <v>400</v>
      </c>
      <c r="E1204" s="7">
        <v>260.39999389648438</v>
      </c>
      <c r="F1204" s="24">
        <v>100</v>
      </c>
    </row>
    <row r="1205" spans="1:6" x14ac:dyDescent="0.25">
      <c r="A1205" s="13">
        <v>45470.659722222219</v>
      </c>
      <c r="B1205" s="7">
        <v>400</v>
      </c>
      <c r="C1205" s="7">
        <v>400</v>
      </c>
      <c r="D1205" s="7">
        <v>400</v>
      </c>
      <c r="E1205" s="7">
        <v>252.89999389648438</v>
      </c>
      <c r="F1205" s="24">
        <v>100</v>
      </c>
    </row>
    <row r="1206" spans="1:6" x14ac:dyDescent="0.25">
      <c r="A1206" s="13">
        <v>45470.661111111112</v>
      </c>
      <c r="B1206" s="7">
        <v>400</v>
      </c>
      <c r="C1206" s="7">
        <v>400</v>
      </c>
      <c r="D1206" s="7">
        <v>400</v>
      </c>
      <c r="E1206" s="7">
        <v>247.80000305175781</v>
      </c>
      <c r="F1206" s="24">
        <v>100</v>
      </c>
    </row>
    <row r="1207" spans="1:6" x14ac:dyDescent="0.25">
      <c r="A1207" s="13">
        <v>45470.662499999999</v>
      </c>
      <c r="B1207" s="7">
        <v>400</v>
      </c>
      <c r="C1207" s="7">
        <v>400</v>
      </c>
      <c r="D1207" s="7">
        <v>400</v>
      </c>
      <c r="E1207" s="7">
        <v>246.69999694824219</v>
      </c>
      <c r="F1207" s="24">
        <v>100</v>
      </c>
    </row>
    <row r="1208" spans="1:6" x14ac:dyDescent="0.25">
      <c r="A1208" s="13">
        <v>45470.663888888892</v>
      </c>
      <c r="B1208" s="7">
        <v>400</v>
      </c>
      <c r="C1208" s="7">
        <v>400</v>
      </c>
      <c r="D1208" s="7">
        <v>400</v>
      </c>
      <c r="E1208" s="7">
        <v>248.19999694824219</v>
      </c>
      <c r="F1208" s="24">
        <v>100</v>
      </c>
    </row>
    <row r="1209" spans="1:6" x14ac:dyDescent="0.25">
      <c r="A1209" s="13">
        <v>45470.665277777778</v>
      </c>
      <c r="B1209" s="7">
        <v>400</v>
      </c>
      <c r="C1209" s="7">
        <v>400</v>
      </c>
      <c r="D1209" s="7">
        <v>400</v>
      </c>
      <c r="E1209" s="7">
        <v>249.10000610351563</v>
      </c>
      <c r="F1209" s="24">
        <v>100</v>
      </c>
    </row>
    <row r="1210" spans="1:6" x14ac:dyDescent="0.25">
      <c r="A1210" s="13">
        <v>45470.666666666664</v>
      </c>
      <c r="B1210" s="7">
        <v>400</v>
      </c>
      <c r="C1210" s="7">
        <v>400</v>
      </c>
      <c r="D1210" s="7">
        <v>400</v>
      </c>
      <c r="E1210" s="7">
        <v>249.69999694824219</v>
      </c>
      <c r="F1210" s="24">
        <v>100</v>
      </c>
    </row>
    <row r="1211" spans="1:6" x14ac:dyDescent="0.25">
      <c r="A1211" s="13">
        <v>45470.668055555558</v>
      </c>
      <c r="B1211" s="7">
        <v>400</v>
      </c>
      <c r="C1211" s="7">
        <v>400</v>
      </c>
      <c r="D1211" s="7">
        <v>400</v>
      </c>
      <c r="E1211" s="7">
        <v>249.60000610351563</v>
      </c>
      <c r="F1211" s="24">
        <v>100</v>
      </c>
    </row>
    <row r="1212" spans="1:6" x14ac:dyDescent="0.25">
      <c r="A1212" s="13">
        <v>45470.669444444444</v>
      </c>
      <c r="B1212" s="7">
        <v>400</v>
      </c>
      <c r="C1212" s="7">
        <v>400</v>
      </c>
      <c r="D1212" s="7">
        <v>400</v>
      </c>
      <c r="E1212" s="7">
        <v>249.89999389648438</v>
      </c>
      <c r="F1212" s="24">
        <v>100</v>
      </c>
    </row>
    <row r="1213" spans="1:6" x14ac:dyDescent="0.25">
      <c r="A1213" s="13">
        <v>45470.67083333333</v>
      </c>
      <c r="B1213" s="7">
        <v>400</v>
      </c>
      <c r="C1213" s="7">
        <v>400</v>
      </c>
      <c r="D1213" s="7">
        <v>400</v>
      </c>
      <c r="E1213" s="7">
        <v>250.19999694824219</v>
      </c>
      <c r="F1213" s="24">
        <v>100</v>
      </c>
    </row>
    <row r="1214" spans="1:6" x14ac:dyDescent="0.25">
      <c r="A1214" s="13">
        <v>45470.672222222223</v>
      </c>
      <c r="B1214" s="7">
        <v>400</v>
      </c>
      <c r="C1214" s="7">
        <v>400</v>
      </c>
      <c r="D1214" s="7">
        <v>400</v>
      </c>
      <c r="E1214" s="7">
        <v>250.69999694824219</v>
      </c>
      <c r="F1214" s="24">
        <v>100</v>
      </c>
    </row>
    <row r="1215" spans="1:6" x14ac:dyDescent="0.25">
      <c r="A1215" s="13">
        <v>45470.673611111109</v>
      </c>
      <c r="B1215" s="7">
        <v>400</v>
      </c>
      <c r="C1215" s="7">
        <v>400</v>
      </c>
      <c r="D1215" s="7">
        <v>400</v>
      </c>
      <c r="E1215" s="7">
        <v>252.39999389648438</v>
      </c>
      <c r="F1215" s="24">
        <v>100</v>
      </c>
    </row>
    <row r="1216" spans="1:6" x14ac:dyDescent="0.25">
      <c r="A1216" s="13">
        <v>45470.675000000003</v>
      </c>
      <c r="B1216" s="7">
        <v>400</v>
      </c>
      <c r="C1216" s="7">
        <v>400</v>
      </c>
      <c r="D1216" s="7">
        <v>400</v>
      </c>
      <c r="E1216" s="7">
        <v>253.5</v>
      </c>
      <c r="F1216" s="24">
        <v>100</v>
      </c>
    </row>
    <row r="1217" spans="1:6" x14ac:dyDescent="0.25">
      <c r="A1217" s="13">
        <v>45470.676388888889</v>
      </c>
      <c r="B1217" s="7">
        <v>400</v>
      </c>
      <c r="C1217" s="7">
        <v>400</v>
      </c>
      <c r="D1217" s="7">
        <v>400</v>
      </c>
      <c r="E1217" s="7">
        <v>254.30000305175781</v>
      </c>
      <c r="F1217" s="24">
        <v>100</v>
      </c>
    </row>
    <row r="1218" spans="1:6" x14ac:dyDescent="0.25">
      <c r="A1218" s="13">
        <v>45470.677777777775</v>
      </c>
      <c r="B1218" s="7">
        <v>400</v>
      </c>
      <c r="C1218" s="7">
        <v>400</v>
      </c>
      <c r="D1218" s="7">
        <v>400</v>
      </c>
      <c r="E1218" s="7">
        <v>253.39999389648438</v>
      </c>
      <c r="F1218" s="24">
        <v>100</v>
      </c>
    </row>
    <row r="1219" spans="1:6" x14ac:dyDescent="0.25">
      <c r="A1219" s="13">
        <v>45470.679166666669</v>
      </c>
      <c r="B1219" s="7">
        <v>400</v>
      </c>
      <c r="C1219" s="7">
        <v>400</v>
      </c>
      <c r="D1219" s="7">
        <v>400</v>
      </c>
      <c r="E1219" s="7">
        <v>251.60000610351563</v>
      </c>
      <c r="F1219" s="24">
        <v>100</v>
      </c>
    </row>
    <row r="1220" spans="1:6" x14ac:dyDescent="0.25">
      <c r="A1220" s="13">
        <v>45470.680555555555</v>
      </c>
      <c r="B1220" s="7">
        <v>400</v>
      </c>
      <c r="C1220" s="7">
        <v>400</v>
      </c>
      <c r="D1220" s="7">
        <v>400</v>
      </c>
      <c r="E1220" s="7">
        <v>247.10000610351563</v>
      </c>
      <c r="F1220" s="24">
        <v>100</v>
      </c>
    </row>
    <row r="1221" spans="1:6" x14ac:dyDescent="0.25">
      <c r="A1221" s="13">
        <v>45470.681944444441</v>
      </c>
      <c r="B1221" s="7">
        <v>400</v>
      </c>
      <c r="C1221" s="7">
        <v>400</v>
      </c>
      <c r="D1221" s="7">
        <v>400</v>
      </c>
      <c r="E1221" s="7">
        <v>243.10000610351563</v>
      </c>
      <c r="F1221" s="24">
        <v>100</v>
      </c>
    </row>
    <row r="1222" spans="1:6" x14ac:dyDescent="0.25">
      <c r="A1222" s="13">
        <v>45470.683333333334</v>
      </c>
      <c r="B1222" s="7">
        <v>400</v>
      </c>
      <c r="C1222" s="7">
        <v>400</v>
      </c>
      <c r="D1222" s="7">
        <v>400</v>
      </c>
      <c r="E1222" s="7">
        <v>240.69999694824219</v>
      </c>
      <c r="F1222" s="24">
        <v>100</v>
      </c>
    </row>
    <row r="1223" spans="1:6" x14ac:dyDescent="0.25">
      <c r="A1223" s="13">
        <v>45470.68472222222</v>
      </c>
      <c r="B1223" s="7">
        <v>400</v>
      </c>
      <c r="C1223" s="7">
        <v>400</v>
      </c>
      <c r="D1223" s="7">
        <v>400</v>
      </c>
      <c r="E1223" s="7">
        <v>239.30000305175781</v>
      </c>
      <c r="F1223" s="24">
        <v>100</v>
      </c>
    </row>
    <row r="1224" spans="1:6" x14ac:dyDescent="0.25">
      <c r="A1224" s="13">
        <v>45470.686111111114</v>
      </c>
      <c r="B1224" s="7">
        <v>400</v>
      </c>
      <c r="C1224" s="7">
        <v>400</v>
      </c>
      <c r="D1224" s="7">
        <v>400</v>
      </c>
      <c r="E1224" s="7">
        <v>237.89999389648438</v>
      </c>
      <c r="F1224" s="24">
        <v>100</v>
      </c>
    </row>
    <row r="1225" spans="1:6" x14ac:dyDescent="0.25">
      <c r="A1225" s="13">
        <v>45470.6875</v>
      </c>
      <c r="B1225" s="7">
        <v>400</v>
      </c>
      <c r="C1225" s="7">
        <v>400</v>
      </c>
      <c r="D1225" s="7">
        <v>400</v>
      </c>
      <c r="E1225" s="7">
        <v>238</v>
      </c>
      <c r="F1225" s="24">
        <v>100</v>
      </c>
    </row>
    <row r="1226" spans="1:6" x14ac:dyDescent="0.25">
      <c r="A1226" s="13">
        <v>45470.688888888886</v>
      </c>
      <c r="B1226" s="7">
        <v>400</v>
      </c>
      <c r="C1226" s="7">
        <v>400</v>
      </c>
      <c r="D1226" s="7">
        <v>400</v>
      </c>
      <c r="E1226" s="7">
        <v>239.30000305175781</v>
      </c>
      <c r="F1226" s="24">
        <v>100</v>
      </c>
    </row>
    <row r="1227" spans="1:6" x14ac:dyDescent="0.25">
      <c r="A1227" s="13">
        <v>45470.69027777778</v>
      </c>
      <c r="B1227" s="7">
        <v>400</v>
      </c>
      <c r="C1227" s="7">
        <v>400</v>
      </c>
      <c r="D1227" s="7">
        <v>400</v>
      </c>
      <c r="E1227" s="7">
        <v>241.10000610351563</v>
      </c>
      <c r="F1227" s="24">
        <v>100</v>
      </c>
    </row>
    <row r="1228" spans="1:6" x14ac:dyDescent="0.25">
      <c r="A1228" s="13">
        <v>45470.691666666666</v>
      </c>
      <c r="B1228" s="7">
        <v>400</v>
      </c>
      <c r="C1228" s="7">
        <v>400</v>
      </c>
      <c r="D1228" s="7">
        <v>400</v>
      </c>
      <c r="E1228" s="7">
        <v>240.69999694824219</v>
      </c>
      <c r="F1228" s="24">
        <v>100</v>
      </c>
    </row>
    <row r="1229" spans="1:6" x14ac:dyDescent="0.25">
      <c r="A1229" s="13">
        <v>45470.693055555559</v>
      </c>
      <c r="B1229" s="7">
        <v>400</v>
      </c>
      <c r="C1229" s="7">
        <v>400</v>
      </c>
      <c r="D1229" s="7">
        <v>400</v>
      </c>
      <c r="E1229" s="7">
        <v>237.89999389648438</v>
      </c>
      <c r="F1229" s="24">
        <v>100</v>
      </c>
    </row>
    <row r="1230" spans="1:6" x14ac:dyDescent="0.25">
      <c r="A1230" s="13">
        <v>45470.694444444445</v>
      </c>
      <c r="B1230" s="7">
        <v>400</v>
      </c>
      <c r="C1230" s="7">
        <v>400</v>
      </c>
      <c r="D1230" s="7">
        <v>400</v>
      </c>
      <c r="E1230" s="7">
        <v>237.60000610351563</v>
      </c>
      <c r="F1230" s="24">
        <v>100</v>
      </c>
    </row>
    <row r="1231" spans="1:6" x14ac:dyDescent="0.25">
      <c r="A1231" s="13">
        <v>45470.695833333331</v>
      </c>
      <c r="B1231" s="7">
        <v>400</v>
      </c>
      <c r="C1231" s="7">
        <v>400</v>
      </c>
      <c r="D1231" s="7">
        <v>400</v>
      </c>
      <c r="E1231" s="7">
        <v>242.10000610351563</v>
      </c>
      <c r="F1231" s="24">
        <v>100</v>
      </c>
    </row>
    <row r="1232" spans="1:6" x14ac:dyDescent="0.25">
      <c r="A1232" s="13">
        <v>45470.697222222225</v>
      </c>
      <c r="B1232" s="7">
        <v>400</v>
      </c>
      <c r="C1232" s="7">
        <v>400</v>
      </c>
      <c r="D1232" s="7">
        <v>400</v>
      </c>
      <c r="E1232" s="7">
        <v>245</v>
      </c>
      <c r="F1232" s="24">
        <v>100</v>
      </c>
    </row>
    <row r="1233" spans="1:6" x14ac:dyDescent="0.25">
      <c r="A1233" s="13">
        <v>45470.698611111111</v>
      </c>
      <c r="B1233" s="7">
        <v>400</v>
      </c>
      <c r="C1233" s="7">
        <v>400</v>
      </c>
      <c r="D1233" s="7">
        <v>400</v>
      </c>
      <c r="E1233" s="7">
        <v>245.69999694824219</v>
      </c>
      <c r="F1233" s="24">
        <v>100</v>
      </c>
    </row>
    <row r="1234" spans="1:6" x14ac:dyDescent="0.25">
      <c r="A1234" s="13">
        <v>45470.7</v>
      </c>
      <c r="B1234" s="7">
        <v>400</v>
      </c>
      <c r="C1234" s="7">
        <v>400</v>
      </c>
      <c r="D1234" s="7">
        <v>400</v>
      </c>
      <c r="E1234" s="7">
        <v>249</v>
      </c>
      <c r="F1234" s="24">
        <v>100</v>
      </c>
    </row>
    <row r="1235" spans="1:6" x14ac:dyDescent="0.25">
      <c r="A1235" s="13">
        <v>45470.701388888891</v>
      </c>
      <c r="B1235" s="7">
        <v>400</v>
      </c>
      <c r="C1235" s="7">
        <v>400</v>
      </c>
      <c r="D1235" s="7">
        <v>400</v>
      </c>
      <c r="E1235" s="7">
        <v>252.10000610351563</v>
      </c>
      <c r="F1235" s="24">
        <v>100</v>
      </c>
    </row>
    <row r="1236" spans="1:6" x14ac:dyDescent="0.25">
      <c r="A1236" s="13">
        <v>45470.702777777777</v>
      </c>
      <c r="B1236" s="7">
        <v>400</v>
      </c>
      <c r="C1236" s="7">
        <v>400</v>
      </c>
      <c r="D1236" s="7">
        <v>400</v>
      </c>
      <c r="E1236" s="7">
        <v>251.80000305175781</v>
      </c>
      <c r="F1236" s="24">
        <v>100</v>
      </c>
    </row>
    <row r="1237" spans="1:6" x14ac:dyDescent="0.25">
      <c r="A1237" s="13">
        <v>45470.70416666667</v>
      </c>
      <c r="B1237" s="7">
        <v>400</v>
      </c>
      <c r="C1237" s="7">
        <v>400</v>
      </c>
      <c r="D1237" s="7">
        <v>400</v>
      </c>
      <c r="E1237" s="7">
        <v>254.10000610351563</v>
      </c>
      <c r="F1237" s="24">
        <v>100</v>
      </c>
    </row>
    <row r="1238" spans="1:6" x14ac:dyDescent="0.25">
      <c r="A1238" s="13">
        <v>45470.705555555556</v>
      </c>
      <c r="B1238" s="7">
        <v>400</v>
      </c>
      <c r="C1238" s="7">
        <v>400</v>
      </c>
      <c r="D1238" s="7">
        <v>400</v>
      </c>
      <c r="E1238" s="7">
        <v>256.5</v>
      </c>
      <c r="F1238" s="24">
        <v>100</v>
      </c>
    </row>
    <row r="1239" spans="1:6" x14ac:dyDescent="0.25">
      <c r="A1239" s="13">
        <v>45470.706944444442</v>
      </c>
      <c r="B1239" s="7">
        <v>400</v>
      </c>
      <c r="C1239" s="7">
        <v>400</v>
      </c>
      <c r="D1239" s="7">
        <v>400</v>
      </c>
      <c r="E1239" s="7">
        <v>257.60000610351563</v>
      </c>
      <c r="F1239" s="24">
        <v>100</v>
      </c>
    </row>
    <row r="1240" spans="1:6" x14ac:dyDescent="0.25">
      <c r="A1240" s="13">
        <v>45470.708333333336</v>
      </c>
      <c r="B1240" s="7">
        <v>400</v>
      </c>
      <c r="C1240" s="7">
        <v>400</v>
      </c>
      <c r="D1240" s="7">
        <v>400</v>
      </c>
      <c r="E1240" s="7">
        <v>253.39999389648438</v>
      </c>
      <c r="F1240" s="24">
        <v>100</v>
      </c>
    </row>
    <row r="1241" spans="1:6" x14ac:dyDescent="0.25">
      <c r="A1241" s="13">
        <v>45470.709722222222</v>
      </c>
      <c r="B1241" s="7">
        <v>400</v>
      </c>
      <c r="C1241" s="7">
        <v>400</v>
      </c>
      <c r="D1241" s="7">
        <v>400</v>
      </c>
      <c r="E1241" s="7">
        <v>247.39999389648438</v>
      </c>
      <c r="F1241" s="24">
        <v>100</v>
      </c>
    </row>
    <row r="1242" spans="1:6" x14ac:dyDescent="0.25">
      <c r="A1242" s="13">
        <v>45470.711111111108</v>
      </c>
      <c r="B1242" s="7">
        <v>400</v>
      </c>
      <c r="C1242" s="7">
        <v>400</v>
      </c>
      <c r="D1242" s="7">
        <v>400</v>
      </c>
      <c r="E1242" s="7">
        <v>245</v>
      </c>
      <c r="F1242" s="24">
        <v>100</v>
      </c>
    </row>
    <row r="1243" spans="1:6" x14ac:dyDescent="0.25">
      <c r="A1243" s="13">
        <v>45470.712500000001</v>
      </c>
      <c r="B1243" s="7">
        <v>400</v>
      </c>
      <c r="C1243" s="7">
        <v>400</v>
      </c>
      <c r="D1243" s="7">
        <v>400</v>
      </c>
      <c r="E1243" s="7">
        <v>248.60000610351563</v>
      </c>
      <c r="F1243" s="24">
        <v>100</v>
      </c>
    </row>
    <row r="1244" spans="1:6" x14ac:dyDescent="0.25">
      <c r="A1244" s="13">
        <v>45470.713888888888</v>
      </c>
      <c r="B1244" s="7">
        <v>400</v>
      </c>
      <c r="C1244" s="7">
        <v>400</v>
      </c>
      <c r="D1244" s="7">
        <v>400</v>
      </c>
      <c r="E1244" s="7">
        <v>249</v>
      </c>
      <c r="F1244" s="24">
        <v>100</v>
      </c>
    </row>
    <row r="1245" spans="1:6" x14ac:dyDescent="0.25">
      <c r="A1245" s="13">
        <v>45470.715277777781</v>
      </c>
      <c r="B1245" s="7">
        <v>400</v>
      </c>
      <c r="C1245" s="7">
        <v>400</v>
      </c>
      <c r="D1245" s="7">
        <v>400</v>
      </c>
      <c r="E1245" s="7">
        <v>248.39999389648438</v>
      </c>
      <c r="F1245" s="24">
        <v>100</v>
      </c>
    </row>
    <row r="1246" spans="1:6" x14ac:dyDescent="0.25">
      <c r="A1246" s="13">
        <v>45470.716666666667</v>
      </c>
      <c r="B1246" s="7">
        <v>400</v>
      </c>
      <c r="C1246" s="7">
        <v>400</v>
      </c>
      <c r="D1246" s="7">
        <v>400</v>
      </c>
      <c r="E1246" s="7">
        <v>248.5</v>
      </c>
      <c r="F1246" s="24">
        <v>100</v>
      </c>
    </row>
    <row r="1247" spans="1:6" x14ac:dyDescent="0.25">
      <c r="A1247" s="13">
        <v>45470.718055555553</v>
      </c>
      <c r="B1247" s="7">
        <v>400</v>
      </c>
      <c r="C1247" s="7">
        <v>400</v>
      </c>
      <c r="D1247" s="7">
        <v>400</v>
      </c>
      <c r="E1247" s="7">
        <v>250.19999694824219</v>
      </c>
      <c r="F1247" s="24">
        <v>100</v>
      </c>
    </row>
    <row r="1248" spans="1:6" x14ac:dyDescent="0.25">
      <c r="A1248" s="13">
        <v>45470.719444444447</v>
      </c>
      <c r="B1248" s="7">
        <v>400</v>
      </c>
      <c r="C1248" s="7">
        <v>400</v>
      </c>
      <c r="D1248" s="7">
        <v>400</v>
      </c>
      <c r="E1248" s="7">
        <v>251.5</v>
      </c>
      <c r="F1248" s="24">
        <v>100</v>
      </c>
    </row>
    <row r="1249" spans="1:6" x14ac:dyDescent="0.25">
      <c r="A1249" s="13">
        <v>45470.720833333333</v>
      </c>
      <c r="B1249" s="7">
        <v>400</v>
      </c>
      <c r="C1249" s="7">
        <v>400</v>
      </c>
      <c r="D1249" s="7">
        <v>400</v>
      </c>
      <c r="E1249" s="7">
        <v>252</v>
      </c>
      <c r="F1249" s="24">
        <v>100</v>
      </c>
    </row>
    <row r="1250" spans="1:6" x14ac:dyDescent="0.25">
      <c r="A1250" s="13">
        <v>45470.722222222219</v>
      </c>
      <c r="B1250" s="7">
        <v>400</v>
      </c>
      <c r="C1250" s="7">
        <v>400</v>
      </c>
      <c r="D1250" s="7">
        <v>400</v>
      </c>
      <c r="E1250" s="7">
        <v>253.19999694824219</v>
      </c>
      <c r="F1250" s="24">
        <v>100</v>
      </c>
    </row>
    <row r="1251" spans="1:6" x14ac:dyDescent="0.25">
      <c r="A1251" s="13">
        <v>45470.723611111112</v>
      </c>
      <c r="B1251" s="7">
        <v>400</v>
      </c>
      <c r="C1251" s="7">
        <v>400</v>
      </c>
      <c r="D1251" s="7">
        <v>400</v>
      </c>
      <c r="E1251" s="7">
        <v>255</v>
      </c>
      <c r="F1251" s="24">
        <v>100</v>
      </c>
    </row>
    <row r="1252" spans="1:6" x14ac:dyDescent="0.25">
      <c r="A1252" s="13">
        <v>45470.724999999999</v>
      </c>
      <c r="B1252" s="7">
        <v>400</v>
      </c>
      <c r="C1252" s="7">
        <v>400</v>
      </c>
      <c r="D1252" s="7">
        <v>400</v>
      </c>
      <c r="E1252" s="7">
        <v>255.10000610351563</v>
      </c>
      <c r="F1252" s="24">
        <v>100</v>
      </c>
    </row>
    <row r="1253" spans="1:6" x14ac:dyDescent="0.25">
      <c r="A1253" s="13">
        <v>45470.726388888892</v>
      </c>
      <c r="B1253" s="7">
        <v>400</v>
      </c>
      <c r="C1253" s="7">
        <v>400</v>
      </c>
      <c r="D1253" s="7">
        <v>400</v>
      </c>
      <c r="E1253" s="7">
        <v>254.69999694824219</v>
      </c>
      <c r="F1253" s="24">
        <v>100</v>
      </c>
    </row>
    <row r="1254" spans="1:6" x14ac:dyDescent="0.25">
      <c r="A1254" s="13">
        <v>45470.727777777778</v>
      </c>
      <c r="B1254" s="7">
        <v>400</v>
      </c>
      <c r="C1254" s="7">
        <v>400</v>
      </c>
      <c r="D1254" s="7">
        <v>400</v>
      </c>
      <c r="E1254" s="7">
        <v>257.20001220703125</v>
      </c>
      <c r="F1254" s="24">
        <v>100</v>
      </c>
    </row>
    <row r="1255" spans="1:6" x14ac:dyDescent="0.25">
      <c r="A1255" s="13">
        <v>45470.729166666664</v>
      </c>
      <c r="B1255" s="7">
        <v>400</v>
      </c>
      <c r="C1255" s="7">
        <v>400</v>
      </c>
      <c r="D1255" s="7">
        <v>400</v>
      </c>
      <c r="E1255" s="7">
        <v>258.20001220703125</v>
      </c>
      <c r="F1255" s="24">
        <v>100</v>
      </c>
    </row>
    <row r="1256" spans="1:6" x14ac:dyDescent="0.25">
      <c r="A1256" s="13">
        <v>45470.730555555558</v>
      </c>
      <c r="B1256" s="7">
        <v>400</v>
      </c>
      <c r="C1256" s="7">
        <v>400</v>
      </c>
      <c r="D1256" s="7">
        <v>400</v>
      </c>
      <c r="E1256" s="7">
        <v>259.39999389648438</v>
      </c>
      <c r="F1256" s="24">
        <v>100</v>
      </c>
    </row>
    <row r="1257" spans="1:6" x14ac:dyDescent="0.25">
      <c r="A1257" s="13">
        <v>45470.731944444444</v>
      </c>
      <c r="B1257" s="7">
        <v>400</v>
      </c>
      <c r="C1257" s="7">
        <v>400</v>
      </c>
      <c r="D1257" s="7">
        <v>400</v>
      </c>
      <c r="E1257" s="7">
        <v>257.89999389648438</v>
      </c>
      <c r="F1257" s="24">
        <v>100</v>
      </c>
    </row>
    <row r="1258" spans="1:6" x14ac:dyDescent="0.25">
      <c r="A1258" s="13">
        <v>45470.73333333333</v>
      </c>
      <c r="B1258" s="7">
        <v>400</v>
      </c>
      <c r="C1258" s="7">
        <v>400</v>
      </c>
      <c r="D1258" s="7">
        <v>400</v>
      </c>
      <c r="E1258" s="7">
        <v>255</v>
      </c>
      <c r="F1258" s="24">
        <v>100</v>
      </c>
    </row>
    <row r="1259" spans="1:6" x14ac:dyDescent="0.25">
      <c r="A1259" s="13">
        <v>45470.734722222223</v>
      </c>
      <c r="B1259" s="7">
        <v>400</v>
      </c>
      <c r="C1259" s="7">
        <v>400</v>
      </c>
      <c r="D1259" s="7">
        <v>400</v>
      </c>
      <c r="E1259" s="7">
        <v>254.5</v>
      </c>
      <c r="F1259" s="24">
        <v>100</v>
      </c>
    </row>
    <row r="1260" spans="1:6" x14ac:dyDescent="0.25">
      <c r="A1260" s="13">
        <v>45470.736111111109</v>
      </c>
      <c r="B1260" s="7">
        <v>400</v>
      </c>
      <c r="C1260" s="7">
        <v>400</v>
      </c>
      <c r="D1260" s="7">
        <v>400</v>
      </c>
      <c r="E1260" s="7">
        <v>253.5</v>
      </c>
      <c r="F1260" s="24">
        <v>100</v>
      </c>
    </row>
    <row r="1261" spans="1:6" x14ac:dyDescent="0.25">
      <c r="A1261" s="13">
        <v>45470.737500000003</v>
      </c>
      <c r="B1261" s="7">
        <v>400</v>
      </c>
      <c r="C1261" s="7">
        <v>400</v>
      </c>
      <c r="D1261" s="7">
        <v>400</v>
      </c>
      <c r="E1261" s="7">
        <v>253.80000305175781</v>
      </c>
      <c r="F1261" s="24">
        <v>100</v>
      </c>
    </row>
    <row r="1262" spans="1:6" x14ac:dyDescent="0.25">
      <c r="A1262" s="13">
        <v>45470.738888888889</v>
      </c>
      <c r="B1262" s="7">
        <v>400</v>
      </c>
      <c r="C1262" s="7">
        <v>400</v>
      </c>
      <c r="D1262" s="7">
        <v>400</v>
      </c>
      <c r="E1262" s="7">
        <v>256.29998779296875</v>
      </c>
      <c r="F1262" s="24">
        <v>100</v>
      </c>
    </row>
    <row r="1263" spans="1:6" x14ac:dyDescent="0.25">
      <c r="A1263" s="13">
        <v>45470.740277777775</v>
      </c>
      <c r="B1263" s="7">
        <v>400</v>
      </c>
      <c r="C1263" s="7">
        <v>400</v>
      </c>
      <c r="D1263" s="7">
        <v>400</v>
      </c>
      <c r="E1263" s="7">
        <v>257.29998779296875</v>
      </c>
      <c r="F1263" s="24">
        <v>100</v>
      </c>
    </row>
    <row r="1264" spans="1:6" x14ac:dyDescent="0.25">
      <c r="A1264" s="13">
        <v>45470.741666666669</v>
      </c>
      <c r="B1264" s="7">
        <v>400</v>
      </c>
      <c r="C1264" s="7">
        <v>400</v>
      </c>
      <c r="D1264" s="7">
        <v>400</v>
      </c>
      <c r="E1264" s="7">
        <v>259.10000610351563</v>
      </c>
      <c r="F1264" s="24">
        <v>100</v>
      </c>
    </row>
    <row r="1265" spans="1:6" x14ac:dyDescent="0.25">
      <c r="A1265" s="13">
        <v>45470.743055555555</v>
      </c>
      <c r="B1265" s="7">
        <v>400</v>
      </c>
      <c r="C1265" s="7">
        <v>400</v>
      </c>
      <c r="D1265" s="7">
        <v>400</v>
      </c>
      <c r="E1265" s="7">
        <v>258.29998779296875</v>
      </c>
      <c r="F1265" s="24">
        <v>100</v>
      </c>
    </row>
    <row r="1266" spans="1:6" x14ac:dyDescent="0.25">
      <c r="A1266" s="13">
        <v>45470.744444444441</v>
      </c>
      <c r="B1266" s="7">
        <v>400</v>
      </c>
      <c r="C1266" s="7">
        <v>400</v>
      </c>
      <c r="D1266" s="7">
        <v>400</v>
      </c>
      <c r="E1266" s="7">
        <v>261</v>
      </c>
      <c r="F1266" s="24">
        <v>100</v>
      </c>
    </row>
    <row r="1267" spans="1:6" x14ac:dyDescent="0.25">
      <c r="A1267" s="13">
        <v>45470.745833333334</v>
      </c>
      <c r="B1267" s="7">
        <v>400</v>
      </c>
      <c r="C1267" s="7">
        <v>400</v>
      </c>
      <c r="D1267" s="7">
        <v>400</v>
      </c>
      <c r="E1267" s="7">
        <v>263.70001220703125</v>
      </c>
      <c r="F1267" s="24">
        <v>100</v>
      </c>
    </row>
    <row r="1268" spans="1:6" x14ac:dyDescent="0.25">
      <c r="A1268" s="13">
        <v>45470.74722222222</v>
      </c>
      <c r="B1268" s="7">
        <v>400</v>
      </c>
      <c r="C1268" s="7">
        <v>400</v>
      </c>
      <c r="D1268" s="7">
        <v>400</v>
      </c>
      <c r="E1268" s="7">
        <v>263.79998779296875</v>
      </c>
      <c r="F1268" s="24">
        <v>100</v>
      </c>
    </row>
    <row r="1269" spans="1:6" x14ac:dyDescent="0.25">
      <c r="A1269" s="13">
        <v>45470.748611111114</v>
      </c>
      <c r="B1269" s="7">
        <v>400</v>
      </c>
      <c r="C1269" s="7">
        <v>400</v>
      </c>
      <c r="D1269" s="7">
        <v>400</v>
      </c>
      <c r="E1269" s="7">
        <v>263.79998779296875</v>
      </c>
      <c r="F1269" s="24">
        <v>100</v>
      </c>
    </row>
    <row r="1270" spans="1:6" x14ac:dyDescent="0.25">
      <c r="A1270" s="13">
        <v>45470.75</v>
      </c>
      <c r="B1270" s="7">
        <v>400</v>
      </c>
      <c r="C1270" s="7">
        <v>400</v>
      </c>
      <c r="D1270" s="7">
        <v>400</v>
      </c>
      <c r="E1270" s="7">
        <v>259.39999389648438</v>
      </c>
      <c r="F1270" s="24">
        <v>100</v>
      </c>
    </row>
    <row r="1271" spans="1:6" x14ac:dyDescent="0.25">
      <c r="A1271" s="13">
        <v>45470.751388888886</v>
      </c>
      <c r="B1271" s="7">
        <v>400</v>
      </c>
      <c r="C1271" s="7">
        <v>400</v>
      </c>
      <c r="D1271" s="7">
        <v>400</v>
      </c>
      <c r="E1271" s="7">
        <v>253.89999389648438</v>
      </c>
      <c r="F1271" s="24">
        <v>100</v>
      </c>
    </row>
    <row r="1272" spans="1:6" x14ac:dyDescent="0.25">
      <c r="A1272" s="13">
        <v>45470.75277777778</v>
      </c>
      <c r="B1272" s="7">
        <v>400</v>
      </c>
      <c r="C1272" s="7">
        <v>400</v>
      </c>
      <c r="D1272" s="7">
        <v>400</v>
      </c>
      <c r="E1272" s="7">
        <v>248.5</v>
      </c>
      <c r="F1272" s="24">
        <v>100</v>
      </c>
    </row>
    <row r="1273" spans="1:6" x14ac:dyDescent="0.25">
      <c r="A1273" s="13">
        <v>45470.754166666666</v>
      </c>
      <c r="B1273" s="7">
        <v>400</v>
      </c>
      <c r="C1273" s="7">
        <v>400</v>
      </c>
      <c r="D1273" s="7">
        <v>400</v>
      </c>
      <c r="E1273" s="7">
        <v>245.10000610351563</v>
      </c>
      <c r="F1273" s="24">
        <v>100</v>
      </c>
    </row>
    <row r="1274" spans="1:6" x14ac:dyDescent="0.25">
      <c r="A1274" s="13">
        <v>45470.755555555559</v>
      </c>
      <c r="B1274" s="7">
        <v>400</v>
      </c>
      <c r="C1274" s="7">
        <v>400</v>
      </c>
      <c r="D1274" s="7">
        <v>400</v>
      </c>
      <c r="E1274" s="7">
        <v>243.89999389648438</v>
      </c>
      <c r="F1274" s="24">
        <v>100</v>
      </c>
    </row>
    <row r="1275" spans="1:6" x14ac:dyDescent="0.25">
      <c r="A1275" s="13">
        <v>45470.756944444445</v>
      </c>
      <c r="B1275" s="7">
        <v>400</v>
      </c>
      <c r="C1275" s="7">
        <v>400</v>
      </c>
      <c r="D1275" s="7">
        <v>400</v>
      </c>
      <c r="E1275" s="7">
        <v>241.69999694824219</v>
      </c>
      <c r="F1275" s="24">
        <v>100</v>
      </c>
    </row>
    <row r="1276" spans="1:6" x14ac:dyDescent="0.25">
      <c r="A1276" s="13">
        <v>45470.758333333331</v>
      </c>
      <c r="B1276" s="7">
        <v>400</v>
      </c>
      <c r="C1276" s="7">
        <v>400</v>
      </c>
      <c r="D1276" s="7">
        <v>400</v>
      </c>
      <c r="E1276" s="7">
        <v>241</v>
      </c>
      <c r="F1276" s="24">
        <v>100</v>
      </c>
    </row>
    <row r="1277" spans="1:6" x14ac:dyDescent="0.25">
      <c r="A1277" s="13">
        <v>45470.759722222225</v>
      </c>
      <c r="B1277" s="7">
        <v>400</v>
      </c>
      <c r="C1277" s="7">
        <v>400</v>
      </c>
      <c r="D1277" s="7">
        <v>400</v>
      </c>
      <c r="E1277" s="7">
        <v>240.80000305175781</v>
      </c>
      <c r="F1277" s="24">
        <v>100</v>
      </c>
    </row>
    <row r="1278" spans="1:6" x14ac:dyDescent="0.25">
      <c r="A1278" s="13">
        <v>45470.761111111111</v>
      </c>
      <c r="B1278" s="7">
        <v>400</v>
      </c>
      <c r="C1278" s="7">
        <v>400</v>
      </c>
      <c r="D1278" s="7">
        <v>400</v>
      </c>
      <c r="E1278" s="7">
        <v>242.80000305175781</v>
      </c>
      <c r="F1278" s="24">
        <v>100</v>
      </c>
    </row>
    <row r="1279" spans="1:6" x14ac:dyDescent="0.25">
      <c r="A1279" s="13">
        <v>45470.762499999997</v>
      </c>
      <c r="B1279" s="7">
        <v>400</v>
      </c>
      <c r="C1279" s="7">
        <v>400</v>
      </c>
      <c r="D1279" s="7">
        <v>400</v>
      </c>
      <c r="E1279" s="7">
        <v>248.10000610351563</v>
      </c>
      <c r="F1279" s="24">
        <v>100</v>
      </c>
    </row>
    <row r="1280" spans="1:6" x14ac:dyDescent="0.25">
      <c r="A1280" s="13">
        <v>45470.763888888891</v>
      </c>
      <c r="B1280" s="7">
        <v>400</v>
      </c>
      <c r="C1280" s="7">
        <v>400</v>
      </c>
      <c r="D1280" s="7">
        <v>400</v>
      </c>
      <c r="E1280" s="7">
        <v>251.19999694824219</v>
      </c>
      <c r="F1280" s="24">
        <v>100</v>
      </c>
    </row>
    <row r="1281" spans="1:6" x14ac:dyDescent="0.25">
      <c r="A1281" s="13">
        <v>45470.765277777777</v>
      </c>
      <c r="B1281" s="7">
        <v>400</v>
      </c>
      <c r="C1281" s="7">
        <v>400</v>
      </c>
      <c r="D1281" s="7">
        <v>400</v>
      </c>
      <c r="E1281" s="7">
        <v>253.19999694824219</v>
      </c>
      <c r="F1281" s="24">
        <v>100</v>
      </c>
    </row>
    <row r="1282" spans="1:6" x14ac:dyDescent="0.25">
      <c r="A1282" s="13">
        <v>45470.76666666667</v>
      </c>
      <c r="B1282" s="7">
        <v>400</v>
      </c>
      <c r="C1282" s="7">
        <v>400</v>
      </c>
      <c r="D1282" s="7">
        <v>400</v>
      </c>
      <c r="E1282" s="7">
        <v>256.20001220703125</v>
      </c>
      <c r="F1282" s="24">
        <v>100</v>
      </c>
    </row>
    <row r="1283" spans="1:6" x14ac:dyDescent="0.25">
      <c r="A1283" s="13">
        <v>45470.768055555556</v>
      </c>
      <c r="B1283" s="7">
        <v>400</v>
      </c>
      <c r="C1283" s="7">
        <v>400</v>
      </c>
      <c r="D1283" s="7">
        <v>400</v>
      </c>
      <c r="E1283" s="7">
        <v>257.20001220703125</v>
      </c>
      <c r="F1283" s="24">
        <v>100</v>
      </c>
    </row>
    <row r="1284" spans="1:6" x14ac:dyDescent="0.25">
      <c r="A1284" s="13">
        <v>45470.769444444442</v>
      </c>
      <c r="B1284" s="7">
        <v>400</v>
      </c>
      <c r="C1284" s="7">
        <v>400</v>
      </c>
      <c r="D1284" s="7">
        <v>400</v>
      </c>
      <c r="E1284" s="7">
        <v>260.60000610351563</v>
      </c>
      <c r="F1284" s="24">
        <v>100</v>
      </c>
    </row>
    <row r="1285" spans="1:6" x14ac:dyDescent="0.25">
      <c r="A1285" s="13">
        <v>45470.770833333336</v>
      </c>
      <c r="B1285" s="7">
        <v>400</v>
      </c>
      <c r="C1285" s="7">
        <v>400</v>
      </c>
      <c r="D1285" s="7">
        <v>400</v>
      </c>
      <c r="E1285" s="7">
        <v>259.89999389648438</v>
      </c>
      <c r="F1285" s="24">
        <v>100</v>
      </c>
    </row>
    <row r="1286" spans="1:6" x14ac:dyDescent="0.25">
      <c r="A1286" s="13">
        <v>45470.772222222222</v>
      </c>
      <c r="B1286" s="7">
        <v>400</v>
      </c>
      <c r="C1286" s="7">
        <v>400</v>
      </c>
      <c r="D1286" s="7">
        <v>400</v>
      </c>
      <c r="E1286" s="7">
        <v>264.70001220703125</v>
      </c>
      <c r="F1286" s="24">
        <v>100</v>
      </c>
    </row>
    <row r="1287" spans="1:6" x14ac:dyDescent="0.25">
      <c r="A1287" s="13">
        <v>45470.773611111108</v>
      </c>
      <c r="B1287" s="7">
        <v>400</v>
      </c>
      <c r="C1287" s="7">
        <v>400</v>
      </c>
      <c r="D1287" s="7">
        <v>400</v>
      </c>
      <c r="E1287" s="7">
        <v>268</v>
      </c>
      <c r="F1287" s="24">
        <v>100</v>
      </c>
    </row>
    <row r="1288" spans="1:6" x14ac:dyDescent="0.25">
      <c r="A1288" s="13">
        <v>45470.775000000001</v>
      </c>
      <c r="B1288" s="7">
        <v>400</v>
      </c>
      <c r="C1288" s="7">
        <v>400</v>
      </c>
      <c r="D1288" s="7">
        <v>400</v>
      </c>
      <c r="E1288" s="7">
        <v>264.60000610351563</v>
      </c>
      <c r="F1288" s="24">
        <v>100</v>
      </c>
    </row>
    <row r="1289" spans="1:6" x14ac:dyDescent="0.25">
      <c r="A1289" s="13">
        <v>45470.776388888888</v>
      </c>
      <c r="B1289" s="7">
        <v>400</v>
      </c>
      <c r="C1289" s="7">
        <v>400</v>
      </c>
      <c r="D1289" s="7">
        <v>400</v>
      </c>
      <c r="E1289" s="7">
        <v>259.79998779296875</v>
      </c>
      <c r="F1289" s="24">
        <v>100</v>
      </c>
    </row>
    <row r="1290" spans="1:6" x14ac:dyDescent="0.25">
      <c r="A1290" s="13">
        <v>45470.777777777781</v>
      </c>
      <c r="B1290" s="7">
        <v>400</v>
      </c>
      <c r="C1290" s="7">
        <v>400</v>
      </c>
      <c r="D1290" s="7">
        <v>400</v>
      </c>
      <c r="E1290" s="7">
        <v>255</v>
      </c>
      <c r="F1290" s="24">
        <v>100</v>
      </c>
    </row>
    <row r="1291" spans="1:6" x14ac:dyDescent="0.25">
      <c r="A1291" s="13">
        <v>45470.779166666667</v>
      </c>
      <c r="B1291" s="7">
        <v>400</v>
      </c>
      <c r="C1291" s="7">
        <v>400</v>
      </c>
      <c r="D1291" s="7">
        <v>400</v>
      </c>
      <c r="E1291" s="7">
        <v>253.30000305175781</v>
      </c>
      <c r="F1291" s="24">
        <v>100</v>
      </c>
    </row>
    <row r="1292" spans="1:6" x14ac:dyDescent="0.25">
      <c r="A1292" s="13">
        <v>45470.780555555553</v>
      </c>
      <c r="B1292" s="7">
        <v>400</v>
      </c>
      <c r="C1292" s="7">
        <v>400</v>
      </c>
      <c r="D1292" s="7">
        <v>400</v>
      </c>
      <c r="E1292" s="7">
        <v>252.5</v>
      </c>
      <c r="F1292" s="24">
        <v>100</v>
      </c>
    </row>
    <row r="1293" spans="1:6" x14ac:dyDescent="0.25">
      <c r="A1293" s="13">
        <v>45470.781944444447</v>
      </c>
      <c r="B1293" s="7">
        <v>400</v>
      </c>
      <c r="C1293" s="7">
        <v>400</v>
      </c>
      <c r="D1293" s="7">
        <v>400</v>
      </c>
      <c r="E1293" s="7">
        <v>250.80000305175781</v>
      </c>
      <c r="F1293" s="24">
        <v>100</v>
      </c>
    </row>
    <row r="1294" spans="1:6" x14ac:dyDescent="0.25">
      <c r="A1294" s="13">
        <v>45470.783333333333</v>
      </c>
      <c r="B1294" s="7">
        <v>400</v>
      </c>
      <c r="C1294" s="7">
        <v>400</v>
      </c>
      <c r="D1294" s="7">
        <v>400</v>
      </c>
      <c r="E1294" s="7">
        <v>251.39999389648438</v>
      </c>
      <c r="F1294" s="24">
        <v>100</v>
      </c>
    </row>
    <row r="1295" spans="1:6" x14ac:dyDescent="0.25">
      <c r="A1295" s="13">
        <v>45470.784722222219</v>
      </c>
      <c r="B1295" s="7">
        <v>400</v>
      </c>
      <c r="C1295" s="7">
        <v>400</v>
      </c>
      <c r="D1295" s="7">
        <v>400</v>
      </c>
      <c r="E1295" s="7">
        <v>254.10000610351563</v>
      </c>
      <c r="F1295" s="24">
        <v>100</v>
      </c>
    </row>
    <row r="1296" spans="1:6" x14ac:dyDescent="0.25">
      <c r="A1296" s="13">
        <v>45470.786111111112</v>
      </c>
      <c r="B1296" s="7">
        <v>400</v>
      </c>
      <c r="C1296" s="7">
        <v>400</v>
      </c>
      <c r="D1296" s="7">
        <v>400</v>
      </c>
      <c r="E1296" s="7">
        <v>254.89999389648438</v>
      </c>
      <c r="F1296" s="24">
        <v>100</v>
      </c>
    </row>
    <row r="1297" spans="1:6" x14ac:dyDescent="0.25">
      <c r="A1297" s="13">
        <v>45470.787499999999</v>
      </c>
      <c r="B1297" s="7">
        <v>400</v>
      </c>
      <c r="C1297" s="7">
        <v>400</v>
      </c>
      <c r="D1297" s="7">
        <v>400</v>
      </c>
      <c r="E1297" s="7">
        <v>254.39999389648438</v>
      </c>
      <c r="F1297" s="24">
        <v>100</v>
      </c>
    </row>
    <row r="1298" spans="1:6" x14ac:dyDescent="0.25">
      <c r="A1298" s="13">
        <v>45470.788888888892</v>
      </c>
      <c r="B1298" s="7">
        <v>400</v>
      </c>
      <c r="C1298" s="7">
        <v>400</v>
      </c>
      <c r="D1298" s="7">
        <v>400</v>
      </c>
      <c r="E1298" s="7">
        <v>250.69999694824219</v>
      </c>
      <c r="F1298" s="24">
        <v>100</v>
      </c>
    </row>
    <row r="1299" spans="1:6" x14ac:dyDescent="0.25">
      <c r="A1299" s="13">
        <v>45470.790277777778</v>
      </c>
      <c r="B1299" s="7">
        <v>400</v>
      </c>
      <c r="C1299" s="7">
        <v>400</v>
      </c>
      <c r="D1299" s="7">
        <v>400</v>
      </c>
      <c r="E1299" s="7">
        <v>249.19999694824219</v>
      </c>
      <c r="F1299" s="24">
        <v>100</v>
      </c>
    </row>
    <row r="1300" spans="1:6" x14ac:dyDescent="0.25">
      <c r="A1300" s="13">
        <v>45470.791666666664</v>
      </c>
      <c r="B1300" s="7">
        <v>400</v>
      </c>
      <c r="C1300" s="7">
        <v>400</v>
      </c>
      <c r="D1300" s="7">
        <v>400</v>
      </c>
      <c r="E1300" s="7">
        <v>249.5</v>
      </c>
      <c r="F1300" s="24">
        <v>100</v>
      </c>
    </row>
    <row r="1301" spans="1:6" x14ac:dyDescent="0.25">
      <c r="A1301" s="13">
        <v>45470.793055555558</v>
      </c>
      <c r="B1301" s="7">
        <v>400</v>
      </c>
      <c r="C1301" s="7">
        <v>400</v>
      </c>
      <c r="D1301" s="7">
        <v>400</v>
      </c>
      <c r="E1301" s="7">
        <v>248.89999389648438</v>
      </c>
      <c r="F1301" s="24">
        <v>100</v>
      </c>
    </row>
    <row r="1302" spans="1:6" x14ac:dyDescent="0.25">
      <c r="A1302" s="13">
        <v>45470.794444444444</v>
      </c>
      <c r="B1302" s="7">
        <v>400</v>
      </c>
      <c r="C1302" s="7">
        <v>400</v>
      </c>
      <c r="D1302" s="7">
        <v>400</v>
      </c>
      <c r="E1302" s="7">
        <v>248.5</v>
      </c>
      <c r="F1302" s="24">
        <v>100</v>
      </c>
    </row>
    <row r="1303" spans="1:6" x14ac:dyDescent="0.25">
      <c r="A1303" s="13">
        <v>45470.79583333333</v>
      </c>
      <c r="B1303" s="7">
        <v>400</v>
      </c>
      <c r="C1303" s="7">
        <v>400</v>
      </c>
      <c r="D1303" s="7">
        <v>400</v>
      </c>
      <c r="E1303" s="7">
        <v>251.60000610351563</v>
      </c>
      <c r="F1303" s="24">
        <v>100</v>
      </c>
    </row>
    <row r="1304" spans="1:6" x14ac:dyDescent="0.25">
      <c r="A1304" s="13">
        <v>45470.797222222223</v>
      </c>
      <c r="B1304" s="7">
        <v>400</v>
      </c>
      <c r="C1304" s="7">
        <v>400</v>
      </c>
      <c r="D1304" s="7">
        <v>400</v>
      </c>
      <c r="E1304" s="7">
        <v>255.69999694824219</v>
      </c>
      <c r="F1304" s="24">
        <v>100</v>
      </c>
    </row>
    <row r="1305" spans="1:6" x14ac:dyDescent="0.25">
      <c r="A1305" s="13">
        <v>45470.798611111109</v>
      </c>
      <c r="B1305" s="7">
        <v>400</v>
      </c>
      <c r="C1305" s="7">
        <v>400</v>
      </c>
      <c r="D1305" s="7">
        <v>400</v>
      </c>
      <c r="E1305" s="7">
        <v>257.5</v>
      </c>
      <c r="F1305" s="24">
        <v>100</v>
      </c>
    </row>
    <row r="1306" spans="1:6" x14ac:dyDescent="0.25">
      <c r="A1306" s="13">
        <v>45470.8</v>
      </c>
      <c r="B1306" s="7">
        <v>400</v>
      </c>
      <c r="C1306" s="7">
        <v>400</v>
      </c>
      <c r="D1306" s="7">
        <v>400</v>
      </c>
      <c r="E1306" s="7">
        <v>257.10000610351563</v>
      </c>
      <c r="F1306" s="24">
        <v>100</v>
      </c>
    </row>
    <row r="1307" spans="1:6" x14ac:dyDescent="0.25">
      <c r="A1307" s="13">
        <v>45470.801388888889</v>
      </c>
      <c r="B1307" s="7">
        <v>400</v>
      </c>
      <c r="C1307" s="7">
        <v>400</v>
      </c>
      <c r="D1307" s="7">
        <v>400</v>
      </c>
      <c r="E1307" s="7">
        <v>256.79998779296875</v>
      </c>
      <c r="F1307" s="24">
        <v>100</v>
      </c>
    </row>
    <row r="1308" spans="1:6" x14ac:dyDescent="0.25">
      <c r="A1308" s="13">
        <v>45470.802777777775</v>
      </c>
      <c r="B1308" s="7">
        <v>400</v>
      </c>
      <c r="C1308" s="7">
        <v>400</v>
      </c>
      <c r="D1308" s="7">
        <v>400</v>
      </c>
      <c r="E1308" s="7">
        <v>255.39999389648438</v>
      </c>
      <c r="F1308" s="24">
        <v>100</v>
      </c>
    </row>
    <row r="1309" spans="1:6" x14ac:dyDescent="0.25">
      <c r="A1309" s="13">
        <v>45470.804166666669</v>
      </c>
      <c r="B1309" s="7">
        <v>400</v>
      </c>
      <c r="C1309" s="7">
        <v>400</v>
      </c>
      <c r="D1309" s="7">
        <v>400</v>
      </c>
      <c r="E1309" s="7">
        <v>254.10000610351563</v>
      </c>
      <c r="F1309" s="24">
        <v>100</v>
      </c>
    </row>
    <row r="1310" spans="1:6" x14ac:dyDescent="0.25">
      <c r="A1310" s="13">
        <v>45470.805555555555</v>
      </c>
      <c r="B1310" s="7">
        <v>400</v>
      </c>
      <c r="C1310" s="7">
        <v>400</v>
      </c>
      <c r="D1310" s="7">
        <v>400</v>
      </c>
      <c r="E1310" s="7">
        <v>246.89999389648438</v>
      </c>
      <c r="F1310" s="24">
        <v>100</v>
      </c>
    </row>
    <row r="1311" spans="1:6" x14ac:dyDescent="0.25">
      <c r="A1311" s="13">
        <v>45470.806944444441</v>
      </c>
      <c r="B1311" s="7">
        <v>400</v>
      </c>
      <c r="C1311" s="7">
        <v>400</v>
      </c>
      <c r="D1311" s="7">
        <v>400</v>
      </c>
      <c r="E1311" s="7">
        <v>241.89999389648438</v>
      </c>
      <c r="F1311" s="24">
        <v>100</v>
      </c>
    </row>
    <row r="1312" spans="1:6" x14ac:dyDescent="0.25">
      <c r="A1312" s="13">
        <v>45470.808333333334</v>
      </c>
      <c r="B1312" s="7">
        <v>400</v>
      </c>
      <c r="C1312" s="7">
        <v>400</v>
      </c>
      <c r="D1312" s="7">
        <v>400</v>
      </c>
      <c r="E1312" s="7">
        <v>238.19999694824219</v>
      </c>
      <c r="F1312" s="24">
        <v>100</v>
      </c>
    </row>
    <row r="1313" spans="1:6" x14ac:dyDescent="0.25">
      <c r="A1313" s="13">
        <v>45470.80972222222</v>
      </c>
      <c r="B1313" s="7">
        <v>400</v>
      </c>
      <c r="C1313" s="7">
        <v>400</v>
      </c>
      <c r="D1313" s="7">
        <v>400</v>
      </c>
      <c r="E1313" s="7">
        <v>235</v>
      </c>
      <c r="F1313" s="24">
        <v>100</v>
      </c>
    </row>
    <row r="1314" spans="1:6" x14ac:dyDescent="0.25">
      <c r="A1314" s="13">
        <v>45470.811111111114</v>
      </c>
      <c r="B1314" s="7">
        <v>400</v>
      </c>
      <c r="C1314" s="7">
        <v>400</v>
      </c>
      <c r="D1314" s="7">
        <v>400</v>
      </c>
      <c r="E1314" s="7">
        <v>234.60000610351563</v>
      </c>
      <c r="F1314" s="24">
        <v>100</v>
      </c>
    </row>
    <row r="1315" spans="1:6" x14ac:dyDescent="0.25">
      <c r="A1315" s="13">
        <v>45470.8125</v>
      </c>
      <c r="B1315" s="7">
        <v>400</v>
      </c>
      <c r="C1315" s="7">
        <v>400</v>
      </c>
      <c r="D1315" s="7">
        <v>400</v>
      </c>
      <c r="E1315" s="7">
        <v>233.10000610351563</v>
      </c>
      <c r="F1315" s="24">
        <v>100</v>
      </c>
    </row>
    <row r="1316" spans="1:6" x14ac:dyDescent="0.25">
      <c r="A1316" s="13">
        <v>45470.813888888886</v>
      </c>
      <c r="B1316" s="7">
        <v>400</v>
      </c>
      <c r="C1316" s="7">
        <v>400</v>
      </c>
      <c r="D1316" s="7">
        <v>400</v>
      </c>
      <c r="E1316" s="7">
        <v>232.10000610351563</v>
      </c>
      <c r="F1316" s="24">
        <v>100</v>
      </c>
    </row>
    <row r="1317" spans="1:6" x14ac:dyDescent="0.25">
      <c r="A1317" s="13">
        <v>45470.81527777778</v>
      </c>
      <c r="B1317" s="7">
        <v>400</v>
      </c>
      <c r="C1317" s="7">
        <v>400</v>
      </c>
      <c r="D1317" s="7">
        <v>400</v>
      </c>
      <c r="E1317" s="7">
        <v>232</v>
      </c>
      <c r="F1317" s="24">
        <v>100</v>
      </c>
    </row>
    <row r="1318" spans="1:6" x14ac:dyDescent="0.25">
      <c r="A1318" s="13">
        <v>45470.816666666666</v>
      </c>
      <c r="B1318" s="7">
        <v>400</v>
      </c>
      <c r="C1318" s="7">
        <v>400</v>
      </c>
      <c r="D1318" s="7">
        <v>400</v>
      </c>
      <c r="E1318" s="7">
        <v>231.89999389648438</v>
      </c>
      <c r="F1318" s="24">
        <v>100</v>
      </c>
    </row>
    <row r="1319" spans="1:6" x14ac:dyDescent="0.25">
      <c r="A1319" s="13">
        <v>45470.818055555559</v>
      </c>
      <c r="B1319" s="7">
        <v>400</v>
      </c>
      <c r="C1319" s="7">
        <v>400</v>
      </c>
      <c r="D1319" s="7">
        <v>400</v>
      </c>
      <c r="E1319" s="7">
        <v>230.39999389648438</v>
      </c>
      <c r="F1319" s="24">
        <v>100</v>
      </c>
    </row>
    <row r="1320" spans="1:6" x14ac:dyDescent="0.25">
      <c r="A1320" s="13">
        <v>45470.819444444445</v>
      </c>
      <c r="B1320" s="7">
        <v>400</v>
      </c>
      <c r="C1320" s="7">
        <v>400</v>
      </c>
      <c r="D1320" s="7">
        <v>400</v>
      </c>
      <c r="E1320" s="7">
        <v>229.89999389648438</v>
      </c>
      <c r="F1320" s="24">
        <v>100</v>
      </c>
    </row>
    <row r="1321" spans="1:6" x14ac:dyDescent="0.25">
      <c r="A1321" s="13">
        <v>45470.820833333331</v>
      </c>
      <c r="B1321" s="7">
        <v>400</v>
      </c>
      <c r="C1321" s="7">
        <v>400</v>
      </c>
      <c r="D1321" s="7">
        <v>400</v>
      </c>
      <c r="E1321" s="7">
        <v>229</v>
      </c>
      <c r="F1321" s="24">
        <v>100</v>
      </c>
    </row>
    <row r="1322" spans="1:6" x14ac:dyDescent="0.25">
      <c r="A1322" s="13">
        <v>45470.822222222225</v>
      </c>
      <c r="B1322" s="7">
        <v>400</v>
      </c>
      <c r="C1322" s="7">
        <v>400</v>
      </c>
      <c r="D1322" s="7">
        <v>400</v>
      </c>
      <c r="E1322" s="7">
        <v>227.80000305175781</v>
      </c>
      <c r="F1322" s="24">
        <v>100</v>
      </c>
    </row>
    <row r="1323" spans="1:6" x14ac:dyDescent="0.25">
      <c r="A1323" s="13">
        <v>45470.823611111111</v>
      </c>
      <c r="B1323" s="7">
        <v>400</v>
      </c>
      <c r="C1323" s="7">
        <v>400</v>
      </c>
      <c r="D1323" s="7">
        <v>400</v>
      </c>
      <c r="E1323" s="7">
        <v>228.39999389648438</v>
      </c>
      <c r="F1323" s="24">
        <v>100</v>
      </c>
    </row>
    <row r="1324" spans="1:6" x14ac:dyDescent="0.25">
      <c r="A1324" s="13">
        <v>45470.824999999997</v>
      </c>
      <c r="B1324" s="7">
        <v>400</v>
      </c>
      <c r="C1324" s="7">
        <v>400</v>
      </c>
      <c r="D1324" s="7">
        <v>400</v>
      </c>
      <c r="E1324" s="7">
        <v>228.30000305175781</v>
      </c>
      <c r="F1324" s="24">
        <v>100</v>
      </c>
    </row>
    <row r="1325" spans="1:6" x14ac:dyDescent="0.25">
      <c r="A1325" s="13">
        <v>45470.826388888891</v>
      </c>
      <c r="B1325" s="7">
        <v>400</v>
      </c>
      <c r="C1325" s="7">
        <v>400</v>
      </c>
      <c r="D1325" s="7">
        <v>400</v>
      </c>
      <c r="E1325" s="7">
        <v>228.69999694824219</v>
      </c>
      <c r="F1325" s="24">
        <v>100</v>
      </c>
    </row>
    <row r="1326" spans="1:6" x14ac:dyDescent="0.25">
      <c r="A1326" s="13">
        <v>45470.827777777777</v>
      </c>
      <c r="B1326" s="7">
        <v>400</v>
      </c>
      <c r="C1326" s="7">
        <v>400</v>
      </c>
      <c r="D1326" s="7">
        <v>400</v>
      </c>
      <c r="E1326" s="7">
        <v>228.5</v>
      </c>
      <c r="F1326" s="24">
        <v>100</v>
      </c>
    </row>
    <row r="1327" spans="1:6" x14ac:dyDescent="0.25">
      <c r="A1327" s="13">
        <v>45470.82916666667</v>
      </c>
      <c r="B1327" s="7">
        <v>400</v>
      </c>
      <c r="C1327" s="7">
        <v>400</v>
      </c>
      <c r="D1327" s="7">
        <v>400</v>
      </c>
      <c r="E1327" s="7">
        <v>228.80000305175781</v>
      </c>
      <c r="F1327" s="24">
        <v>100</v>
      </c>
    </row>
    <row r="1328" spans="1:6" x14ac:dyDescent="0.25">
      <c r="A1328" s="13">
        <v>45470.830555555556</v>
      </c>
      <c r="B1328" s="7">
        <v>400</v>
      </c>
      <c r="C1328" s="7">
        <v>400</v>
      </c>
      <c r="D1328" s="7">
        <v>400</v>
      </c>
      <c r="E1328" s="7">
        <v>229.30000305175781</v>
      </c>
      <c r="F1328" s="24">
        <v>100</v>
      </c>
    </row>
    <row r="1329" spans="1:6" x14ac:dyDescent="0.25">
      <c r="A1329" s="13">
        <v>45470.831944444442</v>
      </c>
      <c r="B1329" s="7">
        <v>400</v>
      </c>
      <c r="C1329" s="7">
        <v>400</v>
      </c>
      <c r="D1329" s="7">
        <v>400</v>
      </c>
      <c r="E1329" s="7">
        <v>230.19999694824219</v>
      </c>
      <c r="F1329" s="24">
        <v>100</v>
      </c>
    </row>
    <row r="1330" spans="1:6" x14ac:dyDescent="0.25">
      <c r="A1330" s="13">
        <v>45470.833333333336</v>
      </c>
      <c r="B1330" s="7">
        <v>400</v>
      </c>
      <c r="C1330" s="7">
        <v>400</v>
      </c>
      <c r="D1330" s="7">
        <v>400</v>
      </c>
      <c r="E1330" s="7">
        <v>230.60000610351563</v>
      </c>
      <c r="F1330" s="24">
        <v>100</v>
      </c>
    </row>
    <row r="1331" spans="1:6" x14ac:dyDescent="0.25">
      <c r="A1331" s="13">
        <v>45470.834722222222</v>
      </c>
      <c r="B1331" s="7">
        <v>400</v>
      </c>
      <c r="C1331" s="7">
        <v>400</v>
      </c>
      <c r="D1331" s="7">
        <v>400</v>
      </c>
      <c r="E1331" s="7">
        <v>231.5</v>
      </c>
      <c r="F1331" s="24">
        <v>100</v>
      </c>
    </row>
    <row r="1332" spans="1:6" x14ac:dyDescent="0.25">
      <c r="A1332" s="13">
        <v>45470.836111111108</v>
      </c>
      <c r="B1332" s="7">
        <v>400</v>
      </c>
      <c r="C1332" s="7">
        <v>400</v>
      </c>
      <c r="D1332" s="7">
        <v>400</v>
      </c>
      <c r="E1332" s="7">
        <v>230.89999389648438</v>
      </c>
      <c r="F1332" s="24">
        <v>100</v>
      </c>
    </row>
    <row r="1333" spans="1:6" x14ac:dyDescent="0.25">
      <c r="A1333" s="13">
        <v>45470.837500000001</v>
      </c>
      <c r="B1333" s="7">
        <v>400</v>
      </c>
      <c r="C1333" s="7">
        <v>400</v>
      </c>
      <c r="D1333" s="7">
        <v>400</v>
      </c>
      <c r="E1333" s="7">
        <v>230.10000610351563</v>
      </c>
      <c r="F1333" s="24">
        <v>100</v>
      </c>
    </row>
    <row r="1334" spans="1:6" x14ac:dyDescent="0.25">
      <c r="A1334" s="13">
        <v>45470.838888888888</v>
      </c>
      <c r="B1334" s="7">
        <v>400</v>
      </c>
      <c r="C1334" s="7">
        <v>400</v>
      </c>
      <c r="D1334" s="7">
        <v>400</v>
      </c>
      <c r="E1334" s="7">
        <v>232.19999694824219</v>
      </c>
      <c r="F1334" s="24">
        <v>100</v>
      </c>
    </row>
    <row r="1335" spans="1:6" x14ac:dyDescent="0.25">
      <c r="A1335" s="13">
        <v>45470.840277777781</v>
      </c>
      <c r="B1335" s="7">
        <v>400</v>
      </c>
      <c r="C1335" s="7">
        <v>400</v>
      </c>
      <c r="D1335" s="7">
        <v>400</v>
      </c>
      <c r="E1335" s="7">
        <v>231</v>
      </c>
      <c r="F1335" s="24">
        <v>100</v>
      </c>
    </row>
    <row r="1336" spans="1:6" x14ac:dyDescent="0.25">
      <c r="A1336" s="13">
        <v>45470.841666666667</v>
      </c>
      <c r="B1336" s="7">
        <v>400</v>
      </c>
      <c r="C1336" s="7">
        <v>400</v>
      </c>
      <c r="D1336" s="7">
        <v>400</v>
      </c>
      <c r="E1336" s="7">
        <v>232</v>
      </c>
      <c r="F1336" s="24">
        <v>100</v>
      </c>
    </row>
    <row r="1337" spans="1:6" x14ac:dyDescent="0.25">
      <c r="A1337" s="13">
        <v>45470.843055555553</v>
      </c>
      <c r="B1337" s="7">
        <v>400</v>
      </c>
      <c r="C1337" s="7">
        <v>400</v>
      </c>
      <c r="D1337" s="7">
        <v>400</v>
      </c>
      <c r="E1337" s="7">
        <v>231.60000610351563</v>
      </c>
      <c r="F1337" s="24">
        <v>100</v>
      </c>
    </row>
    <row r="1338" spans="1:6" x14ac:dyDescent="0.25">
      <c r="A1338" s="13">
        <v>45470.844444444447</v>
      </c>
      <c r="B1338" s="7">
        <v>400</v>
      </c>
      <c r="C1338" s="7">
        <v>400</v>
      </c>
      <c r="D1338" s="7">
        <v>400</v>
      </c>
      <c r="E1338" s="7">
        <v>232</v>
      </c>
      <c r="F1338" s="24">
        <v>100</v>
      </c>
    </row>
    <row r="1339" spans="1:6" x14ac:dyDescent="0.25">
      <c r="A1339" s="13">
        <v>45470.845833333333</v>
      </c>
      <c r="B1339" s="7">
        <v>400</v>
      </c>
      <c r="C1339" s="7">
        <v>400</v>
      </c>
      <c r="D1339" s="7">
        <v>400</v>
      </c>
      <c r="E1339" s="7">
        <v>232.89999389648438</v>
      </c>
      <c r="F1339" s="24">
        <v>100</v>
      </c>
    </row>
    <row r="1340" spans="1:6" x14ac:dyDescent="0.25">
      <c r="A1340" s="13">
        <v>45470.847222222219</v>
      </c>
      <c r="B1340" s="7">
        <v>400</v>
      </c>
      <c r="C1340" s="7">
        <v>400</v>
      </c>
      <c r="D1340" s="7">
        <v>400</v>
      </c>
      <c r="E1340" s="7">
        <v>232.89999389648438</v>
      </c>
      <c r="F1340" s="24">
        <v>100</v>
      </c>
    </row>
    <row r="1341" spans="1:6" x14ac:dyDescent="0.25">
      <c r="A1341" s="13">
        <v>45470.848611111112</v>
      </c>
      <c r="B1341" s="7">
        <v>400</v>
      </c>
      <c r="C1341" s="7">
        <v>400</v>
      </c>
      <c r="D1341" s="7">
        <v>400</v>
      </c>
      <c r="E1341" s="7">
        <v>234.69999694824219</v>
      </c>
      <c r="F1341" s="24">
        <v>100</v>
      </c>
    </row>
    <row r="1342" spans="1:6" x14ac:dyDescent="0.25">
      <c r="A1342" s="13">
        <v>45470.85</v>
      </c>
      <c r="B1342" s="7">
        <v>400</v>
      </c>
      <c r="C1342" s="7">
        <v>400</v>
      </c>
      <c r="D1342" s="7">
        <v>400</v>
      </c>
      <c r="E1342" s="7">
        <v>238.10000610351563</v>
      </c>
      <c r="F1342" s="24">
        <v>100</v>
      </c>
    </row>
    <row r="1343" spans="1:6" x14ac:dyDescent="0.25">
      <c r="A1343" s="13">
        <v>45470.851388888892</v>
      </c>
      <c r="B1343" s="7">
        <v>400</v>
      </c>
      <c r="C1343" s="7">
        <v>400</v>
      </c>
      <c r="D1343" s="7">
        <v>400</v>
      </c>
      <c r="E1343" s="7">
        <v>241.39999389648438</v>
      </c>
      <c r="F1343" s="24">
        <v>100</v>
      </c>
    </row>
    <row r="1344" spans="1:6" x14ac:dyDescent="0.25">
      <c r="A1344" s="13">
        <v>45470.852777777778</v>
      </c>
      <c r="B1344" s="7">
        <v>400</v>
      </c>
      <c r="C1344" s="7">
        <v>400</v>
      </c>
      <c r="D1344" s="7">
        <v>400</v>
      </c>
      <c r="E1344" s="7">
        <v>242.80000305175781</v>
      </c>
      <c r="F1344" s="24">
        <v>100</v>
      </c>
    </row>
    <row r="1345" spans="1:6" x14ac:dyDescent="0.25">
      <c r="A1345" s="13">
        <v>45470.854166666664</v>
      </c>
      <c r="B1345" s="7">
        <v>400</v>
      </c>
      <c r="C1345" s="7">
        <v>400</v>
      </c>
      <c r="D1345" s="7">
        <v>400</v>
      </c>
      <c r="E1345" s="7">
        <v>242.10000610351563</v>
      </c>
      <c r="F1345" s="24">
        <v>100</v>
      </c>
    </row>
    <row r="1346" spans="1:6" x14ac:dyDescent="0.25">
      <c r="A1346" s="13">
        <v>45470.855555555558</v>
      </c>
      <c r="B1346" s="7">
        <v>400</v>
      </c>
      <c r="C1346" s="7">
        <v>400</v>
      </c>
      <c r="D1346" s="7">
        <v>400</v>
      </c>
      <c r="E1346" s="7">
        <v>241.60000610351563</v>
      </c>
      <c r="F1346" s="24">
        <v>100</v>
      </c>
    </row>
    <row r="1347" spans="1:6" x14ac:dyDescent="0.25">
      <c r="A1347" s="13">
        <v>45470.856944444444</v>
      </c>
      <c r="B1347" s="7">
        <v>400</v>
      </c>
      <c r="C1347" s="7">
        <v>400</v>
      </c>
      <c r="D1347" s="7">
        <v>400</v>
      </c>
      <c r="E1347" s="7">
        <v>239.39999389648438</v>
      </c>
      <c r="F1347" s="24">
        <v>100</v>
      </c>
    </row>
    <row r="1348" spans="1:6" x14ac:dyDescent="0.25">
      <c r="A1348" s="13">
        <v>45470.85833333333</v>
      </c>
      <c r="B1348" s="7">
        <v>400</v>
      </c>
      <c r="C1348" s="7">
        <v>400</v>
      </c>
      <c r="D1348" s="7">
        <v>400</v>
      </c>
      <c r="E1348" s="7">
        <v>233.60000610351563</v>
      </c>
      <c r="F1348" s="24">
        <v>100</v>
      </c>
    </row>
    <row r="1349" spans="1:6" x14ac:dyDescent="0.25">
      <c r="A1349" s="13">
        <v>45470.859722222223</v>
      </c>
      <c r="B1349" s="7">
        <v>400</v>
      </c>
      <c r="C1349" s="7">
        <v>400</v>
      </c>
      <c r="D1349" s="7">
        <v>400</v>
      </c>
      <c r="E1349" s="7">
        <v>229.89999389648438</v>
      </c>
      <c r="F1349" s="24">
        <v>100</v>
      </c>
    </row>
    <row r="1350" spans="1:6" x14ac:dyDescent="0.25">
      <c r="A1350" s="13">
        <v>45470.861111111109</v>
      </c>
      <c r="B1350" s="7">
        <v>400</v>
      </c>
      <c r="C1350" s="7">
        <v>400</v>
      </c>
      <c r="D1350" s="7">
        <v>400</v>
      </c>
      <c r="E1350" s="7">
        <v>227.69999694824219</v>
      </c>
      <c r="F1350" s="24">
        <v>100</v>
      </c>
    </row>
    <row r="1351" spans="1:6" x14ac:dyDescent="0.25">
      <c r="A1351" s="13">
        <v>45470.862500000003</v>
      </c>
      <c r="B1351" s="7">
        <v>400</v>
      </c>
      <c r="C1351" s="7">
        <v>400</v>
      </c>
      <c r="D1351" s="7">
        <v>400</v>
      </c>
      <c r="E1351" s="7">
        <v>225.5</v>
      </c>
      <c r="F1351" s="24">
        <v>100</v>
      </c>
    </row>
    <row r="1352" spans="1:6" x14ac:dyDescent="0.25">
      <c r="A1352" s="13">
        <v>45470.863888888889</v>
      </c>
      <c r="B1352" s="7">
        <v>400</v>
      </c>
      <c r="C1352" s="7">
        <v>400</v>
      </c>
      <c r="D1352" s="7">
        <v>400</v>
      </c>
      <c r="E1352" s="7">
        <v>222.30000305175781</v>
      </c>
      <c r="F1352" s="24">
        <v>100</v>
      </c>
    </row>
    <row r="1353" spans="1:6" x14ac:dyDescent="0.25">
      <c r="A1353" s="13">
        <v>45470.865277777775</v>
      </c>
      <c r="B1353" s="7">
        <v>400</v>
      </c>
      <c r="C1353" s="7">
        <v>400</v>
      </c>
      <c r="D1353" s="7">
        <v>400</v>
      </c>
      <c r="E1353" s="7">
        <v>221.39999389648438</v>
      </c>
      <c r="F1353" s="24">
        <v>100</v>
      </c>
    </row>
    <row r="1354" spans="1:6" x14ac:dyDescent="0.25">
      <c r="A1354" s="13">
        <v>45470.866666666669</v>
      </c>
      <c r="B1354" s="7">
        <v>400</v>
      </c>
      <c r="C1354" s="7">
        <v>400</v>
      </c>
      <c r="D1354" s="7">
        <v>400</v>
      </c>
      <c r="E1354" s="7">
        <v>221</v>
      </c>
      <c r="F1354" s="24">
        <v>100</v>
      </c>
    </row>
    <row r="1355" spans="1:6" x14ac:dyDescent="0.25">
      <c r="A1355" s="13">
        <v>45470.868055555555</v>
      </c>
      <c r="B1355" s="7">
        <v>400</v>
      </c>
      <c r="C1355" s="7">
        <v>400</v>
      </c>
      <c r="D1355" s="7">
        <v>400</v>
      </c>
      <c r="E1355" s="7">
        <v>219.89999389648438</v>
      </c>
      <c r="F1355" s="24">
        <v>100</v>
      </c>
    </row>
    <row r="1356" spans="1:6" x14ac:dyDescent="0.25">
      <c r="A1356" s="13">
        <v>45470.869444444441</v>
      </c>
      <c r="B1356" s="7">
        <v>400</v>
      </c>
      <c r="C1356" s="7">
        <v>400</v>
      </c>
      <c r="D1356" s="7">
        <v>400</v>
      </c>
      <c r="E1356" s="7">
        <v>220.60000610351563</v>
      </c>
      <c r="F1356" s="24">
        <v>100</v>
      </c>
    </row>
    <row r="1357" spans="1:6" x14ac:dyDescent="0.25">
      <c r="A1357" s="13">
        <v>45470.870833333334</v>
      </c>
      <c r="B1357" s="7">
        <v>400</v>
      </c>
      <c r="C1357" s="7">
        <v>400</v>
      </c>
      <c r="D1357" s="7">
        <v>400</v>
      </c>
      <c r="E1357" s="7">
        <v>223.80000305175781</v>
      </c>
      <c r="F1357" s="24">
        <v>100</v>
      </c>
    </row>
    <row r="1358" spans="1:6" x14ac:dyDescent="0.25">
      <c r="A1358" s="13">
        <v>45470.87222222222</v>
      </c>
      <c r="B1358" s="7">
        <v>400</v>
      </c>
      <c r="C1358" s="7">
        <v>400</v>
      </c>
      <c r="D1358" s="7">
        <v>400</v>
      </c>
      <c r="E1358" s="7">
        <v>226.10000610351563</v>
      </c>
      <c r="F1358" s="24">
        <v>100</v>
      </c>
    </row>
    <row r="1359" spans="1:6" x14ac:dyDescent="0.25">
      <c r="A1359" s="13">
        <v>45470.873611111114</v>
      </c>
      <c r="B1359" s="7">
        <v>400</v>
      </c>
      <c r="C1359" s="7">
        <v>400</v>
      </c>
      <c r="D1359" s="7">
        <v>400</v>
      </c>
      <c r="E1359" s="7">
        <v>227.89999389648438</v>
      </c>
      <c r="F1359" s="24">
        <v>100</v>
      </c>
    </row>
    <row r="1360" spans="1:6" x14ac:dyDescent="0.25">
      <c r="A1360" s="13">
        <v>45470.875</v>
      </c>
      <c r="B1360" s="7">
        <v>400</v>
      </c>
      <c r="C1360" s="7">
        <v>400</v>
      </c>
      <c r="D1360" s="7">
        <v>400</v>
      </c>
      <c r="E1360" s="7">
        <v>227.89999389648438</v>
      </c>
      <c r="F1360" s="24">
        <v>100</v>
      </c>
    </row>
    <row r="1361" spans="1:6" x14ac:dyDescent="0.25">
      <c r="A1361" s="13">
        <v>45470.876388888886</v>
      </c>
      <c r="B1361" s="7">
        <v>400</v>
      </c>
      <c r="C1361" s="7">
        <v>400</v>
      </c>
      <c r="D1361" s="7">
        <v>400</v>
      </c>
      <c r="E1361" s="7">
        <v>228.19999694824219</v>
      </c>
      <c r="F1361" s="24">
        <v>100</v>
      </c>
    </row>
    <row r="1362" spans="1:6" x14ac:dyDescent="0.25">
      <c r="A1362" s="13">
        <v>45470.87777777778</v>
      </c>
      <c r="B1362" s="7">
        <v>400</v>
      </c>
      <c r="C1362" s="7">
        <v>400</v>
      </c>
      <c r="D1362" s="7">
        <v>400</v>
      </c>
      <c r="E1362" s="7">
        <v>227.80000305175781</v>
      </c>
      <c r="F1362" s="24">
        <v>100</v>
      </c>
    </row>
    <row r="1363" spans="1:6" x14ac:dyDescent="0.25">
      <c r="A1363" s="13">
        <v>45470.879166666666</v>
      </c>
      <c r="B1363" s="7">
        <v>400</v>
      </c>
      <c r="C1363" s="7">
        <v>400</v>
      </c>
      <c r="D1363" s="7">
        <v>400</v>
      </c>
      <c r="E1363" s="7">
        <v>228.5</v>
      </c>
      <c r="F1363" s="24">
        <v>100</v>
      </c>
    </row>
    <row r="1364" spans="1:6" x14ac:dyDescent="0.25">
      <c r="A1364" s="13">
        <v>45470.880555555559</v>
      </c>
      <c r="B1364" s="7">
        <v>400</v>
      </c>
      <c r="C1364" s="7">
        <v>400</v>
      </c>
      <c r="D1364" s="7">
        <v>400</v>
      </c>
      <c r="E1364" s="7">
        <v>229.5</v>
      </c>
      <c r="F1364" s="24">
        <v>100</v>
      </c>
    </row>
    <row r="1365" spans="1:6" x14ac:dyDescent="0.25">
      <c r="A1365" s="13">
        <v>45470.881944444445</v>
      </c>
      <c r="B1365" s="7">
        <v>400</v>
      </c>
      <c r="C1365" s="7">
        <v>400</v>
      </c>
      <c r="D1365" s="7">
        <v>400</v>
      </c>
      <c r="E1365" s="7">
        <v>228.39999389648438</v>
      </c>
      <c r="F1365" s="24">
        <v>100</v>
      </c>
    </row>
    <row r="1366" spans="1:6" x14ac:dyDescent="0.25">
      <c r="A1366" s="13">
        <v>45470.883333333331</v>
      </c>
      <c r="B1366" s="7">
        <v>400</v>
      </c>
      <c r="C1366" s="7">
        <v>400</v>
      </c>
      <c r="D1366" s="7">
        <v>400</v>
      </c>
      <c r="E1366" s="7">
        <v>230</v>
      </c>
      <c r="F1366" s="24">
        <v>100</v>
      </c>
    </row>
    <row r="1367" spans="1:6" x14ac:dyDescent="0.25">
      <c r="A1367" s="13">
        <v>45470.884722222225</v>
      </c>
      <c r="B1367" s="7">
        <v>400</v>
      </c>
      <c r="C1367" s="7">
        <v>400</v>
      </c>
      <c r="D1367" s="7">
        <v>400</v>
      </c>
      <c r="E1367" s="7">
        <v>235</v>
      </c>
      <c r="F1367" s="24">
        <v>100</v>
      </c>
    </row>
    <row r="1368" spans="1:6" x14ac:dyDescent="0.25">
      <c r="A1368" s="13">
        <v>45470.886111111111</v>
      </c>
      <c r="B1368" s="7">
        <v>400</v>
      </c>
      <c r="C1368" s="7">
        <v>400</v>
      </c>
      <c r="D1368" s="7">
        <v>400</v>
      </c>
      <c r="E1368" s="7">
        <v>237.60000610351563</v>
      </c>
      <c r="F1368" s="24">
        <v>100</v>
      </c>
    </row>
    <row r="1369" spans="1:6" x14ac:dyDescent="0.25">
      <c r="A1369" s="13">
        <v>45470.887499999997</v>
      </c>
      <c r="B1369" s="7">
        <v>400</v>
      </c>
      <c r="C1369" s="7">
        <v>400</v>
      </c>
      <c r="D1369" s="7">
        <v>400</v>
      </c>
      <c r="E1369" s="7">
        <v>239.60000610351563</v>
      </c>
      <c r="F1369" s="24">
        <v>100</v>
      </c>
    </row>
    <row r="1370" spans="1:6" x14ac:dyDescent="0.25">
      <c r="A1370" s="13">
        <v>45470.888888888891</v>
      </c>
      <c r="B1370" s="7">
        <v>400</v>
      </c>
      <c r="C1370" s="7">
        <v>400</v>
      </c>
      <c r="D1370" s="7">
        <v>400</v>
      </c>
      <c r="E1370" s="7">
        <v>241.19999694824219</v>
      </c>
      <c r="F1370" s="24">
        <v>100</v>
      </c>
    </row>
    <row r="1371" spans="1:6" x14ac:dyDescent="0.25">
      <c r="A1371" s="13">
        <v>45470.890277777777</v>
      </c>
      <c r="B1371" s="7">
        <v>400</v>
      </c>
      <c r="C1371" s="7">
        <v>400</v>
      </c>
      <c r="D1371" s="7">
        <v>400</v>
      </c>
      <c r="E1371" s="7">
        <v>242.19999694824219</v>
      </c>
      <c r="F1371" s="24">
        <v>100</v>
      </c>
    </row>
    <row r="1372" spans="1:6" x14ac:dyDescent="0.25">
      <c r="A1372" s="13">
        <v>45470.89166666667</v>
      </c>
      <c r="B1372" s="7">
        <v>400</v>
      </c>
      <c r="C1372" s="7">
        <v>400</v>
      </c>
      <c r="D1372" s="7">
        <v>400</v>
      </c>
      <c r="E1372" s="7">
        <v>243.5</v>
      </c>
      <c r="F1372" s="24">
        <v>100</v>
      </c>
    </row>
    <row r="1373" spans="1:6" x14ac:dyDescent="0.25">
      <c r="A1373" s="13">
        <v>45470.893055555556</v>
      </c>
      <c r="B1373" s="7">
        <v>400</v>
      </c>
      <c r="C1373" s="7">
        <v>400</v>
      </c>
      <c r="D1373" s="7">
        <v>400</v>
      </c>
      <c r="E1373" s="7">
        <v>245.60000610351563</v>
      </c>
      <c r="F1373" s="24">
        <v>100</v>
      </c>
    </row>
    <row r="1374" spans="1:6" x14ac:dyDescent="0.25">
      <c r="A1374" s="13">
        <v>45470.894444444442</v>
      </c>
      <c r="B1374" s="7">
        <v>400</v>
      </c>
      <c r="C1374" s="7">
        <v>400</v>
      </c>
      <c r="D1374" s="7">
        <v>400</v>
      </c>
      <c r="E1374" s="7">
        <v>247.39999389648438</v>
      </c>
      <c r="F1374" s="24">
        <v>100</v>
      </c>
    </row>
    <row r="1375" spans="1:6" x14ac:dyDescent="0.25">
      <c r="A1375" s="13">
        <v>45470.895833333336</v>
      </c>
      <c r="B1375" s="7">
        <v>400</v>
      </c>
      <c r="C1375" s="7">
        <v>400</v>
      </c>
      <c r="D1375" s="7">
        <v>400</v>
      </c>
      <c r="E1375" s="7">
        <v>249.19999694824219</v>
      </c>
      <c r="F1375" s="24">
        <v>100</v>
      </c>
    </row>
    <row r="1376" spans="1:6" x14ac:dyDescent="0.25">
      <c r="A1376" s="13">
        <v>45470.897222222222</v>
      </c>
      <c r="B1376" s="7">
        <v>400</v>
      </c>
      <c r="C1376" s="7">
        <v>400</v>
      </c>
      <c r="D1376" s="7">
        <v>400</v>
      </c>
      <c r="E1376" s="7">
        <v>255.39999389648438</v>
      </c>
      <c r="F1376" s="24">
        <v>100</v>
      </c>
    </row>
    <row r="1377" spans="1:6" x14ac:dyDescent="0.25">
      <c r="A1377" s="13">
        <v>45470.898611111108</v>
      </c>
      <c r="B1377" s="7">
        <v>400</v>
      </c>
      <c r="C1377" s="7">
        <v>400</v>
      </c>
      <c r="D1377" s="7">
        <v>400</v>
      </c>
      <c r="E1377" s="7">
        <v>259.70001220703125</v>
      </c>
      <c r="F1377" s="24">
        <v>100</v>
      </c>
    </row>
    <row r="1378" spans="1:6" x14ac:dyDescent="0.25">
      <c r="A1378" s="13">
        <v>45470.9</v>
      </c>
      <c r="B1378" s="7">
        <v>400</v>
      </c>
      <c r="C1378" s="7">
        <v>400</v>
      </c>
      <c r="D1378" s="7">
        <v>400</v>
      </c>
      <c r="E1378" s="7">
        <v>260</v>
      </c>
      <c r="F1378" s="24">
        <v>100</v>
      </c>
    </row>
    <row r="1379" spans="1:6" x14ac:dyDescent="0.25">
      <c r="A1379" s="13">
        <v>45470.901388888888</v>
      </c>
      <c r="B1379" s="7">
        <v>400</v>
      </c>
      <c r="C1379" s="7">
        <v>400</v>
      </c>
      <c r="D1379" s="7">
        <v>400</v>
      </c>
      <c r="E1379" s="7">
        <v>255.30000305175781</v>
      </c>
      <c r="F1379" s="24">
        <v>100</v>
      </c>
    </row>
    <row r="1380" spans="1:6" x14ac:dyDescent="0.25">
      <c r="A1380" s="13">
        <v>45470.902777777781</v>
      </c>
      <c r="B1380" s="7">
        <v>400</v>
      </c>
      <c r="C1380" s="7">
        <v>400</v>
      </c>
      <c r="D1380" s="7">
        <v>400</v>
      </c>
      <c r="E1380" s="7">
        <v>250.60000610351563</v>
      </c>
      <c r="F1380" s="24">
        <v>100</v>
      </c>
    </row>
    <row r="1381" spans="1:6" x14ac:dyDescent="0.25">
      <c r="A1381" s="13">
        <v>45470.904166666667</v>
      </c>
      <c r="B1381" s="7">
        <v>400</v>
      </c>
      <c r="C1381" s="7">
        <v>400</v>
      </c>
      <c r="D1381" s="7">
        <v>400</v>
      </c>
      <c r="E1381" s="7">
        <v>255</v>
      </c>
      <c r="F1381" s="24">
        <v>100</v>
      </c>
    </row>
    <row r="1382" spans="1:6" x14ac:dyDescent="0.25">
      <c r="A1382" s="13">
        <v>45470.905555555553</v>
      </c>
      <c r="B1382" s="7">
        <v>400</v>
      </c>
      <c r="C1382" s="7">
        <v>400</v>
      </c>
      <c r="D1382" s="7">
        <v>400</v>
      </c>
      <c r="E1382" s="7">
        <v>261.5</v>
      </c>
      <c r="F1382" s="24">
        <v>100</v>
      </c>
    </row>
    <row r="1383" spans="1:6" x14ac:dyDescent="0.25">
      <c r="A1383" s="13">
        <v>45470.906944444447</v>
      </c>
      <c r="B1383" s="7">
        <v>400</v>
      </c>
      <c r="C1383" s="7">
        <v>400</v>
      </c>
      <c r="D1383" s="7">
        <v>400</v>
      </c>
      <c r="E1383" s="7">
        <v>264.29998779296875</v>
      </c>
      <c r="F1383" s="24">
        <v>100</v>
      </c>
    </row>
    <row r="1384" spans="1:6" x14ac:dyDescent="0.25">
      <c r="A1384" s="13">
        <v>45470.908333333333</v>
      </c>
      <c r="B1384" s="7">
        <v>400</v>
      </c>
      <c r="C1384" s="7">
        <v>400</v>
      </c>
      <c r="D1384" s="7">
        <v>400</v>
      </c>
      <c r="E1384" s="7">
        <v>265</v>
      </c>
      <c r="F1384" s="24">
        <v>100</v>
      </c>
    </row>
    <row r="1385" spans="1:6" x14ac:dyDescent="0.25">
      <c r="A1385" s="13">
        <v>45470.909722222219</v>
      </c>
      <c r="B1385" s="7">
        <v>400</v>
      </c>
      <c r="C1385" s="7">
        <v>400</v>
      </c>
      <c r="D1385" s="7">
        <v>400</v>
      </c>
      <c r="E1385" s="7">
        <v>260.60000610351563</v>
      </c>
      <c r="F1385" s="24">
        <v>100</v>
      </c>
    </row>
    <row r="1386" spans="1:6" x14ac:dyDescent="0.25">
      <c r="A1386" s="13">
        <v>45470.911111111112</v>
      </c>
      <c r="B1386" s="7">
        <v>400</v>
      </c>
      <c r="C1386" s="7">
        <v>400</v>
      </c>
      <c r="D1386" s="7">
        <v>400</v>
      </c>
      <c r="E1386" s="7">
        <v>255.69999694824219</v>
      </c>
      <c r="F1386" s="24">
        <v>100</v>
      </c>
    </row>
    <row r="1387" spans="1:6" x14ac:dyDescent="0.25">
      <c r="A1387" s="13">
        <v>45470.912499999999</v>
      </c>
      <c r="B1387" s="7">
        <v>400</v>
      </c>
      <c r="C1387" s="7">
        <v>400</v>
      </c>
      <c r="D1387" s="7">
        <v>400</v>
      </c>
      <c r="E1387" s="7">
        <v>261.89999389648438</v>
      </c>
      <c r="F1387" s="24">
        <v>100</v>
      </c>
    </row>
    <row r="1388" spans="1:6" x14ac:dyDescent="0.25">
      <c r="A1388" s="13">
        <v>45470.913888888892</v>
      </c>
      <c r="B1388" s="7">
        <v>400</v>
      </c>
      <c r="C1388" s="7">
        <v>400</v>
      </c>
      <c r="D1388" s="7">
        <v>400</v>
      </c>
      <c r="E1388" s="7">
        <v>267.89999389648438</v>
      </c>
      <c r="F1388" s="24">
        <v>100</v>
      </c>
    </row>
    <row r="1389" spans="1:6" x14ac:dyDescent="0.25">
      <c r="A1389" s="13">
        <v>45470.915277777778</v>
      </c>
      <c r="B1389" s="7">
        <v>400</v>
      </c>
      <c r="C1389" s="7">
        <v>400</v>
      </c>
      <c r="D1389" s="7">
        <v>400</v>
      </c>
      <c r="E1389" s="7">
        <v>271.20001220703125</v>
      </c>
      <c r="F1389" s="24">
        <v>100</v>
      </c>
    </row>
    <row r="1390" spans="1:6" x14ac:dyDescent="0.25">
      <c r="A1390" s="13">
        <v>45470.916666666664</v>
      </c>
      <c r="B1390" s="7">
        <v>400</v>
      </c>
      <c r="C1390" s="7">
        <v>400</v>
      </c>
      <c r="D1390" s="7">
        <v>400</v>
      </c>
      <c r="E1390" s="7">
        <v>272.70001220703125</v>
      </c>
      <c r="F1390" s="24">
        <v>100</v>
      </c>
    </row>
    <row r="1391" spans="1:6" x14ac:dyDescent="0.25">
      <c r="A1391" s="13">
        <v>45470.918055555558</v>
      </c>
      <c r="B1391" s="7">
        <v>400</v>
      </c>
      <c r="C1391" s="7">
        <v>400</v>
      </c>
      <c r="D1391" s="7">
        <v>400</v>
      </c>
      <c r="E1391" s="7">
        <v>275.20001220703125</v>
      </c>
      <c r="F1391" s="24">
        <v>100</v>
      </c>
    </row>
    <row r="1392" spans="1:6" x14ac:dyDescent="0.25">
      <c r="A1392" s="13">
        <v>45470.919444444444</v>
      </c>
      <c r="B1392" s="7">
        <v>400</v>
      </c>
      <c r="C1392" s="7">
        <v>400</v>
      </c>
      <c r="D1392" s="7">
        <v>400</v>
      </c>
      <c r="E1392" s="7">
        <v>276.60000610351563</v>
      </c>
      <c r="F1392" s="24">
        <v>100</v>
      </c>
    </row>
    <row r="1393" spans="1:6" x14ac:dyDescent="0.25">
      <c r="A1393" s="13">
        <v>45470.92083333333</v>
      </c>
      <c r="B1393" s="7">
        <v>400</v>
      </c>
      <c r="C1393" s="7">
        <v>400</v>
      </c>
      <c r="D1393" s="7">
        <v>400</v>
      </c>
      <c r="E1393" s="7">
        <v>272.5</v>
      </c>
      <c r="F1393" s="24">
        <v>100</v>
      </c>
    </row>
    <row r="1394" spans="1:6" x14ac:dyDescent="0.25">
      <c r="A1394" s="13">
        <v>45470.922222222223</v>
      </c>
      <c r="B1394" s="7">
        <v>400</v>
      </c>
      <c r="C1394" s="7">
        <v>400</v>
      </c>
      <c r="D1394" s="7">
        <v>400</v>
      </c>
      <c r="E1394" s="7">
        <v>268.79998779296875</v>
      </c>
      <c r="F1394" s="24">
        <v>100</v>
      </c>
    </row>
    <row r="1395" spans="1:6" x14ac:dyDescent="0.25">
      <c r="A1395" s="13">
        <v>45470.923611111109</v>
      </c>
      <c r="B1395" s="7">
        <v>400</v>
      </c>
      <c r="C1395" s="7">
        <v>400</v>
      </c>
      <c r="D1395" s="7">
        <v>400</v>
      </c>
      <c r="E1395" s="7">
        <v>266.79998779296875</v>
      </c>
      <c r="F1395" s="24">
        <v>100</v>
      </c>
    </row>
    <row r="1396" spans="1:6" x14ac:dyDescent="0.25">
      <c r="A1396" s="13">
        <v>45470.925000000003</v>
      </c>
      <c r="B1396" s="7">
        <v>400</v>
      </c>
      <c r="C1396" s="7">
        <v>400</v>
      </c>
      <c r="D1396" s="7">
        <v>400</v>
      </c>
      <c r="E1396" s="7">
        <v>265.5</v>
      </c>
      <c r="F1396" s="24">
        <v>100</v>
      </c>
    </row>
    <row r="1397" spans="1:6" x14ac:dyDescent="0.25">
      <c r="A1397" s="13">
        <v>45470.926388888889</v>
      </c>
      <c r="B1397" s="7">
        <v>400</v>
      </c>
      <c r="C1397" s="7">
        <v>400</v>
      </c>
      <c r="D1397" s="7">
        <v>400</v>
      </c>
      <c r="E1397" s="7">
        <v>265.10000610351563</v>
      </c>
      <c r="F1397" s="24">
        <v>100</v>
      </c>
    </row>
    <row r="1398" spans="1:6" x14ac:dyDescent="0.25">
      <c r="A1398" s="13">
        <v>45470.927777777775</v>
      </c>
      <c r="B1398" s="7">
        <v>400</v>
      </c>
      <c r="C1398" s="7">
        <v>400</v>
      </c>
      <c r="D1398" s="7">
        <v>400</v>
      </c>
      <c r="E1398" s="7">
        <v>265.29998779296875</v>
      </c>
      <c r="F1398" s="24">
        <v>100</v>
      </c>
    </row>
    <row r="1399" spans="1:6" x14ac:dyDescent="0.25">
      <c r="A1399" s="13">
        <v>45470.929166666669</v>
      </c>
      <c r="B1399" s="7">
        <v>400</v>
      </c>
      <c r="C1399" s="7">
        <v>400</v>
      </c>
      <c r="D1399" s="7">
        <v>400</v>
      </c>
      <c r="E1399" s="7">
        <v>264.39999389648438</v>
      </c>
      <c r="F1399" s="24">
        <v>100</v>
      </c>
    </row>
    <row r="1400" spans="1:6" x14ac:dyDescent="0.25">
      <c r="A1400" s="13">
        <v>45470.930555555555</v>
      </c>
      <c r="B1400" s="7">
        <v>400</v>
      </c>
      <c r="C1400" s="7">
        <v>400</v>
      </c>
      <c r="D1400" s="7">
        <v>400</v>
      </c>
      <c r="E1400" s="7">
        <v>264.10000610351563</v>
      </c>
      <c r="F1400" s="24">
        <v>100</v>
      </c>
    </row>
    <row r="1401" spans="1:6" x14ac:dyDescent="0.25">
      <c r="A1401" s="13">
        <v>45470.931944444441</v>
      </c>
      <c r="B1401" s="7">
        <v>400</v>
      </c>
      <c r="C1401" s="7">
        <v>400</v>
      </c>
      <c r="D1401" s="7">
        <v>400</v>
      </c>
      <c r="E1401" s="7">
        <v>263.89999389648438</v>
      </c>
      <c r="F1401" s="24">
        <v>100</v>
      </c>
    </row>
    <row r="1402" spans="1:6" x14ac:dyDescent="0.25">
      <c r="A1402" s="13">
        <v>45470.933333333334</v>
      </c>
      <c r="B1402" s="7">
        <v>400</v>
      </c>
      <c r="C1402" s="7">
        <v>400</v>
      </c>
      <c r="D1402" s="7">
        <v>400</v>
      </c>
      <c r="E1402" s="7">
        <v>268.60000610351563</v>
      </c>
      <c r="F1402" s="24">
        <v>100</v>
      </c>
    </row>
    <row r="1403" spans="1:6" x14ac:dyDescent="0.25">
      <c r="A1403" s="13">
        <v>45470.93472222222</v>
      </c>
      <c r="B1403" s="7">
        <v>400</v>
      </c>
      <c r="C1403" s="7">
        <v>400</v>
      </c>
      <c r="D1403" s="7">
        <v>400</v>
      </c>
      <c r="E1403" s="7">
        <v>275.5</v>
      </c>
      <c r="F1403" s="24">
        <v>100</v>
      </c>
    </row>
    <row r="1404" spans="1:6" x14ac:dyDescent="0.25">
      <c r="A1404" s="13">
        <v>45470.936111111114</v>
      </c>
      <c r="B1404" s="7">
        <v>400</v>
      </c>
      <c r="C1404" s="7">
        <v>400</v>
      </c>
      <c r="D1404" s="7">
        <v>400</v>
      </c>
      <c r="E1404" s="7">
        <v>277.60000610351563</v>
      </c>
      <c r="F1404" s="24">
        <v>100</v>
      </c>
    </row>
    <row r="1405" spans="1:6" x14ac:dyDescent="0.25">
      <c r="A1405" s="13">
        <v>45470.9375</v>
      </c>
      <c r="B1405" s="7">
        <v>400</v>
      </c>
      <c r="C1405" s="7">
        <v>400</v>
      </c>
      <c r="D1405" s="7">
        <v>400</v>
      </c>
      <c r="E1405" s="7">
        <v>269.5</v>
      </c>
      <c r="F1405" s="24">
        <v>100</v>
      </c>
    </row>
    <row r="1406" spans="1:6" x14ac:dyDescent="0.25">
      <c r="A1406" s="13">
        <v>45470.938888888886</v>
      </c>
      <c r="B1406" s="7">
        <v>400</v>
      </c>
      <c r="C1406" s="7">
        <v>400</v>
      </c>
      <c r="D1406" s="7">
        <v>400</v>
      </c>
      <c r="E1406" s="7">
        <v>259.70001220703125</v>
      </c>
      <c r="F1406" s="24">
        <v>100</v>
      </c>
    </row>
    <row r="1407" spans="1:6" x14ac:dyDescent="0.25">
      <c r="A1407" s="13">
        <v>45470.94027777778</v>
      </c>
      <c r="B1407" s="7">
        <v>400</v>
      </c>
      <c r="C1407" s="7">
        <v>400</v>
      </c>
      <c r="D1407" s="7">
        <v>400</v>
      </c>
      <c r="E1407" s="7">
        <v>257.5</v>
      </c>
      <c r="F1407" s="24">
        <v>100</v>
      </c>
    </row>
    <row r="1408" spans="1:6" x14ac:dyDescent="0.25">
      <c r="A1408" s="13">
        <v>45470.941666666666</v>
      </c>
      <c r="B1408" s="7">
        <v>400</v>
      </c>
      <c r="C1408" s="7">
        <v>400</v>
      </c>
      <c r="D1408" s="7">
        <v>400</v>
      </c>
      <c r="E1408" s="7">
        <v>261.70001220703125</v>
      </c>
      <c r="F1408" s="24">
        <v>100</v>
      </c>
    </row>
    <row r="1409" spans="1:6" x14ac:dyDescent="0.25">
      <c r="A1409" s="13">
        <v>45470.943055555559</v>
      </c>
      <c r="B1409" s="7">
        <v>400</v>
      </c>
      <c r="C1409" s="7">
        <v>400</v>
      </c>
      <c r="D1409" s="7">
        <v>400</v>
      </c>
      <c r="E1409" s="7">
        <v>262.79998779296875</v>
      </c>
      <c r="F1409" s="24">
        <v>100</v>
      </c>
    </row>
    <row r="1410" spans="1:6" x14ac:dyDescent="0.25">
      <c r="A1410" s="13">
        <v>45470.944444444445</v>
      </c>
      <c r="B1410" s="7">
        <v>400</v>
      </c>
      <c r="C1410" s="7">
        <v>400</v>
      </c>
      <c r="D1410" s="7">
        <v>400</v>
      </c>
      <c r="E1410" s="7">
        <v>261.79998779296875</v>
      </c>
      <c r="F1410" s="24">
        <v>100</v>
      </c>
    </row>
    <row r="1411" spans="1:6" x14ac:dyDescent="0.25">
      <c r="A1411" s="13">
        <v>45470.945833333331</v>
      </c>
      <c r="B1411" s="7">
        <v>400</v>
      </c>
      <c r="C1411" s="7">
        <v>400</v>
      </c>
      <c r="D1411" s="7">
        <v>400</v>
      </c>
      <c r="E1411" s="7">
        <v>257.89999389648438</v>
      </c>
      <c r="F1411" s="24">
        <v>100</v>
      </c>
    </row>
    <row r="1412" spans="1:6" x14ac:dyDescent="0.25">
      <c r="A1412" s="13">
        <v>45470.947222222225</v>
      </c>
      <c r="B1412" s="7">
        <v>400</v>
      </c>
      <c r="C1412" s="7">
        <v>400</v>
      </c>
      <c r="D1412" s="7">
        <v>400</v>
      </c>
      <c r="E1412" s="7">
        <v>257.60000610351563</v>
      </c>
      <c r="F1412" s="24">
        <v>100</v>
      </c>
    </row>
    <row r="1413" spans="1:6" x14ac:dyDescent="0.25">
      <c r="A1413" s="13">
        <v>45470.948611111111</v>
      </c>
      <c r="B1413" s="7">
        <v>400</v>
      </c>
      <c r="C1413" s="7">
        <v>400</v>
      </c>
      <c r="D1413" s="7">
        <v>400</v>
      </c>
      <c r="E1413" s="7">
        <v>261.39999389648438</v>
      </c>
      <c r="F1413" s="24">
        <v>100</v>
      </c>
    </row>
    <row r="1414" spans="1:6" x14ac:dyDescent="0.25">
      <c r="A1414" s="13">
        <v>45470.95</v>
      </c>
      <c r="B1414" s="7">
        <v>400</v>
      </c>
      <c r="C1414" s="7">
        <v>400</v>
      </c>
      <c r="D1414" s="7">
        <v>400</v>
      </c>
      <c r="E1414" s="7">
        <v>265.10000610351563</v>
      </c>
      <c r="F1414" s="24">
        <v>100</v>
      </c>
    </row>
    <row r="1415" spans="1:6" x14ac:dyDescent="0.25">
      <c r="A1415" s="13">
        <v>45470.951388888891</v>
      </c>
      <c r="B1415" s="7">
        <v>400</v>
      </c>
      <c r="C1415" s="7">
        <v>400</v>
      </c>
      <c r="D1415" s="7">
        <v>400</v>
      </c>
      <c r="E1415" s="7">
        <v>268</v>
      </c>
      <c r="F1415" s="24">
        <v>100</v>
      </c>
    </row>
    <row r="1416" spans="1:6" x14ac:dyDescent="0.25">
      <c r="A1416" s="13">
        <v>45470.952777777777</v>
      </c>
      <c r="B1416" s="7">
        <v>400</v>
      </c>
      <c r="C1416" s="7">
        <v>400</v>
      </c>
      <c r="D1416" s="7">
        <v>400</v>
      </c>
      <c r="E1416" s="7">
        <v>269.20001220703125</v>
      </c>
      <c r="F1416" s="24">
        <v>100</v>
      </c>
    </row>
    <row r="1417" spans="1:6" x14ac:dyDescent="0.25">
      <c r="A1417" s="13">
        <v>45470.95416666667</v>
      </c>
      <c r="B1417" s="7">
        <v>400</v>
      </c>
      <c r="C1417" s="7">
        <v>400</v>
      </c>
      <c r="D1417" s="7">
        <v>400</v>
      </c>
      <c r="E1417" s="7">
        <v>267.60000610351563</v>
      </c>
      <c r="F1417" s="24">
        <v>100</v>
      </c>
    </row>
    <row r="1418" spans="1:6" x14ac:dyDescent="0.25">
      <c r="A1418" s="13">
        <v>45470.955555555556</v>
      </c>
      <c r="B1418" s="7">
        <v>400</v>
      </c>
      <c r="C1418" s="7">
        <v>400</v>
      </c>
      <c r="D1418" s="7">
        <v>400</v>
      </c>
      <c r="E1418" s="7">
        <v>264.29998779296875</v>
      </c>
      <c r="F1418" s="24">
        <v>100</v>
      </c>
    </row>
    <row r="1419" spans="1:6" x14ac:dyDescent="0.25">
      <c r="A1419" s="13">
        <v>45470.956944444442</v>
      </c>
      <c r="B1419" s="7">
        <v>400</v>
      </c>
      <c r="C1419" s="7">
        <v>400</v>
      </c>
      <c r="D1419" s="7">
        <v>400</v>
      </c>
      <c r="E1419" s="7">
        <v>262.60000610351563</v>
      </c>
      <c r="F1419" s="24">
        <v>100</v>
      </c>
    </row>
    <row r="1420" spans="1:6" x14ac:dyDescent="0.25">
      <c r="A1420" s="13">
        <v>45470.958333333336</v>
      </c>
      <c r="B1420" s="7">
        <v>400</v>
      </c>
      <c r="C1420" s="7">
        <v>400</v>
      </c>
      <c r="D1420" s="7">
        <v>400</v>
      </c>
      <c r="E1420" s="7">
        <v>266.29998779296875</v>
      </c>
      <c r="F1420" s="24">
        <v>100</v>
      </c>
    </row>
    <row r="1421" spans="1:6" x14ac:dyDescent="0.25">
      <c r="A1421" s="13">
        <v>45470.959722222222</v>
      </c>
      <c r="B1421" s="7">
        <v>400</v>
      </c>
      <c r="C1421" s="7">
        <v>400</v>
      </c>
      <c r="D1421" s="7">
        <v>400</v>
      </c>
      <c r="E1421" s="7">
        <v>267.10000610351563</v>
      </c>
      <c r="F1421" s="24">
        <v>100</v>
      </c>
    </row>
    <row r="1422" spans="1:6" x14ac:dyDescent="0.25">
      <c r="A1422" s="13">
        <v>45470.961111111108</v>
      </c>
      <c r="B1422" s="7">
        <v>400</v>
      </c>
      <c r="C1422" s="7">
        <v>400</v>
      </c>
      <c r="D1422" s="7">
        <v>400</v>
      </c>
      <c r="E1422" s="7">
        <v>268.89999389648438</v>
      </c>
      <c r="F1422" s="24">
        <v>100</v>
      </c>
    </row>
    <row r="1423" spans="1:6" x14ac:dyDescent="0.25">
      <c r="A1423" s="13">
        <v>45470.962500000001</v>
      </c>
      <c r="B1423" s="7">
        <v>400</v>
      </c>
      <c r="C1423" s="7">
        <v>400</v>
      </c>
      <c r="D1423" s="7">
        <v>400</v>
      </c>
      <c r="E1423" s="7">
        <v>271.60000610351563</v>
      </c>
      <c r="F1423" s="24">
        <v>100</v>
      </c>
    </row>
    <row r="1424" spans="1:6" x14ac:dyDescent="0.25">
      <c r="A1424" s="13">
        <v>45470.963888888888</v>
      </c>
      <c r="B1424" s="7">
        <v>400</v>
      </c>
      <c r="C1424" s="7">
        <v>400</v>
      </c>
      <c r="D1424" s="7">
        <v>400</v>
      </c>
      <c r="E1424" s="7">
        <v>274.20001220703125</v>
      </c>
      <c r="F1424" s="24">
        <v>100</v>
      </c>
    </row>
    <row r="1425" spans="1:6" x14ac:dyDescent="0.25">
      <c r="A1425" s="13">
        <v>45470.965277777781</v>
      </c>
      <c r="B1425" s="7">
        <v>400</v>
      </c>
      <c r="C1425" s="7">
        <v>400</v>
      </c>
      <c r="D1425" s="7">
        <v>400</v>
      </c>
      <c r="E1425" s="7">
        <v>276.20001220703125</v>
      </c>
      <c r="F1425" s="24">
        <v>100</v>
      </c>
    </row>
    <row r="1426" spans="1:6" x14ac:dyDescent="0.25">
      <c r="A1426" s="13">
        <v>45470.966666666667</v>
      </c>
      <c r="B1426" s="7">
        <v>400</v>
      </c>
      <c r="C1426" s="7">
        <v>400</v>
      </c>
      <c r="D1426" s="7">
        <v>400</v>
      </c>
      <c r="E1426" s="7">
        <v>272.29998779296875</v>
      </c>
      <c r="F1426" s="24">
        <v>100</v>
      </c>
    </row>
    <row r="1427" spans="1:6" x14ac:dyDescent="0.25">
      <c r="A1427" s="13">
        <v>45470.968055555553</v>
      </c>
      <c r="B1427" s="7">
        <v>400</v>
      </c>
      <c r="C1427" s="7">
        <v>400</v>
      </c>
      <c r="D1427" s="7">
        <v>400</v>
      </c>
      <c r="E1427" s="7">
        <v>264.79998779296875</v>
      </c>
      <c r="F1427" s="24">
        <v>100</v>
      </c>
    </row>
    <row r="1428" spans="1:6" x14ac:dyDescent="0.25">
      <c r="A1428" s="13">
        <v>45470.969444444447</v>
      </c>
      <c r="B1428" s="7">
        <v>400</v>
      </c>
      <c r="C1428" s="7">
        <v>400</v>
      </c>
      <c r="D1428" s="7">
        <v>400</v>
      </c>
      <c r="E1428" s="7">
        <v>261.10000610351563</v>
      </c>
      <c r="F1428" s="24">
        <v>100</v>
      </c>
    </row>
    <row r="1429" spans="1:6" x14ac:dyDescent="0.25">
      <c r="A1429" s="13">
        <v>45470.970833333333</v>
      </c>
      <c r="B1429" s="7">
        <v>400</v>
      </c>
      <c r="C1429" s="7">
        <v>400</v>
      </c>
      <c r="D1429" s="7">
        <v>400</v>
      </c>
      <c r="E1429" s="7">
        <v>263.10000610351563</v>
      </c>
      <c r="F1429" s="24">
        <v>100</v>
      </c>
    </row>
    <row r="1430" spans="1:6" x14ac:dyDescent="0.25">
      <c r="A1430" s="13">
        <v>45470.972222222219</v>
      </c>
      <c r="B1430" s="7">
        <v>400</v>
      </c>
      <c r="C1430" s="7">
        <v>400</v>
      </c>
      <c r="D1430" s="7">
        <v>400</v>
      </c>
      <c r="E1430" s="7">
        <v>268.70001220703125</v>
      </c>
      <c r="F1430" s="24">
        <v>100</v>
      </c>
    </row>
    <row r="1431" spans="1:6" x14ac:dyDescent="0.25">
      <c r="A1431" s="13">
        <v>45470.973611111112</v>
      </c>
      <c r="B1431" s="7">
        <v>400</v>
      </c>
      <c r="C1431" s="7">
        <v>400</v>
      </c>
      <c r="D1431" s="7">
        <v>400</v>
      </c>
      <c r="E1431" s="7">
        <v>272.10000610351563</v>
      </c>
      <c r="F1431" s="24">
        <v>100</v>
      </c>
    </row>
    <row r="1432" spans="1:6" x14ac:dyDescent="0.25">
      <c r="A1432" s="13">
        <v>45470.974999999999</v>
      </c>
      <c r="B1432" s="7">
        <v>400</v>
      </c>
      <c r="C1432" s="7">
        <v>400</v>
      </c>
      <c r="D1432" s="7">
        <v>400</v>
      </c>
      <c r="E1432" s="7">
        <v>268.79998779296875</v>
      </c>
      <c r="F1432" s="24">
        <v>100</v>
      </c>
    </row>
    <row r="1433" spans="1:6" x14ac:dyDescent="0.25">
      <c r="A1433" s="13">
        <v>45470.976388888892</v>
      </c>
      <c r="B1433" s="7">
        <v>400</v>
      </c>
      <c r="C1433" s="7">
        <v>400</v>
      </c>
      <c r="D1433" s="7">
        <v>400</v>
      </c>
      <c r="E1433" s="7">
        <v>263.39999389648438</v>
      </c>
      <c r="F1433" s="24">
        <v>100</v>
      </c>
    </row>
    <row r="1434" spans="1:6" x14ac:dyDescent="0.25">
      <c r="A1434" s="13">
        <v>45470.977777777778</v>
      </c>
      <c r="B1434" s="7">
        <v>400</v>
      </c>
      <c r="C1434" s="7">
        <v>400</v>
      </c>
      <c r="D1434" s="7">
        <v>400</v>
      </c>
      <c r="E1434" s="7">
        <v>261.10000610351563</v>
      </c>
      <c r="F1434" s="24">
        <v>100</v>
      </c>
    </row>
    <row r="1435" spans="1:6" x14ac:dyDescent="0.25">
      <c r="A1435" s="13">
        <v>45470.979166666664</v>
      </c>
      <c r="B1435" s="7">
        <v>400</v>
      </c>
      <c r="C1435" s="7">
        <v>400</v>
      </c>
      <c r="D1435" s="7">
        <v>400</v>
      </c>
      <c r="E1435" s="7">
        <v>259.79998779296875</v>
      </c>
      <c r="F1435" s="24">
        <v>100</v>
      </c>
    </row>
    <row r="1436" spans="1:6" x14ac:dyDescent="0.25">
      <c r="A1436" s="13">
        <v>45470.980555555558</v>
      </c>
      <c r="B1436" s="7">
        <v>400</v>
      </c>
      <c r="C1436" s="7">
        <v>400</v>
      </c>
      <c r="D1436" s="7">
        <v>400</v>
      </c>
      <c r="E1436" s="7">
        <v>259.60000610351563</v>
      </c>
      <c r="F1436" s="24">
        <v>100</v>
      </c>
    </row>
    <row r="1437" spans="1:6" x14ac:dyDescent="0.25">
      <c r="A1437" s="13">
        <v>45470.981944444444</v>
      </c>
      <c r="B1437" s="7">
        <v>400</v>
      </c>
      <c r="C1437" s="7">
        <v>400</v>
      </c>
      <c r="D1437" s="7">
        <v>400</v>
      </c>
      <c r="E1437" s="7">
        <v>264</v>
      </c>
      <c r="F1437" s="24">
        <v>100</v>
      </c>
    </row>
    <row r="1438" spans="1:6" x14ac:dyDescent="0.25">
      <c r="A1438" s="13">
        <v>45470.98333333333</v>
      </c>
      <c r="B1438" s="7">
        <v>400</v>
      </c>
      <c r="C1438" s="7">
        <v>400</v>
      </c>
      <c r="D1438" s="7">
        <v>400</v>
      </c>
      <c r="E1438" s="7">
        <v>273.20001220703125</v>
      </c>
      <c r="F1438" s="24">
        <v>100</v>
      </c>
    </row>
    <row r="1439" spans="1:6" x14ac:dyDescent="0.25">
      <c r="A1439" s="13">
        <v>45470.984722222223</v>
      </c>
      <c r="B1439" s="7">
        <v>400</v>
      </c>
      <c r="C1439" s="7">
        <v>400</v>
      </c>
      <c r="D1439" s="7">
        <v>400</v>
      </c>
      <c r="E1439" s="7">
        <v>276.20001220703125</v>
      </c>
      <c r="F1439" s="24">
        <v>100</v>
      </c>
    </row>
    <row r="1440" spans="1:6" x14ac:dyDescent="0.25">
      <c r="A1440" s="13">
        <v>45470.986111111109</v>
      </c>
      <c r="B1440" s="7">
        <v>400</v>
      </c>
      <c r="C1440" s="7">
        <v>400</v>
      </c>
      <c r="D1440" s="7">
        <v>400</v>
      </c>
      <c r="E1440" s="7">
        <v>277.89999389648438</v>
      </c>
      <c r="F1440" s="24">
        <v>100</v>
      </c>
    </row>
    <row r="1441" spans="1:6" x14ac:dyDescent="0.25">
      <c r="A1441" s="13">
        <v>45470.987500000003</v>
      </c>
      <c r="B1441" s="7">
        <v>400</v>
      </c>
      <c r="C1441" s="7">
        <v>400</v>
      </c>
      <c r="D1441" s="7">
        <v>400</v>
      </c>
      <c r="E1441" s="7">
        <v>271</v>
      </c>
      <c r="F1441" s="24">
        <v>100</v>
      </c>
    </row>
    <row r="1442" spans="1:6" x14ac:dyDescent="0.25">
      <c r="A1442" s="13">
        <v>45470.988888888889</v>
      </c>
      <c r="B1442" s="7">
        <v>400</v>
      </c>
      <c r="C1442" s="7">
        <v>400</v>
      </c>
      <c r="D1442" s="7">
        <v>400</v>
      </c>
      <c r="E1442" s="7">
        <v>264.70001220703125</v>
      </c>
      <c r="F1442" s="24">
        <v>100</v>
      </c>
    </row>
    <row r="1443" spans="1:6" x14ac:dyDescent="0.25">
      <c r="A1443" s="13">
        <v>45470.990277777775</v>
      </c>
      <c r="B1443" s="7">
        <v>400</v>
      </c>
      <c r="C1443" s="7">
        <v>400</v>
      </c>
      <c r="D1443" s="7">
        <v>400</v>
      </c>
      <c r="E1443" s="7">
        <v>260.79998779296875</v>
      </c>
      <c r="F1443" s="24">
        <v>100</v>
      </c>
    </row>
    <row r="1444" spans="1:6" x14ac:dyDescent="0.25">
      <c r="A1444" s="13">
        <v>45470.991666666669</v>
      </c>
      <c r="B1444" s="7">
        <v>400</v>
      </c>
      <c r="C1444" s="7">
        <v>400</v>
      </c>
      <c r="D1444" s="7">
        <v>400</v>
      </c>
      <c r="E1444" s="7">
        <v>262.5</v>
      </c>
      <c r="F1444" s="24">
        <v>100</v>
      </c>
    </row>
    <row r="1445" spans="1:6" x14ac:dyDescent="0.25">
      <c r="A1445" s="13">
        <v>45470.993055555555</v>
      </c>
      <c r="B1445" s="7">
        <v>400</v>
      </c>
      <c r="C1445" s="7">
        <v>400</v>
      </c>
      <c r="D1445" s="7">
        <v>400</v>
      </c>
      <c r="E1445" s="7">
        <v>265.5</v>
      </c>
      <c r="F1445" s="24">
        <v>100</v>
      </c>
    </row>
    <row r="1446" spans="1:6" x14ac:dyDescent="0.25">
      <c r="A1446" s="13">
        <v>45470.994444444441</v>
      </c>
      <c r="B1446" s="7">
        <v>400</v>
      </c>
      <c r="C1446" s="7">
        <v>400</v>
      </c>
      <c r="D1446" s="7">
        <v>400</v>
      </c>
      <c r="E1446" s="7">
        <v>268.29998779296875</v>
      </c>
      <c r="F1446" s="24">
        <v>100</v>
      </c>
    </row>
    <row r="1447" spans="1:6" x14ac:dyDescent="0.25">
      <c r="A1447" s="13">
        <v>45470.995833333334</v>
      </c>
      <c r="B1447" s="7">
        <v>400</v>
      </c>
      <c r="C1447" s="7">
        <v>400</v>
      </c>
      <c r="D1447" s="7">
        <v>400</v>
      </c>
      <c r="E1447" s="7">
        <v>271.10000610351563</v>
      </c>
      <c r="F1447" s="24">
        <v>100</v>
      </c>
    </row>
    <row r="1448" spans="1:6" x14ac:dyDescent="0.25">
      <c r="A1448" s="13">
        <v>45470.99722222222</v>
      </c>
      <c r="B1448" s="7">
        <v>400</v>
      </c>
      <c r="C1448" s="7">
        <v>400</v>
      </c>
      <c r="D1448" s="7">
        <v>400</v>
      </c>
      <c r="E1448" s="7">
        <v>271.79998779296875</v>
      </c>
      <c r="F1448" s="24">
        <v>100</v>
      </c>
    </row>
    <row r="1449" spans="1:6" x14ac:dyDescent="0.25">
      <c r="A1449" s="13">
        <v>45470.998611111114</v>
      </c>
      <c r="B1449" s="7">
        <v>400</v>
      </c>
      <c r="C1449" s="7">
        <v>400</v>
      </c>
      <c r="D1449" s="7">
        <v>400</v>
      </c>
      <c r="E1449" s="7">
        <v>273.5</v>
      </c>
      <c r="F1449" s="24">
        <v>100</v>
      </c>
    </row>
    <row r="1450" spans="1:6" x14ac:dyDescent="0.25">
      <c r="A1450" s="13">
        <v>45471</v>
      </c>
      <c r="B1450" s="7">
        <v>400</v>
      </c>
      <c r="C1450" s="7">
        <v>400</v>
      </c>
      <c r="D1450" s="7">
        <v>400</v>
      </c>
      <c r="E1450" s="7">
        <v>269.70001220703125</v>
      </c>
      <c r="F1450" s="24">
        <v>100</v>
      </c>
    </row>
    <row r="1451" spans="1:6" x14ac:dyDescent="0.25">
      <c r="A1451" s="13">
        <v>45471.001388888886</v>
      </c>
      <c r="B1451" s="7">
        <v>400</v>
      </c>
      <c r="C1451" s="7">
        <v>400</v>
      </c>
      <c r="D1451" s="7">
        <v>400</v>
      </c>
      <c r="E1451" s="7">
        <v>261</v>
      </c>
      <c r="F1451" s="24">
        <v>100</v>
      </c>
    </row>
    <row r="1452" spans="1:6" x14ac:dyDescent="0.25">
      <c r="A1452" s="13">
        <v>45471.00277777778</v>
      </c>
      <c r="B1452" s="7">
        <v>400</v>
      </c>
      <c r="C1452" s="7">
        <v>400</v>
      </c>
      <c r="D1452" s="7">
        <v>400</v>
      </c>
      <c r="E1452" s="7">
        <v>256.70001220703125</v>
      </c>
      <c r="F1452" s="24">
        <v>100</v>
      </c>
    </row>
    <row r="1453" spans="1:6" x14ac:dyDescent="0.25">
      <c r="A1453" s="13">
        <v>45471.004166666666</v>
      </c>
      <c r="B1453" s="7">
        <v>400</v>
      </c>
      <c r="C1453" s="7">
        <v>400</v>
      </c>
      <c r="D1453" s="7">
        <v>400</v>
      </c>
      <c r="E1453" s="7">
        <v>259.20001220703125</v>
      </c>
      <c r="F1453" s="24">
        <v>100</v>
      </c>
    </row>
    <row r="1454" spans="1:6" x14ac:dyDescent="0.25">
      <c r="A1454" s="13">
        <v>45471.005555555559</v>
      </c>
      <c r="B1454" s="7">
        <v>400</v>
      </c>
      <c r="C1454" s="7">
        <v>400</v>
      </c>
      <c r="D1454" s="7">
        <v>400</v>
      </c>
      <c r="E1454" s="7">
        <v>262.89999389648438</v>
      </c>
      <c r="F1454" s="24">
        <v>100</v>
      </c>
    </row>
    <row r="1455" spans="1:6" x14ac:dyDescent="0.25">
      <c r="A1455" s="13">
        <v>45471.006944444445</v>
      </c>
      <c r="B1455" s="7">
        <v>400</v>
      </c>
      <c r="C1455" s="7">
        <v>400</v>
      </c>
      <c r="D1455" s="7">
        <v>400</v>
      </c>
      <c r="E1455" s="7">
        <v>264.89999389648438</v>
      </c>
      <c r="F1455" s="24">
        <v>100</v>
      </c>
    </row>
    <row r="1456" spans="1:6" x14ac:dyDescent="0.25">
      <c r="A1456" s="13">
        <v>45471.008333333331</v>
      </c>
      <c r="B1456" s="7">
        <v>400</v>
      </c>
      <c r="C1456" s="7">
        <v>400</v>
      </c>
      <c r="D1456" s="7">
        <v>400</v>
      </c>
      <c r="E1456" s="7">
        <v>266.89999389648438</v>
      </c>
      <c r="F1456" s="24">
        <v>100</v>
      </c>
    </row>
    <row r="1457" spans="1:6" x14ac:dyDescent="0.25">
      <c r="A1457" s="13">
        <v>45471.009722222225</v>
      </c>
      <c r="B1457" s="7">
        <v>400</v>
      </c>
      <c r="C1457" s="7">
        <v>400</v>
      </c>
      <c r="D1457" s="7">
        <v>400</v>
      </c>
      <c r="E1457" s="7">
        <v>267.20001220703125</v>
      </c>
      <c r="F1457" s="24">
        <v>100</v>
      </c>
    </row>
    <row r="1458" spans="1:6" x14ac:dyDescent="0.25">
      <c r="A1458" s="13">
        <v>45471.011111111111</v>
      </c>
      <c r="B1458" s="7">
        <v>400</v>
      </c>
      <c r="C1458" s="7">
        <v>400</v>
      </c>
      <c r="D1458" s="7">
        <v>400</v>
      </c>
      <c r="E1458" s="7">
        <v>269.60000610351563</v>
      </c>
      <c r="F1458" s="24">
        <v>100</v>
      </c>
    </row>
    <row r="1459" spans="1:6" x14ac:dyDescent="0.25">
      <c r="A1459" s="13">
        <v>45471.012499999997</v>
      </c>
      <c r="B1459" s="7">
        <v>400</v>
      </c>
      <c r="C1459" s="7">
        <v>400</v>
      </c>
      <c r="D1459" s="7">
        <v>400</v>
      </c>
      <c r="E1459" s="7">
        <v>270.10000610351563</v>
      </c>
      <c r="F1459" s="24">
        <v>100</v>
      </c>
    </row>
    <row r="1460" spans="1:6" x14ac:dyDescent="0.25">
      <c r="A1460" s="13">
        <v>45471.013888888891</v>
      </c>
      <c r="B1460" s="7">
        <v>400</v>
      </c>
      <c r="C1460" s="7">
        <v>400</v>
      </c>
      <c r="D1460" s="7">
        <v>400</v>
      </c>
      <c r="E1460" s="7">
        <v>270.79998779296875</v>
      </c>
      <c r="F1460" s="24">
        <v>100</v>
      </c>
    </row>
    <row r="1461" spans="1:6" x14ac:dyDescent="0.25">
      <c r="A1461" s="13">
        <v>45471.015277777777</v>
      </c>
      <c r="B1461" s="7">
        <v>400</v>
      </c>
      <c r="C1461" s="7">
        <v>400</v>
      </c>
      <c r="D1461" s="7">
        <v>400</v>
      </c>
      <c r="E1461" s="7">
        <v>272</v>
      </c>
      <c r="F1461" s="24">
        <v>100</v>
      </c>
    </row>
    <row r="1462" spans="1:6" x14ac:dyDescent="0.25">
      <c r="A1462" s="13">
        <v>45471.01666666667</v>
      </c>
      <c r="B1462" s="7">
        <v>400</v>
      </c>
      <c r="C1462" s="7">
        <v>400</v>
      </c>
      <c r="D1462" s="7">
        <v>400</v>
      </c>
      <c r="E1462" s="7">
        <v>271</v>
      </c>
      <c r="F1462" s="24">
        <v>100</v>
      </c>
    </row>
    <row r="1463" spans="1:6" x14ac:dyDescent="0.25">
      <c r="A1463" s="13">
        <v>45471.018055555556</v>
      </c>
      <c r="B1463" s="7">
        <v>400</v>
      </c>
      <c r="C1463" s="7">
        <v>400</v>
      </c>
      <c r="D1463" s="7">
        <v>400</v>
      </c>
      <c r="E1463" s="7">
        <v>265.10000610351563</v>
      </c>
      <c r="F1463" s="24">
        <v>100</v>
      </c>
    </row>
    <row r="1464" spans="1:6" x14ac:dyDescent="0.25">
      <c r="A1464" s="13">
        <v>45471.019444444442</v>
      </c>
      <c r="B1464" s="7">
        <v>400</v>
      </c>
      <c r="C1464" s="7">
        <v>400</v>
      </c>
      <c r="D1464" s="7">
        <v>400</v>
      </c>
      <c r="E1464" s="7">
        <v>262.10000610351563</v>
      </c>
      <c r="F1464" s="24">
        <v>100</v>
      </c>
    </row>
    <row r="1465" spans="1:6" x14ac:dyDescent="0.25">
      <c r="A1465" s="13">
        <v>45471.020833333336</v>
      </c>
      <c r="B1465" s="7">
        <v>400</v>
      </c>
      <c r="C1465" s="7">
        <v>400</v>
      </c>
      <c r="D1465" s="7">
        <v>400</v>
      </c>
      <c r="E1465" s="7">
        <v>262.10000610351563</v>
      </c>
      <c r="F1465" s="24">
        <v>100</v>
      </c>
    </row>
    <row r="1466" spans="1:6" x14ac:dyDescent="0.25">
      <c r="A1466" s="13">
        <v>45471.022222222222</v>
      </c>
      <c r="B1466" s="7">
        <v>400</v>
      </c>
      <c r="C1466" s="7">
        <v>400</v>
      </c>
      <c r="D1466" s="7">
        <v>400</v>
      </c>
      <c r="E1466" s="7">
        <v>263.10000610351563</v>
      </c>
      <c r="F1466" s="24">
        <v>100</v>
      </c>
    </row>
    <row r="1467" spans="1:6" x14ac:dyDescent="0.25">
      <c r="A1467" s="13">
        <v>45471.023611111108</v>
      </c>
      <c r="B1467" s="7">
        <v>400</v>
      </c>
      <c r="C1467" s="7">
        <v>400</v>
      </c>
      <c r="D1467" s="7">
        <v>400</v>
      </c>
      <c r="E1467" s="7">
        <v>264.10000610351563</v>
      </c>
      <c r="F1467" s="24">
        <v>100</v>
      </c>
    </row>
    <row r="1468" spans="1:6" x14ac:dyDescent="0.25">
      <c r="A1468" s="13">
        <v>45471.025000000001</v>
      </c>
      <c r="B1468" s="7">
        <v>400</v>
      </c>
      <c r="C1468" s="7">
        <v>400</v>
      </c>
      <c r="D1468" s="7">
        <v>400</v>
      </c>
      <c r="E1468" s="7">
        <v>269.39999389648438</v>
      </c>
      <c r="F1468" s="24">
        <v>100</v>
      </c>
    </row>
    <row r="1469" spans="1:6" x14ac:dyDescent="0.25">
      <c r="A1469" s="13">
        <v>45471.026388888888</v>
      </c>
      <c r="B1469" s="7">
        <v>400</v>
      </c>
      <c r="C1469" s="7">
        <v>400</v>
      </c>
      <c r="D1469" s="7">
        <v>400</v>
      </c>
      <c r="E1469" s="7">
        <v>276.10000610351563</v>
      </c>
      <c r="F1469" s="24">
        <v>100</v>
      </c>
    </row>
    <row r="1470" spans="1:6" x14ac:dyDescent="0.25">
      <c r="A1470" s="13">
        <v>45471.027777777781</v>
      </c>
      <c r="B1470" s="7">
        <v>400</v>
      </c>
      <c r="C1470" s="7">
        <v>400</v>
      </c>
      <c r="D1470" s="7">
        <v>400</v>
      </c>
      <c r="E1470" s="7">
        <v>273.20001220703125</v>
      </c>
      <c r="F1470" s="24">
        <v>100</v>
      </c>
    </row>
    <row r="1471" spans="1:6" x14ac:dyDescent="0.25">
      <c r="A1471" s="13">
        <v>45471.029166666667</v>
      </c>
      <c r="B1471" s="7">
        <v>400</v>
      </c>
      <c r="C1471" s="7">
        <v>400</v>
      </c>
      <c r="D1471" s="7">
        <v>400</v>
      </c>
      <c r="E1471" s="7">
        <v>265.20001220703125</v>
      </c>
      <c r="F1471" s="24">
        <v>100</v>
      </c>
    </row>
    <row r="1472" spans="1:6" x14ac:dyDescent="0.25">
      <c r="A1472" s="13">
        <v>45471.030555555553</v>
      </c>
      <c r="B1472" s="7">
        <v>400</v>
      </c>
      <c r="C1472" s="7">
        <v>400</v>
      </c>
      <c r="D1472" s="7">
        <v>400</v>
      </c>
      <c r="E1472" s="7">
        <v>258.89999389648438</v>
      </c>
      <c r="F1472" s="24">
        <v>100</v>
      </c>
    </row>
    <row r="1473" spans="1:6" x14ac:dyDescent="0.25">
      <c r="A1473" s="13">
        <v>45471.031944444447</v>
      </c>
      <c r="B1473" s="7">
        <v>400</v>
      </c>
      <c r="C1473" s="7">
        <v>400</v>
      </c>
      <c r="D1473" s="7">
        <v>400</v>
      </c>
      <c r="E1473" s="7">
        <v>259.20001220703125</v>
      </c>
      <c r="F1473" s="24">
        <v>100</v>
      </c>
    </row>
    <row r="1474" spans="1:6" x14ac:dyDescent="0.25">
      <c r="A1474" s="13">
        <v>45471.033333333333</v>
      </c>
      <c r="B1474" s="7">
        <v>400</v>
      </c>
      <c r="C1474" s="7">
        <v>400</v>
      </c>
      <c r="D1474" s="7">
        <v>400</v>
      </c>
      <c r="E1474" s="7">
        <v>258.70001220703125</v>
      </c>
      <c r="F1474" s="24">
        <v>100</v>
      </c>
    </row>
    <row r="1475" spans="1:6" x14ac:dyDescent="0.25">
      <c r="A1475" s="13">
        <v>45471.034722222219</v>
      </c>
      <c r="B1475" s="7">
        <v>400</v>
      </c>
      <c r="C1475" s="7">
        <v>400</v>
      </c>
      <c r="D1475" s="7">
        <v>400</v>
      </c>
      <c r="E1475" s="7">
        <v>258.5</v>
      </c>
      <c r="F1475" s="24">
        <v>100</v>
      </c>
    </row>
    <row r="1476" spans="1:6" x14ac:dyDescent="0.25">
      <c r="A1476" s="13">
        <v>45471.036111111112</v>
      </c>
      <c r="B1476" s="7">
        <v>400</v>
      </c>
      <c r="C1476" s="7">
        <v>400</v>
      </c>
      <c r="D1476" s="7">
        <v>400</v>
      </c>
      <c r="E1476" s="7">
        <v>263.10000610351563</v>
      </c>
      <c r="F1476" s="24">
        <v>100</v>
      </c>
    </row>
    <row r="1477" spans="1:6" x14ac:dyDescent="0.25">
      <c r="A1477" s="13">
        <v>45471.037499999999</v>
      </c>
      <c r="B1477" s="7">
        <v>400</v>
      </c>
      <c r="C1477" s="7">
        <v>400</v>
      </c>
      <c r="D1477" s="7">
        <v>400</v>
      </c>
      <c r="E1477" s="7">
        <v>266.79998779296875</v>
      </c>
      <c r="F1477" s="24">
        <v>100</v>
      </c>
    </row>
    <row r="1478" spans="1:6" x14ac:dyDescent="0.25">
      <c r="A1478" s="13">
        <v>45471.038888888892</v>
      </c>
      <c r="B1478" s="7">
        <v>400</v>
      </c>
      <c r="C1478" s="7">
        <v>400</v>
      </c>
      <c r="D1478" s="7">
        <v>400</v>
      </c>
      <c r="E1478" s="7">
        <v>271.70001220703125</v>
      </c>
      <c r="F1478" s="24">
        <v>100</v>
      </c>
    </row>
    <row r="1479" spans="1:6" x14ac:dyDescent="0.25">
      <c r="A1479" s="13">
        <v>45471.040277777778</v>
      </c>
      <c r="B1479" s="7">
        <v>400</v>
      </c>
      <c r="C1479" s="7">
        <v>400</v>
      </c>
      <c r="D1479" s="7">
        <v>400</v>
      </c>
      <c r="E1479" s="7">
        <v>266.39999389648438</v>
      </c>
      <c r="F1479" s="24">
        <v>100</v>
      </c>
    </row>
    <row r="1480" spans="1:6" x14ac:dyDescent="0.25">
      <c r="A1480" s="13">
        <v>45471.041666666664</v>
      </c>
      <c r="B1480" s="7">
        <v>400</v>
      </c>
      <c r="C1480" s="7">
        <v>400</v>
      </c>
      <c r="D1480" s="7">
        <v>400</v>
      </c>
      <c r="E1480" s="7">
        <v>263.20001220703125</v>
      </c>
      <c r="F1480" s="24">
        <v>100</v>
      </c>
    </row>
    <row r="1481" spans="1:6" x14ac:dyDescent="0.25">
      <c r="A1481" s="13">
        <v>45471.043055555558</v>
      </c>
      <c r="B1481" s="7">
        <v>400</v>
      </c>
      <c r="C1481" s="7">
        <v>400</v>
      </c>
      <c r="D1481" s="7">
        <v>400</v>
      </c>
      <c r="E1481" s="7">
        <v>261.10000610351563</v>
      </c>
      <c r="F1481" s="24">
        <v>100</v>
      </c>
    </row>
    <row r="1482" spans="1:6" x14ac:dyDescent="0.25">
      <c r="A1482" s="13">
        <v>45471.044444444444</v>
      </c>
      <c r="B1482" s="7">
        <v>400</v>
      </c>
      <c r="C1482" s="7">
        <v>400</v>
      </c>
      <c r="D1482" s="7">
        <v>400</v>
      </c>
      <c r="E1482" s="7">
        <v>260.70001220703125</v>
      </c>
      <c r="F1482" s="24">
        <v>100</v>
      </c>
    </row>
    <row r="1483" spans="1:6" x14ac:dyDescent="0.25">
      <c r="A1483" s="13">
        <v>45471.04583333333</v>
      </c>
      <c r="B1483" s="7">
        <v>400</v>
      </c>
      <c r="C1483" s="7">
        <v>400</v>
      </c>
      <c r="D1483" s="7">
        <v>400</v>
      </c>
      <c r="E1483" s="7">
        <v>259.29998779296875</v>
      </c>
      <c r="F1483" s="24">
        <v>100</v>
      </c>
    </row>
    <row r="1484" spans="1:6" x14ac:dyDescent="0.25">
      <c r="A1484" s="13">
        <v>45471.047222222223</v>
      </c>
      <c r="B1484" s="7">
        <v>400</v>
      </c>
      <c r="C1484" s="7">
        <v>400</v>
      </c>
      <c r="D1484" s="7">
        <v>400</v>
      </c>
      <c r="E1484" s="7">
        <v>256.29998779296875</v>
      </c>
      <c r="F1484" s="24">
        <v>100</v>
      </c>
    </row>
    <row r="1485" spans="1:6" x14ac:dyDescent="0.25">
      <c r="A1485" s="13">
        <v>45471.048611111109</v>
      </c>
      <c r="B1485" s="7">
        <v>400</v>
      </c>
      <c r="C1485" s="7">
        <v>400</v>
      </c>
      <c r="D1485" s="7">
        <v>400</v>
      </c>
      <c r="E1485" s="7">
        <v>252.39999389648438</v>
      </c>
      <c r="F1485" s="24">
        <v>100</v>
      </c>
    </row>
    <row r="1486" spans="1:6" x14ac:dyDescent="0.25">
      <c r="A1486" s="13">
        <v>45471.05</v>
      </c>
      <c r="B1486" s="7">
        <v>400</v>
      </c>
      <c r="C1486" s="7">
        <v>400</v>
      </c>
      <c r="D1486" s="7">
        <v>400</v>
      </c>
      <c r="E1486" s="7">
        <v>249.19999694824219</v>
      </c>
      <c r="F1486" s="24">
        <v>100</v>
      </c>
    </row>
    <row r="1487" spans="1:6" x14ac:dyDescent="0.25">
      <c r="A1487" s="13">
        <v>45471.051388888889</v>
      </c>
      <c r="B1487" s="7">
        <v>400</v>
      </c>
      <c r="C1487" s="7">
        <v>400</v>
      </c>
      <c r="D1487" s="7">
        <v>400</v>
      </c>
      <c r="E1487" s="7">
        <v>246.60000610351563</v>
      </c>
      <c r="F1487" s="24">
        <v>100</v>
      </c>
    </row>
    <row r="1488" spans="1:6" x14ac:dyDescent="0.25">
      <c r="A1488" s="13">
        <v>45471.052777777775</v>
      </c>
      <c r="B1488" s="7">
        <v>400</v>
      </c>
      <c r="C1488" s="7">
        <v>400</v>
      </c>
      <c r="D1488" s="7">
        <v>400</v>
      </c>
      <c r="E1488" s="7">
        <v>244.60000610351563</v>
      </c>
      <c r="F1488" s="24">
        <v>100</v>
      </c>
    </row>
    <row r="1489" spans="1:6" x14ac:dyDescent="0.25">
      <c r="A1489" s="13">
        <v>45471.054166666669</v>
      </c>
      <c r="B1489" s="7">
        <v>400</v>
      </c>
      <c r="C1489" s="7">
        <v>400</v>
      </c>
      <c r="D1489" s="7">
        <v>400</v>
      </c>
      <c r="E1489" s="7">
        <v>244</v>
      </c>
      <c r="F1489" s="24">
        <v>100</v>
      </c>
    </row>
    <row r="1490" spans="1:6" x14ac:dyDescent="0.25">
      <c r="A1490" s="13">
        <v>45471.055555555555</v>
      </c>
      <c r="B1490" s="7">
        <v>400</v>
      </c>
      <c r="C1490" s="7">
        <v>400</v>
      </c>
      <c r="D1490" s="7">
        <v>400</v>
      </c>
      <c r="E1490" s="7">
        <v>243.60000610351563</v>
      </c>
      <c r="F1490" s="24">
        <v>100</v>
      </c>
    </row>
    <row r="1491" spans="1:6" x14ac:dyDescent="0.25">
      <c r="A1491" s="13">
        <v>45471.056944444441</v>
      </c>
      <c r="B1491" s="7">
        <v>400</v>
      </c>
      <c r="C1491" s="7">
        <v>400</v>
      </c>
      <c r="D1491" s="7">
        <v>400</v>
      </c>
      <c r="E1491" s="7">
        <v>242</v>
      </c>
      <c r="F1491" s="24">
        <v>100</v>
      </c>
    </row>
    <row r="1492" spans="1:6" x14ac:dyDescent="0.25">
      <c r="A1492" s="13">
        <v>45471.058333333334</v>
      </c>
      <c r="B1492" s="7">
        <v>400</v>
      </c>
      <c r="C1492" s="7">
        <v>400</v>
      </c>
      <c r="D1492" s="7">
        <v>400</v>
      </c>
      <c r="E1492" s="7">
        <v>242.69999694824219</v>
      </c>
      <c r="F1492" s="24">
        <v>100</v>
      </c>
    </row>
    <row r="1493" spans="1:6" x14ac:dyDescent="0.25">
      <c r="A1493" s="13">
        <v>45471.05972222222</v>
      </c>
      <c r="B1493" s="7">
        <v>400</v>
      </c>
      <c r="C1493" s="7">
        <v>400</v>
      </c>
      <c r="D1493" s="7">
        <v>400</v>
      </c>
      <c r="E1493" s="7">
        <v>242.19999694824219</v>
      </c>
      <c r="F1493" s="24">
        <v>100</v>
      </c>
    </row>
    <row r="1494" spans="1:6" x14ac:dyDescent="0.25">
      <c r="A1494" s="13">
        <v>45471.061111111114</v>
      </c>
      <c r="B1494" s="7">
        <v>400</v>
      </c>
      <c r="C1494" s="7">
        <v>400</v>
      </c>
      <c r="D1494" s="7">
        <v>400</v>
      </c>
      <c r="E1494" s="7">
        <v>242.30000305175781</v>
      </c>
      <c r="F1494" s="24">
        <v>100</v>
      </c>
    </row>
    <row r="1495" spans="1:6" x14ac:dyDescent="0.25">
      <c r="A1495" s="13">
        <v>45471.0625</v>
      </c>
      <c r="B1495" s="7">
        <v>400</v>
      </c>
      <c r="C1495" s="7">
        <v>400</v>
      </c>
      <c r="D1495" s="7">
        <v>400</v>
      </c>
      <c r="E1495" s="7">
        <v>241.69999694824219</v>
      </c>
      <c r="F1495" s="24">
        <v>100</v>
      </c>
    </row>
    <row r="1496" spans="1:6" x14ac:dyDescent="0.25">
      <c r="A1496" s="13">
        <v>45471.063888888886</v>
      </c>
      <c r="B1496" s="7">
        <v>400</v>
      </c>
      <c r="C1496" s="7">
        <v>400</v>
      </c>
      <c r="D1496" s="7">
        <v>400</v>
      </c>
      <c r="E1496" s="7">
        <v>241.80000305175781</v>
      </c>
      <c r="F1496" s="24">
        <v>100</v>
      </c>
    </row>
    <row r="1497" spans="1:6" x14ac:dyDescent="0.25">
      <c r="A1497" s="13">
        <v>45471.06527777778</v>
      </c>
      <c r="B1497" s="7">
        <v>400</v>
      </c>
      <c r="C1497" s="7">
        <v>400</v>
      </c>
      <c r="D1497" s="7">
        <v>400</v>
      </c>
      <c r="E1497" s="7">
        <v>245.89999389648438</v>
      </c>
      <c r="F1497" s="24">
        <v>100</v>
      </c>
    </row>
    <row r="1498" spans="1:6" x14ac:dyDescent="0.25">
      <c r="A1498" s="13">
        <v>45471.066666666666</v>
      </c>
      <c r="B1498" s="7">
        <v>400</v>
      </c>
      <c r="C1498" s="7">
        <v>400</v>
      </c>
      <c r="D1498" s="7">
        <v>400</v>
      </c>
      <c r="E1498" s="7">
        <v>250.5</v>
      </c>
      <c r="F1498" s="24">
        <v>100</v>
      </c>
    </row>
    <row r="1499" spans="1:6" x14ac:dyDescent="0.25">
      <c r="A1499" s="13">
        <v>45471.068055555559</v>
      </c>
      <c r="B1499" s="7">
        <v>400</v>
      </c>
      <c r="C1499" s="7">
        <v>400</v>
      </c>
      <c r="D1499" s="7">
        <v>400</v>
      </c>
      <c r="E1499" s="7">
        <v>253.69999694824219</v>
      </c>
      <c r="F1499" s="24">
        <v>100</v>
      </c>
    </row>
    <row r="1500" spans="1:6" x14ac:dyDescent="0.25">
      <c r="A1500" s="13">
        <v>45471.069444444445</v>
      </c>
      <c r="B1500" s="7">
        <v>400</v>
      </c>
      <c r="C1500" s="7">
        <v>400</v>
      </c>
      <c r="D1500" s="7">
        <v>400</v>
      </c>
      <c r="E1500" s="7">
        <v>252.30000305175781</v>
      </c>
      <c r="F1500" s="24">
        <v>100</v>
      </c>
    </row>
    <row r="1501" spans="1:6" x14ac:dyDescent="0.25">
      <c r="A1501" s="13">
        <v>45471.070833333331</v>
      </c>
      <c r="B1501" s="7">
        <v>400</v>
      </c>
      <c r="C1501" s="7">
        <v>400</v>
      </c>
      <c r="D1501" s="7">
        <v>400</v>
      </c>
      <c r="E1501" s="7">
        <v>251.30000305175781</v>
      </c>
      <c r="F1501" s="24">
        <v>100</v>
      </c>
    </row>
    <row r="1502" spans="1:6" x14ac:dyDescent="0.25">
      <c r="A1502" s="13">
        <v>45471.072222222225</v>
      </c>
      <c r="B1502" s="7">
        <v>400</v>
      </c>
      <c r="C1502" s="7">
        <v>400</v>
      </c>
      <c r="D1502" s="7">
        <v>400</v>
      </c>
      <c r="E1502" s="7">
        <v>246</v>
      </c>
      <c r="F1502" s="24">
        <v>100</v>
      </c>
    </row>
    <row r="1503" spans="1:6" x14ac:dyDescent="0.25">
      <c r="A1503" s="13">
        <v>45471.073611111111</v>
      </c>
      <c r="B1503" s="7">
        <v>400</v>
      </c>
      <c r="C1503" s="7">
        <v>400</v>
      </c>
      <c r="D1503" s="7">
        <v>400</v>
      </c>
      <c r="E1503" s="7">
        <v>241.60000610351563</v>
      </c>
      <c r="F1503" s="24">
        <v>100</v>
      </c>
    </row>
    <row r="1504" spans="1:6" x14ac:dyDescent="0.25">
      <c r="A1504" s="13">
        <v>45471.074999999997</v>
      </c>
      <c r="B1504" s="7">
        <v>400</v>
      </c>
      <c r="C1504" s="7">
        <v>400</v>
      </c>
      <c r="D1504" s="7">
        <v>400</v>
      </c>
      <c r="E1504" s="7">
        <v>238.10000610351563</v>
      </c>
      <c r="F1504" s="24">
        <v>100</v>
      </c>
    </row>
    <row r="1505" spans="1:6" x14ac:dyDescent="0.25">
      <c r="A1505" s="13">
        <v>45471.076388888891</v>
      </c>
      <c r="B1505" s="7">
        <v>400</v>
      </c>
      <c r="C1505" s="7">
        <v>400</v>
      </c>
      <c r="D1505" s="7">
        <v>400</v>
      </c>
      <c r="E1505" s="7">
        <v>235.5</v>
      </c>
      <c r="F1505" s="24">
        <v>100</v>
      </c>
    </row>
    <row r="1506" spans="1:6" x14ac:dyDescent="0.25">
      <c r="A1506" s="13">
        <v>45471.077777777777</v>
      </c>
      <c r="B1506" s="7">
        <v>400</v>
      </c>
      <c r="C1506" s="7">
        <v>400</v>
      </c>
      <c r="D1506" s="7">
        <v>400</v>
      </c>
      <c r="E1506" s="7">
        <v>233.89999389648438</v>
      </c>
      <c r="F1506" s="24">
        <v>100</v>
      </c>
    </row>
    <row r="1507" spans="1:6" x14ac:dyDescent="0.25">
      <c r="A1507" s="13">
        <v>45471.07916666667</v>
      </c>
      <c r="B1507" s="7">
        <v>400</v>
      </c>
      <c r="C1507" s="7">
        <v>400</v>
      </c>
      <c r="D1507" s="7">
        <v>400</v>
      </c>
      <c r="E1507" s="7">
        <v>233.60000610351563</v>
      </c>
      <c r="F1507" s="24">
        <v>100</v>
      </c>
    </row>
    <row r="1508" spans="1:6" x14ac:dyDescent="0.25">
      <c r="A1508" s="13">
        <v>45471.080555555556</v>
      </c>
      <c r="B1508" s="7">
        <v>400</v>
      </c>
      <c r="C1508" s="7">
        <v>400</v>
      </c>
      <c r="D1508" s="7">
        <v>400</v>
      </c>
      <c r="E1508" s="7">
        <v>235.19999694824219</v>
      </c>
      <c r="F1508" s="24">
        <v>100</v>
      </c>
    </row>
    <row r="1509" spans="1:6" x14ac:dyDescent="0.25">
      <c r="A1509" s="13">
        <v>45471.081944444442</v>
      </c>
      <c r="B1509" s="7">
        <v>400</v>
      </c>
      <c r="C1509" s="7">
        <v>400</v>
      </c>
      <c r="D1509" s="7">
        <v>400</v>
      </c>
      <c r="E1509" s="7">
        <v>239.19999694824219</v>
      </c>
      <c r="F1509" s="24">
        <v>100</v>
      </c>
    </row>
    <row r="1510" spans="1:6" x14ac:dyDescent="0.25">
      <c r="A1510" s="13">
        <v>45471.083333333336</v>
      </c>
      <c r="B1510" s="7">
        <v>400</v>
      </c>
      <c r="C1510" s="7">
        <v>400</v>
      </c>
      <c r="D1510" s="7">
        <v>400</v>
      </c>
      <c r="E1510" s="7">
        <v>237.89999389648438</v>
      </c>
      <c r="F1510" s="24">
        <v>100</v>
      </c>
    </row>
    <row r="1511" spans="1:6" x14ac:dyDescent="0.25">
      <c r="A1511" s="13">
        <v>45471.084722222222</v>
      </c>
      <c r="B1511" s="7">
        <v>400</v>
      </c>
      <c r="C1511" s="7">
        <v>400</v>
      </c>
      <c r="D1511" s="7">
        <v>400</v>
      </c>
      <c r="E1511" s="7">
        <v>236.89999389648438</v>
      </c>
      <c r="F1511" s="24">
        <v>100</v>
      </c>
    </row>
    <row r="1512" spans="1:6" x14ac:dyDescent="0.25">
      <c r="A1512" s="13">
        <v>45471.086111111108</v>
      </c>
      <c r="B1512" s="7">
        <v>400</v>
      </c>
      <c r="C1512" s="7">
        <v>400</v>
      </c>
      <c r="D1512" s="7">
        <v>400</v>
      </c>
      <c r="E1512" s="7">
        <v>235.89999389648438</v>
      </c>
      <c r="F1512" s="24">
        <v>100</v>
      </c>
    </row>
    <row r="1513" spans="1:6" x14ac:dyDescent="0.25">
      <c r="A1513" s="13">
        <v>45471.087500000001</v>
      </c>
      <c r="B1513" s="7">
        <v>400</v>
      </c>
      <c r="C1513" s="7">
        <v>400</v>
      </c>
      <c r="D1513" s="7">
        <v>400</v>
      </c>
      <c r="E1513" s="7">
        <v>238.60000610351563</v>
      </c>
      <c r="F1513" s="24">
        <v>100</v>
      </c>
    </row>
    <row r="1514" spans="1:6" x14ac:dyDescent="0.25">
      <c r="A1514" s="13">
        <v>45471.088888888888</v>
      </c>
      <c r="B1514" s="7">
        <v>400</v>
      </c>
      <c r="C1514" s="7">
        <v>400</v>
      </c>
      <c r="D1514" s="7">
        <v>400</v>
      </c>
      <c r="E1514" s="7">
        <v>243</v>
      </c>
      <c r="F1514" s="24">
        <v>100</v>
      </c>
    </row>
    <row r="1515" spans="1:6" x14ac:dyDescent="0.25">
      <c r="A1515" s="13">
        <v>45471.090277777781</v>
      </c>
      <c r="B1515" s="7">
        <v>400</v>
      </c>
      <c r="C1515" s="7">
        <v>400</v>
      </c>
      <c r="D1515" s="7">
        <v>400</v>
      </c>
      <c r="E1515" s="7">
        <v>246.69999694824219</v>
      </c>
      <c r="F1515" s="24">
        <v>100</v>
      </c>
    </row>
    <row r="1516" spans="1:6" x14ac:dyDescent="0.25">
      <c r="A1516" s="13">
        <v>45471.091666666667</v>
      </c>
      <c r="B1516" s="7">
        <v>400</v>
      </c>
      <c r="C1516" s="7">
        <v>400</v>
      </c>
      <c r="D1516" s="7">
        <v>400</v>
      </c>
      <c r="E1516" s="7">
        <v>248.69999694824219</v>
      </c>
      <c r="F1516" s="24">
        <v>100</v>
      </c>
    </row>
    <row r="1517" spans="1:6" x14ac:dyDescent="0.25">
      <c r="A1517" s="13">
        <v>45471.093055555553</v>
      </c>
      <c r="B1517" s="7">
        <v>400</v>
      </c>
      <c r="C1517" s="7">
        <v>400</v>
      </c>
      <c r="D1517" s="7">
        <v>400</v>
      </c>
      <c r="E1517" s="7">
        <v>246.89999389648438</v>
      </c>
      <c r="F1517" s="24">
        <v>100</v>
      </c>
    </row>
    <row r="1518" spans="1:6" x14ac:dyDescent="0.25">
      <c r="A1518" s="13">
        <v>45471.094444444447</v>
      </c>
      <c r="B1518" s="7">
        <v>400</v>
      </c>
      <c r="C1518" s="7">
        <v>400</v>
      </c>
      <c r="D1518" s="7">
        <v>400</v>
      </c>
      <c r="E1518" s="7">
        <v>244.80000305175781</v>
      </c>
      <c r="F1518" s="24">
        <v>100</v>
      </c>
    </row>
    <row r="1519" spans="1:6" x14ac:dyDescent="0.25">
      <c r="A1519" s="13">
        <v>45471.095833333333</v>
      </c>
      <c r="B1519" s="7">
        <v>400</v>
      </c>
      <c r="C1519" s="7">
        <v>400</v>
      </c>
      <c r="D1519" s="7">
        <v>400</v>
      </c>
      <c r="E1519" s="7">
        <v>245.39999389648438</v>
      </c>
      <c r="F1519" s="24">
        <v>100</v>
      </c>
    </row>
    <row r="1520" spans="1:6" x14ac:dyDescent="0.25">
      <c r="A1520" s="13">
        <v>45471.097222222219</v>
      </c>
      <c r="B1520" s="7">
        <v>400</v>
      </c>
      <c r="C1520" s="7">
        <v>400</v>
      </c>
      <c r="D1520" s="7">
        <v>400</v>
      </c>
      <c r="E1520" s="7">
        <v>247.30000305175781</v>
      </c>
      <c r="F1520" s="24">
        <v>100</v>
      </c>
    </row>
    <row r="1521" spans="1:6" x14ac:dyDescent="0.25">
      <c r="A1521" s="13">
        <v>45471.098611111112</v>
      </c>
      <c r="B1521" s="7">
        <v>400</v>
      </c>
      <c r="C1521" s="7">
        <v>400</v>
      </c>
      <c r="D1521" s="7">
        <v>400</v>
      </c>
      <c r="E1521" s="7">
        <v>249.5</v>
      </c>
      <c r="F1521" s="24">
        <v>100</v>
      </c>
    </row>
    <row r="1522" spans="1:6" x14ac:dyDescent="0.25">
      <c r="A1522" s="13">
        <v>45471.1</v>
      </c>
      <c r="B1522" s="7">
        <v>400</v>
      </c>
      <c r="C1522" s="7">
        <v>400</v>
      </c>
      <c r="D1522" s="7">
        <v>400</v>
      </c>
      <c r="E1522" s="7">
        <v>250.60000610351563</v>
      </c>
      <c r="F1522" s="24">
        <v>100</v>
      </c>
    </row>
    <row r="1523" spans="1:6" x14ac:dyDescent="0.25">
      <c r="A1523" s="13">
        <v>45471.101388888892</v>
      </c>
      <c r="B1523" s="7">
        <v>400</v>
      </c>
      <c r="C1523" s="7">
        <v>400</v>
      </c>
      <c r="D1523" s="7">
        <v>400</v>
      </c>
      <c r="E1523" s="7">
        <v>250.5</v>
      </c>
      <c r="F1523" s="24">
        <v>100</v>
      </c>
    </row>
    <row r="1524" spans="1:6" x14ac:dyDescent="0.25">
      <c r="A1524" s="13">
        <v>45471.102777777778</v>
      </c>
      <c r="B1524" s="7">
        <v>400</v>
      </c>
      <c r="C1524" s="7">
        <v>400</v>
      </c>
      <c r="D1524" s="7">
        <v>400</v>
      </c>
      <c r="E1524" s="7">
        <v>252</v>
      </c>
      <c r="F1524" s="24">
        <v>100</v>
      </c>
    </row>
    <row r="1525" spans="1:6" x14ac:dyDescent="0.25">
      <c r="A1525" s="13">
        <v>45471.104166666664</v>
      </c>
      <c r="B1525" s="7">
        <v>400</v>
      </c>
      <c r="C1525" s="7">
        <v>400</v>
      </c>
      <c r="D1525" s="7">
        <v>400</v>
      </c>
      <c r="E1525" s="7">
        <v>255.39999389648438</v>
      </c>
      <c r="F1525" s="24">
        <v>100</v>
      </c>
    </row>
    <row r="1526" spans="1:6" x14ac:dyDescent="0.25">
      <c r="A1526" s="13">
        <v>45471.105555555558</v>
      </c>
      <c r="B1526" s="7">
        <v>400</v>
      </c>
      <c r="C1526" s="7">
        <v>400</v>
      </c>
      <c r="D1526" s="7">
        <v>400</v>
      </c>
      <c r="E1526" s="7">
        <v>262.5</v>
      </c>
      <c r="F1526" s="24">
        <v>100</v>
      </c>
    </row>
    <row r="1527" spans="1:6" x14ac:dyDescent="0.25">
      <c r="A1527" s="13">
        <v>45471.106944444444</v>
      </c>
      <c r="B1527" s="7">
        <v>400</v>
      </c>
      <c r="C1527" s="7">
        <v>400</v>
      </c>
      <c r="D1527" s="7">
        <v>400</v>
      </c>
      <c r="E1527" s="7">
        <v>261.89999389648438</v>
      </c>
      <c r="F1527" s="24">
        <v>100</v>
      </c>
    </row>
    <row r="1528" spans="1:6" x14ac:dyDescent="0.25">
      <c r="A1528" s="13">
        <v>45471.10833333333</v>
      </c>
      <c r="B1528" s="7">
        <v>400</v>
      </c>
      <c r="C1528" s="7">
        <v>400</v>
      </c>
      <c r="D1528" s="7">
        <v>400</v>
      </c>
      <c r="E1528" s="7">
        <v>257.60000610351563</v>
      </c>
      <c r="F1528" s="24">
        <v>100</v>
      </c>
    </row>
    <row r="1529" spans="1:6" x14ac:dyDescent="0.25">
      <c r="A1529" s="13">
        <v>45471.109722222223</v>
      </c>
      <c r="B1529" s="7">
        <v>400</v>
      </c>
      <c r="C1529" s="7">
        <v>400</v>
      </c>
      <c r="D1529" s="7">
        <v>400</v>
      </c>
      <c r="E1529" s="7">
        <v>255.89999389648438</v>
      </c>
      <c r="F1529" s="24">
        <v>100</v>
      </c>
    </row>
    <row r="1530" spans="1:6" x14ac:dyDescent="0.25">
      <c r="A1530" s="13">
        <v>45471.111111111109</v>
      </c>
      <c r="B1530" s="7">
        <v>400</v>
      </c>
      <c r="C1530" s="7">
        <v>400</v>
      </c>
      <c r="D1530" s="7">
        <v>400</v>
      </c>
      <c r="E1530" s="7">
        <v>254.80000305175781</v>
      </c>
      <c r="F1530" s="24">
        <v>100</v>
      </c>
    </row>
    <row r="1531" spans="1:6" x14ac:dyDescent="0.25">
      <c r="A1531" s="13">
        <v>45471.112500000003</v>
      </c>
      <c r="B1531" s="7">
        <v>400</v>
      </c>
      <c r="C1531" s="7">
        <v>400</v>
      </c>
      <c r="D1531" s="7">
        <v>400</v>
      </c>
      <c r="E1531" s="7">
        <v>253.30000305175781</v>
      </c>
      <c r="F1531" s="24">
        <v>100</v>
      </c>
    </row>
    <row r="1532" spans="1:6" x14ac:dyDescent="0.25">
      <c r="A1532" s="13">
        <v>45471.113888888889</v>
      </c>
      <c r="B1532" s="7">
        <v>400</v>
      </c>
      <c r="C1532" s="7">
        <v>400</v>
      </c>
      <c r="D1532" s="7">
        <v>400</v>
      </c>
      <c r="E1532" s="7">
        <v>248.89999389648438</v>
      </c>
      <c r="F1532" s="24">
        <v>100</v>
      </c>
    </row>
    <row r="1533" spans="1:6" x14ac:dyDescent="0.25">
      <c r="A1533" s="13">
        <v>45471.115277777775</v>
      </c>
      <c r="B1533" s="7">
        <v>400</v>
      </c>
      <c r="C1533" s="7">
        <v>400</v>
      </c>
      <c r="D1533" s="7">
        <v>400</v>
      </c>
      <c r="E1533" s="7">
        <v>246.19999694824219</v>
      </c>
      <c r="F1533" s="24">
        <v>100</v>
      </c>
    </row>
    <row r="1534" spans="1:6" x14ac:dyDescent="0.25">
      <c r="A1534" s="13">
        <v>45471.116666666669</v>
      </c>
      <c r="B1534" s="7">
        <v>400</v>
      </c>
      <c r="C1534" s="7">
        <v>400</v>
      </c>
      <c r="D1534" s="7">
        <v>400</v>
      </c>
      <c r="E1534" s="7">
        <v>244.69999694824219</v>
      </c>
      <c r="F1534" s="24">
        <v>100</v>
      </c>
    </row>
    <row r="1535" spans="1:6" x14ac:dyDescent="0.25">
      <c r="A1535" s="13">
        <v>45471.118055555555</v>
      </c>
      <c r="B1535" s="7">
        <v>400</v>
      </c>
      <c r="C1535" s="7">
        <v>400</v>
      </c>
      <c r="D1535" s="7">
        <v>400</v>
      </c>
      <c r="E1535" s="7">
        <v>243.19999694824219</v>
      </c>
      <c r="F1535" s="24">
        <v>100</v>
      </c>
    </row>
    <row r="1536" spans="1:6" x14ac:dyDescent="0.25">
      <c r="A1536" s="13">
        <v>45471.119444444441</v>
      </c>
      <c r="B1536" s="7">
        <v>400</v>
      </c>
      <c r="C1536" s="7">
        <v>400</v>
      </c>
      <c r="D1536" s="7">
        <v>400</v>
      </c>
      <c r="E1536" s="7">
        <v>241.69999694824219</v>
      </c>
      <c r="F1536" s="24">
        <v>100</v>
      </c>
    </row>
    <row r="1537" spans="1:6" x14ac:dyDescent="0.25">
      <c r="A1537" s="13">
        <v>45471.120833333334</v>
      </c>
      <c r="B1537" s="7">
        <v>400</v>
      </c>
      <c r="C1537" s="7">
        <v>400</v>
      </c>
      <c r="D1537" s="7">
        <v>400</v>
      </c>
      <c r="E1537" s="7">
        <v>240.5</v>
      </c>
      <c r="F1537" s="24">
        <v>100</v>
      </c>
    </row>
    <row r="1538" spans="1:6" x14ac:dyDescent="0.25">
      <c r="A1538" s="13">
        <v>45471.12222222222</v>
      </c>
      <c r="B1538" s="7">
        <v>400</v>
      </c>
      <c r="C1538" s="7">
        <v>400</v>
      </c>
      <c r="D1538" s="7">
        <v>400</v>
      </c>
      <c r="E1538" s="7">
        <v>239.89999389648438</v>
      </c>
      <c r="F1538" s="24">
        <v>100</v>
      </c>
    </row>
    <row r="1539" spans="1:6" x14ac:dyDescent="0.25">
      <c r="A1539" s="13">
        <v>45471.123611111114</v>
      </c>
      <c r="B1539" s="7">
        <v>400</v>
      </c>
      <c r="C1539" s="7">
        <v>400</v>
      </c>
      <c r="D1539" s="7">
        <v>400</v>
      </c>
      <c r="E1539" s="7">
        <v>239.5</v>
      </c>
      <c r="F1539" s="24">
        <v>100</v>
      </c>
    </row>
    <row r="1540" spans="1:6" x14ac:dyDescent="0.25">
      <c r="A1540" s="13">
        <v>45471.125</v>
      </c>
      <c r="B1540" s="7">
        <v>400</v>
      </c>
      <c r="C1540" s="7">
        <v>400</v>
      </c>
      <c r="D1540" s="7">
        <v>400</v>
      </c>
      <c r="E1540" s="7">
        <v>239.19999694824219</v>
      </c>
      <c r="F1540" s="24">
        <v>100</v>
      </c>
    </row>
    <row r="1541" spans="1:6" x14ac:dyDescent="0.25">
      <c r="A1541" s="13">
        <v>45471.126388888886</v>
      </c>
      <c r="B1541" s="7">
        <v>400</v>
      </c>
      <c r="C1541" s="7">
        <v>400</v>
      </c>
      <c r="D1541" s="7">
        <v>400</v>
      </c>
      <c r="E1541" s="7">
        <v>239.5</v>
      </c>
      <c r="F1541" s="24">
        <v>100</v>
      </c>
    </row>
    <row r="1542" spans="1:6" x14ac:dyDescent="0.25">
      <c r="A1542" s="13">
        <v>45471.12777777778</v>
      </c>
      <c r="B1542" s="7">
        <v>400</v>
      </c>
      <c r="C1542" s="7">
        <v>400</v>
      </c>
      <c r="D1542" s="7">
        <v>400</v>
      </c>
      <c r="E1542" s="7">
        <v>242.60000610351563</v>
      </c>
      <c r="F1542" s="24">
        <v>100</v>
      </c>
    </row>
    <row r="1543" spans="1:6" x14ac:dyDescent="0.25">
      <c r="A1543" s="13">
        <v>45471.129166666666</v>
      </c>
      <c r="B1543" s="7">
        <v>400</v>
      </c>
      <c r="C1543" s="7">
        <v>400</v>
      </c>
      <c r="D1543" s="7">
        <v>400</v>
      </c>
      <c r="E1543" s="7">
        <v>245.5</v>
      </c>
      <c r="F1543" s="24">
        <v>100</v>
      </c>
    </row>
    <row r="1544" spans="1:6" x14ac:dyDescent="0.25">
      <c r="A1544" s="13">
        <v>45471.130555555559</v>
      </c>
      <c r="B1544" s="7">
        <v>400</v>
      </c>
      <c r="C1544" s="7">
        <v>400</v>
      </c>
      <c r="D1544" s="7">
        <v>400</v>
      </c>
      <c r="E1544" s="7">
        <v>247.60000610351563</v>
      </c>
      <c r="F1544" s="24">
        <v>100</v>
      </c>
    </row>
    <row r="1545" spans="1:6" x14ac:dyDescent="0.25">
      <c r="A1545" s="13">
        <v>45471.131944444445</v>
      </c>
      <c r="B1545" s="7">
        <v>400</v>
      </c>
      <c r="C1545" s="7">
        <v>400</v>
      </c>
      <c r="D1545" s="7">
        <v>400</v>
      </c>
      <c r="E1545" s="7">
        <v>248.80000305175781</v>
      </c>
      <c r="F1545" s="24">
        <v>100</v>
      </c>
    </row>
    <row r="1546" spans="1:6" x14ac:dyDescent="0.25">
      <c r="A1546" s="13">
        <v>45471.133333333331</v>
      </c>
      <c r="B1546" s="7">
        <v>400</v>
      </c>
      <c r="C1546" s="7">
        <v>400</v>
      </c>
      <c r="D1546" s="7">
        <v>400</v>
      </c>
      <c r="E1546" s="7">
        <v>251.89999389648438</v>
      </c>
      <c r="F1546" s="24">
        <v>100</v>
      </c>
    </row>
    <row r="1547" spans="1:6" x14ac:dyDescent="0.25">
      <c r="A1547" s="13">
        <v>45471.134722222225</v>
      </c>
      <c r="B1547" s="7">
        <v>400</v>
      </c>
      <c r="C1547" s="7">
        <v>400</v>
      </c>
      <c r="D1547" s="7">
        <v>400</v>
      </c>
      <c r="E1547" s="7">
        <v>252.69999694824219</v>
      </c>
      <c r="F1547" s="24">
        <v>100</v>
      </c>
    </row>
    <row r="1548" spans="1:6" x14ac:dyDescent="0.25">
      <c r="A1548" s="13">
        <v>45471.136111111111</v>
      </c>
      <c r="B1548" s="7">
        <v>400</v>
      </c>
      <c r="C1548" s="7">
        <v>400</v>
      </c>
      <c r="D1548" s="7">
        <v>400</v>
      </c>
      <c r="E1548" s="7">
        <v>254.30000305175781</v>
      </c>
      <c r="F1548" s="24">
        <v>100</v>
      </c>
    </row>
    <row r="1549" spans="1:6" x14ac:dyDescent="0.25">
      <c r="A1549" s="13">
        <v>45471.137499999997</v>
      </c>
      <c r="B1549" s="7">
        <v>400</v>
      </c>
      <c r="C1549" s="7">
        <v>400</v>
      </c>
      <c r="D1549" s="7">
        <v>400</v>
      </c>
      <c r="E1549" s="7">
        <v>248.39999389648438</v>
      </c>
      <c r="F1549" s="24">
        <v>100</v>
      </c>
    </row>
    <row r="1550" spans="1:6" x14ac:dyDescent="0.25">
      <c r="A1550" s="13">
        <v>45471.138888888891</v>
      </c>
      <c r="B1550" s="7">
        <v>400</v>
      </c>
      <c r="C1550" s="7">
        <v>400</v>
      </c>
      <c r="D1550" s="7">
        <v>400</v>
      </c>
      <c r="E1550" s="7">
        <v>245.69999694824219</v>
      </c>
      <c r="F1550" s="24">
        <v>100</v>
      </c>
    </row>
    <row r="1551" spans="1:6" x14ac:dyDescent="0.25">
      <c r="A1551" s="13">
        <v>45471.140277777777</v>
      </c>
      <c r="B1551" s="7">
        <v>400</v>
      </c>
      <c r="C1551" s="7">
        <v>400</v>
      </c>
      <c r="D1551" s="7">
        <v>400</v>
      </c>
      <c r="E1551" s="7">
        <v>244.30000305175781</v>
      </c>
      <c r="F1551" s="24">
        <v>100</v>
      </c>
    </row>
    <row r="1552" spans="1:6" x14ac:dyDescent="0.25">
      <c r="A1552" s="13">
        <v>45471.14166666667</v>
      </c>
      <c r="B1552" s="7">
        <v>400</v>
      </c>
      <c r="C1552" s="7">
        <v>400</v>
      </c>
      <c r="D1552" s="7">
        <v>400</v>
      </c>
      <c r="E1552" s="7">
        <v>243.30000305175781</v>
      </c>
      <c r="F1552" s="24">
        <v>100</v>
      </c>
    </row>
    <row r="1553" spans="1:6" x14ac:dyDescent="0.25">
      <c r="A1553" s="13">
        <v>45471.143055555556</v>
      </c>
      <c r="B1553" s="7">
        <v>400</v>
      </c>
      <c r="C1553" s="7">
        <v>400</v>
      </c>
      <c r="D1553" s="7">
        <v>400</v>
      </c>
      <c r="E1553" s="7">
        <v>243.19999694824219</v>
      </c>
      <c r="F1553" s="24">
        <v>100</v>
      </c>
    </row>
    <row r="1554" spans="1:6" x14ac:dyDescent="0.25">
      <c r="A1554" s="13">
        <v>45471.144444444442</v>
      </c>
      <c r="B1554" s="7">
        <v>400</v>
      </c>
      <c r="C1554" s="7">
        <v>400</v>
      </c>
      <c r="D1554" s="7">
        <v>400</v>
      </c>
      <c r="E1554" s="7">
        <v>242.80000305175781</v>
      </c>
      <c r="F1554" s="24">
        <v>100</v>
      </c>
    </row>
    <row r="1555" spans="1:6" x14ac:dyDescent="0.25">
      <c r="A1555" s="13">
        <v>45471.145833333336</v>
      </c>
      <c r="B1555" s="7">
        <v>400</v>
      </c>
      <c r="C1555" s="7">
        <v>400</v>
      </c>
      <c r="D1555" s="7">
        <v>400</v>
      </c>
      <c r="E1555" s="7">
        <v>242.89999389648438</v>
      </c>
      <c r="F1555" s="24">
        <v>100</v>
      </c>
    </row>
    <row r="1556" spans="1:6" x14ac:dyDescent="0.25">
      <c r="A1556" s="13">
        <v>45471.147222222222</v>
      </c>
      <c r="B1556" s="7">
        <v>400</v>
      </c>
      <c r="C1556" s="7">
        <v>400</v>
      </c>
      <c r="D1556" s="7">
        <v>400</v>
      </c>
      <c r="E1556" s="7">
        <v>242.80000305175781</v>
      </c>
      <c r="F1556" s="24">
        <v>100</v>
      </c>
    </row>
    <row r="1557" spans="1:6" x14ac:dyDescent="0.25">
      <c r="A1557" s="13">
        <v>45471.148611111108</v>
      </c>
      <c r="B1557" s="7">
        <v>400</v>
      </c>
      <c r="C1557" s="7">
        <v>400</v>
      </c>
      <c r="D1557" s="7">
        <v>400</v>
      </c>
      <c r="E1557" s="7">
        <v>242.10000610351563</v>
      </c>
      <c r="F1557" s="24">
        <v>100</v>
      </c>
    </row>
    <row r="1558" spans="1:6" x14ac:dyDescent="0.25">
      <c r="A1558" s="13">
        <v>45471.15</v>
      </c>
      <c r="B1558" s="7">
        <v>400</v>
      </c>
      <c r="C1558" s="7">
        <v>400</v>
      </c>
      <c r="D1558" s="7">
        <v>400</v>
      </c>
      <c r="E1558" s="7">
        <v>243.5</v>
      </c>
      <c r="F1558" s="24">
        <v>100</v>
      </c>
    </row>
    <row r="1559" spans="1:6" x14ac:dyDescent="0.25">
      <c r="A1559" s="13">
        <v>45471.151388888888</v>
      </c>
      <c r="B1559" s="7">
        <v>400</v>
      </c>
      <c r="C1559" s="7">
        <v>400</v>
      </c>
      <c r="D1559" s="7">
        <v>400</v>
      </c>
      <c r="E1559" s="7">
        <v>243.69999694824219</v>
      </c>
      <c r="F1559" s="24">
        <v>100</v>
      </c>
    </row>
    <row r="1560" spans="1:6" x14ac:dyDescent="0.25">
      <c r="A1560" s="13">
        <v>45471.152777777781</v>
      </c>
      <c r="B1560" s="7">
        <v>400</v>
      </c>
      <c r="C1560" s="7">
        <v>400</v>
      </c>
      <c r="D1560" s="7">
        <v>400</v>
      </c>
      <c r="E1560" s="7">
        <v>245.30000305175781</v>
      </c>
      <c r="F1560" s="24">
        <v>100</v>
      </c>
    </row>
    <row r="1561" spans="1:6" x14ac:dyDescent="0.25">
      <c r="A1561" s="13">
        <v>45471.154166666667</v>
      </c>
      <c r="B1561" s="7">
        <v>400</v>
      </c>
      <c r="C1561" s="7">
        <v>400</v>
      </c>
      <c r="D1561" s="7">
        <v>400</v>
      </c>
      <c r="E1561" s="7">
        <v>249.69999694824219</v>
      </c>
      <c r="F1561" s="24">
        <v>100</v>
      </c>
    </row>
    <row r="1562" spans="1:6" x14ac:dyDescent="0.25">
      <c r="A1562" s="13">
        <v>45471.155555555553</v>
      </c>
      <c r="B1562" s="7">
        <v>400</v>
      </c>
      <c r="C1562" s="7">
        <v>400</v>
      </c>
      <c r="D1562" s="7">
        <v>400</v>
      </c>
      <c r="E1562" s="7">
        <v>255</v>
      </c>
      <c r="F1562" s="24">
        <v>100</v>
      </c>
    </row>
    <row r="1563" spans="1:6" x14ac:dyDescent="0.25">
      <c r="A1563" s="13">
        <v>45471.156944444447</v>
      </c>
      <c r="B1563" s="7">
        <v>400</v>
      </c>
      <c r="C1563" s="7">
        <v>400</v>
      </c>
      <c r="D1563" s="7">
        <v>400</v>
      </c>
      <c r="E1563" s="7">
        <v>255.10000610351563</v>
      </c>
      <c r="F1563" s="24">
        <v>100</v>
      </c>
    </row>
    <row r="1564" spans="1:6" x14ac:dyDescent="0.25">
      <c r="A1564" s="13">
        <v>45471.158333333333</v>
      </c>
      <c r="B1564" s="7">
        <v>400</v>
      </c>
      <c r="C1564" s="7">
        <v>400</v>
      </c>
      <c r="D1564" s="7">
        <v>400</v>
      </c>
      <c r="E1564" s="7">
        <v>253.80000305175781</v>
      </c>
      <c r="F1564" s="24">
        <v>100</v>
      </c>
    </row>
    <row r="1565" spans="1:6" x14ac:dyDescent="0.25">
      <c r="A1565" s="13">
        <v>45471.159722222219</v>
      </c>
      <c r="B1565" s="7">
        <v>400</v>
      </c>
      <c r="C1565" s="7">
        <v>400</v>
      </c>
      <c r="D1565" s="7">
        <v>400</v>
      </c>
      <c r="E1565" s="7">
        <v>253.39999389648438</v>
      </c>
      <c r="F1565" s="24">
        <v>100</v>
      </c>
    </row>
    <row r="1566" spans="1:6" x14ac:dyDescent="0.25">
      <c r="A1566" s="13">
        <v>45471.161111111112</v>
      </c>
      <c r="B1566" s="7">
        <v>400</v>
      </c>
      <c r="C1566" s="7">
        <v>400</v>
      </c>
      <c r="D1566" s="7">
        <v>400</v>
      </c>
      <c r="E1566" s="7">
        <v>253</v>
      </c>
      <c r="F1566" s="24">
        <v>100</v>
      </c>
    </row>
    <row r="1567" spans="1:6" x14ac:dyDescent="0.25">
      <c r="A1567" s="13">
        <v>45471.162499999999</v>
      </c>
      <c r="B1567" s="7">
        <v>400</v>
      </c>
      <c r="C1567" s="7">
        <v>400</v>
      </c>
      <c r="D1567" s="7">
        <v>400</v>
      </c>
      <c r="E1567" s="7">
        <v>251.60000610351563</v>
      </c>
      <c r="F1567" s="24">
        <v>100</v>
      </c>
    </row>
    <row r="1568" spans="1:6" x14ac:dyDescent="0.25">
      <c r="A1568" s="13">
        <v>45471.163888888892</v>
      </c>
      <c r="B1568" s="7">
        <v>400</v>
      </c>
      <c r="C1568" s="7">
        <v>400</v>
      </c>
      <c r="D1568" s="7">
        <v>400</v>
      </c>
      <c r="E1568" s="7">
        <v>249.5</v>
      </c>
      <c r="F1568" s="24">
        <v>100</v>
      </c>
    </row>
    <row r="1569" spans="1:6" x14ac:dyDescent="0.25">
      <c r="A1569" s="13">
        <v>45471.165277777778</v>
      </c>
      <c r="B1569" s="7">
        <v>400</v>
      </c>
      <c r="C1569" s="7">
        <v>400</v>
      </c>
      <c r="D1569" s="7">
        <v>400</v>
      </c>
      <c r="E1569" s="7">
        <v>248</v>
      </c>
      <c r="F1569" s="24">
        <v>100</v>
      </c>
    </row>
    <row r="1570" spans="1:6" x14ac:dyDescent="0.25">
      <c r="A1570" s="13">
        <v>45471.166666666664</v>
      </c>
      <c r="B1570" s="7">
        <v>400</v>
      </c>
      <c r="C1570" s="7">
        <v>400</v>
      </c>
      <c r="D1570" s="7">
        <v>400</v>
      </c>
      <c r="E1570" s="7">
        <v>250</v>
      </c>
      <c r="F1570" s="24">
        <v>100</v>
      </c>
    </row>
    <row r="1571" spans="1:6" x14ac:dyDescent="0.25">
      <c r="A1571" s="13">
        <v>45471.168055555558</v>
      </c>
      <c r="B1571" s="7">
        <v>400</v>
      </c>
      <c r="C1571" s="7">
        <v>400</v>
      </c>
      <c r="D1571" s="7">
        <v>400</v>
      </c>
      <c r="E1571" s="7">
        <v>252.89999389648438</v>
      </c>
      <c r="F1571" s="24">
        <v>100</v>
      </c>
    </row>
    <row r="1572" spans="1:6" x14ac:dyDescent="0.25">
      <c r="A1572" s="13">
        <v>45471.169444444444</v>
      </c>
      <c r="B1572" s="7">
        <v>400</v>
      </c>
      <c r="C1572" s="7">
        <v>400</v>
      </c>
      <c r="D1572" s="7">
        <v>400</v>
      </c>
      <c r="E1572" s="7">
        <v>255.19999694824219</v>
      </c>
      <c r="F1572" s="24">
        <v>100</v>
      </c>
    </row>
    <row r="1573" spans="1:6" x14ac:dyDescent="0.25">
      <c r="A1573" s="13">
        <v>45471.17083333333</v>
      </c>
      <c r="B1573" s="7">
        <v>400</v>
      </c>
      <c r="C1573" s="7">
        <v>400</v>
      </c>
      <c r="D1573" s="7">
        <v>400</v>
      </c>
      <c r="E1573" s="7">
        <v>255.80000305175781</v>
      </c>
      <c r="F1573" s="24">
        <v>100</v>
      </c>
    </row>
    <row r="1574" spans="1:6" x14ac:dyDescent="0.25">
      <c r="A1574" s="13">
        <v>45471.172222222223</v>
      </c>
      <c r="B1574" s="7">
        <v>400</v>
      </c>
      <c r="C1574" s="7">
        <v>400</v>
      </c>
      <c r="D1574" s="7">
        <v>400</v>
      </c>
      <c r="E1574" s="7">
        <v>256.89999389648438</v>
      </c>
      <c r="F1574" s="24">
        <v>100</v>
      </c>
    </row>
    <row r="1575" spans="1:6" x14ac:dyDescent="0.25">
      <c r="A1575" s="13">
        <v>45471.173611111109</v>
      </c>
      <c r="B1575" s="7">
        <v>400</v>
      </c>
      <c r="C1575" s="7">
        <v>400</v>
      </c>
      <c r="D1575" s="7">
        <v>400</v>
      </c>
      <c r="E1575" s="7">
        <v>256.39999389648438</v>
      </c>
      <c r="F1575" s="24">
        <v>100</v>
      </c>
    </row>
    <row r="1576" spans="1:6" x14ac:dyDescent="0.25">
      <c r="A1576" s="13">
        <v>45471.175000000003</v>
      </c>
      <c r="B1576" s="7">
        <v>400</v>
      </c>
      <c r="C1576" s="7">
        <v>400</v>
      </c>
      <c r="D1576" s="7">
        <v>400</v>
      </c>
      <c r="E1576" s="7">
        <v>254.10000610351563</v>
      </c>
      <c r="F1576" s="24">
        <v>100</v>
      </c>
    </row>
    <row r="1577" spans="1:6" x14ac:dyDescent="0.25">
      <c r="A1577" s="13">
        <v>45471.176388888889</v>
      </c>
      <c r="B1577" s="7">
        <v>400</v>
      </c>
      <c r="C1577" s="7">
        <v>400</v>
      </c>
      <c r="D1577" s="7">
        <v>400</v>
      </c>
      <c r="E1577" s="7">
        <v>248.69999694824219</v>
      </c>
      <c r="F1577" s="24">
        <v>100</v>
      </c>
    </row>
    <row r="1578" spans="1:6" x14ac:dyDescent="0.25">
      <c r="A1578" s="13">
        <v>45471.177777777775</v>
      </c>
      <c r="B1578" s="7">
        <v>400</v>
      </c>
      <c r="C1578" s="7">
        <v>400</v>
      </c>
      <c r="D1578" s="7">
        <v>400</v>
      </c>
      <c r="E1578" s="7">
        <v>246.39999389648438</v>
      </c>
      <c r="F1578" s="24">
        <v>100</v>
      </c>
    </row>
    <row r="1579" spans="1:6" x14ac:dyDescent="0.25">
      <c r="A1579" s="13">
        <v>45471.179166666669</v>
      </c>
      <c r="B1579" s="7">
        <v>400</v>
      </c>
      <c r="C1579" s="7">
        <v>400</v>
      </c>
      <c r="D1579" s="7">
        <v>400</v>
      </c>
      <c r="E1579" s="7">
        <v>244.80000305175781</v>
      </c>
      <c r="F1579" s="24">
        <v>100</v>
      </c>
    </row>
    <row r="1580" spans="1:6" x14ac:dyDescent="0.25">
      <c r="A1580" s="13">
        <v>45471.180555555555</v>
      </c>
      <c r="B1580" s="7">
        <v>400</v>
      </c>
      <c r="C1580" s="7">
        <v>400</v>
      </c>
      <c r="D1580" s="7">
        <v>400</v>
      </c>
      <c r="E1580" s="7">
        <v>243.19999694824219</v>
      </c>
      <c r="F1580" s="24">
        <v>100</v>
      </c>
    </row>
    <row r="1581" spans="1:6" x14ac:dyDescent="0.25">
      <c r="A1581" s="13">
        <v>45471.181944444441</v>
      </c>
      <c r="B1581" s="7">
        <v>400</v>
      </c>
      <c r="C1581" s="7">
        <v>400</v>
      </c>
      <c r="D1581" s="7">
        <v>400</v>
      </c>
      <c r="E1581" s="7">
        <v>242.19999694824219</v>
      </c>
      <c r="F1581" s="24">
        <v>100</v>
      </c>
    </row>
    <row r="1582" spans="1:6" x14ac:dyDescent="0.25">
      <c r="A1582" s="13">
        <v>45471.183333333334</v>
      </c>
      <c r="B1582" s="7">
        <v>400</v>
      </c>
      <c r="C1582" s="7">
        <v>400</v>
      </c>
      <c r="D1582" s="7">
        <v>400</v>
      </c>
      <c r="E1582" s="7">
        <v>241.39999389648438</v>
      </c>
      <c r="F1582" s="24">
        <v>100</v>
      </c>
    </row>
    <row r="1583" spans="1:6" x14ac:dyDescent="0.25">
      <c r="A1583" s="13">
        <v>45471.18472222222</v>
      </c>
      <c r="B1583" s="7">
        <v>400</v>
      </c>
      <c r="C1583" s="7">
        <v>400</v>
      </c>
      <c r="D1583" s="7">
        <v>400</v>
      </c>
      <c r="E1583" s="7">
        <v>239.80000305175781</v>
      </c>
      <c r="F1583" s="24">
        <v>100</v>
      </c>
    </row>
    <row r="1584" spans="1:6" x14ac:dyDescent="0.25">
      <c r="A1584" s="13">
        <v>45471.186111111114</v>
      </c>
      <c r="B1584" s="7">
        <v>400</v>
      </c>
      <c r="C1584" s="7">
        <v>400</v>
      </c>
      <c r="D1584" s="7">
        <v>400</v>
      </c>
      <c r="E1584" s="7">
        <v>240.19999694824219</v>
      </c>
      <c r="F1584" s="24">
        <v>100</v>
      </c>
    </row>
    <row r="1585" spans="1:6" x14ac:dyDescent="0.25">
      <c r="A1585" s="13">
        <v>45471.1875</v>
      </c>
      <c r="B1585" s="7">
        <v>400</v>
      </c>
      <c r="C1585" s="7">
        <v>400</v>
      </c>
      <c r="D1585" s="7">
        <v>400</v>
      </c>
      <c r="E1585" s="7">
        <v>241.89999389648438</v>
      </c>
      <c r="F1585" s="24">
        <v>100</v>
      </c>
    </row>
    <row r="1586" spans="1:6" x14ac:dyDescent="0.25">
      <c r="A1586" s="13">
        <v>45471.188888888886</v>
      </c>
      <c r="B1586" s="7">
        <v>400</v>
      </c>
      <c r="C1586" s="7">
        <v>400</v>
      </c>
      <c r="D1586" s="7">
        <v>400</v>
      </c>
      <c r="E1586" s="7">
        <v>244.89999389648438</v>
      </c>
      <c r="F1586" s="24">
        <v>100</v>
      </c>
    </row>
    <row r="1587" spans="1:6" x14ac:dyDescent="0.25">
      <c r="A1587" s="13">
        <v>45471.19027777778</v>
      </c>
      <c r="B1587" s="7">
        <v>400</v>
      </c>
      <c r="C1587" s="7">
        <v>400</v>
      </c>
      <c r="D1587" s="7">
        <v>400</v>
      </c>
      <c r="E1587" s="7">
        <v>247.10000610351563</v>
      </c>
      <c r="F1587" s="24">
        <v>100</v>
      </c>
    </row>
    <row r="1588" spans="1:6" x14ac:dyDescent="0.25">
      <c r="A1588" s="13">
        <v>45471.191666666666</v>
      </c>
      <c r="B1588" s="7">
        <v>400</v>
      </c>
      <c r="C1588" s="7">
        <v>400</v>
      </c>
      <c r="D1588" s="7">
        <v>400</v>
      </c>
      <c r="E1588" s="7">
        <v>248.39999389648438</v>
      </c>
      <c r="F1588" s="24">
        <v>100</v>
      </c>
    </row>
    <row r="1589" spans="1:6" x14ac:dyDescent="0.25">
      <c r="A1589" s="13">
        <v>45471.193055555559</v>
      </c>
      <c r="B1589" s="7">
        <v>400</v>
      </c>
      <c r="C1589" s="7">
        <v>400</v>
      </c>
      <c r="D1589" s="7">
        <v>400</v>
      </c>
      <c r="E1589" s="7">
        <v>250.5</v>
      </c>
      <c r="F1589" s="24">
        <v>100</v>
      </c>
    </row>
    <row r="1590" spans="1:6" x14ac:dyDescent="0.25">
      <c r="A1590" s="13">
        <v>45471.194444444445</v>
      </c>
      <c r="B1590" s="7">
        <v>400</v>
      </c>
      <c r="C1590" s="7">
        <v>400</v>
      </c>
      <c r="D1590" s="7">
        <v>400</v>
      </c>
      <c r="E1590" s="7">
        <v>252.89999389648438</v>
      </c>
      <c r="F1590" s="24">
        <v>100</v>
      </c>
    </row>
    <row r="1591" spans="1:6" x14ac:dyDescent="0.25">
      <c r="A1591" s="13">
        <v>45471.195833333331</v>
      </c>
      <c r="B1591" s="7">
        <v>400</v>
      </c>
      <c r="C1591" s="7">
        <v>400</v>
      </c>
      <c r="D1591" s="7">
        <v>400</v>
      </c>
      <c r="E1591" s="7">
        <v>256</v>
      </c>
      <c r="F1591" s="24">
        <v>100</v>
      </c>
    </row>
    <row r="1592" spans="1:6" x14ac:dyDescent="0.25">
      <c r="A1592" s="13">
        <v>45471.197222222225</v>
      </c>
      <c r="B1592" s="7">
        <v>400</v>
      </c>
      <c r="C1592" s="7">
        <v>400</v>
      </c>
      <c r="D1592" s="7">
        <v>400</v>
      </c>
      <c r="E1592" s="7">
        <v>256.89999389648438</v>
      </c>
      <c r="F1592" s="24">
        <v>100</v>
      </c>
    </row>
    <row r="1593" spans="1:6" x14ac:dyDescent="0.25">
      <c r="A1593" s="13">
        <v>45471.198611111111</v>
      </c>
      <c r="B1593" s="7">
        <v>400</v>
      </c>
      <c r="C1593" s="7">
        <v>400</v>
      </c>
      <c r="D1593" s="7">
        <v>400</v>
      </c>
      <c r="E1593" s="7">
        <v>258.39999389648438</v>
      </c>
      <c r="F1593" s="24">
        <v>100</v>
      </c>
    </row>
    <row r="1594" spans="1:6" x14ac:dyDescent="0.25">
      <c r="A1594" s="13">
        <v>45471.199999999997</v>
      </c>
      <c r="B1594" s="7">
        <v>400</v>
      </c>
      <c r="C1594" s="7">
        <v>400</v>
      </c>
      <c r="D1594" s="7">
        <v>400</v>
      </c>
      <c r="E1594" s="7">
        <v>256.5</v>
      </c>
      <c r="F1594" s="24">
        <v>100</v>
      </c>
    </row>
    <row r="1595" spans="1:6" x14ac:dyDescent="0.25">
      <c r="A1595" s="13">
        <v>45471.201388888891</v>
      </c>
      <c r="B1595" s="7">
        <v>400</v>
      </c>
      <c r="C1595" s="7">
        <v>400</v>
      </c>
      <c r="D1595" s="7">
        <v>400</v>
      </c>
      <c r="E1595" s="7">
        <v>252.19999694824219</v>
      </c>
      <c r="F1595" s="24">
        <v>100</v>
      </c>
    </row>
    <row r="1596" spans="1:6" x14ac:dyDescent="0.25">
      <c r="A1596" s="13">
        <v>45471.202777777777</v>
      </c>
      <c r="B1596" s="7">
        <v>400</v>
      </c>
      <c r="C1596" s="7">
        <v>400</v>
      </c>
      <c r="D1596" s="7">
        <v>400</v>
      </c>
      <c r="E1596" s="7">
        <v>251.80000305175781</v>
      </c>
      <c r="F1596" s="24">
        <v>100</v>
      </c>
    </row>
    <row r="1597" spans="1:6" x14ac:dyDescent="0.25">
      <c r="A1597" s="13">
        <v>45471.20416666667</v>
      </c>
      <c r="B1597" s="7">
        <v>400</v>
      </c>
      <c r="C1597" s="7">
        <v>400</v>
      </c>
      <c r="D1597" s="7">
        <v>400</v>
      </c>
      <c r="E1597" s="7">
        <v>255.80000305175781</v>
      </c>
      <c r="F1597" s="24">
        <v>100</v>
      </c>
    </row>
    <row r="1598" spans="1:6" x14ac:dyDescent="0.25">
      <c r="A1598" s="13">
        <v>45471.205555555556</v>
      </c>
      <c r="B1598" s="7">
        <v>400</v>
      </c>
      <c r="C1598" s="7">
        <v>400</v>
      </c>
      <c r="D1598" s="7">
        <v>400</v>
      </c>
      <c r="E1598" s="7">
        <v>259.5</v>
      </c>
      <c r="F1598" s="24">
        <v>100</v>
      </c>
    </row>
    <row r="1599" spans="1:6" x14ac:dyDescent="0.25">
      <c r="A1599" s="13">
        <v>45471.206944444442</v>
      </c>
      <c r="B1599" s="7">
        <v>400</v>
      </c>
      <c r="C1599" s="7">
        <v>400</v>
      </c>
      <c r="D1599" s="7">
        <v>400</v>
      </c>
      <c r="E1599" s="7">
        <v>260.5</v>
      </c>
      <c r="F1599" s="24">
        <v>100</v>
      </c>
    </row>
    <row r="1600" spans="1:6" x14ac:dyDescent="0.25">
      <c r="A1600" s="13">
        <v>45471.208333333336</v>
      </c>
      <c r="B1600" s="7">
        <v>400</v>
      </c>
      <c r="C1600" s="7">
        <v>400</v>
      </c>
      <c r="D1600" s="7">
        <v>400</v>
      </c>
      <c r="E1600" s="7">
        <v>261.89999389648438</v>
      </c>
      <c r="F1600" s="24">
        <v>100</v>
      </c>
    </row>
    <row r="1601" spans="1:6" x14ac:dyDescent="0.25">
      <c r="A1601" s="13">
        <v>45471.209722222222</v>
      </c>
      <c r="B1601" s="7">
        <v>400</v>
      </c>
      <c r="C1601" s="7">
        <v>400</v>
      </c>
      <c r="D1601" s="7">
        <v>400</v>
      </c>
      <c r="E1601" s="7">
        <v>260.10000610351563</v>
      </c>
      <c r="F1601" s="24">
        <v>100</v>
      </c>
    </row>
    <row r="1602" spans="1:6" x14ac:dyDescent="0.25">
      <c r="A1602" s="13">
        <v>45471.211111111108</v>
      </c>
      <c r="B1602" s="7">
        <v>400</v>
      </c>
      <c r="C1602" s="7">
        <v>400</v>
      </c>
      <c r="D1602" s="7">
        <v>400</v>
      </c>
      <c r="E1602" s="7">
        <v>256.39999389648438</v>
      </c>
      <c r="F1602" s="24">
        <v>100</v>
      </c>
    </row>
    <row r="1603" spans="1:6" x14ac:dyDescent="0.25">
      <c r="A1603" s="13">
        <v>45471.212500000001</v>
      </c>
      <c r="B1603" s="7">
        <v>400</v>
      </c>
      <c r="C1603" s="7">
        <v>400</v>
      </c>
      <c r="D1603" s="7">
        <v>400</v>
      </c>
      <c r="E1603" s="7">
        <v>256.5</v>
      </c>
      <c r="F1603" s="24">
        <v>100</v>
      </c>
    </row>
    <row r="1604" spans="1:6" x14ac:dyDescent="0.25">
      <c r="A1604" s="13">
        <v>45471.213888888888</v>
      </c>
      <c r="B1604" s="7">
        <v>400</v>
      </c>
      <c r="C1604" s="7">
        <v>400</v>
      </c>
      <c r="D1604" s="7">
        <v>400</v>
      </c>
      <c r="E1604" s="7">
        <v>257.20001220703125</v>
      </c>
      <c r="F1604" s="24">
        <v>100</v>
      </c>
    </row>
    <row r="1605" spans="1:6" x14ac:dyDescent="0.25">
      <c r="A1605" s="13">
        <v>45471.215277777781</v>
      </c>
      <c r="B1605" s="7">
        <v>400</v>
      </c>
      <c r="C1605" s="7">
        <v>400</v>
      </c>
      <c r="D1605" s="7">
        <v>400</v>
      </c>
      <c r="E1605" s="7">
        <v>259.20001220703125</v>
      </c>
      <c r="F1605" s="24">
        <v>100</v>
      </c>
    </row>
    <row r="1606" spans="1:6" x14ac:dyDescent="0.25">
      <c r="A1606" s="13">
        <v>45471.216666666667</v>
      </c>
      <c r="B1606" s="7">
        <v>400</v>
      </c>
      <c r="C1606" s="7">
        <v>400</v>
      </c>
      <c r="D1606" s="7">
        <v>400</v>
      </c>
      <c r="E1606" s="7">
        <v>260.5</v>
      </c>
      <c r="F1606" s="24">
        <v>100</v>
      </c>
    </row>
    <row r="1607" spans="1:6" x14ac:dyDescent="0.25">
      <c r="A1607" s="13">
        <v>45471.218055555553</v>
      </c>
      <c r="B1607" s="7">
        <v>400</v>
      </c>
      <c r="C1607" s="7">
        <v>400</v>
      </c>
      <c r="D1607" s="7">
        <v>400</v>
      </c>
      <c r="E1607" s="7">
        <v>261.5</v>
      </c>
      <c r="F1607" s="24">
        <v>100</v>
      </c>
    </row>
    <row r="1608" spans="1:6" x14ac:dyDescent="0.25">
      <c r="A1608" s="13">
        <v>45471.219444444447</v>
      </c>
      <c r="B1608" s="7">
        <v>400</v>
      </c>
      <c r="C1608" s="7">
        <v>400</v>
      </c>
      <c r="D1608" s="7">
        <v>400</v>
      </c>
      <c r="E1608" s="7">
        <v>261.60000610351563</v>
      </c>
      <c r="F1608" s="24">
        <v>100</v>
      </c>
    </row>
    <row r="1609" spans="1:6" x14ac:dyDescent="0.25">
      <c r="A1609" s="13">
        <v>45471.220833333333</v>
      </c>
      <c r="B1609" s="7">
        <v>400</v>
      </c>
      <c r="C1609" s="7">
        <v>400</v>
      </c>
      <c r="D1609" s="7">
        <v>400</v>
      </c>
      <c r="E1609" s="7">
        <v>261.10000610351563</v>
      </c>
      <c r="F1609" s="24">
        <v>100</v>
      </c>
    </row>
    <row r="1610" spans="1:6" x14ac:dyDescent="0.25">
      <c r="A1610" s="13">
        <v>45471.222222222219</v>
      </c>
      <c r="B1610" s="7">
        <v>400</v>
      </c>
      <c r="C1610" s="7">
        <v>400</v>
      </c>
      <c r="D1610" s="7">
        <v>400</v>
      </c>
      <c r="E1610" s="7">
        <v>261.29998779296875</v>
      </c>
      <c r="F1610" s="24">
        <v>100</v>
      </c>
    </row>
    <row r="1611" spans="1:6" x14ac:dyDescent="0.25">
      <c r="A1611" s="13">
        <v>45471.223611111112</v>
      </c>
      <c r="B1611" s="7">
        <v>400</v>
      </c>
      <c r="C1611" s="7">
        <v>400</v>
      </c>
      <c r="D1611" s="7">
        <v>400</v>
      </c>
      <c r="E1611" s="7">
        <v>261.70001220703125</v>
      </c>
      <c r="F1611" s="24">
        <v>100</v>
      </c>
    </row>
    <row r="1612" spans="1:6" x14ac:dyDescent="0.25">
      <c r="A1612" s="13">
        <v>45471.224999999999</v>
      </c>
      <c r="B1612" s="7">
        <v>400</v>
      </c>
      <c r="C1612" s="7">
        <v>400</v>
      </c>
      <c r="D1612" s="7">
        <v>400</v>
      </c>
      <c r="E1612" s="7">
        <v>264.5</v>
      </c>
      <c r="F1612" s="24">
        <v>100</v>
      </c>
    </row>
    <row r="1613" spans="1:6" x14ac:dyDescent="0.25">
      <c r="A1613" s="13">
        <v>45471.226388888892</v>
      </c>
      <c r="B1613" s="7">
        <v>400</v>
      </c>
      <c r="C1613" s="7">
        <v>400</v>
      </c>
      <c r="D1613" s="7">
        <v>400</v>
      </c>
      <c r="E1613" s="7">
        <v>266.10000610351563</v>
      </c>
      <c r="F1613" s="24">
        <v>100</v>
      </c>
    </row>
    <row r="1614" spans="1:6" x14ac:dyDescent="0.25">
      <c r="A1614" s="13">
        <v>45471.227777777778</v>
      </c>
      <c r="B1614" s="7">
        <v>400</v>
      </c>
      <c r="C1614" s="7">
        <v>400</v>
      </c>
      <c r="D1614" s="7">
        <v>400</v>
      </c>
      <c r="E1614" s="7">
        <v>268.29998779296875</v>
      </c>
      <c r="F1614" s="24">
        <v>100</v>
      </c>
    </row>
    <row r="1615" spans="1:6" x14ac:dyDescent="0.25">
      <c r="A1615" s="13">
        <v>45471.229166666664</v>
      </c>
      <c r="B1615" s="7">
        <v>400</v>
      </c>
      <c r="C1615" s="7">
        <v>400</v>
      </c>
      <c r="D1615" s="7">
        <v>400</v>
      </c>
      <c r="E1615" s="7">
        <v>276.60000610351563</v>
      </c>
      <c r="F1615" s="24">
        <v>100</v>
      </c>
    </row>
    <row r="1616" spans="1:6" x14ac:dyDescent="0.25">
      <c r="A1616" s="13">
        <v>45471.230555555558</v>
      </c>
      <c r="B1616" s="7">
        <v>400</v>
      </c>
      <c r="C1616" s="7">
        <v>400</v>
      </c>
      <c r="D1616" s="7">
        <v>400</v>
      </c>
      <c r="E1616" s="7">
        <v>273.60000610351563</v>
      </c>
      <c r="F1616" s="24">
        <v>100</v>
      </c>
    </row>
    <row r="1617" spans="1:6" x14ac:dyDescent="0.25">
      <c r="A1617" s="13">
        <v>45471.231944444444</v>
      </c>
      <c r="B1617" s="7">
        <v>400</v>
      </c>
      <c r="C1617" s="7">
        <v>400</v>
      </c>
      <c r="D1617" s="7">
        <v>400</v>
      </c>
      <c r="E1617" s="7">
        <v>262.60000610351563</v>
      </c>
      <c r="F1617" s="24">
        <v>100</v>
      </c>
    </row>
    <row r="1618" spans="1:6" x14ac:dyDescent="0.25">
      <c r="A1618" s="13">
        <v>45471.23333333333</v>
      </c>
      <c r="B1618" s="7">
        <v>400</v>
      </c>
      <c r="C1618" s="7">
        <v>400</v>
      </c>
      <c r="D1618" s="7">
        <v>400</v>
      </c>
      <c r="E1618" s="7">
        <v>258</v>
      </c>
      <c r="F1618" s="24">
        <v>100</v>
      </c>
    </row>
    <row r="1619" spans="1:6" x14ac:dyDescent="0.25">
      <c r="A1619" s="13">
        <v>45471.234722222223</v>
      </c>
      <c r="B1619" s="7">
        <v>400</v>
      </c>
      <c r="C1619" s="7">
        <v>400</v>
      </c>
      <c r="D1619" s="7">
        <v>400</v>
      </c>
      <c r="E1619" s="7">
        <v>256.70001220703125</v>
      </c>
      <c r="F1619" s="24">
        <v>100</v>
      </c>
    </row>
    <row r="1620" spans="1:6" x14ac:dyDescent="0.25">
      <c r="A1620" s="13">
        <v>45471.236111111109</v>
      </c>
      <c r="B1620" s="7">
        <v>400</v>
      </c>
      <c r="C1620" s="7">
        <v>400</v>
      </c>
      <c r="D1620" s="7">
        <v>400</v>
      </c>
      <c r="E1620" s="7">
        <v>274.60000610351563</v>
      </c>
      <c r="F1620" s="24">
        <v>100</v>
      </c>
    </row>
    <row r="1621" spans="1:6" x14ac:dyDescent="0.25">
      <c r="A1621" s="13">
        <v>45471.237500000003</v>
      </c>
      <c r="B1621" s="7">
        <v>400</v>
      </c>
      <c r="C1621" s="7">
        <v>400</v>
      </c>
      <c r="D1621" s="7">
        <v>400</v>
      </c>
      <c r="E1621" s="7">
        <v>288.5</v>
      </c>
      <c r="F1621" s="24">
        <v>100</v>
      </c>
    </row>
    <row r="1622" spans="1:6" x14ac:dyDescent="0.25">
      <c r="A1622" s="13">
        <v>45471.238888888889</v>
      </c>
      <c r="B1622" s="7">
        <v>400</v>
      </c>
      <c r="C1622" s="7">
        <v>400</v>
      </c>
      <c r="D1622" s="7">
        <v>400</v>
      </c>
      <c r="E1622" s="7">
        <v>292.70001220703125</v>
      </c>
      <c r="F1622" s="24">
        <v>100</v>
      </c>
    </row>
    <row r="1623" spans="1:6" x14ac:dyDescent="0.25">
      <c r="A1623" s="13">
        <v>45471.240277777775</v>
      </c>
      <c r="B1623" s="7">
        <v>400</v>
      </c>
      <c r="C1623" s="7">
        <v>400</v>
      </c>
      <c r="D1623" s="7">
        <v>400</v>
      </c>
      <c r="E1623" s="7">
        <v>295.29998779296875</v>
      </c>
      <c r="F1623" s="24">
        <v>100</v>
      </c>
    </row>
    <row r="1624" spans="1:6" x14ac:dyDescent="0.25">
      <c r="A1624" s="13">
        <v>45471.241666666669</v>
      </c>
      <c r="B1624" s="7">
        <v>400</v>
      </c>
      <c r="C1624" s="7">
        <v>400</v>
      </c>
      <c r="D1624" s="7">
        <v>400</v>
      </c>
      <c r="E1624" s="7">
        <v>291.60000610351563</v>
      </c>
      <c r="F1624" s="24">
        <v>100</v>
      </c>
    </row>
    <row r="1625" spans="1:6" x14ac:dyDescent="0.25">
      <c r="A1625" s="13">
        <v>45471.243055555555</v>
      </c>
      <c r="B1625" s="7">
        <v>400</v>
      </c>
      <c r="C1625" s="7">
        <v>400</v>
      </c>
      <c r="D1625" s="7">
        <v>400</v>
      </c>
      <c r="E1625" s="7">
        <v>286.60000610351563</v>
      </c>
      <c r="F1625" s="24">
        <v>100</v>
      </c>
    </row>
    <row r="1626" spans="1:6" x14ac:dyDescent="0.25">
      <c r="A1626" s="13">
        <v>45471.244444444441</v>
      </c>
      <c r="B1626" s="7">
        <v>400</v>
      </c>
      <c r="C1626" s="7">
        <v>400</v>
      </c>
      <c r="D1626" s="7">
        <v>400</v>
      </c>
      <c r="E1626" s="7">
        <v>284</v>
      </c>
      <c r="F1626" s="24">
        <v>100</v>
      </c>
    </row>
    <row r="1627" spans="1:6" x14ac:dyDescent="0.25">
      <c r="A1627" s="13">
        <v>45471.245833333334</v>
      </c>
      <c r="B1627" s="7">
        <v>400</v>
      </c>
      <c r="C1627" s="7">
        <v>400</v>
      </c>
      <c r="D1627" s="7">
        <v>400</v>
      </c>
      <c r="E1627" s="7">
        <v>283.89999389648438</v>
      </c>
      <c r="F1627" s="24">
        <v>100</v>
      </c>
    </row>
    <row r="1628" spans="1:6" x14ac:dyDescent="0.25">
      <c r="A1628" s="13">
        <v>45471.24722222222</v>
      </c>
      <c r="B1628" s="7">
        <v>400</v>
      </c>
      <c r="C1628" s="7">
        <v>400</v>
      </c>
      <c r="D1628" s="7">
        <v>400</v>
      </c>
      <c r="E1628" s="7">
        <v>283.29998779296875</v>
      </c>
      <c r="F1628" s="24">
        <v>100</v>
      </c>
    </row>
    <row r="1629" spans="1:6" x14ac:dyDescent="0.25">
      <c r="A1629" s="13">
        <v>45471.248611111114</v>
      </c>
      <c r="B1629" s="7">
        <v>400</v>
      </c>
      <c r="C1629" s="7">
        <v>400</v>
      </c>
      <c r="D1629" s="7">
        <v>400</v>
      </c>
      <c r="E1629" s="7">
        <v>283.29998779296875</v>
      </c>
      <c r="F1629" s="24">
        <v>100</v>
      </c>
    </row>
    <row r="1630" spans="1:6" x14ac:dyDescent="0.25">
      <c r="A1630" s="13">
        <v>45471.25</v>
      </c>
      <c r="B1630" s="7">
        <v>400</v>
      </c>
      <c r="C1630" s="7">
        <v>400</v>
      </c>
      <c r="D1630" s="7">
        <v>400</v>
      </c>
      <c r="E1630" s="7">
        <v>284.10000610351563</v>
      </c>
      <c r="F1630" s="24">
        <v>100</v>
      </c>
    </row>
    <row r="1631" spans="1:6" x14ac:dyDescent="0.25">
      <c r="A1631" s="13">
        <v>45471.251388888886</v>
      </c>
      <c r="B1631" s="7">
        <v>400</v>
      </c>
      <c r="C1631" s="7">
        <v>400</v>
      </c>
      <c r="D1631" s="7">
        <v>400</v>
      </c>
      <c r="E1631" s="7">
        <v>283.20001220703125</v>
      </c>
      <c r="F1631" s="24">
        <v>100</v>
      </c>
    </row>
    <row r="1632" spans="1:6" x14ac:dyDescent="0.25">
      <c r="A1632" s="13">
        <v>45471.25277777778</v>
      </c>
      <c r="B1632" s="7">
        <v>400</v>
      </c>
      <c r="C1632" s="7">
        <v>400</v>
      </c>
      <c r="D1632" s="7">
        <v>400</v>
      </c>
      <c r="E1632" s="7">
        <v>284.70001220703125</v>
      </c>
      <c r="F1632" s="24">
        <v>100</v>
      </c>
    </row>
    <row r="1633" spans="1:6" x14ac:dyDescent="0.25">
      <c r="A1633" s="13">
        <v>45471.254166666666</v>
      </c>
      <c r="B1633" s="7">
        <v>400</v>
      </c>
      <c r="C1633" s="7">
        <v>400</v>
      </c>
      <c r="D1633" s="7">
        <v>400</v>
      </c>
      <c r="E1633" s="7">
        <v>285.20001220703125</v>
      </c>
      <c r="F1633" s="24">
        <v>100</v>
      </c>
    </row>
    <row r="1634" spans="1:6" x14ac:dyDescent="0.25">
      <c r="A1634" s="13">
        <v>45471.255555555559</v>
      </c>
      <c r="B1634" s="7">
        <v>400</v>
      </c>
      <c r="C1634" s="7">
        <v>400</v>
      </c>
      <c r="D1634" s="7">
        <v>400</v>
      </c>
      <c r="E1634" s="7">
        <v>287</v>
      </c>
      <c r="F1634" s="24">
        <v>100</v>
      </c>
    </row>
    <row r="1635" spans="1:6" x14ac:dyDescent="0.25">
      <c r="A1635" s="13">
        <v>45471.256944444445</v>
      </c>
      <c r="B1635" s="7">
        <v>400</v>
      </c>
      <c r="C1635" s="7">
        <v>400</v>
      </c>
      <c r="D1635" s="7">
        <v>400</v>
      </c>
      <c r="E1635" s="7">
        <v>292</v>
      </c>
      <c r="F1635" s="24">
        <v>100</v>
      </c>
    </row>
    <row r="1636" spans="1:6" x14ac:dyDescent="0.25">
      <c r="A1636" s="13">
        <v>45471.258333333331</v>
      </c>
      <c r="B1636" s="7">
        <v>400</v>
      </c>
      <c r="C1636" s="7">
        <v>400</v>
      </c>
      <c r="D1636" s="7">
        <v>400</v>
      </c>
      <c r="E1636" s="7">
        <v>290.89999389648438</v>
      </c>
      <c r="F1636" s="24">
        <v>100</v>
      </c>
    </row>
    <row r="1637" spans="1:6" x14ac:dyDescent="0.25">
      <c r="A1637" s="13">
        <v>45471.259722222225</v>
      </c>
      <c r="B1637" s="7">
        <v>400</v>
      </c>
      <c r="C1637" s="7">
        <v>400</v>
      </c>
      <c r="D1637" s="7">
        <v>400</v>
      </c>
      <c r="E1637" s="7">
        <v>287.70001220703125</v>
      </c>
      <c r="F1637" s="24">
        <v>100</v>
      </c>
    </row>
    <row r="1638" spans="1:6" x14ac:dyDescent="0.25">
      <c r="A1638" s="13">
        <v>45471.261111111111</v>
      </c>
      <c r="B1638" s="7">
        <v>400</v>
      </c>
      <c r="C1638" s="7">
        <v>400</v>
      </c>
      <c r="D1638" s="7">
        <v>400</v>
      </c>
      <c r="E1638" s="7">
        <v>280.39999389648438</v>
      </c>
      <c r="F1638" s="24">
        <v>100</v>
      </c>
    </row>
    <row r="1639" spans="1:6" x14ac:dyDescent="0.25">
      <c r="A1639" s="13">
        <v>45471.262499999997</v>
      </c>
      <c r="B1639" s="7">
        <v>400</v>
      </c>
      <c r="C1639" s="7">
        <v>400</v>
      </c>
      <c r="D1639" s="7">
        <v>400</v>
      </c>
      <c r="E1639" s="7">
        <v>273.10000610351563</v>
      </c>
      <c r="F1639" s="24">
        <v>100</v>
      </c>
    </row>
    <row r="1640" spans="1:6" x14ac:dyDescent="0.25">
      <c r="A1640" s="13">
        <v>45471.263888888891</v>
      </c>
      <c r="B1640" s="7">
        <v>400</v>
      </c>
      <c r="C1640" s="7">
        <v>400</v>
      </c>
      <c r="D1640" s="7">
        <v>400</v>
      </c>
      <c r="E1640" s="7">
        <v>263.89999389648438</v>
      </c>
      <c r="F1640" s="24">
        <v>100</v>
      </c>
    </row>
    <row r="1641" spans="1:6" x14ac:dyDescent="0.25">
      <c r="A1641" s="13">
        <v>45471.265277777777</v>
      </c>
      <c r="B1641" s="7">
        <v>400</v>
      </c>
      <c r="C1641" s="7">
        <v>400</v>
      </c>
      <c r="D1641" s="7">
        <v>400</v>
      </c>
      <c r="E1641" s="7">
        <v>259.60000610351563</v>
      </c>
      <c r="F1641" s="24">
        <v>100</v>
      </c>
    </row>
    <row r="1642" spans="1:6" x14ac:dyDescent="0.25">
      <c r="A1642" s="13">
        <v>45471.26666666667</v>
      </c>
      <c r="B1642" s="7">
        <v>400</v>
      </c>
      <c r="C1642" s="7">
        <v>400</v>
      </c>
      <c r="D1642" s="7">
        <v>400</v>
      </c>
      <c r="E1642" s="7">
        <v>264.60000610351563</v>
      </c>
      <c r="F1642" s="24">
        <v>100</v>
      </c>
    </row>
    <row r="1643" spans="1:6" x14ac:dyDescent="0.25">
      <c r="A1643" s="13">
        <v>45471.268055555556</v>
      </c>
      <c r="B1643" s="7">
        <v>400</v>
      </c>
      <c r="C1643" s="7">
        <v>400</v>
      </c>
      <c r="D1643" s="7">
        <v>400</v>
      </c>
      <c r="E1643" s="7">
        <v>268.10000610351563</v>
      </c>
      <c r="F1643" s="24">
        <v>100</v>
      </c>
    </row>
    <row r="1644" spans="1:6" x14ac:dyDescent="0.25">
      <c r="A1644" s="13">
        <v>45471.269444444442</v>
      </c>
      <c r="B1644" s="7">
        <v>400</v>
      </c>
      <c r="C1644" s="7">
        <v>400</v>
      </c>
      <c r="D1644" s="7">
        <v>400</v>
      </c>
      <c r="E1644" s="7">
        <v>264.70001220703125</v>
      </c>
      <c r="F1644" s="24">
        <v>100</v>
      </c>
    </row>
    <row r="1645" spans="1:6" x14ac:dyDescent="0.25">
      <c r="A1645" s="13">
        <v>45471.270833333336</v>
      </c>
      <c r="B1645" s="7">
        <v>400</v>
      </c>
      <c r="C1645" s="7">
        <v>400</v>
      </c>
      <c r="D1645" s="7">
        <v>400</v>
      </c>
      <c r="E1645" s="7">
        <v>262.70001220703125</v>
      </c>
      <c r="F1645" s="24">
        <v>100</v>
      </c>
    </row>
    <row r="1646" spans="1:6" x14ac:dyDescent="0.25">
      <c r="A1646" s="13">
        <v>45471.272222222222</v>
      </c>
      <c r="B1646" s="7">
        <v>400</v>
      </c>
      <c r="C1646" s="7">
        <v>400</v>
      </c>
      <c r="D1646" s="7">
        <v>400</v>
      </c>
      <c r="E1646" s="7">
        <v>260.29998779296875</v>
      </c>
      <c r="F1646" s="24">
        <v>100</v>
      </c>
    </row>
    <row r="1647" spans="1:6" x14ac:dyDescent="0.25">
      <c r="A1647" s="13">
        <v>45471.273611111108</v>
      </c>
      <c r="B1647" s="7">
        <v>400</v>
      </c>
      <c r="C1647" s="7">
        <v>400</v>
      </c>
      <c r="D1647" s="7">
        <v>400</v>
      </c>
      <c r="E1647" s="7">
        <v>258.60000610351563</v>
      </c>
      <c r="F1647" s="24">
        <v>100</v>
      </c>
    </row>
    <row r="1648" spans="1:6" x14ac:dyDescent="0.25">
      <c r="A1648" s="13">
        <v>45471.275000000001</v>
      </c>
      <c r="B1648" s="7">
        <v>400</v>
      </c>
      <c r="C1648" s="7">
        <v>400</v>
      </c>
      <c r="D1648" s="7">
        <v>400</v>
      </c>
      <c r="E1648" s="7">
        <v>255.30000305175781</v>
      </c>
      <c r="F1648" s="24">
        <v>100</v>
      </c>
    </row>
    <row r="1649" spans="1:6" x14ac:dyDescent="0.25">
      <c r="A1649" s="13">
        <v>45471.276388888888</v>
      </c>
      <c r="B1649" s="7">
        <v>400</v>
      </c>
      <c r="C1649" s="7">
        <v>400</v>
      </c>
      <c r="D1649" s="7">
        <v>400</v>
      </c>
      <c r="E1649" s="7">
        <v>254.19999694824219</v>
      </c>
      <c r="F1649" s="24">
        <v>100</v>
      </c>
    </row>
    <row r="1650" spans="1:6" x14ac:dyDescent="0.25">
      <c r="A1650" s="13">
        <v>45471.277777777781</v>
      </c>
      <c r="B1650" s="7">
        <v>400</v>
      </c>
      <c r="C1650" s="7">
        <v>400</v>
      </c>
      <c r="D1650" s="7">
        <v>400</v>
      </c>
      <c r="E1650" s="7">
        <v>253.39999389648438</v>
      </c>
      <c r="F1650" s="24">
        <v>100</v>
      </c>
    </row>
    <row r="1651" spans="1:6" x14ac:dyDescent="0.25">
      <c r="A1651" s="13">
        <v>45471.279166666667</v>
      </c>
      <c r="B1651" s="7">
        <v>400</v>
      </c>
      <c r="C1651" s="7">
        <v>400</v>
      </c>
      <c r="D1651" s="7">
        <v>400</v>
      </c>
      <c r="E1651" s="7">
        <v>253.10000610351563</v>
      </c>
      <c r="F1651" s="24">
        <v>100</v>
      </c>
    </row>
    <row r="1652" spans="1:6" x14ac:dyDescent="0.25">
      <c r="A1652" s="13">
        <v>45471.280555555553</v>
      </c>
      <c r="B1652" s="7">
        <v>400</v>
      </c>
      <c r="C1652" s="7">
        <v>400</v>
      </c>
      <c r="D1652" s="7">
        <v>400</v>
      </c>
      <c r="E1652" s="7">
        <v>255.89999389648438</v>
      </c>
      <c r="F1652" s="24">
        <v>100</v>
      </c>
    </row>
    <row r="1653" spans="1:6" x14ac:dyDescent="0.25">
      <c r="A1653" s="13">
        <v>45471.281944444447</v>
      </c>
      <c r="B1653" s="7">
        <v>400</v>
      </c>
      <c r="C1653" s="7">
        <v>400</v>
      </c>
      <c r="D1653" s="7">
        <v>400</v>
      </c>
      <c r="E1653" s="7">
        <v>261.39999389648438</v>
      </c>
      <c r="F1653" s="24">
        <v>100</v>
      </c>
    </row>
    <row r="1654" spans="1:6" x14ac:dyDescent="0.25">
      <c r="A1654" s="13">
        <v>45471.283333333333</v>
      </c>
      <c r="B1654" s="7">
        <v>400</v>
      </c>
      <c r="C1654" s="7">
        <v>400</v>
      </c>
      <c r="D1654" s="7">
        <v>400</v>
      </c>
      <c r="E1654" s="7">
        <v>266.60000610351563</v>
      </c>
      <c r="F1654" s="24">
        <v>100</v>
      </c>
    </row>
    <row r="1655" spans="1:6" x14ac:dyDescent="0.25">
      <c r="A1655" s="13">
        <v>45471.284722222219</v>
      </c>
      <c r="B1655" s="7">
        <v>400</v>
      </c>
      <c r="C1655" s="7">
        <v>400</v>
      </c>
      <c r="D1655" s="7">
        <v>400</v>
      </c>
      <c r="E1655" s="7">
        <v>262.5</v>
      </c>
      <c r="F1655" s="24">
        <v>100</v>
      </c>
    </row>
    <row r="1656" spans="1:6" x14ac:dyDescent="0.25">
      <c r="A1656" s="13">
        <v>45471.286111111112</v>
      </c>
      <c r="B1656" s="7">
        <v>400</v>
      </c>
      <c r="C1656" s="7">
        <v>400</v>
      </c>
      <c r="D1656" s="7">
        <v>400</v>
      </c>
      <c r="E1656" s="7">
        <v>255.19999694824219</v>
      </c>
      <c r="F1656" s="24">
        <v>100</v>
      </c>
    </row>
    <row r="1657" spans="1:6" x14ac:dyDescent="0.25">
      <c r="A1657" s="13">
        <v>45471.287499999999</v>
      </c>
      <c r="B1657" s="7">
        <v>400</v>
      </c>
      <c r="C1657" s="7">
        <v>400</v>
      </c>
      <c r="D1657" s="7">
        <v>400</v>
      </c>
      <c r="E1657" s="7">
        <v>251.19999694824219</v>
      </c>
      <c r="F1657" s="24">
        <v>100</v>
      </c>
    </row>
    <row r="1658" spans="1:6" x14ac:dyDescent="0.25">
      <c r="A1658" s="13">
        <v>45471.288888888892</v>
      </c>
      <c r="B1658" s="7">
        <v>400</v>
      </c>
      <c r="C1658" s="7">
        <v>400</v>
      </c>
      <c r="D1658" s="7">
        <v>400</v>
      </c>
      <c r="E1658" s="7">
        <v>250.60000610351563</v>
      </c>
      <c r="F1658" s="24">
        <v>100</v>
      </c>
    </row>
    <row r="1659" spans="1:6" x14ac:dyDescent="0.25">
      <c r="A1659" s="13">
        <v>45471.290277777778</v>
      </c>
      <c r="B1659" s="7">
        <v>400</v>
      </c>
      <c r="C1659" s="7">
        <v>400</v>
      </c>
      <c r="D1659" s="7">
        <v>400</v>
      </c>
      <c r="E1659" s="7">
        <v>251.60000610351563</v>
      </c>
      <c r="F1659" s="24">
        <v>100</v>
      </c>
    </row>
    <row r="1660" spans="1:6" x14ac:dyDescent="0.25">
      <c r="A1660" s="13">
        <v>45471.291666666664</v>
      </c>
      <c r="B1660" s="7">
        <v>400</v>
      </c>
      <c r="C1660" s="7">
        <v>400</v>
      </c>
      <c r="D1660" s="7">
        <v>400</v>
      </c>
      <c r="E1660" s="7">
        <v>252.89999389648438</v>
      </c>
      <c r="F1660" s="24">
        <v>100</v>
      </c>
    </row>
    <row r="1661" spans="1:6" x14ac:dyDescent="0.25">
      <c r="A1661" s="13">
        <v>45471.293055555558</v>
      </c>
      <c r="B1661" s="7">
        <v>400</v>
      </c>
      <c r="C1661" s="7">
        <v>400</v>
      </c>
      <c r="D1661" s="7">
        <v>400</v>
      </c>
      <c r="E1661" s="7">
        <v>252.10000610351563</v>
      </c>
      <c r="F1661" s="24">
        <v>100</v>
      </c>
    </row>
    <row r="1662" spans="1:6" x14ac:dyDescent="0.25">
      <c r="A1662" s="13">
        <v>45471.294444444444</v>
      </c>
      <c r="B1662" s="7">
        <v>400</v>
      </c>
      <c r="C1662" s="7">
        <v>400</v>
      </c>
      <c r="D1662" s="7">
        <v>400</v>
      </c>
      <c r="E1662" s="7">
        <v>229.19999694824219</v>
      </c>
      <c r="F1662" s="24">
        <v>100</v>
      </c>
    </row>
    <row r="1663" spans="1:6" x14ac:dyDescent="0.25">
      <c r="A1663" s="13">
        <v>45471.29583333333</v>
      </c>
      <c r="B1663" s="7">
        <v>400</v>
      </c>
      <c r="C1663" s="7">
        <v>400</v>
      </c>
      <c r="D1663" s="7">
        <v>400</v>
      </c>
      <c r="E1663" s="7">
        <v>229</v>
      </c>
      <c r="F1663" s="24">
        <v>100</v>
      </c>
    </row>
    <row r="1664" spans="1:6" x14ac:dyDescent="0.25">
      <c r="A1664" s="13">
        <v>45471.297222222223</v>
      </c>
      <c r="B1664" s="7">
        <v>400</v>
      </c>
      <c r="C1664" s="7">
        <v>400</v>
      </c>
      <c r="D1664" s="7">
        <v>400</v>
      </c>
      <c r="E1664" s="7">
        <v>251.10000610351563</v>
      </c>
      <c r="F1664" s="24">
        <v>100</v>
      </c>
    </row>
    <row r="1665" spans="1:6" x14ac:dyDescent="0.25">
      <c r="A1665" s="13">
        <v>45471.298611111109</v>
      </c>
      <c r="B1665" s="7">
        <v>400</v>
      </c>
      <c r="C1665" s="7">
        <v>400</v>
      </c>
      <c r="D1665" s="7">
        <v>400</v>
      </c>
      <c r="E1665" s="7">
        <v>257.5</v>
      </c>
      <c r="F1665" s="24">
        <v>100</v>
      </c>
    </row>
    <row r="1666" spans="1:6" x14ac:dyDescent="0.25">
      <c r="A1666" s="13">
        <v>45471.3</v>
      </c>
      <c r="B1666" s="7">
        <v>400</v>
      </c>
      <c r="C1666" s="7">
        <v>400</v>
      </c>
      <c r="D1666" s="7">
        <v>400</v>
      </c>
      <c r="E1666" s="7">
        <v>254.19999694824219</v>
      </c>
      <c r="F1666" s="24">
        <v>100</v>
      </c>
    </row>
    <row r="1667" spans="1:6" x14ac:dyDescent="0.25">
      <c r="A1667" s="13">
        <v>45471.301388888889</v>
      </c>
      <c r="B1667" s="7">
        <v>400</v>
      </c>
      <c r="C1667" s="7">
        <v>400</v>
      </c>
      <c r="D1667" s="7">
        <v>400</v>
      </c>
      <c r="E1667" s="7">
        <v>251.10000610351563</v>
      </c>
      <c r="F1667" s="24">
        <v>100</v>
      </c>
    </row>
    <row r="1668" spans="1:6" x14ac:dyDescent="0.25">
      <c r="A1668" s="13">
        <v>45471.302777777775</v>
      </c>
      <c r="B1668" s="7">
        <v>400</v>
      </c>
      <c r="C1668" s="7">
        <v>400</v>
      </c>
      <c r="D1668" s="7">
        <v>400</v>
      </c>
      <c r="E1668" s="7">
        <v>248.60000610351563</v>
      </c>
      <c r="F1668" s="24">
        <v>100</v>
      </c>
    </row>
    <row r="1669" spans="1:6" x14ac:dyDescent="0.25">
      <c r="A1669" s="13">
        <v>45471.304166666669</v>
      </c>
      <c r="B1669" s="7">
        <v>400</v>
      </c>
      <c r="C1669" s="7">
        <v>400</v>
      </c>
      <c r="D1669" s="7">
        <v>400</v>
      </c>
      <c r="E1669" s="7">
        <v>251</v>
      </c>
      <c r="F1669" s="24">
        <v>100</v>
      </c>
    </row>
    <row r="1670" spans="1:6" x14ac:dyDescent="0.25">
      <c r="A1670" s="13">
        <v>45471.305555555555</v>
      </c>
      <c r="B1670" s="7">
        <v>400</v>
      </c>
      <c r="C1670" s="7">
        <v>400</v>
      </c>
      <c r="D1670" s="7">
        <v>400</v>
      </c>
      <c r="E1670" s="7">
        <v>240.19999694824219</v>
      </c>
      <c r="F1670" s="24">
        <v>100</v>
      </c>
    </row>
    <row r="1671" spans="1:6" x14ac:dyDescent="0.25">
      <c r="A1671" s="13">
        <v>45471.306944444441</v>
      </c>
      <c r="B1671" s="7">
        <v>400</v>
      </c>
      <c r="C1671" s="7">
        <v>400</v>
      </c>
      <c r="D1671" s="7">
        <v>400</v>
      </c>
      <c r="E1671" s="7">
        <v>213.10000610351563</v>
      </c>
      <c r="F1671" s="24">
        <v>100</v>
      </c>
    </row>
    <row r="1672" spans="1:6" x14ac:dyDescent="0.25">
      <c r="A1672" s="13">
        <v>45471.308333333334</v>
      </c>
      <c r="B1672" s="7">
        <v>400</v>
      </c>
      <c r="C1672" s="7">
        <v>400</v>
      </c>
      <c r="D1672" s="7">
        <v>400</v>
      </c>
      <c r="E1672" s="7">
        <v>202.30000305175781</v>
      </c>
      <c r="F1672" s="24">
        <v>100</v>
      </c>
    </row>
    <row r="1673" spans="1:6" x14ac:dyDescent="0.25">
      <c r="A1673" s="13">
        <v>45471.30972222222</v>
      </c>
      <c r="B1673" s="7">
        <v>400</v>
      </c>
      <c r="C1673" s="7">
        <v>400</v>
      </c>
      <c r="D1673" s="7">
        <v>400</v>
      </c>
      <c r="E1673" s="7">
        <v>195.89999389648438</v>
      </c>
      <c r="F1673" s="24">
        <v>100</v>
      </c>
    </row>
    <row r="1674" spans="1:6" x14ac:dyDescent="0.25">
      <c r="A1674" s="13">
        <v>45471.311111111114</v>
      </c>
      <c r="B1674" s="7">
        <v>400</v>
      </c>
      <c r="C1674" s="7">
        <v>400</v>
      </c>
      <c r="D1674" s="7">
        <v>400</v>
      </c>
      <c r="E1674" s="7">
        <v>208.30000305175781</v>
      </c>
      <c r="F1674" s="24">
        <v>100</v>
      </c>
    </row>
    <row r="1675" spans="1:6" x14ac:dyDescent="0.25">
      <c r="A1675" s="13">
        <v>45471.3125</v>
      </c>
      <c r="B1675" s="7">
        <v>400</v>
      </c>
      <c r="C1675" s="7">
        <v>400</v>
      </c>
      <c r="D1675" s="7">
        <v>400</v>
      </c>
      <c r="E1675" s="7">
        <v>232</v>
      </c>
      <c r="F1675" s="24">
        <v>100</v>
      </c>
    </row>
    <row r="1676" spans="1:6" x14ac:dyDescent="0.25">
      <c r="A1676" s="13">
        <v>45471.313888888886</v>
      </c>
      <c r="B1676" s="7">
        <v>400</v>
      </c>
      <c r="C1676" s="7">
        <v>400</v>
      </c>
      <c r="D1676" s="7">
        <v>400</v>
      </c>
      <c r="E1676" s="7">
        <v>239.80000305175781</v>
      </c>
      <c r="F1676" s="24">
        <v>100</v>
      </c>
    </row>
    <row r="1677" spans="1:6" x14ac:dyDescent="0.25">
      <c r="A1677" s="13">
        <v>45471.31527777778</v>
      </c>
      <c r="B1677" s="7">
        <v>400</v>
      </c>
      <c r="C1677" s="7">
        <v>400</v>
      </c>
      <c r="D1677" s="7">
        <v>400</v>
      </c>
      <c r="E1677" s="7">
        <v>240.80000305175781</v>
      </c>
      <c r="F1677" s="24">
        <v>100</v>
      </c>
    </row>
    <row r="1678" spans="1:6" x14ac:dyDescent="0.25">
      <c r="A1678" s="13">
        <v>45471.316666666666</v>
      </c>
      <c r="B1678" s="7">
        <v>400</v>
      </c>
      <c r="C1678" s="7">
        <v>400</v>
      </c>
      <c r="D1678" s="7">
        <v>400</v>
      </c>
      <c r="E1678" s="7">
        <v>237.60000610351563</v>
      </c>
      <c r="F1678" s="24">
        <v>100</v>
      </c>
    </row>
    <row r="1679" spans="1:6" x14ac:dyDescent="0.25">
      <c r="A1679" s="13">
        <v>45471.318055555559</v>
      </c>
      <c r="B1679" s="7">
        <v>400</v>
      </c>
      <c r="C1679" s="7">
        <v>400</v>
      </c>
      <c r="D1679" s="7">
        <v>400</v>
      </c>
      <c r="E1679" s="7">
        <v>240.69999694824219</v>
      </c>
      <c r="F1679" s="24">
        <v>100</v>
      </c>
    </row>
    <row r="1680" spans="1:6" x14ac:dyDescent="0.25">
      <c r="A1680" s="13">
        <v>45471.319444444445</v>
      </c>
      <c r="B1680" s="7">
        <v>400</v>
      </c>
      <c r="C1680" s="7">
        <v>400</v>
      </c>
      <c r="D1680" s="7">
        <v>400</v>
      </c>
      <c r="E1680" s="7">
        <v>247.19999694824219</v>
      </c>
      <c r="F1680" s="24">
        <v>100</v>
      </c>
    </row>
    <row r="1681" spans="1:6" x14ac:dyDescent="0.25">
      <c r="A1681" s="13">
        <v>45471.320833333331</v>
      </c>
      <c r="B1681" s="7">
        <v>400</v>
      </c>
      <c r="C1681" s="7">
        <v>400</v>
      </c>
      <c r="D1681" s="7">
        <v>400</v>
      </c>
      <c r="E1681" s="7">
        <v>251.30000305175781</v>
      </c>
      <c r="F1681" s="24">
        <v>100</v>
      </c>
    </row>
    <row r="1682" spans="1:6" x14ac:dyDescent="0.25">
      <c r="A1682" s="13">
        <v>45471.322222222225</v>
      </c>
      <c r="B1682" s="7">
        <v>400</v>
      </c>
      <c r="C1682" s="7">
        <v>400</v>
      </c>
      <c r="D1682" s="7">
        <v>400</v>
      </c>
      <c r="E1682" s="7">
        <v>255.39999389648438</v>
      </c>
      <c r="F1682" s="24">
        <v>100</v>
      </c>
    </row>
    <row r="1683" spans="1:6" x14ac:dyDescent="0.25">
      <c r="A1683" s="13">
        <v>45471.323611111111</v>
      </c>
      <c r="B1683" s="7">
        <v>400</v>
      </c>
      <c r="C1683" s="7">
        <v>400</v>
      </c>
      <c r="D1683" s="7">
        <v>400</v>
      </c>
      <c r="E1683" s="7">
        <v>258.20001220703125</v>
      </c>
      <c r="F1683" s="24">
        <v>100</v>
      </c>
    </row>
    <row r="1684" spans="1:6" x14ac:dyDescent="0.25">
      <c r="A1684" s="13">
        <v>45471.324999999997</v>
      </c>
      <c r="B1684" s="7">
        <v>400</v>
      </c>
      <c r="C1684" s="7">
        <v>400</v>
      </c>
      <c r="D1684" s="7">
        <v>400</v>
      </c>
      <c r="E1684" s="7">
        <v>257.5</v>
      </c>
      <c r="F1684" s="24">
        <v>100</v>
      </c>
    </row>
    <row r="1685" spans="1:6" x14ac:dyDescent="0.25">
      <c r="A1685" s="13">
        <v>45471.326388888891</v>
      </c>
      <c r="B1685" s="7">
        <v>400</v>
      </c>
      <c r="C1685" s="7">
        <v>400</v>
      </c>
      <c r="D1685" s="7">
        <v>400</v>
      </c>
      <c r="E1685" s="7">
        <v>250.80000305175781</v>
      </c>
      <c r="F1685" s="24">
        <v>100</v>
      </c>
    </row>
    <row r="1686" spans="1:6" x14ac:dyDescent="0.25">
      <c r="A1686" s="13">
        <v>45471.327777777777</v>
      </c>
      <c r="B1686" s="7">
        <v>400</v>
      </c>
      <c r="C1686" s="7">
        <v>400</v>
      </c>
      <c r="D1686" s="7">
        <v>400</v>
      </c>
      <c r="E1686" s="7">
        <v>249.10000610351563</v>
      </c>
      <c r="F1686" s="24">
        <v>100</v>
      </c>
    </row>
    <row r="1687" spans="1:6" x14ac:dyDescent="0.25">
      <c r="A1687" s="13">
        <v>45471.32916666667</v>
      </c>
      <c r="B1687" s="7">
        <v>400</v>
      </c>
      <c r="C1687" s="7">
        <v>400</v>
      </c>
      <c r="D1687" s="7">
        <v>400</v>
      </c>
      <c r="E1687" s="7">
        <v>259.79998779296875</v>
      </c>
      <c r="F1687" s="24">
        <v>100</v>
      </c>
    </row>
    <row r="1688" spans="1:6" x14ac:dyDescent="0.25">
      <c r="A1688" s="13">
        <v>45471.330555555556</v>
      </c>
      <c r="B1688" s="7">
        <v>400</v>
      </c>
      <c r="C1688" s="7">
        <v>400</v>
      </c>
      <c r="D1688" s="7">
        <v>400</v>
      </c>
      <c r="E1688" s="7">
        <v>267.70001220703125</v>
      </c>
      <c r="F1688" s="24">
        <v>100</v>
      </c>
    </row>
    <row r="1689" spans="1:6" x14ac:dyDescent="0.25">
      <c r="A1689" s="13">
        <v>45471.331944444442</v>
      </c>
      <c r="B1689" s="7">
        <v>400</v>
      </c>
      <c r="C1689" s="7">
        <v>400</v>
      </c>
      <c r="D1689" s="7">
        <v>400</v>
      </c>
      <c r="E1689" s="7">
        <v>273.39999389648438</v>
      </c>
      <c r="F1689" s="24">
        <v>100</v>
      </c>
    </row>
    <row r="1690" spans="1:6" x14ac:dyDescent="0.25">
      <c r="A1690" s="13">
        <v>45471.333333333336</v>
      </c>
      <c r="B1690" s="7">
        <v>400</v>
      </c>
      <c r="C1690" s="7">
        <v>400</v>
      </c>
      <c r="D1690" s="7">
        <v>400</v>
      </c>
      <c r="E1690" s="7">
        <v>272.5</v>
      </c>
      <c r="F1690" s="24">
        <v>100</v>
      </c>
    </row>
    <row r="1691" spans="1:6" x14ac:dyDescent="0.25">
      <c r="A1691" s="13">
        <v>45471.334722222222</v>
      </c>
      <c r="B1691" s="7">
        <v>400</v>
      </c>
      <c r="C1691" s="7">
        <v>400</v>
      </c>
      <c r="D1691" s="7">
        <v>400</v>
      </c>
      <c r="E1691" s="7">
        <v>263.60000610351563</v>
      </c>
      <c r="F1691" s="24">
        <v>100</v>
      </c>
    </row>
    <row r="1692" spans="1:6" x14ac:dyDescent="0.25">
      <c r="A1692" s="13">
        <v>45471.336111111108</v>
      </c>
      <c r="B1692" s="7">
        <v>400</v>
      </c>
      <c r="C1692" s="7">
        <v>400</v>
      </c>
      <c r="D1692" s="7">
        <v>400</v>
      </c>
      <c r="E1692" s="7">
        <v>257.10000610351563</v>
      </c>
      <c r="F1692" s="24">
        <v>100</v>
      </c>
    </row>
    <row r="1693" spans="1:6" x14ac:dyDescent="0.25">
      <c r="A1693" s="13">
        <v>45471.337500000001</v>
      </c>
      <c r="B1693" s="7">
        <v>400</v>
      </c>
      <c r="C1693" s="7">
        <v>400</v>
      </c>
      <c r="D1693" s="7">
        <v>400</v>
      </c>
      <c r="E1693" s="7">
        <v>255.60000610351563</v>
      </c>
      <c r="F1693" s="24">
        <v>100</v>
      </c>
    </row>
    <row r="1694" spans="1:6" x14ac:dyDescent="0.25">
      <c r="A1694" s="13">
        <v>45471.338888888888</v>
      </c>
      <c r="B1694" s="7">
        <v>400</v>
      </c>
      <c r="C1694" s="7">
        <v>400</v>
      </c>
      <c r="D1694" s="7">
        <v>400</v>
      </c>
      <c r="E1694" s="7">
        <v>255.19999694824219</v>
      </c>
      <c r="F1694" s="24">
        <v>100</v>
      </c>
    </row>
    <row r="1695" spans="1:6" x14ac:dyDescent="0.25">
      <c r="A1695" s="13">
        <v>45471.340277777781</v>
      </c>
      <c r="B1695" s="7">
        <v>400</v>
      </c>
      <c r="C1695" s="7">
        <v>400</v>
      </c>
      <c r="D1695" s="7">
        <v>400</v>
      </c>
      <c r="E1695" s="7">
        <v>254.80000305175781</v>
      </c>
      <c r="F1695" s="24">
        <v>100</v>
      </c>
    </row>
    <row r="1696" spans="1:6" x14ac:dyDescent="0.25">
      <c r="A1696" s="13">
        <v>45471.341666666667</v>
      </c>
      <c r="B1696" s="7">
        <v>400</v>
      </c>
      <c r="C1696" s="7">
        <v>400</v>
      </c>
      <c r="D1696" s="7">
        <v>400</v>
      </c>
      <c r="E1696" s="7">
        <v>254.5</v>
      </c>
      <c r="F1696" s="24">
        <v>100</v>
      </c>
    </row>
    <row r="1697" spans="1:6" x14ac:dyDescent="0.25">
      <c r="A1697" s="13">
        <v>45471.343055555553</v>
      </c>
      <c r="B1697" s="7">
        <v>400</v>
      </c>
      <c r="C1697" s="7">
        <v>400</v>
      </c>
      <c r="D1697" s="7">
        <v>400</v>
      </c>
      <c r="E1697" s="7">
        <v>252.89999389648438</v>
      </c>
      <c r="F1697" s="24">
        <v>100</v>
      </c>
    </row>
    <row r="1698" spans="1:6" x14ac:dyDescent="0.25">
      <c r="A1698" s="13">
        <v>45471.344444444447</v>
      </c>
      <c r="B1698" s="7">
        <v>400</v>
      </c>
      <c r="C1698" s="7">
        <v>400</v>
      </c>
      <c r="D1698" s="7">
        <v>400</v>
      </c>
      <c r="E1698" s="7">
        <v>252.69999694824219</v>
      </c>
      <c r="F1698" s="24">
        <v>100</v>
      </c>
    </row>
    <row r="1699" spans="1:6" x14ac:dyDescent="0.25">
      <c r="A1699" s="13">
        <v>45471.345833333333</v>
      </c>
      <c r="B1699" s="7">
        <v>400</v>
      </c>
      <c r="C1699" s="7">
        <v>400</v>
      </c>
      <c r="D1699" s="7">
        <v>400</v>
      </c>
      <c r="E1699" s="7">
        <v>252.30000305175781</v>
      </c>
      <c r="F1699" s="24">
        <v>100</v>
      </c>
    </row>
    <row r="1700" spans="1:6" x14ac:dyDescent="0.25">
      <c r="A1700" s="13">
        <v>45471.347222222219</v>
      </c>
      <c r="B1700" s="7">
        <v>400</v>
      </c>
      <c r="C1700" s="7">
        <v>400</v>
      </c>
      <c r="D1700" s="7">
        <v>400</v>
      </c>
      <c r="E1700" s="7">
        <v>252.19999694824219</v>
      </c>
      <c r="F1700" s="24">
        <v>100</v>
      </c>
    </row>
    <row r="1701" spans="1:6" x14ac:dyDescent="0.25">
      <c r="A1701" s="13">
        <v>45471.348611111112</v>
      </c>
      <c r="B1701" s="7">
        <v>400</v>
      </c>
      <c r="C1701" s="7">
        <v>400</v>
      </c>
      <c r="D1701" s="7">
        <v>400</v>
      </c>
      <c r="E1701" s="7">
        <v>252</v>
      </c>
      <c r="F1701" s="24">
        <v>100</v>
      </c>
    </row>
    <row r="1702" spans="1:6" x14ac:dyDescent="0.25">
      <c r="A1702" s="13">
        <v>45471.35</v>
      </c>
      <c r="B1702" s="7">
        <v>400</v>
      </c>
      <c r="C1702" s="7">
        <v>400</v>
      </c>
      <c r="D1702" s="7">
        <v>400</v>
      </c>
      <c r="E1702" s="7">
        <v>252.10000610351563</v>
      </c>
      <c r="F1702" s="24">
        <v>100</v>
      </c>
    </row>
    <row r="1703" spans="1:6" x14ac:dyDescent="0.25">
      <c r="A1703" s="13">
        <v>45471.351388888892</v>
      </c>
      <c r="B1703" s="7">
        <v>400</v>
      </c>
      <c r="C1703" s="7">
        <v>400</v>
      </c>
      <c r="D1703" s="7">
        <v>400</v>
      </c>
      <c r="E1703" s="7">
        <v>251.60000610351563</v>
      </c>
      <c r="F1703" s="24">
        <v>100</v>
      </c>
    </row>
    <row r="1704" spans="1:6" x14ac:dyDescent="0.25">
      <c r="A1704" s="13">
        <v>45471.352777777778</v>
      </c>
      <c r="B1704" s="7">
        <v>400</v>
      </c>
      <c r="C1704" s="7">
        <v>400</v>
      </c>
      <c r="D1704" s="7">
        <v>400</v>
      </c>
      <c r="E1704" s="7">
        <v>251.80000305175781</v>
      </c>
      <c r="F1704" s="24">
        <v>100</v>
      </c>
    </row>
    <row r="1705" spans="1:6" x14ac:dyDescent="0.25">
      <c r="A1705" s="13">
        <v>45471.354166666664</v>
      </c>
      <c r="B1705" s="7">
        <v>400</v>
      </c>
      <c r="C1705" s="7">
        <v>400</v>
      </c>
      <c r="D1705" s="7">
        <v>400</v>
      </c>
      <c r="E1705" s="7">
        <v>251.60000610351563</v>
      </c>
      <c r="F1705" s="24">
        <v>100</v>
      </c>
    </row>
    <row r="1706" spans="1:6" x14ac:dyDescent="0.25">
      <c r="A1706" s="13">
        <v>45471.355555555558</v>
      </c>
      <c r="B1706" s="7">
        <v>400</v>
      </c>
      <c r="C1706" s="7">
        <v>400</v>
      </c>
      <c r="D1706" s="7">
        <v>400</v>
      </c>
      <c r="E1706" s="7">
        <v>251.60000610351563</v>
      </c>
      <c r="F1706" s="24">
        <v>100</v>
      </c>
    </row>
    <row r="1707" spans="1:6" x14ac:dyDescent="0.25">
      <c r="A1707" s="13">
        <v>45471.356944444444</v>
      </c>
      <c r="B1707" s="7">
        <v>400</v>
      </c>
      <c r="C1707" s="7">
        <v>400</v>
      </c>
      <c r="D1707" s="7">
        <v>400</v>
      </c>
      <c r="E1707" s="7">
        <v>252.19999694824219</v>
      </c>
      <c r="F1707" s="24">
        <v>100</v>
      </c>
    </row>
    <row r="1708" spans="1:6" x14ac:dyDescent="0.25">
      <c r="A1708" s="13">
        <v>45471.35833333333</v>
      </c>
      <c r="B1708" s="7">
        <v>400</v>
      </c>
      <c r="C1708" s="7">
        <v>400</v>
      </c>
      <c r="D1708" s="7">
        <v>400</v>
      </c>
      <c r="E1708" s="7">
        <v>255.5</v>
      </c>
      <c r="F1708" s="24">
        <v>100</v>
      </c>
    </row>
    <row r="1709" spans="1:6" x14ac:dyDescent="0.25">
      <c r="A1709" s="13">
        <v>45471.359722222223</v>
      </c>
      <c r="B1709" s="7">
        <v>400</v>
      </c>
      <c r="C1709" s="7">
        <v>400</v>
      </c>
      <c r="D1709" s="7">
        <v>400</v>
      </c>
      <c r="E1709" s="7">
        <v>258.79998779296875</v>
      </c>
      <c r="F1709" s="24">
        <v>100</v>
      </c>
    </row>
    <row r="1710" spans="1:6" x14ac:dyDescent="0.25">
      <c r="A1710" s="13">
        <v>45471.361111111109</v>
      </c>
      <c r="B1710" s="7">
        <v>400</v>
      </c>
      <c r="C1710" s="7">
        <v>400</v>
      </c>
      <c r="D1710" s="7">
        <v>400</v>
      </c>
      <c r="E1710" s="7">
        <v>261.89999389648438</v>
      </c>
      <c r="F1710" s="24">
        <v>100</v>
      </c>
    </row>
    <row r="1711" spans="1:6" x14ac:dyDescent="0.25">
      <c r="A1711" s="13">
        <v>45471.362500000003</v>
      </c>
      <c r="B1711" s="7">
        <v>400</v>
      </c>
      <c r="C1711" s="7">
        <v>400</v>
      </c>
      <c r="D1711" s="7">
        <v>400</v>
      </c>
      <c r="E1711" s="7">
        <v>262.20001220703125</v>
      </c>
      <c r="F1711" s="24">
        <v>100</v>
      </c>
    </row>
    <row r="1712" spans="1:6" x14ac:dyDescent="0.25">
      <c r="A1712" s="13">
        <v>45471.363888888889</v>
      </c>
      <c r="B1712" s="7">
        <v>400</v>
      </c>
      <c r="C1712" s="7">
        <v>400</v>
      </c>
      <c r="D1712" s="7">
        <v>400</v>
      </c>
      <c r="E1712" s="7">
        <v>262.89999389648438</v>
      </c>
      <c r="F1712" s="24">
        <v>100</v>
      </c>
    </row>
    <row r="1713" spans="1:6" x14ac:dyDescent="0.25">
      <c r="A1713" s="13">
        <v>45471.365277777775</v>
      </c>
      <c r="B1713" s="7">
        <v>400</v>
      </c>
      <c r="C1713" s="7">
        <v>400</v>
      </c>
      <c r="D1713" s="7">
        <v>400</v>
      </c>
      <c r="E1713" s="7">
        <v>262.70001220703125</v>
      </c>
      <c r="F1713" s="24">
        <v>100</v>
      </c>
    </row>
    <row r="1714" spans="1:6" x14ac:dyDescent="0.25">
      <c r="A1714" s="13">
        <v>45471.366666666669</v>
      </c>
      <c r="B1714" s="7">
        <v>400</v>
      </c>
      <c r="C1714" s="7">
        <v>400</v>
      </c>
      <c r="D1714" s="7">
        <v>400</v>
      </c>
      <c r="E1714" s="7">
        <v>261.89999389648438</v>
      </c>
      <c r="F1714" s="24">
        <v>100</v>
      </c>
    </row>
    <row r="1715" spans="1:6" x14ac:dyDescent="0.25">
      <c r="A1715" s="13">
        <v>45471.368055555555</v>
      </c>
      <c r="B1715" s="7">
        <v>400</v>
      </c>
      <c r="C1715" s="7">
        <v>400</v>
      </c>
      <c r="D1715" s="7">
        <v>400</v>
      </c>
      <c r="E1715" s="7">
        <v>255.89999389648438</v>
      </c>
      <c r="F1715" s="24">
        <v>100</v>
      </c>
    </row>
    <row r="1716" spans="1:6" x14ac:dyDescent="0.25">
      <c r="A1716" s="13">
        <v>45471.369444444441</v>
      </c>
      <c r="B1716" s="7">
        <v>400</v>
      </c>
      <c r="C1716" s="7">
        <v>400</v>
      </c>
      <c r="D1716" s="7">
        <v>400</v>
      </c>
      <c r="E1716" s="7">
        <v>254.39999389648438</v>
      </c>
      <c r="F1716" s="24">
        <v>100</v>
      </c>
    </row>
    <row r="1717" spans="1:6" x14ac:dyDescent="0.25">
      <c r="A1717" s="13">
        <v>45471.370833333334</v>
      </c>
      <c r="B1717" s="7">
        <v>400</v>
      </c>
      <c r="C1717" s="7">
        <v>400</v>
      </c>
      <c r="D1717" s="7">
        <v>400</v>
      </c>
      <c r="E1717" s="7">
        <v>256.39999389648438</v>
      </c>
      <c r="F1717" s="24">
        <v>100</v>
      </c>
    </row>
    <row r="1718" spans="1:6" x14ac:dyDescent="0.25">
      <c r="A1718" s="13">
        <v>45471.37222222222</v>
      </c>
      <c r="B1718" s="7">
        <v>400</v>
      </c>
      <c r="C1718" s="7">
        <v>400</v>
      </c>
      <c r="D1718" s="7">
        <v>400</v>
      </c>
      <c r="E1718" s="7">
        <v>255</v>
      </c>
      <c r="F1718" s="24">
        <v>100</v>
      </c>
    </row>
    <row r="1719" spans="1:6" x14ac:dyDescent="0.25">
      <c r="A1719" s="13">
        <v>45471.373611111114</v>
      </c>
      <c r="B1719" s="7">
        <v>400</v>
      </c>
      <c r="C1719" s="7">
        <v>400</v>
      </c>
      <c r="D1719" s="7">
        <v>400</v>
      </c>
      <c r="E1719" s="7">
        <v>253.60000610351563</v>
      </c>
      <c r="F1719" s="24">
        <v>100</v>
      </c>
    </row>
    <row r="1720" spans="1:6" x14ac:dyDescent="0.25">
      <c r="A1720" s="13">
        <v>45471.375</v>
      </c>
      <c r="B1720" s="7">
        <v>400</v>
      </c>
      <c r="C1720" s="7">
        <v>400</v>
      </c>
      <c r="D1720" s="7">
        <v>400</v>
      </c>
      <c r="E1720" s="7">
        <v>253.39999389648438</v>
      </c>
      <c r="F1720" s="24">
        <v>100</v>
      </c>
    </row>
    <row r="1721" spans="1:6" x14ac:dyDescent="0.25">
      <c r="A1721" s="13">
        <v>45471.376388888886</v>
      </c>
      <c r="B1721" s="7">
        <v>400</v>
      </c>
      <c r="C1721" s="7">
        <v>400</v>
      </c>
      <c r="D1721" s="7">
        <v>400</v>
      </c>
      <c r="E1721" s="7">
        <v>252.19999694824219</v>
      </c>
      <c r="F1721" s="24">
        <v>100</v>
      </c>
    </row>
    <row r="1722" spans="1:6" x14ac:dyDescent="0.25">
      <c r="A1722" s="13">
        <v>45471.37777777778</v>
      </c>
      <c r="B1722" s="7">
        <v>400</v>
      </c>
      <c r="C1722" s="7">
        <v>400</v>
      </c>
      <c r="D1722" s="7">
        <v>400</v>
      </c>
      <c r="E1722" s="7">
        <v>251.30000305175781</v>
      </c>
      <c r="F1722" s="24">
        <v>100</v>
      </c>
    </row>
    <row r="1723" spans="1:6" x14ac:dyDescent="0.25">
      <c r="A1723" s="13">
        <v>45471.379166666666</v>
      </c>
      <c r="B1723" s="7">
        <v>400</v>
      </c>
      <c r="C1723" s="7">
        <v>400</v>
      </c>
      <c r="D1723" s="7">
        <v>400</v>
      </c>
      <c r="E1723" s="7">
        <v>250.69999694824219</v>
      </c>
      <c r="F1723" s="24">
        <v>100</v>
      </c>
    </row>
    <row r="1724" spans="1:6" x14ac:dyDescent="0.25">
      <c r="A1724" s="13">
        <v>45471.380555555559</v>
      </c>
      <c r="B1724" s="7">
        <v>400</v>
      </c>
      <c r="C1724" s="7">
        <v>400</v>
      </c>
      <c r="D1724" s="7">
        <v>400</v>
      </c>
      <c r="E1724" s="7">
        <v>253.60000610351563</v>
      </c>
      <c r="F1724" s="24">
        <v>100</v>
      </c>
    </row>
    <row r="1725" spans="1:6" x14ac:dyDescent="0.25">
      <c r="A1725" s="13">
        <v>45471.381944444445</v>
      </c>
      <c r="B1725" s="7">
        <v>400</v>
      </c>
      <c r="C1725" s="7">
        <v>400</v>
      </c>
      <c r="D1725" s="7">
        <v>400</v>
      </c>
      <c r="E1725" s="7">
        <v>258.29998779296875</v>
      </c>
      <c r="F1725" s="24">
        <v>100</v>
      </c>
    </row>
    <row r="1726" spans="1:6" x14ac:dyDescent="0.25">
      <c r="A1726" s="13">
        <v>45471.383333333331</v>
      </c>
      <c r="B1726" s="7">
        <v>400</v>
      </c>
      <c r="C1726" s="7">
        <v>400</v>
      </c>
      <c r="D1726" s="7">
        <v>400</v>
      </c>
      <c r="E1726" s="7">
        <v>266.70001220703125</v>
      </c>
      <c r="F1726" s="24">
        <v>100</v>
      </c>
    </row>
    <row r="1727" spans="1:6" x14ac:dyDescent="0.25">
      <c r="A1727" s="13">
        <v>45471.384722222225</v>
      </c>
      <c r="B1727" s="7">
        <v>400</v>
      </c>
      <c r="C1727" s="7">
        <v>400</v>
      </c>
      <c r="D1727" s="7">
        <v>400</v>
      </c>
      <c r="E1727" s="7">
        <v>265.60000610351563</v>
      </c>
      <c r="F1727" s="24">
        <v>100</v>
      </c>
    </row>
    <row r="1728" spans="1:6" x14ac:dyDescent="0.25">
      <c r="A1728" s="13">
        <v>45471.386111111111</v>
      </c>
      <c r="B1728" s="7">
        <v>400</v>
      </c>
      <c r="C1728" s="7">
        <v>400</v>
      </c>
      <c r="D1728" s="7">
        <v>400</v>
      </c>
      <c r="E1728" s="7">
        <v>259.70001220703125</v>
      </c>
      <c r="F1728" s="24">
        <v>100</v>
      </c>
    </row>
    <row r="1729" spans="1:6" x14ac:dyDescent="0.25">
      <c r="A1729" s="13">
        <v>45471.387499999997</v>
      </c>
      <c r="B1729" s="7">
        <v>400</v>
      </c>
      <c r="C1729" s="7">
        <v>400</v>
      </c>
      <c r="D1729" s="7">
        <v>400</v>
      </c>
      <c r="E1729" s="7">
        <v>254</v>
      </c>
      <c r="F1729" s="24">
        <v>100</v>
      </c>
    </row>
    <row r="1730" spans="1:6" x14ac:dyDescent="0.25">
      <c r="A1730" s="13">
        <v>45471.388888888891</v>
      </c>
      <c r="B1730" s="7">
        <v>400</v>
      </c>
      <c r="C1730" s="7">
        <v>400</v>
      </c>
      <c r="D1730" s="7">
        <v>400</v>
      </c>
      <c r="E1730" s="7">
        <v>251.30000305175781</v>
      </c>
      <c r="F1730" s="24">
        <v>100</v>
      </c>
    </row>
    <row r="1731" spans="1:6" x14ac:dyDescent="0.25">
      <c r="A1731" s="13">
        <v>45471.390277777777</v>
      </c>
      <c r="B1731" s="7">
        <v>400</v>
      </c>
      <c r="C1731" s="7">
        <v>400</v>
      </c>
      <c r="D1731" s="7">
        <v>400</v>
      </c>
      <c r="E1731" s="7">
        <v>251.10000610351563</v>
      </c>
      <c r="F1731" s="24">
        <v>100</v>
      </c>
    </row>
    <row r="1732" spans="1:6" x14ac:dyDescent="0.25">
      <c r="A1732" s="13">
        <v>45471.39166666667</v>
      </c>
      <c r="B1732" s="7">
        <v>400</v>
      </c>
      <c r="C1732" s="7">
        <v>400</v>
      </c>
      <c r="D1732" s="7">
        <v>400</v>
      </c>
      <c r="E1732" s="7">
        <v>251.69999694824219</v>
      </c>
      <c r="F1732" s="24">
        <v>100</v>
      </c>
    </row>
    <row r="1733" spans="1:6" x14ac:dyDescent="0.25">
      <c r="A1733" s="13">
        <v>45471.393055555556</v>
      </c>
      <c r="B1733" s="7">
        <v>400</v>
      </c>
      <c r="C1733" s="7">
        <v>400</v>
      </c>
      <c r="D1733" s="7">
        <v>400</v>
      </c>
      <c r="E1733" s="7">
        <v>252.39999389648438</v>
      </c>
      <c r="F1733" s="24">
        <v>100</v>
      </c>
    </row>
    <row r="1734" spans="1:6" x14ac:dyDescent="0.25">
      <c r="A1734" s="13">
        <v>45471.394444444442</v>
      </c>
      <c r="B1734" s="7">
        <v>400</v>
      </c>
      <c r="C1734" s="7">
        <v>400</v>
      </c>
      <c r="D1734" s="7">
        <v>400</v>
      </c>
      <c r="E1734" s="7">
        <v>252.89999389648438</v>
      </c>
      <c r="F1734" s="24">
        <v>100</v>
      </c>
    </row>
    <row r="1735" spans="1:6" x14ac:dyDescent="0.25">
      <c r="A1735" s="13">
        <v>45471.395833333336</v>
      </c>
      <c r="B1735" s="7">
        <v>400</v>
      </c>
      <c r="C1735" s="7">
        <v>400</v>
      </c>
      <c r="D1735" s="7">
        <v>400</v>
      </c>
      <c r="E1735" s="7">
        <v>254</v>
      </c>
      <c r="F1735" s="24">
        <v>100</v>
      </c>
    </row>
    <row r="1736" spans="1:6" x14ac:dyDescent="0.25">
      <c r="A1736" s="13">
        <v>45471.397222222222</v>
      </c>
      <c r="B1736" s="7">
        <v>400</v>
      </c>
      <c r="C1736" s="7">
        <v>400</v>
      </c>
      <c r="D1736" s="7">
        <v>400</v>
      </c>
      <c r="E1736" s="7">
        <v>252.69999694824219</v>
      </c>
      <c r="F1736" s="24">
        <v>100</v>
      </c>
    </row>
    <row r="1737" spans="1:6" x14ac:dyDescent="0.25">
      <c r="A1737" s="13">
        <v>45471.398611111108</v>
      </c>
      <c r="B1737" s="7">
        <v>400</v>
      </c>
      <c r="C1737" s="7">
        <v>400</v>
      </c>
      <c r="D1737" s="7">
        <v>400</v>
      </c>
      <c r="E1737" s="7">
        <v>251.60000610351563</v>
      </c>
      <c r="F1737" s="24">
        <v>100</v>
      </c>
    </row>
    <row r="1738" spans="1:6" x14ac:dyDescent="0.25">
      <c r="A1738" s="13">
        <v>45471.4</v>
      </c>
      <c r="B1738" s="7">
        <v>400</v>
      </c>
      <c r="C1738" s="7">
        <v>400</v>
      </c>
      <c r="D1738" s="7">
        <v>400</v>
      </c>
      <c r="E1738" s="7">
        <v>250.30000305175781</v>
      </c>
      <c r="F1738" s="24">
        <v>100</v>
      </c>
    </row>
    <row r="1739" spans="1:6" x14ac:dyDescent="0.25">
      <c r="A1739" s="13">
        <v>45471.401388888888</v>
      </c>
      <c r="B1739" s="7">
        <v>400</v>
      </c>
      <c r="C1739" s="7">
        <v>400</v>
      </c>
      <c r="D1739" s="7">
        <v>400</v>
      </c>
      <c r="E1739" s="7">
        <v>248.10000610351563</v>
      </c>
      <c r="F1739" s="24">
        <v>100</v>
      </c>
    </row>
    <row r="1740" spans="1:6" x14ac:dyDescent="0.25">
      <c r="A1740" s="13">
        <v>45471.402777777781</v>
      </c>
      <c r="B1740" s="7">
        <v>400</v>
      </c>
      <c r="C1740" s="7">
        <v>400</v>
      </c>
      <c r="D1740" s="7">
        <v>400</v>
      </c>
      <c r="E1740" s="7">
        <v>248.5</v>
      </c>
      <c r="F1740" s="24">
        <v>100</v>
      </c>
    </row>
    <row r="1741" spans="1:6" x14ac:dyDescent="0.25">
      <c r="A1741" s="13">
        <v>45471.404166666667</v>
      </c>
      <c r="B1741" s="7">
        <v>400</v>
      </c>
      <c r="C1741" s="7">
        <v>400</v>
      </c>
      <c r="D1741" s="7">
        <v>400</v>
      </c>
      <c r="E1741" s="7">
        <v>247.19999694824219</v>
      </c>
      <c r="F1741" s="24">
        <v>100</v>
      </c>
    </row>
    <row r="1742" spans="1:6" x14ac:dyDescent="0.25">
      <c r="A1742" s="13">
        <v>45471.405555555553</v>
      </c>
      <c r="B1742" s="7">
        <v>400</v>
      </c>
      <c r="C1742" s="7">
        <v>400</v>
      </c>
      <c r="D1742" s="7">
        <v>400</v>
      </c>
      <c r="E1742" s="7">
        <v>247.5</v>
      </c>
      <c r="F1742" s="24">
        <v>100</v>
      </c>
    </row>
    <row r="1743" spans="1:6" x14ac:dyDescent="0.25">
      <c r="A1743" s="13">
        <v>45471.406944444447</v>
      </c>
      <c r="B1743" s="7">
        <v>400</v>
      </c>
      <c r="C1743" s="7">
        <v>400</v>
      </c>
      <c r="D1743" s="7">
        <v>400</v>
      </c>
      <c r="E1743" s="7">
        <v>246.39999389648438</v>
      </c>
      <c r="F1743" s="24">
        <v>100</v>
      </c>
    </row>
    <row r="1744" spans="1:6" x14ac:dyDescent="0.25">
      <c r="A1744" s="13">
        <v>45471.408333333333</v>
      </c>
      <c r="B1744" s="7">
        <v>400</v>
      </c>
      <c r="C1744" s="7">
        <v>400</v>
      </c>
      <c r="D1744" s="7">
        <v>400</v>
      </c>
      <c r="E1744" s="7">
        <v>249.19999694824219</v>
      </c>
      <c r="F1744" s="24">
        <v>100</v>
      </c>
    </row>
    <row r="1745" spans="1:6" x14ac:dyDescent="0.25">
      <c r="A1745" s="13">
        <v>45471.409722222219</v>
      </c>
      <c r="B1745" s="7">
        <v>400</v>
      </c>
      <c r="C1745" s="7">
        <v>400</v>
      </c>
      <c r="D1745" s="7">
        <v>400</v>
      </c>
      <c r="E1745" s="7">
        <v>254.30000305175781</v>
      </c>
      <c r="F1745" s="24">
        <v>100</v>
      </c>
    </row>
    <row r="1746" spans="1:6" x14ac:dyDescent="0.25">
      <c r="A1746" s="13">
        <v>45471.411111111112</v>
      </c>
      <c r="B1746" s="7">
        <v>400</v>
      </c>
      <c r="C1746" s="7">
        <v>400</v>
      </c>
      <c r="D1746" s="7">
        <v>400</v>
      </c>
      <c r="E1746" s="7">
        <v>260.89999389648438</v>
      </c>
      <c r="F1746" s="24">
        <v>100</v>
      </c>
    </row>
    <row r="1747" spans="1:6" x14ac:dyDescent="0.25">
      <c r="A1747" s="13">
        <v>45471.412499999999</v>
      </c>
      <c r="B1747" s="7">
        <v>400</v>
      </c>
      <c r="C1747" s="7">
        <v>400</v>
      </c>
      <c r="D1747" s="7">
        <v>400</v>
      </c>
      <c r="E1747" s="7">
        <v>262.70001220703125</v>
      </c>
      <c r="F1747" s="24">
        <v>100</v>
      </c>
    </row>
    <row r="1748" spans="1:6" x14ac:dyDescent="0.25">
      <c r="A1748" s="13">
        <v>45471.413888888892</v>
      </c>
      <c r="B1748" s="7">
        <v>400</v>
      </c>
      <c r="C1748" s="7">
        <v>400</v>
      </c>
      <c r="D1748" s="7">
        <v>400</v>
      </c>
      <c r="E1748" s="7">
        <v>260</v>
      </c>
      <c r="F1748" s="24">
        <v>100</v>
      </c>
    </row>
    <row r="1749" spans="1:6" x14ac:dyDescent="0.25">
      <c r="A1749" s="13">
        <v>45471.415277777778</v>
      </c>
      <c r="B1749" s="7">
        <v>400</v>
      </c>
      <c r="C1749" s="7">
        <v>400</v>
      </c>
      <c r="D1749" s="7">
        <v>400</v>
      </c>
      <c r="E1749" s="7">
        <v>256.10000610351563</v>
      </c>
      <c r="F1749" s="24">
        <v>100</v>
      </c>
    </row>
    <row r="1750" spans="1:6" x14ac:dyDescent="0.25">
      <c r="A1750" s="13">
        <v>45471.416666666664</v>
      </c>
      <c r="B1750" s="7">
        <v>400</v>
      </c>
      <c r="C1750" s="7">
        <v>400</v>
      </c>
      <c r="D1750" s="7">
        <v>400</v>
      </c>
      <c r="E1750" s="7">
        <v>254.5</v>
      </c>
      <c r="F1750" s="24">
        <v>100</v>
      </c>
    </row>
    <row r="1751" spans="1:6" x14ac:dyDescent="0.25">
      <c r="A1751" s="13">
        <v>45471.418055555558</v>
      </c>
      <c r="B1751" s="7">
        <v>400</v>
      </c>
      <c r="C1751" s="7">
        <v>400</v>
      </c>
      <c r="D1751" s="7">
        <v>400</v>
      </c>
      <c r="E1751" s="7">
        <v>253.10000610351563</v>
      </c>
      <c r="F1751" s="24">
        <v>100</v>
      </c>
    </row>
    <row r="1752" spans="1:6" x14ac:dyDescent="0.25">
      <c r="A1752" s="13">
        <v>45471.419444444444</v>
      </c>
      <c r="B1752" s="7">
        <v>400</v>
      </c>
      <c r="C1752" s="7">
        <v>400</v>
      </c>
      <c r="D1752" s="7">
        <v>400</v>
      </c>
      <c r="E1752" s="7">
        <v>253.80000305175781</v>
      </c>
      <c r="F1752" s="24">
        <v>100</v>
      </c>
    </row>
    <row r="1753" spans="1:6" x14ac:dyDescent="0.25">
      <c r="A1753" s="13">
        <v>45471.42083333333</v>
      </c>
      <c r="B1753" s="7">
        <v>400</v>
      </c>
      <c r="C1753" s="7">
        <v>400</v>
      </c>
      <c r="D1753" s="7">
        <v>400</v>
      </c>
      <c r="E1753" s="7">
        <v>254.10000610351563</v>
      </c>
      <c r="F1753" s="24">
        <v>100</v>
      </c>
    </row>
    <row r="1754" spans="1:6" x14ac:dyDescent="0.25">
      <c r="A1754" s="13">
        <v>45471.422222222223</v>
      </c>
      <c r="B1754" s="7">
        <v>400</v>
      </c>
      <c r="C1754" s="7">
        <v>400</v>
      </c>
      <c r="D1754" s="7">
        <v>400</v>
      </c>
      <c r="E1754" s="7">
        <v>253.89999389648438</v>
      </c>
      <c r="F1754" s="24">
        <v>100</v>
      </c>
    </row>
    <row r="1755" spans="1:6" x14ac:dyDescent="0.25">
      <c r="A1755" s="13">
        <v>45471.423611111109</v>
      </c>
      <c r="B1755" s="7">
        <v>400</v>
      </c>
      <c r="C1755" s="7">
        <v>400</v>
      </c>
      <c r="D1755" s="7">
        <v>400</v>
      </c>
      <c r="E1755" s="7">
        <v>256.29998779296875</v>
      </c>
      <c r="F1755" s="24">
        <v>100</v>
      </c>
    </row>
    <row r="1756" spans="1:6" x14ac:dyDescent="0.25">
      <c r="A1756" s="13">
        <v>45471.425000000003</v>
      </c>
      <c r="B1756" s="7">
        <v>400</v>
      </c>
      <c r="C1756" s="7">
        <v>400</v>
      </c>
      <c r="D1756" s="7">
        <v>400</v>
      </c>
      <c r="E1756" s="7">
        <v>260.79998779296875</v>
      </c>
      <c r="F1756" s="24">
        <v>100</v>
      </c>
    </row>
    <row r="1757" spans="1:6" x14ac:dyDescent="0.25">
      <c r="A1757" s="13">
        <v>45471.426388888889</v>
      </c>
      <c r="B1757" s="7">
        <v>400</v>
      </c>
      <c r="C1757" s="7">
        <v>400</v>
      </c>
      <c r="D1757" s="7">
        <v>400</v>
      </c>
      <c r="E1757" s="7">
        <v>263.29998779296875</v>
      </c>
      <c r="F1757" s="24">
        <v>100</v>
      </c>
    </row>
    <row r="1758" spans="1:6" x14ac:dyDescent="0.25">
      <c r="A1758" s="13">
        <v>45471.427777777775</v>
      </c>
      <c r="B1758" s="7">
        <v>400</v>
      </c>
      <c r="C1758" s="7">
        <v>400</v>
      </c>
      <c r="D1758" s="7">
        <v>400</v>
      </c>
      <c r="E1758" s="7">
        <v>264</v>
      </c>
      <c r="F1758" s="24">
        <v>100</v>
      </c>
    </row>
    <row r="1759" spans="1:6" x14ac:dyDescent="0.25">
      <c r="A1759" s="13">
        <v>45471.429166666669</v>
      </c>
      <c r="B1759" s="7">
        <v>400</v>
      </c>
      <c r="C1759" s="7">
        <v>400</v>
      </c>
      <c r="D1759" s="7">
        <v>400</v>
      </c>
      <c r="E1759" s="7">
        <v>260</v>
      </c>
      <c r="F1759" s="24">
        <v>100</v>
      </c>
    </row>
    <row r="1760" spans="1:6" x14ac:dyDescent="0.25">
      <c r="A1760" s="13">
        <v>45471.430555555555</v>
      </c>
      <c r="B1760" s="7">
        <v>400</v>
      </c>
      <c r="C1760" s="7">
        <v>400</v>
      </c>
      <c r="D1760" s="7">
        <v>400</v>
      </c>
      <c r="E1760" s="7">
        <v>255.69999694824219</v>
      </c>
      <c r="F1760" s="24">
        <v>100</v>
      </c>
    </row>
    <row r="1761" spans="1:6" x14ac:dyDescent="0.25">
      <c r="A1761" s="13">
        <v>45471.431944444441</v>
      </c>
      <c r="B1761" s="7">
        <v>400</v>
      </c>
      <c r="C1761" s="7">
        <v>400</v>
      </c>
      <c r="D1761" s="7">
        <v>400</v>
      </c>
      <c r="E1761" s="7">
        <v>253.19999694824219</v>
      </c>
      <c r="F1761" s="24">
        <v>100</v>
      </c>
    </row>
    <row r="1762" spans="1:6" x14ac:dyDescent="0.25">
      <c r="A1762" s="13">
        <v>45471.433333333334</v>
      </c>
      <c r="B1762" s="7">
        <v>400</v>
      </c>
      <c r="C1762" s="7">
        <v>400</v>
      </c>
      <c r="D1762" s="7">
        <v>400</v>
      </c>
      <c r="E1762" s="7">
        <v>252.89999389648438</v>
      </c>
      <c r="F1762" s="24">
        <v>100</v>
      </c>
    </row>
    <row r="1763" spans="1:6" x14ac:dyDescent="0.25">
      <c r="A1763" s="13">
        <v>45471.43472222222</v>
      </c>
      <c r="B1763" s="7">
        <v>400</v>
      </c>
      <c r="C1763" s="7">
        <v>400</v>
      </c>
      <c r="D1763" s="7">
        <v>400</v>
      </c>
      <c r="E1763" s="7">
        <v>256.10000610351563</v>
      </c>
      <c r="F1763" s="24">
        <v>100</v>
      </c>
    </row>
    <row r="1764" spans="1:6" x14ac:dyDescent="0.25">
      <c r="A1764" s="13">
        <v>45471.436111111114</v>
      </c>
      <c r="B1764" s="7">
        <v>400</v>
      </c>
      <c r="C1764" s="7">
        <v>400</v>
      </c>
      <c r="D1764" s="7">
        <v>400</v>
      </c>
      <c r="E1764" s="7">
        <v>260.70001220703125</v>
      </c>
      <c r="F1764" s="24">
        <v>100</v>
      </c>
    </row>
    <row r="1765" spans="1:6" x14ac:dyDescent="0.25">
      <c r="A1765" s="13">
        <v>45471.4375</v>
      </c>
      <c r="B1765" s="7">
        <v>400</v>
      </c>
      <c r="C1765" s="7">
        <v>400</v>
      </c>
      <c r="D1765" s="7">
        <v>400</v>
      </c>
      <c r="E1765" s="7">
        <v>262.79998779296875</v>
      </c>
      <c r="F1765" s="24">
        <v>100</v>
      </c>
    </row>
    <row r="1766" spans="1:6" x14ac:dyDescent="0.25">
      <c r="A1766" s="13">
        <v>45471.438888888886</v>
      </c>
      <c r="B1766" s="7">
        <v>400</v>
      </c>
      <c r="C1766" s="7">
        <v>400</v>
      </c>
      <c r="D1766" s="7">
        <v>400</v>
      </c>
      <c r="E1766" s="7">
        <v>265.5</v>
      </c>
      <c r="F1766" s="24">
        <v>100</v>
      </c>
    </row>
    <row r="1767" spans="1:6" x14ac:dyDescent="0.25">
      <c r="A1767" s="13">
        <v>45471.44027777778</v>
      </c>
      <c r="B1767" s="7">
        <v>400</v>
      </c>
      <c r="C1767" s="7">
        <v>400</v>
      </c>
      <c r="D1767" s="7">
        <v>400</v>
      </c>
      <c r="E1767" s="7">
        <v>266.70001220703125</v>
      </c>
      <c r="F1767" s="24">
        <v>100</v>
      </c>
    </row>
    <row r="1768" spans="1:6" x14ac:dyDescent="0.25">
      <c r="A1768" s="13">
        <v>45471.441666666666</v>
      </c>
      <c r="B1768" s="7">
        <v>400</v>
      </c>
      <c r="C1768" s="7">
        <v>400</v>
      </c>
      <c r="D1768" s="7">
        <v>400</v>
      </c>
      <c r="E1768" s="7">
        <v>260.20001220703125</v>
      </c>
      <c r="F1768" s="24">
        <v>100</v>
      </c>
    </row>
    <row r="1769" spans="1:6" x14ac:dyDescent="0.25">
      <c r="A1769" s="13">
        <v>45471.443055555559</v>
      </c>
      <c r="B1769" s="7">
        <v>400</v>
      </c>
      <c r="C1769" s="7">
        <v>400</v>
      </c>
      <c r="D1769" s="7">
        <v>400</v>
      </c>
      <c r="E1769" s="7">
        <v>256.79998779296875</v>
      </c>
      <c r="F1769" s="24">
        <v>100</v>
      </c>
    </row>
    <row r="1770" spans="1:6" x14ac:dyDescent="0.25">
      <c r="A1770" s="13">
        <v>45471.444444444445</v>
      </c>
      <c r="B1770" s="7">
        <v>400</v>
      </c>
      <c r="C1770" s="7">
        <v>400</v>
      </c>
      <c r="D1770" s="7">
        <v>400</v>
      </c>
      <c r="E1770" s="7">
        <v>256.5</v>
      </c>
      <c r="F1770" s="24">
        <v>100</v>
      </c>
    </row>
    <row r="1771" spans="1:6" x14ac:dyDescent="0.25">
      <c r="A1771" s="13">
        <v>45471.445833333331</v>
      </c>
      <c r="B1771" s="7">
        <v>400</v>
      </c>
      <c r="C1771" s="7">
        <v>400</v>
      </c>
      <c r="D1771" s="7">
        <v>400</v>
      </c>
      <c r="E1771" s="7">
        <v>261</v>
      </c>
      <c r="F1771" s="24">
        <v>100</v>
      </c>
    </row>
    <row r="1772" spans="1:6" x14ac:dyDescent="0.25">
      <c r="A1772" s="13">
        <v>45471.447222222225</v>
      </c>
      <c r="B1772" s="7">
        <v>400</v>
      </c>
      <c r="C1772" s="7">
        <v>400</v>
      </c>
      <c r="D1772" s="7">
        <v>400</v>
      </c>
      <c r="E1772" s="7">
        <v>263.60000610351563</v>
      </c>
      <c r="F1772" s="24">
        <v>100</v>
      </c>
    </row>
    <row r="1773" spans="1:6" x14ac:dyDescent="0.25">
      <c r="A1773" s="13">
        <v>45471.448611111111</v>
      </c>
      <c r="B1773" s="7">
        <v>400</v>
      </c>
      <c r="C1773" s="7">
        <v>400</v>
      </c>
      <c r="D1773" s="7">
        <v>400</v>
      </c>
      <c r="E1773" s="7">
        <v>269.79998779296875</v>
      </c>
      <c r="F1773" s="24">
        <v>100</v>
      </c>
    </row>
    <row r="1774" spans="1:6" x14ac:dyDescent="0.25">
      <c r="A1774" s="13">
        <v>45471.45</v>
      </c>
      <c r="B1774" s="7">
        <v>400</v>
      </c>
      <c r="C1774" s="7">
        <v>400</v>
      </c>
      <c r="D1774" s="7">
        <v>400</v>
      </c>
      <c r="E1774" s="7">
        <v>272</v>
      </c>
      <c r="F1774" s="24">
        <v>100</v>
      </c>
    </row>
    <row r="1775" spans="1:6" x14ac:dyDescent="0.25">
      <c r="A1775" s="13">
        <v>45471.451388888891</v>
      </c>
      <c r="B1775" s="7">
        <v>400</v>
      </c>
      <c r="C1775" s="7">
        <v>400</v>
      </c>
      <c r="D1775" s="7">
        <v>400</v>
      </c>
      <c r="E1775" s="7">
        <v>263</v>
      </c>
      <c r="F1775" s="24">
        <v>100</v>
      </c>
    </row>
    <row r="1776" spans="1:6" x14ac:dyDescent="0.25">
      <c r="A1776" s="13">
        <v>45471.452777777777</v>
      </c>
      <c r="B1776" s="7">
        <v>400</v>
      </c>
      <c r="C1776" s="7">
        <v>400</v>
      </c>
      <c r="D1776" s="7">
        <v>400</v>
      </c>
      <c r="E1776" s="7">
        <v>256</v>
      </c>
      <c r="F1776" s="24">
        <v>100</v>
      </c>
    </row>
    <row r="1777" spans="1:6" x14ac:dyDescent="0.25">
      <c r="A1777" s="13">
        <v>45471.45416666667</v>
      </c>
      <c r="B1777" s="7">
        <v>400</v>
      </c>
      <c r="C1777" s="7">
        <v>400</v>
      </c>
      <c r="D1777" s="7">
        <v>400</v>
      </c>
      <c r="E1777" s="7">
        <v>255.60000610351563</v>
      </c>
      <c r="F1777" s="24">
        <v>100</v>
      </c>
    </row>
    <row r="1778" spans="1:6" x14ac:dyDescent="0.25">
      <c r="A1778" s="13">
        <v>45471.455555555556</v>
      </c>
      <c r="B1778" s="7">
        <v>400</v>
      </c>
      <c r="C1778" s="7">
        <v>400</v>
      </c>
      <c r="D1778" s="7">
        <v>400</v>
      </c>
      <c r="E1778" s="7">
        <v>258.39999389648438</v>
      </c>
      <c r="F1778" s="24">
        <v>100</v>
      </c>
    </row>
    <row r="1779" spans="1:6" x14ac:dyDescent="0.25">
      <c r="A1779" s="13">
        <v>45471.456944444442</v>
      </c>
      <c r="B1779" s="7">
        <v>400</v>
      </c>
      <c r="C1779" s="7">
        <v>400</v>
      </c>
      <c r="D1779" s="7">
        <v>400</v>
      </c>
      <c r="E1779" s="7">
        <v>261.29998779296875</v>
      </c>
      <c r="F1779" s="24">
        <v>100</v>
      </c>
    </row>
    <row r="1780" spans="1:6" x14ac:dyDescent="0.25">
      <c r="A1780" s="13">
        <v>45471.458333333336</v>
      </c>
      <c r="B1780" s="7">
        <v>400</v>
      </c>
      <c r="C1780" s="7">
        <v>400</v>
      </c>
      <c r="D1780" s="7">
        <v>400</v>
      </c>
      <c r="E1780" s="7">
        <v>260.79998779296875</v>
      </c>
      <c r="F1780" s="24">
        <v>100</v>
      </c>
    </row>
    <row r="1781" spans="1:6" x14ac:dyDescent="0.25">
      <c r="A1781" s="13">
        <v>45471.459722222222</v>
      </c>
      <c r="B1781" s="7">
        <v>400</v>
      </c>
      <c r="C1781" s="7">
        <v>400</v>
      </c>
      <c r="D1781" s="7">
        <v>400</v>
      </c>
      <c r="E1781" s="7">
        <v>255.30000305175781</v>
      </c>
      <c r="F1781" s="24">
        <v>100</v>
      </c>
    </row>
    <row r="1782" spans="1:6" x14ac:dyDescent="0.25">
      <c r="A1782" s="13">
        <v>45471.461111111108</v>
      </c>
      <c r="B1782" s="7">
        <v>400</v>
      </c>
      <c r="C1782" s="7">
        <v>400</v>
      </c>
      <c r="D1782" s="7">
        <v>400</v>
      </c>
      <c r="E1782" s="7">
        <v>252.80000305175781</v>
      </c>
      <c r="F1782" s="24">
        <v>100</v>
      </c>
    </row>
    <row r="1783" spans="1:6" x14ac:dyDescent="0.25">
      <c r="A1783" s="13">
        <v>45471.462500000001</v>
      </c>
      <c r="B1783" s="7">
        <v>400</v>
      </c>
      <c r="C1783" s="7">
        <v>400</v>
      </c>
      <c r="D1783" s="7">
        <v>400</v>
      </c>
      <c r="E1783" s="7">
        <v>253.19999694824219</v>
      </c>
      <c r="F1783" s="24">
        <v>100</v>
      </c>
    </row>
    <row r="1784" spans="1:6" x14ac:dyDescent="0.25">
      <c r="A1784" s="13">
        <v>45471.463888888888</v>
      </c>
      <c r="B1784" s="7">
        <v>400</v>
      </c>
      <c r="C1784" s="7">
        <v>400</v>
      </c>
      <c r="D1784" s="7">
        <v>400</v>
      </c>
      <c r="E1784" s="7">
        <v>258.5</v>
      </c>
      <c r="F1784" s="24">
        <v>100</v>
      </c>
    </row>
    <row r="1785" spans="1:6" x14ac:dyDescent="0.25">
      <c r="A1785" s="13">
        <v>45471.465277777781</v>
      </c>
      <c r="B1785" s="7">
        <v>400</v>
      </c>
      <c r="C1785" s="7">
        <v>400</v>
      </c>
      <c r="D1785" s="7">
        <v>400</v>
      </c>
      <c r="E1785" s="7">
        <v>261.10000610351563</v>
      </c>
      <c r="F1785" s="24">
        <v>100</v>
      </c>
    </row>
    <row r="1786" spans="1:6" x14ac:dyDescent="0.25">
      <c r="A1786" s="13">
        <v>45471.466666666667</v>
      </c>
      <c r="B1786" s="7">
        <v>400</v>
      </c>
      <c r="C1786" s="7">
        <v>400</v>
      </c>
      <c r="D1786" s="7">
        <v>400</v>
      </c>
      <c r="E1786" s="7">
        <v>257.89999389648438</v>
      </c>
      <c r="F1786" s="24">
        <v>100</v>
      </c>
    </row>
    <row r="1787" spans="1:6" x14ac:dyDescent="0.25">
      <c r="A1787" s="13">
        <v>45471.468055555553</v>
      </c>
      <c r="B1787" s="7">
        <v>400</v>
      </c>
      <c r="C1787" s="7">
        <v>400</v>
      </c>
      <c r="D1787" s="7">
        <v>400</v>
      </c>
      <c r="E1787" s="7">
        <v>258.39999389648438</v>
      </c>
      <c r="F1787" s="24">
        <v>100</v>
      </c>
    </row>
    <row r="1788" spans="1:6" x14ac:dyDescent="0.25">
      <c r="A1788" s="13">
        <v>45471.469444444447</v>
      </c>
      <c r="B1788" s="7">
        <v>400</v>
      </c>
      <c r="C1788" s="7">
        <v>400</v>
      </c>
      <c r="D1788" s="7">
        <v>400</v>
      </c>
      <c r="E1788" s="7">
        <v>260.29998779296875</v>
      </c>
      <c r="F1788" s="24">
        <v>100</v>
      </c>
    </row>
    <row r="1789" spans="1:6" x14ac:dyDescent="0.25">
      <c r="A1789" s="13">
        <v>45471.470833333333</v>
      </c>
      <c r="B1789" s="7">
        <v>400</v>
      </c>
      <c r="C1789" s="7">
        <v>400</v>
      </c>
      <c r="D1789" s="7">
        <v>400</v>
      </c>
      <c r="E1789" s="7">
        <v>259.79998779296875</v>
      </c>
      <c r="F1789" s="24">
        <v>100</v>
      </c>
    </row>
    <row r="1790" spans="1:6" x14ac:dyDescent="0.25">
      <c r="A1790" s="13">
        <v>45471.472222222219</v>
      </c>
      <c r="B1790" s="7">
        <v>400</v>
      </c>
      <c r="C1790" s="7">
        <v>400</v>
      </c>
      <c r="D1790" s="7">
        <v>400</v>
      </c>
      <c r="E1790" s="7">
        <v>260.29998779296875</v>
      </c>
      <c r="F1790" s="24">
        <v>100</v>
      </c>
    </row>
    <row r="1791" spans="1:6" x14ac:dyDescent="0.25">
      <c r="A1791" s="13">
        <v>45471.473611111112</v>
      </c>
      <c r="B1791" s="7">
        <v>400</v>
      </c>
      <c r="C1791" s="7">
        <v>400</v>
      </c>
      <c r="D1791" s="7">
        <v>400</v>
      </c>
      <c r="E1791" s="7">
        <v>261.29998779296875</v>
      </c>
      <c r="F1791" s="24">
        <v>100</v>
      </c>
    </row>
    <row r="1792" spans="1:6" x14ac:dyDescent="0.25">
      <c r="A1792" s="13">
        <v>45471.474999999999</v>
      </c>
      <c r="B1792" s="7">
        <v>400</v>
      </c>
      <c r="C1792" s="7">
        <v>400</v>
      </c>
      <c r="D1792" s="7">
        <v>400</v>
      </c>
      <c r="E1792" s="7">
        <v>262.10000610351563</v>
      </c>
      <c r="F1792" s="24">
        <v>100</v>
      </c>
    </row>
    <row r="1793" spans="1:6" x14ac:dyDescent="0.25">
      <c r="A1793" s="13">
        <v>45471.476388888892</v>
      </c>
      <c r="B1793" s="7">
        <v>400</v>
      </c>
      <c r="C1793" s="7">
        <v>400</v>
      </c>
      <c r="D1793" s="7">
        <v>400</v>
      </c>
      <c r="E1793" s="7">
        <v>262.70001220703125</v>
      </c>
      <c r="F1793" s="24">
        <v>100</v>
      </c>
    </row>
    <row r="1794" spans="1:6" x14ac:dyDescent="0.25">
      <c r="A1794" s="13">
        <v>45471.477777777778</v>
      </c>
      <c r="B1794" s="7">
        <v>400</v>
      </c>
      <c r="C1794" s="7">
        <v>400</v>
      </c>
      <c r="D1794" s="7">
        <v>400</v>
      </c>
      <c r="E1794" s="7">
        <v>262.89999389648438</v>
      </c>
      <c r="F1794" s="24">
        <v>100</v>
      </c>
    </row>
    <row r="1795" spans="1:6" x14ac:dyDescent="0.25">
      <c r="A1795" s="13">
        <v>45471.479166666664</v>
      </c>
      <c r="B1795" s="7">
        <v>400</v>
      </c>
      <c r="C1795" s="7">
        <v>400</v>
      </c>
      <c r="D1795" s="7">
        <v>400</v>
      </c>
      <c r="E1795" s="7">
        <v>262.29998779296875</v>
      </c>
      <c r="F1795" s="24">
        <v>100</v>
      </c>
    </row>
    <row r="1796" spans="1:6" x14ac:dyDescent="0.25">
      <c r="A1796" s="13">
        <v>45471.480555555558</v>
      </c>
      <c r="B1796" s="7">
        <v>400</v>
      </c>
      <c r="C1796" s="7">
        <v>400</v>
      </c>
      <c r="D1796" s="7">
        <v>400</v>
      </c>
      <c r="E1796" s="7">
        <v>262.39999389648438</v>
      </c>
      <c r="F1796" s="24">
        <v>100</v>
      </c>
    </row>
    <row r="1797" spans="1:6" x14ac:dyDescent="0.25">
      <c r="A1797" s="13">
        <v>45471.481944444444</v>
      </c>
      <c r="B1797" s="7">
        <v>400</v>
      </c>
      <c r="C1797" s="7">
        <v>400</v>
      </c>
      <c r="D1797" s="7">
        <v>400</v>
      </c>
      <c r="E1797" s="7">
        <v>262.39999389648438</v>
      </c>
      <c r="F1797" s="24">
        <v>100</v>
      </c>
    </row>
    <row r="1798" spans="1:6" x14ac:dyDescent="0.25">
      <c r="A1798" s="13">
        <v>45471.48333333333</v>
      </c>
      <c r="B1798" s="7">
        <v>400</v>
      </c>
      <c r="C1798" s="7">
        <v>400</v>
      </c>
      <c r="D1798" s="7">
        <v>400</v>
      </c>
      <c r="E1798" s="7">
        <v>262.79998779296875</v>
      </c>
      <c r="F1798" s="24">
        <v>100</v>
      </c>
    </row>
    <row r="1799" spans="1:6" x14ac:dyDescent="0.25">
      <c r="A1799" s="13">
        <v>45471.484722222223</v>
      </c>
      <c r="B1799" s="7">
        <v>400</v>
      </c>
      <c r="C1799" s="7">
        <v>400</v>
      </c>
      <c r="D1799" s="7">
        <v>400</v>
      </c>
      <c r="E1799" s="7">
        <v>261.70001220703125</v>
      </c>
      <c r="F1799" s="24">
        <v>100</v>
      </c>
    </row>
    <row r="1800" spans="1:6" x14ac:dyDescent="0.25">
      <c r="A1800" s="13">
        <v>45471.486111111109</v>
      </c>
      <c r="B1800" s="7">
        <v>400</v>
      </c>
      <c r="C1800" s="7">
        <v>400</v>
      </c>
      <c r="D1800" s="7">
        <v>400</v>
      </c>
      <c r="E1800" s="7">
        <v>261</v>
      </c>
      <c r="F1800" s="24">
        <v>100</v>
      </c>
    </row>
    <row r="1801" spans="1:6" x14ac:dyDescent="0.25">
      <c r="A1801" s="13">
        <v>45471.487500000003</v>
      </c>
      <c r="B1801" s="7">
        <v>400</v>
      </c>
      <c r="C1801" s="7">
        <v>400</v>
      </c>
      <c r="D1801" s="7">
        <v>400</v>
      </c>
      <c r="E1801" s="7">
        <v>259.79998779296875</v>
      </c>
      <c r="F1801" s="24">
        <v>100</v>
      </c>
    </row>
    <row r="1802" spans="1:6" x14ac:dyDescent="0.25">
      <c r="A1802" s="13">
        <v>45471.488888888889</v>
      </c>
      <c r="B1802" s="7">
        <v>400</v>
      </c>
      <c r="C1802" s="7">
        <v>400</v>
      </c>
      <c r="D1802" s="7">
        <v>400</v>
      </c>
      <c r="E1802" s="7">
        <v>259.89999389648438</v>
      </c>
      <c r="F1802" s="24">
        <v>100</v>
      </c>
    </row>
    <row r="1803" spans="1:6" x14ac:dyDescent="0.25">
      <c r="A1803" s="13">
        <v>45471.490277777775</v>
      </c>
      <c r="B1803" s="7">
        <v>400</v>
      </c>
      <c r="C1803" s="7">
        <v>400</v>
      </c>
      <c r="D1803" s="7">
        <v>400</v>
      </c>
      <c r="E1803" s="7">
        <v>265.5</v>
      </c>
      <c r="F1803" s="24">
        <v>100</v>
      </c>
    </row>
    <row r="1804" spans="1:6" x14ac:dyDescent="0.25">
      <c r="A1804" s="13">
        <v>45471.491666666669</v>
      </c>
      <c r="B1804" s="7">
        <v>400</v>
      </c>
      <c r="C1804" s="7">
        <v>400</v>
      </c>
      <c r="D1804" s="7">
        <v>400</v>
      </c>
      <c r="E1804" s="7">
        <v>272.60000610351563</v>
      </c>
      <c r="F1804" s="24">
        <v>100</v>
      </c>
    </row>
    <row r="1805" spans="1:6" x14ac:dyDescent="0.25">
      <c r="A1805" s="13">
        <v>45471.493055555555</v>
      </c>
      <c r="B1805" s="7">
        <v>400</v>
      </c>
      <c r="C1805" s="7">
        <v>400</v>
      </c>
      <c r="D1805" s="7">
        <v>400</v>
      </c>
      <c r="E1805" s="7">
        <v>275.20001220703125</v>
      </c>
      <c r="F1805" s="24">
        <v>100</v>
      </c>
    </row>
    <row r="1806" spans="1:6" x14ac:dyDescent="0.25">
      <c r="A1806" s="13">
        <v>45471.494444444441</v>
      </c>
      <c r="B1806" s="7">
        <v>400</v>
      </c>
      <c r="C1806" s="7">
        <v>400</v>
      </c>
      <c r="D1806" s="7">
        <v>400</v>
      </c>
      <c r="E1806" s="7">
        <v>275.79998779296875</v>
      </c>
      <c r="F1806" s="24">
        <v>100</v>
      </c>
    </row>
    <row r="1807" spans="1:6" x14ac:dyDescent="0.25">
      <c r="A1807" s="13">
        <v>45471.495833333334</v>
      </c>
      <c r="B1807" s="7">
        <v>400</v>
      </c>
      <c r="C1807" s="7">
        <v>400</v>
      </c>
      <c r="D1807" s="7">
        <v>400</v>
      </c>
      <c r="E1807" s="7">
        <v>273.89999389648438</v>
      </c>
      <c r="F1807" s="24">
        <v>100</v>
      </c>
    </row>
    <row r="1808" spans="1:6" x14ac:dyDescent="0.25">
      <c r="A1808" s="13">
        <v>45471.49722222222</v>
      </c>
      <c r="B1808" s="7">
        <v>400</v>
      </c>
      <c r="C1808" s="7">
        <v>400</v>
      </c>
      <c r="D1808" s="7">
        <v>400</v>
      </c>
      <c r="E1808" s="7">
        <v>273.70001220703125</v>
      </c>
      <c r="F1808" s="24">
        <v>100</v>
      </c>
    </row>
    <row r="1809" spans="1:6" x14ac:dyDescent="0.25">
      <c r="A1809" s="13">
        <v>45471.498611111114</v>
      </c>
      <c r="B1809" s="7">
        <v>400</v>
      </c>
      <c r="C1809" s="7">
        <v>400</v>
      </c>
      <c r="D1809" s="7">
        <v>400</v>
      </c>
      <c r="E1809" s="7">
        <v>274.60000610351563</v>
      </c>
      <c r="F1809" s="24">
        <v>100</v>
      </c>
    </row>
    <row r="1810" spans="1:6" x14ac:dyDescent="0.25">
      <c r="A1810" s="13">
        <v>45471.5</v>
      </c>
      <c r="B1810" s="7">
        <v>400</v>
      </c>
      <c r="C1810" s="7">
        <v>400</v>
      </c>
      <c r="D1810" s="7">
        <v>400</v>
      </c>
      <c r="E1810" s="7">
        <v>269</v>
      </c>
      <c r="F1810" s="24">
        <v>100</v>
      </c>
    </row>
    <row r="1811" spans="1:6" x14ac:dyDescent="0.25">
      <c r="A1811" s="13">
        <v>45471.501388888886</v>
      </c>
      <c r="B1811" s="7">
        <v>400</v>
      </c>
      <c r="C1811" s="7">
        <v>400</v>
      </c>
      <c r="D1811" s="7">
        <v>400</v>
      </c>
      <c r="E1811" s="7">
        <v>266.5</v>
      </c>
      <c r="F1811" s="24">
        <v>100</v>
      </c>
    </row>
    <row r="1812" spans="1:6" x14ac:dyDescent="0.25">
      <c r="A1812" s="13">
        <v>45471.50277777778</v>
      </c>
      <c r="B1812" s="7">
        <v>400</v>
      </c>
      <c r="C1812" s="7">
        <v>400</v>
      </c>
      <c r="D1812" s="7">
        <v>400</v>
      </c>
      <c r="E1812" s="7">
        <v>265.10000610351563</v>
      </c>
      <c r="F1812" s="24">
        <v>100</v>
      </c>
    </row>
    <row r="1813" spans="1:6" x14ac:dyDescent="0.25">
      <c r="A1813" s="13">
        <v>45471.504166666666</v>
      </c>
      <c r="B1813" s="7">
        <v>400</v>
      </c>
      <c r="C1813" s="7">
        <v>400</v>
      </c>
      <c r="D1813" s="7">
        <v>400</v>
      </c>
      <c r="E1813" s="7">
        <v>265.5</v>
      </c>
      <c r="F1813" s="24">
        <v>100</v>
      </c>
    </row>
    <row r="1814" spans="1:6" x14ac:dyDescent="0.25">
      <c r="A1814" s="13">
        <v>45471.505555555559</v>
      </c>
      <c r="B1814" s="7">
        <v>400</v>
      </c>
      <c r="C1814" s="7">
        <v>400</v>
      </c>
      <c r="D1814" s="7">
        <v>400</v>
      </c>
      <c r="E1814" s="7">
        <v>265.20001220703125</v>
      </c>
      <c r="F1814" s="24">
        <v>100</v>
      </c>
    </row>
    <row r="1815" spans="1:6" x14ac:dyDescent="0.25">
      <c r="A1815" s="13">
        <v>45471.506944444445</v>
      </c>
      <c r="B1815" s="7">
        <v>400</v>
      </c>
      <c r="C1815" s="7">
        <v>400</v>
      </c>
      <c r="D1815" s="7">
        <v>400</v>
      </c>
      <c r="E1815" s="7">
        <v>265.39999389648438</v>
      </c>
      <c r="F1815" s="24">
        <v>100</v>
      </c>
    </row>
    <row r="1816" spans="1:6" x14ac:dyDescent="0.25">
      <c r="A1816" s="13">
        <v>45471.508333333331</v>
      </c>
      <c r="B1816" s="7">
        <v>400</v>
      </c>
      <c r="C1816" s="7">
        <v>400</v>
      </c>
      <c r="D1816" s="7">
        <v>400</v>
      </c>
      <c r="E1816" s="7">
        <v>265.89999389648438</v>
      </c>
      <c r="F1816" s="24">
        <v>100</v>
      </c>
    </row>
    <row r="1817" spans="1:6" x14ac:dyDescent="0.25">
      <c r="A1817" s="13">
        <v>45471.509722222225</v>
      </c>
      <c r="B1817" s="7">
        <v>400</v>
      </c>
      <c r="C1817" s="7">
        <v>400</v>
      </c>
      <c r="D1817" s="7">
        <v>400</v>
      </c>
      <c r="E1817" s="7">
        <v>265</v>
      </c>
      <c r="F1817" s="24">
        <v>100</v>
      </c>
    </row>
    <row r="1818" spans="1:6" x14ac:dyDescent="0.25">
      <c r="A1818" s="13">
        <v>45471.511111111111</v>
      </c>
      <c r="B1818" s="7">
        <v>400</v>
      </c>
      <c r="C1818" s="7">
        <v>400</v>
      </c>
      <c r="D1818" s="7">
        <v>400</v>
      </c>
      <c r="E1818" s="7">
        <v>265.39999389648438</v>
      </c>
      <c r="F1818" s="24">
        <v>100</v>
      </c>
    </row>
    <row r="1819" spans="1:6" x14ac:dyDescent="0.25">
      <c r="A1819" s="13">
        <v>45471.512499999997</v>
      </c>
      <c r="B1819" s="7">
        <v>400</v>
      </c>
      <c r="C1819" s="7">
        <v>400</v>
      </c>
      <c r="D1819" s="7">
        <v>400</v>
      </c>
      <c r="E1819" s="7">
        <v>266.70001220703125</v>
      </c>
      <c r="F1819" s="24">
        <v>100</v>
      </c>
    </row>
    <row r="1820" spans="1:6" x14ac:dyDescent="0.25">
      <c r="A1820" s="13">
        <v>45471.513888888891</v>
      </c>
      <c r="B1820" s="7">
        <v>400</v>
      </c>
      <c r="C1820" s="7">
        <v>400</v>
      </c>
      <c r="D1820" s="7">
        <v>400</v>
      </c>
      <c r="E1820" s="7">
        <v>266.39999389648438</v>
      </c>
      <c r="F1820" s="24">
        <v>100</v>
      </c>
    </row>
    <row r="1821" spans="1:6" x14ac:dyDescent="0.25">
      <c r="A1821" s="13">
        <v>45471.515277777777</v>
      </c>
      <c r="B1821" s="7">
        <v>400</v>
      </c>
      <c r="C1821" s="7">
        <v>400</v>
      </c>
      <c r="D1821" s="7">
        <v>400</v>
      </c>
      <c r="E1821" s="7">
        <v>266</v>
      </c>
      <c r="F1821" s="24">
        <v>100</v>
      </c>
    </row>
    <row r="1822" spans="1:6" x14ac:dyDescent="0.25">
      <c r="A1822" s="13">
        <v>45471.51666666667</v>
      </c>
      <c r="B1822" s="7">
        <v>400</v>
      </c>
      <c r="C1822" s="7">
        <v>400</v>
      </c>
      <c r="D1822" s="7">
        <v>400</v>
      </c>
      <c r="E1822" s="7">
        <v>267.20001220703125</v>
      </c>
      <c r="F1822" s="24">
        <v>100</v>
      </c>
    </row>
    <row r="1823" spans="1:6" x14ac:dyDescent="0.25">
      <c r="A1823" s="13">
        <v>45471.518055555556</v>
      </c>
      <c r="B1823" s="7">
        <v>400</v>
      </c>
      <c r="C1823" s="7">
        <v>400</v>
      </c>
      <c r="D1823" s="7">
        <v>400</v>
      </c>
      <c r="E1823" s="7">
        <v>266.89999389648438</v>
      </c>
      <c r="F1823" s="24">
        <v>100</v>
      </c>
    </row>
    <row r="1824" spans="1:6" x14ac:dyDescent="0.25">
      <c r="A1824" s="13">
        <v>45471.519444444442</v>
      </c>
      <c r="B1824" s="7">
        <v>400</v>
      </c>
      <c r="C1824" s="7">
        <v>400</v>
      </c>
      <c r="D1824" s="7">
        <v>400</v>
      </c>
      <c r="E1824" s="7">
        <v>265.89999389648438</v>
      </c>
      <c r="F1824" s="24">
        <v>100</v>
      </c>
    </row>
    <row r="1825" spans="1:6" x14ac:dyDescent="0.25">
      <c r="A1825" s="13">
        <v>45471.520833333336</v>
      </c>
      <c r="B1825" s="7">
        <v>400</v>
      </c>
      <c r="C1825" s="7">
        <v>400</v>
      </c>
      <c r="D1825" s="7">
        <v>400</v>
      </c>
      <c r="E1825" s="7">
        <v>265.89999389648438</v>
      </c>
      <c r="F1825" s="24">
        <v>100</v>
      </c>
    </row>
    <row r="1826" spans="1:6" x14ac:dyDescent="0.25">
      <c r="A1826" s="13">
        <v>45471.522222222222</v>
      </c>
      <c r="B1826" s="7">
        <v>400</v>
      </c>
      <c r="C1826" s="7">
        <v>400</v>
      </c>
      <c r="D1826" s="7">
        <v>400</v>
      </c>
      <c r="E1826" s="7">
        <v>266.5</v>
      </c>
      <c r="F1826" s="24">
        <v>100</v>
      </c>
    </row>
    <row r="1827" spans="1:6" x14ac:dyDescent="0.25">
      <c r="A1827" s="13">
        <v>45471.523611111108</v>
      </c>
      <c r="B1827" s="7">
        <v>400</v>
      </c>
      <c r="C1827" s="7">
        <v>400</v>
      </c>
      <c r="D1827" s="7">
        <v>400</v>
      </c>
      <c r="E1827" s="7">
        <v>266.5</v>
      </c>
      <c r="F1827" s="24">
        <v>100</v>
      </c>
    </row>
    <row r="1828" spans="1:6" x14ac:dyDescent="0.25">
      <c r="A1828" s="13">
        <v>45471.525000000001</v>
      </c>
      <c r="B1828" s="7">
        <v>400</v>
      </c>
      <c r="C1828" s="7">
        <v>400</v>
      </c>
      <c r="D1828" s="7">
        <v>400</v>
      </c>
      <c r="E1828" s="7">
        <v>264.10000610351563</v>
      </c>
      <c r="F1828" s="24">
        <v>100</v>
      </c>
    </row>
    <row r="1829" spans="1:6" x14ac:dyDescent="0.25">
      <c r="A1829" s="13">
        <v>45471.526388888888</v>
      </c>
      <c r="B1829" s="7">
        <v>400</v>
      </c>
      <c r="C1829" s="7">
        <v>400</v>
      </c>
      <c r="D1829" s="7">
        <v>400</v>
      </c>
      <c r="E1829" s="7">
        <v>266.10000610351563</v>
      </c>
      <c r="F1829" s="24">
        <v>100</v>
      </c>
    </row>
    <row r="1830" spans="1:6" x14ac:dyDescent="0.25">
      <c r="A1830" s="13">
        <v>45471.527777777781</v>
      </c>
      <c r="B1830" s="7">
        <v>400</v>
      </c>
      <c r="C1830" s="7">
        <v>400</v>
      </c>
      <c r="D1830" s="7">
        <v>400</v>
      </c>
      <c r="E1830" s="7">
        <v>268</v>
      </c>
      <c r="F1830" s="24">
        <v>100</v>
      </c>
    </row>
    <row r="1831" spans="1:6" x14ac:dyDescent="0.25">
      <c r="A1831" s="13">
        <v>45471.529166666667</v>
      </c>
      <c r="B1831" s="7">
        <v>400</v>
      </c>
      <c r="C1831" s="7">
        <v>400</v>
      </c>
      <c r="D1831" s="7">
        <v>400</v>
      </c>
      <c r="E1831" s="7">
        <v>269.39999389648438</v>
      </c>
      <c r="F1831" s="24">
        <v>100</v>
      </c>
    </row>
    <row r="1832" spans="1:6" x14ac:dyDescent="0.25">
      <c r="A1832" s="13">
        <v>45471.530555555553</v>
      </c>
      <c r="B1832" s="7">
        <v>400</v>
      </c>
      <c r="C1832" s="7">
        <v>400</v>
      </c>
      <c r="D1832" s="7">
        <v>400</v>
      </c>
      <c r="E1832" s="7">
        <v>271.60000610351563</v>
      </c>
      <c r="F1832" s="24">
        <v>100</v>
      </c>
    </row>
    <row r="1833" spans="1:6" x14ac:dyDescent="0.25">
      <c r="A1833" s="13">
        <v>45471.531944444447</v>
      </c>
      <c r="B1833" s="7">
        <v>400</v>
      </c>
      <c r="C1833" s="7">
        <v>400</v>
      </c>
      <c r="D1833" s="7">
        <v>400</v>
      </c>
      <c r="E1833" s="7">
        <v>277.29998779296875</v>
      </c>
      <c r="F1833" s="24">
        <v>100</v>
      </c>
    </row>
    <row r="1834" spans="1:6" x14ac:dyDescent="0.25">
      <c r="A1834" s="13">
        <v>45471.533333333333</v>
      </c>
      <c r="B1834" s="7">
        <v>400</v>
      </c>
      <c r="C1834" s="7">
        <v>400</v>
      </c>
      <c r="D1834" s="7">
        <v>400</v>
      </c>
      <c r="E1834" s="7">
        <v>279.10000610351563</v>
      </c>
      <c r="F1834" s="24">
        <v>100</v>
      </c>
    </row>
    <row r="1835" spans="1:6" x14ac:dyDescent="0.25">
      <c r="A1835" s="13">
        <v>45471.534722222219</v>
      </c>
      <c r="B1835" s="7">
        <v>400</v>
      </c>
      <c r="C1835" s="7">
        <v>400</v>
      </c>
      <c r="D1835" s="7">
        <v>400</v>
      </c>
      <c r="E1835" s="7">
        <v>276.60000610351563</v>
      </c>
      <c r="F1835" s="24">
        <v>100</v>
      </c>
    </row>
    <row r="1836" spans="1:6" x14ac:dyDescent="0.25">
      <c r="A1836" s="13">
        <v>45471.536111111112</v>
      </c>
      <c r="B1836" s="7">
        <v>400</v>
      </c>
      <c r="C1836" s="7">
        <v>400</v>
      </c>
      <c r="D1836" s="7">
        <v>400</v>
      </c>
      <c r="E1836" s="7">
        <v>273.20001220703125</v>
      </c>
      <c r="F1836" s="24">
        <v>100</v>
      </c>
    </row>
    <row r="1837" spans="1:6" x14ac:dyDescent="0.25">
      <c r="A1837" s="13">
        <v>45471.537499999999</v>
      </c>
      <c r="B1837" s="7">
        <v>400</v>
      </c>
      <c r="C1837" s="7">
        <v>400</v>
      </c>
      <c r="D1837" s="7">
        <v>400</v>
      </c>
      <c r="E1837" s="7">
        <v>270</v>
      </c>
      <c r="F1837" s="24">
        <v>100</v>
      </c>
    </row>
    <row r="1838" spans="1:6" x14ac:dyDescent="0.25">
      <c r="A1838" s="13">
        <v>45471.538888888892</v>
      </c>
      <c r="B1838" s="7">
        <v>400</v>
      </c>
      <c r="C1838" s="7">
        <v>400</v>
      </c>
      <c r="D1838" s="7">
        <v>400</v>
      </c>
      <c r="E1838" s="7">
        <v>267.70001220703125</v>
      </c>
      <c r="F1838" s="24">
        <v>100</v>
      </c>
    </row>
    <row r="1839" spans="1:6" x14ac:dyDescent="0.25">
      <c r="A1839" s="13">
        <v>45471.540277777778</v>
      </c>
      <c r="B1839" s="7">
        <v>400</v>
      </c>
      <c r="C1839" s="7">
        <v>400</v>
      </c>
      <c r="D1839" s="7">
        <v>400</v>
      </c>
      <c r="E1839" s="7">
        <v>266.79998779296875</v>
      </c>
      <c r="F1839" s="24">
        <v>100</v>
      </c>
    </row>
    <row r="1840" spans="1:6" x14ac:dyDescent="0.25">
      <c r="A1840" s="13">
        <v>45471.541666666664</v>
      </c>
      <c r="B1840" s="7">
        <v>400</v>
      </c>
      <c r="C1840" s="7">
        <v>400</v>
      </c>
      <c r="D1840" s="7">
        <v>400</v>
      </c>
      <c r="E1840" s="7">
        <v>264.20001220703125</v>
      </c>
      <c r="F1840" s="24">
        <v>100</v>
      </c>
    </row>
    <row r="1841" spans="1:6" x14ac:dyDescent="0.25">
      <c r="A1841" s="13">
        <v>45471.543055555558</v>
      </c>
      <c r="B1841" s="7">
        <v>400</v>
      </c>
      <c r="C1841" s="7">
        <v>400</v>
      </c>
      <c r="D1841" s="7">
        <v>400</v>
      </c>
      <c r="E1841" s="7">
        <v>265</v>
      </c>
      <c r="F1841" s="24">
        <v>100</v>
      </c>
    </row>
    <row r="1842" spans="1:6" x14ac:dyDescent="0.25">
      <c r="A1842" s="13">
        <v>45471.544444444444</v>
      </c>
      <c r="B1842" s="7">
        <v>400</v>
      </c>
      <c r="C1842" s="7">
        <v>400</v>
      </c>
      <c r="D1842" s="7">
        <v>400</v>
      </c>
      <c r="E1842" s="7">
        <v>265</v>
      </c>
      <c r="F1842" s="24">
        <v>100</v>
      </c>
    </row>
    <row r="1843" spans="1:6" x14ac:dyDescent="0.25">
      <c r="A1843" s="13">
        <v>45471.54583333333</v>
      </c>
      <c r="B1843" s="7">
        <v>400</v>
      </c>
      <c r="C1843" s="7">
        <v>400</v>
      </c>
      <c r="D1843" s="7">
        <v>400</v>
      </c>
      <c r="E1843" s="7">
        <v>265.10000610351563</v>
      </c>
      <c r="F1843" s="24">
        <v>100</v>
      </c>
    </row>
    <row r="1844" spans="1:6" x14ac:dyDescent="0.25">
      <c r="A1844" s="13">
        <v>45471.547222222223</v>
      </c>
      <c r="B1844" s="7">
        <v>400</v>
      </c>
      <c r="C1844" s="7">
        <v>400</v>
      </c>
      <c r="D1844" s="7">
        <v>400</v>
      </c>
      <c r="E1844" s="7">
        <v>264.60000610351563</v>
      </c>
      <c r="F1844" s="24">
        <v>100</v>
      </c>
    </row>
    <row r="1845" spans="1:6" x14ac:dyDescent="0.25">
      <c r="A1845" s="13">
        <v>45471.548611111109</v>
      </c>
      <c r="B1845" s="7">
        <v>400</v>
      </c>
      <c r="C1845" s="7">
        <v>400</v>
      </c>
      <c r="D1845" s="7">
        <v>400</v>
      </c>
      <c r="E1845" s="7">
        <v>264.10000610351563</v>
      </c>
      <c r="F1845" s="24">
        <v>100</v>
      </c>
    </row>
    <row r="1846" spans="1:6" x14ac:dyDescent="0.25">
      <c r="A1846" s="13">
        <v>45471.55</v>
      </c>
      <c r="B1846" s="7">
        <v>400</v>
      </c>
      <c r="C1846" s="7">
        <v>400</v>
      </c>
      <c r="D1846" s="7">
        <v>400</v>
      </c>
      <c r="E1846" s="7">
        <v>264.79998779296875</v>
      </c>
      <c r="F1846" s="24">
        <v>100</v>
      </c>
    </row>
    <row r="1847" spans="1:6" x14ac:dyDescent="0.25">
      <c r="A1847" s="13">
        <v>45471.551388888889</v>
      </c>
      <c r="B1847" s="7">
        <v>400</v>
      </c>
      <c r="C1847" s="7">
        <v>400</v>
      </c>
      <c r="D1847" s="7">
        <v>400</v>
      </c>
      <c r="E1847" s="7">
        <v>267.10000610351563</v>
      </c>
      <c r="F1847" s="24">
        <v>100</v>
      </c>
    </row>
    <row r="1848" spans="1:6" x14ac:dyDescent="0.25">
      <c r="A1848" s="13">
        <v>45471.552777777775</v>
      </c>
      <c r="B1848" s="7">
        <v>400</v>
      </c>
      <c r="C1848" s="7">
        <v>400</v>
      </c>
      <c r="D1848" s="7">
        <v>400</v>
      </c>
      <c r="E1848" s="7">
        <v>268.70001220703125</v>
      </c>
      <c r="F1848" s="24">
        <v>100</v>
      </c>
    </row>
    <row r="1849" spans="1:6" x14ac:dyDescent="0.25">
      <c r="A1849" s="13">
        <v>45471.554166666669</v>
      </c>
      <c r="B1849" s="7">
        <v>400</v>
      </c>
      <c r="C1849" s="7">
        <v>400</v>
      </c>
      <c r="D1849" s="7">
        <v>400</v>
      </c>
      <c r="E1849" s="7">
        <v>267</v>
      </c>
      <c r="F1849" s="24">
        <v>100</v>
      </c>
    </row>
    <row r="1850" spans="1:6" x14ac:dyDescent="0.25">
      <c r="A1850" s="13">
        <v>45471.555555555555</v>
      </c>
      <c r="B1850" s="7">
        <v>400</v>
      </c>
      <c r="C1850" s="7">
        <v>400</v>
      </c>
      <c r="D1850" s="7">
        <v>400</v>
      </c>
      <c r="E1850" s="7">
        <v>275.60000610351563</v>
      </c>
      <c r="F1850" s="24">
        <v>100</v>
      </c>
    </row>
    <row r="1851" spans="1:6" x14ac:dyDescent="0.25">
      <c r="A1851" s="13">
        <v>45471.556944444441</v>
      </c>
      <c r="B1851" s="7">
        <v>400</v>
      </c>
      <c r="C1851" s="7">
        <v>400</v>
      </c>
      <c r="D1851" s="7">
        <v>400</v>
      </c>
      <c r="E1851" s="7">
        <v>276.70001220703125</v>
      </c>
      <c r="F1851" s="24">
        <v>100</v>
      </c>
    </row>
    <row r="1852" spans="1:6" x14ac:dyDescent="0.25">
      <c r="A1852" s="13">
        <v>45471.558333333334</v>
      </c>
      <c r="B1852" s="7">
        <v>400</v>
      </c>
      <c r="C1852" s="7">
        <v>400</v>
      </c>
      <c r="D1852" s="7">
        <v>400</v>
      </c>
      <c r="E1852" s="7">
        <v>271.70001220703125</v>
      </c>
      <c r="F1852" s="24">
        <v>100</v>
      </c>
    </row>
    <row r="1853" spans="1:6" x14ac:dyDescent="0.25">
      <c r="A1853" s="13">
        <v>45471.55972222222</v>
      </c>
      <c r="B1853" s="7">
        <v>400</v>
      </c>
      <c r="C1853" s="7">
        <v>400</v>
      </c>
      <c r="D1853" s="7">
        <v>400</v>
      </c>
      <c r="E1853" s="7">
        <v>271.70001220703125</v>
      </c>
      <c r="F1853" s="24">
        <v>100</v>
      </c>
    </row>
    <row r="1854" spans="1:6" x14ac:dyDescent="0.25">
      <c r="A1854" s="13">
        <v>45471.561111111114</v>
      </c>
      <c r="B1854" s="7">
        <v>400</v>
      </c>
      <c r="C1854" s="7">
        <v>400</v>
      </c>
      <c r="D1854" s="7">
        <v>400</v>
      </c>
      <c r="E1854" s="7">
        <v>275.89999389648438</v>
      </c>
      <c r="F1854" s="24">
        <v>100</v>
      </c>
    </row>
    <row r="1855" spans="1:6" x14ac:dyDescent="0.25">
      <c r="A1855" s="13">
        <v>45471.5625</v>
      </c>
      <c r="B1855" s="7">
        <v>400</v>
      </c>
      <c r="C1855" s="7">
        <v>400</v>
      </c>
      <c r="D1855" s="7">
        <v>400</v>
      </c>
      <c r="E1855" s="7">
        <v>270.70001220703125</v>
      </c>
      <c r="F1855" s="24">
        <v>100</v>
      </c>
    </row>
    <row r="1856" spans="1:6" x14ac:dyDescent="0.25">
      <c r="A1856" s="13">
        <v>45471.563888888886</v>
      </c>
      <c r="B1856" s="7">
        <v>400</v>
      </c>
      <c r="C1856" s="7">
        <v>400</v>
      </c>
      <c r="D1856" s="7">
        <v>400</v>
      </c>
      <c r="E1856" s="7">
        <v>261.5</v>
      </c>
      <c r="F1856" s="24">
        <v>100</v>
      </c>
    </row>
    <row r="1857" spans="1:6" x14ac:dyDescent="0.25">
      <c r="A1857" s="13">
        <v>45471.56527777778</v>
      </c>
      <c r="B1857" s="7">
        <v>400</v>
      </c>
      <c r="C1857" s="7">
        <v>400</v>
      </c>
      <c r="D1857" s="7">
        <v>400</v>
      </c>
      <c r="E1857" s="7">
        <v>260.10000610351563</v>
      </c>
      <c r="F1857" s="24">
        <v>100</v>
      </c>
    </row>
    <row r="1858" spans="1:6" x14ac:dyDescent="0.25">
      <c r="A1858" s="13">
        <v>45471.566666666666</v>
      </c>
      <c r="B1858" s="7">
        <v>400</v>
      </c>
      <c r="C1858" s="7">
        <v>400</v>
      </c>
      <c r="D1858" s="7">
        <v>400</v>
      </c>
      <c r="E1858" s="7">
        <v>259.70001220703125</v>
      </c>
      <c r="F1858" s="24">
        <v>100</v>
      </c>
    </row>
    <row r="1859" spans="1:6" x14ac:dyDescent="0.25">
      <c r="A1859" s="13">
        <v>45471.568055555559</v>
      </c>
      <c r="B1859" s="7">
        <v>400</v>
      </c>
      <c r="C1859" s="7">
        <v>400</v>
      </c>
      <c r="D1859" s="7">
        <v>400</v>
      </c>
      <c r="E1859" s="7">
        <v>259.10000610351563</v>
      </c>
      <c r="F1859" s="24">
        <v>100</v>
      </c>
    </row>
    <row r="1860" spans="1:6" x14ac:dyDescent="0.25">
      <c r="A1860" s="13">
        <v>45471.569444444445</v>
      </c>
      <c r="B1860" s="7">
        <v>400</v>
      </c>
      <c r="C1860" s="7">
        <v>400</v>
      </c>
      <c r="D1860" s="7">
        <v>400</v>
      </c>
      <c r="E1860" s="7">
        <v>257.10000610351563</v>
      </c>
      <c r="F1860" s="24">
        <v>100</v>
      </c>
    </row>
    <row r="1861" spans="1:6" x14ac:dyDescent="0.25">
      <c r="A1861" s="13">
        <v>45471.570833333331</v>
      </c>
      <c r="B1861" s="7">
        <v>400</v>
      </c>
      <c r="C1861" s="7">
        <v>400</v>
      </c>
      <c r="D1861" s="7">
        <v>400</v>
      </c>
      <c r="E1861" s="7">
        <v>256</v>
      </c>
      <c r="F1861" s="24">
        <v>100</v>
      </c>
    </row>
    <row r="1862" spans="1:6" x14ac:dyDescent="0.25">
      <c r="A1862" s="13">
        <v>45471.572222222225</v>
      </c>
      <c r="B1862" s="7">
        <v>400</v>
      </c>
      <c r="C1862" s="7">
        <v>400</v>
      </c>
      <c r="D1862" s="7">
        <v>400</v>
      </c>
      <c r="E1862" s="7">
        <v>255.10000610351563</v>
      </c>
      <c r="F1862" s="24">
        <v>100</v>
      </c>
    </row>
    <row r="1863" spans="1:6" x14ac:dyDescent="0.25">
      <c r="A1863" s="13">
        <v>45471.573611111111</v>
      </c>
      <c r="B1863" s="7">
        <v>400</v>
      </c>
      <c r="C1863" s="7">
        <v>400</v>
      </c>
      <c r="D1863" s="7">
        <v>400</v>
      </c>
      <c r="E1863" s="7">
        <v>254.80000305175781</v>
      </c>
      <c r="F1863" s="24">
        <v>100</v>
      </c>
    </row>
    <row r="1864" spans="1:6" x14ac:dyDescent="0.25">
      <c r="A1864" s="13">
        <v>45471.574999999997</v>
      </c>
      <c r="B1864" s="7">
        <v>400</v>
      </c>
      <c r="C1864" s="7">
        <v>400</v>
      </c>
      <c r="D1864" s="7">
        <v>400</v>
      </c>
      <c r="E1864" s="7">
        <v>263.20001220703125</v>
      </c>
      <c r="F1864" s="24">
        <v>100</v>
      </c>
    </row>
    <row r="1865" spans="1:6" x14ac:dyDescent="0.25">
      <c r="A1865" s="13">
        <v>45471.576388888891</v>
      </c>
      <c r="B1865" s="7">
        <v>400</v>
      </c>
      <c r="C1865" s="7">
        <v>400</v>
      </c>
      <c r="D1865" s="7">
        <v>400</v>
      </c>
      <c r="E1865" s="7">
        <v>271.60000610351563</v>
      </c>
      <c r="F1865" s="24">
        <v>100</v>
      </c>
    </row>
    <row r="1866" spans="1:6" x14ac:dyDescent="0.25">
      <c r="A1866" s="13">
        <v>45471.577777777777</v>
      </c>
      <c r="B1866" s="7">
        <v>400</v>
      </c>
      <c r="C1866" s="7">
        <v>400</v>
      </c>
      <c r="D1866" s="7">
        <v>400</v>
      </c>
      <c r="E1866" s="7">
        <v>268.79998779296875</v>
      </c>
      <c r="F1866" s="24">
        <v>100</v>
      </c>
    </row>
    <row r="1867" spans="1:6" x14ac:dyDescent="0.25">
      <c r="A1867" s="13">
        <v>45471.57916666667</v>
      </c>
      <c r="B1867" s="7">
        <v>400</v>
      </c>
      <c r="C1867" s="7">
        <v>400</v>
      </c>
      <c r="D1867" s="7">
        <v>400</v>
      </c>
      <c r="E1867" s="7">
        <v>261.5</v>
      </c>
      <c r="F1867" s="24">
        <v>100</v>
      </c>
    </row>
    <row r="1868" spans="1:6" x14ac:dyDescent="0.25">
      <c r="A1868" s="13">
        <v>45471.580555555556</v>
      </c>
      <c r="B1868" s="7">
        <v>400</v>
      </c>
      <c r="C1868" s="7">
        <v>400</v>
      </c>
      <c r="D1868" s="7">
        <v>400</v>
      </c>
      <c r="E1868" s="7">
        <v>257</v>
      </c>
      <c r="F1868" s="24">
        <v>100</v>
      </c>
    </row>
    <row r="1869" spans="1:6" x14ac:dyDescent="0.25">
      <c r="A1869" s="13">
        <v>45471.581944444442</v>
      </c>
      <c r="B1869" s="7">
        <v>400</v>
      </c>
      <c r="C1869" s="7">
        <v>400</v>
      </c>
      <c r="D1869" s="7">
        <v>400</v>
      </c>
      <c r="E1869" s="7">
        <v>259.60000610351563</v>
      </c>
      <c r="F1869" s="24">
        <v>100</v>
      </c>
    </row>
    <row r="1870" spans="1:6" x14ac:dyDescent="0.25">
      <c r="A1870" s="13">
        <v>45471.583333333336</v>
      </c>
      <c r="B1870" s="7">
        <v>400</v>
      </c>
      <c r="C1870" s="7">
        <v>400</v>
      </c>
      <c r="D1870" s="7">
        <v>400</v>
      </c>
      <c r="E1870" s="7">
        <v>259.39999389648438</v>
      </c>
      <c r="F1870" s="24">
        <v>100</v>
      </c>
    </row>
    <row r="1871" spans="1:6" x14ac:dyDescent="0.25">
      <c r="A1871" s="13">
        <v>45471.584722222222</v>
      </c>
      <c r="B1871" s="7">
        <v>400</v>
      </c>
      <c r="C1871" s="7">
        <v>400</v>
      </c>
      <c r="D1871" s="7">
        <v>400</v>
      </c>
      <c r="E1871" s="7">
        <v>255.10000610351563</v>
      </c>
      <c r="F1871" s="24">
        <v>100</v>
      </c>
    </row>
    <row r="1872" spans="1:6" x14ac:dyDescent="0.25">
      <c r="A1872" s="13">
        <v>45471.586111111108</v>
      </c>
      <c r="B1872" s="7">
        <v>400</v>
      </c>
      <c r="C1872" s="7">
        <v>400</v>
      </c>
      <c r="D1872" s="7">
        <v>400</v>
      </c>
      <c r="E1872" s="7">
        <v>252.10000610351563</v>
      </c>
      <c r="F1872" s="24">
        <v>100</v>
      </c>
    </row>
    <row r="1873" spans="1:6" x14ac:dyDescent="0.25">
      <c r="A1873" s="13">
        <v>45471.587500000001</v>
      </c>
      <c r="B1873" s="7">
        <v>400</v>
      </c>
      <c r="C1873" s="7">
        <v>400</v>
      </c>
      <c r="D1873" s="7">
        <v>400</v>
      </c>
      <c r="E1873" s="7">
        <v>254.89999389648438</v>
      </c>
      <c r="F1873" s="24">
        <v>100</v>
      </c>
    </row>
    <row r="1874" spans="1:6" x14ac:dyDescent="0.25">
      <c r="A1874" s="13">
        <v>45471.588888888888</v>
      </c>
      <c r="B1874" s="7">
        <v>400</v>
      </c>
      <c r="C1874" s="7">
        <v>400</v>
      </c>
      <c r="D1874" s="7">
        <v>400</v>
      </c>
      <c r="E1874" s="7">
        <v>258.39999389648438</v>
      </c>
      <c r="F1874" s="24">
        <v>100</v>
      </c>
    </row>
    <row r="1875" spans="1:6" x14ac:dyDescent="0.25">
      <c r="A1875" s="13">
        <v>45471.590277777781</v>
      </c>
      <c r="B1875" s="7">
        <v>400</v>
      </c>
      <c r="C1875" s="7">
        <v>400</v>
      </c>
      <c r="D1875" s="7">
        <v>400</v>
      </c>
      <c r="E1875" s="7">
        <v>261.60000610351563</v>
      </c>
      <c r="F1875" s="24">
        <v>100</v>
      </c>
    </row>
    <row r="1876" spans="1:6" x14ac:dyDescent="0.25">
      <c r="A1876" s="13">
        <v>45471.591666666667</v>
      </c>
      <c r="B1876" s="7">
        <v>400</v>
      </c>
      <c r="C1876" s="7">
        <v>400</v>
      </c>
      <c r="D1876" s="7">
        <v>400</v>
      </c>
      <c r="E1876" s="7">
        <v>263.89999389648438</v>
      </c>
      <c r="F1876" s="24">
        <v>100</v>
      </c>
    </row>
    <row r="1877" spans="1:6" x14ac:dyDescent="0.25">
      <c r="A1877" s="13">
        <v>45471.593055555553</v>
      </c>
      <c r="B1877" s="7">
        <v>400</v>
      </c>
      <c r="C1877" s="7">
        <v>400</v>
      </c>
      <c r="D1877" s="7">
        <v>400</v>
      </c>
      <c r="E1877" s="7">
        <v>266.89999389648438</v>
      </c>
      <c r="F1877" s="24">
        <v>100</v>
      </c>
    </row>
    <row r="1878" spans="1:6" x14ac:dyDescent="0.25">
      <c r="A1878" s="13">
        <v>45471.594444444447</v>
      </c>
      <c r="B1878" s="7">
        <v>400</v>
      </c>
      <c r="C1878" s="7">
        <v>400</v>
      </c>
      <c r="D1878" s="7">
        <v>400</v>
      </c>
      <c r="E1878" s="7">
        <v>266.79998779296875</v>
      </c>
      <c r="F1878" s="24">
        <v>100</v>
      </c>
    </row>
    <row r="1879" spans="1:6" x14ac:dyDescent="0.25">
      <c r="A1879" s="13">
        <v>45471.595833333333</v>
      </c>
      <c r="B1879" s="7">
        <v>400</v>
      </c>
      <c r="C1879" s="7">
        <v>400</v>
      </c>
      <c r="D1879" s="7">
        <v>400</v>
      </c>
      <c r="E1879" s="7">
        <v>265.70001220703125</v>
      </c>
      <c r="F1879" s="24">
        <v>100</v>
      </c>
    </row>
    <row r="1880" spans="1:6" x14ac:dyDescent="0.25">
      <c r="A1880" s="13">
        <v>45471.597222222219</v>
      </c>
      <c r="B1880" s="7">
        <v>400</v>
      </c>
      <c r="C1880" s="7">
        <v>400</v>
      </c>
      <c r="D1880" s="7">
        <v>400</v>
      </c>
      <c r="E1880" s="7">
        <v>260.70001220703125</v>
      </c>
      <c r="F1880" s="24">
        <v>100</v>
      </c>
    </row>
    <row r="1881" spans="1:6" x14ac:dyDescent="0.25">
      <c r="A1881" s="13">
        <v>45471.598611111112</v>
      </c>
      <c r="B1881" s="7">
        <v>400</v>
      </c>
      <c r="C1881" s="7">
        <v>400</v>
      </c>
      <c r="D1881" s="7">
        <v>400</v>
      </c>
      <c r="E1881" s="7">
        <v>255.89999389648438</v>
      </c>
      <c r="F1881" s="24">
        <v>100</v>
      </c>
    </row>
    <row r="1882" spans="1:6" x14ac:dyDescent="0.25">
      <c r="A1882" s="13">
        <v>45471.6</v>
      </c>
      <c r="B1882" s="7">
        <v>400</v>
      </c>
      <c r="C1882" s="7">
        <v>400</v>
      </c>
      <c r="D1882" s="7">
        <v>400</v>
      </c>
      <c r="E1882" s="7">
        <v>257.89999389648438</v>
      </c>
      <c r="F1882" s="24">
        <v>100</v>
      </c>
    </row>
    <row r="1883" spans="1:6" x14ac:dyDescent="0.25">
      <c r="A1883" s="13">
        <v>45471.601388888892</v>
      </c>
      <c r="B1883" s="7">
        <v>400</v>
      </c>
      <c r="C1883" s="7">
        <v>400</v>
      </c>
      <c r="D1883" s="7">
        <v>400</v>
      </c>
      <c r="E1883" s="7">
        <v>262.39999389648438</v>
      </c>
      <c r="F1883" s="24">
        <v>100</v>
      </c>
    </row>
    <row r="1884" spans="1:6" x14ac:dyDescent="0.25">
      <c r="A1884" s="13">
        <v>45471.602777777778</v>
      </c>
      <c r="B1884" s="7">
        <v>400</v>
      </c>
      <c r="C1884" s="7">
        <v>400</v>
      </c>
      <c r="D1884" s="7">
        <v>400</v>
      </c>
      <c r="E1884" s="7">
        <v>265.29998779296875</v>
      </c>
      <c r="F1884" s="24">
        <v>100</v>
      </c>
    </row>
    <row r="1885" spans="1:6" x14ac:dyDescent="0.25">
      <c r="A1885" s="13">
        <v>45471.604166666664</v>
      </c>
      <c r="B1885" s="7">
        <v>400</v>
      </c>
      <c r="C1885" s="7">
        <v>400</v>
      </c>
      <c r="D1885" s="7">
        <v>400</v>
      </c>
      <c r="E1885" s="7">
        <v>262.39999389648438</v>
      </c>
      <c r="F1885" s="24">
        <v>100</v>
      </c>
    </row>
    <row r="1886" spans="1:6" x14ac:dyDescent="0.25">
      <c r="A1886" s="13">
        <v>45471.605555555558</v>
      </c>
      <c r="B1886" s="7">
        <v>400</v>
      </c>
      <c r="C1886" s="7">
        <v>400</v>
      </c>
      <c r="D1886" s="7">
        <v>400</v>
      </c>
      <c r="E1886" s="7">
        <v>262.20001220703125</v>
      </c>
      <c r="F1886" s="24">
        <v>100</v>
      </c>
    </row>
    <row r="1887" spans="1:6" x14ac:dyDescent="0.25">
      <c r="A1887" s="13">
        <v>45471.606944444444</v>
      </c>
      <c r="B1887" s="7">
        <v>400</v>
      </c>
      <c r="C1887" s="7">
        <v>400</v>
      </c>
      <c r="D1887" s="7">
        <v>400</v>
      </c>
      <c r="E1887" s="7">
        <v>263.10000610351563</v>
      </c>
      <c r="F1887" s="24">
        <v>100</v>
      </c>
    </row>
    <row r="1888" spans="1:6" x14ac:dyDescent="0.25">
      <c r="A1888" s="13">
        <v>45471.60833333333</v>
      </c>
      <c r="B1888" s="7">
        <v>400</v>
      </c>
      <c r="C1888" s="7">
        <v>400</v>
      </c>
      <c r="D1888" s="7">
        <v>400</v>
      </c>
      <c r="E1888" s="7">
        <v>265.5</v>
      </c>
      <c r="F1888" s="24">
        <v>100</v>
      </c>
    </row>
    <row r="1889" spans="1:6" x14ac:dyDescent="0.25">
      <c r="A1889" s="13">
        <v>45471.609722222223</v>
      </c>
      <c r="B1889" s="7">
        <v>400</v>
      </c>
      <c r="C1889" s="7">
        <v>400</v>
      </c>
      <c r="D1889" s="7">
        <v>400</v>
      </c>
      <c r="E1889" s="7">
        <v>263.5</v>
      </c>
      <c r="F1889" s="24">
        <v>100</v>
      </c>
    </row>
    <row r="1890" spans="1:6" x14ac:dyDescent="0.25">
      <c r="A1890" s="13">
        <v>45471.611111111109</v>
      </c>
      <c r="B1890" s="7">
        <v>400</v>
      </c>
      <c r="C1890" s="7">
        <v>400</v>
      </c>
      <c r="D1890" s="7">
        <v>400</v>
      </c>
      <c r="E1890" s="7">
        <v>263</v>
      </c>
      <c r="F1890" s="24">
        <v>100</v>
      </c>
    </row>
    <row r="1891" spans="1:6" x14ac:dyDescent="0.25">
      <c r="A1891" s="13">
        <v>45471.612500000003</v>
      </c>
      <c r="B1891" s="7">
        <v>400</v>
      </c>
      <c r="C1891" s="7">
        <v>400</v>
      </c>
      <c r="D1891" s="7">
        <v>400</v>
      </c>
      <c r="E1891" s="7">
        <v>262.89999389648438</v>
      </c>
      <c r="F1891" s="24">
        <v>100</v>
      </c>
    </row>
    <row r="1892" spans="1:6" x14ac:dyDescent="0.25">
      <c r="A1892" s="13">
        <v>45471.613888888889</v>
      </c>
      <c r="B1892" s="7">
        <v>400</v>
      </c>
      <c r="C1892" s="7">
        <v>400</v>
      </c>
      <c r="D1892" s="7">
        <v>400</v>
      </c>
      <c r="E1892" s="7">
        <v>260.5</v>
      </c>
      <c r="F1892" s="24">
        <v>100</v>
      </c>
    </row>
    <row r="1893" spans="1:6" x14ac:dyDescent="0.25">
      <c r="A1893" s="13">
        <v>45471.615277777775</v>
      </c>
      <c r="B1893" s="7">
        <v>400</v>
      </c>
      <c r="C1893" s="7">
        <v>400</v>
      </c>
      <c r="D1893" s="7">
        <v>400</v>
      </c>
      <c r="E1893" s="7">
        <v>258.20001220703125</v>
      </c>
      <c r="F1893" s="24">
        <v>100</v>
      </c>
    </row>
    <row r="1894" spans="1:6" x14ac:dyDescent="0.25">
      <c r="A1894" s="13">
        <v>45471.616666666669</v>
      </c>
      <c r="B1894" s="7">
        <v>400</v>
      </c>
      <c r="C1894" s="7">
        <v>400</v>
      </c>
      <c r="D1894" s="7">
        <v>400</v>
      </c>
      <c r="E1894" s="7">
        <v>254.60000610351563</v>
      </c>
      <c r="F1894" s="24">
        <v>100</v>
      </c>
    </row>
    <row r="1895" spans="1:6" x14ac:dyDescent="0.25">
      <c r="A1895" s="13">
        <v>45471.618055555555</v>
      </c>
      <c r="B1895" s="7">
        <v>400</v>
      </c>
      <c r="C1895" s="7">
        <v>400</v>
      </c>
      <c r="D1895" s="7">
        <v>400</v>
      </c>
      <c r="E1895" s="7">
        <v>249.69999694824219</v>
      </c>
      <c r="F1895" s="24">
        <v>100</v>
      </c>
    </row>
    <row r="1896" spans="1:6" x14ac:dyDescent="0.25">
      <c r="A1896" s="13">
        <v>45471.619444444441</v>
      </c>
      <c r="B1896" s="7">
        <v>400</v>
      </c>
      <c r="C1896" s="7">
        <v>400</v>
      </c>
      <c r="D1896" s="7">
        <v>400</v>
      </c>
      <c r="E1896" s="7">
        <v>246.39999389648438</v>
      </c>
      <c r="F1896" s="24">
        <v>100</v>
      </c>
    </row>
    <row r="1897" spans="1:6" x14ac:dyDescent="0.25">
      <c r="A1897" s="13">
        <v>45471.620833333334</v>
      </c>
      <c r="B1897" s="7">
        <v>400</v>
      </c>
      <c r="C1897" s="7">
        <v>400</v>
      </c>
      <c r="D1897" s="7">
        <v>400</v>
      </c>
      <c r="E1897" s="7">
        <v>244.30000305175781</v>
      </c>
      <c r="F1897" s="24">
        <v>100</v>
      </c>
    </row>
    <row r="1898" spans="1:6" x14ac:dyDescent="0.25">
      <c r="A1898" s="13">
        <v>45471.62222222222</v>
      </c>
      <c r="B1898" s="7">
        <v>400</v>
      </c>
      <c r="C1898" s="7">
        <v>400</v>
      </c>
      <c r="D1898" s="7">
        <v>400</v>
      </c>
      <c r="E1898" s="7">
        <v>243.39999389648438</v>
      </c>
      <c r="F1898" s="24">
        <v>100</v>
      </c>
    </row>
    <row r="1899" spans="1:6" x14ac:dyDescent="0.25">
      <c r="A1899" s="13">
        <v>45471.623611111114</v>
      </c>
      <c r="B1899" s="7">
        <v>400</v>
      </c>
      <c r="C1899" s="7">
        <v>400</v>
      </c>
      <c r="D1899" s="7">
        <v>400</v>
      </c>
      <c r="E1899" s="7">
        <v>244.89999389648438</v>
      </c>
      <c r="F1899" s="24">
        <v>100</v>
      </c>
    </row>
    <row r="1900" spans="1:6" x14ac:dyDescent="0.25">
      <c r="A1900" s="13">
        <v>45471.625</v>
      </c>
      <c r="B1900" s="7">
        <v>400</v>
      </c>
      <c r="C1900" s="7">
        <v>400</v>
      </c>
      <c r="D1900" s="7">
        <v>400</v>
      </c>
      <c r="E1900" s="7">
        <v>243.69999694824219</v>
      </c>
      <c r="F1900" s="24">
        <v>100</v>
      </c>
    </row>
    <row r="1901" spans="1:6" x14ac:dyDescent="0.25">
      <c r="A1901" s="13">
        <v>45471.626388888886</v>
      </c>
      <c r="B1901" s="7">
        <v>400</v>
      </c>
      <c r="C1901" s="7">
        <v>400</v>
      </c>
      <c r="D1901" s="7">
        <v>400</v>
      </c>
      <c r="E1901" s="7">
        <v>244.30000305175781</v>
      </c>
      <c r="F1901" s="24">
        <v>100</v>
      </c>
    </row>
    <row r="1902" spans="1:6" x14ac:dyDescent="0.25">
      <c r="A1902" s="13">
        <v>45471.62777777778</v>
      </c>
      <c r="B1902" s="7">
        <v>400</v>
      </c>
      <c r="C1902" s="7">
        <v>400</v>
      </c>
      <c r="D1902" s="7">
        <v>400</v>
      </c>
      <c r="E1902" s="7">
        <v>243.69999694824219</v>
      </c>
      <c r="F1902" s="24">
        <v>100</v>
      </c>
    </row>
    <row r="1903" spans="1:6" x14ac:dyDescent="0.25">
      <c r="A1903" s="13">
        <v>45471.629166666666</v>
      </c>
      <c r="B1903" s="7">
        <v>400</v>
      </c>
      <c r="C1903" s="7">
        <v>400</v>
      </c>
      <c r="D1903" s="7">
        <v>400</v>
      </c>
      <c r="E1903" s="7">
        <v>244.39999389648438</v>
      </c>
      <c r="F1903" s="24">
        <v>100</v>
      </c>
    </row>
    <row r="1904" spans="1:6" x14ac:dyDescent="0.25">
      <c r="A1904" s="13">
        <v>45471.630555555559</v>
      </c>
      <c r="B1904" s="7">
        <v>400</v>
      </c>
      <c r="C1904" s="7">
        <v>400</v>
      </c>
      <c r="D1904" s="7">
        <v>400</v>
      </c>
      <c r="E1904" s="7">
        <v>245.19999694824219</v>
      </c>
      <c r="F1904" s="24">
        <v>100</v>
      </c>
    </row>
    <row r="1905" spans="1:6" x14ac:dyDescent="0.25">
      <c r="A1905" s="13">
        <v>45471.631944444445</v>
      </c>
      <c r="B1905" s="7">
        <v>400</v>
      </c>
      <c r="C1905" s="7">
        <v>400</v>
      </c>
      <c r="D1905" s="7">
        <v>400</v>
      </c>
      <c r="E1905" s="7">
        <v>245.60000610351563</v>
      </c>
      <c r="F1905" s="24">
        <v>100</v>
      </c>
    </row>
    <row r="1906" spans="1:6" x14ac:dyDescent="0.25">
      <c r="A1906" s="13">
        <v>45471.633333333331</v>
      </c>
      <c r="B1906" s="7">
        <v>400</v>
      </c>
      <c r="C1906" s="7">
        <v>400</v>
      </c>
      <c r="D1906" s="7">
        <v>400</v>
      </c>
      <c r="E1906" s="7">
        <v>244.30000305175781</v>
      </c>
      <c r="F1906" s="24">
        <v>100</v>
      </c>
    </row>
    <row r="1907" spans="1:6" x14ac:dyDescent="0.25">
      <c r="A1907" s="13">
        <v>45471.634722222225</v>
      </c>
      <c r="B1907" s="7">
        <v>400</v>
      </c>
      <c r="C1907" s="7">
        <v>400</v>
      </c>
      <c r="D1907" s="7">
        <v>400</v>
      </c>
      <c r="E1907" s="7">
        <v>244.60000610351563</v>
      </c>
      <c r="F1907" s="24">
        <v>100</v>
      </c>
    </row>
    <row r="1908" spans="1:6" x14ac:dyDescent="0.25">
      <c r="A1908" s="13">
        <v>45471.636111111111</v>
      </c>
      <c r="B1908" s="7">
        <v>400</v>
      </c>
      <c r="C1908" s="7">
        <v>400</v>
      </c>
      <c r="D1908" s="7">
        <v>400</v>
      </c>
      <c r="E1908" s="7">
        <v>244</v>
      </c>
      <c r="F1908" s="24">
        <v>100</v>
      </c>
    </row>
    <row r="1909" spans="1:6" x14ac:dyDescent="0.25">
      <c r="A1909" s="13">
        <v>45471.637499999997</v>
      </c>
      <c r="B1909" s="7">
        <v>400</v>
      </c>
      <c r="C1909" s="7">
        <v>400</v>
      </c>
      <c r="D1909" s="7">
        <v>400</v>
      </c>
      <c r="E1909" s="7">
        <v>245.60000610351563</v>
      </c>
      <c r="F1909" s="24">
        <v>100</v>
      </c>
    </row>
    <row r="1910" spans="1:6" x14ac:dyDescent="0.25">
      <c r="A1910" s="13">
        <v>45471.638888888891</v>
      </c>
      <c r="B1910" s="7">
        <v>400</v>
      </c>
      <c r="C1910" s="7">
        <v>400</v>
      </c>
      <c r="D1910" s="7">
        <v>400</v>
      </c>
      <c r="E1910" s="7">
        <v>245.89999389648438</v>
      </c>
      <c r="F1910" s="24">
        <v>100</v>
      </c>
    </row>
    <row r="1911" spans="1:6" x14ac:dyDescent="0.25">
      <c r="A1911" s="13">
        <v>45471.640277777777</v>
      </c>
      <c r="B1911" s="7">
        <v>400</v>
      </c>
      <c r="C1911" s="7">
        <v>400</v>
      </c>
      <c r="D1911" s="7">
        <v>400</v>
      </c>
      <c r="E1911" s="7">
        <v>247.69999694824219</v>
      </c>
      <c r="F1911" s="24">
        <v>100</v>
      </c>
    </row>
    <row r="1912" spans="1:6" x14ac:dyDescent="0.25">
      <c r="A1912" s="13">
        <v>45471.64166666667</v>
      </c>
      <c r="B1912" s="7">
        <v>400</v>
      </c>
      <c r="C1912" s="7">
        <v>400</v>
      </c>
      <c r="D1912" s="7">
        <v>400</v>
      </c>
      <c r="E1912" s="7">
        <v>249.60000610351563</v>
      </c>
      <c r="F1912" s="24">
        <v>100</v>
      </c>
    </row>
    <row r="1913" spans="1:6" x14ac:dyDescent="0.25">
      <c r="A1913" s="13">
        <v>45471.643055555556</v>
      </c>
      <c r="B1913" s="7">
        <v>400</v>
      </c>
      <c r="C1913" s="7">
        <v>400</v>
      </c>
      <c r="D1913" s="7">
        <v>400</v>
      </c>
      <c r="E1913" s="7">
        <v>250.39999389648438</v>
      </c>
      <c r="F1913" s="24">
        <v>100</v>
      </c>
    </row>
    <row r="1914" spans="1:6" x14ac:dyDescent="0.25">
      <c r="A1914" s="13">
        <v>45471.644444444442</v>
      </c>
      <c r="B1914" s="7">
        <v>400</v>
      </c>
      <c r="C1914" s="7">
        <v>400</v>
      </c>
      <c r="D1914" s="7">
        <v>400</v>
      </c>
      <c r="E1914" s="7">
        <v>251.5</v>
      </c>
      <c r="F1914" s="24">
        <v>100</v>
      </c>
    </row>
    <row r="1915" spans="1:6" x14ac:dyDescent="0.25">
      <c r="A1915" s="13">
        <v>45471.645833333336</v>
      </c>
      <c r="B1915" s="7">
        <v>400</v>
      </c>
      <c r="C1915" s="7">
        <v>400</v>
      </c>
      <c r="D1915" s="7">
        <v>400</v>
      </c>
      <c r="E1915" s="7">
        <v>251.80000305175781</v>
      </c>
      <c r="F1915" s="24">
        <v>100</v>
      </c>
    </row>
    <row r="1916" spans="1:6" x14ac:dyDescent="0.25">
      <c r="A1916" s="13">
        <v>45471.647222222222</v>
      </c>
      <c r="B1916" s="7">
        <v>400</v>
      </c>
      <c r="C1916" s="7">
        <v>400</v>
      </c>
      <c r="D1916" s="7">
        <v>400</v>
      </c>
      <c r="E1916" s="7">
        <v>251.5</v>
      </c>
      <c r="F1916" s="24">
        <v>100</v>
      </c>
    </row>
    <row r="1917" spans="1:6" x14ac:dyDescent="0.25">
      <c r="A1917" s="13">
        <v>45471.648611111108</v>
      </c>
      <c r="B1917" s="7">
        <v>400</v>
      </c>
      <c r="C1917" s="7">
        <v>400</v>
      </c>
      <c r="D1917" s="7">
        <v>400</v>
      </c>
      <c r="E1917" s="7">
        <v>250</v>
      </c>
      <c r="F1917" s="24">
        <v>100</v>
      </c>
    </row>
    <row r="1918" spans="1:6" x14ac:dyDescent="0.25">
      <c r="A1918" s="13">
        <v>45471.65</v>
      </c>
      <c r="B1918" s="7">
        <v>400</v>
      </c>
      <c r="C1918" s="7">
        <v>400</v>
      </c>
      <c r="D1918" s="7">
        <v>400</v>
      </c>
      <c r="E1918" s="7">
        <v>245.39999389648438</v>
      </c>
      <c r="F1918" s="24">
        <v>100</v>
      </c>
    </row>
    <row r="1919" spans="1:6" x14ac:dyDescent="0.25">
      <c r="A1919" s="13">
        <v>45471.651388888888</v>
      </c>
      <c r="B1919" s="7">
        <v>400</v>
      </c>
      <c r="C1919" s="7">
        <v>400</v>
      </c>
      <c r="D1919" s="7">
        <v>400</v>
      </c>
      <c r="E1919" s="7">
        <v>242.60000610351563</v>
      </c>
      <c r="F1919" s="24">
        <v>100</v>
      </c>
    </row>
    <row r="1920" spans="1:6" x14ac:dyDescent="0.25">
      <c r="A1920" s="13">
        <v>45471.652777777781</v>
      </c>
      <c r="B1920" s="7">
        <v>400</v>
      </c>
      <c r="C1920" s="7">
        <v>400</v>
      </c>
      <c r="D1920" s="7">
        <v>400</v>
      </c>
      <c r="E1920" s="7">
        <v>240.80000305175781</v>
      </c>
      <c r="F1920" s="24">
        <v>100</v>
      </c>
    </row>
    <row r="1921" spans="1:6" x14ac:dyDescent="0.25">
      <c r="A1921" s="13">
        <v>45471.654166666667</v>
      </c>
      <c r="B1921" s="7">
        <v>400</v>
      </c>
      <c r="C1921" s="7">
        <v>400</v>
      </c>
      <c r="D1921" s="7">
        <v>400</v>
      </c>
      <c r="E1921" s="7">
        <v>241.60000610351563</v>
      </c>
      <c r="F1921" s="24">
        <v>100</v>
      </c>
    </row>
    <row r="1922" spans="1:6" x14ac:dyDescent="0.25">
      <c r="A1922" s="13">
        <v>45471.655555555553</v>
      </c>
      <c r="B1922" s="7">
        <v>400</v>
      </c>
      <c r="C1922" s="7">
        <v>400</v>
      </c>
      <c r="D1922" s="7">
        <v>400</v>
      </c>
      <c r="E1922" s="7">
        <v>243.10000610351563</v>
      </c>
      <c r="F1922" s="24">
        <v>100</v>
      </c>
    </row>
    <row r="1923" spans="1:6" x14ac:dyDescent="0.25">
      <c r="A1923" s="13">
        <v>45471.656944444447</v>
      </c>
      <c r="B1923" s="7">
        <v>400</v>
      </c>
      <c r="C1923" s="7">
        <v>400</v>
      </c>
      <c r="D1923" s="7">
        <v>400</v>
      </c>
      <c r="E1923" s="7">
        <v>243.69999694824219</v>
      </c>
      <c r="F1923" s="24">
        <v>100</v>
      </c>
    </row>
    <row r="1924" spans="1:6" x14ac:dyDescent="0.25">
      <c r="A1924" s="13">
        <v>45471.658333333333</v>
      </c>
      <c r="B1924" s="7">
        <v>400</v>
      </c>
      <c r="C1924" s="7">
        <v>400</v>
      </c>
      <c r="D1924" s="7">
        <v>400</v>
      </c>
      <c r="E1924" s="7">
        <v>243.30000305175781</v>
      </c>
      <c r="F1924" s="24">
        <v>100</v>
      </c>
    </row>
    <row r="1925" spans="1:6" x14ac:dyDescent="0.25">
      <c r="A1925" s="13">
        <v>45471.659722222219</v>
      </c>
      <c r="B1925" s="7">
        <v>400</v>
      </c>
      <c r="C1925" s="7">
        <v>400</v>
      </c>
      <c r="D1925" s="7">
        <v>400</v>
      </c>
      <c r="E1925" s="7">
        <v>243.19999694824219</v>
      </c>
      <c r="F1925" s="24">
        <v>100</v>
      </c>
    </row>
    <row r="1926" spans="1:6" x14ac:dyDescent="0.25">
      <c r="A1926" s="13">
        <v>45471.661111111112</v>
      </c>
      <c r="B1926" s="7">
        <v>400</v>
      </c>
      <c r="C1926" s="7">
        <v>400</v>
      </c>
      <c r="D1926" s="7">
        <v>400</v>
      </c>
      <c r="E1926" s="7">
        <v>242.60000610351563</v>
      </c>
      <c r="F1926" s="24">
        <v>100</v>
      </c>
    </row>
    <row r="1927" spans="1:6" x14ac:dyDescent="0.25">
      <c r="A1927" s="13">
        <v>45471.662499999999</v>
      </c>
      <c r="B1927" s="7">
        <v>400</v>
      </c>
      <c r="C1927" s="7">
        <v>400</v>
      </c>
      <c r="D1927" s="7">
        <v>400</v>
      </c>
      <c r="E1927" s="7">
        <v>243.5</v>
      </c>
      <c r="F1927" s="24">
        <v>100</v>
      </c>
    </row>
    <row r="1928" spans="1:6" x14ac:dyDescent="0.25">
      <c r="A1928" s="13">
        <v>45471.663888888892</v>
      </c>
      <c r="B1928" s="7">
        <v>400</v>
      </c>
      <c r="C1928" s="7">
        <v>400</v>
      </c>
      <c r="D1928" s="7">
        <v>400</v>
      </c>
      <c r="E1928" s="7">
        <v>244.30000305175781</v>
      </c>
      <c r="F1928" s="24">
        <v>100</v>
      </c>
    </row>
    <row r="1929" spans="1:6" x14ac:dyDescent="0.25">
      <c r="A1929" s="13">
        <v>45471.665277777778</v>
      </c>
      <c r="B1929" s="7">
        <v>400</v>
      </c>
      <c r="C1929" s="7">
        <v>400</v>
      </c>
      <c r="D1929" s="7">
        <v>400</v>
      </c>
      <c r="E1929" s="7">
        <v>243.89999389648438</v>
      </c>
      <c r="F1929" s="24">
        <v>100</v>
      </c>
    </row>
    <row r="1930" spans="1:6" x14ac:dyDescent="0.25">
      <c r="A1930" s="13">
        <v>45471.666666666664</v>
      </c>
      <c r="B1930" s="7">
        <v>400</v>
      </c>
      <c r="C1930" s="7">
        <v>400</v>
      </c>
      <c r="D1930" s="7">
        <v>400</v>
      </c>
      <c r="E1930" s="7">
        <v>243.60000610351563</v>
      </c>
      <c r="F1930" s="24">
        <v>100</v>
      </c>
    </row>
    <row r="1931" spans="1:6" x14ac:dyDescent="0.25">
      <c r="A1931" s="13">
        <v>45471.668055555558</v>
      </c>
      <c r="B1931" s="7">
        <v>400</v>
      </c>
      <c r="C1931" s="7">
        <v>400</v>
      </c>
      <c r="D1931" s="7">
        <v>400</v>
      </c>
      <c r="E1931" s="7">
        <v>243.10000610351563</v>
      </c>
      <c r="F1931" s="24">
        <v>100</v>
      </c>
    </row>
    <row r="1932" spans="1:6" x14ac:dyDescent="0.25">
      <c r="A1932" s="13">
        <v>45471.669444444444</v>
      </c>
      <c r="B1932" s="7">
        <v>400</v>
      </c>
      <c r="C1932" s="7">
        <v>400</v>
      </c>
      <c r="D1932" s="7">
        <v>400</v>
      </c>
      <c r="E1932" s="7">
        <v>243.19999694824219</v>
      </c>
      <c r="F1932" s="24">
        <v>100</v>
      </c>
    </row>
    <row r="1933" spans="1:6" x14ac:dyDescent="0.25">
      <c r="A1933" s="13">
        <v>45471.67083333333</v>
      </c>
      <c r="B1933" s="7">
        <v>400</v>
      </c>
      <c r="C1933" s="7">
        <v>400</v>
      </c>
      <c r="D1933" s="7">
        <v>400</v>
      </c>
      <c r="E1933" s="7">
        <v>242.5</v>
      </c>
      <c r="F1933" s="24">
        <v>100</v>
      </c>
    </row>
    <row r="1934" spans="1:6" x14ac:dyDescent="0.25">
      <c r="A1934" s="13">
        <v>45471.672222222223</v>
      </c>
      <c r="B1934" s="7">
        <v>400</v>
      </c>
      <c r="C1934" s="7">
        <v>400</v>
      </c>
      <c r="D1934" s="7">
        <v>400</v>
      </c>
      <c r="E1934" s="7">
        <v>242.80000305175781</v>
      </c>
      <c r="F1934" s="24">
        <v>100</v>
      </c>
    </row>
    <row r="1935" spans="1:6" x14ac:dyDescent="0.25">
      <c r="A1935" s="13">
        <v>45471.673611111109</v>
      </c>
      <c r="B1935" s="7">
        <v>400</v>
      </c>
      <c r="C1935" s="7">
        <v>400</v>
      </c>
      <c r="D1935" s="7">
        <v>400</v>
      </c>
      <c r="E1935" s="7">
        <v>245.69999694824219</v>
      </c>
      <c r="F1935" s="24">
        <v>100</v>
      </c>
    </row>
    <row r="1936" spans="1:6" x14ac:dyDescent="0.25">
      <c r="A1936" s="13">
        <v>45471.675000000003</v>
      </c>
      <c r="B1936" s="7">
        <v>400</v>
      </c>
      <c r="C1936" s="7">
        <v>400</v>
      </c>
      <c r="D1936" s="7">
        <v>400</v>
      </c>
      <c r="E1936" s="7">
        <v>246.80000305175781</v>
      </c>
      <c r="F1936" s="24">
        <v>100</v>
      </c>
    </row>
    <row r="1937" spans="1:6" x14ac:dyDescent="0.25">
      <c r="A1937" s="13">
        <v>45471.676388888889</v>
      </c>
      <c r="B1937" s="7">
        <v>400</v>
      </c>
      <c r="C1937" s="7">
        <v>400</v>
      </c>
      <c r="D1937" s="7">
        <v>400</v>
      </c>
      <c r="E1937" s="7">
        <v>246.60000610351563</v>
      </c>
      <c r="F1937" s="24">
        <v>100</v>
      </c>
    </row>
    <row r="1938" spans="1:6" x14ac:dyDescent="0.25">
      <c r="A1938" s="13">
        <v>45471.677777777775</v>
      </c>
      <c r="B1938" s="7">
        <v>400</v>
      </c>
      <c r="C1938" s="7">
        <v>400</v>
      </c>
      <c r="D1938" s="7">
        <v>400</v>
      </c>
      <c r="E1938" s="7">
        <v>247.5</v>
      </c>
      <c r="F1938" s="24">
        <v>100</v>
      </c>
    </row>
    <row r="1939" spans="1:6" x14ac:dyDescent="0.25">
      <c r="A1939" s="13">
        <v>45471.679166666669</v>
      </c>
      <c r="B1939" s="7">
        <v>400</v>
      </c>
      <c r="C1939" s="7">
        <v>400</v>
      </c>
      <c r="D1939" s="7">
        <v>400</v>
      </c>
      <c r="E1939" s="7">
        <v>248.10000610351563</v>
      </c>
      <c r="F1939" s="24">
        <v>100</v>
      </c>
    </row>
    <row r="1940" spans="1:6" x14ac:dyDescent="0.25">
      <c r="A1940" s="13">
        <v>45471.680555555555</v>
      </c>
      <c r="B1940" s="7">
        <v>400</v>
      </c>
      <c r="C1940" s="7">
        <v>400</v>
      </c>
      <c r="D1940" s="7">
        <v>400</v>
      </c>
      <c r="E1940" s="7">
        <v>246.69999694824219</v>
      </c>
      <c r="F1940" s="24">
        <v>100</v>
      </c>
    </row>
    <row r="1941" spans="1:6" x14ac:dyDescent="0.25">
      <c r="A1941" s="13">
        <v>45471.681944444441</v>
      </c>
      <c r="B1941" s="7">
        <v>400</v>
      </c>
      <c r="C1941" s="7">
        <v>400</v>
      </c>
      <c r="D1941" s="7">
        <v>400</v>
      </c>
      <c r="E1941" s="7">
        <v>244.30000305175781</v>
      </c>
      <c r="F1941" s="24">
        <v>100</v>
      </c>
    </row>
    <row r="1942" spans="1:6" x14ac:dyDescent="0.25">
      <c r="A1942" s="13">
        <v>45471.683333333334</v>
      </c>
      <c r="B1942" s="7">
        <v>400</v>
      </c>
      <c r="C1942" s="7">
        <v>400</v>
      </c>
      <c r="D1942" s="7">
        <v>400</v>
      </c>
      <c r="E1942" s="7">
        <v>249.80000305175781</v>
      </c>
      <c r="F1942" s="24">
        <v>100</v>
      </c>
    </row>
    <row r="1943" spans="1:6" x14ac:dyDescent="0.25">
      <c r="A1943" s="13">
        <v>45471.68472222222</v>
      </c>
      <c r="B1943" s="7">
        <v>400</v>
      </c>
      <c r="C1943" s="7">
        <v>400</v>
      </c>
      <c r="D1943" s="7">
        <v>400</v>
      </c>
      <c r="E1943" s="7">
        <v>252.80000305175781</v>
      </c>
      <c r="F1943" s="24">
        <v>100</v>
      </c>
    </row>
    <row r="1944" spans="1:6" x14ac:dyDescent="0.25">
      <c r="A1944" s="13">
        <v>45471.686111111114</v>
      </c>
      <c r="B1944" s="7">
        <v>400</v>
      </c>
      <c r="C1944" s="7">
        <v>400</v>
      </c>
      <c r="D1944" s="7">
        <v>400</v>
      </c>
      <c r="E1944" s="7">
        <v>255.5</v>
      </c>
      <c r="F1944" s="24">
        <v>100</v>
      </c>
    </row>
    <row r="1945" spans="1:6" x14ac:dyDescent="0.25">
      <c r="A1945" s="13">
        <v>45471.6875</v>
      </c>
      <c r="B1945" s="7">
        <v>400</v>
      </c>
      <c r="C1945" s="7">
        <v>400</v>
      </c>
      <c r="D1945" s="7">
        <v>400</v>
      </c>
      <c r="E1945" s="7">
        <v>258.60000610351563</v>
      </c>
      <c r="F1945" s="24">
        <v>100</v>
      </c>
    </row>
    <row r="1946" spans="1:6" x14ac:dyDescent="0.25">
      <c r="A1946" s="13">
        <v>45471.688888888886</v>
      </c>
      <c r="B1946" s="7">
        <v>400</v>
      </c>
      <c r="C1946" s="7">
        <v>400</v>
      </c>
      <c r="D1946" s="7">
        <v>400</v>
      </c>
      <c r="E1946" s="7">
        <v>257.79998779296875</v>
      </c>
      <c r="F1946" s="24">
        <v>100</v>
      </c>
    </row>
    <row r="1947" spans="1:6" x14ac:dyDescent="0.25">
      <c r="A1947" s="13">
        <v>45471.69027777778</v>
      </c>
      <c r="B1947" s="7">
        <v>400</v>
      </c>
      <c r="C1947" s="7">
        <v>400</v>
      </c>
      <c r="D1947" s="7">
        <v>400</v>
      </c>
      <c r="E1947" s="7">
        <v>255.10000610351563</v>
      </c>
      <c r="F1947" s="24">
        <v>100</v>
      </c>
    </row>
    <row r="1948" spans="1:6" x14ac:dyDescent="0.25">
      <c r="A1948" s="13">
        <v>45471.691666666666</v>
      </c>
      <c r="B1948" s="7">
        <v>400</v>
      </c>
      <c r="C1948" s="7">
        <v>400</v>
      </c>
      <c r="D1948" s="7">
        <v>400</v>
      </c>
      <c r="E1948" s="7">
        <v>249.89999389648438</v>
      </c>
      <c r="F1948" s="24">
        <v>100</v>
      </c>
    </row>
    <row r="1949" spans="1:6" x14ac:dyDescent="0.25">
      <c r="A1949" s="13">
        <v>45471.693055555559</v>
      </c>
      <c r="B1949" s="7">
        <v>400</v>
      </c>
      <c r="C1949" s="7">
        <v>400</v>
      </c>
      <c r="D1949" s="7">
        <v>400</v>
      </c>
      <c r="E1949" s="7">
        <v>249</v>
      </c>
      <c r="F1949" s="24">
        <v>100</v>
      </c>
    </row>
    <row r="1950" spans="1:6" x14ac:dyDescent="0.25">
      <c r="A1950" s="13">
        <v>45471.694444444445</v>
      </c>
      <c r="B1950" s="7">
        <v>400</v>
      </c>
      <c r="C1950" s="7">
        <v>400</v>
      </c>
      <c r="D1950" s="7">
        <v>400</v>
      </c>
      <c r="E1950" s="7">
        <v>245.80000305175781</v>
      </c>
      <c r="F1950" s="24">
        <v>100</v>
      </c>
    </row>
    <row r="1951" spans="1:6" x14ac:dyDescent="0.25">
      <c r="A1951" s="13">
        <v>45471.695833333331</v>
      </c>
      <c r="B1951" s="7">
        <v>400</v>
      </c>
      <c r="C1951" s="7">
        <v>400</v>
      </c>
      <c r="D1951" s="7">
        <v>400</v>
      </c>
      <c r="E1951" s="7">
        <v>246.60000610351563</v>
      </c>
      <c r="F1951" s="24">
        <v>100</v>
      </c>
    </row>
    <row r="1952" spans="1:6" x14ac:dyDescent="0.25">
      <c r="A1952" s="13">
        <v>45471.697222222225</v>
      </c>
      <c r="B1952" s="7">
        <v>400</v>
      </c>
      <c r="C1952" s="7">
        <v>400</v>
      </c>
      <c r="D1952" s="7">
        <v>400</v>
      </c>
      <c r="E1952" s="7">
        <v>247.30000305175781</v>
      </c>
      <c r="F1952" s="24">
        <v>100</v>
      </c>
    </row>
    <row r="1953" spans="1:6" x14ac:dyDescent="0.25">
      <c r="A1953" s="13">
        <v>45471.698611111111</v>
      </c>
      <c r="B1953" s="7">
        <v>400</v>
      </c>
      <c r="C1953" s="7">
        <v>400</v>
      </c>
      <c r="D1953" s="7">
        <v>400</v>
      </c>
      <c r="E1953" s="7">
        <v>245.69999694824219</v>
      </c>
      <c r="F1953" s="24">
        <v>100</v>
      </c>
    </row>
    <row r="1954" spans="1:6" x14ac:dyDescent="0.25">
      <c r="A1954" s="13">
        <v>45471.7</v>
      </c>
      <c r="B1954" s="7">
        <v>400</v>
      </c>
      <c r="C1954" s="7">
        <v>400</v>
      </c>
      <c r="D1954" s="7">
        <v>400</v>
      </c>
      <c r="E1954" s="7">
        <v>246.60000610351563</v>
      </c>
      <c r="F1954" s="24">
        <v>100</v>
      </c>
    </row>
    <row r="1955" spans="1:6" x14ac:dyDescent="0.25">
      <c r="A1955" s="13">
        <v>45471.701388888891</v>
      </c>
      <c r="B1955" s="7">
        <v>400</v>
      </c>
      <c r="C1955" s="7">
        <v>400</v>
      </c>
      <c r="D1955" s="7">
        <v>400</v>
      </c>
      <c r="E1955" s="7">
        <v>247.30000305175781</v>
      </c>
      <c r="F1955" s="24">
        <v>100</v>
      </c>
    </row>
    <row r="1956" spans="1:6" x14ac:dyDescent="0.25">
      <c r="A1956" s="13">
        <v>45471.702777777777</v>
      </c>
      <c r="B1956" s="7">
        <v>400</v>
      </c>
      <c r="C1956" s="7">
        <v>400</v>
      </c>
      <c r="D1956" s="7">
        <v>400</v>
      </c>
      <c r="E1956" s="7">
        <v>247.60000610351563</v>
      </c>
      <c r="F1956" s="24">
        <v>100</v>
      </c>
    </row>
    <row r="1957" spans="1:6" x14ac:dyDescent="0.25">
      <c r="A1957" s="13">
        <v>45471.70416666667</v>
      </c>
      <c r="B1957" s="7">
        <v>400</v>
      </c>
      <c r="C1957" s="7">
        <v>400</v>
      </c>
      <c r="D1957" s="7">
        <v>400</v>
      </c>
      <c r="E1957" s="7">
        <v>248.19999694824219</v>
      </c>
      <c r="F1957" s="24">
        <v>100</v>
      </c>
    </row>
    <row r="1958" spans="1:6" x14ac:dyDescent="0.25">
      <c r="A1958" s="13">
        <v>45471.705555555556</v>
      </c>
      <c r="B1958" s="7">
        <v>400</v>
      </c>
      <c r="C1958" s="7">
        <v>400</v>
      </c>
      <c r="D1958" s="7">
        <v>400</v>
      </c>
      <c r="E1958" s="7">
        <v>247.69999694824219</v>
      </c>
      <c r="F1958" s="24">
        <v>100</v>
      </c>
    </row>
    <row r="1959" spans="1:6" x14ac:dyDescent="0.25">
      <c r="A1959" s="13">
        <v>45471.706944444442</v>
      </c>
      <c r="B1959" s="7">
        <v>400</v>
      </c>
      <c r="C1959" s="7">
        <v>400</v>
      </c>
      <c r="D1959" s="7">
        <v>400</v>
      </c>
      <c r="E1959" s="7">
        <v>249.10000610351563</v>
      </c>
      <c r="F1959" s="24">
        <v>100</v>
      </c>
    </row>
    <row r="1960" spans="1:6" x14ac:dyDescent="0.25">
      <c r="A1960" s="13">
        <v>45471.708333333336</v>
      </c>
      <c r="B1960" s="7">
        <v>400</v>
      </c>
      <c r="C1960" s="7">
        <v>400</v>
      </c>
      <c r="D1960" s="7">
        <v>400</v>
      </c>
      <c r="E1960" s="7">
        <v>250.10000610351563</v>
      </c>
      <c r="F1960" s="24">
        <v>100</v>
      </c>
    </row>
    <row r="1961" spans="1:6" x14ac:dyDescent="0.25">
      <c r="A1961" s="13">
        <v>45471.709722222222</v>
      </c>
      <c r="B1961" s="7">
        <v>400</v>
      </c>
      <c r="C1961" s="7">
        <v>400</v>
      </c>
      <c r="D1961" s="7">
        <v>400</v>
      </c>
      <c r="E1961" s="7">
        <v>250.30000305175781</v>
      </c>
      <c r="F1961" s="24">
        <v>100</v>
      </c>
    </row>
    <row r="1962" spans="1:6" x14ac:dyDescent="0.25">
      <c r="A1962" s="13">
        <v>45471.711111111108</v>
      </c>
      <c r="B1962" s="7">
        <v>400</v>
      </c>
      <c r="C1962" s="7">
        <v>400</v>
      </c>
      <c r="D1962" s="7">
        <v>400</v>
      </c>
      <c r="E1962" s="7">
        <v>249.30000305175781</v>
      </c>
      <c r="F1962" s="24">
        <v>100</v>
      </c>
    </row>
    <row r="1963" spans="1:6" x14ac:dyDescent="0.25">
      <c r="A1963" s="13">
        <v>45471.712500000001</v>
      </c>
      <c r="B1963" s="7">
        <v>400</v>
      </c>
      <c r="C1963" s="7">
        <v>400</v>
      </c>
      <c r="D1963" s="7">
        <v>400</v>
      </c>
      <c r="E1963" s="7">
        <v>247</v>
      </c>
      <c r="F1963" s="24">
        <v>100</v>
      </c>
    </row>
    <row r="1964" spans="1:6" x14ac:dyDescent="0.25">
      <c r="A1964" s="13">
        <v>45471.713888888888</v>
      </c>
      <c r="B1964" s="7">
        <v>400</v>
      </c>
      <c r="C1964" s="7">
        <v>400</v>
      </c>
      <c r="D1964" s="7">
        <v>400</v>
      </c>
      <c r="E1964" s="7">
        <v>245</v>
      </c>
      <c r="F1964" s="24">
        <v>100</v>
      </c>
    </row>
    <row r="1965" spans="1:6" x14ac:dyDescent="0.25">
      <c r="A1965" s="13">
        <v>45471.715277777781</v>
      </c>
      <c r="B1965" s="7">
        <v>400</v>
      </c>
      <c r="C1965" s="7">
        <v>400</v>
      </c>
      <c r="D1965" s="7">
        <v>400</v>
      </c>
      <c r="E1965" s="7">
        <v>243.89999389648438</v>
      </c>
      <c r="F1965" s="24">
        <v>100</v>
      </c>
    </row>
    <row r="1966" spans="1:6" x14ac:dyDescent="0.25">
      <c r="A1966" s="13">
        <v>45471.716666666667</v>
      </c>
      <c r="B1966" s="7">
        <v>400</v>
      </c>
      <c r="C1966" s="7">
        <v>400</v>
      </c>
      <c r="D1966" s="7">
        <v>400</v>
      </c>
      <c r="E1966" s="7">
        <v>243.5</v>
      </c>
      <c r="F1966" s="24">
        <v>100</v>
      </c>
    </row>
    <row r="1967" spans="1:6" x14ac:dyDescent="0.25">
      <c r="A1967" s="13">
        <v>45471.718055555553</v>
      </c>
      <c r="B1967" s="7">
        <v>400</v>
      </c>
      <c r="C1967" s="7">
        <v>400</v>
      </c>
      <c r="D1967" s="7">
        <v>400</v>
      </c>
      <c r="E1967" s="7">
        <v>243.10000610351563</v>
      </c>
      <c r="F1967" s="24">
        <v>100</v>
      </c>
    </row>
    <row r="1968" spans="1:6" x14ac:dyDescent="0.25">
      <c r="A1968" s="13">
        <v>45471.719444444447</v>
      </c>
      <c r="B1968" s="7">
        <v>400</v>
      </c>
      <c r="C1968" s="7">
        <v>400</v>
      </c>
      <c r="D1968" s="7">
        <v>400</v>
      </c>
      <c r="E1968" s="7">
        <v>243.69999694824219</v>
      </c>
      <c r="F1968" s="24">
        <v>100</v>
      </c>
    </row>
    <row r="1969" spans="1:6" x14ac:dyDescent="0.25">
      <c r="A1969" s="13">
        <v>45471.720833333333</v>
      </c>
      <c r="B1969" s="7">
        <v>400</v>
      </c>
      <c r="C1969" s="7">
        <v>400</v>
      </c>
      <c r="D1969" s="7">
        <v>400</v>
      </c>
      <c r="E1969" s="7">
        <v>243.19999694824219</v>
      </c>
      <c r="F1969" s="24">
        <v>100</v>
      </c>
    </row>
    <row r="1970" spans="1:6" x14ac:dyDescent="0.25">
      <c r="A1970" s="13">
        <v>45471.722222222219</v>
      </c>
      <c r="B1970" s="7">
        <v>400</v>
      </c>
      <c r="C1970" s="7">
        <v>400</v>
      </c>
      <c r="D1970" s="7">
        <v>400</v>
      </c>
      <c r="E1970" s="7">
        <v>242.80000305175781</v>
      </c>
      <c r="F1970" s="24">
        <v>100</v>
      </c>
    </row>
    <row r="1971" spans="1:6" x14ac:dyDescent="0.25">
      <c r="A1971" s="13">
        <v>45471.723611111112</v>
      </c>
      <c r="B1971" s="7">
        <v>400</v>
      </c>
      <c r="C1971" s="7">
        <v>400</v>
      </c>
      <c r="D1971" s="7">
        <v>400</v>
      </c>
      <c r="E1971" s="7">
        <v>244.69999694824219</v>
      </c>
      <c r="F1971" s="24">
        <v>100</v>
      </c>
    </row>
    <row r="1972" spans="1:6" x14ac:dyDescent="0.25">
      <c r="A1972" s="13">
        <v>45471.724999999999</v>
      </c>
      <c r="B1972" s="7">
        <v>400</v>
      </c>
      <c r="C1972" s="7">
        <v>400</v>
      </c>
      <c r="D1972" s="7">
        <v>400</v>
      </c>
      <c r="E1972" s="7">
        <v>246.19999694824219</v>
      </c>
      <c r="F1972" s="24">
        <v>100</v>
      </c>
    </row>
    <row r="1973" spans="1:6" x14ac:dyDescent="0.25">
      <c r="A1973" s="13">
        <v>45471.726388888892</v>
      </c>
      <c r="B1973" s="7">
        <v>400</v>
      </c>
      <c r="C1973" s="7">
        <v>400</v>
      </c>
      <c r="D1973" s="7">
        <v>400</v>
      </c>
      <c r="E1973" s="7">
        <v>246.60000610351563</v>
      </c>
      <c r="F1973" s="24">
        <v>100</v>
      </c>
    </row>
    <row r="1974" spans="1:6" x14ac:dyDescent="0.25">
      <c r="A1974" s="13">
        <v>45471.727777777778</v>
      </c>
      <c r="B1974" s="7">
        <v>400</v>
      </c>
      <c r="C1974" s="7">
        <v>400</v>
      </c>
      <c r="D1974" s="7">
        <v>400</v>
      </c>
      <c r="E1974" s="7">
        <v>247.69999694824219</v>
      </c>
      <c r="F1974" s="24">
        <v>100</v>
      </c>
    </row>
    <row r="1975" spans="1:6" x14ac:dyDescent="0.25">
      <c r="A1975" s="13">
        <v>45471.729166666664</v>
      </c>
      <c r="B1975" s="7">
        <v>400</v>
      </c>
      <c r="C1975" s="7">
        <v>400</v>
      </c>
      <c r="D1975" s="7">
        <v>400</v>
      </c>
      <c r="E1975" s="7">
        <v>250</v>
      </c>
      <c r="F1975" s="24">
        <v>100</v>
      </c>
    </row>
    <row r="1976" spans="1:6" x14ac:dyDescent="0.25">
      <c r="A1976" s="13">
        <v>45471.730555555558</v>
      </c>
      <c r="B1976" s="7">
        <v>400</v>
      </c>
      <c r="C1976" s="7">
        <v>400</v>
      </c>
      <c r="D1976" s="7">
        <v>400</v>
      </c>
      <c r="E1976" s="7">
        <v>251.30000305175781</v>
      </c>
      <c r="F1976" s="24">
        <v>100</v>
      </c>
    </row>
    <row r="1977" spans="1:6" x14ac:dyDescent="0.25">
      <c r="A1977" s="13">
        <v>45471.731944444444</v>
      </c>
      <c r="B1977" s="7">
        <v>400</v>
      </c>
      <c r="C1977" s="7">
        <v>400</v>
      </c>
      <c r="D1977" s="7">
        <v>400</v>
      </c>
      <c r="E1977" s="7">
        <v>254.30000305175781</v>
      </c>
      <c r="F1977" s="24">
        <v>100</v>
      </c>
    </row>
    <row r="1978" spans="1:6" x14ac:dyDescent="0.25">
      <c r="A1978" s="13">
        <v>45471.73333333333</v>
      </c>
      <c r="B1978" s="7">
        <v>400</v>
      </c>
      <c r="C1978" s="7">
        <v>400</v>
      </c>
      <c r="D1978" s="7">
        <v>400</v>
      </c>
      <c r="E1978" s="7">
        <v>255.10000610351563</v>
      </c>
      <c r="F1978" s="24">
        <v>100</v>
      </c>
    </row>
    <row r="1979" spans="1:6" x14ac:dyDescent="0.25">
      <c r="A1979" s="13">
        <v>45471.734722222223</v>
      </c>
      <c r="B1979" s="7">
        <v>400</v>
      </c>
      <c r="C1979" s="7">
        <v>400</v>
      </c>
      <c r="D1979" s="7">
        <v>400</v>
      </c>
      <c r="E1979" s="7">
        <v>256.60000610351563</v>
      </c>
      <c r="F1979" s="24">
        <v>100</v>
      </c>
    </row>
    <row r="1980" spans="1:6" x14ac:dyDescent="0.25">
      <c r="A1980" s="13">
        <v>45471.736111111109</v>
      </c>
      <c r="B1980" s="7">
        <v>400</v>
      </c>
      <c r="C1980" s="7">
        <v>400</v>
      </c>
      <c r="D1980" s="7">
        <v>400</v>
      </c>
      <c r="E1980" s="7">
        <v>257.20001220703125</v>
      </c>
      <c r="F1980" s="24">
        <v>100</v>
      </c>
    </row>
    <row r="1981" spans="1:6" x14ac:dyDescent="0.25">
      <c r="A1981" s="13">
        <v>45471.737500000003</v>
      </c>
      <c r="B1981" s="7">
        <v>400</v>
      </c>
      <c r="C1981" s="7">
        <v>400</v>
      </c>
      <c r="D1981" s="7">
        <v>400</v>
      </c>
      <c r="E1981" s="7">
        <v>258.10000610351563</v>
      </c>
      <c r="F1981" s="24">
        <v>100</v>
      </c>
    </row>
    <row r="1982" spans="1:6" x14ac:dyDescent="0.25">
      <c r="A1982" s="13">
        <v>45471.738888888889</v>
      </c>
      <c r="B1982" s="7">
        <v>400</v>
      </c>
      <c r="C1982" s="7">
        <v>400</v>
      </c>
      <c r="D1982" s="7">
        <v>400</v>
      </c>
      <c r="E1982" s="7">
        <v>258.20001220703125</v>
      </c>
      <c r="F1982" s="24">
        <v>100</v>
      </c>
    </row>
    <row r="1983" spans="1:6" x14ac:dyDescent="0.25">
      <c r="A1983" s="13">
        <v>45471.740277777775</v>
      </c>
      <c r="B1983" s="7">
        <v>400</v>
      </c>
      <c r="C1983" s="7">
        <v>400</v>
      </c>
      <c r="D1983" s="7">
        <v>400</v>
      </c>
      <c r="E1983" s="7">
        <v>258.60000610351563</v>
      </c>
      <c r="F1983" s="24">
        <v>100</v>
      </c>
    </row>
    <row r="1984" spans="1:6" x14ac:dyDescent="0.25">
      <c r="A1984" s="13">
        <v>45471.741666666669</v>
      </c>
      <c r="B1984" s="7">
        <v>400</v>
      </c>
      <c r="C1984" s="7">
        <v>400</v>
      </c>
      <c r="D1984" s="7">
        <v>400</v>
      </c>
      <c r="E1984" s="7">
        <v>258.20001220703125</v>
      </c>
      <c r="F1984" s="24">
        <v>100</v>
      </c>
    </row>
    <row r="1985" spans="1:6" x14ac:dyDescent="0.25">
      <c r="A1985" s="13">
        <v>45471.743055555555</v>
      </c>
      <c r="B1985" s="7">
        <v>400</v>
      </c>
      <c r="C1985" s="7">
        <v>400</v>
      </c>
      <c r="D1985" s="7">
        <v>400</v>
      </c>
      <c r="E1985" s="7">
        <v>259</v>
      </c>
      <c r="F1985" s="24">
        <v>100</v>
      </c>
    </row>
    <row r="1986" spans="1:6" x14ac:dyDescent="0.25">
      <c r="A1986" s="13">
        <v>45471.744444444441</v>
      </c>
      <c r="B1986" s="7">
        <v>400</v>
      </c>
      <c r="C1986" s="7">
        <v>400</v>
      </c>
      <c r="D1986" s="7">
        <v>400</v>
      </c>
      <c r="E1986" s="7">
        <v>258.70001220703125</v>
      </c>
      <c r="F1986" s="24">
        <v>100</v>
      </c>
    </row>
    <row r="1987" spans="1:6" x14ac:dyDescent="0.25">
      <c r="A1987" s="13">
        <v>45471.745833333334</v>
      </c>
      <c r="B1987" s="7">
        <v>400</v>
      </c>
      <c r="C1987" s="7">
        <v>400</v>
      </c>
      <c r="D1987" s="7">
        <v>400</v>
      </c>
      <c r="E1987" s="7">
        <v>258.20001220703125</v>
      </c>
      <c r="F1987" s="24">
        <v>100</v>
      </c>
    </row>
    <row r="1988" spans="1:6" x14ac:dyDescent="0.25">
      <c r="A1988" s="13">
        <v>45471.74722222222</v>
      </c>
      <c r="B1988" s="7">
        <v>400</v>
      </c>
      <c r="C1988" s="7">
        <v>400</v>
      </c>
      <c r="D1988" s="7">
        <v>400</v>
      </c>
      <c r="E1988" s="7">
        <v>258.20001220703125</v>
      </c>
      <c r="F1988" s="24">
        <v>100</v>
      </c>
    </row>
    <row r="1989" spans="1:6" x14ac:dyDescent="0.25">
      <c r="A1989" s="13">
        <v>45471.748611111114</v>
      </c>
      <c r="B1989" s="7">
        <v>400</v>
      </c>
      <c r="C1989" s="7">
        <v>400</v>
      </c>
      <c r="D1989" s="7">
        <v>400</v>
      </c>
      <c r="E1989" s="7">
        <v>259.29998779296875</v>
      </c>
      <c r="F1989" s="24">
        <v>100</v>
      </c>
    </row>
    <row r="1990" spans="1:6" x14ac:dyDescent="0.25">
      <c r="A1990" s="13">
        <v>45471.75</v>
      </c>
      <c r="B1990" s="7">
        <v>400</v>
      </c>
      <c r="C1990" s="7">
        <v>400</v>
      </c>
      <c r="D1990" s="7">
        <v>400</v>
      </c>
      <c r="E1990" s="7">
        <v>259</v>
      </c>
      <c r="F1990" s="24">
        <v>100</v>
      </c>
    </row>
    <row r="1991" spans="1:6" x14ac:dyDescent="0.25">
      <c r="A1991" s="13">
        <v>45471.751388888886</v>
      </c>
      <c r="B1991" s="7">
        <v>400</v>
      </c>
      <c r="C1991" s="7">
        <v>400</v>
      </c>
      <c r="D1991" s="7">
        <v>400</v>
      </c>
      <c r="E1991" s="7">
        <v>259.29998779296875</v>
      </c>
      <c r="F1991" s="24">
        <v>100</v>
      </c>
    </row>
    <row r="1992" spans="1:6" x14ac:dyDescent="0.25">
      <c r="A1992" s="13">
        <v>45471.75277777778</v>
      </c>
      <c r="B1992" s="7">
        <v>400</v>
      </c>
      <c r="C1992" s="7">
        <v>400</v>
      </c>
      <c r="D1992" s="7">
        <v>400</v>
      </c>
      <c r="E1992" s="7">
        <v>260.89999389648438</v>
      </c>
      <c r="F1992" s="24">
        <v>100</v>
      </c>
    </row>
    <row r="1993" spans="1:6" x14ac:dyDescent="0.25">
      <c r="A1993" s="13">
        <v>45471.754166666666</v>
      </c>
      <c r="B1993" s="7">
        <v>400</v>
      </c>
      <c r="C1993" s="7">
        <v>400</v>
      </c>
      <c r="D1993" s="7">
        <v>400</v>
      </c>
      <c r="E1993" s="7">
        <v>260.39999389648438</v>
      </c>
      <c r="F1993" s="24">
        <v>100</v>
      </c>
    </row>
    <row r="1994" spans="1:6" x14ac:dyDescent="0.25">
      <c r="A1994" s="13">
        <v>45471.755555555559</v>
      </c>
      <c r="B1994" s="7">
        <v>400</v>
      </c>
      <c r="C1994" s="7">
        <v>400</v>
      </c>
      <c r="D1994" s="7">
        <v>400</v>
      </c>
      <c r="E1994" s="7">
        <v>262.5</v>
      </c>
      <c r="F1994" s="24">
        <v>100</v>
      </c>
    </row>
    <row r="1995" spans="1:6" x14ac:dyDescent="0.25">
      <c r="A1995" s="13">
        <v>45471.756944444445</v>
      </c>
      <c r="B1995" s="7">
        <v>400</v>
      </c>
      <c r="C1995" s="7">
        <v>400</v>
      </c>
      <c r="D1995" s="7">
        <v>400</v>
      </c>
      <c r="E1995" s="7">
        <v>263.10000610351563</v>
      </c>
      <c r="F1995" s="24">
        <v>100</v>
      </c>
    </row>
    <row r="1996" spans="1:6" x14ac:dyDescent="0.25">
      <c r="A1996" s="13">
        <v>45471.758333333331</v>
      </c>
      <c r="B1996" s="7">
        <v>400</v>
      </c>
      <c r="C1996" s="7">
        <v>400</v>
      </c>
      <c r="D1996" s="7">
        <v>400</v>
      </c>
      <c r="E1996" s="7">
        <v>264.5</v>
      </c>
      <c r="F1996" s="24">
        <v>100</v>
      </c>
    </row>
    <row r="1997" spans="1:6" x14ac:dyDescent="0.25">
      <c r="A1997" s="13">
        <v>45471.759722222225</v>
      </c>
      <c r="B1997" s="7">
        <v>400</v>
      </c>
      <c r="C1997" s="7">
        <v>400</v>
      </c>
      <c r="D1997" s="7">
        <v>400</v>
      </c>
      <c r="E1997" s="7">
        <v>264.70001220703125</v>
      </c>
      <c r="F1997" s="24">
        <v>100</v>
      </c>
    </row>
    <row r="1998" spans="1:6" x14ac:dyDescent="0.25">
      <c r="A1998" s="13">
        <v>45471.761111111111</v>
      </c>
      <c r="B1998" s="7">
        <v>400</v>
      </c>
      <c r="C1998" s="7">
        <v>400</v>
      </c>
      <c r="D1998" s="7">
        <v>400</v>
      </c>
      <c r="E1998" s="7">
        <v>266.89999389648438</v>
      </c>
      <c r="F1998" s="24">
        <v>100</v>
      </c>
    </row>
    <row r="1999" spans="1:6" x14ac:dyDescent="0.25">
      <c r="A1999" s="13">
        <v>45471.762499999997</v>
      </c>
      <c r="B1999" s="7">
        <v>400</v>
      </c>
      <c r="C1999" s="7">
        <v>400</v>
      </c>
      <c r="D1999" s="7">
        <v>400</v>
      </c>
      <c r="E1999" s="7">
        <v>269.70001220703125</v>
      </c>
      <c r="F1999" s="24">
        <v>100</v>
      </c>
    </row>
    <row r="2000" spans="1:6" x14ac:dyDescent="0.25">
      <c r="A2000" s="13">
        <v>45471.763888888891</v>
      </c>
      <c r="B2000" s="7">
        <v>400</v>
      </c>
      <c r="C2000" s="7">
        <v>400</v>
      </c>
      <c r="D2000" s="7">
        <v>400</v>
      </c>
      <c r="E2000" s="7">
        <v>268.60000610351563</v>
      </c>
      <c r="F2000" s="24">
        <v>100</v>
      </c>
    </row>
    <row r="2001" spans="1:6" x14ac:dyDescent="0.25">
      <c r="A2001" s="13">
        <v>45471.765277777777</v>
      </c>
      <c r="B2001" s="7">
        <v>400</v>
      </c>
      <c r="C2001" s="7">
        <v>400</v>
      </c>
      <c r="D2001" s="7">
        <v>400</v>
      </c>
      <c r="E2001" s="7">
        <v>262</v>
      </c>
      <c r="F2001" s="24">
        <v>100</v>
      </c>
    </row>
    <row r="2002" spans="1:6" x14ac:dyDescent="0.25">
      <c r="A2002" s="13">
        <v>45471.76666666667</v>
      </c>
      <c r="B2002" s="7">
        <v>400</v>
      </c>
      <c r="C2002" s="7">
        <v>400</v>
      </c>
      <c r="D2002" s="7">
        <v>400</v>
      </c>
      <c r="E2002" s="7">
        <v>259.89999389648438</v>
      </c>
      <c r="F2002" s="24">
        <v>100</v>
      </c>
    </row>
    <row r="2003" spans="1:6" x14ac:dyDescent="0.25">
      <c r="A2003" s="13">
        <v>45471.768055555556</v>
      </c>
      <c r="B2003" s="7">
        <v>400</v>
      </c>
      <c r="C2003" s="7">
        <v>400</v>
      </c>
      <c r="D2003" s="7">
        <v>400</v>
      </c>
      <c r="E2003" s="7">
        <v>259.60000610351563</v>
      </c>
      <c r="F2003" s="24">
        <v>100</v>
      </c>
    </row>
    <row r="2004" spans="1:6" x14ac:dyDescent="0.25">
      <c r="A2004" s="13">
        <v>45471.769444444442</v>
      </c>
      <c r="B2004" s="7">
        <v>400</v>
      </c>
      <c r="C2004" s="7">
        <v>400</v>
      </c>
      <c r="D2004" s="7">
        <v>400</v>
      </c>
      <c r="E2004" s="7">
        <v>260.20001220703125</v>
      </c>
      <c r="F2004" s="24">
        <v>100</v>
      </c>
    </row>
    <row r="2005" spans="1:6" x14ac:dyDescent="0.25">
      <c r="A2005" s="13">
        <v>45471.770833333336</v>
      </c>
      <c r="B2005" s="7">
        <v>400</v>
      </c>
      <c r="C2005" s="7">
        <v>400</v>
      </c>
      <c r="D2005" s="7">
        <v>400</v>
      </c>
      <c r="E2005" s="7">
        <v>260.29998779296875</v>
      </c>
      <c r="F2005" s="24">
        <v>100</v>
      </c>
    </row>
    <row r="2006" spans="1:6" x14ac:dyDescent="0.25">
      <c r="A2006" s="13">
        <v>45471.772222222222</v>
      </c>
      <c r="B2006" s="7">
        <v>400</v>
      </c>
      <c r="C2006" s="7">
        <v>400</v>
      </c>
      <c r="D2006" s="7">
        <v>400</v>
      </c>
      <c r="E2006" s="7">
        <v>260.29998779296875</v>
      </c>
      <c r="F2006" s="24">
        <v>100</v>
      </c>
    </row>
    <row r="2007" spans="1:6" x14ac:dyDescent="0.25">
      <c r="A2007" s="13">
        <v>45471.773611111108</v>
      </c>
      <c r="B2007" s="7">
        <v>400</v>
      </c>
      <c r="C2007" s="7">
        <v>400</v>
      </c>
      <c r="D2007" s="7">
        <v>400</v>
      </c>
      <c r="E2007" s="7">
        <v>259.79998779296875</v>
      </c>
      <c r="F2007" s="24">
        <v>100</v>
      </c>
    </row>
    <row r="2008" spans="1:6" x14ac:dyDescent="0.25">
      <c r="A2008" s="13">
        <v>45471.775000000001</v>
      </c>
      <c r="B2008" s="7">
        <v>400</v>
      </c>
      <c r="C2008" s="7">
        <v>400</v>
      </c>
      <c r="D2008" s="7">
        <v>400</v>
      </c>
      <c r="E2008" s="7">
        <v>259.70001220703125</v>
      </c>
      <c r="F2008" s="24">
        <v>100</v>
      </c>
    </row>
    <row r="2009" spans="1:6" x14ac:dyDescent="0.25">
      <c r="A2009" s="13">
        <v>45471.776388888888</v>
      </c>
      <c r="B2009" s="7">
        <v>400</v>
      </c>
      <c r="C2009" s="7">
        <v>400</v>
      </c>
      <c r="D2009" s="7">
        <v>400</v>
      </c>
      <c r="E2009" s="7">
        <v>259.60000610351563</v>
      </c>
      <c r="F2009" s="24">
        <v>100</v>
      </c>
    </row>
    <row r="2010" spans="1:6" x14ac:dyDescent="0.25">
      <c r="A2010" s="13">
        <v>45471.777777777781</v>
      </c>
      <c r="B2010" s="7">
        <v>400</v>
      </c>
      <c r="C2010" s="7">
        <v>400</v>
      </c>
      <c r="D2010" s="7">
        <v>400</v>
      </c>
      <c r="E2010" s="7">
        <v>260.29998779296875</v>
      </c>
      <c r="F2010" s="24">
        <v>100</v>
      </c>
    </row>
    <row r="2011" spans="1:6" x14ac:dyDescent="0.25">
      <c r="A2011" s="13">
        <v>45471.779166666667</v>
      </c>
      <c r="B2011" s="7">
        <v>400</v>
      </c>
      <c r="C2011" s="7">
        <v>400</v>
      </c>
      <c r="D2011" s="7">
        <v>400</v>
      </c>
      <c r="E2011" s="7">
        <v>267.20001220703125</v>
      </c>
      <c r="F2011" s="24">
        <v>100</v>
      </c>
    </row>
    <row r="2012" spans="1:6" x14ac:dyDescent="0.25">
      <c r="A2012" s="13">
        <v>45471.780555555553</v>
      </c>
      <c r="B2012" s="7">
        <v>400</v>
      </c>
      <c r="C2012" s="7">
        <v>400</v>
      </c>
      <c r="D2012" s="7">
        <v>400</v>
      </c>
      <c r="E2012" s="7">
        <v>267.70001220703125</v>
      </c>
      <c r="F2012" s="24">
        <v>100</v>
      </c>
    </row>
    <row r="2013" spans="1:6" x14ac:dyDescent="0.25">
      <c r="A2013" s="13">
        <v>45471.781944444447</v>
      </c>
      <c r="B2013" s="7">
        <v>400</v>
      </c>
      <c r="C2013" s="7">
        <v>400</v>
      </c>
      <c r="D2013" s="7">
        <v>400</v>
      </c>
      <c r="E2013" s="7">
        <v>261.79998779296875</v>
      </c>
      <c r="F2013" s="24">
        <v>100</v>
      </c>
    </row>
    <row r="2014" spans="1:6" x14ac:dyDescent="0.25">
      <c r="A2014" s="13">
        <v>45471.783333333333</v>
      </c>
      <c r="B2014" s="7">
        <v>400</v>
      </c>
      <c r="C2014" s="7">
        <v>400</v>
      </c>
      <c r="D2014" s="7">
        <v>400</v>
      </c>
      <c r="E2014" s="7">
        <v>257.79998779296875</v>
      </c>
      <c r="F2014" s="24">
        <v>100</v>
      </c>
    </row>
    <row r="2015" spans="1:6" x14ac:dyDescent="0.25">
      <c r="A2015" s="13">
        <v>45471.784722222219</v>
      </c>
      <c r="B2015" s="7">
        <v>400</v>
      </c>
      <c r="C2015" s="7">
        <v>400</v>
      </c>
      <c r="D2015" s="7">
        <v>400</v>
      </c>
      <c r="E2015" s="7">
        <v>258.39999389648438</v>
      </c>
      <c r="F2015" s="24">
        <v>100</v>
      </c>
    </row>
    <row r="2016" spans="1:6" x14ac:dyDescent="0.25">
      <c r="A2016" s="13">
        <v>45471.786111111112</v>
      </c>
      <c r="B2016" s="7">
        <v>400</v>
      </c>
      <c r="C2016" s="7">
        <v>400</v>
      </c>
      <c r="D2016" s="7">
        <v>400</v>
      </c>
      <c r="E2016" s="7">
        <v>261.70001220703125</v>
      </c>
      <c r="F2016" s="24">
        <v>100</v>
      </c>
    </row>
    <row r="2017" spans="1:6" x14ac:dyDescent="0.25">
      <c r="A2017" s="13">
        <v>45471.787499999999</v>
      </c>
      <c r="B2017" s="7">
        <v>400</v>
      </c>
      <c r="C2017" s="7">
        <v>400</v>
      </c>
      <c r="D2017" s="7">
        <v>400</v>
      </c>
      <c r="E2017" s="7">
        <v>264.89999389648438</v>
      </c>
      <c r="F2017" s="24">
        <v>100</v>
      </c>
    </row>
    <row r="2018" spans="1:6" x14ac:dyDescent="0.25">
      <c r="A2018" s="13">
        <v>45471.788888888892</v>
      </c>
      <c r="B2018" s="7">
        <v>400</v>
      </c>
      <c r="C2018" s="7">
        <v>400</v>
      </c>
      <c r="D2018" s="7">
        <v>400</v>
      </c>
      <c r="E2018" s="7">
        <v>262</v>
      </c>
      <c r="F2018" s="24">
        <v>100</v>
      </c>
    </row>
    <row r="2019" spans="1:6" x14ac:dyDescent="0.25">
      <c r="A2019" s="13">
        <v>45471.790277777778</v>
      </c>
      <c r="B2019" s="7">
        <v>400</v>
      </c>
      <c r="C2019" s="7">
        <v>400</v>
      </c>
      <c r="D2019" s="7">
        <v>400</v>
      </c>
      <c r="E2019" s="7">
        <v>259.5</v>
      </c>
      <c r="F2019" s="24">
        <v>100</v>
      </c>
    </row>
    <row r="2020" spans="1:6" x14ac:dyDescent="0.25">
      <c r="A2020" s="13">
        <v>45471.791666666664</v>
      </c>
      <c r="B2020" s="7">
        <v>400</v>
      </c>
      <c r="C2020" s="7">
        <v>400</v>
      </c>
      <c r="D2020" s="7">
        <v>400</v>
      </c>
      <c r="E2020" s="7">
        <v>259.5</v>
      </c>
      <c r="F2020" s="24">
        <v>100</v>
      </c>
    </row>
    <row r="2021" spans="1:6" x14ac:dyDescent="0.25">
      <c r="A2021" s="13">
        <v>45471.793055555558</v>
      </c>
      <c r="B2021" s="7">
        <v>400</v>
      </c>
      <c r="C2021" s="7">
        <v>400</v>
      </c>
      <c r="D2021" s="7">
        <v>400</v>
      </c>
      <c r="E2021" s="7">
        <v>259.10000610351563</v>
      </c>
      <c r="F2021" s="24">
        <v>100</v>
      </c>
    </row>
    <row r="2022" spans="1:6" x14ac:dyDescent="0.25">
      <c r="A2022" s="13">
        <v>45471.794444444444</v>
      </c>
      <c r="B2022" s="7">
        <v>400</v>
      </c>
      <c r="C2022" s="7">
        <v>400</v>
      </c>
      <c r="D2022" s="7">
        <v>400</v>
      </c>
      <c r="E2022" s="7">
        <v>259</v>
      </c>
      <c r="F2022" s="24">
        <v>100</v>
      </c>
    </row>
    <row r="2023" spans="1:6" x14ac:dyDescent="0.25">
      <c r="A2023" s="13">
        <v>45471.79583333333</v>
      </c>
      <c r="B2023" s="7">
        <v>400</v>
      </c>
      <c r="C2023" s="7">
        <v>400</v>
      </c>
      <c r="D2023" s="7">
        <v>400</v>
      </c>
      <c r="E2023" s="7">
        <v>259.60000610351563</v>
      </c>
      <c r="F2023" s="24">
        <v>100</v>
      </c>
    </row>
    <row r="2024" spans="1:6" x14ac:dyDescent="0.25">
      <c r="A2024" s="13">
        <v>45471.797222222223</v>
      </c>
      <c r="B2024" s="7">
        <v>400</v>
      </c>
      <c r="C2024" s="7">
        <v>400</v>
      </c>
      <c r="D2024" s="7">
        <v>400</v>
      </c>
      <c r="E2024" s="7">
        <v>262.5</v>
      </c>
      <c r="F2024" s="24">
        <v>100</v>
      </c>
    </row>
    <row r="2025" spans="1:6" x14ac:dyDescent="0.25">
      <c r="A2025" s="13">
        <v>45471.798611111109</v>
      </c>
      <c r="B2025" s="7">
        <v>400</v>
      </c>
      <c r="C2025" s="7">
        <v>400</v>
      </c>
      <c r="D2025" s="7">
        <v>400</v>
      </c>
      <c r="E2025" s="7">
        <v>265.20001220703125</v>
      </c>
      <c r="F2025" s="24">
        <v>100</v>
      </c>
    </row>
    <row r="2026" spans="1:6" x14ac:dyDescent="0.25">
      <c r="A2026" s="13">
        <v>45471.8</v>
      </c>
      <c r="B2026" s="7">
        <v>400</v>
      </c>
      <c r="C2026" s="7">
        <v>400</v>
      </c>
      <c r="D2026" s="7">
        <v>400</v>
      </c>
      <c r="E2026" s="7">
        <v>266.10000610351563</v>
      </c>
      <c r="F2026" s="24">
        <v>100</v>
      </c>
    </row>
    <row r="2027" spans="1:6" x14ac:dyDescent="0.25">
      <c r="A2027" s="13">
        <v>45471.801388888889</v>
      </c>
      <c r="B2027" s="7">
        <v>400</v>
      </c>
      <c r="C2027" s="7">
        <v>400</v>
      </c>
      <c r="D2027" s="7">
        <v>400</v>
      </c>
      <c r="E2027" s="7">
        <v>266.29998779296875</v>
      </c>
      <c r="F2027" s="24">
        <v>100</v>
      </c>
    </row>
    <row r="2028" spans="1:6" x14ac:dyDescent="0.25">
      <c r="A2028" s="13">
        <v>45471.802777777775</v>
      </c>
      <c r="B2028" s="7">
        <v>400</v>
      </c>
      <c r="C2028" s="7">
        <v>400</v>
      </c>
      <c r="D2028" s="7">
        <v>400</v>
      </c>
      <c r="E2028" s="7">
        <v>266.39999389648438</v>
      </c>
      <c r="F2028" s="24">
        <v>100</v>
      </c>
    </row>
    <row r="2029" spans="1:6" x14ac:dyDescent="0.25">
      <c r="A2029" s="13">
        <v>45471.804166666669</v>
      </c>
      <c r="B2029" s="7">
        <v>400</v>
      </c>
      <c r="C2029" s="7">
        <v>400</v>
      </c>
      <c r="D2029" s="7">
        <v>400</v>
      </c>
      <c r="E2029" s="7">
        <v>268.39999389648438</v>
      </c>
      <c r="F2029" s="24">
        <v>100</v>
      </c>
    </row>
    <row r="2030" spans="1:6" x14ac:dyDescent="0.25">
      <c r="A2030" s="13">
        <v>45471.805555555555</v>
      </c>
      <c r="B2030" s="7">
        <v>400</v>
      </c>
      <c r="C2030" s="7">
        <v>400</v>
      </c>
      <c r="D2030" s="7">
        <v>400</v>
      </c>
      <c r="E2030" s="7">
        <v>268.79998779296875</v>
      </c>
      <c r="F2030" s="24">
        <v>100</v>
      </c>
    </row>
    <row r="2031" spans="1:6" x14ac:dyDescent="0.25">
      <c r="A2031" s="13">
        <v>45471.806944444441</v>
      </c>
      <c r="B2031" s="7">
        <v>400</v>
      </c>
      <c r="C2031" s="7">
        <v>400</v>
      </c>
      <c r="D2031" s="7">
        <v>400</v>
      </c>
      <c r="E2031" s="7">
        <v>267.60000610351563</v>
      </c>
      <c r="F2031" s="24">
        <v>100</v>
      </c>
    </row>
    <row r="2032" spans="1:6" x14ac:dyDescent="0.25">
      <c r="A2032" s="13">
        <v>45471.808333333334</v>
      </c>
      <c r="B2032" s="7">
        <v>400</v>
      </c>
      <c r="C2032" s="7">
        <v>400</v>
      </c>
      <c r="D2032" s="7">
        <v>400</v>
      </c>
      <c r="E2032" s="7">
        <v>267.70001220703125</v>
      </c>
      <c r="F2032" s="24">
        <v>100</v>
      </c>
    </row>
    <row r="2033" spans="1:6" x14ac:dyDescent="0.25">
      <c r="A2033" s="13">
        <v>45471.80972222222</v>
      </c>
      <c r="B2033" s="7">
        <v>400</v>
      </c>
      <c r="C2033" s="7">
        <v>400</v>
      </c>
      <c r="D2033" s="7">
        <v>400</v>
      </c>
      <c r="E2033" s="7">
        <v>261.5</v>
      </c>
      <c r="F2033" s="24">
        <v>100</v>
      </c>
    </row>
    <row r="2034" spans="1:6" x14ac:dyDescent="0.25">
      <c r="A2034" s="13">
        <v>45471.811111111114</v>
      </c>
      <c r="B2034" s="7">
        <v>400</v>
      </c>
      <c r="C2034" s="7">
        <v>400</v>
      </c>
      <c r="D2034" s="7">
        <v>400</v>
      </c>
      <c r="E2034" s="7">
        <v>257.89999389648438</v>
      </c>
      <c r="F2034" s="24">
        <v>100</v>
      </c>
    </row>
    <row r="2035" spans="1:6" x14ac:dyDescent="0.25">
      <c r="A2035" s="13">
        <v>45471.8125</v>
      </c>
      <c r="B2035" s="7">
        <v>400</v>
      </c>
      <c r="C2035" s="7">
        <v>400</v>
      </c>
      <c r="D2035" s="7">
        <v>400</v>
      </c>
      <c r="E2035" s="7">
        <v>255</v>
      </c>
      <c r="F2035" s="24">
        <v>100</v>
      </c>
    </row>
    <row r="2036" spans="1:6" x14ac:dyDescent="0.25">
      <c r="A2036" s="13">
        <v>45471.813888888886</v>
      </c>
      <c r="B2036" s="7">
        <v>400</v>
      </c>
      <c r="C2036" s="7">
        <v>400</v>
      </c>
      <c r="D2036" s="7">
        <v>400</v>
      </c>
      <c r="E2036" s="7">
        <v>252.89999389648438</v>
      </c>
      <c r="F2036" s="24">
        <v>100</v>
      </c>
    </row>
    <row r="2037" spans="1:6" x14ac:dyDescent="0.25">
      <c r="A2037" s="13">
        <v>45471.81527777778</v>
      </c>
      <c r="B2037" s="7">
        <v>400</v>
      </c>
      <c r="C2037" s="7">
        <v>400</v>
      </c>
      <c r="D2037" s="7">
        <v>400</v>
      </c>
      <c r="E2037" s="7">
        <v>253.5</v>
      </c>
      <c r="F2037" s="24">
        <v>100</v>
      </c>
    </row>
    <row r="2038" spans="1:6" x14ac:dyDescent="0.25">
      <c r="A2038" s="13">
        <v>45471.816666666666</v>
      </c>
      <c r="B2038" s="7">
        <v>400</v>
      </c>
      <c r="C2038" s="7">
        <v>400</v>
      </c>
      <c r="D2038" s="7">
        <v>400</v>
      </c>
      <c r="E2038" s="7">
        <v>252.30000305175781</v>
      </c>
      <c r="F2038" s="24">
        <v>100</v>
      </c>
    </row>
    <row r="2039" spans="1:6" x14ac:dyDescent="0.25">
      <c r="A2039" s="13">
        <v>45471.818055555559</v>
      </c>
      <c r="B2039" s="7">
        <v>400</v>
      </c>
      <c r="C2039" s="7">
        <v>400</v>
      </c>
      <c r="D2039" s="7">
        <v>400</v>
      </c>
      <c r="E2039" s="7">
        <v>254.69999694824219</v>
      </c>
      <c r="F2039" s="24">
        <v>100</v>
      </c>
    </row>
    <row r="2040" spans="1:6" x14ac:dyDescent="0.25">
      <c r="A2040" s="13">
        <v>45471.819444444445</v>
      </c>
      <c r="B2040" s="7">
        <v>400</v>
      </c>
      <c r="C2040" s="7">
        <v>400</v>
      </c>
      <c r="D2040" s="7">
        <v>400</v>
      </c>
      <c r="E2040" s="7">
        <v>257.20001220703125</v>
      </c>
      <c r="F2040" s="24">
        <v>100</v>
      </c>
    </row>
    <row r="2041" spans="1:6" x14ac:dyDescent="0.25">
      <c r="A2041" s="13">
        <v>45471.820833333331</v>
      </c>
      <c r="B2041" s="7">
        <v>400</v>
      </c>
      <c r="C2041" s="7">
        <v>400</v>
      </c>
      <c r="D2041" s="7">
        <v>400</v>
      </c>
      <c r="E2041" s="7">
        <v>261.20001220703125</v>
      </c>
      <c r="F2041" s="24">
        <v>100</v>
      </c>
    </row>
    <row r="2042" spans="1:6" x14ac:dyDescent="0.25">
      <c r="A2042" s="13">
        <v>45471.822222222225</v>
      </c>
      <c r="B2042" s="7">
        <v>400</v>
      </c>
      <c r="C2042" s="7">
        <v>400</v>
      </c>
      <c r="D2042" s="7">
        <v>400</v>
      </c>
      <c r="E2042" s="7">
        <v>261.70001220703125</v>
      </c>
      <c r="F2042" s="24">
        <v>100</v>
      </c>
    </row>
    <row r="2043" spans="1:6" x14ac:dyDescent="0.25">
      <c r="A2043" s="13">
        <v>45471.823611111111</v>
      </c>
      <c r="B2043" s="7">
        <v>400</v>
      </c>
      <c r="C2043" s="7">
        <v>400</v>
      </c>
      <c r="D2043" s="7">
        <v>400</v>
      </c>
      <c r="E2043" s="7">
        <v>258.20001220703125</v>
      </c>
      <c r="F2043" s="24">
        <v>100</v>
      </c>
    </row>
    <row r="2044" spans="1:6" x14ac:dyDescent="0.25">
      <c r="A2044" s="13">
        <v>45471.824999999997</v>
      </c>
      <c r="B2044" s="7">
        <v>400</v>
      </c>
      <c r="C2044" s="7">
        <v>400</v>
      </c>
      <c r="D2044" s="7">
        <v>400</v>
      </c>
      <c r="E2044" s="7">
        <v>254.10000610351563</v>
      </c>
      <c r="F2044" s="24">
        <v>100</v>
      </c>
    </row>
    <row r="2045" spans="1:6" x14ac:dyDescent="0.25">
      <c r="A2045" s="13">
        <v>45471.826388888891</v>
      </c>
      <c r="B2045" s="7">
        <v>400</v>
      </c>
      <c r="C2045" s="7">
        <v>400</v>
      </c>
      <c r="D2045" s="7">
        <v>400</v>
      </c>
      <c r="E2045" s="7">
        <v>246.19999694824219</v>
      </c>
      <c r="F2045" s="24">
        <v>100</v>
      </c>
    </row>
    <row r="2046" spans="1:6" x14ac:dyDescent="0.25">
      <c r="A2046" s="13">
        <v>45471.827777777777</v>
      </c>
      <c r="B2046" s="7">
        <v>400</v>
      </c>
      <c r="C2046" s="7">
        <v>400</v>
      </c>
      <c r="D2046" s="7">
        <v>400</v>
      </c>
      <c r="E2046" s="7">
        <v>243.39999389648438</v>
      </c>
      <c r="F2046" s="24">
        <v>100</v>
      </c>
    </row>
    <row r="2047" spans="1:6" x14ac:dyDescent="0.25">
      <c r="A2047" s="13">
        <v>45471.82916666667</v>
      </c>
      <c r="B2047" s="7">
        <v>400</v>
      </c>
      <c r="C2047" s="7">
        <v>400</v>
      </c>
      <c r="D2047" s="7">
        <v>400</v>
      </c>
      <c r="E2047" s="7">
        <v>241.89999389648438</v>
      </c>
      <c r="F2047" s="24">
        <v>100</v>
      </c>
    </row>
    <row r="2048" spans="1:6" x14ac:dyDescent="0.25">
      <c r="A2048" s="13">
        <v>45471.830555555556</v>
      </c>
      <c r="B2048" s="7">
        <v>400</v>
      </c>
      <c r="C2048" s="7">
        <v>400</v>
      </c>
      <c r="D2048" s="7">
        <v>400</v>
      </c>
      <c r="E2048" s="7">
        <v>237.89999389648438</v>
      </c>
      <c r="F2048" s="24">
        <v>100</v>
      </c>
    </row>
    <row r="2049" spans="1:6" x14ac:dyDescent="0.25">
      <c r="A2049" s="13">
        <v>45471.831944444442</v>
      </c>
      <c r="B2049" s="7">
        <v>400</v>
      </c>
      <c r="C2049" s="7">
        <v>400</v>
      </c>
      <c r="D2049" s="7">
        <v>400</v>
      </c>
      <c r="E2049" s="7">
        <v>236.30000305175781</v>
      </c>
      <c r="F2049" s="24">
        <v>100</v>
      </c>
    </row>
    <row r="2050" spans="1:6" x14ac:dyDescent="0.25">
      <c r="A2050" s="13">
        <v>45471.833333333336</v>
      </c>
      <c r="B2050" s="7">
        <v>400</v>
      </c>
      <c r="C2050" s="7">
        <v>400</v>
      </c>
      <c r="D2050" s="7">
        <v>400</v>
      </c>
      <c r="E2050" s="7">
        <v>235.19999694824219</v>
      </c>
      <c r="F2050" s="24">
        <v>100</v>
      </c>
    </row>
    <row r="2051" spans="1:6" x14ac:dyDescent="0.25">
      <c r="A2051" s="13">
        <v>45471.834722222222</v>
      </c>
      <c r="B2051" s="7">
        <v>400</v>
      </c>
      <c r="C2051" s="7">
        <v>400</v>
      </c>
      <c r="D2051" s="7">
        <v>400</v>
      </c>
      <c r="E2051" s="7">
        <v>238.69999694824219</v>
      </c>
      <c r="F2051" s="24">
        <v>100</v>
      </c>
    </row>
    <row r="2052" spans="1:6" x14ac:dyDescent="0.25">
      <c r="A2052" s="13">
        <v>45471.836111111108</v>
      </c>
      <c r="B2052" s="7">
        <v>400</v>
      </c>
      <c r="C2052" s="7">
        <v>400</v>
      </c>
      <c r="D2052" s="7">
        <v>400</v>
      </c>
      <c r="E2052" s="7">
        <v>241.19999694824219</v>
      </c>
      <c r="F2052" s="24">
        <v>100</v>
      </c>
    </row>
    <row r="2053" spans="1:6" x14ac:dyDescent="0.25">
      <c r="A2053" s="13">
        <v>45471.837500000001</v>
      </c>
      <c r="B2053" s="7">
        <v>400</v>
      </c>
      <c r="C2053" s="7">
        <v>400</v>
      </c>
      <c r="D2053" s="7">
        <v>400</v>
      </c>
      <c r="E2053" s="7">
        <v>243.30000305175781</v>
      </c>
      <c r="F2053" s="24">
        <v>100</v>
      </c>
    </row>
    <row r="2054" spans="1:6" x14ac:dyDescent="0.25">
      <c r="A2054" s="13">
        <v>45471.838888888888</v>
      </c>
      <c r="B2054" s="7">
        <v>400</v>
      </c>
      <c r="C2054" s="7">
        <v>400</v>
      </c>
      <c r="D2054" s="7">
        <v>400</v>
      </c>
      <c r="E2054" s="7">
        <v>245.19999694824219</v>
      </c>
      <c r="F2054" s="24">
        <v>100</v>
      </c>
    </row>
    <row r="2055" spans="1:6" x14ac:dyDescent="0.25">
      <c r="A2055" s="13">
        <v>45471.840277777781</v>
      </c>
      <c r="B2055" s="7">
        <v>400</v>
      </c>
      <c r="C2055" s="7">
        <v>400</v>
      </c>
      <c r="D2055" s="7">
        <v>400</v>
      </c>
      <c r="E2055" s="7">
        <v>245.30000305175781</v>
      </c>
      <c r="F2055" s="24">
        <v>100</v>
      </c>
    </row>
    <row r="2056" spans="1:6" x14ac:dyDescent="0.25">
      <c r="A2056" s="13">
        <v>45471.841666666667</v>
      </c>
      <c r="B2056" s="7">
        <v>400</v>
      </c>
      <c r="C2056" s="7">
        <v>400</v>
      </c>
      <c r="D2056" s="7">
        <v>400</v>
      </c>
      <c r="E2056" s="7">
        <v>246.39999389648438</v>
      </c>
      <c r="F2056" s="24">
        <v>100</v>
      </c>
    </row>
    <row r="2057" spans="1:6" x14ac:dyDescent="0.25">
      <c r="A2057" s="13">
        <v>45471.843055555553</v>
      </c>
      <c r="B2057" s="7">
        <v>400</v>
      </c>
      <c r="C2057" s="7">
        <v>400</v>
      </c>
      <c r="D2057" s="7">
        <v>400</v>
      </c>
      <c r="E2057" s="7">
        <v>247.80000305175781</v>
      </c>
      <c r="F2057" s="24">
        <v>100</v>
      </c>
    </row>
    <row r="2058" spans="1:6" x14ac:dyDescent="0.25">
      <c r="A2058" s="13">
        <v>45471.844444444447</v>
      </c>
      <c r="B2058" s="7">
        <v>400</v>
      </c>
      <c r="C2058" s="7">
        <v>400</v>
      </c>
      <c r="D2058" s="7">
        <v>400</v>
      </c>
      <c r="E2058" s="7">
        <v>250</v>
      </c>
      <c r="F2058" s="24">
        <v>100</v>
      </c>
    </row>
    <row r="2059" spans="1:6" x14ac:dyDescent="0.25">
      <c r="A2059" s="13">
        <v>45471.845833333333</v>
      </c>
      <c r="B2059" s="7">
        <v>400</v>
      </c>
      <c r="C2059" s="7">
        <v>400</v>
      </c>
      <c r="D2059" s="7">
        <v>400</v>
      </c>
      <c r="E2059" s="7">
        <v>251.10000610351563</v>
      </c>
      <c r="F2059" s="24">
        <v>100</v>
      </c>
    </row>
    <row r="2060" spans="1:6" x14ac:dyDescent="0.25">
      <c r="A2060" s="13">
        <v>45471.847222222219</v>
      </c>
      <c r="B2060" s="7">
        <v>400</v>
      </c>
      <c r="C2060" s="7">
        <v>400</v>
      </c>
      <c r="D2060" s="7">
        <v>400</v>
      </c>
      <c r="E2060" s="7">
        <v>253.60000610351563</v>
      </c>
      <c r="F2060" s="24">
        <v>100</v>
      </c>
    </row>
    <row r="2061" spans="1:6" x14ac:dyDescent="0.25">
      <c r="A2061" s="13">
        <v>45471.848611111112</v>
      </c>
      <c r="B2061" s="7">
        <v>400</v>
      </c>
      <c r="C2061" s="7">
        <v>400</v>
      </c>
      <c r="D2061" s="7">
        <v>400</v>
      </c>
      <c r="E2061" s="7">
        <v>254.89999389648438</v>
      </c>
      <c r="F2061" s="24">
        <v>100</v>
      </c>
    </row>
    <row r="2062" spans="1:6" x14ac:dyDescent="0.25">
      <c r="A2062" s="13">
        <v>45471.85</v>
      </c>
      <c r="B2062" s="7">
        <v>400</v>
      </c>
      <c r="C2062" s="7">
        <v>400</v>
      </c>
      <c r="D2062" s="7">
        <v>400</v>
      </c>
      <c r="E2062" s="7">
        <v>252.80000305175781</v>
      </c>
      <c r="F2062" s="24">
        <v>100</v>
      </c>
    </row>
    <row r="2063" spans="1:6" x14ac:dyDescent="0.25">
      <c r="A2063" s="13">
        <v>45471.851388888892</v>
      </c>
      <c r="B2063" s="7">
        <v>400</v>
      </c>
      <c r="C2063" s="7">
        <v>400</v>
      </c>
      <c r="D2063" s="7">
        <v>400</v>
      </c>
      <c r="E2063" s="7">
        <v>251.10000610351563</v>
      </c>
      <c r="F2063" s="24">
        <v>100</v>
      </c>
    </row>
    <row r="2064" spans="1:6" x14ac:dyDescent="0.25">
      <c r="A2064" s="13">
        <v>45471.852777777778</v>
      </c>
      <c r="B2064" s="7">
        <v>400</v>
      </c>
      <c r="C2064" s="7">
        <v>400</v>
      </c>
      <c r="D2064" s="7">
        <v>400</v>
      </c>
      <c r="E2064" s="7">
        <v>251.10000610351563</v>
      </c>
      <c r="F2064" s="24">
        <v>100</v>
      </c>
    </row>
    <row r="2065" spans="1:6" x14ac:dyDescent="0.25">
      <c r="A2065" s="13">
        <v>45471.854166666664</v>
      </c>
      <c r="B2065" s="7">
        <v>400</v>
      </c>
      <c r="C2065" s="7">
        <v>400</v>
      </c>
      <c r="D2065" s="7">
        <v>400</v>
      </c>
      <c r="E2065" s="7">
        <v>252.30000305175781</v>
      </c>
      <c r="F2065" s="24">
        <v>100</v>
      </c>
    </row>
    <row r="2066" spans="1:6" x14ac:dyDescent="0.25">
      <c r="A2066" s="13">
        <v>45471.855555555558</v>
      </c>
      <c r="B2066" s="7">
        <v>400</v>
      </c>
      <c r="C2066" s="7">
        <v>400</v>
      </c>
      <c r="D2066" s="7">
        <v>400</v>
      </c>
      <c r="E2066" s="7">
        <v>253.5</v>
      </c>
      <c r="F2066" s="24">
        <v>100</v>
      </c>
    </row>
    <row r="2067" spans="1:6" x14ac:dyDescent="0.25">
      <c r="A2067" s="13">
        <v>45471.856944444444</v>
      </c>
      <c r="B2067" s="7">
        <v>400</v>
      </c>
      <c r="C2067" s="7">
        <v>400</v>
      </c>
      <c r="D2067" s="7">
        <v>400</v>
      </c>
      <c r="E2067" s="7">
        <v>254</v>
      </c>
      <c r="F2067" s="24">
        <v>100</v>
      </c>
    </row>
    <row r="2068" spans="1:6" x14ac:dyDescent="0.25">
      <c r="A2068" s="13">
        <v>45471.85833333333</v>
      </c>
      <c r="B2068" s="7">
        <v>400</v>
      </c>
      <c r="C2068" s="7">
        <v>400</v>
      </c>
      <c r="D2068" s="7">
        <v>400</v>
      </c>
      <c r="E2068" s="7">
        <v>254.60000610351563</v>
      </c>
      <c r="F2068" s="24">
        <v>100</v>
      </c>
    </row>
    <row r="2069" spans="1:6" x14ac:dyDescent="0.25">
      <c r="A2069" s="13">
        <v>45471.859722222223</v>
      </c>
      <c r="B2069" s="7">
        <v>400</v>
      </c>
      <c r="C2069" s="7">
        <v>400</v>
      </c>
      <c r="D2069" s="7">
        <v>400</v>
      </c>
      <c r="E2069" s="7">
        <v>255</v>
      </c>
      <c r="F2069" s="24">
        <v>100</v>
      </c>
    </row>
    <row r="2070" spans="1:6" x14ac:dyDescent="0.25">
      <c r="A2070" s="13">
        <v>45471.861111111109</v>
      </c>
      <c r="B2070" s="7">
        <v>400</v>
      </c>
      <c r="C2070" s="7">
        <v>400</v>
      </c>
      <c r="D2070" s="7">
        <v>400</v>
      </c>
      <c r="E2070" s="7">
        <v>255.80000305175781</v>
      </c>
      <c r="F2070" s="24">
        <v>100</v>
      </c>
    </row>
    <row r="2071" spans="1:6" x14ac:dyDescent="0.25">
      <c r="A2071" s="13">
        <v>45471.862500000003</v>
      </c>
      <c r="B2071" s="7">
        <v>400</v>
      </c>
      <c r="C2071" s="7">
        <v>400</v>
      </c>
      <c r="D2071" s="7">
        <v>400</v>
      </c>
      <c r="E2071" s="7">
        <v>258.20001220703125</v>
      </c>
      <c r="F2071" s="24">
        <v>100</v>
      </c>
    </row>
    <row r="2072" spans="1:6" x14ac:dyDescent="0.25">
      <c r="A2072" s="13">
        <v>45471.863888888889</v>
      </c>
      <c r="B2072" s="7">
        <v>400</v>
      </c>
      <c r="C2072" s="7">
        <v>400</v>
      </c>
      <c r="D2072" s="7">
        <v>400</v>
      </c>
      <c r="E2072" s="7">
        <v>258.60000610351563</v>
      </c>
      <c r="F2072" s="24">
        <v>100</v>
      </c>
    </row>
    <row r="2073" spans="1:6" x14ac:dyDescent="0.25">
      <c r="A2073" s="13">
        <v>45471.865277777775</v>
      </c>
      <c r="B2073" s="7">
        <v>400</v>
      </c>
      <c r="C2073" s="7">
        <v>400</v>
      </c>
      <c r="D2073" s="7">
        <v>400</v>
      </c>
      <c r="E2073" s="7">
        <v>259.89999389648438</v>
      </c>
      <c r="F2073" s="24">
        <v>100</v>
      </c>
    </row>
    <row r="2074" spans="1:6" x14ac:dyDescent="0.25">
      <c r="A2074" s="13">
        <v>45471.866666666669</v>
      </c>
      <c r="B2074" s="7">
        <v>400</v>
      </c>
      <c r="C2074" s="7">
        <v>400</v>
      </c>
      <c r="D2074" s="7">
        <v>400</v>
      </c>
      <c r="E2074" s="7">
        <v>261.60000610351563</v>
      </c>
      <c r="F2074" s="24">
        <v>100</v>
      </c>
    </row>
    <row r="2075" spans="1:6" x14ac:dyDescent="0.25">
      <c r="A2075" s="13">
        <v>45471.868055555555</v>
      </c>
      <c r="B2075" s="7">
        <v>400</v>
      </c>
      <c r="C2075" s="7">
        <v>400</v>
      </c>
      <c r="D2075" s="7">
        <v>400</v>
      </c>
      <c r="E2075" s="7">
        <v>261.29998779296875</v>
      </c>
      <c r="F2075" s="24">
        <v>100</v>
      </c>
    </row>
    <row r="2076" spans="1:6" x14ac:dyDescent="0.25">
      <c r="A2076" s="13">
        <v>45471.869444444441</v>
      </c>
      <c r="B2076" s="7">
        <v>400</v>
      </c>
      <c r="C2076" s="7">
        <v>400</v>
      </c>
      <c r="D2076" s="7">
        <v>400</v>
      </c>
      <c r="E2076" s="7">
        <v>261.60000610351563</v>
      </c>
      <c r="F2076" s="24">
        <v>100</v>
      </c>
    </row>
    <row r="2077" spans="1:6" x14ac:dyDescent="0.25">
      <c r="A2077" s="13">
        <v>45471.870833333334</v>
      </c>
      <c r="B2077" s="7">
        <v>400</v>
      </c>
      <c r="C2077" s="7">
        <v>400</v>
      </c>
      <c r="D2077" s="7">
        <v>400</v>
      </c>
      <c r="E2077" s="7">
        <v>262.79998779296875</v>
      </c>
      <c r="F2077" s="24">
        <v>100</v>
      </c>
    </row>
    <row r="2078" spans="1:6" x14ac:dyDescent="0.25">
      <c r="A2078" s="13">
        <v>45471.87222222222</v>
      </c>
      <c r="B2078" s="7">
        <v>400</v>
      </c>
      <c r="C2078" s="7">
        <v>400</v>
      </c>
      <c r="D2078" s="7">
        <v>400</v>
      </c>
      <c r="E2078" s="7">
        <v>263</v>
      </c>
      <c r="F2078" s="24">
        <v>100</v>
      </c>
    </row>
    <row r="2079" spans="1:6" x14ac:dyDescent="0.25">
      <c r="A2079" s="13">
        <v>45471.873611111114</v>
      </c>
      <c r="B2079" s="7">
        <v>400</v>
      </c>
      <c r="C2079" s="7">
        <v>400</v>
      </c>
      <c r="D2079" s="7">
        <v>400</v>
      </c>
      <c r="E2079" s="7">
        <v>260.89999389648438</v>
      </c>
      <c r="F2079" s="24">
        <v>100</v>
      </c>
    </row>
    <row r="2080" spans="1:6" x14ac:dyDescent="0.25">
      <c r="A2080" s="13">
        <v>45471.875</v>
      </c>
      <c r="B2080" s="7">
        <v>400</v>
      </c>
      <c r="C2080" s="7">
        <v>400</v>
      </c>
      <c r="D2080" s="7">
        <v>400</v>
      </c>
      <c r="E2080" s="7">
        <v>263.5</v>
      </c>
      <c r="F2080" s="24">
        <v>100</v>
      </c>
    </row>
    <row r="2081" spans="1:6" x14ac:dyDescent="0.25">
      <c r="A2081" s="13">
        <v>45471.876388888886</v>
      </c>
      <c r="B2081" s="7">
        <v>400</v>
      </c>
      <c r="C2081" s="7">
        <v>400</v>
      </c>
      <c r="D2081" s="7">
        <v>400</v>
      </c>
      <c r="E2081" s="7">
        <v>264.79998779296875</v>
      </c>
      <c r="F2081" s="24">
        <v>100</v>
      </c>
    </row>
    <row r="2082" spans="1:6" x14ac:dyDescent="0.25">
      <c r="A2082" s="13">
        <v>45471.87777777778</v>
      </c>
      <c r="B2082" s="7">
        <v>400</v>
      </c>
      <c r="C2082" s="7">
        <v>400</v>
      </c>
      <c r="D2082" s="7">
        <v>400</v>
      </c>
      <c r="E2082" s="7">
        <v>266.29998779296875</v>
      </c>
      <c r="F2082" s="24">
        <v>100</v>
      </c>
    </row>
    <row r="2083" spans="1:6" x14ac:dyDescent="0.25">
      <c r="A2083" s="13">
        <v>45471.879166666666</v>
      </c>
      <c r="B2083" s="7">
        <v>400</v>
      </c>
      <c r="C2083" s="7">
        <v>400</v>
      </c>
      <c r="D2083" s="7">
        <v>400</v>
      </c>
      <c r="E2083" s="7">
        <v>266.39999389648438</v>
      </c>
      <c r="F2083" s="24">
        <v>100</v>
      </c>
    </row>
    <row r="2084" spans="1:6" x14ac:dyDescent="0.25">
      <c r="A2084" s="13">
        <v>45471.880555555559</v>
      </c>
      <c r="B2084" s="7">
        <v>400</v>
      </c>
      <c r="C2084" s="7">
        <v>400</v>
      </c>
      <c r="D2084" s="7">
        <v>400</v>
      </c>
      <c r="E2084" s="7">
        <v>265</v>
      </c>
      <c r="F2084" s="24">
        <v>100</v>
      </c>
    </row>
    <row r="2085" spans="1:6" x14ac:dyDescent="0.25">
      <c r="A2085" s="13">
        <v>45471.881944444445</v>
      </c>
      <c r="B2085" s="7">
        <v>400</v>
      </c>
      <c r="C2085" s="7">
        <v>400</v>
      </c>
      <c r="D2085" s="7">
        <v>400</v>
      </c>
      <c r="E2085" s="7">
        <v>261.89999389648438</v>
      </c>
      <c r="F2085" s="24">
        <v>100</v>
      </c>
    </row>
    <row r="2086" spans="1:6" x14ac:dyDescent="0.25">
      <c r="A2086" s="13">
        <v>45471.883333333331</v>
      </c>
      <c r="B2086" s="7">
        <v>400</v>
      </c>
      <c r="C2086" s="7">
        <v>400</v>
      </c>
      <c r="D2086" s="7">
        <v>400</v>
      </c>
      <c r="E2086" s="7">
        <v>258.10000610351563</v>
      </c>
      <c r="F2086" s="24">
        <v>100</v>
      </c>
    </row>
    <row r="2087" spans="1:6" x14ac:dyDescent="0.25">
      <c r="A2087" s="13">
        <v>45471.884722222225</v>
      </c>
      <c r="B2087" s="7">
        <v>400</v>
      </c>
      <c r="C2087" s="7">
        <v>400</v>
      </c>
      <c r="D2087" s="7">
        <v>400</v>
      </c>
      <c r="E2087" s="7">
        <v>252.30000305175781</v>
      </c>
      <c r="F2087" s="24">
        <v>100</v>
      </c>
    </row>
    <row r="2088" spans="1:6" x14ac:dyDescent="0.25">
      <c r="A2088" s="13">
        <v>45471.886111111111</v>
      </c>
      <c r="B2088" s="7">
        <v>400</v>
      </c>
      <c r="C2088" s="7">
        <v>400</v>
      </c>
      <c r="D2088" s="7">
        <v>400</v>
      </c>
      <c r="E2088" s="7">
        <v>249.89999389648438</v>
      </c>
      <c r="F2088" s="24">
        <v>100</v>
      </c>
    </row>
    <row r="2089" spans="1:6" x14ac:dyDescent="0.25">
      <c r="A2089" s="13">
        <v>45471.887499999997</v>
      </c>
      <c r="B2089" s="7">
        <v>400</v>
      </c>
      <c r="C2089" s="7">
        <v>400</v>
      </c>
      <c r="D2089" s="7">
        <v>400</v>
      </c>
      <c r="E2089" s="7">
        <v>247.69999694824219</v>
      </c>
      <c r="F2089" s="24">
        <v>100</v>
      </c>
    </row>
    <row r="2090" spans="1:6" x14ac:dyDescent="0.25">
      <c r="A2090" s="13">
        <v>45471.888888888891</v>
      </c>
      <c r="B2090" s="7">
        <v>400</v>
      </c>
      <c r="C2090" s="7">
        <v>400</v>
      </c>
      <c r="D2090" s="7">
        <v>400</v>
      </c>
      <c r="E2090" s="7">
        <v>246</v>
      </c>
      <c r="F2090" s="24">
        <v>100</v>
      </c>
    </row>
    <row r="2091" spans="1:6" x14ac:dyDescent="0.25">
      <c r="A2091" s="13">
        <v>45471.890277777777</v>
      </c>
      <c r="B2091" s="7">
        <v>400</v>
      </c>
      <c r="C2091" s="7">
        <v>400</v>
      </c>
      <c r="D2091" s="7">
        <v>400</v>
      </c>
      <c r="E2091" s="7">
        <v>244.69999694824219</v>
      </c>
      <c r="F2091" s="24">
        <v>100</v>
      </c>
    </row>
    <row r="2092" spans="1:6" x14ac:dyDescent="0.25">
      <c r="A2092" s="13">
        <v>45471.89166666667</v>
      </c>
      <c r="B2092" s="7">
        <v>400</v>
      </c>
      <c r="C2092" s="7">
        <v>400</v>
      </c>
      <c r="D2092" s="7">
        <v>400</v>
      </c>
      <c r="E2092" s="7">
        <v>244</v>
      </c>
      <c r="F2092" s="24">
        <v>100</v>
      </c>
    </row>
    <row r="2093" spans="1:6" x14ac:dyDescent="0.25">
      <c r="A2093" s="13">
        <v>45471.893055555556</v>
      </c>
      <c r="B2093" s="7">
        <v>400</v>
      </c>
      <c r="C2093" s="7">
        <v>400</v>
      </c>
      <c r="D2093" s="7">
        <v>400</v>
      </c>
      <c r="E2093" s="7">
        <v>243.39999389648438</v>
      </c>
      <c r="F2093" s="24">
        <v>100</v>
      </c>
    </row>
    <row r="2094" spans="1:6" x14ac:dyDescent="0.25">
      <c r="A2094" s="13">
        <v>45471.894444444442</v>
      </c>
      <c r="B2094" s="7">
        <v>400</v>
      </c>
      <c r="C2094" s="7">
        <v>400</v>
      </c>
      <c r="D2094" s="7">
        <v>400</v>
      </c>
      <c r="E2094" s="7">
        <v>243.10000610351563</v>
      </c>
      <c r="F2094" s="24">
        <v>100</v>
      </c>
    </row>
    <row r="2095" spans="1:6" x14ac:dyDescent="0.25">
      <c r="A2095" s="13">
        <v>45471.895833333336</v>
      </c>
      <c r="B2095" s="7">
        <v>400</v>
      </c>
      <c r="C2095" s="7">
        <v>400</v>
      </c>
      <c r="D2095" s="7">
        <v>400</v>
      </c>
      <c r="E2095" s="7">
        <v>242.19999694824219</v>
      </c>
      <c r="F2095" s="24">
        <v>100</v>
      </c>
    </row>
    <row r="2096" spans="1:6" x14ac:dyDescent="0.25">
      <c r="A2096" s="13">
        <v>45471.897222222222</v>
      </c>
      <c r="B2096" s="7">
        <v>400</v>
      </c>
      <c r="C2096" s="7">
        <v>400</v>
      </c>
      <c r="D2096" s="7">
        <v>400</v>
      </c>
      <c r="E2096" s="7">
        <v>240.89999389648438</v>
      </c>
      <c r="F2096" s="24">
        <v>100</v>
      </c>
    </row>
    <row r="2097" spans="1:6" x14ac:dyDescent="0.25">
      <c r="A2097" s="13">
        <v>45471.898611111108</v>
      </c>
      <c r="B2097" s="7">
        <v>400</v>
      </c>
      <c r="C2097" s="7">
        <v>400</v>
      </c>
      <c r="D2097" s="7">
        <v>400</v>
      </c>
      <c r="E2097" s="7">
        <v>243.60000610351563</v>
      </c>
      <c r="F2097" s="24">
        <v>100</v>
      </c>
    </row>
    <row r="2098" spans="1:6" x14ac:dyDescent="0.25">
      <c r="A2098" s="13">
        <v>45471.9</v>
      </c>
      <c r="B2098" s="7">
        <v>400</v>
      </c>
      <c r="C2098" s="7">
        <v>400</v>
      </c>
      <c r="D2098" s="7">
        <v>400</v>
      </c>
      <c r="E2098" s="7">
        <v>244.10000610351563</v>
      </c>
      <c r="F2098" s="24">
        <v>100</v>
      </c>
    </row>
    <row r="2099" spans="1:6" x14ac:dyDescent="0.25">
      <c r="A2099" s="13">
        <v>45471.901388888888</v>
      </c>
      <c r="B2099" s="7">
        <v>400</v>
      </c>
      <c r="C2099" s="7">
        <v>400</v>
      </c>
      <c r="D2099" s="7">
        <v>400</v>
      </c>
      <c r="E2099" s="7">
        <v>243.80000305175781</v>
      </c>
      <c r="F2099" s="24">
        <v>100</v>
      </c>
    </row>
    <row r="2100" spans="1:6" x14ac:dyDescent="0.25">
      <c r="A2100" s="13">
        <v>45471.902777777781</v>
      </c>
      <c r="B2100" s="7">
        <v>400</v>
      </c>
      <c r="C2100" s="7">
        <v>400</v>
      </c>
      <c r="D2100" s="7">
        <v>400</v>
      </c>
      <c r="E2100" s="7">
        <v>244.60000610351563</v>
      </c>
      <c r="F2100" s="24">
        <v>100</v>
      </c>
    </row>
    <row r="2101" spans="1:6" x14ac:dyDescent="0.25">
      <c r="A2101" s="13">
        <v>45471.904166666667</v>
      </c>
      <c r="B2101" s="7">
        <v>400</v>
      </c>
      <c r="C2101" s="7">
        <v>400</v>
      </c>
      <c r="D2101" s="7">
        <v>400</v>
      </c>
      <c r="E2101" s="7">
        <v>247.30000305175781</v>
      </c>
      <c r="F2101" s="24">
        <v>100</v>
      </c>
    </row>
    <row r="2102" spans="1:6" x14ac:dyDescent="0.25">
      <c r="A2102" s="13">
        <v>45471.905555555553</v>
      </c>
      <c r="B2102" s="7">
        <v>400</v>
      </c>
      <c r="C2102" s="7">
        <v>400</v>
      </c>
      <c r="D2102" s="7">
        <v>400</v>
      </c>
      <c r="E2102" s="7">
        <v>247.19999694824219</v>
      </c>
      <c r="F2102" s="24">
        <v>100</v>
      </c>
    </row>
    <row r="2103" spans="1:6" x14ac:dyDescent="0.25">
      <c r="A2103" s="13">
        <v>45471.906944444447</v>
      </c>
      <c r="B2103" s="7">
        <v>400</v>
      </c>
      <c r="C2103" s="7">
        <v>400</v>
      </c>
      <c r="D2103" s="7">
        <v>400</v>
      </c>
      <c r="E2103" s="7">
        <v>247</v>
      </c>
      <c r="F2103" s="24">
        <v>100</v>
      </c>
    </row>
    <row r="2104" spans="1:6" x14ac:dyDescent="0.25">
      <c r="A2104" s="13">
        <v>45471.908333333333</v>
      </c>
      <c r="B2104" s="7">
        <v>400</v>
      </c>
      <c r="C2104" s="7">
        <v>400</v>
      </c>
      <c r="D2104" s="7">
        <v>400</v>
      </c>
      <c r="E2104" s="7">
        <v>247.5</v>
      </c>
      <c r="F2104" s="24">
        <v>100</v>
      </c>
    </row>
    <row r="2105" spans="1:6" x14ac:dyDescent="0.25">
      <c r="A2105" s="13">
        <v>45471.909722222219</v>
      </c>
      <c r="B2105" s="7">
        <v>400</v>
      </c>
      <c r="C2105" s="7">
        <v>400</v>
      </c>
      <c r="D2105" s="7">
        <v>400</v>
      </c>
      <c r="E2105" s="7">
        <v>247.89999389648438</v>
      </c>
      <c r="F2105" s="24">
        <v>100</v>
      </c>
    </row>
    <row r="2106" spans="1:6" x14ac:dyDescent="0.25">
      <c r="A2106" s="13">
        <v>45471.911111111112</v>
      </c>
      <c r="B2106" s="7">
        <v>400</v>
      </c>
      <c r="C2106" s="7">
        <v>400</v>
      </c>
      <c r="D2106" s="7">
        <v>400</v>
      </c>
      <c r="E2106" s="7">
        <v>247.30000305175781</v>
      </c>
      <c r="F2106" s="24">
        <v>100</v>
      </c>
    </row>
    <row r="2107" spans="1:6" x14ac:dyDescent="0.25">
      <c r="A2107" s="13">
        <v>45471.912499999999</v>
      </c>
      <c r="B2107" s="7">
        <v>400</v>
      </c>
      <c r="C2107" s="7">
        <v>400</v>
      </c>
      <c r="D2107" s="7">
        <v>400</v>
      </c>
      <c r="E2107" s="7">
        <v>247.89999389648438</v>
      </c>
      <c r="F2107" s="24">
        <v>100</v>
      </c>
    </row>
    <row r="2108" spans="1:6" x14ac:dyDescent="0.25">
      <c r="A2108" s="13">
        <v>45471.913888888892</v>
      </c>
      <c r="B2108" s="7">
        <v>400</v>
      </c>
      <c r="C2108" s="7">
        <v>400</v>
      </c>
      <c r="D2108" s="7">
        <v>400</v>
      </c>
      <c r="E2108" s="7">
        <v>248.60000610351563</v>
      </c>
      <c r="F2108" s="24">
        <v>100</v>
      </c>
    </row>
    <row r="2109" spans="1:6" x14ac:dyDescent="0.25">
      <c r="A2109" s="13">
        <v>45471.915277777778</v>
      </c>
      <c r="B2109" s="7">
        <v>400</v>
      </c>
      <c r="C2109" s="7">
        <v>400</v>
      </c>
      <c r="D2109" s="7">
        <v>400</v>
      </c>
      <c r="E2109" s="7">
        <v>247.89999389648438</v>
      </c>
      <c r="F2109" s="24">
        <v>100</v>
      </c>
    </row>
    <row r="2110" spans="1:6" x14ac:dyDescent="0.25">
      <c r="A2110" s="13">
        <v>45471.916666666664</v>
      </c>
      <c r="B2110" s="7">
        <v>400</v>
      </c>
      <c r="C2110" s="7">
        <v>400</v>
      </c>
      <c r="D2110" s="7">
        <v>400</v>
      </c>
      <c r="E2110" s="7">
        <v>247.69999694824219</v>
      </c>
      <c r="F2110" s="24">
        <v>100</v>
      </c>
    </row>
    <row r="2111" spans="1:6" x14ac:dyDescent="0.25">
      <c r="A2111" s="13">
        <v>45471.918055555558</v>
      </c>
      <c r="B2111" s="7">
        <v>400</v>
      </c>
      <c r="C2111" s="7">
        <v>400</v>
      </c>
      <c r="D2111" s="7">
        <v>400</v>
      </c>
      <c r="E2111" s="7">
        <v>248.39999389648438</v>
      </c>
      <c r="F2111" s="24">
        <v>100</v>
      </c>
    </row>
    <row r="2112" spans="1:6" x14ac:dyDescent="0.25">
      <c r="A2112" s="13">
        <v>45471.919444444444</v>
      </c>
      <c r="B2112" s="7">
        <v>400</v>
      </c>
      <c r="C2112" s="7">
        <v>400</v>
      </c>
      <c r="D2112" s="7">
        <v>400</v>
      </c>
      <c r="E2112" s="7">
        <v>249.30000305175781</v>
      </c>
      <c r="F2112" s="24">
        <v>100</v>
      </c>
    </row>
    <row r="2113" spans="1:6" x14ac:dyDescent="0.25">
      <c r="A2113" s="13">
        <v>45471.92083333333</v>
      </c>
      <c r="B2113" s="7">
        <v>400</v>
      </c>
      <c r="C2113" s="7">
        <v>400</v>
      </c>
      <c r="D2113" s="7">
        <v>400</v>
      </c>
      <c r="E2113" s="7">
        <v>248.39999389648438</v>
      </c>
      <c r="F2113" s="24">
        <v>100</v>
      </c>
    </row>
    <row r="2114" spans="1:6" x14ac:dyDescent="0.25">
      <c r="A2114" s="13">
        <v>45471.922222222223</v>
      </c>
      <c r="B2114" s="7">
        <v>400</v>
      </c>
      <c r="C2114" s="7">
        <v>400</v>
      </c>
      <c r="D2114" s="7">
        <v>400</v>
      </c>
      <c r="E2114" s="7">
        <v>247.69999694824219</v>
      </c>
      <c r="F2114" s="24">
        <v>100</v>
      </c>
    </row>
    <row r="2115" spans="1:6" x14ac:dyDescent="0.25">
      <c r="A2115" s="13">
        <v>45471.923611111109</v>
      </c>
      <c r="B2115" s="7">
        <v>400</v>
      </c>
      <c r="C2115" s="7">
        <v>400</v>
      </c>
      <c r="D2115" s="7">
        <v>400</v>
      </c>
      <c r="E2115" s="7">
        <v>247.89999389648438</v>
      </c>
      <c r="F2115" s="24">
        <v>100</v>
      </c>
    </row>
    <row r="2116" spans="1:6" x14ac:dyDescent="0.25">
      <c r="A2116" s="13">
        <v>45471.925000000003</v>
      </c>
      <c r="B2116" s="7">
        <v>400</v>
      </c>
      <c r="C2116" s="7">
        <v>400</v>
      </c>
      <c r="D2116" s="7">
        <v>400</v>
      </c>
      <c r="E2116" s="7">
        <v>248</v>
      </c>
      <c r="F2116" s="24">
        <v>100</v>
      </c>
    </row>
    <row r="2117" spans="1:6" x14ac:dyDescent="0.25">
      <c r="A2117" s="13">
        <v>45471.926388888889</v>
      </c>
      <c r="B2117" s="7">
        <v>400</v>
      </c>
      <c r="C2117" s="7">
        <v>400</v>
      </c>
      <c r="D2117" s="7">
        <v>400</v>
      </c>
      <c r="E2117" s="7">
        <v>248.30000305175781</v>
      </c>
      <c r="F2117" s="24">
        <v>100</v>
      </c>
    </row>
    <row r="2118" spans="1:6" x14ac:dyDescent="0.25">
      <c r="A2118" s="13">
        <v>45471.927777777775</v>
      </c>
      <c r="B2118" s="7">
        <v>400</v>
      </c>
      <c r="C2118" s="7">
        <v>400</v>
      </c>
      <c r="D2118" s="7">
        <v>400</v>
      </c>
      <c r="E2118" s="7">
        <v>249.39999389648438</v>
      </c>
      <c r="F2118" s="24">
        <v>100</v>
      </c>
    </row>
    <row r="2119" spans="1:6" x14ac:dyDescent="0.25">
      <c r="A2119" s="13">
        <v>45471.929166666669</v>
      </c>
      <c r="B2119" s="7">
        <v>400</v>
      </c>
      <c r="C2119" s="7">
        <v>400</v>
      </c>
      <c r="D2119" s="7">
        <v>400</v>
      </c>
      <c r="E2119" s="7">
        <v>249.10000610351563</v>
      </c>
      <c r="F2119" s="24">
        <v>100</v>
      </c>
    </row>
    <row r="2120" spans="1:6" x14ac:dyDescent="0.25">
      <c r="A2120" s="13">
        <v>45471.930555555555</v>
      </c>
      <c r="B2120" s="7">
        <v>400</v>
      </c>
      <c r="C2120" s="7">
        <v>400</v>
      </c>
      <c r="D2120" s="7">
        <v>400</v>
      </c>
      <c r="E2120" s="7">
        <v>248.80000305175781</v>
      </c>
      <c r="F2120" s="24">
        <v>100</v>
      </c>
    </row>
    <row r="2121" spans="1:6" x14ac:dyDescent="0.25">
      <c r="A2121" s="13">
        <v>45471.931944444441</v>
      </c>
      <c r="B2121" s="7">
        <v>400</v>
      </c>
      <c r="C2121" s="7">
        <v>400</v>
      </c>
      <c r="D2121" s="7">
        <v>400</v>
      </c>
      <c r="E2121" s="7">
        <v>248.30000305175781</v>
      </c>
      <c r="F2121" s="24">
        <v>100</v>
      </c>
    </row>
    <row r="2122" spans="1:6" x14ac:dyDescent="0.25">
      <c r="A2122" s="13">
        <v>45471.933333333334</v>
      </c>
      <c r="B2122" s="7">
        <v>400</v>
      </c>
      <c r="C2122" s="7">
        <v>400</v>
      </c>
      <c r="D2122" s="7">
        <v>400</v>
      </c>
      <c r="E2122" s="7">
        <v>249.69999694824219</v>
      </c>
      <c r="F2122" s="24">
        <v>100</v>
      </c>
    </row>
    <row r="2123" spans="1:6" x14ac:dyDescent="0.25">
      <c r="A2123" s="13">
        <v>45471.93472222222</v>
      </c>
      <c r="B2123" s="7">
        <v>400</v>
      </c>
      <c r="C2123" s="7">
        <v>400</v>
      </c>
      <c r="D2123" s="7">
        <v>400</v>
      </c>
      <c r="E2123" s="7">
        <v>250.30000305175781</v>
      </c>
      <c r="F2123" s="24">
        <v>100</v>
      </c>
    </row>
    <row r="2124" spans="1:6" x14ac:dyDescent="0.25">
      <c r="A2124" s="13">
        <v>45471.936111111114</v>
      </c>
      <c r="B2124" s="7">
        <v>400</v>
      </c>
      <c r="C2124" s="7">
        <v>400</v>
      </c>
      <c r="D2124" s="7">
        <v>400</v>
      </c>
      <c r="E2124" s="7">
        <v>250.60000610351563</v>
      </c>
      <c r="F2124" s="24">
        <v>100</v>
      </c>
    </row>
    <row r="2125" spans="1:6" x14ac:dyDescent="0.25">
      <c r="A2125" s="13">
        <v>45471.9375</v>
      </c>
      <c r="B2125" s="7">
        <v>400</v>
      </c>
      <c r="C2125" s="7">
        <v>400</v>
      </c>
      <c r="D2125" s="7">
        <v>400</v>
      </c>
      <c r="E2125" s="7">
        <v>252.5</v>
      </c>
      <c r="F2125" s="24">
        <v>100</v>
      </c>
    </row>
    <row r="2126" spans="1:6" x14ac:dyDescent="0.25">
      <c r="A2126" s="13">
        <v>45471.938888888886</v>
      </c>
      <c r="B2126" s="7">
        <v>400</v>
      </c>
      <c r="C2126" s="7">
        <v>400</v>
      </c>
      <c r="D2126" s="7">
        <v>400</v>
      </c>
      <c r="E2126" s="7">
        <v>251.39999389648438</v>
      </c>
      <c r="F2126" s="24">
        <v>100</v>
      </c>
    </row>
    <row r="2127" spans="1:6" x14ac:dyDescent="0.25">
      <c r="A2127" s="13">
        <v>45471.94027777778</v>
      </c>
      <c r="B2127" s="7">
        <v>400</v>
      </c>
      <c r="C2127" s="7">
        <v>400</v>
      </c>
      <c r="D2127" s="7">
        <v>400</v>
      </c>
      <c r="E2127" s="7">
        <v>249.30000305175781</v>
      </c>
      <c r="F2127" s="24">
        <v>100</v>
      </c>
    </row>
    <row r="2128" spans="1:6" x14ac:dyDescent="0.25">
      <c r="A2128" s="13">
        <v>45471.941666666666</v>
      </c>
      <c r="B2128" s="7">
        <v>400</v>
      </c>
      <c r="C2128" s="7">
        <v>400</v>
      </c>
      <c r="D2128" s="7">
        <v>400</v>
      </c>
      <c r="E2128" s="7">
        <v>249.10000610351563</v>
      </c>
      <c r="F2128" s="24">
        <v>100</v>
      </c>
    </row>
    <row r="2129" spans="1:6" x14ac:dyDescent="0.25">
      <c r="A2129" s="13">
        <v>45471.943055555559</v>
      </c>
      <c r="B2129" s="7">
        <v>400</v>
      </c>
      <c r="C2129" s="7">
        <v>400</v>
      </c>
      <c r="D2129" s="7">
        <v>400</v>
      </c>
      <c r="E2129" s="7">
        <v>249.69999694824219</v>
      </c>
      <c r="F2129" s="24">
        <v>100</v>
      </c>
    </row>
    <row r="2130" spans="1:6" x14ac:dyDescent="0.25">
      <c r="A2130" s="13">
        <v>45471.944444444445</v>
      </c>
      <c r="B2130" s="7">
        <v>400</v>
      </c>
      <c r="C2130" s="7">
        <v>400</v>
      </c>
      <c r="D2130" s="7">
        <v>400</v>
      </c>
      <c r="E2130" s="7">
        <v>247.19999694824219</v>
      </c>
      <c r="F2130" s="24">
        <v>100</v>
      </c>
    </row>
    <row r="2131" spans="1:6" x14ac:dyDescent="0.25">
      <c r="A2131" s="13">
        <v>45471.945833333331</v>
      </c>
      <c r="B2131" s="7">
        <v>400</v>
      </c>
      <c r="C2131" s="7">
        <v>400</v>
      </c>
      <c r="D2131" s="7">
        <v>400</v>
      </c>
      <c r="E2131" s="7">
        <v>246.19999694824219</v>
      </c>
      <c r="F2131" s="24">
        <v>100</v>
      </c>
    </row>
    <row r="2132" spans="1:6" x14ac:dyDescent="0.25">
      <c r="A2132" s="13">
        <v>45471.947222222225</v>
      </c>
      <c r="B2132" s="7">
        <v>400</v>
      </c>
      <c r="C2132" s="7">
        <v>400</v>
      </c>
      <c r="D2132" s="7">
        <v>400</v>
      </c>
      <c r="E2132" s="7">
        <v>245.19999694824219</v>
      </c>
      <c r="F2132" s="24">
        <v>100</v>
      </c>
    </row>
    <row r="2133" spans="1:6" x14ac:dyDescent="0.25">
      <c r="A2133" s="13">
        <v>45471.948611111111</v>
      </c>
      <c r="B2133" s="7">
        <v>400</v>
      </c>
      <c r="C2133" s="7">
        <v>400</v>
      </c>
      <c r="D2133" s="7">
        <v>400</v>
      </c>
      <c r="E2133" s="7">
        <v>247</v>
      </c>
      <c r="F2133" s="24">
        <v>100</v>
      </c>
    </row>
    <row r="2134" spans="1:6" x14ac:dyDescent="0.25">
      <c r="A2134" s="13">
        <v>45471.95</v>
      </c>
      <c r="B2134" s="7">
        <v>400</v>
      </c>
      <c r="C2134" s="7">
        <v>400</v>
      </c>
      <c r="D2134" s="7">
        <v>400</v>
      </c>
      <c r="E2134" s="7">
        <v>246.30000305175781</v>
      </c>
      <c r="F2134" s="24">
        <v>100</v>
      </c>
    </row>
    <row r="2135" spans="1:6" x14ac:dyDescent="0.25">
      <c r="A2135" s="13">
        <v>45471.951388888891</v>
      </c>
      <c r="B2135" s="7">
        <v>400</v>
      </c>
      <c r="C2135" s="7">
        <v>400</v>
      </c>
      <c r="D2135" s="7">
        <v>400</v>
      </c>
      <c r="E2135" s="7">
        <v>246.10000610351563</v>
      </c>
      <c r="F2135" s="24">
        <v>100</v>
      </c>
    </row>
    <row r="2136" spans="1:6" x14ac:dyDescent="0.25">
      <c r="A2136" s="13">
        <v>45471.952777777777</v>
      </c>
      <c r="B2136" s="7">
        <v>400</v>
      </c>
      <c r="C2136" s="7">
        <v>400</v>
      </c>
      <c r="D2136" s="7">
        <v>400</v>
      </c>
      <c r="E2136" s="7">
        <v>244.89999389648438</v>
      </c>
      <c r="F2136" s="24">
        <v>100</v>
      </c>
    </row>
    <row r="2137" spans="1:6" x14ac:dyDescent="0.25">
      <c r="A2137" s="13">
        <v>45471.95416666667</v>
      </c>
      <c r="B2137" s="7">
        <v>400</v>
      </c>
      <c r="C2137" s="7">
        <v>400</v>
      </c>
      <c r="D2137" s="7">
        <v>400</v>
      </c>
      <c r="E2137" s="7">
        <v>247.60000610351563</v>
      </c>
      <c r="F2137" s="24">
        <v>100</v>
      </c>
    </row>
    <row r="2138" spans="1:6" x14ac:dyDescent="0.25">
      <c r="A2138" s="13">
        <v>45471.955555555556</v>
      </c>
      <c r="B2138" s="7">
        <v>400</v>
      </c>
      <c r="C2138" s="7">
        <v>400</v>
      </c>
      <c r="D2138" s="7">
        <v>400</v>
      </c>
      <c r="E2138" s="7">
        <v>252.19999694824219</v>
      </c>
      <c r="F2138" s="24">
        <v>100</v>
      </c>
    </row>
    <row r="2139" spans="1:6" x14ac:dyDescent="0.25">
      <c r="A2139" s="13">
        <v>45471.956944444442</v>
      </c>
      <c r="B2139" s="7">
        <v>400</v>
      </c>
      <c r="C2139" s="7">
        <v>400</v>
      </c>
      <c r="D2139" s="7">
        <v>400</v>
      </c>
      <c r="E2139" s="7">
        <v>255.60000610351563</v>
      </c>
      <c r="F2139" s="24">
        <v>100</v>
      </c>
    </row>
    <row r="2140" spans="1:6" x14ac:dyDescent="0.25">
      <c r="A2140" s="13">
        <v>45471.958333333336</v>
      </c>
      <c r="B2140" s="7">
        <v>400</v>
      </c>
      <c r="C2140" s="7">
        <v>400</v>
      </c>
      <c r="D2140" s="7">
        <v>400</v>
      </c>
      <c r="E2140" s="7">
        <v>255.30000305175781</v>
      </c>
      <c r="F2140" s="24">
        <v>100</v>
      </c>
    </row>
    <row r="2141" spans="1:6" x14ac:dyDescent="0.25">
      <c r="A2141" s="13">
        <v>45471.959722222222</v>
      </c>
      <c r="B2141" s="7">
        <v>400</v>
      </c>
      <c r="C2141" s="7">
        <v>400</v>
      </c>
      <c r="D2141" s="7">
        <v>400</v>
      </c>
      <c r="E2141" s="7">
        <v>252.19999694824219</v>
      </c>
      <c r="F2141" s="24">
        <v>100</v>
      </c>
    </row>
    <row r="2142" spans="1:6" x14ac:dyDescent="0.25">
      <c r="A2142" s="13">
        <v>45471.961111111108</v>
      </c>
      <c r="B2142" s="7">
        <v>400</v>
      </c>
      <c r="C2142" s="7">
        <v>400</v>
      </c>
      <c r="D2142" s="7">
        <v>400</v>
      </c>
      <c r="E2142" s="7">
        <v>251</v>
      </c>
      <c r="F2142" s="24">
        <v>100</v>
      </c>
    </row>
    <row r="2143" spans="1:6" x14ac:dyDescent="0.25">
      <c r="A2143" s="13">
        <v>45471.962500000001</v>
      </c>
      <c r="B2143" s="7">
        <v>400</v>
      </c>
      <c r="C2143" s="7">
        <v>400</v>
      </c>
      <c r="D2143" s="7">
        <v>400</v>
      </c>
      <c r="E2143" s="7">
        <v>251</v>
      </c>
      <c r="F2143" s="24">
        <v>100</v>
      </c>
    </row>
    <row r="2144" spans="1:6" x14ac:dyDescent="0.25">
      <c r="A2144" s="13">
        <v>45471.963888888888</v>
      </c>
      <c r="B2144" s="7">
        <v>400</v>
      </c>
      <c r="C2144" s="7">
        <v>400</v>
      </c>
      <c r="D2144" s="7">
        <v>400</v>
      </c>
      <c r="E2144" s="7">
        <v>252</v>
      </c>
      <c r="F2144" s="24">
        <v>100</v>
      </c>
    </row>
    <row r="2145" spans="1:6" x14ac:dyDescent="0.25">
      <c r="A2145" s="13">
        <v>45471.965277777781</v>
      </c>
      <c r="B2145" s="7">
        <v>400</v>
      </c>
      <c r="C2145" s="7">
        <v>400</v>
      </c>
      <c r="D2145" s="7">
        <v>400</v>
      </c>
      <c r="E2145" s="7">
        <v>252.5</v>
      </c>
      <c r="F2145" s="24">
        <v>100</v>
      </c>
    </row>
    <row r="2146" spans="1:6" x14ac:dyDescent="0.25">
      <c r="A2146" s="13">
        <v>45471.966666666667</v>
      </c>
      <c r="B2146" s="7">
        <v>400</v>
      </c>
      <c r="C2146" s="7">
        <v>400</v>
      </c>
      <c r="D2146" s="7">
        <v>400</v>
      </c>
      <c r="E2146" s="7">
        <v>251.60000610351563</v>
      </c>
      <c r="F2146" s="24">
        <v>100</v>
      </c>
    </row>
    <row r="2147" spans="1:6" x14ac:dyDescent="0.25">
      <c r="A2147" s="13">
        <v>45471.968055555553</v>
      </c>
      <c r="B2147" s="7">
        <v>400</v>
      </c>
      <c r="C2147" s="7">
        <v>400</v>
      </c>
      <c r="D2147" s="7">
        <v>400</v>
      </c>
      <c r="E2147" s="7">
        <v>250.69999694824219</v>
      </c>
      <c r="F2147" s="24">
        <v>100</v>
      </c>
    </row>
    <row r="2148" spans="1:6" x14ac:dyDescent="0.25">
      <c r="A2148" s="13">
        <v>45471.969444444447</v>
      </c>
      <c r="B2148" s="7">
        <v>400</v>
      </c>
      <c r="C2148" s="7">
        <v>400</v>
      </c>
      <c r="D2148" s="7">
        <v>400</v>
      </c>
      <c r="E2148" s="7">
        <v>250.5</v>
      </c>
      <c r="F2148" s="24">
        <v>100</v>
      </c>
    </row>
    <row r="2149" spans="1:6" x14ac:dyDescent="0.25">
      <c r="A2149" s="13">
        <v>45471.970833333333</v>
      </c>
      <c r="B2149" s="7">
        <v>400</v>
      </c>
      <c r="C2149" s="7">
        <v>400</v>
      </c>
      <c r="D2149" s="7">
        <v>400</v>
      </c>
      <c r="E2149" s="7">
        <v>250.60000610351563</v>
      </c>
      <c r="F2149" s="24">
        <v>100</v>
      </c>
    </row>
    <row r="2150" spans="1:6" x14ac:dyDescent="0.25">
      <c r="A2150" s="13">
        <v>45471.972222222219</v>
      </c>
      <c r="B2150" s="7">
        <v>400</v>
      </c>
      <c r="C2150" s="7">
        <v>400</v>
      </c>
      <c r="D2150" s="7">
        <v>400</v>
      </c>
      <c r="E2150" s="7">
        <v>250.80000305175781</v>
      </c>
      <c r="F2150" s="24">
        <v>100</v>
      </c>
    </row>
    <row r="2151" spans="1:6" x14ac:dyDescent="0.25">
      <c r="A2151" s="13">
        <v>45471.973611111112</v>
      </c>
      <c r="B2151" s="7">
        <v>400</v>
      </c>
      <c r="C2151" s="7">
        <v>400</v>
      </c>
      <c r="D2151" s="7">
        <v>400</v>
      </c>
      <c r="E2151" s="7">
        <v>251.19999694824219</v>
      </c>
      <c r="F2151" s="24">
        <v>100</v>
      </c>
    </row>
    <row r="2152" spans="1:6" x14ac:dyDescent="0.25">
      <c r="A2152" s="13">
        <v>45471.974999999999</v>
      </c>
      <c r="B2152" s="7">
        <v>400</v>
      </c>
      <c r="C2152" s="7">
        <v>400</v>
      </c>
      <c r="D2152" s="7">
        <v>400</v>
      </c>
      <c r="E2152" s="7">
        <v>251.60000610351563</v>
      </c>
      <c r="F2152" s="24">
        <v>100</v>
      </c>
    </row>
    <row r="2153" spans="1:6" x14ac:dyDescent="0.25">
      <c r="A2153" s="13">
        <v>45471.976388888892</v>
      </c>
      <c r="B2153" s="7">
        <v>400</v>
      </c>
      <c r="C2153" s="7">
        <v>400</v>
      </c>
      <c r="D2153" s="7">
        <v>400</v>
      </c>
      <c r="E2153" s="7">
        <v>257.60000610351563</v>
      </c>
      <c r="F2153" s="24">
        <v>100</v>
      </c>
    </row>
    <row r="2154" spans="1:6" x14ac:dyDescent="0.25">
      <c r="A2154" s="13">
        <v>45471.977777777778</v>
      </c>
      <c r="B2154" s="7">
        <v>400</v>
      </c>
      <c r="C2154" s="7">
        <v>400</v>
      </c>
      <c r="D2154" s="7">
        <v>400</v>
      </c>
      <c r="E2154" s="7">
        <v>267.29998779296875</v>
      </c>
      <c r="F2154" s="24">
        <v>100</v>
      </c>
    </row>
    <row r="2155" spans="1:6" x14ac:dyDescent="0.25">
      <c r="A2155" s="13">
        <v>45471.979166666664</v>
      </c>
      <c r="B2155" s="7">
        <v>400</v>
      </c>
      <c r="C2155" s="7">
        <v>400</v>
      </c>
      <c r="D2155" s="7">
        <v>400</v>
      </c>
      <c r="E2155" s="7">
        <v>269.20001220703125</v>
      </c>
      <c r="F2155" s="24">
        <v>100</v>
      </c>
    </row>
    <row r="2156" spans="1:6" x14ac:dyDescent="0.25">
      <c r="A2156" s="13">
        <v>45471.980555555558</v>
      </c>
      <c r="B2156" s="7">
        <v>400</v>
      </c>
      <c r="C2156" s="7">
        <v>400</v>
      </c>
      <c r="D2156" s="7">
        <v>400</v>
      </c>
      <c r="E2156" s="7">
        <v>261.89999389648438</v>
      </c>
      <c r="F2156" s="24">
        <v>100</v>
      </c>
    </row>
    <row r="2157" spans="1:6" x14ac:dyDescent="0.25">
      <c r="A2157" s="13">
        <v>45471.981944444444</v>
      </c>
      <c r="B2157" s="7">
        <v>400</v>
      </c>
      <c r="C2157" s="7">
        <v>400</v>
      </c>
      <c r="D2157" s="7">
        <v>400</v>
      </c>
      <c r="E2157" s="7">
        <v>258.5</v>
      </c>
      <c r="F2157" s="24">
        <v>100</v>
      </c>
    </row>
    <row r="2158" spans="1:6" x14ac:dyDescent="0.25">
      <c r="A2158" s="13">
        <v>45471.98333333333</v>
      </c>
      <c r="B2158" s="7">
        <v>400</v>
      </c>
      <c r="C2158" s="7">
        <v>400</v>
      </c>
      <c r="D2158" s="7">
        <v>400</v>
      </c>
      <c r="E2158" s="7">
        <v>257.70001220703125</v>
      </c>
      <c r="F2158" s="24">
        <v>100</v>
      </c>
    </row>
    <row r="2159" spans="1:6" x14ac:dyDescent="0.25">
      <c r="A2159" s="13">
        <v>45471.984722222223</v>
      </c>
      <c r="B2159" s="7">
        <v>400</v>
      </c>
      <c r="C2159" s="7">
        <v>400</v>
      </c>
      <c r="D2159" s="7">
        <v>400</v>
      </c>
      <c r="E2159" s="7">
        <v>254.80000305175781</v>
      </c>
      <c r="F2159" s="24">
        <v>100</v>
      </c>
    </row>
    <row r="2160" spans="1:6" x14ac:dyDescent="0.25">
      <c r="A2160" s="13">
        <v>45471.986111111109</v>
      </c>
      <c r="B2160" s="7">
        <v>400</v>
      </c>
      <c r="C2160" s="7">
        <v>400</v>
      </c>
      <c r="D2160" s="7">
        <v>400</v>
      </c>
      <c r="E2160" s="7">
        <v>254.80000305175781</v>
      </c>
      <c r="F2160" s="24">
        <v>100</v>
      </c>
    </row>
    <row r="2161" spans="1:6" x14ac:dyDescent="0.25">
      <c r="A2161" s="13">
        <v>45471.987500000003</v>
      </c>
      <c r="B2161" s="7">
        <v>400</v>
      </c>
      <c r="C2161" s="7">
        <v>400</v>
      </c>
      <c r="D2161" s="7">
        <v>400</v>
      </c>
      <c r="E2161" s="7">
        <v>258.20001220703125</v>
      </c>
      <c r="F2161" s="24">
        <v>100</v>
      </c>
    </row>
    <row r="2162" spans="1:6" x14ac:dyDescent="0.25">
      <c r="A2162" s="13">
        <v>45471.988888888889</v>
      </c>
      <c r="B2162" s="7">
        <v>400</v>
      </c>
      <c r="C2162" s="7">
        <v>400</v>
      </c>
      <c r="D2162" s="7">
        <v>400</v>
      </c>
      <c r="E2162" s="7">
        <v>260.60000610351563</v>
      </c>
      <c r="F2162" s="24">
        <v>100</v>
      </c>
    </row>
    <row r="2163" spans="1:6" x14ac:dyDescent="0.25">
      <c r="A2163" s="13">
        <v>45471.990277777775</v>
      </c>
      <c r="B2163" s="7">
        <v>400</v>
      </c>
      <c r="C2163" s="7">
        <v>400</v>
      </c>
      <c r="D2163" s="7">
        <v>400</v>
      </c>
      <c r="E2163" s="7">
        <v>263.79998779296875</v>
      </c>
      <c r="F2163" s="24">
        <v>100</v>
      </c>
    </row>
    <row r="2164" spans="1:6" x14ac:dyDescent="0.25">
      <c r="A2164" s="13">
        <v>45471.991666666669</v>
      </c>
      <c r="B2164" s="7">
        <v>400</v>
      </c>
      <c r="C2164" s="7">
        <v>400</v>
      </c>
      <c r="D2164" s="7">
        <v>400</v>
      </c>
      <c r="E2164" s="7">
        <v>257.89999389648438</v>
      </c>
      <c r="F2164" s="24">
        <v>100</v>
      </c>
    </row>
    <row r="2165" spans="1:6" x14ac:dyDescent="0.25">
      <c r="A2165" s="13">
        <v>45471.993055555555</v>
      </c>
      <c r="B2165" s="7">
        <v>400</v>
      </c>
      <c r="C2165" s="7">
        <v>400</v>
      </c>
      <c r="D2165" s="7">
        <v>400</v>
      </c>
      <c r="E2165" s="7">
        <v>254.10000610351563</v>
      </c>
      <c r="F2165" s="24">
        <v>100</v>
      </c>
    </row>
    <row r="2166" spans="1:6" x14ac:dyDescent="0.25">
      <c r="A2166" s="13">
        <v>45471.994444444441</v>
      </c>
      <c r="B2166" s="7">
        <v>400</v>
      </c>
      <c r="C2166" s="7">
        <v>400</v>
      </c>
      <c r="D2166" s="7">
        <v>400</v>
      </c>
      <c r="E2166" s="7">
        <v>251.60000610351563</v>
      </c>
      <c r="F2166" s="24">
        <v>100</v>
      </c>
    </row>
    <row r="2167" spans="1:6" x14ac:dyDescent="0.25">
      <c r="A2167" s="13">
        <v>45471.995833333334</v>
      </c>
      <c r="B2167" s="7">
        <v>400</v>
      </c>
      <c r="C2167" s="7">
        <v>400</v>
      </c>
      <c r="D2167" s="7">
        <v>400</v>
      </c>
      <c r="E2167" s="7">
        <v>253.60000610351563</v>
      </c>
      <c r="F2167" s="24">
        <v>100</v>
      </c>
    </row>
    <row r="2168" spans="1:6" x14ac:dyDescent="0.25">
      <c r="A2168" s="13">
        <v>45471.99722222222</v>
      </c>
      <c r="B2168" s="7">
        <v>400</v>
      </c>
      <c r="C2168" s="7">
        <v>400</v>
      </c>
      <c r="D2168" s="7">
        <v>400</v>
      </c>
      <c r="E2168" s="7">
        <v>255.19999694824219</v>
      </c>
      <c r="F2168" s="24">
        <v>100</v>
      </c>
    </row>
    <row r="2169" spans="1:6" x14ac:dyDescent="0.25">
      <c r="A2169" s="13">
        <v>45471.998611111114</v>
      </c>
      <c r="B2169" s="7">
        <v>400</v>
      </c>
      <c r="C2169" s="7">
        <v>400</v>
      </c>
      <c r="D2169" s="7">
        <v>400</v>
      </c>
      <c r="E2169" s="7">
        <v>254.39999389648438</v>
      </c>
      <c r="F2169" s="24">
        <v>100</v>
      </c>
    </row>
    <row r="2170" spans="1:6" x14ac:dyDescent="0.25">
      <c r="A2170" s="13">
        <v>45472</v>
      </c>
      <c r="B2170" s="7">
        <v>400</v>
      </c>
      <c r="C2170" s="7">
        <v>400</v>
      </c>
      <c r="D2170" s="7">
        <v>400</v>
      </c>
      <c r="E2170" s="7">
        <v>253.89999389648438</v>
      </c>
      <c r="F2170" s="24">
        <v>100</v>
      </c>
    </row>
    <row r="2171" spans="1:6" x14ac:dyDescent="0.25">
      <c r="A2171" s="13">
        <v>45472.001388888886</v>
      </c>
      <c r="B2171" s="7">
        <v>400</v>
      </c>
      <c r="C2171" s="7">
        <v>400</v>
      </c>
      <c r="D2171" s="7">
        <v>400</v>
      </c>
      <c r="E2171" s="7">
        <v>254.60000610351563</v>
      </c>
      <c r="F2171" s="24">
        <v>100</v>
      </c>
    </row>
    <row r="2172" spans="1:6" x14ac:dyDescent="0.25">
      <c r="A2172" s="13">
        <v>45472.00277777778</v>
      </c>
      <c r="B2172" s="7">
        <v>400</v>
      </c>
      <c r="C2172" s="7">
        <v>400</v>
      </c>
      <c r="D2172" s="7">
        <v>400</v>
      </c>
      <c r="E2172" s="7">
        <v>254.60000610351563</v>
      </c>
      <c r="F2172" s="24">
        <v>100</v>
      </c>
    </row>
    <row r="2173" spans="1:6" x14ac:dyDescent="0.25">
      <c r="A2173" s="13">
        <v>45472.004166666666</v>
      </c>
      <c r="B2173" s="7">
        <v>400</v>
      </c>
      <c r="C2173" s="7">
        <v>400</v>
      </c>
      <c r="D2173" s="7">
        <v>400</v>
      </c>
      <c r="E2173" s="7">
        <v>255.69999694824219</v>
      </c>
      <c r="F2173" s="24">
        <v>100</v>
      </c>
    </row>
    <row r="2174" spans="1:6" x14ac:dyDescent="0.25">
      <c r="A2174" s="13">
        <v>45472.005555555559</v>
      </c>
      <c r="B2174" s="7">
        <v>400</v>
      </c>
      <c r="C2174" s="7">
        <v>400</v>
      </c>
      <c r="D2174" s="7">
        <v>400</v>
      </c>
      <c r="E2174" s="7">
        <v>255.60000610351563</v>
      </c>
      <c r="F2174" s="24">
        <v>100</v>
      </c>
    </row>
    <row r="2175" spans="1:6" x14ac:dyDescent="0.25">
      <c r="A2175" s="13">
        <v>45472.006944444445</v>
      </c>
      <c r="B2175" s="7">
        <v>400</v>
      </c>
      <c r="C2175" s="7">
        <v>400</v>
      </c>
      <c r="D2175" s="7">
        <v>400</v>
      </c>
      <c r="E2175" s="7">
        <v>255.30000305175781</v>
      </c>
      <c r="F2175" s="24">
        <v>100</v>
      </c>
    </row>
    <row r="2176" spans="1:6" x14ac:dyDescent="0.25">
      <c r="A2176" s="13">
        <v>45472.008333333331</v>
      </c>
      <c r="B2176" s="7">
        <v>400</v>
      </c>
      <c r="C2176" s="7">
        <v>400</v>
      </c>
      <c r="D2176" s="7">
        <v>400</v>
      </c>
      <c r="E2176" s="7">
        <v>255.39999389648438</v>
      </c>
      <c r="F2176" s="24">
        <v>100</v>
      </c>
    </row>
    <row r="2177" spans="1:6" x14ac:dyDescent="0.25">
      <c r="A2177" s="13">
        <v>45472.009722222225</v>
      </c>
      <c r="B2177" s="7">
        <v>400</v>
      </c>
      <c r="C2177" s="7">
        <v>400</v>
      </c>
      <c r="D2177" s="7">
        <v>400</v>
      </c>
      <c r="E2177" s="7">
        <v>255.5</v>
      </c>
      <c r="F2177" s="24">
        <v>100</v>
      </c>
    </row>
    <row r="2178" spans="1:6" x14ac:dyDescent="0.25">
      <c r="A2178" s="13">
        <v>45472.011111111111</v>
      </c>
      <c r="B2178" s="7">
        <v>400</v>
      </c>
      <c r="C2178" s="7">
        <v>400</v>
      </c>
      <c r="D2178" s="7">
        <v>400</v>
      </c>
      <c r="E2178" s="7">
        <v>257.5</v>
      </c>
      <c r="F2178" s="24">
        <v>100</v>
      </c>
    </row>
    <row r="2179" spans="1:6" x14ac:dyDescent="0.25">
      <c r="A2179" s="13">
        <v>45472.012499999997</v>
      </c>
      <c r="B2179" s="7">
        <v>400</v>
      </c>
      <c r="C2179" s="7">
        <v>400</v>
      </c>
      <c r="D2179" s="7">
        <v>400</v>
      </c>
      <c r="E2179" s="7">
        <v>259.70001220703125</v>
      </c>
      <c r="F2179" s="24">
        <v>100</v>
      </c>
    </row>
    <row r="2180" spans="1:6" x14ac:dyDescent="0.25">
      <c r="A2180" s="13">
        <v>45472.013888888891</v>
      </c>
      <c r="B2180" s="7">
        <v>400</v>
      </c>
      <c r="C2180" s="7">
        <v>400</v>
      </c>
      <c r="D2180" s="7">
        <v>400</v>
      </c>
      <c r="E2180" s="7">
        <v>265</v>
      </c>
      <c r="F2180" s="24">
        <v>100</v>
      </c>
    </row>
    <row r="2181" spans="1:6" x14ac:dyDescent="0.25">
      <c r="A2181" s="13">
        <v>45472.015277777777</v>
      </c>
      <c r="B2181" s="7">
        <v>400</v>
      </c>
      <c r="C2181" s="7">
        <v>400</v>
      </c>
      <c r="D2181" s="7">
        <v>400</v>
      </c>
      <c r="E2181" s="7">
        <v>271.39999389648438</v>
      </c>
      <c r="F2181" s="24">
        <v>100</v>
      </c>
    </row>
    <row r="2182" spans="1:6" x14ac:dyDescent="0.25">
      <c r="A2182" s="13">
        <v>45472.01666666667</v>
      </c>
      <c r="B2182" s="7">
        <v>400</v>
      </c>
      <c r="C2182" s="7">
        <v>400</v>
      </c>
      <c r="D2182" s="7">
        <v>400</v>
      </c>
      <c r="E2182" s="7">
        <v>264.20001220703125</v>
      </c>
      <c r="F2182" s="24">
        <v>100</v>
      </c>
    </row>
    <row r="2183" spans="1:6" x14ac:dyDescent="0.25">
      <c r="A2183" s="13">
        <v>45472.018055555556</v>
      </c>
      <c r="B2183" s="7">
        <v>400</v>
      </c>
      <c r="C2183" s="7">
        <v>400</v>
      </c>
      <c r="D2183" s="7">
        <v>400</v>
      </c>
      <c r="E2183" s="7">
        <v>254.60000610351563</v>
      </c>
      <c r="F2183" s="24">
        <v>100</v>
      </c>
    </row>
    <row r="2184" spans="1:6" x14ac:dyDescent="0.25">
      <c r="A2184" s="13">
        <v>45472.019444444442</v>
      </c>
      <c r="B2184" s="7">
        <v>400</v>
      </c>
      <c r="C2184" s="7">
        <v>400</v>
      </c>
      <c r="D2184" s="7">
        <v>400</v>
      </c>
      <c r="E2184" s="7">
        <v>252.19999694824219</v>
      </c>
      <c r="F2184" s="24">
        <v>100</v>
      </c>
    </row>
    <row r="2185" spans="1:6" x14ac:dyDescent="0.25">
      <c r="A2185" s="13">
        <v>45472.020833333336</v>
      </c>
      <c r="B2185" s="7">
        <v>400</v>
      </c>
      <c r="C2185" s="7">
        <v>400</v>
      </c>
      <c r="D2185" s="7">
        <v>400</v>
      </c>
      <c r="E2185" s="7">
        <v>252.5</v>
      </c>
      <c r="F2185" s="24">
        <v>100</v>
      </c>
    </row>
    <row r="2186" spans="1:6" x14ac:dyDescent="0.25">
      <c r="A2186" s="13">
        <v>45472.022222222222</v>
      </c>
      <c r="B2186" s="7">
        <v>400</v>
      </c>
      <c r="C2186" s="7">
        <v>400</v>
      </c>
      <c r="D2186" s="7">
        <v>400</v>
      </c>
      <c r="E2186" s="7">
        <v>253.69999694824219</v>
      </c>
      <c r="F2186" s="24">
        <v>100</v>
      </c>
    </row>
    <row r="2187" spans="1:6" x14ac:dyDescent="0.25">
      <c r="A2187" s="13">
        <v>45472.023611111108</v>
      </c>
      <c r="B2187" s="7">
        <v>400</v>
      </c>
      <c r="C2187" s="7">
        <v>400</v>
      </c>
      <c r="D2187" s="7">
        <v>400</v>
      </c>
      <c r="E2187" s="7">
        <v>253.89999389648438</v>
      </c>
      <c r="F2187" s="24">
        <v>100</v>
      </c>
    </row>
    <row r="2188" spans="1:6" x14ac:dyDescent="0.25">
      <c r="A2188" s="13">
        <v>45472.025000000001</v>
      </c>
      <c r="B2188" s="7">
        <v>400</v>
      </c>
      <c r="C2188" s="7">
        <v>400</v>
      </c>
      <c r="D2188" s="7">
        <v>400</v>
      </c>
      <c r="E2188" s="7">
        <v>253.60000610351563</v>
      </c>
      <c r="F2188" s="24">
        <v>100</v>
      </c>
    </row>
    <row r="2189" spans="1:6" x14ac:dyDescent="0.25">
      <c r="A2189" s="13">
        <v>45472.026388888888</v>
      </c>
      <c r="B2189" s="7">
        <v>400</v>
      </c>
      <c r="C2189" s="7">
        <v>400</v>
      </c>
      <c r="D2189" s="7">
        <v>400</v>
      </c>
      <c r="E2189" s="7">
        <v>253.39999389648438</v>
      </c>
      <c r="F2189" s="24">
        <v>100</v>
      </c>
    </row>
    <row r="2190" spans="1:6" x14ac:dyDescent="0.25">
      <c r="A2190" s="13">
        <v>45472.027777777781</v>
      </c>
      <c r="B2190" s="7">
        <v>400</v>
      </c>
      <c r="C2190" s="7">
        <v>400</v>
      </c>
      <c r="D2190" s="7">
        <v>400</v>
      </c>
      <c r="E2190" s="7">
        <v>252.80000305175781</v>
      </c>
      <c r="F2190" s="24">
        <v>100</v>
      </c>
    </row>
    <row r="2191" spans="1:6" x14ac:dyDescent="0.25">
      <c r="A2191" s="13">
        <v>45472.029166666667</v>
      </c>
      <c r="B2191" s="7">
        <v>400</v>
      </c>
      <c r="C2191" s="7">
        <v>400</v>
      </c>
      <c r="D2191" s="7">
        <v>400</v>
      </c>
      <c r="E2191" s="7">
        <v>253.19999694824219</v>
      </c>
      <c r="F2191" s="24">
        <v>100</v>
      </c>
    </row>
    <row r="2192" spans="1:6" x14ac:dyDescent="0.25">
      <c r="A2192" s="13">
        <v>45472.030555555553</v>
      </c>
      <c r="B2192" s="7">
        <v>400</v>
      </c>
      <c r="C2192" s="7">
        <v>400</v>
      </c>
      <c r="D2192" s="7">
        <v>400</v>
      </c>
      <c r="E2192" s="7">
        <v>253.30000305175781</v>
      </c>
      <c r="F2192" s="24">
        <v>100</v>
      </c>
    </row>
    <row r="2193" spans="1:6" x14ac:dyDescent="0.25">
      <c r="A2193" s="13">
        <v>45472.031944444447</v>
      </c>
      <c r="B2193" s="7">
        <v>400</v>
      </c>
      <c r="C2193" s="7">
        <v>400</v>
      </c>
      <c r="D2193" s="7">
        <v>400</v>
      </c>
      <c r="E2193" s="7">
        <v>254.30000305175781</v>
      </c>
      <c r="F2193" s="24">
        <v>100</v>
      </c>
    </row>
    <row r="2194" spans="1:6" x14ac:dyDescent="0.25">
      <c r="A2194" s="13">
        <v>45472.033333333333</v>
      </c>
      <c r="B2194" s="7">
        <v>400</v>
      </c>
      <c r="C2194" s="7">
        <v>400</v>
      </c>
      <c r="D2194" s="7">
        <v>400</v>
      </c>
      <c r="E2194" s="7">
        <v>254.5</v>
      </c>
      <c r="F2194" s="24">
        <v>100</v>
      </c>
    </row>
    <row r="2195" spans="1:6" x14ac:dyDescent="0.25">
      <c r="A2195" s="13">
        <v>45472.034722222219</v>
      </c>
      <c r="B2195" s="7">
        <v>400</v>
      </c>
      <c r="C2195" s="7">
        <v>400</v>
      </c>
      <c r="D2195" s="7">
        <v>400</v>
      </c>
      <c r="E2195" s="7">
        <v>250.5</v>
      </c>
      <c r="F2195" s="24">
        <v>100</v>
      </c>
    </row>
    <row r="2196" spans="1:6" x14ac:dyDescent="0.25">
      <c r="A2196" s="13">
        <v>45472.036111111112</v>
      </c>
      <c r="B2196" s="7">
        <v>400</v>
      </c>
      <c r="C2196" s="7">
        <v>400</v>
      </c>
      <c r="D2196" s="7">
        <v>400</v>
      </c>
      <c r="E2196" s="7">
        <v>249.60000610351563</v>
      </c>
      <c r="F2196" s="24">
        <v>100</v>
      </c>
    </row>
    <row r="2197" spans="1:6" x14ac:dyDescent="0.25">
      <c r="A2197" s="13">
        <v>45472.037499999999</v>
      </c>
      <c r="B2197" s="7">
        <v>400</v>
      </c>
      <c r="C2197" s="7">
        <v>400</v>
      </c>
      <c r="D2197" s="7">
        <v>400</v>
      </c>
      <c r="E2197" s="7">
        <v>251.60000610351563</v>
      </c>
      <c r="F2197" s="24">
        <v>100</v>
      </c>
    </row>
    <row r="2198" spans="1:6" x14ac:dyDescent="0.25">
      <c r="A2198" s="13">
        <v>45472.038888888892</v>
      </c>
      <c r="B2198" s="7">
        <v>400</v>
      </c>
      <c r="C2198" s="7">
        <v>400</v>
      </c>
      <c r="D2198" s="7">
        <v>400</v>
      </c>
      <c r="E2198" s="7">
        <v>256.39999389648438</v>
      </c>
      <c r="F2198" s="24">
        <v>100</v>
      </c>
    </row>
    <row r="2199" spans="1:6" x14ac:dyDescent="0.25">
      <c r="A2199" s="13">
        <v>45472.040277777778</v>
      </c>
      <c r="B2199" s="7">
        <v>400</v>
      </c>
      <c r="C2199" s="7">
        <v>400</v>
      </c>
      <c r="D2199" s="7">
        <v>400</v>
      </c>
      <c r="E2199" s="7">
        <v>263.29998779296875</v>
      </c>
      <c r="F2199" s="24">
        <v>100</v>
      </c>
    </row>
    <row r="2200" spans="1:6" x14ac:dyDescent="0.25">
      <c r="A2200" s="13">
        <v>45472.041666666664</v>
      </c>
      <c r="B2200" s="7">
        <v>400</v>
      </c>
      <c r="C2200" s="7">
        <v>400</v>
      </c>
      <c r="D2200" s="7">
        <v>400</v>
      </c>
      <c r="E2200" s="7">
        <v>262.39999389648438</v>
      </c>
      <c r="F2200" s="24">
        <v>100</v>
      </c>
    </row>
    <row r="2201" spans="1:6" x14ac:dyDescent="0.25">
      <c r="A2201" s="13">
        <v>45472.043055555558</v>
      </c>
      <c r="B2201" s="7">
        <v>400</v>
      </c>
      <c r="C2201" s="7">
        <v>400</v>
      </c>
      <c r="D2201" s="7">
        <v>400</v>
      </c>
      <c r="E2201" s="7">
        <v>259.89999389648438</v>
      </c>
      <c r="F2201" s="24">
        <v>100</v>
      </c>
    </row>
    <row r="2202" spans="1:6" x14ac:dyDescent="0.25">
      <c r="A2202" s="13">
        <v>45472.044444444444</v>
      </c>
      <c r="B2202" s="7">
        <v>400</v>
      </c>
      <c r="C2202" s="7">
        <v>400</v>
      </c>
      <c r="D2202" s="7">
        <v>400</v>
      </c>
      <c r="E2202" s="7">
        <v>254.89999389648438</v>
      </c>
      <c r="F2202" s="24">
        <v>100</v>
      </c>
    </row>
    <row r="2203" spans="1:6" x14ac:dyDescent="0.25">
      <c r="A2203" s="13">
        <v>45472.04583333333</v>
      </c>
      <c r="B2203" s="7">
        <v>400</v>
      </c>
      <c r="C2203" s="7">
        <v>400</v>
      </c>
      <c r="D2203" s="7">
        <v>400</v>
      </c>
      <c r="E2203" s="7">
        <v>249.10000610351563</v>
      </c>
      <c r="F2203" s="24">
        <v>100</v>
      </c>
    </row>
    <row r="2204" spans="1:6" x14ac:dyDescent="0.25">
      <c r="A2204" s="13">
        <v>45472.047222222223</v>
      </c>
      <c r="B2204" s="7">
        <v>400</v>
      </c>
      <c r="C2204" s="7">
        <v>400</v>
      </c>
      <c r="D2204" s="7">
        <v>400</v>
      </c>
      <c r="E2204" s="7">
        <v>248.89999389648438</v>
      </c>
      <c r="F2204" s="24">
        <v>100</v>
      </c>
    </row>
    <row r="2205" spans="1:6" x14ac:dyDescent="0.25">
      <c r="A2205" s="13">
        <v>45472.048611111109</v>
      </c>
      <c r="B2205" s="7">
        <v>400</v>
      </c>
      <c r="C2205" s="7">
        <v>400</v>
      </c>
      <c r="D2205" s="7">
        <v>400</v>
      </c>
      <c r="E2205" s="7">
        <v>245.10000610351563</v>
      </c>
      <c r="F2205" s="24">
        <v>100</v>
      </c>
    </row>
    <row r="2206" spans="1:6" x14ac:dyDescent="0.25">
      <c r="A2206" s="13">
        <v>45472.05</v>
      </c>
      <c r="B2206" s="7">
        <v>400</v>
      </c>
      <c r="C2206" s="7">
        <v>400</v>
      </c>
      <c r="D2206" s="7">
        <v>400</v>
      </c>
      <c r="E2206" s="7">
        <v>241.80000305175781</v>
      </c>
      <c r="F2206" s="24">
        <v>100</v>
      </c>
    </row>
    <row r="2207" spans="1:6" x14ac:dyDescent="0.25">
      <c r="A2207" s="13">
        <v>45472.051388888889</v>
      </c>
      <c r="B2207" s="7">
        <v>400</v>
      </c>
      <c r="C2207" s="7">
        <v>400</v>
      </c>
      <c r="D2207" s="7">
        <v>400</v>
      </c>
      <c r="E2207" s="7">
        <v>241.10000610351563</v>
      </c>
      <c r="F2207" s="24">
        <v>100</v>
      </c>
    </row>
    <row r="2208" spans="1:6" x14ac:dyDescent="0.25">
      <c r="A2208" s="13">
        <v>45472.052777777775</v>
      </c>
      <c r="B2208" s="7">
        <v>400</v>
      </c>
      <c r="C2208" s="7">
        <v>400</v>
      </c>
      <c r="D2208" s="7">
        <v>400</v>
      </c>
      <c r="E2208" s="7">
        <v>239.89999389648438</v>
      </c>
      <c r="F2208" s="24">
        <v>100</v>
      </c>
    </row>
    <row r="2209" spans="1:6" x14ac:dyDescent="0.25">
      <c r="A2209" s="13">
        <v>45472.054166666669</v>
      </c>
      <c r="B2209" s="7">
        <v>400</v>
      </c>
      <c r="C2209" s="7">
        <v>400</v>
      </c>
      <c r="D2209" s="7">
        <v>400</v>
      </c>
      <c r="E2209" s="7">
        <v>239.30000305175781</v>
      </c>
      <c r="F2209" s="24">
        <v>100</v>
      </c>
    </row>
    <row r="2210" spans="1:6" x14ac:dyDescent="0.25">
      <c r="A2210" s="13">
        <v>45472.055555555555</v>
      </c>
      <c r="B2210" s="7">
        <v>400</v>
      </c>
      <c r="C2210" s="7">
        <v>400</v>
      </c>
      <c r="D2210" s="7">
        <v>400</v>
      </c>
      <c r="E2210" s="7">
        <v>238.39999389648438</v>
      </c>
      <c r="F2210" s="24">
        <v>100</v>
      </c>
    </row>
    <row r="2211" spans="1:6" x14ac:dyDescent="0.25">
      <c r="A2211" s="13">
        <v>45472.056944444441</v>
      </c>
      <c r="B2211" s="7">
        <v>400</v>
      </c>
      <c r="C2211" s="7">
        <v>400</v>
      </c>
      <c r="D2211" s="7">
        <v>400</v>
      </c>
      <c r="E2211" s="7">
        <v>238.10000610351563</v>
      </c>
      <c r="F2211" s="24">
        <v>100</v>
      </c>
    </row>
    <row r="2212" spans="1:6" x14ac:dyDescent="0.25">
      <c r="A2212" s="13">
        <v>45472.058333333334</v>
      </c>
      <c r="B2212" s="7">
        <v>400</v>
      </c>
      <c r="C2212" s="7">
        <v>400</v>
      </c>
      <c r="D2212" s="7">
        <v>400</v>
      </c>
      <c r="E2212" s="7">
        <v>236.19999694824219</v>
      </c>
      <c r="F2212" s="24">
        <v>100</v>
      </c>
    </row>
    <row r="2213" spans="1:6" x14ac:dyDescent="0.25">
      <c r="A2213" s="13">
        <v>45472.05972222222</v>
      </c>
      <c r="B2213" s="7">
        <v>400</v>
      </c>
      <c r="C2213" s="7">
        <v>400</v>
      </c>
      <c r="D2213" s="7">
        <v>400</v>
      </c>
      <c r="E2213" s="7">
        <v>238.80000305175781</v>
      </c>
      <c r="F2213" s="24">
        <v>100</v>
      </c>
    </row>
    <row r="2214" spans="1:6" x14ac:dyDescent="0.25">
      <c r="A2214" s="13">
        <v>45472.061111111114</v>
      </c>
      <c r="B2214" s="7">
        <v>400</v>
      </c>
      <c r="C2214" s="7">
        <v>400</v>
      </c>
      <c r="D2214" s="7">
        <v>400</v>
      </c>
      <c r="E2214" s="7">
        <v>239.60000610351563</v>
      </c>
      <c r="F2214" s="24">
        <v>100</v>
      </c>
    </row>
    <row r="2215" spans="1:6" x14ac:dyDescent="0.25">
      <c r="A2215" s="13">
        <v>45472.0625</v>
      </c>
      <c r="B2215" s="7">
        <v>400</v>
      </c>
      <c r="C2215" s="7">
        <v>400</v>
      </c>
      <c r="D2215" s="7">
        <v>400</v>
      </c>
      <c r="E2215" s="7">
        <v>240.39999389648438</v>
      </c>
      <c r="F2215" s="24">
        <v>100</v>
      </c>
    </row>
    <row r="2216" spans="1:6" x14ac:dyDescent="0.25">
      <c r="A2216" s="13">
        <v>45472.063888888886</v>
      </c>
      <c r="B2216" s="7">
        <v>400</v>
      </c>
      <c r="C2216" s="7">
        <v>400</v>
      </c>
      <c r="D2216" s="7">
        <v>400</v>
      </c>
      <c r="E2216" s="7">
        <v>240.30000305175781</v>
      </c>
      <c r="F2216" s="24">
        <v>100</v>
      </c>
    </row>
    <row r="2217" spans="1:6" x14ac:dyDescent="0.25">
      <c r="A2217" s="13">
        <v>45472.06527777778</v>
      </c>
      <c r="B2217" s="7">
        <v>400</v>
      </c>
      <c r="C2217" s="7">
        <v>400</v>
      </c>
      <c r="D2217" s="7">
        <v>400</v>
      </c>
      <c r="E2217" s="7">
        <v>240.89999389648438</v>
      </c>
      <c r="F2217" s="24">
        <v>100</v>
      </c>
    </row>
    <row r="2218" spans="1:6" x14ac:dyDescent="0.25">
      <c r="A2218" s="13">
        <v>45472.066666666666</v>
      </c>
      <c r="B2218" s="7">
        <v>400</v>
      </c>
      <c r="C2218" s="7">
        <v>400</v>
      </c>
      <c r="D2218" s="7">
        <v>400</v>
      </c>
      <c r="E2218" s="7">
        <v>241.10000610351563</v>
      </c>
      <c r="F2218" s="24">
        <v>100</v>
      </c>
    </row>
    <row r="2219" spans="1:6" x14ac:dyDescent="0.25">
      <c r="A2219" s="13">
        <v>45472.068055555559</v>
      </c>
      <c r="B2219" s="7">
        <v>400</v>
      </c>
      <c r="C2219" s="7">
        <v>400</v>
      </c>
      <c r="D2219" s="7">
        <v>400</v>
      </c>
      <c r="E2219" s="7">
        <v>241.69999694824219</v>
      </c>
      <c r="F2219" s="24">
        <v>100</v>
      </c>
    </row>
    <row r="2220" spans="1:6" x14ac:dyDescent="0.25">
      <c r="A2220" s="13">
        <v>45472.069444444445</v>
      </c>
      <c r="B2220" s="7">
        <v>400</v>
      </c>
      <c r="C2220" s="7">
        <v>400</v>
      </c>
      <c r="D2220" s="7">
        <v>400</v>
      </c>
      <c r="E2220" s="7">
        <v>246.5</v>
      </c>
      <c r="F2220" s="24">
        <v>100</v>
      </c>
    </row>
    <row r="2221" spans="1:6" x14ac:dyDescent="0.25">
      <c r="A2221" s="13">
        <v>45472.070833333331</v>
      </c>
      <c r="B2221" s="7">
        <v>400</v>
      </c>
      <c r="C2221" s="7">
        <v>400</v>
      </c>
      <c r="D2221" s="7">
        <v>400</v>
      </c>
      <c r="E2221" s="7">
        <v>254.19999694824219</v>
      </c>
      <c r="F2221" s="24">
        <v>100</v>
      </c>
    </row>
    <row r="2222" spans="1:6" x14ac:dyDescent="0.25">
      <c r="A2222" s="13">
        <v>45472.072222222225</v>
      </c>
      <c r="B2222" s="7">
        <v>400</v>
      </c>
      <c r="C2222" s="7">
        <v>400</v>
      </c>
      <c r="D2222" s="7">
        <v>400</v>
      </c>
      <c r="E2222" s="7">
        <v>258.20001220703125</v>
      </c>
      <c r="F2222" s="24">
        <v>100</v>
      </c>
    </row>
    <row r="2223" spans="1:6" x14ac:dyDescent="0.25">
      <c r="A2223" s="13">
        <v>45472.073611111111</v>
      </c>
      <c r="B2223" s="7">
        <v>400</v>
      </c>
      <c r="C2223" s="7">
        <v>400</v>
      </c>
      <c r="D2223" s="7">
        <v>400</v>
      </c>
      <c r="E2223" s="7">
        <v>251.5</v>
      </c>
      <c r="F2223" s="24">
        <v>100</v>
      </c>
    </row>
    <row r="2224" spans="1:6" x14ac:dyDescent="0.25">
      <c r="A2224" s="13">
        <v>45472.074999999997</v>
      </c>
      <c r="B2224" s="7">
        <v>400</v>
      </c>
      <c r="C2224" s="7">
        <v>400</v>
      </c>
      <c r="D2224" s="7">
        <v>400</v>
      </c>
      <c r="E2224" s="7">
        <v>244.30000305175781</v>
      </c>
      <c r="F2224" s="24">
        <v>100</v>
      </c>
    </row>
    <row r="2225" spans="1:6" x14ac:dyDescent="0.25">
      <c r="A2225" s="13">
        <v>45472.076388888891</v>
      </c>
      <c r="B2225" s="7">
        <v>400</v>
      </c>
      <c r="C2225" s="7">
        <v>400</v>
      </c>
      <c r="D2225" s="7">
        <v>400</v>
      </c>
      <c r="E2225" s="7">
        <v>243.39999389648438</v>
      </c>
      <c r="F2225" s="24">
        <v>100</v>
      </c>
    </row>
    <row r="2226" spans="1:6" x14ac:dyDescent="0.25">
      <c r="A2226" s="13">
        <v>45472.077777777777</v>
      </c>
      <c r="B2226" s="7">
        <v>400</v>
      </c>
      <c r="C2226" s="7">
        <v>400</v>
      </c>
      <c r="D2226" s="7">
        <v>400</v>
      </c>
      <c r="E2226" s="7">
        <v>244.60000610351563</v>
      </c>
      <c r="F2226" s="24">
        <v>100</v>
      </c>
    </row>
    <row r="2227" spans="1:6" x14ac:dyDescent="0.25">
      <c r="A2227" s="13">
        <v>45472.07916666667</v>
      </c>
      <c r="B2227" s="7">
        <v>400</v>
      </c>
      <c r="C2227" s="7">
        <v>400</v>
      </c>
      <c r="D2227" s="7">
        <v>400</v>
      </c>
      <c r="E2227" s="7">
        <v>245.60000610351563</v>
      </c>
      <c r="F2227" s="24">
        <v>100</v>
      </c>
    </row>
    <row r="2228" spans="1:6" x14ac:dyDescent="0.25">
      <c r="A2228" s="13">
        <v>45472.080555555556</v>
      </c>
      <c r="B2228" s="7">
        <v>400</v>
      </c>
      <c r="C2228" s="7">
        <v>400</v>
      </c>
      <c r="D2228" s="7">
        <v>400</v>
      </c>
      <c r="E2228" s="7">
        <v>247.19999694824219</v>
      </c>
      <c r="F2228" s="24">
        <v>100</v>
      </c>
    </row>
    <row r="2229" spans="1:6" x14ac:dyDescent="0.25">
      <c r="A2229" s="13">
        <v>45472.081944444442</v>
      </c>
      <c r="B2229" s="7">
        <v>400</v>
      </c>
      <c r="C2229" s="7">
        <v>400</v>
      </c>
      <c r="D2229" s="7">
        <v>400</v>
      </c>
      <c r="E2229" s="7">
        <v>249.10000610351563</v>
      </c>
      <c r="F2229" s="24">
        <v>100</v>
      </c>
    </row>
    <row r="2230" spans="1:6" x14ac:dyDescent="0.25">
      <c r="A2230" s="13">
        <v>45472.083333333336</v>
      </c>
      <c r="B2230" s="7">
        <v>400</v>
      </c>
      <c r="C2230" s="7">
        <v>400</v>
      </c>
      <c r="D2230" s="7">
        <v>400</v>
      </c>
      <c r="E2230" s="7">
        <v>249.30000305175781</v>
      </c>
      <c r="F2230" s="24">
        <v>100</v>
      </c>
    </row>
    <row r="2231" spans="1:6" x14ac:dyDescent="0.25">
      <c r="A2231" s="13">
        <v>45472.084722222222</v>
      </c>
      <c r="B2231" s="7">
        <v>400</v>
      </c>
      <c r="C2231" s="7">
        <v>400</v>
      </c>
      <c r="D2231" s="7">
        <v>400</v>
      </c>
      <c r="E2231" s="7">
        <v>248.80000305175781</v>
      </c>
      <c r="F2231" s="24">
        <v>100</v>
      </c>
    </row>
    <row r="2232" spans="1:6" x14ac:dyDescent="0.25">
      <c r="A2232" s="13">
        <v>45472.086111111108</v>
      </c>
      <c r="B2232" s="7">
        <v>400</v>
      </c>
      <c r="C2232" s="7">
        <v>400</v>
      </c>
      <c r="D2232" s="7">
        <v>400</v>
      </c>
      <c r="E2232" s="7">
        <v>248</v>
      </c>
      <c r="F2232" s="24">
        <v>100</v>
      </c>
    </row>
    <row r="2233" spans="1:6" x14ac:dyDescent="0.25">
      <c r="A2233" s="13">
        <v>45472.087500000001</v>
      </c>
      <c r="B2233" s="7">
        <v>400</v>
      </c>
      <c r="C2233" s="7">
        <v>400</v>
      </c>
      <c r="D2233" s="7">
        <v>400</v>
      </c>
      <c r="E2233" s="7">
        <v>247.39999389648438</v>
      </c>
      <c r="F2233" s="24">
        <v>100</v>
      </c>
    </row>
    <row r="2234" spans="1:6" x14ac:dyDescent="0.25">
      <c r="A2234" s="13">
        <v>45472.088888888888</v>
      </c>
      <c r="B2234" s="7">
        <v>400</v>
      </c>
      <c r="C2234" s="7">
        <v>400</v>
      </c>
      <c r="D2234" s="7">
        <v>400</v>
      </c>
      <c r="E2234" s="7">
        <v>247.10000610351563</v>
      </c>
      <c r="F2234" s="24">
        <v>100</v>
      </c>
    </row>
    <row r="2235" spans="1:6" x14ac:dyDescent="0.25">
      <c r="A2235" s="13">
        <v>45472.090277777781</v>
      </c>
      <c r="B2235" s="7">
        <v>400</v>
      </c>
      <c r="C2235" s="7">
        <v>400</v>
      </c>
      <c r="D2235" s="7">
        <v>400</v>
      </c>
      <c r="E2235" s="7">
        <v>247.30000305175781</v>
      </c>
      <c r="F2235" s="24">
        <v>100</v>
      </c>
    </row>
    <row r="2236" spans="1:6" x14ac:dyDescent="0.25">
      <c r="A2236" s="13">
        <v>45472.091666666667</v>
      </c>
      <c r="B2236" s="7">
        <v>400</v>
      </c>
      <c r="C2236" s="7">
        <v>400</v>
      </c>
      <c r="D2236" s="7">
        <v>400</v>
      </c>
      <c r="E2236" s="7">
        <v>247.69999694824219</v>
      </c>
      <c r="F2236" s="24">
        <v>100</v>
      </c>
    </row>
    <row r="2237" spans="1:6" x14ac:dyDescent="0.25">
      <c r="A2237" s="13">
        <v>45472.093055555553</v>
      </c>
      <c r="B2237" s="7">
        <v>400</v>
      </c>
      <c r="C2237" s="7">
        <v>400</v>
      </c>
      <c r="D2237" s="7">
        <v>400</v>
      </c>
      <c r="E2237" s="7">
        <v>249.10000610351563</v>
      </c>
      <c r="F2237" s="24">
        <v>100</v>
      </c>
    </row>
    <row r="2238" spans="1:6" x14ac:dyDescent="0.25">
      <c r="A2238" s="13">
        <v>45472.094444444447</v>
      </c>
      <c r="B2238" s="7">
        <v>400</v>
      </c>
      <c r="C2238" s="7">
        <v>400</v>
      </c>
      <c r="D2238" s="7">
        <v>400</v>
      </c>
      <c r="E2238" s="7">
        <v>253.60000610351563</v>
      </c>
      <c r="F2238" s="24">
        <v>100</v>
      </c>
    </row>
    <row r="2239" spans="1:6" x14ac:dyDescent="0.25">
      <c r="A2239" s="13">
        <v>45472.095833333333</v>
      </c>
      <c r="B2239" s="7">
        <v>400</v>
      </c>
      <c r="C2239" s="7">
        <v>400</v>
      </c>
      <c r="D2239" s="7">
        <v>400</v>
      </c>
      <c r="E2239" s="7">
        <v>257.29998779296875</v>
      </c>
      <c r="F2239" s="24">
        <v>100</v>
      </c>
    </row>
    <row r="2240" spans="1:6" x14ac:dyDescent="0.25">
      <c r="A2240" s="13">
        <v>45472.097222222219</v>
      </c>
      <c r="B2240" s="7">
        <v>400</v>
      </c>
      <c r="C2240" s="7">
        <v>400</v>
      </c>
      <c r="D2240" s="7">
        <v>400</v>
      </c>
      <c r="E2240" s="7">
        <v>260</v>
      </c>
      <c r="F2240" s="24">
        <v>100</v>
      </c>
    </row>
    <row r="2241" spans="1:6" x14ac:dyDescent="0.25">
      <c r="A2241" s="13">
        <v>45472.098611111112</v>
      </c>
      <c r="B2241" s="7">
        <v>400</v>
      </c>
      <c r="C2241" s="7">
        <v>400</v>
      </c>
      <c r="D2241" s="7">
        <v>400</v>
      </c>
      <c r="E2241" s="7">
        <v>258.29998779296875</v>
      </c>
      <c r="F2241" s="24">
        <v>100</v>
      </c>
    </row>
    <row r="2242" spans="1:6" x14ac:dyDescent="0.25">
      <c r="A2242" s="13">
        <v>45472.1</v>
      </c>
      <c r="B2242" s="7">
        <v>400</v>
      </c>
      <c r="C2242" s="7">
        <v>400</v>
      </c>
      <c r="D2242" s="7">
        <v>400</v>
      </c>
      <c r="E2242" s="7">
        <v>253.80000305175781</v>
      </c>
      <c r="F2242" s="24">
        <v>100</v>
      </c>
    </row>
    <row r="2243" spans="1:6" x14ac:dyDescent="0.25">
      <c r="A2243" s="13">
        <v>45472.101388888892</v>
      </c>
      <c r="B2243" s="7">
        <v>400</v>
      </c>
      <c r="C2243" s="7">
        <v>400</v>
      </c>
      <c r="D2243" s="7">
        <v>400</v>
      </c>
      <c r="E2243" s="7">
        <v>252.80000305175781</v>
      </c>
      <c r="F2243" s="24">
        <v>100</v>
      </c>
    </row>
    <row r="2244" spans="1:6" x14ac:dyDescent="0.25">
      <c r="A2244" s="13">
        <v>45472.102777777778</v>
      </c>
      <c r="B2244" s="7">
        <v>400</v>
      </c>
      <c r="C2244" s="7">
        <v>400</v>
      </c>
      <c r="D2244" s="7">
        <v>400</v>
      </c>
      <c r="E2244" s="7">
        <v>253.89999389648438</v>
      </c>
      <c r="F2244" s="24">
        <v>100</v>
      </c>
    </row>
    <row r="2245" spans="1:6" x14ac:dyDescent="0.25">
      <c r="A2245" s="13">
        <v>45472.104166666664</v>
      </c>
      <c r="B2245" s="7">
        <v>400</v>
      </c>
      <c r="C2245" s="7">
        <v>400</v>
      </c>
      <c r="D2245" s="7">
        <v>400</v>
      </c>
      <c r="E2245" s="7">
        <v>254.30000305175781</v>
      </c>
      <c r="F2245" s="24">
        <v>100</v>
      </c>
    </row>
    <row r="2246" spans="1:6" x14ac:dyDescent="0.25">
      <c r="A2246" s="13">
        <v>45472.105555555558</v>
      </c>
      <c r="B2246" s="7">
        <v>400</v>
      </c>
      <c r="C2246" s="7">
        <v>400</v>
      </c>
      <c r="D2246" s="7">
        <v>400</v>
      </c>
      <c r="E2246" s="7">
        <v>259</v>
      </c>
      <c r="F2246" s="24">
        <v>100</v>
      </c>
    </row>
    <row r="2247" spans="1:6" x14ac:dyDescent="0.25">
      <c r="A2247" s="13">
        <v>45472.106944444444</v>
      </c>
      <c r="B2247" s="7">
        <v>400</v>
      </c>
      <c r="C2247" s="7">
        <v>400</v>
      </c>
      <c r="D2247" s="7">
        <v>400</v>
      </c>
      <c r="E2247" s="7">
        <v>263.5</v>
      </c>
      <c r="F2247" s="24">
        <v>100</v>
      </c>
    </row>
    <row r="2248" spans="1:6" x14ac:dyDescent="0.25">
      <c r="A2248" s="13">
        <v>45472.10833333333</v>
      </c>
      <c r="B2248" s="7">
        <v>400</v>
      </c>
      <c r="C2248" s="7">
        <v>400</v>
      </c>
      <c r="D2248" s="7">
        <v>400</v>
      </c>
      <c r="E2248" s="7">
        <v>257.89999389648438</v>
      </c>
      <c r="F2248" s="24">
        <v>100</v>
      </c>
    </row>
    <row r="2249" spans="1:6" x14ac:dyDescent="0.25">
      <c r="A2249" s="13">
        <v>45472.109722222223</v>
      </c>
      <c r="B2249" s="7">
        <v>400</v>
      </c>
      <c r="C2249" s="7">
        <v>400</v>
      </c>
      <c r="D2249" s="7">
        <v>400</v>
      </c>
      <c r="E2249" s="7">
        <v>252.80000305175781</v>
      </c>
      <c r="F2249" s="24">
        <v>100</v>
      </c>
    </row>
    <row r="2250" spans="1:6" x14ac:dyDescent="0.25">
      <c r="A2250" s="13">
        <v>45472.111111111109</v>
      </c>
      <c r="B2250" s="7">
        <v>400</v>
      </c>
      <c r="C2250" s="7">
        <v>400</v>
      </c>
      <c r="D2250" s="7">
        <v>400</v>
      </c>
      <c r="E2250" s="7">
        <v>252.60000610351563</v>
      </c>
      <c r="F2250" s="24">
        <v>100</v>
      </c>
    </row>
    <row r="2251" spans="1:6" x14ac:dyDescent="0.25">
      <c r="A2251" s="13">
        <v>45472.112500000003</v>
      </c>
      <c r="B2251" s="7">
        <v>400</v>
      </c>
      <c r="C2251" s="7">
        <v>400</v>
      </c>
      <c r="D2251" s="7">
        <v>400</v>
      </c>
      <c r="E2251" s="7">
        <v>252.60000610351563</v>
      </c>
      <c r="F2251" s="24">
        <v>100</v>
      </c>
    </row>
    <row r="2252" spans="1:6" x14ac:dyDescent="0.25">
      <c r="A2252" s="13">
        <v>45472.113888888889</v>
      </c>
      <c r="B2252" s="7">
        <v>400</v>
      </c>
      <c r="C2252" s="7">
        <v>400</v>
      </c>
      <c r="D2252" s="7">
        <v>400</v>
      </c>
      <c r="E2252" s="7">
        <v>255.19999694824219</v>
      </c>
      <c r="F2252" s="24">
        <v>100</v>
      </c>
    </row>
    <row r="2253" spans="1:6" x14ac:dyDescent="0.25">
      <c r="A2253" s="13">
        <v>45472.115277777775</v>
      </c>
      <c r="B2253" s="7">
        <v>400</v>
      </c>
      <c r="C2253" s="7">
        <v>400</v>
      </c>
      <c r="D2253" s="7">
        <v>400</v>
      </c>
      <c r="E2253" s="7">
        <v>255.10000610351563</v>
      </c>
      <c r="F2253" s="24">
        <v>100</v>
      </c>
    </row>
    <row r="2254" spans="1:6" x14ac:dyDescent="0.25">
      <c r="A2254" s="13">
        <v>45472.116666666669</v>
      </c>
      <c r="B2254" s="7">
        <v>400</v>
      </c>
      <c r="C2254" s="7">
        <v>400</v>
      </c>
      <c r="D2254" s="7">
        <v>400</v>
      </c>
      <c r="E2254" s="7">
        <v>256.10000610351563</v>
      </c>
      <c r="F2254" s="24">
        <v>100</v>
      </c>
    </row>
    <row r="2255" spans="1:6" x14ac:dyDescent="0.25">
      <c r="A2255" s="13">
        <v>45472.118055555555</v>
      </c>
      <c r="B2255" s="7">
        <v>400</v>
      </c>
      <c r="C2255" s="7">
        <v>400</v>
      </c>
      <c r="D2255" s="7">
        <v>400</v>
      </c>
      <c r="E2255" s="7">
        <v>256.79998779296875</v>
      </c>
      <c r="F2255" s="24">
        <v>100</v>
      </c>
    </row>
    <row r="2256" spans="1:6" x14ac:dyDescent="0.25">
      <c r="A2256" s="13">
        <v>45472.119444444441</v>
      </c>
      <c r="B2256" s="7">
        <v>400</v>
      </c>
      <c r="C2256" s="7">
        <v>400</v>
      </c>
      <c r="D2256" s="7">
        <v>400</v>
      </c>
      <c r="E2256" s="7">
        <v>256.89999389648438</v>
      </c>
      <c r="F2256" s="24">
        <v>100</v>
      </c>
    </row>
    <row r="2257" spans="1:6" x14ac:dyDescent="0.25">
      <c r="A2257" s="13">
        <v>45472.120833333334</v>
      </c>
      <c r="B2257" s="7">
        <v>400</v>
      </c>
      <c r="C2257" s="7">
        <v>400</v>
      </c>
      <c r="D2257" s="7">
        <v>400</v>
      </c>
      <c r="E2257" s="7">
        <v>256.10000610351563</v>
      </c>
      <c r="F2257" s="24">
        <v>100</v>
      </c>
    </row>
    <row r="2258" spans="1:6" x14ac:dyDescent="0.25">
      <c r="A2258" s="13">
        <v>45472.12222222222</v>
      </c>
      <c r="B2258" s="7">
        <v>400</v>
      </c>
      <c r="C2258" s="7">
        <v>400</v>
      </c>
      <c r="D2258" s="7">
        <v>400</v>
      </c>
      <c r="E2258" s="7">
        <v>255.39999389648438</v>
      </c>
      <c r="F2258" s="24">
        <v>100</v>
      </c>
    </row>
    <row r="2259" spans="1:6" x14ac:dyDescent="0.25">
      <c r="A2259" s="13">
        <v>45472.123611111114</v>
      </c>
      <c r="B2259" s="7">
        <v>400</v>
      </c>
      <c r="C2259" s="7">
        <v>400</v>
      </c>
      <c r="D2259" s="7">
        <v>400</v>
      </c>
      <c r="E2259" s="7">
        <v>255.89999389648438</v>
      </c>
      <c r="F2259" s="24">
        <v>100</v>
      </c>
    </row>
    <row r="2260" spans="1:6" x14ac:dyDescent="0.25">
      <c r="A2260" s="13">
        <v>45472.125</v>
      </c>
      <c r="B2260" s="7">
        <v>400</v>
      </c>
      <c r="C2260" s="7">
        <v>400</v>
      </c>
      <c r="D2260" s="7">
        <v>400</v>
      </c>
      <c r="E2260" s="7">
        <v>257.70001220703125</v>
      </c>
      <c r="F2260" s="24">
        <v>100</v>
      </c>
    </row>
    <row r="2261" spans="1:6" x14ac:dyDescent="0.25">
      <c r="A2261" s="13">
        <v>45472.126388888886</v>
      </c>
      <c r="B2261" s="7">
        <v>400</v>
      </c>
      <c r="C2261" s="7">
        <v>400</v>
      </c>
      <c r="D2261" s="7">
        <v>400</v>
      </c>
      <c r="E2261" s="7">
        <v>260.79998779296875</v>
      </c>
      <c r="F2261" s="24">
        <v>100</v>
      </c>
    </row>
    <row r="2262" spans="1:6" x14ac:dyDescent="0.25">
      <c r="A2262" s="13">
        <v>45472.12777777778</v>
      </c>
      <c r="B2262" s="7">
        <v>400</v>
      </c>
      <c r="C2262" s="7">
        <v>400</v>
      </c>
      <c r="D2262" s="7">
        <v>400</v>
      </c>
      <c r="E2262" s="7">
        <v>263.89999389648438</v>
      </c>
      <c r="F2262" s="24">
        <v>100</v>
      </c>
    </row>
    <row r="2263" spans="1:6" x14ac:dyDescent="0.25">
      <c r="A2263" s="13">
        <v>45472.129166666666</v>
      </c>
      <c r="B2263" s="7">
        <v>400</v>
      </c>
      <c r="C2263" s="7">
        <v>400</v>
      </c>
      <c r="D2263" s="7">
        <v>400</v>
      </c>
      <c r="E2263" s="7">
        <v>266.20001220703125</v>
      </c>
      <c r="F2263" s="24">
        <v>100</v>
      </c>
    </row>
    <row r="2264" spans="1:6" x14ac:dyDescent="0.25">
      <c r="A2264" s="13">
        <v>45472.130555555559</v>
      </c>
      <c r="B2264" s="7">
        <v>400</v>
      </c>
      <c r="C2264" s="7">
        <v>400</v>
      </c>
      <c r="D2264" s="7">
        <v>400</v>
      </c>
      <c r="E2264" s="7">
        <v>266.70001220703125</v>
      </c>
      <c r="F2264" s="24">
        <v>100</v>
      </c>
    </row>
    <row r="2265" spans="1:6" x14ac:dyDescent="0.25">
      <c r="A2265" s="13">
        <v>45472.131944444445</v>
      </c>
      <c r="B2265" s="7">
        <v>400</v>
      </c>
      <c r="C2265" s="7">
        <v>400</v>
      </c>
      <c r="D2265" s="7">
        <v>400</v>
      </c>
      <c r="E2265" s="7">
        <v>268.20001220703125</v>
      </c>
      <c r="F2265" s="24">
        <v>100</v>
      </c>
    </row>
    <row r="2266" spans="1:6" x14ac:dyDescent="0.25">
      <c r="A2266" s="13">
        <v>45472.133333333331</v>
      </c>
      <c r="B2266" s="7">
        <v>400</v>
      </c>
      <c r="C2266" s="7">
        <v>400</v>
      </c>
      <c r="D2266" s="7">
        <v>400</v>
      </c>
      <c r="E2266" s="7">
        <v>268.39999389648438</v>
      </c>
      <c r="F2266" s="24">
        <v>100</v>
      </c>
    </row>
    <row r="2267" spans="1:6" x14ac:dyDescent="0.25">
      <c r="A2267" s="13">
        <v>45472.134722222225</v>
      </c>
      <c r="B2267" s="7">
        <v>400</v>
      </c>
      <c r="C2267" s="7">
        <v>400</v>
      </c>
      <c r="D2267" s="7">
        <v>400</v>
      </c>
      <c r="E2267" s="7">
        <v>269.39999389648438</v>
      </c>
      <c r="F2267" s="24">
        <v>100</v>
      </c>
    </row>
    <row r="2268" spans="1:6" x14ac:dyDescent="0.25">
      <c r="A2268" s="13">
        <v>45472.136111111111</v>
      </c>
      <c r="B2268" s="7">
        <v>400</v>
      </c>
      <c r="C2268" s="7">
        <v>400</v>
      </c>
      <c r="D2268" s="7">
        <v>400</v>
      </c>
      <c r="E2268" s="7">
        <v>268.70001220703125</v>
      </c>
      <c r="F2268" s="24">
        <v>100</v>
      </c>
    </row>
    <row r="2269" spans="1:6" x14ac:dyDescent="0.25">
      <c r="A2269" s="13">
        <v>45472.137499999997</v>
      </c>
      <c r="B2269" s="7">
        <v>400</v>
      </c>
      <c r="C2269" s="7">
        <v>400</v>
      </c>
      <c r="D2269" s="7">
        <v>400</v>
      </c>
      <c r="E2269" s="7">
        <v>270.79998779296875</v>
      </c>
      <c r="F2269" s="24">
        <v>100</v>
      </c>
    </row>
    <row r="2270" spans="1:6" x14ac:dyDescent="0.25">
      <c r="A2270" s="13">
        <v>45472.138888888891</v>
      </c>
      <c r="B2270" s="7">
        <v>400</v>
      </c>
      <c r="C2270" s="7">
        <v>400</v>
      </c>
      <c r="D2270" s="7">
        <v>400</v>
      </c>
      <c r="E2270" s="7">
        <v>271</v>
      </c>
      <c r="F2270" s="24">
        <v>100</v>
      </c>
    </row>
    <row r="2271" spans="1:6" x14ac:dyDescent="0.25">
      <c r="A2271" s="13">
        <v>45472.140277777777</v>
      </c>
      <c r="B2271" s="7">
        <v>400</v>
      </c>
      <c r="C2271" s="7">
        <v>400</v>
      </c>
      <c r="D2271" s="7">
        <v>400</v>
      </c>
      <c r="E2271" s="7">
        <v>270.60000610351563</v>
      </c>
      <c r="F2271" s="24">
        <v>100</v>
      </c>
    </row>
    <row r="2272" spans="1:6" x14ac:dyDescent="0.25">
      <c r="A2272" s="13">
        <v>45472.14166666667</v>
      </c>
      <c r="B2272" s="7">
        <v>400</v>
      </c>
      <c r="C2272" s="7">
        <v>400</v>
      </c>
      <c r="D2272" s="7">
        <v>400</v>
      </c>
      <c r="E2272" s="7">
        <v>270.29998779296875</v>
      </c>
      <c r="F2272" s="24">
        <v>100</v>
      </c>
    </row>
    <row r="2273" spans="1:6" x14ac:dyDescent="0.25">
      <c r="A2273" s="13">
        <v>45472.143055555556</v>
      </c>
      <c r="B2273" s="7">
        <v>400</v>
      </c>
      <c r="C2273" s="7">
        <v>400</v>
      </c>
      <c r="D2273" s="7">
        <v>400</v>
      </c>
      <c r="E2273" s="7">
        <v>272.60000610351563</v>
      </c>
      <c r="F2273" s="24">
        <v>100</v>
      </c>
    </row>
    <row r="2274" spans="1:6" x14ac:dyDescent="0.25">
      <c r="A2274" s="13">
        <v>45472.144444444442</v>
      </c>
      <c r="B2274" s="7">
        <v>400</v>
      </c>
      <c r="C2274" s="7">
        <v>400</v>
      </c>
      <c r="D2274" s="7">
        <v>400</v>
      </c>
      <c r="E2274" s="7">
        <v>278.10000610351563</v>
      </c>
      <c r="F2274" s="24">
        <v>100</v>
      </c>
    </row>
    <row r="2275" spans="1:6" x14ac:dyDescent="0.25">
      <c r="A2275" s="13">
        <v>45472.145833333336</v>
      </c>
      <c r="B2275" s="7">
        <v>400</v>
      </c>
      <c r="C2275" s="7">
        <v>400</v>
      </c>
      <c r="D2275" s="7">
        <v>400</v>
      </c>
      <c r="E2275" s="7">
        <v>280.89999389648438</v>
      </c>
      <c r="F2275" s="24">
        <v>100</v>
      </c>
    </row>
    <row r="2276" spans="1:6" x14ac:dyDescent="0.25">
      <c r="A2276" s="13">
        <v>45472.147222222222</v>
      </c>
      <c r="B2276" s="7">
        <v>400</v>
      </c>
      <c r="C2276" s="7">
        <v>400</v>
      </c>
      <c r="D2276" s="7">
        <v>400</v>
      </c>
      <c r="E2276" s="7">
        <v>274.10000610351563</v>
      </c>
      <c r="F2276" s="24">
        <v>100</v>
      </c>
    </row>
    <row r="2277" spans="1:6" x14ac:dyDescent="0.25">
      <c r="A2277" s="13">
        <v>45472.148611111108</v>
      </c>
      <c r="B2277" s="7">
        <v>400</v>
      </c>
      <c r="C2277" s="7">
        <v>400</v>
      </c>
      <c r="D2277" s="7">
        <v>400</v>
      </c>
      <c r="E2277" s="7">
        <v>268.10000610351563</v>
      </c>
      <c r="F2277" s="24">
        <v>100</v>
      </c>
    </row>
    <row r="2278" spans="1:6" x14ac:dyDescent="0.25">
      <c r="A2278" s="13">
        <v>45472.15</v>
      </c>
      <c r="B2278" s="7">
        <v>400</v>
      </c>
      <c r="C2278" s="7">
        <v>400</v>
      </c>
      <c r="D2278" s="7">
        <v>400</v>
      </c>
      <c r="E2278" s="7">
        <v>266.5</v>
      </c>
      <c r="F2278" s="24">
        <v>100</v>
      </c>
    </row>
    <row r="2279" spans="1:6" x14ac:dyDescent="0.25">
      <c r="A2279" s="13">
        <v>45472.151388888888</v>
      </c>
      <c r="B2279" s="7">
        <v>400</v>
      </c>
      <c r="C2279" s="7">
        <v>400</v>
      </c>
      <c r="D2279" s="7">
        <v>400</v>
      </c>
      <c r="E2279" s="7">
        <v>267.10000610351563</v>
      </c>
      <c r="F2279" s="24">
        <v>100</v>
      </c>
    </row>
    <row r="2280" spans="1:6" x14ac:dyDescent="0.25">
      <c r="A2280" s="13">
        <v>45472.152777777781</v>
      </c>
      <c r="B2280" s="7">
        <v>400</v>
      </c>
      <c r="C2280" s="7">
        <v>400</v>
      </c>
      <c r="D2280" s="7">
        <v>400</v>
      </c>
      <c r="E2280" s="7">
        <v>266.5</v>
      </c>
      <c r="F2280" s="24">
        <v>100</v>
      </c>
    </row>
    <row r="2281" spans="1:6" x14ac:dyDescent="0.25">
      <c r="A2281" s="13">
        <v>45472.154166666667</v>
      </c>
      <c r="B2281" s="7">
        <v>400</v>
      </c>
      <c r="C2281" s="7">
        <v>400</v>
      </c>
      <c r="D2281" s="7">
        <v>400</v>
      </c>
      <c r="E2281" s="7">
        <v>267.79998779296875</v>
      </c>
      <c r="F2281" s="24">
        <v>100</v>
      </c>
    </row>
    <row r="2282" spans="1:6" x14ac:dyDescent="0.25">
      <c r="A2282" s="13">
        <v>45472.155555555553</v>
      </c>
      <c r="B2282" s="7">
        <v>400</v>
      </c>
      <c r="C2282" s="7">
        <v>400</v>
      </c>
      <c r="D2282" s="7">
        <v>400</v>
      </c>
      <c r="E2282" s="7">
        <v>269.79998779296875</v>
      </c>
      <c r="F2282" s="24">
        <v>100</v>
      </c>
    </row>
    <row r="2283" spans="1:6" x14ac:dyDescent="0.25">
      <c r="A2283" s="13">
        <v>45472.156944444447</v>
      </c>
      <c r="B2283" s="7">
        <v>400</v>
      </c>
      <c r="C2283" s="7">
        <v>400</v>
      </c>
      <c r="D2283" s="7">
        <v>400</v>
      </c>
      <c r="E2283" s="7">
        <v>270</v>
      </c>
      <c r="F2283" s="24">
        <v>100</v>
      </c>
    </row>
    <row r="2284" spans="1:6" x14ac:dyDescent="0.25">
      <c r="A2284" s="13">
        <v>45472.158333333333</v>
      </c>
      <c r="B2284" s="7">
        <v>400</v>
      </c>
      <c r="C2284" s="7">
        <v>400</v>
      </c>
      <c r="D2284" s="7">
        <v>400</v>
      </c>
      <c r="E2284" s="7">
        <v>273.70001220703125</v>
      </c>
      <c r="F2284" s="24">
        <v>100</v>
      </c>
    </row>
    <row r="2285" spans="1:6" x14ac:dyDescent="0.25">
      <c r="A2285" s="13">
        <v>45472.159722222219</v>
      </c>
      <c r="B2285" s="7">
        <v>400</v>
      </c>
      <c r="C2285" s="7">
        <v>400</v>
      </c>
      <c r="D2285" s="7">
        <v>400</v>
      </c>
      <c r="E2285" s="7">
        <v>275</v>
      </c>
      <c r="F2285" s="24">
        <v>100</v>
      </c>
    </row>
    <row r="2286" spans="1:6" x14ac:dyDescent="0.25">
      <c r="A2286" s="13">
        <v>45472.161111111112</v>
      </c>
      <c r="B2286" s="7">
        <v>400</v>
      </c>
      <c r="C2286" s="7">
        <v>400</v>
      </c>
      <c r="D2286" s="7">
        <v>400</v>
      </c>
      <c r="E2286" s="7">
        <v>273.20001220703125</v>
      </c>
      <c r="F2286" s="24">
        <v>100</v>
      </c>
    </row>
    <row r="2287" spans="1:6" x14ac:dyDescent="0.25">
      <c r="A2287" s="13">
        <v>45472.162499999999</v>
      </c>
      <c r="B2287" s="7">
        <v>400</v>
      </c>
      <c r="C2287" s="7">
        <v>400</v>
      </c>
      <c r="D2287" s="7">
        <v>400</v>
      </c>
      <c r="E2287" s="7">
        <v>266.79998779296875</v>
      </c>
      <c r="F2287" s="24">
        <v>100</v>
      </c>
    </row>
    <row r="2288" spans="1:6" x14ac:dyDescent="0.25">
      <c r="A2288" s="13">
        <v>45472.163888888892</v>
      </c>
      <c r="B2288" s="7">
        <v>400</v>
      </c>
      <c r="C2288" s="7">
        <v>400</v>
      </c>
      <c r="D2288" s="7">
        <v>400</v>
      </c>
      <c r="E2288" s="7">
        <v>263.10000610351563</v>
      </c>
      <c r="F2288" s="24">
        <v>100</v>
      </c>
    </row>
    <row r="2289" spans="1:6" x14ac:dyDescent="0.25">
      <c r="A2289" s="13">
        <v>45472.165277777778</v>
      </c>
      <c r="B2289" s="7">
        <v>400</v>
      </c>
      <c r="C2289" s="7">
        <v>400</v>
      </c>
      <c r="D2289" s="7">
        <v>400</v>
      </c>
      <c r="E2289" s="7">
        <v>262.60000610351563</v>
      </c>
      <c r="F2289" s="24">
        <v>100</v>
      </c>
    </row>
    <row r="2290" spans="1:6" x14ac:dyDescent="0.25">
      <c r="A2290" s="13">
        <v>45472.166666666664</v>
      </c>
      <c r="B2290" s="7">
        <v>400</v>
      </c>
      <c r="C2290" s="7">
        <v>400</v>
      </c>
      <c r="D2290" s="7">
        <v>400</v>
      </c>
      <c r="E2290" s="7">
        <v>267.20001220703125</v>
      </c>
      <c r="F2290" s="24">
        <v>100</v>
      </c>
    </row>
    <row r="2291" spans="1:6" x14ac:dyDescent="0.25">
      <c r="A2291" s="13">
        <v>45472.168055555558</v>
      </c>
      <c r="B2291" s="7">
        <v>400</v>
      </c>
      <c r="C2291" s="7">
        <v>400</v>
      </c>
      <c r="D2291" s="7">
        <v>400</v>
      </c>
      <c r="E2291" s="7">
        <v>270.60000610351563</v>
      </c>
      <c r="F2291" s="24">
        <v>100</v>
      </c>
    </row>
    <row r="2292" spans="1:6" x14ac:dyDescent="0.25">
      <c r="A2292" s="13">
        <v>45472.169444444444</v>
      </c>
      <c r="B2292" s="7">
        <v>400</v>
      </c>
      <c r="C2292" s="7">
        <v>400</v>
      </c>
      <c r="D2292" s="7">
        <v>400</v>
      </c>
      <c r="E2292" s="7">
        <v>273.79998779296875</v>
      </c>
      <c r="F2292" s="24">
        <v>100</v>
      </c>
    </row>
    <row r="2293" spans="1:6" x14ac:dyDescent="0.25">
      <c r="A2293" s="13">
        <v>45472.17083333333</v>
      </c>
      <c r="B2293" s="7">
        <v>400</v>
      </c>
      <c r="C2293" s="7">
        <v>400</v>
      </c>
      <c r="D2293" s="7">
        <v>400</v>
      </c>
      <c r="E2293" s="7">
        <v>271.20001220703125</v>
      </c>
      <c r="F2293" s="24">
        <v>100</v>
      </c>
    </row>
    <row r="2294" spans="1:6" x14ac:dyDescent="0.25">
      <c r="A2294" s="13">
        <v>45472.172222222223</v>
      </c>
      <c r="B2294" s="7">
        <v>400</v>
      </c>
      <c r="C2294" s="7">
        <v>400</v>
      </c>
      <c r="D2294" s="7">
        <v>400</v>
      </c>
      <c r="E2294" s="7">
        <v>264.60000610351563</v>
      </c>
      <c r="F2294" s="24">
        <v>100</v>
      </c>
    </row>
    <row r="2295" spans="1:6" x14ac:dyDescent="0.25">
      <c r="A2295" s="13">
        <v>45472.173611111109</v>
      </c>
      <c r="B2295" s="7">
        <v>400</v>
      </c>
      <c r="C2295" s="7">
        <v>400</v>
      </c>
      <c r="D2295" s="7">
        <v>400</v>
      </c>
      <c r="E2295" s="7">
        <v>260.60000610351563</v>
      </c>
      <c r="F2295" s="24">
        <v>100</v>
      </c>
    </row>
    <row r="2296" spans="1:6" x14ac:dyDescent="0.25">
      <c r="A2296" s="13">
        <v>45472.175000000003</v>
      </c>
      <c r="B2296" s="7">
        <v>400</v>
      </c>
      <c r="C2296" s="7">
        <v>400</v>
      </c>
      <c r="D2296" s="7">
        <v>400</v>
      </c>
      <c r="E2296" s="7">
        <v>257.39999389648438</v>
      </c>
      <c r="F2296" s="24">
        <v>100</v>
      </c>
    </row>
    <row r="2297" spans="1:6" x14ac:dyDescent="0.25">
      <c r="A2297" s="13">
        <v>45472.176388888889</v>
      </c>
      <c r="B2297" s="7">
        <v>400</v>
      </c>
      <c r="C2297" s="7">
        <v>400</v>
      </c>
      <c r="D2297" s="7">
        <v>400</v>
      </c>
      <c r="E2297" s="7">
        <v>259.70001220703125</v>
      </c>
      <c r="F2297" s="24">
        <v>100</v>
      </c>
    </row>
    <row r="2298" spans="1:6" x14ac:dyDescent="0.25">
      <c r="A2298" s="13">
        <v>45472.177777777775</v>
      </c>
      <c r="B2298" s="7">
        <v>400</v>
      </c>
      <c r="C2298" s="7">
        <v>400</v>
      </c>
      <c r="D2298" s="7">
        <v>400</v>
      </c>
      <c r="E2298" s="7">
        <v>261.20001220703125</v>
      </c>
      <c r="F2298" s="24">
        <v>100</v>
      </c>
    </row>
    <row r="2299" spans="1:6" x14ac:dyDescent="0.25">
      <c r="A2299" s="13">
        <v>45472.179166666669</v>
      </c>
      <c r="B2299" s="7">
        <v>400</v>
      </c>
      <c r="C2299" s="7">
        <v>400</v>
      </c>
      <c r="D2299" s="7">
        <v>400</v>
      </c>
      <c r="E2299" s="7">
        <v>261.39999389648438</v>
      </c>
      <c r="F2299" s="24">
        <v>100</v>
      </c>
    </row>
    <row r="2300" spans="1:6" x14ac:dyDescent="0.25">
      <c r="A2300" s="13">
        <v>45472.180555555555</v>
      </c>
      <c r="B2300" s="7">
        <v>400</v>
      </c>
      <c r="C2300" s="7">
        <v>400</v>
      </c>
      <c r="D2300" s="7">
        <v>400</v>
      </c>
      <c r="E2300" s="7">
        <v>262.39999389648438</v>
      </c>
      <c r="F2300" s="24">
        <v>100</v>
      </c>
    </row>
    <row r="2301" spans="1:6" x14ac:dyDescent="0.25">
      <c r="A2301" s="13">
        <v>45472.181944444441</v>
      </c>
      <c r="B2301" s="7">
        <v>400</v>
      </c>
      <c r="C2301" s="7">
        <v>400</v>
      </c>
      <c r="D2301" s="7">
        <v>400</v>
      </c>
      <c r="E2301" s="7">
        <v>263.70001220703125</v>
      </c>
      <c r="F2301" s="24">
        <v>100</v>
      </c>
    </row>
    <row r="2302" spans="1:6" x14ac:dyDescent="0.25">
      <c r="A2302" s="13">
        <v>45472.183333333334</v>
      </c>
      <c r="B2302" s="7">
        <v>400</v>
      </c>
      <c r="C2302" s="7">
        <v>400</v>
      </c>
      <c r="D2302" s="7">
        <v>400</v>
      </c>
      <c r="E2302" s="7">
        <v>263.89999389648438</v>
      </c>
      <c r="F2302" s="24">
        <v>100</v>
      </c>
    </row>
    <row r="2303" spans="1:6" x14ac:dyDescent="0.25">
      <c r="A2303" s="13">
        <v>45472.18472222222</v>
      </c>
      <c r="B2303" s="7">
        <v>400</v>
      </c>
      <c r="C2303" s="7">
        <v>400</v>
      </c>
      <c r="D2303" s="7">
        <v>400</v>
      </c>
      <c r="E2303" s="7">
        <v>264.39999389648438</v>
      </c>
      <c r="F2303" s="24">
        <v>100</v>
      </c>
    </row>
    <row r="2304" spans="1:6" x14ac:dyDescent="0.25">
      <c r="A2304" s="13">
        <v>45472.186111111114</v>
      </c>
      <c r="B2304" s="7">
        <v>400</v>
      </c>
      <c r="C2304" s="7">
        <v>400</v>
      </c>
      <c r="D2304" s="7">
        <v>400</v>
      </c>
      <c r="E2304" s="7">
        <v>260.20001220703125</v>
      </c>
      <c r="F2304" s="24">
        <v>100</v>
      </c>
    </row>
    <row r="2305" spans="1:6" x14ac:dyDescent="0.25">
      <c r="A2305" s="13">
        <v>45472.1875</v>
      </c>
      <c r="B2305" s="7">
        <v>400</v>
      </c>
      <c r="C2305" s="7">
        <v>400</v>
      </c>
      <c r="D2305" s="7">
        <v>400</v>
      </c>
      <c r="E2305" s="7">
        <v>256.29998779296875</v>
      </c>
      <c r="F2305" s="24">
        <v>100</v>
      </c>
    </row>
    <row r="2306" spans="1:6" x14ac:dyDescent="0.25">
      <c r="A2306" s="13">
        <v>45472.188888888886</v>
      </c>
      <c r="B2306" s="7">
        <v>400</v>
      </c>
      <c r="C2306" s="7">
        <v>400</v>
      </c>
      <c r="D2306" s="7">
        <v>400</v>
      </c>
      <c r="E2306" s="7">
        <v>257.79998779296875</v>
      </c>
      <c r="F2306" s="24">
        <v>100</v>
      </c>
    </row>
    <row r="2307" spans="1:6" x14ac:dyDescent="0.25">
      <c r="A2307" s="13">
        <v>45472.19027777778</v>
      </c>
      <c r="B2307" s="7">
        <v>400</v>
      </c>
      <c r="C2307" s="7">
        <v>400</v>
      </c>
      <c r="D2307" s="7">
        <v>400</v>
      </c>
      <c r="E2307" s="7">
        <v>261.5</v>
      </c>
      <c r="F2307" s="24">
        <v>100</v>
      </c>
    </row>
    <row r="2308" spans="1:6" x14ac:dyDescent="0.25">
      <c r="A2308" s="13">
        <v>45472.191666666666</v>
      </c>
      <c r="B2308" s="7">
        <v>400</v>
      </c>
      <c r="C2308" s="7">
        <v>400</v>
      </c>
      <c r="D2308" s="7">
        <v>400</v>
      </c>
      <c r="E2308" s="7">
        <v>261.39999389648438</v>
      </c>
      <c r="F2308" s="24">
        <v>100</v>
      </c>
    </row>
    <row r="2309" spans="1:6" x14ac:dyDescent="0.25">
      <c r="A2309" s="13">
        <v>45472.193055555559</v>
      </c>
      <c r="B2309" s="7">
        <v>400</v>
      </c>
      <c r="C2309" s="7">
        <v>400</v>
      </c>
      <c r="D2309" s="7">
        <v>400</v>
      </c>
      <c r="E2309" s="7">
        <v>255.89999389648438</v>
      </c>
      <c r="F2309" s="24">
        <v>100</v>
      </c>
    </row>
    <row r="2310" spans="1:6" x14ac:dyDescent="0.25">
      <c r="A2310" s="13">
        <v>45472.194444444445</v>
      </c>
      <c r="B2310" s="7">
        <v>400</v>
      </c>
      <c r="C2310" s="7">
        <v>400</v>
      </c>
      <c r="D2310" s="7">
        <v>400</v>
      </c>
      <c r="E2310" s="7">
        <v>253.5</v>
      </c>
      <c r="F2310" s="24">
        <v>100</v>
      </c>
    </row>
    <row r="2311" spans="1:6" x14ac:dyDescent="0.25">
      <c r="A2311" s="13">
        <v>45472.195833333331</v>
      </c>
      <c r="B2311" s="7">
        <v>400</v>
      </c>
      <c r="C2311" s="7">
        <v>400</v>
      </c>
      <c r="D2311" s="7">
        <v>400</v>
      </c>
      <c r="E2311" s="7">
        <v>256</v>
      </c>
      <c r="F2311" s="24">
        <v>100</v>
      </c>
    </row>
    <row r="2312" spans="1:6" x14ac:dyDescent="0.25">
      <c r="A2312" s="13">
        <v>45472.197222222225</v>
      </c>
      <c r="B2312" s="7">
        <v>400</v>
      </c>
      <c r="C2312" s="7">
        <v>400</v>
      </c>
      <c r="D2312" s="7">
        <v>400</v>
      </c>
      <c r="E2312" s="7">
        <v>255.5</v>
      </c>
      <c r="F2312" s="24">
        <v>100</v>
      </c>
    </row>
    <row r="2313" spans="1:6" x14ac:dyDescent="0.25">
      <c r="A2313" s="13">
        <v>45472.198611111111</v>
      </c>
      <c r="B2313" s="7">
        <v>400</v>
      </c>
      <c r="C2313" s="7">
        <v>400</v>
      </c>
      <c r="D2313" s="7">
        <v>400</v>
      </c>
      <c r="E2313" s="7">
        <v>253.5</v>
      </c>
      <c r="F2313" s="24">
        <v>100</v>
      </c>
    </row>
    <row r="2314" spans="1:6" x14ac:dyDescent="0.25">
      <c r="A2314" s="13">
        <v>45472.2</v>
      </c>
      <c r="B2314" s="7">
        <v>400</v>
      </c>
      <c r="C2314" s="7">
        <v>400</v>
      </c>
      <c r="D2314" s="7">
        <v>400</v>
      </c>
      <c r="E2314" s="7">
        <v>251.69999694824219</v>
      </c>
      <c r="F2314" s="24">
        <v>100</v>
      </c>
    </row>
    <row r="2315" spans="1:6" x14ac:dyDescent="0.25">
      <c r="A2315" s="13">
        <v>45472.201388888891</v>
      </c>
      <c r="B2315" s="7">
        <v>400</v>
      </c>
      <c r="C2315" s="7">
        <v>400</v>
      </c>
      <c r="D2315" s="7">
        <v>400</v>
      </c>
      <c r="E2315" s="7">
        <v>252.60000610351563</v>
      </c>
      <c r="F2315" s="24">
        <v>100</v>
      </c>
    </row>
    <row r="2316" spans="1:6" x14ac:dyDescent="0.25">
      <c r="A2316" s="13">
        <v>45472.202777777777</v>
      </c>
      <c r="B2316" s="7">
        <v>400</v>
      </c>
      <c r="C2316" s="7">
        <v>400</v>
      </c>
      <c r="D2316" s="7">
        <v>400</v>
      </c>
      <c r="E2316" s="7">
        <v>257</v>
      </c>
      <c r="F2316" s="24">
        <v>100</v>
      </c>
    </row>
    <row r="2317" spans="1:6" x14ac:dyDescent="0.25">
      <c r="A2317" s="13">
        <v>45472.20416666667</v>
      </c>
      <c r="B2317" s="7">
        <v>400</v>
      </c>
      <c r="C2317" s="7">
        <v>400</v>
      </c>
      <c r="D2317" s="7">
        <v>400</v>
      </c>
      <c r="E2317" s="7">
        <v>259.5</v>
      </c>
      <c r="F2317" s="24">
        <v>100</v>
      </c>
    </row>
    <row r="2318" spans="1:6" x14ac:dyDescent="0.25">
      <c r="A2318" s="13">
        <v>45472.205555555556</v>
      </c>
      <c r="B2318" s="7">
        <v>400</v>
      </c>
      <c r="C2318" s="7">
        <v>400</v>
      </c>
      <c r="D2318" s="7">
        <v>400</v>
      </c>
      <c r="E2318" s="7">
        <v>260.20001220703125</v>
      </c>
      <c r="F2318" s="24">
        <v>100</v>
      </c>
    </row>
    <row r="2319" spans="1:6" x14ac:dyDescent="0.25">
      <c r="A2319" s="13">
        <v>45472.206944444442</v>
      </c>
      <c r="B2319" s="7">
        <v>400</v>
      </c>
      <c r="C2319" s="7">
        <v>400</v>
      </c>
      <c r="D2319" s="7">
        <v>400</v>
      </c>
      <c r="E2319" s="7">
        <v>260.60000610351563</v>
      </c>
      <c r="F2319" s="24">
        <v>100</v>
      </c>
    </row>
    <row r="2320" spans="1:6" x14ac:dyDescent="0.25">
      <c r="A2320" s="13">
        <v>45472.208333333336</v>
      </c>
      <c r="B2320" s="7">
        <v>400</v>
      </c>
      <c r="C2320" s="7">
        <v>400</v>
      </c>
      <c r="D2320" s="7">
        <v>400</v>
      </c>
      <c r="E2320" s="7">
        <v>258.89999389648438</v>
      </c>
      <c r="F2320" s="24">
        <v>100</v>
      </c>
    </row>
    <row r="2321" spans="1:6" x14ac:dyDescent="0.25">
      <c r="A2321" s="13">
        <v>45472.209722222222</v>
      </c>
      <c r="B2321" s="7">
        <v>400</v>
      </c>
      <c r="C2321" s="7">
        <v>400</v>
      </c>
      <c r="D2321" s="7">
        <v>400</v>
      </c>
      <c r="E2321" s="7">
        <v>255.80000305175781</v>
      </c>
      <c r="F2321" s="24">
        <v>100</v>
      </c>
    </row>
    <row r="2322" spans="1:6" x14ac:dyDescent="0.25">
      <c r="A2322" s="13">
        <v>45472.211111111108</v>
      </c>
      <c r="B2322" s="7">
        <v>400</v>
      </c>
      <c r="C2322" s="7">
        <v>400</v>
      </c>
      <c r="D2322" s="7">
        <v>400</v>
      </c>
      <c r="E2322" s="7">
        <v>254</v>
      </c>
      <c r="F2322" s="24">
        <v>100</v>
      </c>
    </row>
    <row r="2323" spans="1:6" x14ac:dyDescent="0.25">
      <c r="A2323" s="13">
        <v>45472.212500000001</v>
      </c>
      <c r="B2323" s="7">
        <v>400</v>
      </c>
      <c r="C2323" s="7">
        <v>400</v>
      </c>
      <c r="D2323" s="7">
        <v>400</v>
      </c>
      <c r="E2323" s="7">
        <v>253.80000305175781</v>
      </c>
      <c r="F2323" s="24">
        <v>100</v>
      </c>
    </row>
    <row r="2324" spans="1:6" x14ac:dyDescent="0.25">
      <c r="A2324" s="13">
        <v>45472.213888888888</v>
      </c>
      <c r="B2324" s="7">
        <v>400</v>
      </c>
      <c r="C2324" s="7">
        <v>400</v>
      </c>
      <c r="D2324" s="7">
        <v>400</v>
      </c>
      <c r="E2324" s="7">
        <v>254</v>
      </c>
      <c r="F2324" s="24">
        <v>100</v>
      </c>
    </row>
    <row r="2325" spans="1:6" x14ac:dyDescent="0.25">
      <c r="A2325" s="13">
        <v>45472.215277777781</v>
      </c>
      <c r="B2325" s="7">
        <v>400</v>
      </c>
      <c r="C2325" s="7">
        <v>400</v>
      </c>
      <c r="D2325" s="7">
        <v>400</v>
      </c>
      <c r="E2325" s="7">
        <v>253.5</v>
      </c>
      <c r="F2325" s="24">
        <v>100</v>
      </c>
    </row>
    <row r="2326" spans="1:6" x14ac:dyDescent="0.25">
      <c r="A2326" s="13">
        <v>45472.216666666667</v>
      </c>
      <c r="B2326" s="7">
        <v>400</v>
      </c>
      <c r="C2326" s="7">
        <v>400</v>
      </c>
      <c r="D2326" s="7">
        <v>400</v>
      </c>
      <c r="E2326" s="7">
        <v>252.10000610351563</v>
      </c>
      <c r="F2326" s="24">
        <v>100</v>
      </c>
    </row>
    <row r="2327" spans="1:6" x14ac:dyDescent="0.25">
      <c r="A2327" s="13">
        <v>45472.218055555553</v>
      </c>
      <c r="B2327" s="7">
        <v>400</v>
      </c>
      <c r="C2327" s="7">
        <v>400</v>
      </c>
      <c r="D2327" s="7">
        <v>400</v>
      </c>
      <c r="E2327" s="7">
        <v>251.30000305175781</v>
      </c>
      <c r="F2327" s="24">
        <v>100</v>
      </c>
    </row>
    <row r="2328" spans="1:6" x14ac:dyDescent="0.25">
      <c r="A2328" s="13">
        <v>45472.219444444447</v>
      </c>
      <c r="B2328" s="7">
        <v>400</v>
      </c>
      <c r="C2328" s="7">
        <v>400</v>
      </c>
      <c r="D2328" s="7">
        <v>400</v>
      </c>
      <c r="E2328" s="7">
        <v>255.30000305175781</v>
      </c>
      <c r="F2328" s="24">
        <v>100</v>
      </c>
    </row>
    <row r="2329" spans="1:6" x14ac:dyDescent="0.25">
      <c r="A2329" s="13">
        <v>45472.220833333333</v>
      </c>
      <c r="B2329" s="7">
        <v>400</v>
      </c>
      <c r="C2329" s="7">
        <v>400</v>
      </c>
      <c r="D2329" s="7">
        <v>400</v>
      </c>
      <c r="E2329" s="7">
        <v>257.89999389648438</v>
      </c>
      <c r="F2329" s="24">
        <v>100</v>
      </c>
    </row>
    <row r="2330" spans="1:6" x14ac:dyDescent="0.25">
      <c r="A2330" s="13">
        <v>45472.222222222219</v>
      </c>
      <c r="B2330" s="7">
        <v>400</v>
      </c>
      <c r="C2330" s="7">
        <v>400</v>
      </c>
      <c r="D2330" s="7">
        <v>400</v>
      </c>
      <c r="E2330" s="7">
        <v>260.20001220703125</v>
      </c>
      <c r="F2330" s="24">
        <v>100</v>
      </c>
    </row>
    <row r="2331" spans="1:6" x14ac:dyDescent="0.25">
      <c r="A2331" s="13">
        <v>45472.223611111112</v>
      </c>
      <c r="B2331" s="7">
        <v>400</v>
      </c>
      <c r="C2331" s="7">
        <v>400</v>
      </c>
      <c r="D2331" s="7">
        <v>400</v>
      </c>
      <c r="E2331" s="7">
        <v>264.10000610351563</v>
      </c>
      <c r="F2331" s="24">
        <v>100</v>
      </c>
    </row>
    <row r="2332" spans="1:6" x14ac:dyDescent="0.25">
      <c r="A2332" s="13">
        <v>45472.224999999999</v>
      </c>
      <c r="B2332" s="7">
        <v>400</v>
      </c>
      <c r="C2332" s="7">
        <v>400</v>
      </c>
      <c r="D2332" s="7">
        <v>400</v>
      </c>
      <c r="E2332" s="7">
        <v>265.39999389648438</v>
      </c>
      <c r="F2332" s="24">
        <v>100</v>
      </c>
    </row>
    <row r="2333" spans="1:6" x14ac:dyDescent="0.25">
      <c r="A2333" s="13">
        <v>45472.226388888892</v>
      </c>
      <c r="B2333" s="7">
        <v>400</v>
      </c>
      <c r="C2333" s="7">
        <v>400</v>
      </c>
      <c r="D2333" s="7">
        <v>400</v>
      </c>
      <c r="E2333" s="7">
        <v>264.29998779296875</v>
      </c>
      <c r="F2333" s="24">
        <v>100</v>
      </c>
    </row>
    <row r="2334" spans="1:6" x14ac:dyDescent="0.25">
      <c r="A2334" s="13">
        <v>45472.227777777778</v>
      </c>
      <c r="B2334" s="7">
        <v>400</v>
      </c>
      <c r="C2334" s="7">
        <v>400</v>
      </c>
      <c r="D2334" s="7">
        <v>400</v>
      </c>
      <c r="E2334" s="7">
        <v>256.5</v>
      </c>
      <c r="F2334" s="24">
        <v>100</v>
      </c>
    </row>
    <row r="2335" spans="1:6" x14ac:dyDescent="0.25">
      <c r="A2335" s="13">
        <v>45472.229166666664</v>
      </c>
      <c r="B2335" s="7">
        <v>400</v>
      </c>
      <c r="C2335" s="7">
        <v>400</v>
      </c>
      <c r="D2335" s="7">
        <v>400</v>
      </c>
      <c r="E2335" s="7">
        <v>254.19999694824219</v>
      </c>
      <c r="F2335" s="24">
        <v>100</v>
      </c>
    </row>
    <row r="2336" spans="1:6" x14ac:dyDescent="0.25">
      <c r="A2336" s="13">
        <v>45472.230555555558</v>
      </c>
      <c r="B2336" s="7">
        <v>400</v>
      </c>
      <c r="C2336" s="7">
        <v>400</v>
      </c>
      <c r="D2336" s="7">
        <v>400</v>
      </c>
      <c r="E2336" s="7">
        <v>255.30000305175781</v>
      </c>
      <c r="F2336" s="24">
        <v>100</v>
      </c>
    </row>
    <row r="2337" spans="1:6" x14ac:dyDescent="0.25">
      <c r="A2337" s="13">
        <v>45472.231944444444</v>
      </c>
      <c r="B2337" s="7">
        <v>400</v>
      </c>
      <c r="C2337" s="7">
        <v>400</v>
      </c>
      <c r="D2337" s="7">
        <v>400</v>
      </c>
      <c r="E2337" s="7">
        <v>255.10000610351563</v>
      </c>
      <c r="F2337" s="24">
        <v>100</v>
      </c>
    </row>
    <row r="2338" spans="1:6" x14ac:dyDescent="0.25">
      <c r="A2338" s="13">
        <v>45472.23333333333</v>
      </c>
      <c r="B2338" s="7">
        <v>400</v>
      </c>
      <c r="C2338" s="7">
        <v>400</v>
      </c>
      <c r="D2338" s="7">
        <v>400</v>
      </c>
      <c r="E2338" s="7">
        <v>255.80000305175781</v>
      </c>
      <c r="F2338" s="24">
        <v>100</v>
      </c>
    </row>
    <row r="2339" spans="1:6" x14ac:dyDescent="0.25">
      <c r="A2339" s="13">
        <v>45472.234722222223</v>
      </c>
      <c r="B2339" s="7">
        <v>400</v>
      </c>
      <c r="C2339" s="7">
        <v>400</v>
      </c>
      <c r="D2339" s="7">
        <v>400</v>
      </c>
      <c r="E2339" s="7">
        <v>254.80000305175781</v>
      </c>
      <c r="F2339" s="24">
        <v>100</v>
      </c>
    </row>
    <row r="2340" spans="1:6" x14ac:dyDescent="0.25">
      <c r="A2340" s="13">
        <v>45472.236111111109</v>
      </c>
      <c r="B2340" s="7">
        <v>400</v>
      </c>
      <c r="C2340" s="7">
        <v>400</v>
      </c>
      <c r="D2340" s="7">
        <v>400</v>
      </c>
      <c r="E2340" s="7">
        <v>254.5</v>
      </c>
      <c r="F2340" s="24">
        <v>100</v>
      </c>
    </row>
    <row r="2341" spans="1:6" x14ac:dyDescent="0.25">
      <c r="A2341" s="13">
        <v>45472.237500000003</v>
      </c>
      <c r="B2341" s="7">
        <v>400</v>
      </c>
      <c r="C2341" s="7">
        <v>400</v>
      </c>
      <c r="D2341" s="7">
        <v>400</v>
      </c>
      <c r="E2341" s="7">
        <v>255</v>
      </c>
      <c r="F2341" s="24">
        <v>100</v>
      </c>
    </row>
    <row r="2342" spans="1:6" x14ac:dyDescent="0.25">
      <c r="A2342" s="13">
        <v>45472.238888888889</v>
      </c>
      <c r="B2342" s="7">
        <v>400</v>
      </c>
      <c r="C2342" s="7">
        <v>400</v>
      </c>
      <c r="D2342" s="7">
        <v>400</v>
      </c>
      <c r="E2342" s="7">
        <v>253.69999694824219</v>
      </c>
      <c r="F2342" s="24">
        <v>100</v>
      </c>
    </row>
    <row r="2343" spans="1:6" x14ac:dyDescent="0.25">
      <c r="A2343" s="13">
        <v>45472.240277777775</v>
      </c>
      <c r="B2343" s="7">
        <v>400</v>
      </c>
      <c r="C2343" s="7">
        <v>400</v>
      </c>
      <c r="D2343" s="7">
        <v>400</v>
      </c>
      <c r="E2343" s="7">
        <v>252.69999694824219</v>
      </c>
      <c r="F2343" s="24">
        <v>100</v>
      </c>
    </row>
    <row r="2344" spans="1:6" x14ac:dyDescent="0.25">
      <c r="A2344" s="13">
        <v>45472.241666666669</v>
      </c>
      <c r="B2344" s="7">
        <v>400</v>
      </c>
      <c r="C2344" s="7">
        <v>400</v>
      </c>
      <c r="D2344" s="7">
        <v>400</v>
      </c>
      <c r="E2344" s="7">
        <v>251</v>
      </c>
      <c r="F2344" s="24">
        <v>100</v>
      </c>
    </row>
    <row r="2345" spans="1:6" x14ac:dyDescent="0.25">
      <c r="A2345" s="13">
        <v>45472.243055555555</v>
      </c>
      <c r="B2345" s="7">
        <v>400</v>
      </c>
      <c r="C2345" s="7">
        <v>400</v>
      </c>
      <c r="D2345" s="7">
        <v>400</v>
      </c>
      <c r="E2345" s="7">
        <v>251.80000305175781</v>
      </c>
      <c r="F2345" s="24">
        <v>100</v>
      </c>
    </row>
    <row r="2346" spans="1:6" x14ac:dyDescent="0.25">
      <c r="A2346" s="13">
        <v>45472.244444444441</v>
      </c>
      <c r="B2346" s="7">
        <v>400</v>
      </c>
      <c r="C2346" s="7">
        <v>400</v>
      </c>
      <c r="D2346" s="7">
        <v>400</v>
      </c>
      <c r="E2346" s="7">
        <v>252.89999389648438</v>
      </c>
      <c r="F2346" s="24">
        <v>100</v>
      </c>
    </row>
    <row r="2347" spans="1:6" x14ac:dyDescent="0.25">
      <c r="A2347" s="13">
        <v>45472.245833333334</v>
      </c>
      <c r="B2347" s="7">
        <v>400</v>
      </c>
      <c r="C2347" s="7">
        <v>400</v>
      </c>
      <c r="D2347" s="7">
        <v>400</v>
      </c>
      <c r="E2347" s="7">
        <v>252.69999694824219</v>
      </c>
      <c r="F2347" s="24">
        <v>100</v>
      </c>
    </row>
    <row r="2348" spans="1:6" x14ac:dyDescent="0.25">
      <c r="A2348" s="13">
        <v>45472.24722222222</v>
      </c>
      <c r="B2348" s="7">
        <v>400</v>
      </c>
      <c r="C2348" s="7">
        <v>400</v>
      </c>
      <c r="D2348" s="7">
        <v>400</v>
      </c>
      <c r="E2348" s="7">
        <v>251.60000610351563</v>
      </c>
      <c r="F2348" s="24">
        <v>100</v>
      </c>
    </row>
    <row r="2349" spans="1:6" x14ac:dyDescent="0.25">
      <c r="A2349" s="13">
        <v>45472.248611111114</v>
      </c>
      <c r="B2349" s="7">
        <v>400</v>
      </c>
      <c r="C2349" s="7">
        <v>400</v>
      </c>
      <c r="D2349" s="7">
        <v>400</v>
      </c>
      <c r="E2349" s="7">
        <v>251.89999389648438</v>
      </c>
      <c r="F2349" s="24">
        <v>100</v>
      </c>
    </row>
    <row r="2350" spans="1:6" x14ac:dyDescent="0.25">
      <c r="A2350" s="13">
        <v>45472.25</v>
      </c>
      <c r="B2350" s="7">
        <v>400</v>
      </c>
      <c r="C2350" s="7">
        <v>400</v>
      </c>
      <c r="D2350" s="7">
        <v>400</v>
      </c>
      <c r="E2350" s="7">
        <v>253.30000305175781</v>
      </c>
      <c r="F2350" s="24">
        <v>100</v>
      </c>
    </row>
    <row r="2351" spans="1:6" x14ac:dyDescent="0.25">
      <c r="A2351" s="13">
        <v>45472.251388888886</v>
      </c>
      <c r="B2351" s="7">
        <v>400</v>
      </c>
      <c r="C2351" s="7">
        <v>400</v>
      </c>
      <c r="D2351" s="7">
        <v>400</v>
      </c>
      <c r="E2351" s="7">
        <v>252.39999389648438</v>
      </c>
      <c r="F2351" s="24">
        <v>100</v>
      </c>
    </row>
    <row r="2352" spans="1:6" x14ac:dyDescent="0.25">
      <c r="A2352" s="13">
        <v>45472.25277777778</v>
      </c>
      <c r="B2352" s="7">
        <v>400</v>
      </c>
      <c r="C2352" s="7">
        <v>400</v>
      </c>
      <c r="D2352" s="7">
        <v>400</v>
      </c>
      <c r="E2352" s="7">
        <v>251.39999389648438</v>
      </c>
      <c r="F2352" s="24">
        <v>100</v>
      </c>
    </row>
    <row r="2353" spans="1:6" x14ac:dyDescent="0.25">
      <c r="A2353" s="13">
        <v>45472.254166666666</v>
      </c>
      <c r="B2353" s="7">
        <v>400</v>
      </c>
      <c r="C2353" s="7">
        <v>400</v>
      </c>
      <c r="D2353" s="7">
        <v>400</v>
      </c>
      <c r="E2353" s="7">
        <v>251</v>
      </c>
      <c r="F2353" s="24">
        <v>100</v>
      </c>
    </row>
    <row r="2354" spans="1:6" x14ac:dyDescent="0.25">
      <c r="A2354" s="13">
        <v>45472.255555555559</v>
      </c>
      <c r="B2354" s="7">
        <v>400</v>
      </c>
      <c r="C2354" s="7">
        <v>400</v>
      </c>
      <c r="D2354" s="7">
        <v>400</v>
      </c>
      <c r="E2354" s="7">
        <v>250.69999694824219</v>
      </c>
      <c r="F2354" s="24">
        <v>100</v>
      </c>
    </row>
    <row r="2355" spans="1:6" x14ac:dyDescent="0.25">
      <c r="A2355" s="13">
        <v>45472.256944444445</v>
      </c>
      <c r="B2355" s="7">
        <v>400</v>
      </c>
      <c r="C2355" s="7">
        <v>400</v>
      </c>
      <c r="D2355" s="7">
        <v>400</v>
      </c>
      <c r="E2355" s="7">
        <v>250.60000610351563</v>
      </c>
      <c r="F2355" s="24">
        <v>100</v>
      </c>
    </row>
    <row r="2356" spans="1:6" x14ac:dyDescent="0.25">
      <c r="A2356" s="13">
        <v>45472.258333333331</v>
      </c>
      <c r="B2356" s="7">
        <v>400</v>
      </c>
      <c r="C2356" s="7">
        <v>400</v>
      </c>
      <c r="D2356" s="7">
        <v>400</v>
      </c>
      <c r="E2356" s="7">
        <v>251.39999389648438</v>
      </c>
      <c r="F2356" s="24">
        <v>100</v>
      </c>
    </row>
    <row r="2357" spans="1:6" x14ac:dyDescent="0.25">
      <c r="A2357" s="13">
        <v>45472.259722222225</v>
      </c>
      <c r="B2357" s="7">
        <v>400</v>
      </c>
      <c r="C2357" s="7">
        <v>400</v>
      </c>
      <c r="D2357" s="7">
        <v>400</v>
      </c>
      <c r="E2357" s="7">
        <v>252.30000305175781</v>
      </c>
      <c r="F2357" s="24">
        <v>100</v>
      </c>
    </row>
    <row r="2358" spans="1:6" x14ac:dyDescent="0.25">
      <c r="A2358" s="13">
        <v>45472.261111111111</v>
      </c>
      <c r="B2358" s="7">
        <v>400</v>
      </c>
      <c r="C2358" s="7">
        <v>400</v>
      </c>
      <c r="D2358" s="7">
        <v>400</v>
      </c>
      <c r="E2358" s="7">
        <v>255.60000610351563</v>
      </c>
      <c r="F2358" s="24">
        <v>100</v>
      </c>
    </row>
    <row r="2359" spans="1:6" x14ac:dyDescent="0.25">
      <c r="A2359" s="13">
        <v>45472.262499999997</v>
      </c>
      <c r="B2359" s="7">
        <v>400</v>
      </c>
      <c r="C2359" s="7">
        <v>400</v>
      </c>
      <c r="D2359" s="7">
        <v>400</v>
      </c>
      <c r="E2359" s="7">
        <v>256.10000610351563</v>
      </c>
      <c r="F2359" s="24">
        <v>100</v>
      </c>
    </row>
    <row r="2360" spans="1:6" x14ac:dyDescent="0.25">
      <c r="A2360" s="13">
        <v>45472.263888888891</v>
      </c>
      <c r="B2360" s="7">
        <v>400</v>
      </c>
      <c r="C2360" s="7">
        <v>400</v>
      </c>
      <c r="D2360" s="7">
        <v>400</v>
      </c>
      <c r="E2360" s="7">
        <v>256</v>
      </c>
      <c r="F2360" s="24">
        <v>100</v>
      </c>
    </row>
    <row r="2361" spans="1:6" x14ac:dyDescent="0.25">
      <c r="A2361" s="13">
        <v>45472.265277777777</v>
      </c>
      <c r="B2361" s="7">
        <v>400</v>
      </c>
      <c r="C2361" s="7">
        <v>400</v>
      </c>
      <c r="D2361" s="7">
        <v>400</v>
      </c>
      <c r="E2361" s="7">
        <v>256.89999389648438</v>
      </c>
      <c r="F2361" s="24">
        <v>100</v>
      </c>
    </row>
    <row r="2362" spans="1:6" x14ac:dyDescent="0.25">
      <c r="A2362" s="13">
        <v>45472.26666666667</v>
      </c>
      <c r="B2362" s="7">
        <v>400</v>
      </c>
      <c r="C2362" s="7">
        <v>400</v>
      </c>
      <c r="D2362" s="7">
        <v>400</v>
      </c>
      <c r="E2362" s="7">
        <v>256.79998779296875</v>
      </c>
      <c r="F2362" s="24">
        <v>100</v>
      </c>
    </row>
    <row r="2363" spans="1:6" x14ac:dyDescent="0.25">
      <c r="A2363" s="13">
        <v>45472.268055555556</v>
      </c>
      <c r="B2363" s="7">
        <v>400</v>
      </c>
      <c r="C2363" s="7">
        <v>400</v>
      </c>
      <c r="D2363" s="7">
        <v>400</v>
      </c>
      <c r="E2363" s="7">
        <v>257.20001220703125</v>
      </c>
      <c r="F2363" s="24">
        <v>100</v>
      </c>
    </row>
    <row r="2364" spans="1:6" x14ac:dyDescent="0.25">
      <c r="A2364" s="13">
        <v>45472.269444444442</v>
      </c>
      <c r="B2364" s="7">
        <v>400</v>
      </c>
      <c r="C2364" s="7">
        <v>400</v>
      </c>
      <c r="D2364" s="7">
        <v>400</v>
      </c>
      <c r="E2364" s="7">
        <v>257</v>
      </c>
      <c r="F2364" s="24">
        <v>100</v>
      </c>
    </row>
    <row r="2365" spans="1:6" x14ac:dyDescent="0.25">
      <c r="A2365" s="13">
        <v>45472.270833333336</v>
      </c>
      <c r="B2365" s="7">
        <v>400</v>
      </c>
      <c r="C2365" s="7">
        <v>400</v>
      </c>
      <c r="D2365" s="7">
        <v>400</v>
      </c>
      <c r="E2365" s="7">
        <v>259.5</v>
      </c>
      <c r="F2365" s="24">
        <v>100</v>
      </c>
    </row>
    <row r="2366" spans="1:6" x14ac:dyDescent="0.25">
      <c r="A2366" s="13">
        <v>45472.272222222222</v>
      </c>
      <c r="B2366" s="7">
        <v>400</v>
      </c>
      <c r="C2366" s="7">
        <v>400</v>
      </c>
      <c r="D2366" s="7">
        <v>400</v>
      </c>
      <c r="E2366" s="7">
        <v>264.39999389648438</v>
      </c>
      <c r="F2366" s="24">
        <v>100</v>
      </c>
    </row>
    <row r="2367" spans="1:6" x14ac:dyDescent="0.25">
      <c r="A2367" s="13">
        <v>45472.273611111108</v>
      </c>
      <c r="B2367" s="7">
        <v>400</v>
      </c>
      <c r="C2367" s="7">
        <v>400</v>
      </c>
      <c r="D2367" s="7">
        <v>400</v>
      </c>
      <c r="E2367" s="7">
        <v>262.5</v>
      </c>
      <c r="F2367" s="24">
        <v>100</v>
      </c>
    </row>
    <row r="2368" spans="1:6" x14ac:dyDescent="0.25">
      <c r="A2368" s="13">
        <v>45472.275000000001</v>
      </c>
      <c r="B2368" s="7">
        <v>400</v>
      </c>
      <c r="C2368" s="7">
        <v>400</v>
      </c>
      <c r="D2368" s="7">
        <v>400</v>
      </c>
      <c r="E2368" s="7">
        <v>259.79998779296875</v>
      </c>
      <c r="F2368" s="24">
        <v>100</v>
      </c>
    </row>
    <row r="2369" spans="1:6" x14ac:dyDescent="0.25">
      <c r="A2369" s="13">
        <v>45472.276388888888</v>
      </c>
      <c r="B2369" s="7">
        <v>400</v>
      </c>
      <c r="C2369" s="7">
        <v>400</v>
      </c>
      <c r="D2369" s="7">
        <v>400</v>
      </c>
      <c r="E2369" s="7">
        <v>262.60000610351563</v>
      </c>
      <c r="F2369" s="24">
        <v>100</v>
      </c>
    </row>
    <row r="2370" spans="1:6" x14ac:dyDescent="0.25">
      <c r="A2370" s="13">
        <v>45472.277777777781</v>
      </c>
      <c r="B2370" s="7">
        <v>400</v>
      </c>
      <c r="C2370" s="7">
        <v>400</v>
      </c>
      <c r="D2370" s="7">
        <v>400</v>
      </c>
      <c r="E2370" s="7">
        <v>264.20001220703125</v>
      </c>
      <c r="F2370" s="24">
        <v>100</v>
      </c>
    </row>
    <row r="2371" spans="1:6" x14ac:dyDescent="0.25">
      <c r="A2371" s="13">
        <v>45472.279166666667</v>
      </c>
      <c r="B2371" s="7">
        <v>400</v>
      </c>
      <c r="C2371" s="7">
        <v>400</v>
      </c>
      <c r="D2371" s="7">
        <v>400</v>
      </c>
      <c r="E2371" s="7">
        <v>265.39999389648438</v>
      </c>
      <c r="F2371" s="24">
        <v>100</v>
      </c>
    </row>
    <row r="2372" spans="1:6" x14ac:dyDescent="0.25">
      <c r="A2372" s="13">
        <v>45472.280555555553</v>
      </c>
      <c r="B2372" s="7">
        <v>400</v>
      </c>
      <c r="C2372" s="7">
        <v>400</v>
      </c>
      <c r="D2372" s="7">
        <v>400</v>
      </c>
      <c r="E2372" s="7">
        <v>264.5</v>
      </c>
      <c r="F2372" s="24">
        <v>100</v>
      </c>
    </row>
    <row r="2373" spans="1:6" x14ac:dyDescent="0.25">
      <c r="A2373" s="13">
        <v>45472.281944444447</v>
      </c>
      <c r="B2373" s="7">
        <v>400</v>
      </c>
      <c r="C2373" s="7">
        <v>400</v>
      </c>
      <c r="D2373" s="7">
        <v>400</v>
      </c>
      <c r="E2373" s="7">
        <v>265.10000610351563</v>
      </c>
      <c r="F2373" s="24">
        <v>100</v>
      </c>
    </row>
    <row r="2374" spans="1:6" x14ac:dyDescent="0.25">
      <c r="A2374" s="13">
        <v>45472.283333333333</v>
      </c>
      <c r="B2374" s="7">
        <v>400</v>
      </c>
      <c r="C2374" s="7">
        <v>400</v>
      </c>
      <c r="D2374" s="7">
        <v>400</v>
      </c>
      <c r="E2374" s="7">
        <v>266.20001220703125</v>
      </c>
      <c r="F2374" s="24">
        <v>100</v>
      </c>
    </row>
    <row r="2375" spans="1:6" x14ac:dyDescent="0.25">
      <c r="A2375" s="13">
        <v>45472.284722222219</v>
      </c>
      <c r="B2375" s="7">
        <v>400</v>
      </c>
      <c r="C2375" s="7">
        <v>400</v>
      </c>
      <c r="D2375" s="7">
        <v>400</v>
      </c>
      <c r="E2375" s="7">
        <v>268.20001220703125</v>
      </c>
      <c r="F2375" s="24">
        <v>100</v>
      </c>
    </row>
    <row r="2376" spans="1:6" x14ac:dyDescent="0.25">
      <c r="A2376" s="13">
        <v>45472.286111111112</v>
      </c>
      <c r="B2376" s="7">
        <v>400</v>
      </c>
      <c r="C2376" s="7">
        <v>400</v>
      </c>
      <c r="D2376" s="7">
        <v>400</v>
      </c>
      <c r="E2376" s="7">
        <v>270.29998779296875</v>
      </c>
      <c r="F2376" s="24">
        <v>100</v>
      </c>
    </row>
    <row r="2377" spans="1:6" x14ac:dyDescent="0.25">
      <c r="A2377" s="13">
        <v>45472.287499999999</v>
      </c>
      <c r="B2377" s="7">
        <v>400</v>
      </c>
      <c r="C2377" s="7">
        <v>400</v>
      </c>
      <c r="D2377" s="7">
        <v>400</v>
      </c>
      <c r="E2377" s="7">
        <v>274.20001220703125</v>
      </c>
      <c r="F2377" s="24">
        <v>100</v>
      </c>
    </row>
    <row r="2378" spans="1:6" x14ac:dyDescent="0.25">
      <c r="A2378" s="13">
        <v>45472.288888888892</v>
      </c>
      <c r="B2378" s="7">
        <v>400</v>
      </c>
      <c r="C2378" s="7">
        <v>400</v>
      </c>
      <c r="D2378" s="7">
        <v>400</v>
      </c>
      <c r="E2378" s="7">
        <v>267.60000610351563</v>
      </c>
      <c r="F2378" s="24">
        <v>100</v>
      </c>
    </row>
    <row r="2379" spans="1:6" x14ac:dyDescent="0.25">
      <c r="A2379" s="13">
        <v>45472.290277777778</v>
      </c>
      <c r="B2379" s="7">
        <v>400</v>
      </c>
      <c r="C2379" s="7">
        <v>400</v>
      </c>
      <c r="D2379" s="7">
        <v>400</v>
      </c>
      <c r="E2379" s="7">
        <v>259.79998779296875</v>
      </c>
      <c r="F2379" s="24">
        <v>100</v>
      </c>
    </row>
    <row r="2380" spans="1:6" x14ac:dyDescent="0.25">
      <c r="A2380" s="13">
        <v>45472.291666666664</v>
      </c>
      <c r="B2380" s="7">
        <v>400</v>
      </c>
      <c r="C2380" s="7">
        <v>400</v>
      </c>
      <c r="D2380" s="7">
        <v>400</v>
      </c>
      <c r="E2380" s="7">
        <v>262.10000610351563</v>
      </c>
      <c r="F2380" s="24">
        <v>100</v>
      </c>
    </row>
    <row r="2381" spans="1:6" x14ac:dyDescent="0.25">
      <c r="A2381" s="13">
        <v>45472.293055555558</v>
      </c>
      <c r="B2381" s="7">
        <v>400</v>
      </c>
      <c r="C2381" s="7">
        <v>400</v>
      </c>
      <c r="D2381" s="7">
        <v>400</v>
      </c>
      <c r="E2381" s="7">
        <v>263</v>
      </c>
      <c r="F2381" s="24">
        <v>100</v>
      </c>
    </row>
    <row r="2382" spans="1:6" x14ac:dyDescent="0.25">
      <c r="A2382" s="13">
        <v>45472.294444444444</v>
      </c>
      <c r="B2382" s="7">
        <v>400</v>
      </c>
      <c r="C2382" s="7">
        <v>400</v>
      </c>
      <c r="D2382" s="7">
        <v>400</v>
      </c>
      <c r="E2382" s="7">
        <v>259.29998779296875</v>
      </c>
      <c r="F2382" s="24">
        <v>100</v>
      </c>
    </row>
    <row r="2383" spans="1:6" x14ac:dyDescent="0.25">
      <c r="A2383" s="13">
        <v>45472.29583333333</v>
      </c>
      <c r="B2383" s="7">
        <v>400</v>
      </c>
      <c r="C2383" s="7">
        <v>400</v>
      </c>
      <c r="D2383" s="7">
        <v>400</v>
      </c>
      <c r="E2383" s="7">
        <v>256.5</v>
      </c>
      <c r="F2383" s="24">
        <v>100</v>
      </c>
    </row>
    <row r="2384" spans="1:6" x14ac:dyDescent="0.25">
      <c r="A2384" s="13">
        <v>45472.297222222223</v>
      </c>
      <c r="B2384" s="7">
        <v>400</v>
      </c>
      <c r="C2384" s="7">
        <v>400</v>
      </c>
      <c r="D2384" s="7">
        <v>400</v>
      </c>
      <c r="E2384" s="7">
        <v>255.10000610351563</v>
      </c>
      <c r="F2384" s="24">
        <v>100</v>
      </c>
    </row>
    <row r="2385" spans="1:6" x14ac:dyDescent="0.25">
      <c r="A2385" s="13">
        <v>45472.298611111109</v>
      </c>
      <c r="B2385" s="7">
        <v>400</v>
      </c>
      <c r="C2385" s="7">
        <v>400</v>
      </c>
      <c r="D2385" s="7">
        <v>400</v>
      </c>
      <c r="E2385" s="7">
        <v>257.5</v>
      </c>
      <c r="F2385" s="24">
        <v>100</v>
      </c>
    </row>
    <row r="2386" spans="1:6" x14ac:dyDescent="0.25">
      <c r="A2386" s="13">
        <v>45472.3</v>
      </c>
      <c r="B2386" s="7">
        <v>400</v>
      </c>
      <c r="C2386" s="7">
        <v>400</v>
      </c>
      <c r="D2386" s="7">
        <v>400</v>
      </c>
      <c r="E2386" s="7">
        <v>260.89999389648438</v>
      </c>
      <c r="F2386" s="24">
        <v>100</v>
      </c>
    </row>
    <row r="2387" spans="1:6" x14ac:dyDescent="0.25">
      <c r="A2387" s="13">
        <v>45472.301388888889</v>
      </c>
      <c r="B2387" s="7">
        <v>400</v>
      </c>
      <c r="C2387" s="7">
        <v>400</v>
      </c>
      <c r="D2387" s="7">
        <v>400</v>
      </c>
      <c r="E2387" s="7">
        <v>263.70001220703125</v>
      </c>
      <c r="F2387" s="24">
        <v>100</v>
      </c>
    </row>
    <row r="2388" spans="1:6" x14ac:dyDescent="0.25">
      <c r="A2388" s="13">
        <v>45472.302777777775</v>
      </c>
      <c r="B2388" s="7">
        <v>400</v>
      </c>
      <c r="C2388" s="7">
        <v>400</v>
      </c>
      <c r="D2388" s="7">
        <v>400</v>
      </c>
      <c r="E2388" s="7">
        <v>265.70001220703125</v>
      </c>
      <c r="F2388" s="24">
        <v>100</v>
      </c>
    </row>
    <row r="2389" spans="1:6" x14ac:dyDescent="0.25">
      <c r="A2389" s="13">
        <v>45472.304166666669</v>
      </c>
      <c r="B2389" s="7">
        <v>400</v>
      </c>
      <c r="C2389" s="7">
        <v>400</v>
      </c>
      <c r="D2389" s="7">
        <v>400</v>
      </c>
      <c r="E2389" s="7">
        <v>266.70001220703125</v>
      </c>
      <c r="F2389" s="24">
        <v>100</v>
      </c>
    </row>
    <row r="2390" spans="1:6" x14ac:dyDescent="0.25">
      <c r="A2390" s="13">
        <v>45472.305555555555</v>
      </c>
      <c r="B2390" s="7">
        <v>400</v>
      </c>
      <c r="C2390" s="7">
        <v>400</v>
      </c>
      <c r="D2390" s="7">
        <v>400</v>
      </c>
      <c r="E2390" s="7">
        <v>262.70001220703125</v>
      </c>
      <c r="F2390" s="24">
        <v>100</v>
      </c>
    </row>
    <row r="2391" spans="1:6" x14ac:dyDescent="0.25">
      <c r="A2391" s="13">
        <v>45472.306944444441</v>
      </c>
      <c r="B2391" s="7">
        <v>400</v>
      </c>
      <c r="C2391" s="7">
        <v>400</v>
      </c>
      <c r="D2391" s="7">
        <v>400</v>
      </c>
      <c r="E2391" s="7">
        <v>258.10000610351563</v>
      </c>
      <c r="F2391" s="24">
        <v>100</v>
      </c>
    </row>
    <row r="2392" spans="1:6" x14ac:dyDescent="0.25">
      <c r="A2392" s="13">
        <v>45472.308333333334</v>
      </c>
      <c r="B2392" s="7">
        <v>400</v>
      </c>
      <c r="C2392" s="7">
        <v>400</v>
      </c>
      <c r="D2392" s="7">
        <v>400</v>
      </c>
      <c r="E2392" s="7">
        <v>254.60000610351563</v>
      </c>
      <c r="F2392" s="24">
        <v>100</v>
      </c>
    </row>
    <row r="2393" spans="1:6" x14ac:dyDescent="0.25">
      <c r="A2393" s="13">
        <v>45472.30972222222</v>
      </c>
      <c r="B2393" s="7">
        <v>400</v>
      </c>
      <c r="C2393" s="7">
        <v>400</v>
      </c>
      <c r="D2393" s="7">
        <v>400</v>
      </c>
      <c r="E2393" s="7">
        <v>253.30000305175781</v>
      </c>
      <c r="F2393" s="24">
        <v>100</v>
      </c>
    </row>
    <row r="2394" spans="1:6" x14ac:dyDescent="0.25">
      <c r="A2394" s="13">
        <v>45472.311111111114</v>
      </c>
      <c r="B2394" s="7">
        <v>400</v>
      </c>
      <c r="C2394" s="7">
        <v>400</v>
      </c>
      <c r="D2394" s="7">
        <v>400</v>
      </c>
      <c r="E2394" s="7">
        <v>254.30000305175781</v>
      </c>
      <c r="F2394" s="24">
        <v>100</v>
      </c>
    </row>
    <row r="2395" spans="1:6" x14ac:dyDescent="0.25">
      <c r="A2395" s="13">
        <v>45472.3125</v>
      </c>
      <c r="B2395" s="7">
        <v>400</v>
      </c>
      <c r="C2395" s="7">
        <v>400</v>
      </c>
      <c r="D2395" s="7">
        <v>400</v>
      </c>
      <c r="E2395" s="7">
        <v>257.20001220703125</v>
      </c>
      <c r="F2395" s="24">
        <v>100</v>
      </c>
    </row>
    <row r="2396" spans="1:6" x14ac:dyDescent="0.25">
      <c r="A2396" s="13">
        <v>45472.313888888886</v>
      </c>
      <c r="B2396" s="7">
        <v>400</v>
      </c>
      <c r="C2396" s="7">
        <v>400</v>
      </c>
      <c r="D2396" s="7">
        <v>400</v>
      </c>
      <c r="E2396" s="7">
        <v>258.39999389648438</v>
      </c>
      <c r="F2396" s="24">
        <v>100</v>
      </c>
    </row>
    <row r="2397" spans="1:6" x14ac:dyDescent="0.25">
      <c r="A2397" s="13">
        <v>45472.31527777778</v>
      </c>
      <c r="B2397" s="7">
        <v>400</v>
      </c>
      <c r="C2397" s="7">
        <v>400</v>
      </c>
      <c r="D2397" s="7">
        <v>400</v>
      </c>
      <c r="E2397" s="7">
        <v>261.60000610351563</v>
      </c>
      <c r="F2397" s="24">
        <v>100</v>
      </c>
    </row>
    <row r="2398" spans="1:6" x14ac:dyDescent="0.25">
      <c r="A2398" s="13">
        <v>45472.316666666666</v>
      </c>
      <c r="B2398" s="7">
        <v>400</v>
      </c>
      <c r="C2398" s="7">
        <v>400</v>
      </c>
      <c r="D2398" s="7">
        <v>400</v>
      </c>
      <c r="E2398" s="7">
        <v>258.5</v>
      </c>
      <c r="F2398" s="24">
        <v>100</v>
      </c>
    </row>
    <row r="2399" spans="1:6" x14ac:dyDescent="0.25">
      <c r="A2399" s="13">
        <v>45472.318055555559</v>
      </c>
      <c r="B2399" s="7">
        <v>400</v>
      </c>
      <c r="C2399" s="7">
        <v>400</v>
      </c>
      <c r="D2399" s="7">
        <v>400</v>
      </c>
      <c r="E2399" s="7">
        <v>252.89999389648438</v>
      </c>
      <c r="F2399" s="24">
        <v>100</v>
      </c>
    </row>
    <row r="2400" spans="1:6" x14ac:dyDescent="0.25">
      <c r="A2400" s="13">
        <v>45472.319444444445</v>
      </c>
      <c r="B2400" s="7">
        <v>400</v>
      </c>
      <c r="C2400" s="7">
        <v>400</v>
      </c>
      <c r="D2400" s="7">
        <v>400</v>
      </c>
      <c r="E2400" s="7">
        <v>249.19999694824219</v>
      </c>
      <c r="F2400" s="24">
        <v>100</v>
      </c>
    </row>
    <row r="2401" spans="1:6" x14ac:dyDescent="0.25">
      <c r="A2401" s="13">
        <v>45472.320833333331</v>
      </c>
      <c r="B2401" s="7">
        <v>400</v>
      </c>
      <c r="C2401" s="7">
        <v>400</v>
      </c>
      <c r="D2401" s="7">
        <v>400</v>
      </c>
      <c r="E2401" s="7">
        <v>247.5</v>
      </c>
      <c r="F2401" s="24">
        <v>100</v>
      </c>
    </row>
    <row r="2402" spans="1:6" x14ac:dyDescent="0.25">
      <c r="A2402" s="13">
        <v>45472.322222222225</v>
      </c>
      <c r="B2402" s="7">
        <v>400</v>
      </c>
      <c r="C2402" s="7">
        <v>400</v>
      </c>
      <c r="D2402" s="7">
        <v>400</v>
      </c>
      <c r="E2402" s="7">
        <v>246.60000610351563</v>
      </c>
      <c r="F2402" s="24">
        <v>100</v>
      </c>
    </row>
    <row r="2403" spans="1:6" x14ac:dyDescent="0.25">
      <c r="A2403" s="13">
        <v>45472.323611111111</v>
      </c>
      <c r="B2403" s="7">
        <v>400</v>
      </c>
      <c r="C2403" s="7">
        <v>400</v>
      </c>
      <c r="D2403" s="7">
        <v>400</v>
      </c>
      <c r="E2403" s="7">
        <v>246.19999694824219</v>
      </c>
      <c r="F2403" s="24">
        <v>100</v>
      </c>
    </row>
    <row r="2404" spans="1:6" x14ac:dyDescent="0.25">
      <c r="A2404" s="13">
        <v>45472.324999999997</v>
      </c>
      <c r="B2404" s="7">
        <v>400</v>
      </c>
      <c r="C2404" s="7">
        <v>400</v>
      </c>
      <c r="D2404" s="7">
        <v>400</v>
      </c>
      <c r="E2404" s="7">
        <v>245.60000610351563</v>
      </c>
      <c r="F2404" s="24">
        <v>100</v>
      </c>
    </row>
    <row r="2405" spans="1:6" x14ac:dyDescent="0.25">
      <c r="A2405" s="13">
        <v>45472.326388888891</v>
      </c>
      <c r="B2405" s="7">
        <v>400</v>
      </c>
      <c r="C2405" s="7">
        <v>400</v>
      </c>
      <c r="D2405" s="7">
        <v>400</v>
      </c>
      <c r="E2405" s="7">
        <v>247.60000610351563</v>
      </c>
      <c r="F2405" s="24">
        <v>100</v>
      </c>
    </row>
    <row r="2406" spans="1:6" x14ac:dyDescent="0.25">
      <c r="A2406" s="13">
        <v>45472.327777777777</v>
      </c>
      <c r="B2406" s="7">
        <v>400</v>
      </c>
      <c r="C2406" s="7">
        <v>400</v>
      </c>
      <c r="D2406" s="7">
        <v>400</v>
      </c>
      <c r="E2406" s="7">
        <v>250.69999694824219</v>
      </c>
      <c r="F2406" s="24">
        <v>100</v>
      </c>
    </row>
    <row r="2407" spans="1:6" x14ac:dyDescent="0.25">
      <c r="A2407" s="13">
        <v>45472.32916666667</v>
      </c>
      <c r="B2407" s="7">
        <v>400</v>
      </c>
      <c r="C2407" s="7">
        <v>400</v>
      </c>
      <c r="D2407" s="7">
        <v>400</v>
      </c>
      <c r="E2407" s="7">
        <v>250.39999389648438</v>
      </c>
      <c r="F2407" s="24">
        <v>100</v>
      </c>
    </row>
    <row r="2408" spans="1:6" x14ac:dyDescent="0.25">
      <c r="A2408" s="13">
        <v>45472.330555555556</v>
      </c>
      <c r="B2408" s="7">
        <v>400</v>
      </c>
      <c r="C2408" s="7">
        <v>400</v>
      </c>
      <c r="D2408" s="7">
        <v>400</v>
      </c>
      <c r="E2408" s="7">
        <v>249.80000305175781</v>
      </c>
      <c r="F2408" s="24">
        <v>100</v>
      </c>
    </row>
    <row r="2409" spans="1:6" x14ac:dyDescent="0.25">
      <c r="A2409" s="13">
        <v>45472.331944444442</v>
      </c>
      <c r="B2409" s="7">
        <v>400</v>
      </c>
      <c r="C2409" s="7">
        <v>400</v>
      </c>
      <c r="D2409" s="7">
        <v>400</v>
      </c>
      <c r="E2409" s="7">
        <v>256.89999389648438</v>
      </c>
      <c r="F2409" s="24">
        <v>100</v>
      </c>
    </row>
    <row r="2410" spans="1:6" x14ac:dyDescent="0.25">
      <c r="A2410" s="13">
        <v>45472.333333333336</v>
      </c>
      <c r="B2410" s="7">
        <v>400</v>
      </c>
      <c r="C2410" s="7">
        <v>400</v>
      </c>
      <c r="D2410" s="7">
        <v>400</v>
      </c>
      <c r="E2410" s="7">
        <v>258.5</v>
      </c>
      <c r="F2410" s="24">
        <v>100</v>
      </c>
    </row>
    <row r="2411" spans="1:6" x14ac:dyDescent="0.25">
      <c r="A2411" s="13">
        <v>45472.334722222222</v>
      </c>
      <c r="B2411" s="7">
        <v>400</v>
      </c>
      <c r="C2411" s="7">
        <v>400</v>
      </c>
      <c r="D2411" s="7">
        <v>400</v>
      </c>
      <c r="E2411" s="7">
        <v>256.89999389648438</v>
      </c>
      <c r="F2411" s="24">
        <v>100</v>
      </c>
    </row>
    <row r="2412" spans="1:6" x14ac:dyDescent="0.25">
      <c r="A2412" s="13">
        <v>45472.336111111108</v>
      </c>
      <c r="B2412" s="7">
        <v>400</v>
      </c>
      <c r="C2412" s="7">
        <v>400</v>
      </c>
      <c r="D2412" s="7">
        <v>400</v>
      </c>
      <c r="E2412" s="7">
        <v>251.80000305175781</v>
      </c>
      <c r="F2412" s="24">
        <v>100</v>
      </c>
    </row>
    <row r="2413" spans="1:6" x14ac:dyDescent="0.25">
      <c r="A2413" s="13">
        <v>45472.337500000001</v>
      </c>
      <c r="B2413" s="7">
        <v>400</v>
      </c>
      <c r="C2413" s="7">
        <v>400</v>
      </c>
      <c r="D2413" s="7">
        <v>400</v>
      </c>
      <c r="E2413" s="7">
        <v>246</v>
      </c>
      <c r="F2413" s="24">
        <v>100</v>
      </c>
    </row>
    <row r="2414" spans="1:6" x14ac:dyDescent="0.25">
      <c r="A2414" s="13">
        <v>45472.338888888888</v>
      </c>
      <c r="B2414" s="7">
        <v>400</v>
      </c>
      <c r="C2414" s="7">
        <v>400</v>
      </c>
      <c r="D2414" s="7">
        <v>400</v>
      </c>
      <c r="E2414" s="7">
        <v>241.39999389648438</v>
      </c>
      <c r="F2414" s="24">
        <v>100</v>
      </c>
    </row>
    <row r="2415" spans="1:6" x14ac:dyDescent="0.25">
      <c r="A2415" s="13">
        <v>45472.340277777781</v>
      </c>
      <c r="B2415" s="7">
        <v>400</v>
      </c>
      <c r="C2415" s="7">
        <v>400</v>
      </c>
      <c r="D2415" s="7">
        <v>400</v>
      </c>
      <c r="E2415" s="7">
        <v>240.19999694824219</v>
      </c>
      <c r="F2415" s="24">
        <v>100</v>
      </c>
    </row>
    <row r="2416" spans="1:6" x14ac:dyDescent="0.25">
      <c r="A2416" s="13">
        <v>45472.341666666667</v>
      </c>
      <c r="B2416" s="7">
        <v>400</v>
      </c>
      <c r="C2416" s="7">
        <v>400</v>
      </c>
      <c r="D2416" s="7">
        <v>400</v>
      </c>
      <c r="E2416" s="7">
        <v>238.10000610351563</v>
      </c>
      <c r="F2416" s="24">
        <v>100</v>
      </c>
    </row>
    <row r="2417" spans="1:6" x14ac:dyDescent="0.25">
      <c r="A2417" s="13">
        <v>45472.343055555553</v>
      </c>
      <c r="B2417" s="7">
        <v>400</v>
      </c>
      <c r="C2417" s="7">
        <v>400</v>
      </c>
      <c r="D2417" s="7">
        <v>400</v>
      </c>
      <c r="E2417" s="7">
        <v>236.30000305175781</v>
      </c>
      <c r="F2417" s="24">
        <v>100</v>
      </c>
    </row>
    <row r="2418" spans="1:6" x14ac:dyDescent="0.25">
      <c r="A2418" s="13">
        <v>45472.344444444447</v>
      </c>
      <c r="B2418" s="7">
        <v>400</v>
      </c>
      <c r="C2418" s="7">
        <v>400</v>
      </c>
      <c r="D2418" s="7">
        <v>400</v>
      </c>
      <c r="E2418" s="7">
        <v>235.80000305175781</v>
      </c>
      <c r="F2418" s="24">
        <v>100</v>
      </c>
    </row>
    <row r="2419" spans="1:6" x14ac:dyDescent="0.25">
      <c r="A2419" s="13">
        <v>45472.345833333333</v>
      </c>
      <c r="B2419" s="7">
        <v>400</v>
      </c>
      <c r="C2419" s="7">
        <v>400</v>
      </c>
      <c r="D2419" s="7">
        <v>400</v>
      </c>
      <c r="E2419" s="7">
        <v>235.80000305175781</v>
      </c>
      <c r="F2419" s="24">
        <v>100</v>
      </c>
    </row>
    <row r="2420" spans="1:6" x14ac:dyDescent="0.25">
      <c r="A2420" s="13">
        <v>45472.347222222219</v>
      </c>
      <c r="B2420" s="7">
        <v>400</v>
      </c>
      <c r="C2420" s="7">
        <v>400</v>
      </c>
      <c r="D2420" s="7">
        <v>400</v>
      </c>
      <c r="E2420" s="7">
        <v>235.19999694824219</v>
      </c>
      <c r="F2420" s="24">
        <v>100</v>
      </c>
    </row>
    <row r="2421" spans="1:6" x14ac:dyDescent="0.25">
      <c r="A2421" s="13">
        <v>45472.348611111112</v>
      </c>
      <c r="B2421" s="7">
        <v>400</v>
      </c>
      <c r="C2421" s="7">
        <v>400</v>
      </c>
      <c r="D2421" s="7">
        <v>400</v>
      </c>
      <c r="E2421" s="7">
        <v>235.39999389648438</v>
      </c>
      <c r="F2421" s="24">
        <v>100</v>
      </c>
    </row>
    <row r="2422" spans="1:6" x14ac:dyDescent="0.25">
      <c r="A2422" s="13">
        <v>45472.35</v>
      </c>
      <c r="B2422" s="7">
        <v>400</v>
      </c>
      <c r="C2422" s="7">
        <v>400</v>
      </c>
      <c r="D2422" s="7">
        <v>400</v>
      </c>
      <c r="E2422" s="7">
        <v>234.60000610351563</v>
      </c>
      <c r="F2422" s="24">
        <v>100</v>
      </c>
    </row>
    <row r="2423" spans="1:6" x14ac:dyDescent="0.25">
      <c r="A2423" s="13">
        <v>45472.351388888892</v>
      </c>
      <c r="B2423" s="7">
        <v>400</v>
      </c>
      <c r="C2423" s="7">
        <v>400</v>
      </c>
      <c r="D2423" s="7">
        <v>400</v>
      </c>
      <c r="E2423" s="7">
        <v>235.19999694824219</v>
      </c>
      <c r="F2423" s="24">
        <v>100</v>
      </c>
    </row>
    <row r="2424" spans="1:6" x14ac:dyDescent="0.25">
      <c r="A2424" s="13">
        <v>45472.352777777778</v>
      </c>
      <c r="B2424" s="7">
        <v>400</v>
      </c>
      <c r="C2424" s="7">
        <v>400</v>
      </c>
      <c r="D2424" s="7">
        <v>400</v>
      </c>
      <c r="E2424" s="7">
        <v>242.5</v>
      </c>
      <c r="F2424" s="24">
        <v>100</v>
      </c>
    </row>
    <row r="2425" spans="1:6" x14ac:dyDescent="0.25">
      <c r="A2425" s="13">
        <v>45472.354166666664</v>
      </c>
      <c r="B2425" s="7">
        <v>400</v>
      </c>
      <c r="C2425" s="7">
        <v>400</v>
      </c>
      <c r="D2425" s="7">
        <v>400</v>
      </c>
      <c r="E2425" s="7">
        <v>250.39999389648438</v>
      </c>
      <c r="F2425" s="24">
        <v>100</v>
      </c>
    </row>
    <row r="2426" spans="1:6" x14ac:dyDescent="0.25">
      <c r="A2426" s="13">
        <v>45472.355555555558</v>
      </c>
      <c r="B2426" s="7">
        <v>400</v>
      </c>
      <c r="C2426" s="7">
        <v>400</v>
      </c>
      <c r="D2426" s="7">
        <v>400</v>
      </c>
      <c r="E2426" s="7">
        <v>254</v>
      </c>
      <c r="F2426" s="24">
        <v>100</v>
      </c>
    </row>
    <row r="2427" spans="1:6" x14ac:dyDescent="0.25">
      <c r="A2427" s="13">
        <v>45472.356944444444</v>
      </c>
      <c r="B2427" s="7">
        <v>400</v>
      </c>
      <c r="C2427" s="7">
        <v>400</v>
      </c>
      <c r="D2427" s="7">
        <v>400</v>
      </c>
      <c r="E2427" s="7">
        <v>255.30000305175781</v>
      </c>
      <c r="F2427" s="24">
        <v>100</v>
      </c>
    </row>
    <row r="2428" spans="1:6" x14ac:dyDescent="0.25">
      <c r="A2428" s="13">
        <v>45472.35833333333</v>
      </c>
      <c r="B2428" s="7">
        <v>400</v>
      </c>
      <c r="C2428" s="7">
        <v>400</v>
      </c>
      <c r="D2428" s="7">
        <v>400</v>
      </c>
      <c r="E2428" s="7">
        <v>258.29998779296875</v>
      </c>
      <c r="F2428" s="24">
        <v>100</v>
      </c>
    </row>
    <row r="2429" spans="1:6" x14ac:dyDescent="0.25">
      <c r="A2429" s="13">
        <v>45472.359722222223</v>
      </c>
      <c r="B2429" s="7">
        <v>400</v>
      </c>
      <c r="C2429" s="7">
        <v>400</v>
      </c>
      <c r="D2429" s="7">
        <v>400</v>
      </c>
      <c r="E2429" s="7">
        <v>259.5</v>
      </c>
      <c r="F2429" s="24">
        <v>100</v>
      </c>
    </row>
    <row r="2430" spans="1:6" x14ac:dyDescent="0.25">
      <c r="A2430" s="13">
        <v>45472.361111111109</v>
      </c>
      <c r="B2430" s="7">
        <v>400</v>
      </c>
      <c r="C2430" s="7">
        <v>400</v>
      </c>
      <c r="D2430" s="7">
        <v>400</v>
      </c>
      <c r="E2430" s="7">
        <v>254.69999694824219</v>
      </c>
      <c r="F2430" s="24">
        <v>100</v>
      </c>
    </row>
    <row r="2431" spans="1:6" x14ac:dyDescent="0.25">
      <c r="A2431" s="13">
        <v>45472.362500000003</v>
      </c>
      <c r="B2431" s="7">
        <v>400</v>
      </c>
      <c r="C2431" s="7">
        <v>400</v>
      </c>
      <c r="D2431" s="7">
        <v>400</v>
      </c>
      <c r="E2431" s="7">
        <v>252.19999694824219</v>
      </c>
      <c r="F2431" s="24">
        <v>100</v>
      </c>
    </row>
    <row r="2432" spans="1:6" x14ac:dyDescent="0.25">
      <c r="A2432" s="13">
        <v>45472.363888888889</v>
      </c>
      <c r="B2432" s="7">
        <v>400</v>
      </c>
      <c r="C2432" s="7">
        <v>400</v>
      </c>
      <c r="D2432" s="7">
        <v>400</v>
      </c>
      <c r="E2432" s="7">
        <v>251.5</v>
      </c>
      <c r="F2432" s="24">
        <v>100</v>
      </c>
    </row>
    <row r="2433" spans="1:6" x14ac:dyDescent="0.25">
      <c r="A2433" s="13">
        <v>45472.365277777775</v>
      </c>
      <c r="B2433" s="7">
        <v>400</v>
      </c>
      <c r="C2433" s="7">
        <v>400</v>
      </c>
      <c r="D2433" s="7">
        <v>400</v>
      </c>
      <c r="E2433" s="7">
        <v>258.10000610351563</v>
      </c>
      <c r="F2433" s="24">
        <v>100</v>
      </c>
    </row>
    <row r="2434" spans="1:6" x14ac:dyDescent="0.25">
      <c r="A2434" s="13">
        <v>45472.366666666669</v>
      </c>
      <c r="B2434" s="7">
        <v>400</v>
      </c>
      <c r="C2434" s="7">
        <v>400</v>
      </c>
      <c r="D2434" s="7">
        <v>400</v>
      </c>
      <c r="E2434" s="7">
        <v>263.20001220703125</v>
      </c>
      <c r="F2434" s="24">
        <v>100</v>
      </c>
    </row>
    <row r="2435" spans="1:6" x14ac:dyDescent="0.25">
      <c r="A2435" s="13">
        <v>45472.368055555555</v>
      </c>
      <c r="B2435" s="7">
        <v>400</v>
      </c>
      <c r="C2435" s="7">
        <v>400</v>
      </c>
      <c r="D2435" s="7">
        <v>400</v>
      </c>
      <c r="E2435" s="7">
        <v>264.10000610351563</v>
      </c>
      <c r="F2435" s="24">
        <v>100</v>
      </c>
    </row>
    <row r="2436" spans="1:6" x14ac:dyDescent="0.25">
      <c r="A2436" s="13">
        <v>45472.369444444441</v>
      </c>
      <c r="B2436" s="7">
        <v>400</v>
      </c>
      <c r="C2436" s="7">
        <v>400</v>
      </c>
      <c r="D2436" s="7">
        <v>400</v>
      </c>
      <c r="E2436" s="7">
        <v>259.5</v>
      </c>
      <c r="F2436" s="24">
        <v>100</v>
      </c>
    </row>
    <row r="2437" spans="1:6" x14ac:dyDescent="0.25">
      <c r="A2437" s="13">
        <v>45472.370833333334</v>
      </c>
      <c r="B2437" s="7">
        <v>400</v>
      </c>
      <c r="C2437" s="7">
        <v>400</v>
      </c>
      <c r="D2437" s="7">
        <v>400</v>
      </c>
      <c r="E2437" s="7">
        <v>251.69999694824219</v>
      </c>
      <c r="F2437" s="24">
        <v>100</v>
      </c>
    </row>
    <row r="2438" spans="1:6" x14ac:dyDescent="0.25">
      <c r="A2438" s="13">
        <v>45472.37222222222</v>
      </c>
      <c r="B2438" s="7">
        <v>400</v>
      </c>
      <c r="C2438" s="7">
        <v>400</v>
      </c>
      <c r="D2438" s="7">
        <v>400</v>
      </c>
      <c r="E2438" s="7">
        <v>248.19999694824219</v>
      </c>
      <c r="F2438" s="24">
        <v>100</v>
      </c>
    </row>
    <row r="2439" spans="1:6" x14ac:dyDescent="0.25">
      <c r="A2439" s="13">
        <v>45472.373611111114</v>
      </c>
      <c r="B2439" s="7">
        <v>400</v>
      </c>
      <c r="C2439" s="7">
        <v>400</v>
      </c>
      <c r="D2439" s="7">
        <v>400</v>
      </c>
      <c r="E2439" s="7">
        <v>246.80000305175781</v>
      </c>
      <c r="F2439" s="24">
        <v>100</v>
      </c>
    </row>
    <row r="2440" spans="1:6" x14ac:dyDescent="0.25">
      <c r="A2440" s="13">
        <v>45472.375</v>
      </c>
      <c r="B2440" s="7">
        <v>400</v>
      </c>
      <c r="C2440" s="7">
        <v>400</v>
      </c>
      <c r="D2440" s="7">
        <v>400</v>
      </c>
      <c r="E2440" s="7">
        <v>247.30000305175781</v>
      </c>
      <c r="F2440" s="24">
        <v>100</v>
      </c>
    </row>
    <row r="2441" spans="1:6" x14ac:dyDescent="0.25">
      <c r="A2441" s="13">
        <v>45472.376388888886</v>
      </c>
      <c r="B2441" s="7">
        <v>400</v>
      </c>
      <c r="C2441" s="7">
        <v>400</v>
      </c>
      <c r="D2441" s="7">
        <v>400</v>
      </c>
      <c r="E2441" s="7">
        <v>246.19999694824219</v>
      </c>
      <c r="F2441" s="24">
        <v>100</v>
      </c>
    </row>
    <row r="2442" spans="1:6" x14ac:dyDescent="0.25">
      <c r="A2442" s="13">
        <v>45472.37777777778</v>
      </c>
      <c r="B2442" s="7">
        <v>400</v>
      </c>
      <c r="C2442" s="7">
        <v>400</v>
      </c>
      <c r="D2442" s="7">
        <v>400</v>
      </c>
      <c r="E2442" s="7">
        <v>245.89999389648438</v>
      </c>
      <c r="F2442" s="24">
        <v>100</v>
      </c>
    </row>
    <row r="2443" spans="1:6" x14ac:dyDescent="0.25">
      <c r="A2443" s="13">
        <v>45472.379166666666</v>
      </c>
      <c r="B2443" s="7">
        <v>400</v>
      </c>
      <c r="C2443" s="7">
        <v>400</v>
      </c>
      <c r="D2443" s="7">
        <v>400</v>
      </c>
      <c r="E2443" s="7">
        <v>245.39999389648438</v>
      </c>
      <c r="F2443" s="24">
        <v>100</v>
      </c>
    </row>
    <row r="2444" spans="1:6" x14ac:dyDescent="0.25">
      <c r="A2444" s="13">
        <v>45472.380555555559</v>
      </c>
      <c r="B2444" s="7">
        <v>400</v>
      </c>
      <c r="C2444" s="7">
        <v>400</v>
      </c>
      <c r="D2444" s="7">
        <v>400</v>
      </c>
      <c r="E2444" s="7">
        <v>245.89999389648438</v>
      </c>
      <c r="F2444" s="24">
        <v>100</v>
      </c>
    </row>
    <row r="2445" spans="1:6" x14ac:dyDescent="0.25">
      <c r="A2445" s="13">
        <v>45472.381944444445</v>
      </c>
      <c r="B2445" s="7">
        <v>400</v>
      </c>
      <c r="C2445" s="7">
        <v>400</v>
      </c>
      <c r="D2445" s="7">
        <v>400</v>
      </c>
      <c r="E2445" s="7">
        <v>249.39999389648438</v>
      </c>
      <c r="F2445" s="24">
        <v>100</v>
      </c>
    </row>
    <row r="2446" spans="1:6" x14ac:dyDescent="0.25">
      <c r="A2446" s="13">
        <v>45472.383333333331</v>
      </c>
      <c r="B2446" s="7">
        <v>400</v>
      </c>
      <c r="C2446" s="7">
        <v>400</v>
      </c>
      <c r="D2446" s="7">
        <v>400</v>
      </c>
      <c r="E2446" s="7">
        <v>250</v>
      </c>
      <c r="F2446" s="24">
        <v>100</v>
      </c>
    </row>
    <row r="2447" spans="1:6" x14ac:dyDescent="0.25">
      <c r="A2447" s="13">
        <v>45472.384722222225</v>
      </c>
      <c r="B2447" s="7">
        <v>400</v>
      </c>
      <c r="C2447" s="7">
        <v>400</v>
      </c>
      <c r="D2447" s="7">
        <v>400</v>
      </c>
      <c r="E2447" s="7">
        <v>248.80000305175781</v>
      </c>
      <c r="F2447" s="24">
        <v>100</v>
      </c>
    </row>
    <row r="2448" spans="1:6" x14ac:dyDescent="0.25">
      <c r="A2448" s="13">
        <v>45472.386111111111</v>
      </c>
      <c r="B2448" s="7">
        <v>400</v>
      </c>
      <c r="C2448" s="7">
        <v>400</v>
      </c>
      <c r="D2448" s="7">
        <v>400</v>
      </c>
      <c r="E2448" s="7">
        <v>242</v>
      </c>
      <c r="F2448" s="24">
        <v>100</v>
      </c>
    </row>
    <row r="2449" spans="1:6" x14ac:dyDescent="0.25">
      <c r="A2449" s="13">
        <v>45472.387499999997</v>
      </c>
      <c r="B2449" s="7">
        <v>400</v>
      </c>
      <c r="C2449" s="7">
        <v>400</v>
      </c>
      <c r="D2449" s="7">
        <v>400</v>
      </c>
      <c r="E2449" s="7">
        <v>239.60000610351563</v>
      </c>
      <c r="F2449" s="24">
        <v>100</v>
      </c>
    </row>
    <row r="2450" spans="1:6" x14ac:dyDescent="0.25">
      <c r="A2450" s="13">
        <v>45472.388888888891</v>
      </c>
      <c r="B2450" s="7">
        <v>400</v>
      </c>
      <c r="C2450" s="7">
        <v>400</v>
      </c>
      <c r="D2450" s="7">
        <v>400</v>
      </c>
      <c r="E2450" s="7">
        <v>238.10000610351563</v>
      </c>
      <c r="F2450" s="24">
        <v>100</v>
      </c>
    </row>
    <row r="2451" spans="1:6" x14ac:dyDescent="0.25">
      <c r="A2451" s="13">
        <v>45472.390277777777</v>
      </c>
      <c r="B2451" s="7">
        <v>400</v>
      </c>
      <c r="C2451" s="7">
        <v>400</v>
      </c>
      <c r="D2451" s="7">
        <v>400</v>
      </c>
      <c r="E2451" s="7">
        <v>238.10000610351563</v>
      </c>
      <c r="F2451" s="24">
        <v>100</v>
      </c>
    </row>
    <row r="2452" spans="1:6" x14ac:dyDescent="0.25">
      <c r="A2452" s="13">
        <v>45472.39166666667</v>
      </c>
      <c r="B2452" s="7">
        <v>400</v>
      </c>
      <c r="C2452" s="7">
        <v>400</v>
      </c>
      <c r="D2452" s="7">
        <v>400</v>
      </c>
      <c r="E2452" s="7">
        <v>237.60000610351563</v>
      </c>
      <c r="F2452" s="24">
        <v>100</v>
      </c>
    </row>
    <row r="2453" spans="1:6" x14ac:dyDescent="0.25">
      <c r="A2453" s="13">
        <v>45472.393055555556</v>
      </c>
      <c r="B2453" s="7">
        <v>400</v>
      </c>
      <c r="C2453" s="7">
        <v>400</v>
      </c>
      <c r="D2453" s="7">
        <v>400</v>
      </c>
      <c r="E2453" s="7">
        <v>236</v>
      </c>
      <c r="F2453" s="24">
        <v>100</v>
      </c>
    </row>
    <row r="2454" spans="1:6" x14ac:dyDescent="0.25">
      <c r="A2454" s="13">
        <v>45472.394444444442</v>
      </c>
      <c r="B2454" s="7">
        <v>400</v>
      </c>
      <c r="C2454" s="7">
        <v>400</v>
      </c>
      <c r="D2454" s="7">
        <v>400</v>
      </c>
      <c r="E2454" s="7">
        <v>235.89999389648438</v>
      </c>
      <c r="F2454" s="24">
        <v>100</v>
      </c>
    </row>
    <row r="2455" spans="1:6" x14ac:dyDescent="0.25">
      <c r="A2455" s="13">
        <v>45472.395833333336</v>
      </c>
      <c r="B2455" s="7">
        <v>400</v>
      </c>
      <c r="C2455" s="7">
        <v>400</v>
      </c>
      <c r="D2455" s="7">
        <v>400</v>
      </c>
      <c r="E2455" s="7">
        <v>235.69999694824219</v>
      </c>
      <c r="F2455" s="24">
        <v>100</v>
      </c>
    </row>
    <row r="2456" spans="1:6" x14ac:dyDescent="0.25">
      <c r="A2456" s="13">
        <v>45472.397222222222</v>
      </c>
      <c r="B2456" s="7">
        <v>400</v>
      </c>
      <c r="C2456" s="7">
        <v>400</v>
      </c>
      <c r="D2456" s="7">
        <v>400</v>
      </c>
      <c r="E2456" s="7">
        <v>235.80000305175781</v>
      </c>
      <c r="F2456" s="24">
        <v>100</v>
      </c>
    </row>
    <row r="2457" spans="1:6" x14ac:dyDescent="0.25">
      <c r="A2457" s="13">
        <v>45472.398611111108</v>
      </c>
      <c r="B2457" s="7">
        <v>400</v>
      </c>
      <c r="C2457" s="7">
        <v>400</v>
      </c>
      <c r="D2457" s="7">
        <v>400</v>
      </c>
      <c r="E2457" s="7">
        <v>236</v>
      </c>
      <c r="F2457" s="24">
        <v>100</v>
      </c>
    </row>
    <row r="2458" spans="1:6" x14ac:dyDescent="0.25">
      <c r="A2458" s="13">
        <v>45472.4</v>
      </c>
      <c r="B2458" s="7">
        <v>400</v>
      </c>
      <c r="C2458" s="7">
        <v>400</v>
      </c>
      <c r="D2458" s="7">
        <v>400</v>
      </c>
      <c r="E2458" s="7">
        <v>235.60000610351563</v>
      </c>
      <c r="F2458" s="24">
        <v>100</v>
      </c>
    </row>
    <row r="2459" spans="1:6" x14ac:dyDescent="0.25">
      <c r="A2459" s="13">
        <v>45472.401388888888</v>
      </c>
      <c r="B2459" s="7">
        <v>400</v>
      </c>
      <c r="C2459" s="7">
        <v>400</v>
      </c>
      <c r="D2459" s="7">
        <v>400</v>
      </c>
      <c r="E2459" s="7">
        <v>237</v>
      </c>
      <c r="F2459" s="24">
        <v>100</v>
      </c>
    </row>
    <row r="2460" spans="1:6" x14ac:dyDescent="0.25">
      <c r="A2460" s="13">
        <v>45472.402777777781</v>
      </c>
      <c r="B2460" s="7">
        <v>400</v>
      </c>
      <c r="C2460" s="7">
        <v>400</v>
      </c>
      <c r="D2460" s="7">
        <v>400</v>
      </c>
      <c r="E2460" s="7">
        <v>236.19999694824219</v>
      </c>
      <c r="F2460" s="24">
        <v>100</v>
      </c>
    </row>
    <row r="2461" spans="1:6" x14ac:dyDescent="0.25">
      <c r="A2461" s="13">
        <v>45472.404166666667</v>
      </c>
      <c r="B2461" s="7">
        <v>400</v>
      </c>
      <c r="C2461" s="7">
        <v>400</v>
      </c>
      <c r="D2461" s="7">
        <v>400</v>
      </c>
      <c r="E2461" s="7">
        <v>241</v>
      </c>
      <c r="F2461" s="24">
        <v>100</v>
      </c>
    </row>
    <row r="2462" spans="1:6" x14ac:dyDescent="0.25">
      <c r="A2462" s="13">
        <v>45472.405555555553</v>
      </c>
      <c r="B2462" s="7">
        <v>400</v>
      </c>
      <c r="C2462" s="7">
        <v>400</v>
      </c>
      <c r="D2462" s="7">
        <v>400</v>
      </c>
      <c r="E2462" s="7">
        <v>247.10000610351563</v>
      </c>
      <c r="F2462" s="24">
        <v>100</v>
      </c>
    </row>
    <row r="2463" spans="1:6" x14ac:dyDescent="0.25">
      <c r="A2463" s="13">
        <v>45472.406944444447</v>
      </c>
      <c r="B2463" s="7">
        <v>400</v>
      </c>
      <c r="C2463" s="7">
        <v>400</v>
      </c>
      <c r="D2463" s="7">
        <v>400</v>
      </c>
      <c r="E2463" s="7">
        <v>248.5</v>
      </c>
      <c r="F2463" s="24">
        <v>100</v>
      </c>
    </row>
    <row r="2464" spans="1:6" x14ac:dyDescent="0.25">
      <c r="A2464" s="13">
        <v>45472.408333333333</v>
      </c>
      <c r="B2464" s="7">
        <v>400</v>
      </c>
      <c r="C2464" s="7">
        <v>400</v>
      </c>
      <c r="D2464" s="7">
        <v>400</v>
      </c>
      <c r="E2464" s="7">
        <v>247</v>
      </c>
      <c r="F2464" s="24">
        <v>100</v>
      </c>
    </row>
    <row r="2465" spans="1:6" x14ac:dyDescent="0.25">
      <c r="A2465" s="13">
        <v>45472.409722222219</v>
      </c>
      <c r="B2465" s="7">
        <v>400</v>
      </c>
      <c r="C2465" s="7">
        <v>400</v>
      </c>
      <c r="D2465" s="7">
        <v>400</v>
      </c>
      <c r="E2465" s="7">
        <v>245.19999694824219</v>
      </c>
      <c r="F2465" s="24">
        <v>100</v>
      </c>
    </row>
    <row r="2466" spans="1:6" x14ac:dyDescent="0.25">
      <c r="A2466" s="13">
        <v>45472.411111111112</v>
      </c>
      <c r="B2466" s="7">
        <v>400</v>
      </c>
      <c r="C2466" s="7">
        <v>400</v>
      </c>
      <c r="D2466" s="7">
        <v>400</v>
      </c>
      <c r="E2466" s="7">
        <v>238.39999389648438</v>
      </c>
      <c r="F2466" s="24">
        <v>100</v>
      </c>
    </row>
    <row r="2467" spans="1:6" x14ac:dyDescent="0.25">
      <c r="A2467" s="13">
        <v>45472.412499999999</v>
      </c>
      <c r="B2467" s="7">
        <v>400</v>
      </c>
      <c r="C2467" s="7">
        <v>400</v>
      </c>
      <c r="D2467" s="7">
        <v>400</v>
      </c>
      <c r="E2467" s="7">
        <v>234.60000610351563</v>
      </c>
      <c r="F2467" s="24">
        <v>100</v>
      </c>
    </row>
    <row r="2468" spans="1:6" x14ac:dyDescent="0.25">
      <c r="A2468" s="13">
        <v>45472.413888888892</v>
      </c>
      <c r="B2468" s="7">
        <v>400</v>
      </c>
      <c r="C2468" s="7">
        <v>400</v>
      </c>
      <c r="D2468" s="7">
        <v>400</v>
      </c>
      <c r="E2468" s="7">
        <v>232.80000305175781</v>
      </c>
      <c r="F2468" s="24">
        <v>100</v>
      </c>
    </row>
    <row r="2469" spans="1:6" x14ac:dyDescent="0.25">
      <c r="A2469" s="13">
        <v>45472.415277777778</v>
      </c>
      <c r="B2469" s="7">
        <v>400</v>
      </c>
      <c r="C2469" s="7">
        <v>400</v>
      </c>
      <c r="D2469" s="7">
        <v>400</v>
      </c>
      <c r="E2469" s="7">
        <v>232.30000305175781</v>
      </c>
      <c r="F2469" s="24">
        <v>100</v>
      </c>
    </row>
    <row r="2470" spans="1:6" x14ac:dyDescent="0.25">
      <c r="A2470" s="13">
        <v>45472.416666666664</v>
      </c>
      <c r="B2470" s="7">
        <v>400</v>
      </c>
      <c r="C2470" s="7">
        <v>400</v>
      </c>
      <c r="D2470" s="7">
        <v>400</v>
      </c>
      <c r="E2470" s="7">
        <v>232.89999389648438</v>
      </c>
      <c r="F2470" s="24">
        <v>100</v>
      </c>
    </row>
    <row r="2471" spans="1:6" x14ac:dyDescent="0.25">
      <c r="A2471" s="13">
        <v>45472.418055555558</v>
      </c>
      <c r="B2471" s="7">
        <v>400</v>
      </c>
      <c r="C2471" s="7">
        <v>400</v>
      </c>
      <c r="D2471" s="7">
        <v>400</v>
      </c>
      <c r="E2471" s="7">
        <v>233.10000610351563</v>
      </c>
      <c r="F2471" s="24">
        <v>100</v>
      </c>
    </row>
    <row r="2472" spans="1:6" x14ac:dyDescent="0.25">
      <c r="A2472" s="13">
        <v>45472.419444444444</v>
      </c>
      <c r="B2472" s="7">
        <v>400</v>
      </c>
      <c r="C2472" s="7">
        <v>400</v>
      </c>
      <c r="D2472" s="7">
        <v>400</v>
      </c>
      <c r="E2472" s="7">
        <v>232.89999389648438</v>
      </c>
      <c r="F2472" s="24">
        <v>100</v>
      </c>
    </row>
    <row r="2473" spans="1:6" x14ac:dyDescent="0.25">
      <c r="A2473" s="13">
        <v>45472.42083333333</v>
      </c>
      <c r="B2473" s="7">
        <v>400</v>
      </c>
      <c r="C2473" s="7">
        <v>400</v>
      </c>
      <c r="D2473" s="7">
        <v>400</v>
      </c>
      <c r="E2473" s="7">
        <v>233.19999694824219</v>
      </c>
      <c r="F2473" s="24">
        <v>100</v>
      </c>
    </row>
    <row r="2474" spans="1:6" x14ac:dyDescent="0.25">
      <c r="A2474" s="13">
        <v>45472.422222222223</v>
      </c>
      <c r="B2474" s="7">
        <v>400</v>
      </c>
      <c r="C2474" s="7">
        <v>400</v>
      </c>
      <c r="D2474" s="7">
        <v>400</v>
      </c>
      <c r="E2474" s="7">
        <v>233.89999389648438</v>
      </c>
      <c r="F2474" s="24">
        <v>100</v>
      </c>
    </row>
    <row r="2475" spans="1:6" x14ac:dyDescent="0.25">
      <c r="A2475" s="13">
        <v>45472.423611111109</v>
      </c>
      <c r="B2475" s="7">
        <v>400</v>
      </c>
      <c r="C2475" s="7">
        <v>400</v>
      </c>
      <c r="D2475" s="7">
        <v>400</v>
      </c>
      <c r="E2475" s="7">
        <v>233.10000610351563</v>
      </c>
      <c r="F2475" s="24">
        <v>100</v>
      </c>
    </row>
    <row r="2476" spans="1:6" x14ac:dyDescent="0.25">
      <c r="A2476" s="13">
        <v>45472.425000000003</v>
      </c>
      <c r="B2476" s="7">
        <v>400</v>
      </c>
      <c r="C2476" s="7">
        <v>400</v>
      </c>
      <c r="D2476" s="7">
        <v>400</v>
      </c>
      <c r="E2476" s="7">
        <v>232.30000305175781</v>
      </c>
      <c r="F2476" s="24">
        <v>100</v>
      </c>
    </row>
    <row r="2477" spans="1:6" x14ac:dyDescent="0.25">
      <c r="A2477" s="13">
        <v>45472.426388888889</v>
      </c>
      <c r="B2477" s="7">
        <v>400</v>
      </c>
      <c r="C2477" s="7">
        <v>400</v>
      </c>
      <c r="D2477" s="7">
        <v>400</v>
      </c>
      <c r="E2477" s="7">
        <v>231.80000305175781</v>
      </c>
      <c r="F2477" s="24">
        <v>100</v>
      </c>
    </row>
    <row r="2478" spans="1:6" x14ac:dyDescent="0.25">
      <c r="A2478" s="13">
        <v>45472.427777777775</v>
      </c>
      <c r="B2478" s="7">
        <v>400</v>
      </c>
      <c r="C2478" s="7">
        <v>400</v>
      </c>
      <c r="D2478" s="7">
        <v>400</v>
      </c>
      <c r="E2478" s="7">
        <v>231.69999694824219</v>
      </c>
      <c r="F2478" s="24">
        <v>100</v>
      </c>
    </row>
    <row r="2479" spans="1:6" x14ac:dyDescent="0.25">
      <c r="A2479" s="13">
        <v>45472.429166666669</v>
      </c>
      <c r="B2479" s="7">
        <v>400</v>
      </c>
      <c r="C2479" s="7">
        <v>400</v>
      </c>
      <c r="D2479" s="7">
        <v>400</v>
      </c>
      <c r="E2479" s="7">
        <v>231.89999389648438</v>
      </c>
      <c r="F2479" s="24">
        <v>100</v>
      </c>
    </row>
    <row r="2480" spans="1:6" x14ac:dyDescent="0.25">
      <c r="A2480" s="13">
        <v>45472.430555555555</v>
      </c>
      <c r="B2480" s="7">
        <v>400</v>
      </c>
      <c r="C2480" s="7">
        <v>400</v>
      </c>
      <c r="D2480" s="7">
        <v>400</v>
      </c>
      <c r="E2480" s="7">
        <v>232.10000610351563</v>
      </c>
      <c r="F2480" s="24">
        <v>100</v>
      </c>
    </row>
    <row r="2481" spans="1:6" x14ac:dyDescent="0.25">
      <c r="A2481" s="13">
        <v>45472.431944444441</v>
      </c>
      <c r="B2481" s="7">
        <v>400</v>
      </c>
      <c r="C2481" s="7">
        <v>400</v>
      </c>
      <c r="D2481" s="7">
        <v>400</v>
      </c>
      <c r="E2481" s="7">
        <v>233.19999694824219</v>
      </c>
      <c r="F2481" s="24">
        <v>100</v>
      </c>
    </row>
    <row r="2482" spans="1:6" x14ac:dyDescent="0.25">
      <c r="A2482" s="13">
        <v>45472.433333333334</v>
      </c>
      <c r="B2482" s="7">
        <v>400</v>
      </c>
      <c r="C2482" s="7">
        <v>400</v>
      </c>
      <c r="D2482" s="7">
        <v>400</v>
      </c>
      <c r="E2482" s="7">
        <v>234.5</v>
      </c>
      <c r="F2482" s="24">
        <v>100</v>
      </c>
    </row>
    <row r="2483" spans="1:6" x14ac:dyDescent="0.25">
      <c r="A2483" s="13">
        <v>45472.43472222222</v>
      </c>
      <c r="B2483" s="7">
        <v>400</v>
      </c>
      <c r="C2483" s="7">
        <v>400</v>
      </c>
      <c r="D2483" s="7">
        <v>400</v>
      </c>
      <c r="E2483" s="7">
        <v>235.30000305175781</v>
      </c>
      <c r="F2483" s="24">
        <v>100</v>
      </c>
    </row>
    <row r="2484" spans="1:6" x14ac:dyDescent="0.25">
      <c r="A2484" s="13">
        <v>45472.436111111114</v>
      </c>
      <c r="B2484" s="7">
        <v>400</v>
      </c>
      <c r="C2484" s="7">
        <v>400</v>
      </c>
      <c r="D2484" s="7">
        <v>400</v>
      </c>
      <c r="E2484" s="7">
        <v>235.89999389648438</v>
      </c>
      <c r="F2484" s="24">
        <v>100</v>
      </c>
    </row>
    <row r="2485" spans="1:6" x14ac:dyDescent="0.25">
      <c r="A2485" s="13">
        <v>45472.4375</v>
      </c>
      <c r="B2485" s="7">
        <v>400</v>
      </c>
      <c r="C2485" s="7">
        <v>400</v>
      </c>
      <c r="D2485" s="7">
        <v>400</v>
      </c>
      <c r="E2485" s="7">
        <v>236</v>
      </c>
      <c r="F2485" s="24">
        <v>100</v>
      </c>
    </row>
    <row r="2486" spans="1:6" x14ac:dyDescent="0.25">
      <c r="A2486" s="13">
        <v>45472.438888888886</v>
      </c>
      <c r="B2486" s="7">
        <v>400</v>
      </c>
      <c r="C2486" s="7">
        <v>400</v>
      </c>
      <c r="D2486" s="7">
        <v>400</v>
      </c>
      <c r="E2486" s="7">
        <v>236.39999389648438</v>
      </c>
      <c r="F2486" s="24">
        <v>100</v>
      </c>
    </row>
    <row r="2487" spans="1:6" x14ac:dyDescent="0.25">
      <c r="A2487" s="13">
        <v>45472.44027777778</v>
      </c>
      <c r="B2487" s="7">
        <v>400</v>
      </c>
      <c r="C2487" s="7">
        <v>400</v>
      </c>
      <c r="D2487" s="7">
        <v>400</v>
      </c>
      <c r="E2487" s="7">
        <v>236.69999694824219</v>
      </c>
      <c r="F2487" s="24">
        <v>100</v>
      </c>
    </row>
    <row r="2488" spans="1:6" x14ac:dyDescent="0.25">
      <c r="A2488" s="13">
        <v>45472.441666666666</v>
      </c>
      <c r="B2488" s="7">
        <v>400</v>
      </c>
      <c r="C2488" s="7">
        <v>400</v>
      </c>
      <c r="D2488" s="7">
        <v>400</v>
      </c>
      <c r="E2488" s="7">
        <v>236.89999389648438</v>
      </c>
      <c r="F2488" s="24">
        <v>100</v>
      </c>
    </row>
    <row r="2489" spans="1:6" x14ac:dyDescent="0.25">
      <c r="A2489" s="13">
        <v>45472.443055555559</v>
      </c>
      <c r="B2489" s="7">
        <v>400</v>
      </c>
      <c r="C2489" s="7">
        <v>400</v>
      </c>
      <c r="D2489" s="7">
        <v>400</v>
      </c>
      <c r="E2489" s="7">
        <v>238.60000610351563</v>
      </c>
      <c r="F2489" s="24">
        <v>100</v>
      </c>
    </row>
    <row r="2490" spans="1:6" x14ac:dyDescent="0.25">
      <c r="A2490" s="13">
        <v>45472.444444444445</v>
      </c>
      <c r="B2490" s="7">
        <v>400</v>
      </c>
      <c r="C2490" s="7">
        <v>400</v>
      </c>
      <c r="D2490" s="7">
        <v>400</v>
      </c>
      <c r="E2490" s="7">
        <v>241.69999694824219</v>
      </c>
      <c r="F2490" s="24">
        <v>100</v>
      </c>
    </row>
    <row r="2491" spans="1:6" x14ac:dyDescent="0.25">
      <c r="A2491" s="13">
        <v>45472.445833333331</v>
      </c>
      <c r="B2491" s="7">
        <v>400</v>
      </c>
      <c r="C2491" s="7">
        <v>400</v>
      </c>
      <c r="D2491" s="7">
        <v>400</v>
      </c>
      <c r="E2491" s="7">
        <v>244.89999389648438</v>
      </c>
      <c r="F2491" s="24">
        <v>100</v>
      </c>
    </row>
    <row r="2492" spans="1:6" x14ac:dyDescent="0.25">
      <c r="A2492" s="13">
        <v>45472.447222222225</v>
      </c>
      <c r="B2492" s="7">
        <v>400</v>
      </c>
      <c r="C2492" s="7">
        <v>400</v>
      </c>
      <c r="D2492" s="7">
        <v>400</v>
      </c>
      <c r="E2492" s="7">
        <v>248.10000610351563</v>
      </c>
      <c r="F2492" s="24">
        <v>100</v>
      </c>
    </row>
    <row r="2493" spans="1:6" x14ac:dyDescent="0.25">
      <c r="A2493" s="13">
        <v>45472.448611111111</v>
      </c>
      <c r="B2493" s="7">
        <v>400</v>
      </c>
      <c r="C2493" s="7">
        <v>400</v>
      </c>
      <c r="D2493" s="7">
        <v>400</v>
      </c>
      <c r="E2493" s="7">
        <v>249</v>
      </c>
      <c r="F2493" s="24">
        <v>100</v>
      </c>
    </row>
    <row r="2494" spans="1:6" x14ac:dyDescent="0.25">
      <c r="A2494" s="13">
        <v>45472.45</v>
      </c>
      <c r="B2494" s="7">
        <v>400</v>
      </c>
      <c r="C2494" s="7">
        <v>400</v>
      </c>
      <c r="D2494" s="7">
        <v>400</v>
      </c>
      <c r="E2494" s="7">
        <v>247.89999389648438</v>
      </c>
      <c r="F2494" s="24">
        <v>100</v>
      </c>
    </row>
    <row r="2495" spans="1:6" x14ac:dyDescent="0.25">
      <c r="A2495" s="13">
        <v>45472.451388888891</v>
      </c>
      <c r="B2495" s="7">
        <v>400</v>
      </c>
      <c r="C2495" s="7">
        <v>400</v>
      </c>
      <c r="D2495" s="7">
        <v>400</v>
      </c>
      <c r="E2495" s="7">
        <v>245.19999694824219</v>
      </c>
      <c r="F2495" s="24">
        <v>100</v>
      </c>
    </row>
    <row r="2496" spans="1:6" x14ac:dyDescent="0.25">
      <c r="A2496" s="13">
        <v>45472.452777777777</v>
      </c>
      <c r="B2496" s="7">
        <v>400</v>
      </c>
      <c r="C2496" s="7">
        <v>400</v>
      </c>
      <c r="D2496" s="7">
        <v>400</v>
      </c>
      <c r="E2496" s="7">
        <v>239.69999694824219</v>
      </c>
      <c r="F2496" s="24">
        <v>100</v>
      </c>
    </row>
    <row r="2497" spans="1:6" x14ac:dyDescent="0.25">
      <c r="A2497" s="13">
        <v>45472.45416666667</v>
      </c>
      <c r="B2497" s="7">
        <v>400</v>
      </c>
      <c r="C2497" s="7">
        <v>400</v>
      </c>
      <c r="D2497" s="7">
        <v>400</v>
      </c>
      <c r="E2497" s="7">
        <v>236.60000610351563</v>
      </c>
      <c r="F2497" s="24">
        <v>100</v>
      </c>
    </row>
    <row r="2498" spans="1:6" x14ac:dyDescent="0.25">
      <c r="A2498" s="13">
        <v>45472.455555555556</v>
      </c>
      <c r="B2498" s="7">
        <v>400</v>
      </c>
      <c r="C2498" s="7">
        <v>400</v>
      </c>
      <c r="D2498" s="7">
        <v>400</v>
      </c>
      <c r="E2498" s="7">
        <v>235.10000610351563</v>
      </c>
      <c r="F2498" s="24">
        <v>100</v>
      </c>
    </row>
    <row r="2499" spans="1:6" x14ac:dyDescent="0.25">
      <c r="A2499" s="13">
        <v>45472.456944444442</v>
      </c>
      <c r="B2499" s="7">
        <v>400</v>
      </c>
      <c r="C2499" s="7">
        <v>400</v>
      </c>
      <c r="D2499" s="7">
        <v>400</v>
      </c>
      <c r="E2499" s="7">
        <v>237.39999389648438</v>
      </c>
      <c r="F2499" s="24">
        <v>100</v>
      </c>
    </row>
    <row r="2500" spans="1:6" x14ac:dyDescent="0.25">
      <c r="A2500" s="13">
        <v>45472.458333333336</v>
      </c>
      <c r="B2500" s="7">
        <v>400</v>
      </c>
      <c r="C2500" s="7">
        <v>400</v>
      </c>
      <c r="D2500" s="7">
        <v>400</v>
      </c>
      <c r="E2500" s="7">
        <v>237.80000305175781</v>
      </c>
      <c r="F2500" s="24">
        <v>100</v>
      </c>
    </row>
    <row r="2501" spans="1:6" x14ac:dyDescent="0.25">
      <c r="A2501" s="13">
        <v>45472.459722222222</v>
      </c>
      <c r="B2501" s="7">
        <v>400</v>
      </c>
      <c r="C2501" s="7">
        <v>400</v>
      </c>
      <c r="D2501" s="7">
        <v>400</v>
      </c>
      <c r="E2501" s="7">
        <v>237.10000610351563</v>
      </c>
      <c r="F2501" s="24">
        <v>100</v>
      </c>
    </row>
    <row r="2502" spans="1:6" x14ac:dyDescent="0.25">
      <c r="A2502" s="13">
        <v>45472.461111111108</v>
      </c>
      <c r="B2502" s="7">
        <v>400</v>
      </c>
      <c r="C2502" s="7">
        <v>400</v>
      </c>
      <c r="D2502" s="7">
        <v>400</v>
      </c>
      <c r="E2502" s="7">
        <v>237.39999389648438</v>
      </c>
      <c r="F2502" s="24">
        <v>100</v>
      </c>
    </row>
    <row r="2503" spans="1:6" x14ac:dyDescent="0.25">
      <c r="A2503" s="13">
        <v>45472.462500000001</v>
      </c>
      <c r="B2503" s="7">
        <v>400</v>
      </c>
      <c r="C2503" s="7">
        <v>400</v>
      </c>
      <c r="D2503" s="7">
        <v>400</v>
      </c>
      <c r="E2503" s="7">
        <v>237.10000610351563</v>
      </c>
      <c r="F2503" s="24">
        <v>100</v>
      </c>
    </row>
    <row r="2504" spans="1:6" x14ac:dyDescent="0.25">
      <c r="A2504" s="13">
        <v>45472.463888888888</v>
      </c>
      <c r="B2504" s="7">
        <v>400</v>
      </c>
      <c r="C2504" s="7">
        <v>400</v>
      </c>
      <c r="D2504" s="7">
        <v>400</v>
      </c>
      <c r="E2504" s="7">
        <v>237.30000305175781</v>
      </c>
      <c r="F2504" s="24">
        <v>100</v>
      </c>
    </row>
    <row r="2505" spans="1:6" x14ac:dyDescent="0.25">
      <c r="A2505" s="13">
        <v>45472.465277777781</v>
      </c>
      <c r="B2505" s="7">
        <v>400</v>
      </c>
      <c r="C2505" s="7">
        <v>400</v>
      </c>
      <c r="D2505" s="7">
        <v>400</v>
      </c>
      <c r="E2505" s="7">
        <v>236.39999389648438</v>
      </c>
      <c r="F2505" s="24">
        <v>100</v>
      </c>
    </row>
    <row r="2506" spans="1:6" x14ac:dyDescent="0.25">
      <c r="A2506" s="13">
        <v>45472.466666666667</v>
      </c>
      <c r="B2506" s="7">
        <v>400</v>
      </c>
      <c r="C2506" s="7">
        <v>400</v>
      </c>
      <c r="D2506" s="7">
        <v>400</v>
      </c>
      <c r="E2506" s="7">
        <v>236.10000610351563</v>
      </c>
      <c r="F2506" s="24">
        <v>100</v>
      </c>
    </row>
    <row r="2507" spans="1:6" x14ac:dyDescent="0.25">
      <c r="A2507" s="13">
        <v>45472.468055555553</v>
      </c>
      <c r="B2507" s="7">
        <v>400</v>
      </c>
      <c r="C2507" s="7">
        <v>400</v>
      </c>
      <c r="D2507" s="7">
        <v>400</v>
      </c>
      <c r="E2507" s="7">
        <v>236</v>
      </c>
      <c r="F2507" s="24">
        <v>100</v>
      </c>
    </row>
    <row r="2508" spans="1:6" x14ac:dyDescent="0.25">
      <c r="A2508" s="13">
        <v>45472.469444444447</v>
      </c>
      <c r="B2508" s="7">
        <v>400</v>
      </c>
      <c r="C2508" s="7">
        <v>400</v>
      </c>
      <c r="D2508" s="7">
        <v>400</v>
      </c>
      <c r="E2508" s="7">
        <v>235.39999389648438</v>
      </c>
      <c r="F2508" s="24">
        <v>100</v>
      </c>
    </row>
    <row r="2509" spans="1:6" x14ac:dyDescent="0.25">
      <c r="A2509" s="13">
        <v>45472.470833333333</v>
      </c>
      <c r="B2509" s="7">
        <v>400</v>
      </c>
      <c r="C2509" s="7">
        <v>400</v>
      </c>
      <c r="D2509" s="7">
        <v>400</v>
      </c>
      <c r="E2509" s="7">
        <v>237.19999694824219</v>
      </c>
      <c r="F2509" s="24">
        <v>100</v>
      </c>
    </row>
    <row r="2510" spans="1:6" x14ac:dyDescent="0.25">
      <c r="A2510" s="13">
        <v>45472.472222222219</v>
      </c>
      <c r="B2510" s="7">
        <v>400</v>
      </c>
      <c r="C2510" s="7">
        <v>400</v>
      </c>
      <c r="D2510" s="7">
        <v>400</v>
      </c>
      <c r="E2510" s="7">
        <v>240.19999694824219</v>
      </c>
      <c r="F2510" s="24">
        <v>100</v>
      </c>
    </row>
    <row r="2511" spans="1:6" x14ac:dyDescent="0.25">
      <c r="A2511" s="13">
        <v>45472.473611111112</v>
      </c>
      <c r="B2511" s="7">
        <v>400</v>
      </c>
      <c r="C2511" s="7">
        <v>400</v>
      </c>
      <c r="D2511" s="7">
        <v>400</v>
      </c>
      <c r="E2511" s="7">
        <v>242.80000305175781</v>
      </c>
      <c r="F2511" s="24">
        <v>100</v>
      </c>
    </row>
    <row r="2512" spans="1:6" x14ac:dyDescent="0.25">
      <c r="A2512" s="13">
        <v>45472.474999999999</v>
      </c>
      <c r="B2512" s="7">
        <v>400</v>
      </c>
      <c r="C2512" s="7">
        <v>400</v>
      </c>
      <c r="D2512" s="7">
        <v>400</v>
      </c>
      <c r="E2512" s="7">
        <v>245.69999694824219</v>
      </c>
      <c r="F2512" s="24">
        <v>100</v>
      </c>
    </row>
    <row r="2513" spans="1:6" x14ac:dyDescent="0.25">
      <c r="A2513" s="13">
        <v>45472.476388888892</v>
      </c>
      <c r="B2513" s="7">
        <v>400</v>
      </c>
      <c r="C2513" s="7">
        <v>400</v>
      </c>
      <c r="D2513" s="7">
        <v>400</v>
      </c>
      <c r="E2513" s="7">
        <v>244.80000305175781</v>
      </c>
      <c r="F2513" s="24">
        <v>100</v>
      </c>
    </row>
    <row r="2514" spans="1:6" x14ac:dyDescent="0.25">
      <c r="A2514" s="13">
        <v>45472.477777777778</v>
      </c>
      <c r="B2514" s="7">
        <v>400</v>
      </c>
      <c r="C2514" s="7">
        <v>400</v>
      </c>
      <c r="D2514" s="7">
        <v>400</v>
      </c>
      <c r="E2514" s="7">
        <v>245.89999389648438</v>
      </c>
      <c r="F2514" s="24">
        <v>100</v>
      </c>
    </row>
    <row r="2515" spans="1:6" x14ac:dyDescent="0.25">
      <c r="A2515" s="13">
        <v>45472.479166666664</v>
      </c>
      <c r="B2515" s="7">
        <v>400</v>
      </c>
      <c r="C2515" s="7">
        <v>400</v>
      </c>
      <c r="D2515" s="7">
        <v>400</v>
      </c>
      <c r="E2515" s="7">
        <v>247.30000305175781</v>
      </c>
      <c r="F2515" s="24">
        <v>100</v>
      </c>
    </row>
    <row r="2516" spans="1:6" x14ac:dyDescent="0.25">
      <c r="A2516" s="13">
        <v>45472.480555555558</v>
      </c>
      <c r="B2516" s="7">
        <v>400</v>
      </c>
      <c r="C2516" s="7">
        <v>400</v>
      </c>
      <c r="D2516" s="7">
        <v>400</v>
      </c>
      <c r="E2516" s="7">
        <v>252.39999389648438</v>
      </c>
      <c r="F2516" s="24">
        <v>100</v>
      </c>
    </row>
    <row r="2517" spans="1:6" x14ac:dyDescent="0.25">
      <c r="A2517" s="13">
        <v>45472.481944444444</v>
      </c>
      <c r="B2517" s="7">
        <v>400</v>
      </c>
      <c r="C2517" s="7">
        <v>400</v>
      </c>
      <c r="D2517" s="7">
        <v>400</v>
      </c>
      <c r="E2517" s="7">
        <v>256.29998779296875</v>
      </c>
      <c r="F2517" s="24">
        <v>100</v>
      </c>
    </row>
    <row r="2518" spans="1:6" x14ac:dyDescent="0.25">
      <c r="A2518" s="13">
        <v>45472.48333333333</v>
      </c>
      <c r="B2518" s="7">
        <v>400</v>
      </c>
      <c r="C2518" s="7">
        <v>400</v>
      </c>
      <c r="D2518" s="7">
        <v>400</v>
      </c>
      <c r="E2518" s="7">
        <v>255.39999389648438</v>
      </c>
      <c r="F2518" s="24">
        <v>100</v>
      </c>
    </row>
    <row r="2519" spans="1:6" x14ac:dyDescent="0.25">
      <c r="A2519" s="13">
        <v>45472.484722222223</v>
      </c>
      <c r="B2519" s="7">
        <v>400</v>
      </c>
      <c r="C2519" s="7">
        <v>400</v>
      </c>
      <c r="D2519" s="7">
        <v>400</v>
      </c>
      <c r="E2519" s="7">
        <v>250.19999694824219</v>
      </c>
      <c r="F2519" s="24">
        <v>100</v>
      </c>
    </row>
    <row r="2520" spans="1:6" x14ac:dyDescent="0.25">
      <c r="A2520" s="13">
        <v>45472.486111111109</v>
      </c>
      <c r="B2520" s="7">
        <v>400</v>
      </c>
      <c r="C2520" s="7">
        <v>400</v>
      </c>
      <c r="D2520" s="7">
        <v>400</v>
      </c>
      <c r="E2520" s="7">
        <v>246.19999694824219</v>
      </c>
      <c r="F2520" s="24">
        <v>100</v>
      </c>
    </row>
    <row r="2521" spans="1:6" x14ac:dyDescent="0.25">
      <c r="A2521" s="13">
        <v>45472.487500000003</v>
      </c>
      <c r="B2521" s="7">
        <v>400</v>
      </c>
      <c r="C2521" s="7">
        <v>400</v>
      </c>
      <c r="D2521" s="7">
        <v>400</v>
      </c>
      <c r="E2521" s="7">
        <v>244.19999694824219</v>
      </c>
      <c r="F2521" s="24">
        <v>100</v>
      </c>
    </row>
    <row r="2522" spans="1:6" x14ac:dyDescent="0.25">
      <c r="A2522" s="13">
        <v>45472.488888888889</v>
      </c>
      <c r="B2522" s="7">
        <v>400</v>
      </c>
      <c r="C2522" s="7">
        <v>400</v>
      </c>
      <c r="D2522" s="7">
        <v>400</v>
      </c>
      <c r="E2522" s="7">
        <v>242.60000610351563</v>
      </c>
      <c r="F2522" s="24">
        <v>100</v>
      </c>
    </row>
    <row r="2523" spans="1:6" x14ac:dyDescent="0.25">
      <c r="A2523" s="13">
        <v>45472.490277777775</v>
      </c>
      <c r="B2523" s="7">
        <v>400</v>
      </c>
      <c r="C2523" s="7">
        <v>400</v>
      </c>
      <c r="D2523" s="7">
        <v>400</v>
      </c>
      <c r="E2523" s="7">
        <v>240.69999694824219</v>
      </c>
      <c r="F2523" s="24">
        <v>100</v>
      </c>
    </row>
    <row r="2524" spans="1:6" x14ac:dyDescent="0.25">
      <c r="A2524" s="13">
        <v>45472.491666666669</v>
      </c>
      <c r="B2524" s="7">
        <v>400</v>
      </c>
      <c r="C2524" s="7">
        <v>400</v>
      </c>
      <c r="D2524" s="7">
        <v>400</v>
      </c>
      <c r="E2524" s="7">
        <v>239.80000305175781</v>
      </c>
      <c r="F2524" s="24">
        <v>100</v>
      </c>
    </row>
    <row r="2525" spans="1:6" x14ac:dyDescent="0.25">
      <c r="A2525" s="13">
        <v>45472.493055555555</v>
      </c>
      <c r="B2525" s="7">
        <v>400</v>
      </c>
      <c r="C2525" s="7">
        <v>400</v>
      </c>
      <c r="D2525" s="7">
        <v>400</v>
      </c>
      <c r="E2525" s="7">
        <v>240.19999694824219</v>
      </c>
      <c r="F2525" s="24">
        <v>100</v>
      </c>
    </row>
    <row r="2526" spans="1:6" x14ac:dyDescent="0.25">
      <c r="A2526" s="13">
        <v>45472.494444444441</v>
      </c>
      <c r="B2526" s="7">
        <v>400</v>
      </c>
      <c r="C2526" s="7">
        <v>400</v>
      </c>
      <c r="D2526" s="7">
        <v>400</v>
      </c>
      <c r="E2526" s="7">
        <v>240.10000610351563</v>
      </c>
      <c r="F2526" s="24">
        <v>100</v>
      </c>
    </row>
    <row r="2527" spans="1:6" x14ac:dyDescent="0.25">
      <c r="A2527" s="13">
        <v>45472.495833333334</v>
      </c>
      <c r="B2527" s="7">
        <v>400</v>
      </c>
      <c r="C2527" s="7">
        <v>400</v>
      </c>
      <c r="D2527" s="7">
        <v>400</v>
      </c>
      <c r="E2527" s="7">
        <v>239.89999389648438</v>
      </c>
      <c r="F2527" s="24">
        <v>100</v>
      </c>
    </row>
    <row r="2528" spans="1:6" x14ac:dyDescent="0.25">
      <c r="A2528" s="13">
        <v>45472.49722222222</v>
      </c>
      <c r="B2528" s="7">
        <v>400</v>
      </c>
      <c r="C2528" s="7">
        <v>400</v>
      </c>
      <c r="D2528" s="7">
        <v>400</v>
      </c>
      <c r="E2528" s="7">
        <v>239.69999694824219</v>
      </c>
      <c r="F2528" s="24">
        <v>100</v>
      </c>
    </row>
    <row r="2529" spans="1:6" x14ac:dyDescent="0.25">
      <c r="A2529" s="13">
        <v>45472.498611111114</v>
      </c>
      <c r="B2529" s="7">
        <v>400</v>
      </c>
      <c r="C2529" s="7">
        <v>400</v>
      </c>
      <c r="D2529" s="7">
        <v>400</v>
      </c>
      <c r="E2529" s="7">
        <v>240.10000610351563</v>
      </c>
      <c r="F2529" s="24">
        <v>100</v>
      </c>
    </row>
    <row r="2530" spans="1:6" x14ac:dyDescent="0.25">
      <c r="A2530" s="13">
        <v>45472.5</v>
      </c>
      <c r="B2530" s="7">
        <v>400</v>
      </c>
      <c r="C2530" s="7">
        <v>400</v>
      </c>
      <c r="D2530" s="7">
        <v>400</v>
      </c>
      <c r="E2530" s="7">
        <v>240.60000610351563</v>
      </c>
      <c r="F2530" s="24">
        <v>100</v>
      </c>
    </row>
    <row r="2531" spans="1:6" x14ac:dyDescent="0.25">
      <c r="A2531" s="13">
        <v>45472.501388888886</v>
      </c>
      <c r="B2531" s="7">
        <v>400</v>
      </c>
      <c r="C2531" s="7">
        <v>400</v>
      </c>
      <c r="D2531" s="7">
        <v>400</v>
      </c>
      <c r="E2531" s="7">
        <v>240.39999389648438</v>
      </c>
      <c r="F2531" s="24">
        <v>100</v>
      </c>
    </row>
    <row r="2532" spans="1:6" x14ac:dyDescent="0.25">
      <c r="A2532" s="13">
        <v>45472.50277777778</v>
      </c>
      <c r="B2532" s="7">
        <v>400</v>
      </c>
      <c r="C2532" s="7">
        <v>400</v>
      </c>
      <c r="D2532" s="7">
        <v>400</v>
      </c>
      <c r="E2532" s="7">
        <v>241</v>
      </c>
      <c r="F2532" s="24">
        <v>100</v>
      </c>
    </row>
    <row r="2533" spans="1:6" x14ac:dyDescent="0.25">
      <c r="A2533" s="13">
        <v>45472.504166666666</v>
      </c>
      <c r="B2533" s="7">
        <v>400</v>
      </c>
      <c r="C2533" s="7">
        <v>400</v>
      </c>
      <c r="D2533" s="7">
        <v>400</v>
      </c>
      <c r="E2533" s="7">
        <v>241.19999694824219</v>
      </c>
      <c r="F2533" s="24">
        <v>100</v>
      </c>
    </row>
    <row r="2534" spans="1:6" x14ac:dyDescent="0.25">
      <c r="A2534" s="13">
        <v>45472.505555555559</v>
      </c>
      <c r="B2534" s="7">
        <v>400</v>
      </c>
      <c r="C2534" s="7">
        <v>400</v>
      </c>
      <c r="D2534" s="7">
        <v>400</v>
      </c>
      <c r="E2534" s="7">
        <v>240.80000305175781</v>
      </c>
      <c r="F2534" s="24">
        <v>100</v>
      </c>
    </row>
    <row r="2535" spans="1:6" x14ac:dyDescent="0.25">
      <c r="A2535" s="13">
        <v>45472.506944444445</v>
      </c>
      <c r="B2535" s="7">
        <v>400</v>
      </c>
      <c r="C2535" s="7">
        <v>400</v>
      </c>
      <c r="D2535" s="7">
        <v>400</v>
      </c>
      <c r="E2535" s="7">
        <v>241.5</v>
      </c>
      <c r="F2535" s="24">
        <v>100</v>
      </c>
    </row>
    <row r="2536" spans="1:6" x14ac:dyDescent="0.25">
      <c r="A2536" s="13">
        <v>45472.508333333331</v>
      </c>
      <c r="B2536" s="7">
        <v>400</v>
      </c>
      <c r="C2536" s="7">
        <v>400</v>
      </c>
      <c r="D2536" s="7">
        <v>400</v>
      </c>
      <c r="E2536" s="7">
        <v>241.89999389648438</v>
      </c>
      <c r="F2536" s="24">
        <v>100</v>
      </c>
    </row>
    <row r="2537" spans="1:6" x14ac:dyDescent="0.25">
      <c r="A2537" s="13">
        <v>45472.509722222225</v>
      </c>
      <c r="B2537" s="7">
        <v>400</v>
      </c>
      <c r="C2537" s="7">
        <v>400</v>
      </c>
      <c r="D2537" s="7">
        <v>400</v>
      </c>
      <c r="E2537" s="7">
        <v>244.89999389648438</v>
      </c>
      <c r="F2537" s="24">
        <v>100</v>
      </c>
    </row>
    <row r="2538" spans="1:6" x14ac:dyDescent="0.25">
      <c r="A2538" s="13">
        <v>45472.511111111111</v>
      </c>
      <c r="B2538" s="7">
        <v>400</v>
      </c>
      <c r="C2538" s="7">
        <v>400</v>
      </c>
      <c r="D2538" s="7">
        <v>400</v>
      </c>
      <c r="E2538" s="7">
        <v>249.10000610351563</v>
      </c>
      <c r="F2538" s="24">
        <v>100</v>
      </c>
    </row>
    <row r="2539" spans="1:6" x14ac:dyDescent="0.25">
      <c r="A2539" s="13">
        <v>45472.512499999997</v>
      </c>
      <c r="B2539" s="7">
        <v>400</v>
      </c>
      <c r="C2539" s="7">
        <v>400</v>
      </c>
      <c r="D2539" s="7">
        <v>400</v>
      </c>
      <c r="E2539" s="7">
        <v>250.30000305175781</v>
      </c>
      <c r="F2539" s="24">
        <v>100</v>
      </c>
    </row>
    <row r="2540" spans="1:6" x14ac:dyDescent="0.25">
      <c r="A2540" s="13">
        <v>45472.513888888891</v>
      </c>
      <c r="B2540" s="7">
        <v>400</v>
      </c>
      <c r="C2540" s="7">
        <v>400</v>
      </c>
      <c r="D2540" s="7">
        <v>400</v>
      </c>
      <c r="E2540" s="7">
        <v>250.89999389648438</v>
      </c>
      <c r="F2540" s="24">
        <v>100</v>
      </c>
    </row>
    <row r="2541" spans="1:6" x14ac:dyDescent="0.25">
      <c r="A2541" s="13">
        <v>45472.515277777777</v>
      </c>
      <c r="B2541" s="7">
        <v>400</v>
      </c>
      <c r="C2541" s="7">
        <v>400</v>
      </c>
      <c r="D2541" s="7">
        <v>400</v>
      </c>
      <c r="E2541" s="7">
        <v>252.39999389648438</v>
      </c>
      <c r="F2541" s="24">
        <v>100</v>
      </c>
    </row>
    <row r="2542" spans="1:6" x14ac:dyDescent="0.25">
      <c r="A2542" s="13">
        <v>45472.51666666667</v>
      </c>
      <c r="B2542" s="7">
        <v>400</v>
      </c>
      <c r="C2542" s="7">
        <v>400</v>
      </c>
      <c r="D2542" s="7">
        <v>400</v>
      </c>
      <c r="E2542" s="7">
        <v>252.39999389648438</v>
      </c>
      <c r="F2542" s="24">
        <v>100</v>
      </c>
    </row>
    <row r="2543" spans="1:6" x14ac:dyDescent="0.25">
      <c r="A2543" s="13">
        <v>45472.518055555556</v>
      </c>
      <c r="B2543" s="7">
        <v>400</v>
      </c>
      <c r="C2543" s="7">
        <v>400</v>
      </c>
      <c r="D2543" s="7">
        <v>400</v>
      </c>
      <c r="E2543" s="7">
        <v>251.30000305175781</v>
      </c>
      <c r="F2543" s="24">
        <v>100</v>
      </c>
    </row>
    <row r="2544" spans="1:6" x14ac:dyDescent="0.25">
      <c r="A2544" s="13">
        <v>45472.519444444442</v>
      </c>
      <c r="B2544" s="7">
        <v>400</v>
      </c>
      <c r="C2544" s="7">
        <v>400</v>
      </c>
      <c r="D2544" s="7">
        <v>400</v>
      </c>
      <c r="E2544" s="7">
        <v>247.69999694824219</v>
      </c>
      <c r="F2544" s="24">
        <v>100</v>
      </c>
    </row>
    <row r="2545" spans="1:6" x14ac:dyDescent="0.25">
      <c r="A2545" s="13">
        <v>45472.520833333336</v>
      </c>
      <c r="B2545" s="7">
        <v>400</v>
      </c>
      <c r="C2545" s="7">
        <v>400</v>
      </c>
      <c r="D2545" s="7">
        <v>400</v>
      </c>
      <c r="E2545" s="7">
        <v>242.39999389648438</v>
      </c>
      <c r="F2545" s="24">
        <v>100</v>
      </c>
    </row>
    <row r="2546" spans="1:6" x14ac:dyDescent="0.25">
      <c r="A2546" s="13">
        <v>45472.522222222222</v>
      </c>
      <c r="B2546" s="7">
        <v>400</v>
      </c>
      <c r="C2546" s="7">
        <v>400</v>
      </c>
      <c r="D2546" s="7">
        <v>400</v>
      </c>
      <c r="E2546" s="7">
        <v>238.60000610351563</v>
      </c>
      <c r="F2546" s="24">
        <v>100</v>
      </c>
    </row>
    <row r="2547" spans="1:6" x14ac:dyDescent="0.25">
      <c r="A2547" s="13">
        <v>45472.523611111108</v>
      </c>
      <c r="B2547" s="7">
        <v>400</v>
      </c>
      <c r="C2547" s="7">
        <v>400</v>
      </c>
      <c r="D2547" s="7">
        <v>400</v>
      </c>
      <c r="E2547" s="7">
        <v>237.60000610351563</v>
      </c>
      <c r="F2547" s="24">
        <v>100</v>
      </c>
    </row>
    <row r="2548" spans="1:6" x14ac:dyDescent="0.25">
      <c r="A2548" s="13">
        <v>45472.525000000001</v>
      </c>
      <c r="B2548" s="7">
        <v>400</v>
      </c>
      <c r="C2548" s="7">
        <v>400</v>
      </c>
      <c r="D2548" s="7">
        <v>400</v>
      </c>
      <c r="E2548" s="7">
        <v>238.10000610351563</v>
      </c>
      <c r="F2548" s="24">
        <v>100</v>
      </c>
    </row>
    <row r="2549" spans="1:6" x14ac:dyDescent="0.25">
      <c r="A2549" s="13">
        <v>45472.526388888888</v>
      </c>
      <c r="B2549" s="7">
        <v>400</v>
      </c>
      <c r="C2549" s="7">
        <v>400</v>
      </c>
      <c r="D2549" s="7">
        <v>400</v>
      </c>
      <c r="E2549" s="7">
        <v>239.60000610351563</v>
      </c>
      <c r="F2549" s="24">
        <v>100</v>
      </c>
    </row>
    <row r="2550" spans="1:6" x14ac:dyDescent="0.25">
      <c r="A2550" s="13">
        <v>45472.527777777781</v>
      </c>
      <c r="B2550" s="7">
        <v>400</v>
      </c>
      <c r="C2550" s="7">
        <v>400</v>
      </c>
      <c r="D2550" s="7">
        <v>400</v>
      </c>
      <c r="E2550" s="7">
        <v>238.19999694824219</v>
      </c>
      <c r="F2550" s="24">
        <v>100</v>
      </c>
    </row>
    <row r="2551" spans="1:6" x14ac:dyDescent="0.25">
      <c r="A2551" s="13">
        <v>45472.529166666667</v>
      </c>
      <c r="B2551" s="7">
        <v>400</v>
      </c>
      <c r="C2551" s="7">
        <v>400</v>
      </c>
      <c r="D2551" s="7">
        <v>400</v>
      </c>
      <c r="E2551" s="7">
        <v>236.39999389648438</v>
      </c>
      <c r="F2551" s="24">
        <v>100</v>
      </c>
    </row>
    <row r="2552" spans="1:6" x14ac:dyDescent="0.25">
      <c r="A2552" s="13">
        <v>45472.530555555553</v>
      </c>
      <c r="B2552" s="7">
        <v>400</v>
      </c>
      <c r="C2552" s="7">
        <v>400</v>
      </c>
      <c r="D2552" s="7">
        <v>400</v>
      </c>
      <c r="E2552" s="7">
        <v>237.89999389648438</v>
      </c>
      <c r="F2552" s="24">
        <v>100</v>
      </c>
    </row>
    <row r="2553" spans="1:6" x14ac:dyDescent="0.25">
      <c r="A2553" s="13">
        <v>45472.531944444447</v>
      </c>
      <c r="B2553" s="7">
        <v>400</v>
      </c>
      <c r="C2553" s="7">
        <v>400</v>
      </c>
      <c r="D2553" s="7">
        <v>400</v>
      </c>
      <c r="E2553" s="7">
        <v>239.30000305175781</v>
      </c>
      <c r="F2553" s="24">
        <v>100</v>
      </c>
    </row>
    <row r="2554" spans="1:6" x14ac:dyDescent="0.25">
      <c r="A2554" s="13">
        <v>45472.533333333333</v>
      </c>
      <c r="B2554" s="7">
        <v>400</v>
      </c>
      <c r="C2554" s="7">
        <v>400</v>
      </c>
      <c r="D2554" s="7">
        <v>400</v>
      </c>
      <c r="E2554" s="7">
        <v>239.39999389648438</v>
      </c>
      <c r="F2554" s="24">
        <v>100</v>
      </c>
    </row>
    <row r="2555" spans="1:6" x14ac:dyDescent="0.25">
      <c r="A2555" s="13">
        <v>45472.534722222219</v>
      </c>
      <c r="B2555" s="7">
        <v>400</v>
      </c>
      <c r="C2555" s="7">
        <v>400</v>
      </c>
      <c r="D2555" s="7">
        <v>400</v>
      </c>
      <c r="E2555" s="7">
        <v>239.60000610351563</v>
      </c>
      <c r="F2555" s="24">
        <v>100</v>
      </c>
    </row>
    <row r="2556" spans="1:6" x14ac:dyDescent="0.25">
      <c r="A2556" s="13">
        <v>45472.536111111112</v>
      </c>
      <c r="B2556" s="7">
        <v>400</v>
      </c>
      <c r="C2556" s="7">
        <v>400</v>
      </c>
      <c r="D2556" s="7">
        <v>400</v>
      </c>
      <c r="E2556" s="7">
        <v>240.60000610351563</v>
      </c>
      <c r="F2556" s="24">
        <v>100</v>
      </c>
    </row>
    <row r="2557" spans="1:6" x14ac:dyDescent="0.25">
      <c r="A2557" s="13">
        <v>45472.537499999999</v>
      </c>
      <c r="B2557" s="7">
        <v>400</v>
      </c>
      <c r="C2557" s="7">
        <v>400</v>
      </c>
      <c r="D2557" s="7">
        <v>400</v>
      </c>
      <c r="E2557" s="7">
        <v>242.30000305175781</v>
      </c>
      <c r="F2557" s="24">
        <v>100</v>
      </c>
    </row>
    <row r="2558" spans="1:6" x14ac:dyDescent="0.25">
      <c r="A2558" s="13">
        <v>45472.538888888892</v>
      </c>
      <c r="B2558" s="7">
        <v>400</v>
      </c>
      <c r="C2558" s="7">
        <v>400</v>
      </c>
      <c r="D2558" s="7">
        <v>400</v>
      </c>
      <c r="E2558" s="7">
        <v>243.69999694824219</v>
      </c>
      <c r="F2558" s="24">
        <v>100</v>
      </c>
    </row>
    <row r="2559" spans="1:6" x14ac:dyDescent="0.25">
      <c r="A2559" s="13">
        <v>45472.540277777778</v>
      </c>
      <c r="B2559" s="7">
        <v>400</v>
      </c>
      <c r="C2559" s="7">
        <v>400</v>
      </c>
      <c r="D2559" s="7">
        <v>400</v>
      </c>
      <c r="E2559" s="7">
        <v>244.5</v>
      </c>
      <c r="F2559" s="24">
        <v>100</v>
      </c>
    </row>
    <row r="2560" spans="1:6" x14ac:dyDescent="0.25">
      <c r="A2560" s="13">
        <v>45472.541666666664</v>
      </c>
      <c r="B2560" s="7">
        <v>400</v>
      </c>
      <c r="C2560" s="7">
        <v>400</v>
      </c>
      <c r="D2560" s="7">
        <v>400</v>
      </c>
      <c r="E2560" s="7">
        <v>245</v>
      </c>
      <c r="F2560" s="24">
        <v>100</v>
      </c>
    </row>
    <row r="2561" spans="1:6" x14ac:dyDescent="0.25">
      <c r="A2561" s="13">
        <v>45472.543055555558</v>
      </c>
      <c r="B2561" s="7">
        <v>400</v>
      </c>
      <c r="C2561" s="7">
        <v>400</v>
      </c>
      <c r="D2561" s="7">
        <v>400</v>
      </c>
      <c r="E2561" s="7">
        <v>246.89999389648438</v>
      </c>
      <c r="F2561" s="24">
        <v>100</v>
      </c>
    </row>
    <row r="2562" spans="1:6" x14ac:dyDescent="0.25">
      <c r="A2562" s="13">
        <v>45472.544444444444</v>
      </c>
      <c r="B2562" s="7">
        <v>400</v>
      </c>
      <c r="C2562" s="7">
        <v>400</v>
      </c>
      <c r="D2562" s="7">
        <v>400</v>
      </c>
      <c r="E2562" s="7">
        <v>248.10000610351563</v>
      </c>
      <c r="F2562" s="24">
        <v>100</v>
      </c>
    </row>
    <row r="2563" spans="1:6" x14ac:dyDescent="0.25">
      <c r="A2563" s="13">
        <v>45472.54583333333</v>
      </c>
      <c r="B2563" s="7">
        <v>400</v>
      </c>
      <c r="C2563" s="7">
        <v>400</v>
      </c>
      <c r="D2563" s="7">
        <v>400</v>
      </c>
      <c r="E2563" s="7">
        <v>244.80000305175781</v>
      </c>
      <c r="F2563" s="24">
        <v>100</v>
      </c>
    </row>
    <row r="2564" spans="1:6" x14ac:dyDescent="0.25">
      <c r="A2564" s="13">
        <v>45472.547222222223</v>
      </c>
      <c r="B2564" s="7">
        <v>400</v>
      </c>
      <c r="C2564" s="7">
        <v>400</v>
      </c>
      <c r="D2564" s="7">
        <v>400</v>
      </c>
      <c r="E2564" s="7">
        <v>243.30000305175781</v>
      </c>
      <c r="F2564" s="24">
        <v>100</v>
      </c>
    </row>
    <row r="2565" spans="1:6" x14ac:dyDescent="0.25">
      <c r="A2565" s="13">
        <v>45472.548611111109</v>
      </c>
      <c r="B2565" s="7">
        <v>400</v>
      </c>
      <c r="C2565" s="7">
        <v>400</v>
      </c>
      <c r="D2565" s="7">
        <v>400</v>
      </c>
      <c r="E2565" s="7">
        <v>242.60000610351563</v>
      </c>
      <c r="F2565" s="24">
        <v>100</v>
      </c>
    </row>
    <row r="2566" spans="1:6" x14ac:dyDescent="0.25">
      <c r="A2566" s="13">
        <v>45472.55</v>
      </c>
      <c r="B2566" s="7">
        <v>400</v>
      </c>
      <c r="C2566" s="7">
        <v>400</v>
      </c>
      <c r="D2566" s="7">
        <v>400</v>
      </c>
      <c r="E2566" s="7">
        <v>243.39999389648438</v>
      </c>
      <c r="F2566" s="24">
        <v>100</v>
      </c>
    </row>
    <row r="2567" spans="1:6" x14ac:dyDescent="0.25">
      <c r="A2567" s="13">
        <v>45472.551388888889</v>
      </c>
      <c r="B2567" s="7">
        <v>400</v>
      </c>
      <c r="C2567" s="7">
        <v>400</v>
      </c>
      <c r="D2567" s="7">
        <v>400</v>
      </c>
      <c r="E2567" s="7">
        <v>244.5</v>
      </c>
      <c r="F2567" s="24">
        <v>100</v>
      </c>
    </row>
    <row r="2568" spans="1:6" x14ac:dyDescent="0.25">
      <c r="A2568" s="13">
        <v>45472.552777777775</v>
      </c>
      <c r="B2568" s="7">
        <v>400</v>
      </c>
      <c r="C2568" s="7">
        <v>400</v>
      </c>
      <c r="D2568" s="7">
        <v>400</v>
      </c>
      <c r="E2568" s="7">
        <v>252.80000305175781</v>
      </c>
      <c r="F2568" s="24">
        <v>100</v>
      </c>
    </row>
    <row r="2569" spans="1:6" x14ac:dyDescent="0.25">
      <c r="A2569" s="13">
        <v>45472.554166666669</v>
      </c>
      <c r="B2569" s="7">
        <v>400</v>
      </c>
      <c r="C2569" s="7">
        <v>400</v>
      </c>
      <c r="D2569" s="7">
        <v>400</v>
      </c>
      <c r="E2569" s="7">
        <v>259.10000610351563</v>
      </c>
      <c r="F2569" s="24">
        <v>100</v>
      </c>
    </row>
    <row r="2570" spans="1:6" x14ac:dyDescent="0.25">
      <c r="A2570" s="13">
        <v>45472.555555555555</v>
      </c>
      <c r="B2570" s="7">
        <v>400</v>
      </c>
      <c r="C2570" s="7">
        <v>400</v>
      </c>
      <c r="D2570" s="7">
        <v>400</v>
      </c>
      <c r="E2570" s="7">
        <v>254.80000305175781</v>
      </c>
      <c r="F2570" s="24">
        <v>100</v>
      </c>
    </row>
    <row r="2571" spans="1:6" x14ac:dyDescent="0.25">
      <c r="A2571" s="13">
        <v>45472.556944444441</v>
      </c>
      <c r="B2571" s="7">
        <v>400</v>
      </c>
      <c r="C2571" s="7">
        <v>400</v>
      </c>
      <c r="D2571" s="7">
        <v>400</v>
      </c>
      <c r="E2571" s="7">
        <v>250.80000305175781</v>
      </c>
      <c r="F2571" s="24">
        <v>100</v>
      </c>
    </row>
    <row r="2572" spans="1:6" x14ac:dyDescent="0.25">
      <c r="A2572" s="13">
        <v>45472.558333333334</v>
      </c>
      <c r="B2572" s="7">
        <v>400</v>
      </c>
      <c r="C2572" s="7">
        <v>400</v>
      </c>
      <c r="D2572" s="7">
        <v>400</v>
      </c>
      <c r="E2572" s="7">
        <v>248.30000305175781</v>
      </c>
      <c r="F2572" s="24">
        <v>100</v>
      </c>
    </row>
    <row r="2573" spans="1:6" x14ac:dyDescent="0.25">
      <c r="A2573" s="13">
        <v>45472.55972222222</v>
      </c>
      <c r="B2573" s="7">
        <v>400</v>
      </c>
      <c r="C2573" s="7">
        <v>400</v>
      </c>
      <c r="D2573" s="7">
        <v>400</v>
      </c>
      <c r="E2573" s="7">
        <v>247.30000305175781</v>
      </c>
      <c r="F2573" s="24">
        <v>100</v>
      </c>
    </row>
    <row r="2574" spans="1:6" x14ac:dyDescent="0.25">
      <c r="A2574" s="13">
        <v>45472.561111111114</v>
      </c>
      <c r="B2574" s="7">
        <v>400</v>
      </c>
      <c r="C2574" s="7">
        <v>400</v>
      </c>
      <c r="D2574" s="7">
        <v>400</v>
      </c>
      <c r="E2574" s="7">
        <v>247.30000305175781</v>
      </c>
      <c r="F2574" s="24">
        <v>100</v>
      </c>
    </row>
    <row r="2575" spans="1:6" x14ac:dyDescent="0.25">
      <c r="A2575" s="13">
        <v>45472.5625</v>
      </c>
      <c r="B2575" s="7">
        <v>400</v>
      </c>
      <c r="C2575" s="7">
        <v>400</v>
      </c>
      <c r="D2575" s="7">
        <v>400</v>
      </c>
      <c r="E2575" s="7">
        <v>246.5</v>
      </c>
      <c r="F2575" s="24">
        <v>100</v>
      </c>
    </row>
    <row r="2576" spans="1:6" x14ac:dyDescent="0.25">
      <c r="A2576" s="13">
        <v>45472.563888888886</v>
      </c>
      <c r="B2576" s="7">
        <v>400</v>
      </c>
      <c r="C2576" s="7">
        <v>400</v>
      </c>
      <c r="D2576" s="7">
        <v>400</v>
      </c>
      <c r="E2576" s="7">
        <v>248.30000305175781</v>
      </c>
      <c r="F2576" s="24">
        <v>100</v>
      </c>
    </row>
    <row r="2577" spans="1:6" x14ac:dyDescent="0.25">
      <c r="A2577" s="13">
        <v>45472.56527777778</v>
      </c>
      <c r="B2577" s="7">
        <v>400</v>
      </c>
      <c r="C2577" s="7">
        <v>400</v>
      </c>
      <c r="D2577" s="7">
        <v>400</v>
      </c>
      <c r="E2577" s="7">
        <v>250.80000305175781</v>
      </c>
      <c r="F2577" s="24">
        <v>100</v>
      </c>
    </row>
    <row r="2578" spans="1:6" x14ac:dyDescent="0.25">
      <c r="A2578" s="13">
        <v>45472.566666666666</v>
      </c>
      <c r="B2578" s="7">
        <v>400</v>
      </c>
      <c r="C2578" s="7">
        <v>400</v>
      </c>
      <c r="D2578" s="7">
        <v>400</v>
      </c>
      <c r="E2578" s="7">
        <v>251.60000610351563</v>
      </c>
      <c r="F2578" s="24">
        <v>100</v>
      </c>
    </row>
    <row r="2579" spans="1:6" x14ac:dyDescent="0.25">
      <c r="A2579" s="13">
        <v>45472.568055555559</v>
      </c>
      <c r="B2579" s="7">
        <v>400</v>
      </c>
      <c r="C2579" s="7">
        <v>400</v>
      </c>
      <c r="D2579" s="7">
        <v>400</v>
      </c>
      <c r="E2579" s="7">
        <v>249.30000305175781</v>
      </c>
      <c r="F2579" s="24">
        <v>100</v>
      </c>
    </row>
    <row r="2580" spans="1:6" x14ac:dyDescent="0.25">
      <c r="A2580" s="13">
        <v>45472.569444444445</v>
      </c>
      <c r="B2580" s="7">
        <v>400</v>
      </c>
      <c r="C2580" s="7">
        <v>400</v>
      </c>
      <c r="D2580" s="7">
        <v>400</v>
      </c>
      <c r="E2580" s="7">
        <v>249.30000305175781</v>
      </c>
      <c r="F2580" s="24">
        <v>100</v>
      </c>
    </row>
    <row r="2581" spans="1:6" x14ac:dyDescent="0.25">
      <c r="A2581" s="13">
        <v>45472.570833333331</v>
      </c>
      <c r="B2581" s="7">
        <v>400</v>
      </c>
      <c r="C2581" s="7">
        <v>400</v>
      </c>
      <c r="D2581" s="7">
        <v>400</v>
      </c>
      <c r="E2581" s="7">
        <v>249.80000305175781</v>
      </c>
      <c r="F2581" s="24">
        <v>100</v>
      </c>
    </row>
    <row r="2582" spans="1:6" x14ac:dyDescent="0.25">
      <c r="A2582" s="13">
        <v>45472.572222222225</v>
      </c>
      <c r="B2582" s="7">
        <v>400</v>
      </c>
      <c r="C2582" s="7">
        <v>400</v>
      </c>
      <c r="D2582" s="7">
        <v>400</v>
      </c>
      <c r="E2582" s="7">
        <v>249.60000610351563</v>
      </c>
      <c r="F2582" s="24">
        <v>100</v>
      </c>
    </row>
    <row r="2583" spans="1:6" x14ac:dyDescent="0.25">
      <c r="A2583" s="13">
        <v>45472.573611111111</v>
      </c>
      <c r="B2583" s="7">
        <v>400</v>
      </c>
      <c r="C2583" s="7">
        <v>400</v>
      </c>
      <c r="D2583" s="7">
        <v>400</v>
      </c>
      <c r="E2583" s="7">
        <v>248.60000610351563</v>
      </c>
      <c r="F2583" s="24">
        <v>100</v>
      </c>
    </row>
    <row r="2584" spans="1:6" x14ac:dyDescent="0.25">
      <c r="A2584" s="13">
        <v>45472.574999999997</v>
      </c>
      <c r="B2584" s="7">
        <v>400</v>
      </c>
      <c r="C2584" s="7">
        <v>400</v>
      </c>
      <c r="D2584" s="7">
        <v>400</v>
      </c>
      <c r="E2584" s="7">
        <v>246.30000305175781</v>
      </c>
      <c r="F2584" s="24">
        <v>100</v>
      </c>
    </row>
    <row r="2585" spans="1:6" x14ac:dyDescent="0.25">
      <c r="A2585" s="13">
        <v>45472.576388888891</v>
      </c>
      <c r="B2585" s="7">
        <v>400</v>
      </c>
      <c r="C2585" s="7">
        <v>400</v>
      </c>
      <c r="D2585" s="7">
        <v>400</v>
      </c>
      <c r="E2585" s="7">
        <v>245.5</v>
      </c>
      <c r="F2585" s="24">
        <v>100</v>
      </c>
    </row>
    <row r="2586" spans="1:6" x14ac:dyDescent="0.25">
      <c r="A2586" s="13">
        <v>45472.577777777777</v>
      </c>
      <c r="B2586" s="7">
        <v>400</v>
      </c>
      <c r="C2586" s="7">
        <v>400</v>
      </c>
      <c r="D2586" s="7">
        <v>400</v>
      </c>
      <c r="E2586" s="7">
        <v>243.5</v>
      </c>
      <c r="F2586" s="24">
        <v>100</v>
      </c>
    </row>
    <row r="2587" spans="1:6" x14ac:dyDescent="0.25">
      <c r="A2587" s="13">
        <v>45472.57916666667</v>
      </c>
      <c r="B2587" s="7">
        <v>400</v>
      </c>
      <c r="C2587" s="7">
        <v>400</v>
      </c>
      <c r="D2587" s="7">
        <v>400</v>
      </c>
      <c r="E2587" s="7">
        <v>243.60000610351563</v>
      </c>
      <c r="F2587" s="24">
        <v>100</v>
      </c>
    </row>
    <row r="2588" spans="1:6" x14ac:dyDescent="0.25">
      <c r="A2588" s="13">
        <v>45472.580555555556</v>
      </c>
      <c r="B2588" s="7">
        <v>400</v>
      </c>
      <c r="C2588" s="7">
        <v>400</v>
      </c>
      <c r="D2588" s="7">
        <v>400</v>
      </c>
      <c r="E2588" s="7">
        <v>242.69999694824219</v>
      </c>
      <c r="F2588" s="24">
        <v>100</v>
      </c>
    </row>
    <row r="2589" spans="1:6" x14ac:dyDescent="0.25">
      <c r="A2589" s="13">
        <v>45472.581944444442</v>
      </c>
      <c r="B2589" s="7">
        <v>400</v>
      </c>
      <c r="C2589" s="7">
        <v>400</v>
      </c>
      <c r="D2589" s="7">
        <v>400</v>
      </c>
      <c r="E2589" s="7">
        <v>242.89999389648438</v>
      </c>
      <c r="F2589" s="24">
        <v>100</v>
      </c>
    </row>
    <row r="2590" spans="1:6" x14ac:dyDescent="0.25">
      <c r="A2590" s="13">
        <v>45472.583333333336</v>
      </c>
      <c r="B2590" s="7">
        <v>400</v>
      </c>
      <c r="C2590" s="7">
        <v>400</v>
      </c>
      <c r="D2590" s="7">
        <v>400</v>
      </c>
      <c r="E2590" s="7">
        <v>241.10000610351563</v>
      </c>
      <c r="F2590" s="24">
        <v>100</v>
      </c>
    </row>
    <row r="2591" spans="1:6" x14ac:dyDescent="0.25">
      <c r="A2591" s="13">
        <v>45472.584722222222</v>
      </c>
      <c r="B2591" s="7">
        <v>400</v>
      </c>
      <c r="C2591" s="7">
        <v>400</v>
      </c>
      <c r="D2591" s="7">
        <v>400</v>
      </c>
      <c r="E2591" s="7">
        <v>240.80000305175781</v>
      </c>
      <c r="F2591" s="24">
        <v>100</v>
      </c>
    </row>
    <row r="2592" spans="1:6" x14ac:dyDescent="0.25">
      <c r="A2592" s="13">
        <v>45472.586111111108</v>
      </c>
      <c r="B2592" s="7">
        <v>400</v>
      </c>
      <c r="C2592" s="7">
        <v>400</v>
      </c>
      <c r="D2592" s="7">
        <v>400</v>
      </c>
      <c r="E2592" s="7">
        <v>239.19999694824219</v>
      </c>
      <c r="F2592" s="24">
        <v>100</v>
      </c>
    </row>
    <row r="2593" spans="1:6" x14ac:dyDescent="0.25">
      <c r="A2593" s="13">
        <v>45472.587500000001</v>
      </c>
      <c r="B2593" s="7">
        <v>400</v>
      </c>
      <c r="C2593" s="7">
        <v>400</v>
      </c>
      <c r="D2593" s="7">
        <v>400</v>
      </c>
      <c r="E2593" s="7">
        <v>237.60000610351563</v>
      </c>
      <c r="F2593" s="24">
        <v>100</v>
      </c>
    </row>
    <row r="2594" spans="1:6" x14ac:dyDescent="0.25">
      <c r="A2594" s="13">
        <v>45472.588888888888</v>
      </c>
      <c r="B2594" s="7">
        <v>400</v>
      </c>
      <c r="C2594" s="7">
        <v>400</v>
      </c>
      <c r="D2594" s="7">
        <v>400</v>
      </c>
      <c r="E2594" s="7">
        <v>236.30000305175781</v>
      </c>
      <c r="F2594" s="24">
        <v>100</v>
      </c>
    </row>
    <row r="2595" spans="1:6" x14ac:dyDescent="0.25">
      <c r="A2595" s="13">
        <v>45472.590277777781</v>
      </c>
      <c r="B2595" s="7">
        <v>400</v>
      </c>
      <c r="C2595" s="7">
        <v>400</v>
      </c>
      <c r="D2595" s="7">
        <v>400</v>
      </c>
      <c r="E2595" s="7">
        <v>235.10000610351563</v>
      </c>
      <c r="F2595" s="24">
        <v>100</v>
      </c>
    </row>
    <row r="2596" spans="1:6" x14ac:dyDescent="0.25">
      <c r="A2596" s="13">
        <v>45472.591666666667</v>
      </c>
      <c r="B2596" s="7">
        <v>400</v>
      </c>
      <c r="C2596" s="7">
        <v>400</v>
      </c>
      <c r="D2596" s="7">
        <v>400</v>
      </c>
      <c r="E2596" s="7">
        <v>234.89999389648438</v>
      </c>
      <c r="F2596" s="24">
        <v>100</v>
      </c>
    </row>
    <row r="2597" spans="1:6" x14ac:dyDescent="0.25">
      <c r="A2597" s="13">
        <v>45472.593055555553</v>
      </c>
      <c r="B2597" s="7">
        <v>400</v>
      </c>
      <c r="C2597" s="7">
        <v>400</v>
      </c>
      <c r="D2597" s="7">
        <v>400</v>
      </c>
      <c r="E2597" s="7">
        <v>235.10000610351563</v>
      </c>
      <c r="F2597" s="24">
        <v>100</v>
      </c>
    </row>
    <row r="2598" spans="1:6" x14ac:dyDescent="0.25">
      <c r="A2598" s="13">
        <v>45472.594444444447</v>
      </c>
      <c r="B2598" s="7">
        <v>400</v>
      </c>
      <c r="C2598" s="7">
        <v>400</v>
      </c>
      <c r="D2598" s="7">
        <v>400</v>
      </c>
      <c r="E2598" s="7">
        <v>235.19999694824219</v>
      </c>
      <c r="F2598" s="24">
        <v>100</v>
      </c>
    </row>
    <row r="2599" spans="1:6" x14ac:dyDescent="0.25">
      <c r="A2599" s="13">
        <v>45472.595833333333</v>
      </c>
      <c r="B2599" s="7">
        <v>400</v>
      </c>
      <c r="C2599" s="7">
        <v>400</v>
      </c>
      <c r="D2599" s="7">
        <v>400</v>
      </c>
      <c r="E2599" s="7">
        <v>235.30000305175781</v>
      </c>
      <c r="F2599" s="24">
        <v>100</v>
      </c>
    </row>
    <row r="2600" spans="1:6" x14ac:dyDescent="0.25">
      <c r="A2600" s="13">
        <v>45472.597222222219</v>
      </c>
      <c r="B2600" s="7">
        <v>400</v>
      </c>
      <c r="C2600" s="7">
        <v>400</v>
      </c>
      <c r="D2600" s="7">
        <v>400</v>
      </c>
      <c r="E2600" s="7">
        <v>235.19999694824219</v>
      </c>
      <c r="F2600" s="24">
        <v>100</v>
      </c>
    </row>
    <row r="2601" spans="1:6" x14ac:dyDescent="0.25">
      <c r="A2601" s="13">
        <v>45472.598611111112</v>
      </c>
      <c r="B2601" s="7">
        <v>400</v>
      </c>
      <c r="C2601" s="7">
        <v>400</v>
      </c>
      <c r="D2601" s="7">
        <v>400</v>
      </c>
      <c r="E2601" s="7">
        <v>234.39999389648438</v>
      </c>
      <c r="F2601" s="24">
        <v>100</v>
      </c>
    </row>
    <row r="2602" spans="1:6" x14ac:dyDescent="0.25">
      <c r="A2602" s="13">
        <v>45472.6</v>
      </c>
      <c r="B2602" s="7">
        <v>400</v>
      </c>
      <c r="C2602" s="7">
        <v>400</v>
      </c>
      <c r="D2602" s="7">
        <v>400</v>
      </c>
      <c r="E2602" s="7">
        <v>235</v>
      </c>
      <c r="F2602" s="24">
        <v>100</v>
      </c>
    </row>
    <row r="2603" spans="1:6" x14ac:dyDescent="0.25">
      <c r="A2603" s="13">
        <v>45472.601388888892</v>
      </c>
      <c r="B2603" s="7">
        <v>400</v>
      </c>
      <c r="C2603" s="7">
        <v>400</v>
      </c>
      <c r="D2603" s="7">
        <v>400</v>
      </c>
      <c r="E2603" s="7">
        <v>235.39999389648438</v>
      </c>
      <c r="F2603" s="24">
        <v>100</v>
      </c>
    </row>
    <row r="2604" spans="1:6" x14ac:dyDescent="0.25">
      <c r="A2604" s="13">
        <v>45472.602777777778</v>
      </c>
      <c r="B2604" s="7">
        <v>400</v>
      </c>
      <c r="C2604" s="7">
        <v>400</v>
      </c>
      <c r="D2604" s="7">
        <v>400</v>
      </c>
      <c r="E2604" s="7">
        <v>236.39999389648438</v>
      </c>
      <c r="F2604" s="24">
        <v>100</v>
      </c>
    </row>
    <row r="2605" spans="1:6" x14ac:dyDescent="0.25">
      <c r="A2605" s="13">
        <v>45472.604166666664</v>
      </c>
      <c r="B2605" s="7">
        <v>400</v>
      </c>
      <c r="C2605" s="7">
        <v>400</v>
      </c>
      <c r="D2605" s="7">
        <v>400</v>
      </c>
      <c r="E2605" s="7">
        <v>237.19999694824219</v>
      </c>
      <c r="F2605" s="24">
        <v>100</v>
      </c>
    </row>
    <row r="2606" spans="1:6" x14ac:dyDescent="0.25">
      <c r="A2606" s="13">
        <v>45472.605555555558</v>
      </c>
      <c r="B2606" s="7">
        <v>400</v>
      </c>
      <c r="C2606" s="7">
        <v>400</v>
      </c>
      <c r="D2606" s="7">
        <v>400</v>
      </c>
      <c r="E2606" s="7">
        <v>239.10000610351563</v>
      </c>
      <c r="F2606" s="24">
        <v>100</v>
      </c>
    </row>
    <row r="2607" spans="1:6" x14ac:dyDescent="0.25">
      <c r="A2607" s="13">
        <v>45472.606944444444</v>
      </c>
      <c r="B2607" s="7">
        <v>400</v>
      </c>
      <c r="C2607" s="7">
        <v>400</v>
      </c>
      <c r="D2607" s="7">
        <v>400</v>
      </c>
      <c r="E2607" s="7">
        <v>243.19999694824219</v>
      </c>
      <c r="F2607" s="24">
        <v>100</v>
      </c>
    </row>
    <row r="2608" spans="1:6" x14ac:dyDescent="0.25">
      <c r="A2608" s="13">
        <v>45472.60833333333</v>
      </c>
      <c r="B2608" s="7">
        <v>400</v>
      </c>
      <c r="C2608" s="7">
        <v>400</v>
      </c>
      <c r="D2608" s="7">
        <v>400</v>
      </c>
      <c r="E2608" s="7">
        <v>248.89999389648438</v>
      </c>
      <c r="F2608" s="24">
        <v>100</v>
      </c>
    </row>
    <row r="2609" spans="1:6" x14ac:dyDescent="0.25">
      <c r="A2609" s="13">
        <v>45472.609722222223</v>
      </c>
      <c r="B2609" s="7">
        <v>400</v>
      </c>
      <c r="C2609" s="7">
        <v>400</v>
      </c>
      <c r="D2609" s="7">
        <v>400</v>
      </c>
      <c r="E2609" s="7">
        <v>252.69999694824219</v>
      </c>
      <c r="F2609" s="24">
        <v>100</v>
      </c>
    </row>
    <row r="2610" spans="1:6" x14ac:dyDescent="0.25">
      <c r="A2610" s="13">
        <v>45472.611111111109</v>
      </c>
      <c r="B2610" s="7">
        <v>400</v>
      </c>
      <c r="C2610" s="7">
        <v>400</v>
      </c>
      <c r="D2610" s="7">
        <v>400</v>
      </c>
      <c r="E2610" s="7">
        <v>253.69999694824219</v>
      </c>
      <c r="F2610" s="24">
        <v>100</v>
      </c>
    </row>
    <row r="2611" spans="1:6" x14ac:dyDescent="0.25">
      <c r="A2611" s="13">
        <v>45472.612500000003</v>
      </c>
      <c r="B2611" s="7">
        <v>400</v>
      </c>
      <c r="C2611" s="7">
        <v>400</v>
      </c>
      <c r="D2611" s="7">
        <v>400</v>
      </c>
      <c r="E2611" s="7">
        <v>254.19999694824219</v>
      </c>
      <c r="F2611" s="24">
        <v>100</v>
      </c>
    </row>
    <row r="2612" spans="1:6" x14ac:dyDescent="0.25">
      <c r="A2612" s="13">
        <v>45472.613888888889</v>
      </c>
      <c r="B2612" s="7">
        <v>400</v>
      </c>
      <c r="C2612" s="7">
        <v>400</v>
      </c>
      <c r="D2612" s="7">
        <v>400</v>
      </c>
      <c r="E2612" s="7">
        <v>253.60000610351563</v>
      </c>
      <c r="F2612" s="24">
        <v>100</v>
      </c>
    </row>
    <row r="2613" spans="1:6" x14ac:dyDescent="0.25">
      <c r="A2613" s="13">
        <v>45472.615277777775</v>
      </c>
      <c r="B2613" s="7">
        <v>400</v>
      </c>
      <c r="C2613" s="7">
        <v>400</v>
      </c>
      <c r="D2613" s="7">
        <v>400</v>
      </c>
      <c r="E2613" s="7">
        <v>250.89999389648438</v>
      </c>
      <c r="F2613" s="24">
        <v>100</v>
      </c>
    </row>
    <row r="2614" spans="1:6" x14ac:dyDescent="0.25">
      <c r="A2614" s="13">
        <v>45472.616666666669</v>
      </c>
      <c r="B2614" s="7">
        <v>400</v>
      </c>
      <c r="C2614" s="7">
        <v>400</v>
      </c>
      <c r="D2614" s="7">
        <v>400</v>
      </c>
      <c r="E2614" s="7">
        <v>244.39999389648438</v>
      </c>
      <c r="F2614" s="24">
        <v>100</v>
      </c>
    </row>
    <row r="2615" spans="1:6" x14ac:dyDescent="0.25">
      <c r="A2615" s="13">
        <v>45472.618055555555</v>
      </c>
      <c r="B2615" s="7">
        <v>400</v>
      </c>
      <c r="C2615" s="7">
        <v>400</v>
      </c>
      <c r="D2615" s="7">
        <v>400</v>
      </c>
      <c r="E2615" s="7">
        <v>241</v>
      </c>
      <c r="F2615" s="24">
        <v>100</v>
      </c>
    </row>
    <row r="2616" spans="1:6" x14ac:dyDescent="0.25">
      <c r="A2616" s="13">
        <v>45472.619444444441</v>
      </c>
      <c r="B2616" s="7">
        <v>400</v>
      </c>
      <c r="C2616" s="7">
        <v>400</v>
      </c>
      <c r="D2616" s="7">
        <v>400</v>
      </c>
      <c r="E2616" s="7">
        <v>238.30000305175781</v>
      </c>
      <c r="F2616" s="24">
        <v>100</v>
      </c>
    </row>
    <row r="2617" spans="1:6" x14ac:dyDescent="0.25">
      <c r="A2617" s="13">
        <v>45472.620833333334</v>
      </c>
      <c r="B2617" s="7">
        <v>400</v>
      </c>
      <c r="C2617" s="7">
        <v>400</v>
      </c>
      <c r="D2617" s="7">
        <v>400</v>
      </c>
      <c r="E2617" s="7">
        <v>236.39999389648438</v>
      </c>
      <c r="F2617" s="24">
        <v>100</v>
      </c>
    </row>
    <row r="2618" spans="1:6" x14ac:dyDescent="0.25">
      <c r="A2618" s="13">
        <v>45472.62222222222</v>
      </c>
      <c r="B2618" s="7">
        <v>400</v>
      </c>
      <c r="C2618" s="7">
        <v>400</v>
      </c>
      <c r="D2618" s="7">
        <v>400</v>
      </c>
      <c r="E2618" s="7">
        <v>234.89999389648438</v>
      </c>
      <c r="F2618" s="24">
        <v>100</v>
      </c>
    </row>
    <row r="2619" spans="1:6" x14ac:dyDescent="0.25">
      <c r="A2619" s="13">
        <v>45472.623611111114</v>
      </c>
      <c r="B2619" s="7">
        <v>400</v>
      </c>
      <c r="C2619" s="7">
        <v>400</v>
      </c>
      <c r="D2619" s="7">
        <v>400</v>
      </c>
      <c r="E2619" s="7">
        <v>234.5</v>
      </c>
      <c r="F2619" s="24">
        <v>100</v>
      </c>
    </row>
    <row r="2620" spans="1:6" x14ac:dyDescent="0.25">
      <c r="A2620" s="13">
        <v>45472.625</v>
      </c>
      <c r="B2620" s="7">
        <v>400</v>
      </c>
      <c r="C2620" s="7">
        <v>400</v>
      </c>
      <c r="D2620" s="7">
        <v>400</v>
      </c>
      <c r="E2620" s="7">
        <v>234.89999389648438</v>
      </c>
      <c r="F2620" s="24">
        <v>100</v>
      </c>
    </row>
    <row r="2621" spans="1:6" x14ac:dyDescent="0.25">
      <c r="A2621" s="13">
        <v>45472.626388888886</v>
      </c>
      <c r="B2621" s="7">
        <v>400</v>
      </c>
      <c r="C2621" s="7">
        <v>400</v>
      </c>
      <c r="D2621" s="7">
        <v>400</v>
      </c>
      <c r="E2621" s="7">
        <v>235.10000610351563</v>
      </c>
      <c r="F2621" s="24">
        <v>100</v>
      </c>
    </row>
    <row r="2622" spans="1:6" x14ac:dyDescent="0.25">
      <c r="A2622" s="13">
        <v>45472.62777777778</v>
      </c>
      <c r="B2622" s="7">
        <v>400</v>
      </c>
      <c r="C2622" s="7">
        <v>400</v>
      </c>
      <c r="D2622" s="7">
        <v>400</v>
      </c>
      <c r="E2622" s="7">
        <v>235.89999389648438</v>
      </c>
      <c r="F2622" s="24">
        <v>100</v>
      </c>
    </row>
    <row r="2623" spans="1:6" x14ac:dyDescent="0.25">
      <c r="A2623" s="13">
        <v>45472.629166666666</v>
      </c>
      <c r="B2623" s="7">
        <v>400</v>
      </c>
      <c r="C2623" s="7">
        <v>400</v>
      </c>
      <c r="D2623" s="7">
        <v>400</v>
      </c>
      <c r="E2623" s="7">
        <v>236.60000610351563</v>
      </c>
      <c r="F2623" s="24">
        <v>100</v>
      </c>
    </row>
    <row r="2624" spans="1:6" x14ac:dyDescent="0.25">
      <c r="A2624" s="13">
        <v>45472.630555555559</v>
      </c>
      <c r="B2624" s="7">
        <v>400</v>
      </c>
      <c r="C2624" s="7">
        <v>400</v>
      </c>
      <c r="D2624" s="7">
        <v>400</v>
      </c>
      <c r="E2624" s="7">
        <v>236.69999694824219</v>
      </c>
      <c r="F2624" s="24">
        <v>100</v>
      </c>
    </row>
    <row r="2625" spans="1:6" x14ac:dyDescent="0.25">
      <c r="A2625" s="13">
        <v>45472.631944444445</v>
      </c>
      <c r="B2625" s="7">
        <v>400</v>
      </c>
      <c r="C2625" s="7">
        <v>400</v>
      </c>
      <c r="D2625" s="7">
        <v>400</v>
      </c>
      <c r="E2625" s="7">
        <v>237.39999389648438</v>
      </c>
      <c r="F2625" s="24">
        <v>100</v>
      </c>
    </row>
    <row r="2626" spans="1:6" x14ac:dyDescent="0.25">
      <c r="A2626" s="13">
        <v>45472.633333333331</v>
      </c>
      <c r="B2626" s="7">
        <v>400</v>
      </c>
      <c r="C2626" s="7">
        <v>400</v>
      </c>
      <c r="D2626" s="7">
        <v>400</v>
      </c>
      <c r="E2626" s="7">
        <v>238.69999694824219</v>
      </c>
      <c r="F2626" s="24">
        <v>100</v>
      </c>
    </row>
    <row r="2627" spans="1:6" x14ac:dyDescent="0.25">
      <c r="A2627" s="13">
        <v>45472.634722222225</v>
      </c>
      <c r="B2627" s="7">
        <v>400</v>
      </c>
      <c r="C2627" s="7">
        <v>400</v>
      </c>
      <c r="D2627" s="7">
        <v>400</v>
      </c>
      <c r="E2627" s="7">
        <v>239.39999389648438</v>
      </c>
      <c r="F2627" s="24">
        <v>100</v>
      </c>
    </row>
    <row r="2628" spans="1:6" x14ac:dyDescent="0.25">
      <c r="A2628" s="13">
        <v>45472.636111111111</v>
      </c>
      <c r="B2628" s="7">
        <v>400</v>
      </c>
      <c r="C2628" s="7">
        <v>400</v>
      </c>
      <c r="D2628" s="7">
        <v>400</v>
      </c>
      <c r="E2628" s="7">
        <v>240.30000305175781</v>
      </c>
      <c r="F2628" s="24">
        <v>100</v>
      </c>
    </row>
    <row r="2629" spans="1:6" x14ac:dyDescent="0.25">
      <c r="A2629" s="13">
        <v>45472.637499999997</v>
      </c>
      <c r="B2629" s="7">
        <v>400</v>
      </c>
      <c r="C2629" s="7">
        <v>400</v>
      </c>
      <c r="D2629" s="7">
        <v>400</v>
      </c>
      <c r="E2629" s="7">
        <v>239.69999694824219</v>
      </c>
      <c r="F2629" s="24">
        <v>100</v>
      </c>
    </row>
    <row r="2630" spans="1:6" x14ac:dyDescent="0.25">
      <c r="A2630" s="13">
        <v>45472.638888888891</v>
      </c>
      <c r="B2630" s="7">
        <v>400</v>
      </c>
      <c r="C2630" s="7">
        <v>400</v>
      </c>
      <c r="D2630" s="7">
        <v>400</v>
      </c>
      <c r="E2630" s="7">
        <v>240.69999694824219</v>
      </c>
      <c r="F2630" s="24">
        <v>100</v>
      </c>
    </row>
    <row r="2631" spans="1:6" x14ac:dyDescent="0.25">
      <c r="A2631" s="13">
        <v>45472.640277777777</v>
      </c>
      <c r="B2631" s="7">
        <v>400</v>
      </c>
      <c r="C2631" s="7">
        <v>400</v>
      </c>
      <c r="D2631" s="7">
        <v>400</v>
      </c>
      <c r="E2631" s="7">
        <v>240.10000610351563</v>
      </c>
      <c r="F2631" s="24">
        <v>100</v>
      </c>
    </row>
    <row r="2632" spans="1:6" x14ac:dyDescent="0.25">
      <c r="A2632" s="13">
        <v>45472.64166666667</v>
      </c>
      <c r="B2632" s="7">
        <v>400</v>
      </c>
      <c r="C2632" s="7">
        <v>400</v>
      </c>
      <c r="D2632" s="7">
        <v>400</v>
      </c>
      <c r="E2632" s="7">
        <v>241</v>
      </c>
      <c r="F2632" s="24">
        <v>100</v>
      </c>
    </row>
    <row r="2633" spans="1:6" x14ac:dyDescent="0.25">
      <c r="A2633" s="13">
        <v>45472.643055555556</v>
      </c>
      <c r="B2633" s="7">
        <v>400</v>
      </c>
      <c r="C2633" s="7">
        <v>400</v>
      </c>
      <c r="D2633" s="7">
        <v>400</v>
      </c>
      <c r="E2633" s="7">
        <v>240.39999389648438</v>
      </c>
      <c r="F2633" s="24">
        <v>100</v>
      </c>
    </row>
    <row r="2634" spans="1:6" x14ac:dyDescent="0.25">
      <c r="A2634" s="13">
        <v>45472.644444444442</v>
      </c>
      <c r="B2634" s="7">
        <v>400</v>
      </c>
      <c r="C2634" s="7">
        <v>400</v>
      </c>
      <c r="D2634" s="7">
        <v>400</v>
      </c>
      <c r="E2634" s="7">
        <v>242</v>
      </c>
      <c r="F2634" s="24">
        <v>100</v>
      </c>
    </row>
    <row r="2635" spans="1:6" x14ac:dyDescent="0.25">
      <c r="A2635" s="13">
        <v>45472.645833333336</v>
      </c>
      <c r="B2635" s="7">
        <v>400</v>
      </c>
      <c r="C2635" s="7">
        <v>400</v>
      </c>
      <c r="D2635" s="7">
        <v>400</v>
      </c>
      <c r="E2635" s="7">
        <v>247.89999389648438</v>
      </c>
      <c r="F2635" s="24">
        <v>100</v>
      </c>
    </row>
    <row r="2636" spans="1:6" x14ac:dyDescent="0.25">
      <c r="A2636" s="13">
        <v>45472.647222222222</v>
      </c>
      <c r="B2636" s="7">
        <v>400</v>
      </c>
      <c r="C2636" s="7">
        <v>400</v>
      </c>
      <c r="D2636" s="7">
        <v>400</v>
      </c>
      <c r="E2636" s="7">
        <v>255.30000305175781</v>
      </c>
      <c r="F2636" s="24">
        <v>100</v>
      </c>
    </row>
    <row r="2637" spans="1:6" x14ac:dyDescent="0.25">
      <c r="A2637" s="13">
        <v>45472.648611111108</v>
      </c>
      <c r="B2637" s="7">
        <v>400</v>
      </c>
      <c r="C2637" s="7">
        <v>400</v>
      </c>
      <c r="D2637" s="7">
        <v>400</v>
      </c>
      <c r="E2637" s="7">
        <v>252.69999694824219</v>
      </c>
      <c r="F2637" s="24">
        <v>100</v>
      </c>
    </row>
    <row r="2638" spans="1:6" x14ac:dyDescent="0.25">
      <c r="A2638" s="13">
        <v>45472.65</v>
      </c>
      <c r="B2638" s="7">
        <v>400</v>
      </c>
      <c r="C2638" s="7">
        <v>400</v>
      </c>
      <c r="D2638" s="7">
        <v>400</v>
      </c>
      <c r="E2638" s="7">
        <v>250.60000610351563</v>
      </c>
      <c r="F2638" s="24">
        <v>100</v>
      </c>
    </row>
    <row r="2639" spans="1:6" x14ac:dyDescent="0.25">
      <c r="A2639" s="13">
        <v>45472.651388888888</v>
      </c>
      <c r="B2639" s="7">
        <v>400</v>
      </c>
      <c r="C2639" s="7">
        <v>400</v>
      </c>
      <c r="D2639" s="7">
        <v>400</v>
      </c>
      <c r="E2639" s="7">
        <v>250.39999389648438</v>
      </c>
      <c r="F2639" s="24">
        <v>100</v>
      </c>
    </row>
    <row r="2640" spans="1:6" x14ac:dyDescent="0.25">
      <c r="A2640" s="13">
        <v>45472.652777777781</v>
      </c>
      <c r="B2640" s="7">
        <v>400</v>
      </c>
      <c r="C2640" s="7">
        <v>400</v>
      </c>
      <c r="D2640" s="7">
        <v>400</v>
      </c>
      <c r="E2640" s="7">
        <v>249.19999694824219</v>
      </c>
      <c r="F2640" s="24">
        <v>100</v>
      </c>
    </row>
    <row r="2641" spans="1:6" x14ac:dyDescent="0.25">
      <c r="A2641" s="13">
        <v>45472.654166666667</v>
      </c>
      <c r="B2641" s="7">
        <v>400</v>
      </c>
      <c r="C2641" s="7">
        <v>400</v>
      </c>
      <c r="D2641" s="7">
        <v>400</v>
      </c>
      <c r="E2641" s="7">
        <v>247.80000305175781</v>
      </c>
      <c r="F2641" s="24">
        <v>100</v>
      </c>
    </row>
    <row r="2642" spans="1:6" x14ac:dyDescent="0.25">
      <c r="A2642" s="13">
        <v>45472.655555555553</v>
      </c>
      <c r="B2642" s="7">
        <v>400</v>
      </c>
      <c r="C2642" s="7">
        <v>400</v>
      </c>
      <c r="D2642" s="7">
        <v>400</v>
      </c>
      <c r="E2642" s="7">
        <v>246.19999694824219</v>
      </c>
      <c r="F2642" s="24">
        <v>100</v>
      </c>
    </row>
    <row r="2643" spans="1:6" x14ac:dyDescent="0.25">
      <c r="A2643" s="13">
        <v>45472.656944444447</v>
      </c>
      <c r="B2643" s="7">
        <v>400</v>
      </c>
      <c r="C2643" s="7">
        <v>400</v>
      </c>
      <c r="D2643" s="7">
        <v>400</v>
      </c>
      <c r="E2643" s="7">
        <v>244.5</v>
      </c>
      <c r="F2643" s="24">
        <v>100</v>
      </c>
    </row>
    <row r="2644" spans="1:6" x14ac:dyDescent="0.25">
      <c r="A2644" s="13">
        <v>45472.658333333333</v>
      </c>
      <c r="B2644" s="7">
        <v>400</v>
      </c>
      <c r="C2644" s="7">
        <v>400</v>
      </c>
      <c r="D2644" s="7">
        <v>400</v>
      </c>
      <c r="E2644" s="7">
        <v>244.19999694824219</v>
      </c>
      <c r="F2644" s="24">
        <v>100</v>
      </c>
    </row>
    <row r="2645" spans="1:6" x14ac:dyDescent="0.25">
      <c r="A2645" s="13">
        <v>45472.659722222219</v>
      </c>
      <c r="B2645" s="7">
        <v>400</v>
      </c>
      <c r="C2645" s="7">
        <v>400</v>
      </c>
      <c r="D2645" s="7">
        <v>400</v>
      </c>
      <c r="E2645" s="7">
        <v>244.60000610351563</v>
      </c>
      <c r="F2645" s="24">
        <v>100</v>
      </c>
    </row>
    <row r="2646" spans="1:6" x14ac:dyDescent="0.25">
      <c r="A2646" s="13">
        <v>45472.661111111112</v>
      </c>
      <c r="B2646" s="7">
        <v>400</v>
      </c>
      <c r="C2646" s="7">
        <v>400</v>
      </c>
      <c r="D2646" s="7">
        <v>400</v>
      </c>
      <c r="E2646" s="7">
        <v>243.80000305175781</v>
      </c>
      <c r="F2646" s="24">
        <v>100</v>
      </c>
    </row>
    <row r="2647" spans="1:6" x14ac:dyDescent="0.25">
      <c r="A2647" s="13">
        <v>45472.662499999999</v>
      </c>
      <c r="B2647" s="7">
        <v>400</v>
      </c>
      <c r="C2647" s="7">
        <v>400</v>
      </c>
      <c r="D2647" s="7">
        <v>400</v>
      </c>
      <c r="E2647" s="7">
        <v>244.39999389648438</v>
      </c>
      <c r="F2647" s="24">
        <v>100</v>
      </c>
    </row>
    <row r="2648" spans="1:6" x14ac:dyDescent="0.25">
      <c r="A2648" s="13">
        <v>45472.663888888892</v>
      </c>
      <c r="B2648" s="7">
        <v>400</v>
      </c>
      <c r="C2648" s="7">
        <v>400</v>
      </c>
      <c r="D2648" s="7">
        <v>400</v>
      </c>
      <c r="E2648" s="7">
        <v>246.30000305175781</v>
      </c>
      <c r="F2648" s="24">
        <v>100</v>
      </c>
    </row>
    <row r="2649" spans="1:6" x14ac:dyDescent="0.25">
      <c r="A2649" s="13">
        <v>45472.665277777778</v>
      </c>
      <c r="B2649" s="7">
        <v>400</v>
      </c>
      <c r="C2649" s="7">
        <v>400</v>
      </c>
      <c r="D2649" s="7">
        <v>400</v>
      </c>
      <c r="E2649" s="7">
        <v>247.69999694824219</v>
      </c>
      <c r="F2649" s="24">
        <v>100</v>
      </c>
    </row>
    <row r="2650" spans="1:6" x14ac:dyDescent="0.25">
      <c r="A2650" s="13">
        <v>45472.666666666664</v>
      </c>
      <c r="B2650" s="7">
        <v>400</v>
      </c>
      <c r="C2650" s="7">
        <v>400</v>
      </c>
      <c r="D2650" s="7">
        <v>400</v>
      </c>
      <c r="E2650" s="7">
        <v>247.5</v>
      </c>
      <c r="F2650" s="24">
        <v>100</v>
      </c>
    </row>
    <row r="2651" spans="1:6" x14ac:dyDescent="0.25">
      <c r="A2651" s="13">
        <v>45472.668055555558</v>
      </c>
      <c r="B2651" s="7">
        <v>400</v>
      </c>
      <c r="C2651" s="7">
        <v>400</v>
      </c>
      <c r="D2651" s="7">
        <v>400</v>
      </c>
      <c r="E2651" s="7">
        <v>248.39999389648438</v>
      </c>
      <c r="F2651" s="24">
        <v>100</v>
      </c>
    </row>
    <row r="2652" spans="1:6" x14ac:dyDescent="0.25">
      <c r="A2652" s="13">
        <v>45472.669444444444</v>
      </c>
      <c r="B2652" s="7">
        <v>400</v>
      </c>
      <c r="C2652" s="7">
        <v>400</v>
      </c>
      <c r="D2652" s="7">
        <v>400</v>
      </c>
      <c r="E2652" s="7">
        <v>248.80000305175781</v>
      </c>
      <c r="F2652" s="24">
        <v>100</v>
      </c>
    </row>
    <row r="2653" spans="1:6" x14ac:dyDescent="0.25">
      <c r="A2653" s="13">
        <v>45472.67083333333</v>
      </c>
      <c r="B2653" s="7">
        <v>400</v>
      </c>
      <c r="C2653" s="7">
        <v>400</v>
      </c>
      <c r="D2653" s="7">
        <v>400</v>
      </c>
      <c r="E2653" s="7">
        <v>248.89999389648438</v>
      </c>
      <c r="F2653" s="24">
        <v>100</v>
      </c>
    </row>
    <row r="2654" spans="1:6" x14ac:dyDescent="0.25">
      <c r="A2654" s="13">
        <v>45472.672222222223</v>
      </c>
      <c r="B2654" s="7">
        <v>400</v>
      </c>
      <c r="C2654" s="7">
        <v>400</v>
      </c>
      <c r="D2654" s="7">
        <v>400</v>
      </c>
      <c r="E2654" s="7">
        <v>247.30000305175781</v>
      </c>
      <c r="F2654" s="24">
        <v>100</v>
      </c>
    </row>
    <row r="2655" spans="1:6" x14ac:dyDescent="0.25">
      <c r="A2655" s="13">
        <v>45472.673611111109</v>
      </c>
      <c r="B2655" s="7">
        <v>400</v>
      </c>
      <c r="C2655" s="7">
        <v>400</v>
      </c>
      <c r="D2655" s="7">
        <v>400</v>
      </c>
      <c r="E2655" s="7">
        <v>247.69999694824219</v>
      </c>
      <c r="F2655" s="24">
        <v>100</v>
      </c>
    </row>
    <row r="2656" spans="1:6" x14ac:dyDescent="0.25">
      <c r="A2656" s="13">
        <v>45472.675000000003</v>
      </c>
      <c r="B2656" s="7">
        <v>400</v>
      </c>
      <c r="C2656" s="7">
        <v>400</v>
      </c>
      <c r="D2656" s="7">
        <v>400</v>
      </c>
      <c r="E2656" s="7">
        <v>248.30000305175781</v>
      </c>
      <c r="F2656" s="24">
        <v>100</v>
      </c>
    </row>
    <row r="2657" spans="1:6" x14ac:dyDescent="0.25">
      <c r="A2657" s="13">
        <v>45472.676388888889</v>
      </c>
      <c r="B2657" s="7">
        <v>400</v>
      </c>
      <c r="C2657" s="7">
        <v>400</v>
      </c>
      <c r="D2657" s="7">
        <v>400</v>
      </c>
      <c r="E2657" s="7">
        <v>247.60000610351563</v>
      </c>
      <c r="F2657" s="24">
        <v>100</v>
      </c>
    </row>
    <row r="2658" spans="1:6" x14ac:dyDescent="0.25">
      <c r="A2658" s="13">
        <v>45472.677777777775</v>
      </c>
      <c r="B2658" s="7">
        <v>400</v>
      </c>
      <c r="C2658" s="7">
        <v>400</v>
      </c>
      <c r="D2658" s="7">
        <v>400</v>
      </c>
      <c r="E2658" s="7">
        <v>248.39999389648438</v>
      </c>
      <c r="F2658" s="24">
        <v>100</v>
      </c>
    </row>
    <row r="2659" spans="1:6" x14ac:dyDescent="0.25">
      <c r="A2659" s="13">
        <v>45472.679166666669</v>
      </c>
      <c r="B2659" s="7">
        <v>400</v>
      </c>
      <c r="C2659" s="7">
        <v>400</v>
      </c>
      <c r="D2659" s="7">
        <v>400</v>
      </c>
      <c r="E2659" s="7">
        <v>251.19999694824219</v>
      </c>
      <c r="F2659" s="24">
        <v>100</v>
      </c>
    </row>
    <row r="2660" spans="1:6" x14ac:dyDescent="0.25">
      <c r="A2660" s="13">
        <v>45472.680555555555</v>
      </c>
      <c r="B2660" s="7">
        <v>400</v>
      </c>
      <c r="C2660" s="7">
        <v>400</v>
      </c>
      <c r="D2660" s="7">
        <v>400</v>
      </c>
      <c r="E2660" s="7">
        <v>250.19999694824219</v>
      </c>
      <c r="F2660" s="24">
        <v>100</v>
      </c>
    </row>
    <row r="2661" spans="1:6" x14ac:dyDescent="0.25">
      <c r="A2661" s="13">
        <v>45472.681944444441</v>
      </c>
      <c r="B2661" s="7">
        <v>400</v>
      </c>
      <c r="C2661" s="7">
        <v>400</v>
      </c>
      <c r="D2661" s="7">
        <v>400</v>
      </c>
      <c r="E2661" s="7">
        <v>247.89999389648438</v>
      </c>
      <c r="F2661" s="24">
        <v>100</v>
      </c>
    </row>
    <row r="2662" spans="1:6" x14ac:dyDescent="0.25">
      <c r="A2662" s="13">
        <v>45472.683333333334</v>
      </c>
      <c r="B2662" s="7">
        <v>400</v>
      </c>
      <c r="C2662" s="7">
        <v>400</v>
      </c>
      <c r="D2662" s="7">
        <v>400</v>
      </c>
      <c r="E2662" s="7">
        <v>242.60000610351563</v>
      </c>
      <c r="F2662" s="24">
        <v>100</v>
      </c>
    </row>
    <row r="2663" spans="1:6" x14ac:dyDescent="0.25">
      <c r="A2663" s="13">
        <v>45472.68472222222</v>
      </c>
      <c r="B2663" s="7">
        <v>400</v>
      </c>
      <c r="C2663" s="7">
        <v>400</v>
      </c>
      <c r="D2663" s="7">
        <v>400</v>
      </c>
      <c r="E2663" s="7">
        <v>238.60000610351563</v>
      </c>
      <c r="F2663" s="24">
        <v>100</v>
      </c>
    </row>
    <row r="2664" spans="1:6" x14ac:dyDescent="0.25">
      <c r="A2664" s="13">
        <v>45472.686111111114</v>
      </c>
      <c r="B2664" s="7">
        <v>400</v>
      </c>
      <c r="C2664" s="7">
        <v>400</v>
      </c>
      <c r="D2664" s="7">
        <v>400</v>
      </c>
      <c r="E2664" s="7">
        <v>236.60000610351563</v>
      </c>
      <c r="F2664" s="24">
        <v>100</v>
      </c>
    </row>
    <row r="2665" spans="1:6" x14ac:dyDescent="0.25">
      <c r="A2665" s="13">
        <v>45472.6875</v>
      </c>
      <c r="B2665" s="7">
        <v>400</v>
      </c>
      <c r="C2665" s="7">
        <v>400</v>
      </c>
      <c r="D2665" s="7">
        <v>400</v>
      </c>
      <c r="E2665" s="7">
        <v>235.10000610351563</v>
      </c>
      <c r="F2665" s="24">
        <v>100</v>
      </c>
    </row>
    <row r="2666" spans="1:6" x14ac:dyDescent="0.25">
      <c r="A2666" s="13">
        <v>45472.688888888886</v>
      </c>
      <c r="B2666" s="7">
        <v>400</v>
      </c>
      <c r="C2666" s="7">
        <v>400</v>
      </c>
      <c r="D2666" s="7">
        <v>400</v>
      </c>
      <c r="E2666" s="7">
        <v>234.60000610351563</v>
      </c>
      <c r="F2666" s="24">
        <v>100</v>
      </c>
    </row>
    <row r="2667" spans="1:6" x14ac:dyDescent="0.25">
      <c r="A2667" s="13">
        <v>45472.69027777778</v>
      </c>
      <c r="B2667" s="7">
        <v>400</v>
      </c>
      <c r="C2667" s="7">
        <v>400</v>
      </c>
      <c r="D2667" s="7">
        <v>400</v>
      </c>
      <c r="E2667" s="7">
        <v>232</v>
      </c>
      <c r="F2667" s="24">
        <v>100</v>
      </c>
    </row>
    <row r="2668" spans="1:6" x14ac:dyDescent="0.25">
      <c r="A2668" s="13">
        <v>45472.691666666666</v>
      </c>
      <c r="B2668" s="7">
        <v>400</v>
      </c>
      <c r="C2668" s="7">
        <v>400</v>
      </c>
      <c r="D2668" s="7">
        <v>400</v>
      </c>
      <c r="E2668" s="7">
        <v>231.60000610351563</v>
      </c>
      <c r="F2668" s="24">
        <v>100</v>
      </c>
    </row>
    <row r="2669" spans="1:6" x14ac:dyDescent="0.25">
      <c r="A2669" s="13">
        <v>45472.693055555559</v>
      </c>
      <c r="B2669" s="7">
        <v>400</v>
      </c>
      <c r="C2669" s="7">
        <v>400</v>
      </c>
      <c r="D2669" s="7">
        <v>400</v>
      </c>
      <c r="E2669" s="7">
        <v>231.39999389648438</v>
      </c>
      <c r="F2669" s="24">
        <v>100</v>
      </c>
    </row>
    <row r="2670" spans="1:6" x14ac:dyDescent="0.25">
      <c r="A2670" s="13">
        <v>45472.694444444445</v>
      </c>
      <c r="B2670" s="7">
        <v>400</v>
      </c>
      <c r="C2670" s="7">
        <v>400</v>
      </c>
      <c r="D2670" s="7">
        <v>400</v>
      </c>
      <c r="E2670" s="7">
        <v>234.10000610351563</v>
      </c>
      <c r="F2670" s="24">
        <v>100</v>
      </c>
    </row>
    <row r="2671" spans="1:6" x14ac:dyDescent="0.25">
      <c r="A2671" s="13">
        <v>45472.695833333331</v>
      </c>
      <c r="B2671" s="7">
        <v>400</v>
      </c>
      <c r="C2671" s="7">
        <v>400</v>
      </c>
      <c r="D2671" s="7">
        <v>400</v>
      </c>
      <c r="E2671" s="7">
        <v>234.39999389648438</v>
      </c>
      <c r="F2671" s="24">
        <v>100</v>
      </c>
    </row>
    <row r="2672" spans="1:6" x14ac:dyDescent="0.25">
      <c r="A2672" s="13">
        <v>45472.697222222225</v>
      </c>
      <c r="B2672" s="7">
        <v>400</v>
      </c>
      <c r="C2672" s="7">
        <v>400</v>
      </c>
      <c r="D2672" s="7">
        <v>400</v>
      </c>
      <c r="E2672" s="7">
        <v>235.39999389648438</v>
      </c>
      <c r="F2672" s="24">
        <v>100</v>
      </c>
    </row>
    <row r="2673" spans="1:6" x14ac:dyDescent="0.25">
      <c r="A2673" s="13">
        <v>45472.698611111111</v>
      </c>
      <c r="B2673" s="7">
        <v>400</v>
      </c>
      <c r="C2673" s="7">
        <v>400</v>
      </c>
      <c r="D2673" s="7">
        <v>400</v>
      </c>
      <c r="E2673" s="7">
        <v>237</v>
      </c>
      <c r="F2673" s="24">
        <v>100</v>
      </c>
    </row>
    <row r="2674" spans="1:6" x14ac:dyDescent="0.25">
      <c r="A2674" s="13">
        <v>45472.7</v>
      </c>
      <c r="B2674" s="7">
        <v>400</v>
      </c>
      <c r="C2674" s="7">
        <v>400</v>
      </c>
      <c r="D2674" s="7">
        <v>400</v>
      </c>
      <c r="E2674" s="7">
        <v>240.60000610351563</v>
      </c>
      <c r="F2674" s="24">
        <v>100</v>
      </c>
    </row>
    <row r="2675" spans="1:6" x14ac:dyDescent="0.25">
      <c r="A2675" s="13">
        <v>45472.701388888891</v>
      </c>
      <c r="B2675" s="7">
        <v>400</v>
      </c>
      <c r="C2675" s="7">
        <v>400</v>
      </c>
      <c r="D2675" s="7">
        <v>400</v>
      </c>
      <c r="E2675" s="7">
        <v>243.89999389648438</v>
      </c>
      <c r="F2675" s="24">
        <v>100</v>
      </c>
    </row>
    <row r="2676" spans="1:6" x14ac:dyDescent="0.25">
      <c r="A2676" s="13">
        <v>45472.702777777777</v>
      </c>
      <c r="B2676" s="7">
        <v>400</v>
      </c>
      <c r="C2676" s="7">
        <v>400</v>
      </c>
      <c r="D2676" s="7">
        <v>400</v>
      </c>
      <c r="E2676" s="7">
        <v>244.5</v>
      </c>
      <c r="F2676" s="24">
        <v>100</v>
      </c>
    </row>
    <row r="2677" spans="1:6" x14ac:dyDescent="0.25">
      <c r="A2677" s="13">
        <v>45472.70416666667</v>
      </c>
      <c r="B2677" s="7">
        <v>400</v>
      </c>
      <c r="C2677" s="7">
        <v>400</v>
      </c>
      <c r="D2677" s="7">
        <v>400</v>
      </c>
      <c r="E2677" s="7">
        <v>243.10000610351563</v>
      </c>
      <c r="F2677" s="24">
        <v>100</v>
      </c>
    </row>
    <row r="2678" spans="1:6" x14ac:dyDescent="0.25">
      <c r="A2678" s="13">
        <v>45472.705555555556</v>
      </c>
      <c r="B2678" s="7">
        <v>400</v>
      </c>
      <c r="C2678" s="7">
        <v>400</v>
      </c>
      <c r="D2678" s="7">
        <v>400</v>
      </c>
      <c r="E2678" s="7">
        <v>242.89999389648438</v>
      </c>
      <c r="F2678" s="24">
        <v>100</v>
      </c>
    </row>
    <row r="2679" spans="1:6" x14ac:dyDescent="0.25">
      <c r="A2679" s="13">
        <v>45472.706944444442</v>
      </c>
      <c r="B2679" s="7">
        <v>400</v>
      </c>
      <c r="C2679" s="7">
        <v>400</v>
      </c>
      <c r="D2679" s="7">
        <v>400</v>
      </c>
      <c r="E2679" s="7">
        <v>241.69999694824219</v>
      </c>
      <c r="F2679" s="24">
        <v>100</v>
      </c>
    </row>
    <row r="2680" spans="1:6" x14ac:dyDescent="0.25">
      <c r="A2680" s="13">
        <v>45472.708333333336</v>
      </c>
      <c r="B2680" s="7">
        <v>400</v>
      </c>
      <c r="C2680" s="7">
        <v>400</v>
      </c>
      <c r="D2680" s="7">
        <v>400</v>
      </c>
      <c r="E2680" s="7">
        <v>243.69999694824219</v>
      </c>
      <c r="F2680" s="24">
        <v>100</v>
      </c>
    </row>
    <row r="2681" spans="1:6" x14ac:dyDescent="0.25">
      <c r="A2681" s="13">
        <v>45472.709722222222</v>
      </c>
      <c r="B2681" s="7">
        <v>400</v>
      </c>
      <c r="C2681" s="7">
        <v>400</v>
      </c>
      <c r="D2681" s="7">
        <v>400</v>
      </c>
      <c r="E2681" s="7">
        <v>245.80000305175781</v>
      </c>
      <c r="F2681" s="24">
        <v>100</v>
      </c>
    </row>
    <row r="2682" spans="1:6" x14ac:dyDescent="0.25">
      <c r="A2682" s="13">
        <v>45472.711111111108</v>
      </c>
      <c r="B2682" s="7">
        <v>400</v>
      </c>
      <c r="C2682" s="7">
        <v>400</v>
      </c>
      <c r="D2682" s="7">
        <v>400</v>
      </c>
      <c r="E2682" s="7">
        <v>249.89999389648438</v>
      </c>
      <c r="F2682" s="24">
        <v>100</v>
      </c>
    </row>
    <row r="2683" spans="1:6" x14ac:dyDescent="0.25">
      <c r="A2683" s="13">
        <v>45472.712500000001</v>
      </c>
      <c r="B2683" s="7">
        <v>400</v>
      </c>
      <c r="C2683" s="7">
        <v>400</v>
      </c>
      <c r="D2683" s="7">
        <v>400</v>
      </c>
      <c r="E2683" s="7">
        <v>252.69999694824219</v>
      </c>
      <c r="F2683" s="24">
        <v>100</v>
      </c>
    </row>
    <row r="2684" spans="1:6" x14ac:dyDescent="0.25">
      <c r="A2684" s="13">
        <v>45472.713888888888</v>
      </c>
      <c r="B2684" s="7">
        <v>400</v>
      </c>
      <c r="C2684" s="7">
        <v>400</v>
      </c>
      <c r="D2684" s="7">
        <v>400</v>
      </c>
      <c r="E2684" s="7">
        <v>253.39999389648438</v>
      </c>
      <c r="F2684" s="24">
        <v>100</v>
      </c>
    </row>
    <row r="2685" spans="1:6" x14ac:dyDescent="0.25">
      <c r="A2685" s="13">
        <v>45472.715277777781</v>
      </c>
      <c r="B2685" s="7">
        <v>400</v>
      </c>
      <c r="C2685" s="7">
        <v>400</v>
      </c>
      <c r="D2685" s="7">
        <v>400</v>
      </c>
      <c r="E2685" s="7">
        <v>254.5</v>
      </c>
      <c r="F2685" s="24">
        <v>100</v>
      </c>
    </row>
    <row r="2686" spans="1:6" x14ac:dyDescent="0.25">
      <c r="A2686" s="13">
        <v>45472.716666666667</v>
      </c>
      <c r="B2686" s="7">
        <v>400</v>
      </c>
      <c r="C2686" s="7">
        <v>400</v>
      </c>
      <c r="D2686" s="7">
        <v>400</v>
      </c>
      <c r="E2686" s="7">
        <v>255</v>
      </c>
      <c r="F2686" s="24">
        <v>100</v>
      </c>
    </row>
    <row r="2687" spans="1:6" x14ac:dyDescent="0.25">
      <c r="A2687" s="13">
        <v>45472.718055555553</v>
      </c>
      <c r="B2687" s="7">
        <v>400</v>
      </c>
      <c r="C2687" s="7">
        <v>400</v>
      </c>
      <c r="D2687" s="7">
        <v>400</v>
      </c>
      <c r="E2687" s="7">
        <v>253.10000610351563</v>
      </c>
      <c r="F2687" s="24">
        <v>100</v>
      </c>
    </row>
    <row r="2688" spans="1:6" x14ac:dyDescent="0.25">
      <c r="A2688" s="13">
        <v>45472.719444444447</v>
      </c>
      <c r="B2688" s="7">
        <v>400</v>
      </c>
      <c r="C2688" s="7">
        <v>400</v>
      </c>
      <c r="D2688" s="7">
        <v>400</v>
      </c>
      <c r="E2688" s="7">
        <v>250.30000305175781</v>
      </c>
      <c r="F2688" s="24">
        <v>100</v>
      </c>
    </row>
    <row r="2689" spans="1:6" x14ac:dyDescent="0.25">
      <c r="A2689" s="13">
        <v>45472.720833333333</v>
      </c>
      <c r="B2689" s="7">
        <v>400</v>
      </c>
      <c r="C2689" s="7">
        <v>400</v>
      </c>
      <c r="D2689" s="7">
        <v>400</v>
      </c>
      <c r="E2689" s="7">
        <v>249.10000610351563</v>
      </c>
      <c r="F2689" s="24">
        <v>100</v>
      </c>
    </row>
    <row r="2690" spans="1:6" x14ac:dyDescent="0.25">
      <c r="A2690" s="13">
        <v>45472.722222222219</v>
      </c>
      <c r="B2690" s="7">
        <v>400</v>
      </c>
      <c r="C2690" s="7">
        <v>400</v>
      </c>
      <c r="D2690" s="7">
        <v>400</v>
      </c>
      <c r="E2690" s="7">
        <v>247</v>
      </c>
      <c r="F2690" s="24">
        <v>100</v>
      </c>
    </row>
    <row r="2691" spans="1:6" x14ac:dyDescent="0.25">
      <c r="A2691" s="13">
        <v>45472.723611111112</v>
      </c>
      <c r="B2691" s="7">
        <v>400</v>
      </c>
      <c r="C2691" s="7">
        <v>400</v>
      </c>
      <c r="D2691" s="7">
        <v>400</v>
      </c>
      <c r="E2691" s="7">
        <v>248.19999694824219</v>
      </c>
      <c r="F2691" s="24">
        <v>100</v>
      </c>
    </row>
    <row r="2692" spans="1:6" x14ac:dyDescent="0.25">
      <c r="A2692" s="13">
        <v>45472.724999999999</v>
      </c>
      <c r="B2692" s="7">
        <v>400</v>
      </c>
      <c r="C2692" s="7">
        <v>400</v>
      </c>
      <c r="D2692" s="7">
        <v>400</v>
      </c>
      <c r="E2692" s="7">
        <v>252.5</v>
      </c>
      <c r="F2692" s="24">
        <v>100</v>
      </c>
    </row>
    <row r="2693" spans="1:6" x14ac:dyDescent="0.25">
      <c r="A2693" s="13">
        <v>45472.726388888892</v>
      </c>
      <c r="B2693" s="7">
        <v>400</v>
      </c>
      <c r="C2693" s="7">
        <v>400</v>
      </c>
      <c r="D2693" s="7">
        <v>400</v>
      </c>
      <c r="E2693" s="7">
        <v>257.60000610351563</v>
      </c>
      <c r="F2693" s="24">
        <v>100</v>
      </c>
    </row>
    <row r="2694" spans="1:6" x14ac:dyDescent="0.25">
      <c r="A2694" s="13">
        <v>45472.727777777778</v>
      </c>
      <c r="B2694" s="7">
        <v>400</v>
      </c>
      <c r="C2694" s="7">
        <v>400</v>
      </c>
      <c r="D2694" s="7">
        <v>400</v>
      </c>
      <c r="E2694" s="7">
        <v>260.79998779296875</v>
      </c>
      <c r="F2694" s="24">
        <v>100</v>
      </c>
    </row>
    <row r="2695" spans="1:6" x14ac:dyDescent="0.25">
      <c r="A2695" s="13">
        <v>45472.729166666664</v>
      </c>
      <c r="B2695" s="7">
        <v>400</v>
      </c>
      <c r="C2695" s="7">
        <v>400</v>
      </c>
      <c r="D2695" s="7">
        <v>400</v>
      </c>
      <c r="E2695" s="7">
        <v>264</v>
      </c>
      <c r="F2695" s="24">
        <v>100</v>
      </c>
    </row>
    <row r="2696" spans="1:6" x14ac:dyDescent="0.25">
      <c r="A2696" s="13">
        <v>45472.730555555558</v>
      </c>
      <c r="B2696" s="7">
        <v>400</v>
      </c>
      <c r="C2696" s="7">
        <v>400</v>
      </c>
      <c r="D2696" s="7">
        <v>400</v>
      </c>
      <c r="E2696" s="7">
        <v>267</v>
      </c>
      <c r="F2696" s="24">
        <v>100</v>
      </c>
    </row>
    <row r="2697" spans="1:6" x14ac:dyDescent="0.25">
      <c r="A2697" s="13">
        <v>45472.731944444444</v>
      </c>
      <c r="B2697" s="7">
        <v>400</v>
      </c>
      <c r="C2697" s="7">
        <v>400</v>
      </c>
      <c r="D2697" s="7">
        <v>400</v>
      </c>
      <c r="E2697" s="7">
        <v>264.5</v>
      </c>
      <c r="F2697" s="24">
        <v>100</v>
      </c>
    </row>
    <row r="2698" spans="1:6" x14ac:dyDescent="0.25">
      <c r="A2698" s="13">
        <v>45472.73333333333</v>
      </c>
      <c r="B2698" s="7">
        <v>400</v>
      </c>
      <c r="C2698" s="7">
        <v>400</v>
      </c>
      <c r="D2698" s="7">
        <v>400</v>
      </c>
      <c r="E2698" s="7">
        <v>260.89999389648438</v>
      </c>
      <c r="F2698" s="24">
        <v>100</v>
      </c>
    </row>
    <row r="2699" spans="1:6" x14ac:dyDescent="0.25">
      <c r="A2699" s="13">
        <v>45472.734722222223</v>
      </c>
      <c r="B2699" s="7">
        <v>400</v>
      </c>
      <c r="C2699" s="7">
        <v>400</v>
      </c>
      <c r="D2699" s="7">
        <v>400</v>
      </c>
      <c r="E2699" s="7">
        <v>257.70001220703125</v>
      </c>
      <c r="F2699" s="24">
        <v>100</v>
      </c>
    </row>
    <row r="2700" spans="1:6" x14ac:dyDescent="0.25">
      <c r="A2700" s="13">
        <v>45472.736111111109</v>
      </c>
      <c r="B2700" s="7">
        <v>400</v>
      </c>
      <c r="C2700" s="7">
        <v>400</v>
      </c>
      <c r="D2700" s="7">
        <v>400</v>
      </c>
      <c r="E2700" s="7">
        <v>257</v>
      </c>
      <c r="F2700" s="24">
        <v>100</v>
      </c>
    </row>
    <row r="2701" spans="1:6" x14ac:dyDescent="0.25">
      <c r="A2701" s="13">
        <v>45472.737500000003</v>
      </c>
      <c r="B2701" s="7">
        <v>400</v>
      </c>
      <c r="C2701" s="7">
        <v>400</v>
      </c>
      <c r="D2701" s="7">
        <v>400</v>
      </c>
      <c r="E2701" s="7">
        <v>255.10000610351563</v>
      </c>
      <c r="F2701" s="24">
        <v>100</v>
      </c>
    </row>
    <row r="2702" spans="1:6" x14ac:dyDescent="0.25">
      <c r="A2702" s="13">
        <v>45472.738888888889</v>
      </c>
      <c r="B2702" s="7">
        <v>400</v>
      </c>
      <c r="C2702" s="7">
        <v>400</v>
      </c>
      <c r="D2702" s="7">
        <v>400</v>
      </c>
      <c r="E2702" s="7">
        <v>252.10000610351563</v>
      </c>
      <c r="F2702" s="24">
        <v>100</v>
      </c>
    </row>
    <row r="2703" spans="1:6" x14ac:dyDescent="0.25">
      <c r="A2703" s="13">
        <v>45472.740277777775</v>
      </c>
      <c r="B2703" s="7">
        <v>400</v>
      </c>
      <c r="C2703" s="7">
        <v>400</v>
      </c>
      <c r="D2703" s="7">
        <v>400</v>
      </c>
      <c r="E2703" s="7">
        <v>247.5</v>
      </c>
      <c r="F2703" s="24">
        <v>100</v>
      </c>
    </row>
    <row r="2704" spans="1:6" x14ac:dyDescent="0.25">
      <c r="A2704" s="13">
        <v>45472.741666666669</v>
      </c>
      <c r="B2704" s="7">
        <v>400</v>
      </c>
      <c r="C2704" s="7">
        <v>400</v>
      </c>
      <c r="D2704" s="7">
        <v>400</v>
      </c>
      <c r="E2704" s="7">
        <v>245.10000610351563</v>
      </c>
      <c r="F2704" s="24">
        <v>100</v>
      </c>
    </row>
    <row r="2705" spans="1:6" x14ac:dyDescent="0.25">
      <c r="A2705" s="13">
        <v>45472.743055555555</v>
      </c>
      <c r="B2705" s="7">
        <v>400</v>
      </c>
      <c r="C2705" s="7">
        <v>400</v>
      </c>
      <c r="D2705" s="7">
        <v>400</v>
      </c>
      <c r="E2705" s="7">
        <v>243.69999694824219</v>
      </c>
      <c r="F2705" s="24">
        <v>100</v>
      </c>
    </row>
    <row r="2706" spans="1:6" x14ac:dyDescent="0.25">
      <c r="A2706" s="13">
        <v>45472.744444444441</v>
      </c>
      <c r="B2706" s="7">
        <v>400</v>
      </c>
      <c r="C2706" s="7">
        <v>400</v>
      </c>
      <c r="D2706" s="7">
        <v>400</v>
      </c>
      <c r="E2706" s="7">
        <v>244.69999694824219</v>
      </c>
      <c r="F2706" s="24">
        <v>100</v>
      </c>
    </row>
    <row r="2707" spans="1:6" x14ac:dyDescent="0.25">
      <c r="A2707" s="13">
        <v>45472.745833333334</v>
      </c>
      <c r="B2707" s="7">
        <v>400</v>
      </c>
      <c r="C2707" s="7">
        <v>400</v>
      </c>
      <c r="D2707" s="7">
        <v>400</v>
      </c>
      <c r="E2707" s="7">
        <v>240.60000610351563</v>
      </c>
      <c r="F2707" s="24">
        <v>100</v>
      </c>
    </row>
    <row r="2708" spans="1:6" x14ac:dyDescent="0.25">
      <c r="A2708" s="13">
        <v>45472.74722222222</v>
      </c>
      <c r="B2708" s="7">
        <v>400</v>
      </c>
      <c r="C2708" s="7">
        <v>400</v>
      </c>
      <c r="D2708" s="7">
        <v>400</v>
      </c>
      <c r="E2708" s="7">
        <v>237.19999694824219</v>
      </c>
      <c r="F2708" s="24">
        <v>100</v>
      </c>
    </row>
    <row r="2709" spans="1:6" x14ac:dyDescent="0.25">
      <c r="A2709" s="13">
        <v>45472.748611111114</v>
      </c>
      <c r="B2709" s="7">
        <v>400</v>
      </c>
      <c r="C2709" s="7">
        <v>400</v>
      </c>
      <c r="D2709" s="7">
        <v>400</v>
      </c>
      <c r="E2709" s="7">
        <v>235.39999389648438</v>
      </c>
      <c r="F2709" s="24">
        <v>100</v>
      </c>
    </row>
    <row r="2710" spans="1:6" x14ac:dyDescent="0.25">
      <c r="A2710" s="13">
        <v>45472.75</v>
      </c>
      <c r="B2710" s="7">
        <v>400</v>
      </c>
      <c r="C2710" s="7">
        <v>400</v>
      </c>
      <c r="D2710" s="7">
        <v>400</v>
      </c>
      <c r="E2710" s="7">
        <v>235.30000305175781</v>
      </c>
      <c r="F2710" s="24">
        <v>100</v>
      </c>
    </row>
    <row r="2711" spans="1:6" x14ac:dyDescent="0.25">
      <c r="A2711" s="13">
        <v>45472.751388888886</v>
      </c>
      <c r="B2711" s="7">
        <v>400</v>
      </c>
      <c r="C2711" s="7">
        <v>400</v>
      </c>
      <c r="D2711" s="7">
        <v>400</v>
      </c>
      <c r="E2711" s="7">
        <v>233.80000305175781</v>
      </c>
      <c r="F2711" s="24">
        <v>100</v>
      </c>
    </row>
    <row r="2712" spans="1:6" x14ac:dyDescent="0.25">
      <c r="A2712" s="13">
        <v>45472.75277777778</v>
      </c>
      <c r="B2712" s="7">
        <v>400</v>
      </c>
      <c r="C2712" s="7">
        <v>400</v>
      </c>
      <c r="D2712" s="7">
        <v>400</v>
      </c>
      <c r="E2712" s="7">
        <v>233.10000610351563</v>
      </c>
      <c r="F2712" s="24">
        <v>100</v>
      </c>
    </row>
    <row r="2713" spans="1:6" x14ac:dyDescent="0.25">
      <c r="A2713" s="13">
        <v>45472.754166666666</v>
      </c>
      <c r="B2713" s="7">
        <v>400</v>
      </c>
      <c r="C2713" s="7">
        <v>400</v>
      </c>
      <c r="D2713" s="7">
        <v>400</v>
      </c>
      <c r="E2713" s="7">
        <v>232.89999389648438</v>
      </c>
      <c r="F2713" s="24">
        <v>100</v>
      </c>
    </row>
    <row r="2714" spans="1:6" x14ac:dyDescent="0.25">
      <c r="A2714" s="13">
        <v>45472.755555555559</v>
      </c>
      <c r="B2714" s="7">
        <v>400</v>
      </c>
      <c r="C2714" s="7">
        <v>400</v>
      </c>
      <c r="D2714" s="7">
        <v>400</v>
      </c>
      <c r="E2714" s="7">
        <v>231.60000610351563</v>
      </c>
      <c r="F2714" s="24">
        <v>100</v>
      </c>
    </row>
    <row r="2715" spans="1:6" x14ac:dyDescent="0.25">
      <c r="A2715" s="13">
        <v>45472.756944444445</v>
      </c>
      <c r="B2715" s="7">
        <v>400</v>
      </c>
      <c r="C2715" s="7">
        <v>400</v>
      </c>
      <c r="D2715" s="7">
        <v>400</v>
      </c>
      <c r="E2715" s="7">
        <v>229.30000305175781</v>
      </c>
      <c r="F2715" s="24">
        <v>100</v>
      </c>
    </row>
    <row r="2716" spans="1:6" x14ac:dyDescent="0.25">
      <c r="A2716" s="13">
        <v>45472.758333333331</v>
      </c>
      <c r="B2716" s="7">
        <v>400</v>
      </c>
      <c r="C2716" s="7">
        <v>400</v>
      </c>
      <c r="D2716" s="7">
        <v>400</v>
      </c>
      <c r="E2716" s="7">
        <v>228.80000305175781</v>
      </c>
      <c r="F2716" s="24">
        <v>100</v>
      </c>
    </row>
    <row r="2717" spans="1:6" x14ac:dyDescent="0.25">
      <c r="A2717" s="13">
        <v>45472.759722222225</v>
      </c>
      <c r="B2717" s="7">
        <v>400</v>
      </c>
      <c r="C2717" s="7">
        <v>400</v>
      </c>
      <c r="D2717" s="7">
        <v>400</v>
      </c>
      <c r="E2717" s="7">
        <v>229.5</v>
      </c>
      <c r="F2717" s="24">
        <v>100</v>
      </c>
    </row>
    <row r="2718" spans="1:6" x14ac:dyDescent="0.25">
      <c r="A2718" s="13">
        <v>45472.761111111111</v>
      </c>
      <c r="B2718" s="7">
        <v>400</v>
      </c>
      <c r="C2718" s="7">
        <v>400</v>
      </c>
      <c r="D2718" s="7">
        <v>400</v>
      </c>
      <c r="E2718" s="7">
        <v>228.89999389648438</v>
      </c>
      <c r="F2718" s="24">
        <v>100</v>
      </c>
    </row>
    <row r="2719" spans="1:6" x14ac:dyDescent="0.25">
      <c r="A2719" s="13">
        <v>45472.762499999997</v>
      </c>
      <c r="B2719" s="7">
        <v>400</v>
      </c>
      <c r="C2719" s="7">
        <v>400</v>
      </c>
      <c r="D2719" s="7">
        <v>400</v>
      </c>
      <c r="E2719" s="7">
        <v>228.30000305175781</v>
      </c>
      <c r="F2719" s="24">
        <v>100</v>
      </c>
    </row>
    <row r="2720" spans="1:6" x14ac:dyDescent="0.25">
      <c r="A2720" s="13">
        <v>45472.763888888891</v>
      </c>
      <c r="B2720" s="7">
        <v>400</v>
      </c>
      <c r="C2720" s="7">
        <v>400</v>
      </c>
      <c r="D2720" s="7">
        <v>400</v>
      </c>
      <c r="E2720" s="7">
        <v>227.30000305175781</v>
      </c>
      <c r="F2720" s="24">
        <v>100</v>
      </c>
    </row>
    <row r="2721" spans="1:6" x14ac:dyDescent="0.25">
      <c r="A2721" s="13">
        <v>45472.765277777777</v>
      </c>
      <c r="B2721" s="7">
        <v>400</v>
      </c>
      <c r="C2721" s="7">
        <v>400</v>
      </c>
      <c r="D2721" s="7">
        <v>400</v>
      </c>
      <c r="E2721" s="7">
        <v>227.19999694824219</v>
      </c>
      <c r="F2721" s="24">
        <v>100</v>
      </c>
    </row>
    <row r="2722" spans="1:6" x14ac:dyDescent="0.25">
      <c r="A2722" s="13">
        <v>45472.76666666667</v>
      </c>
      <c r="B2722" s="7">
        <v>400</v>
      </c>
      <c r="C2722" s="7">
        <v>400</v>
      </c>
      <c r="D2722" s="7">
        <v>400</v>
      </c>
      <c r="E2722" s="7">
        <v>228.19999694824219</v>
      </c>
      <c r="F2722" s="24">
        <v>100</v>
      </c>
    </row>
    <row r="2723" spans="1:6" x14ac:dyDescent="0.25">
      <c r="A2723" s="13">
        <v>45472.768055555556</v>
      </c>
      <c r="B2723" s="7">
        <v>400</v>
      </c>
      <c r="C2723" s="7">
        <v>400</v>
      </c>
      <c r="D2723" s="7">
        <v>400</v>
      </c>
      <c r="E2723" s="7">
        <v>227.39999389648438</v>
      </c>
      <c r="F2723" s="24">
        <v>100</v>
      </c>
    </row>
    <row r="2724" spans="1:6" x14ac:dyDescent="0.25">
      <c r="A2724" s="13">
        <v>45472.769444444442</v>
      </c>
      <c r="B2724" s="7">
        <v>400</v>
      </c>
      <c r="C2724" s="7">
        <v>400</v>
      </c>
      <c r="D2724" s="7">
        <v>400</v>
      </c>
      <c r="E2724" s="7">
        <v>227.10000610351563</v>
      </c>
      <c r="F2724" s="24">
        <v>100</v>
      </c>
    </row>
    <row r="2725" spans="1:6" x14ac:dyDescent="0.25">
      <c r="A2725" s="13">
        <v>45472.770833333336</v>
      </c>
      <c r="B2725" s="7">
        <v>400</v>
      </c>
      <c r="C2725" s="7">
        <v>400</v>
      </c>
      <c r="D2725" s="7">
        <v>400</v>
      </c>
      <c r="E2725" s="7">
        <v>226.60000610351563</v>
      </c>
      <c r="F2725" s="24">
        <v>100</v>
      </c>
    </row>
    <row r="2726" spans="1:6" x14ac:dyDescent="0.25">
      <c r="A2726" s="13">
        <v>45472.772222222222</v>
      </c>
      <c r="B2726" s="7">
        <v>400</v>
      </c>
      <c r="C2726" s="7">
        <v>400</v>
      </c>
      <c r="D2726" s="7">
        <v>400</v>
      </c>
      <c r="E2726" s="7">
        <v>226.60000610351563</v>
      </c>
      <c r="F2726" s="24">
        <v>100</v>
      </c>
    </row>
    <row r="2727" spans="1:6" x14ac:dyDescent="0.25">
      <c r="A2727" s="13">
        <v>45472.773611111108</v>
      </c>
      <c r="B2727" s="7">
        <v>400</v>
      </c>
      <c r="C2727" s="7">
        <v>400</v>
      </c>
      <c r="D2727" s="7">
        <v>400</v>
      </c>
      <c r="E2727" s="7">
        <v>227.10000610351563</v>
      </c>
      <c r="F2727" s="24">
        <v>100</v>
      </c>
    </row>
    <row r="2728" spans="1:6" x14ac:dyDescent="0.25">
      <c r="A2728" s="13">
        <v>45472.775000000001</v>
      </c>
      <c r="B2728" s="7">
        <v>400</v>
      </c>
      <c r="C2728" s="7">
        <v>400</v>
      </c>
      <c r="D2728" s="7">
        <v>400</v>
      </c>
      <c r="E2728" s="7">
        <v>226.60000610351563</v>
      </c>
      <c r="F2728" s="24">
        <v>100</v>
      </c>
    </row>
    <row r="2729" spans="1:6" x14ac:dyDescent="0.25">
      <c r="A2729" s="13">
        <v>45472.776388888888</v>
      </c>
      <c r="B2729" s="7">
        <v>400</v>
      </c>
      <c r="C2729" s="7">
        <v>400</v>
      </c>
      <c r="D2729" s="7">
        <v>400</v>
      </c>
      <c r="E2729" s="7">
        <v>227.39999389648438</v>
      </c>
      <c r="F2729" s="24">
        <v>100</v>
      </c>
    </row>
    <row r="2730" spans="1:6" x14ac:dyDescent="0.25">
      <c r="A2730" s="13">
        <v>45472.777777777781</v>
      </c>
      <c r="B2730" s="7">
        <v>400</v>
      </c>
      <c r="C2730" s="7">
        <v>400</v>
      </c>
      <c r="D2730" s="7">
        <v>400</v>
      </c>
      <c r="E2730" s="7">
        <v>227.19999694824219</v>
      </c>
      <c r="F2730" s="24">
        <v>100</v>
      </c>
    </row>
    <row r="2731" spans="1:6" x14ac:dyDescent="0.25">
      <c r="A2731" s="13">
        <v>45472.779166666667</v>
      </c>
      <c r="B2731" s="7">
        <v>400</v>
      </c>
      <c r="C2731" s="7">
        <v>400</v>
      </c>
      <c r="D2731" s="7">
        <v>400</v>
      </c>
      <c r="E2731" s="7">
        <v>226.89999389648438</v>
      </c>
      <c r="F2731" s="24">
        <v>100</v>
      </c>
    </row>
    <row r="2732" spans="1:6" x14ac:dyDescent="0.25">
      <c r="A2732" s="13">
        <v>45472.780555555553</v>
      </c>
      <c r="B2732" s="7">
        <v>400</v>
      </c>
      <c r="C2732" s="7">
        <v>400</v>
      </c>
      <c r="D2732" s="7">
        <v>400</v>
      </c>
      <c r="E2732" s="7">
        <v>226.10000610351563</v>
      </c>
      <c r="F2732" s="24">
        <v>100</v>
      </c>
    </row>
    <row r="2733" spans="1:6" x14ac:dyDescent="0.25">
      <c r="A2733" s="13">
        <v>45472.781944444447</v>
      </c>
      <c r="B2733" s="7">
        <v>400</v>
      </c>
      <c r="C2733" s="7">
        <v>400</v>
      </c>
      <c r="D2733" s="7">
        <v>400</v>
      </c>
      <c r="E2733" s="7">
        <v>226.30000305175781</v>
      </c>
      <c r="F2733" s="24">
        <v>100</v>
      </c>
    </row>
    <row r="2734" spans="1:6" x14ac:dyDescent="0.25">
      <c r="A2734" s="13">
        <v>45472.783333333333</v>
      </c>
      <c r="B2734" s="7">
        <v>400</v>
      </c>
      <c r="C2734" s="7">
        <v>400</v>
      </c>
      <c r="D2734" s="7">
        <v>400</v>
      </c>
      <c r="E2734" s="7">
        <v>226.69999694824219</v>
      </c>
      <c r="F2734" s="24">
        <v>100</v>
      </c>
    </row>
    <row r="2735" spans="1:6" x14ac:dyDescent="0.25">
      <c r="A2735" s="13">
        <v>45472.784722222219</v>
      </c>
      <c r="B2735" s="7">
        <v>400</v>
      </c>
      <c r="C2735" s="7">
        <v>400</v>
      </c>
      <c r="D2735" s="7">
        <v>400</v>
      </c>
      <c r="E2735" s="7">
        <v>227.19999694824219</v>
      </c>
      <c r="F2735" s="24">
        <v>100</v>
      </c>
    </row>
    <row r="2736" spans="1:6" x14ac:dyDescent="0.25">
      <c r="A2736" s="13">
        <v>45472.786111111112</v>
      </c>
      <c r="B2736" s="7">
        <v>400</v>
      </c>
      <c r="C2736" s="7">
        <v>400</v>
      </c>
      <c r="D2736" s="7">
        <v>400</v>
      </c>
      <c r="E2736" s="7">
        <v>226.5</v>
      </c>
      <c r="F2736" s="24">
        <v>100</v>
      </c>
    </row>
    <row r="2737" spans="1:6" x14ac:dyDescent="0.25">
      <c r="A2737" s="13">
        <v>45472.787499999999</v>
      </c>
      <c r="B2737" s="7">
        <v>400</v>
      </c>
      <c r="C2737" s="7">
        <v>400</v>
      </c>
      <c r="D2737" s="7">
        <v>400</v>
      </c>
      <c r="E2737" s="7">
        <v>227</v>
      </c>
      <c r="F2737" s="24">
        <v>100</v>
      </c>
    </row>
    <row r="2738" spans="1:6" x14ac:dyDescent="0.25">
      <c r="A2738" s="13">
        <v>45472.788888888892</v>
      </c>
      <c r="B2738" s="7">
        <v>400</v>
      </c>
      <c r="C2738" s="7">
        <v>400</v>
      </c>
      <c r="D2738" s="7">
        <v>400</v>
      </c>
      <c r="E2738" s="7">
        <v>226.89999389648438</v>
      </c>
      <c r="F2738" s="24">
        <v>100</v>
      </c>
    </row>
    <row r="2739" spans="1:6" x14ac:dyDescent="0.25">
      <c r="A2739" s="13">
        <v>45472.790277777778</v>
      </c>
      <c r="B2739" s="7">
        <v>400</v>
      </c>
      <c r="C2739" s="7">
        <v>400</v>
      </c>
      <c r="D2739" s="7">
        <v>400</v>
      </c>
      <c r="E2739" s="7">
        <v>228.5</v>
      </c>
      <c r="F2739" s="24">
        <v>100</v>
      </c>
    </row>
    <row r="2740" spans="1:6" x14ac:dyDescent="0.25">
      <c r="A2740" s="13">
        <v>45472.791666666664</v>
      </c>
      <c r="B2740" s="7">
        <v>400</v>
      </c>
      <c r="C2740" s="7">
        <v>400</v>
      </c>
      <c r="D2740" s="7">
        <v>400</v>
      </c>
      <c r="E2740" s="7">
        <v>228.30000305175781</v>
      </c>
      <c r="F2740" s="24">
        <v>100</v>
      </c>
    </row>
    <row r="2741" spans="1:6" x14ac:dyDescent="0.25">
      <c r="A2741" s="13">
        <v>45472.793055555558</v>
      </c>
      <c r="B2741" s="7">
        <v>400</v>
      </c>
      <c r="C2741" s="7">
        <v>400</v>
      </c>
      <c r="D2741" s="7">
        <v>400</v>
      </c>
      <c r="E2741" s="7">
        <v>229</v>
      </c>
      <c r="F2741" s="24">
        <v>100</v>
      </c>
    </row>
    <row r="2742" spans="1:6" x14ac:dyDescent="0.25">
      <c r="A2742" s="13">
        <v>45472.794444444444</v>
      </c>
      <c r="B2742" s="7">
        <v>400</v>
      </c>
      <c r="C2742" s="7">
        <v>400</v>
      </c>
      <c r="D2742" s="7">
        <v>400</v>
      </c>
      <c r="E2742" s="7">
        <v>230.30000305175781</v>
      </c>
      <c r="F2742" s="24">
        <v>100</v>
      </c>
    </row>
    <row r="2743" spans="1:6" x14ac:dyDescent="0.25">
      <c r="A2743" s="13">
        <v>45472.79583333333</v>
      </c>
      <c r="B2743" s="7">
        <v>400</v>
      </c>
      <c r="C2743" s="7">
        <v>400</v>
      </c>
      <c r="D2743" s="7">
        <v>400</v>
      </c>
      <c r="E2743" s="7">
        <v>230.60000610351563</v>
      </c>
      <c r="F2743" s="24">
        <v>100</v>
      </c>
    </row>
    <row r="2744" spans="1:6" x14ac:dyDescent="0.25">
      <c r="A2744" s="13">
        <v>45472.797222222223</v>
      </c>
      <c r="B2744" s="7">
        <v>400</v>
      </c>
      <c r="C2744" s="7">
        <v>400</v>
      </c>
      <c r="D2744" s="7">
        <v>400</v>
      </c>
      <c r="E2744" s="7">
        <v>230.69999694824219</v>
      </c>
      <c r="F2744" s="24">
        <v>100</v>
      </c>
    </row>
    <row r="2745" spans="1:6" x14ac:dyDescent="0.25">
      <c r="A2745" s="13">
        <v>45472.798611111109</v>
      </c>
      <c r="B2745" s="7">
        <v>400</v>
      </c>
      <c r="C2745" s="7">
        <v>400</v>
      </c>
      <c r="D2745" s="7">
        <v>400</v>
      </c>
      <c r="E2745" s="7">
        <v>231.19999694824219</v>
      </c>
      <c r="F2745" s="24">
        <v>100</v>
      </c>
    </row>
    <row r="2746" spans="1:6" x14ac:dyDescent="0.25">
      <c r="A2746" s="13">
        <v>45472.800000000003</v>
      </c>
      <c r="B2746" s="7">
        <v>400</v>
      </c>
      <c r="C2746" s="7">
        <v>400</v>
      </c>
      <c r="D2746" s="7">
        <v>400</v>
      </c>
      <c r="E2746" s="7">
        <v>232</v>
      </c>
      <c r="F2746" s="24">
        <v>100</v>
      </c>
    </row>
    <row r="2747" spans="1:6" x14ac:dyDescent="0.25">
      <c r="A2747" s="13">
        <v>45472.801388888889</v>
      </c>
      <c r="B2747" s="7">
        <v>400</v>
      </c>
      <c r="C2747" s="7">
        <v>400</v>
      </c>
      <c r="D2747" s="7">
        <v>400</v>
      </c>
      <c r="E2747" s="7">
        <v>232.10000610351563</v>
      </c>
      <c r="F2747" s="24">
        <v>100</v>
      </c>
    </row>
    <row r="2748" spans="1:6" x14ac:dyDescent="0.25">
      <c r="A2748" s="13">
        <v>45472.802777777775</v>
      </c>
      <c r="B2748" s="7">
        <v>400</v>
      </c>
      <c r="C2748" s="7">
        <v>400</v>
      </c>
      <c r="D2748" s="7">
        <v>400</v>
      </c>
      <c r="E2748" s="7">
        <v>232.19999694824219</v>
      </c>
      <c r="F2748" s="24">
        <v>100</v>
      </c>
    </row>
    <row r="2749" spans="1:6" x14ac:dyDescent="0.25">
      <c r="A2749" s="13">
        <v>45472.804166666669</v>
      </c>
      <c r="B2749" s="7">
        <v>400</v>
      </c>
      <c r="C2749" s="7">
        <v>400</v>
      </c>
      <c r="D2749" s="7">
        <v>400</v>
      </c>
      <c r="E2749" s="7">
        <v>232.5</v>
      </c>
      <c r="F2749" s="24">
        <v>100</v>
      </c>
    </row>
    <row r="2750" spans="1:6" x14ac:dyDescent="0.25">
      <c r="A2750" s="13">
        <v>45472.805555555555</v>
      </c>
      <c r="B2750" s="7">
        <v>400</v>
      </c>
      <c r="C2750" s="7">
        <v>400</v>
      </c>
      <c r="D2750" s="7">
        <v>400</v>
      </c>
      <c r="E2750" s="7">
        <v>233.19999694824219</v>
      </c>
      <c r="F2750" s="24">
        <v>100</v>
      </c>
    </row>
    <row r="2751" spans="1:6" x14ac:dyDescent="0.25">
      <c r="A2751" s="13">
        <v>45472.806944444441</v>
      </c>
      <c r="B2751" s="7">
        <v>400</v>
      </c>
      <c r="C2751" s="7">
        <v>400</v>
      </c>
      <c r="D2751" s="7">
        <v>400</v>
      </c>
      <c r="E2751" s="7">
        <v>234.19999694824219</v>
      </c>
      <c r="F2751" s="24">
        <v>100</v>
      </c>
    </row>
    <row r="2752" spans="1:6" x14ac:dyDescent="0.25">
      <c r="A2752" s="13">
        <v>45472.808333333334</v>
      </c>
      <c r="B2752" s="7">
        <v>400</v>
      </c>
      <c r="C2752" s="7">
        <v>400</v>
      </c>
      <c r="D2752" s="7">
        <v>400</v>
      </c>
      <c r="E2752" s="7">
        <v>236.69999694824219</v>
      </c>
      <c r="F2752" s="24">
        <v>100</v>
      </c>
    </row>
    <row r="2753" spans="1:6" x14ac:dyDescent="0.25">
      <c r="A2753" s="13">
        <v>45472.80972222222</v>
      </c>
      <c r="B2753" s="7">
        <v>400</v>
      </c>
      <c r="C2753" s="7">
        <v>400</v>
      </c>
      <c r="D2753" s="7">
        <v>400</v>
      </c>
      <c r="E2753" s="7">
        <v>245.80000305175781</v>
      </c>
      <c r="F2753" s="24">
        <v>100</v>
      </c>
    </row>
    <row r="2754" spans="1:6" x14ac:dyDescent="0.25">
      <c r="A2754" s="13">
        <v>45472.811111111114</v>
      </c>
      <c r="B2754" s="7">
        <v>400</v>
      </c>
      <c r="C2754" s="7">
        <v>400</v>
      </c>
      <c r="D2754" s="7">
        <v>400</v>
      </c>
      <c r="E2754" s="7">
        <v>252.60000610351563</v>
      </c>
      <c r="F2754" s="24">
        <v>100</v>
      </c>
    </row>
    <row r="2755" spans="1:6" x14ac:dyDescent="0.25">
      <c r="A2755" s="13">
        <v>45472.8125</v>
      </c>
      <c r="B2755" s="7">
        <v>400</v>
      </c>
      <c r="C2755" s="7">
        <v>400</v>
      </c>
      <c r="D2755" s="7">
        <v>400</v>
      </c>
      <c r="E2755" s="7">
        <v>257</v>
      </c>
      <c r="F2755" s="24">
        <v>100</v>
      </c>
    </row>
    <row r="2756" spans="1:6" x14ac:dyDescent="0.25">
      <c r="A2756" s="13">
        <v>45472.813888888886</v>
      </c>
      <c r="B2756" s="7">
        <v>400</v>
      </c>
      <c r="C2756" s="7">
        <v>400</v>
      </c>
      <c r="D2756" s="7">
        <v>400</v>
      </c>
      <c r="E2756" s="7">
        <v>258.39999389648438</v>
      </c>
      <c r="F2756" s="24">
        <v>100</v>
      </c>
    </row>
    <row r="2757" spans="1:6" x14ac:dyDescent="0.25">
      <c r="A2757" s="13">
        <v>45472.81527777778</v>
      </c>
      <c r="B2757" s="7">
        <v>400</v>
      </c>
      <c r="C2757" s="7">
        <v>400</v>
      </c>
      <c r="D2757" s="7">
        <v>400</v>
      </c>
      <c r="E2757" s="7">
        <v>258.89999389648438</v>
      </c>
      <c r="F2757" s="24">
        <v>100</v>
      </c>
    </row>
    <row r="2758" spans="1:6" x14ac:dyDescent="0.25">
      <c r="A2758" s="13">
        <v>45472.816666666666</v>
      </c>
      <c r="B2758" s="7">
        <v>400</v>
      </c>
      <c r="C2758" s="7">
        <v>400</v>
      </c>
      <c r="D2758" s="7">
        <v>400</v>
      </c>
      <c r="E2758" s="7">
        <v>255</v>
      </c>
      <c r="F2758" s="24">
        <v>100</v>
      </c>
    </row>
    <row r="2759" spans="1:6" x14ac:dyDescent="0.25">
      <c r="A2759" s="13">
        <v>45472.818055555559</v>
      </c>
      <c r="B2759" s="7">
        <v>400</v>
      </c>
      <c r="C2759" s="7">
        <v>400</v>
      </c>
      <c r="D2759" s="7">
        <v>400</v>
      </c>
      <c r="E2759" s="7">
        <v>249</v>
      </c>
      <c r="F2759" s="24">
        <v>100</v>
      </c>
    </row>
    <row r="2760" spans="1:6" x14ac:dyDescent="0.25">
      <c r="A2760" s="13">
        <v>45472.819444444445</v>
      </c>
      <c r="B2760" s="7">
        <v>400</v>
      </c>
      <c r="C2760" s="7">
        <v>400</v>
      </c>
      <c r="D2760" s="7">
        <v>400</v>
      </c>
      <c r="E2760" s="7">
        <v>248.80000305175781</v>
      </c>
      <c r="F2760" s="24">
        <v>100</v>
      </c>
    </row>
    <row r="2761" spans="1:6" x14ac:dyDescent="0.25">
      <c r="A2761" s="13">
        <v>45472.820833333331</v>
      </c>
      <c r="B2761" s="7">
        <v>400</v>
      </c>
      <c r="C2761" s="7">
        <v>400</v>
      </c>
      <c r="D2761" s="7">
        <v>400</v>
      </c>
      <c r="E2761" s="7">
        <v>245.89999389648438</v>
      </c>
      <c r="F2761" s="24">
        <v>100</v>
      </c>
    </row>
    <row r="2762" spans="1:6" x14ac:dyDescent="0.25">
      <c r="A2762" s="13">
        <v>45472.822222222225</v>
      </c>
      <c r="B2762" s="7">
        <v>400</v>
      </c>
      <c r="C2762" s="7">
        <v>400</v>
      </c>
      <c r="D2762" s="7">
        <v>400</v>
      </c>
      <c r="E2762" s="7">
        <v>246.5</v>
      </c>
      <c r="F2762" s="24">
        <v>100</v>
      </c>
    </row>
    <row r="2763" spans="1:6" x14ac:dyDescent="0.25">
      <c r="A2763" s="13">
        <v>45472.823611111111</v>
      </c>
      <c r="B2763" s="7">
        <v>400</v>
      </c>
      <c r="C2763" s="7">
        <v>400</v>
      </c>
      <c r="D2763" s="7">
        <v>400</v>
      </c>
      <c r="E2763" s="7">
        <v>244</v>
      </c>
      <c r="F2763" s="24">
        <v>100</v>
      </c>
    </row>
    <row r="2764" spans="1:6" x14ac:dyDescent="0.25">
      <c r="A2764" s="13">
        <v>45472.824999999997</v>
      </c>
      <c r="B2764" s="7">
        <v>400</v>
      </c>
      <c r="C2764" s="7">
        <v>400</v>
      </c>
      <c r="D2764" s="7">
        <v>400</v>
      </c>
      <c r="E2764" s="7">
        <v>242.69999694824219</v>
      </c>
      <c r="F2764" s="24">
        <v>100</v>
      </c>
    </row>
    <row r="2765" spans="1:6" x14ac:dyDescent="0.25">
      <c r="A2765" s="13">
        <v>45472.826388888891</v>
      </c>
      <c r="B2765" s="7">
        <v>400</v>
      </c>
      <c r="C2765" s="7">
        <v>400</v>
      </c>
      <c r="D2765" s="7">
        <v>400</v>
      </c>
      <c r="E2765" s="7">
        <v>242.39999389648438</v>
      </c>
      <c r="F2765" s="24">
        <v>100</v>
      </c>
    </row>
    <row r="2766" spans="1:6" x14ac:dyDescent="0.25">
      <c r="A2766" s="13">
        <v>45472.827777777777</v>
      </c>
      <c r="B2766" s="7">
        <v>400</v>
      </c>
      <c r="C2766" s="7">
        <v>400</v>
      </c>
      <c r="D2766" s="7">
        <v>400</v>
      </c>
      <c r="E2766" s="7">
        <v>242.39999389648438</v>
      </c>
      <c r="F2766" s="24">
        <v>100</v>
      </c>
    </row>
    <row r="2767" spans="1:6" x14ac:dyDescent="0.25">
      <c r="A2767" s="13">
        <v>45472.82916666667</v>
      </c>
      <c r="B2767" s="7">
        <v>400</v>
      </c>
      <c r="C2767" s="7">
        <v>400</v>
      </c>
      <c r="D2767" s="7">
        <v>400</v>
      </c>
      <c r="E2767" s="7">
        <v>241.60000610351563</v>
      </c>
      <c r="F2767" s="24">
        <v>100</v>
      </c>
    </row>
    <row r="2768" spans="1:6" x14ac:dyDescent="0.25">
      <c r="A2768" s="13">
        <v>45472.830555555556</v>
      </c>
      <c r="B2768" s="7">
        <v>400</v>
      </c>
      <c r="C2768" s="7">
        <v>400</v>
      </c>
      <c r="D2768" s="7">
        <v>400</v>
      </c>
      <c r="E2768" s="7">
        <v>241.69999694824219</v>
      </c>
      <c r="F2768" s="24">
        <v>100</v>
      </c>
    </row>
    <row r="2769" spans="1:6" x14ac:dyDescent="0.25">
      <c r="A2769" s="13">
        <v>45472.831944444442</v>
      </c>
      <c r="B2769" s="7">
        <v>400</v>
      </c>
      <c r="C2769" s="7">
        <v>400</v>
      </c>
      <c r="D2769" s="7">
        <v>400</v>
      </c>
      <c r="E2769" s="7">
        <v>242.10000610351563</v>
      </c>
      <c r="F2769" s="24">
        <v>100</v>
      </c>
    </row>
    <row r="2770" spans="1:6" x14ac:dyDescent="0.25">
      <c r="A2770" s="13">
        <v>45472.833333333336</v>
      </c>
      <c r="B2770" s="7">
        <v>400</v>
      </c>
      <c r="C2770" s="7">
        <v>400</v>
      </c>
      <c r="D2770" s="7">
        <v>400</v>
      </c>
      <c r="E2770" s="7">
        <v>242.10000610351563</v>
      </c>
      <c r="F2770" s="24">
        <v>100</v>
      </c>
    </row>
    <row r="2771" spans="1:6" x14ac:dyDescent="0.25">
      <c r="A2771" s="13">
        <v>45472.834722222222</v>
      </c>
      <c r="B2771" s="7">
        <v>400</v>
      </c>
      <c r="C2771" s="7">
        <v>400</v>
      </c>
      <c r="D2771" s="7">
        <v>400</v>
      </c>
      <c r="E2771" s="7">
        <v>243.89999389648438</v>
      </c>
      <c r="F2771" s="24">
        <v>100</v>
      </c>
    </row>
    <row r="2772" spans="1:6" x14ac:dyDescent="0.25">
      <c r="A2772" s="13">
        <v>45472.836111111108</v>
      </c>
      <c r="B2772" s="7">
        <v>400</v>
      </c>
      <c r="C2772" s="7">
        <v>400</v>
      </c>
      <c r="D2772" s="7">
        <v>400</v>
      </c>
      <c r="E2772" s="7">
        <v>243.5</v>
      </c>
      <c r="F2772" s="24">
        <v>100</v>
      </c>
    </row>
    <row r="2773" spans="1:6" x14ac:dyDescent="0.25">
      <c r="A2773" s="13">
        <v>45472.837500000001</v>
      </c>
      <c r="B2773" s="7">
        <v>400</v>
      </c>
      <c r="C2773" s="7">
        <v>400</v>
      </c>
      <c r="D2773" s="7">
        <v>400</v>
      </c>
      <c r="E2773" s="7">
        <v>243.69999694824219</v>
      </c>
      <c r="F2773" s="24">
        <v>100</v>
      </c>
    </row>
    <row r="2774" spans="1:6" x14ac:dyDescent="0.25">
      <c r="A2774" s="13">
        <v>45472.838888888888</v>
      </c>
      <c r="B2774" s="7">
        <v>400</v>
      </c>
      <c r="C2774" s="7">
        <v>400</v>
      </c>
      <c r="D2774" s="7">
        <v>400</v>
      </c>
      <c r="E2774" s="7">
        <v>244.10000610351563</v>
      </c>
      <c r="F2774" s="24">
        <v>100</v>
      </c>
    </row>
    <row r="2775" spans="1:6" x14ac:dyDescent="0.25">
      <c r="A2775" s="13">
        <v>45472.840277777781</v>
      </c>
      <c r="B2775" s="7">
        <v>400</v>
      </c>
      <c r="C2775" s="7">
        <v>400</v>
      </c>
      <c r="D2775" s="7">
        <v>400</v>
      </c>
      <c r="E2775" s="7">
        <v>249.80000305175781</v>
      </c>
      <c r="F2775" s="24">
        <v>100</v>
      </c>
    </row>
    <row r="2776" spans="1:6" x14ac:dyDescent="0.25">
      <c r="A2776" s="13">
        <v>45472.841666666667</v>
      </c>
      <c r="B2776" s="7">
        <v>400</v>
      </c>
      <c r="C2776" s="7">
        <v>400</v>
      </c>
      <c r="D2776" s="7">
        <v>400</v>
      </c>
      <c r="E2776" s="7">
        <v>259.70001220703125</v>
      </c>
      <c r="F2776" s="24">
        <v>100</v>
      </c>
    </row>
    <row r="2777" spans="1:6" x14ac:dyDescent="0.25">
      <c r="A2777" s="13">
        <v>45472.843055555553</v>
      </c>
      <c r="B2777" s="7">
        <v>400</v>
      </c>
      <c r="C2777" s="7">
        <v>400</v>
      </c>
      <c r="D2777" s="7">
        <v>400</v>
      </c>
      <c r="E2777" s="7">
        <v>258.79998779296875</v>
      </c>
      <c r="F2777" s="24">
        <v>100</v>
      </c>
    </row>
    <row r="2778" spans="1:6" x14ac:dyDescent="0.25">
      <c r="A2778" s="13">
        <v>45472.844444444447</v>
      </c>
      <c r="B2778" s="7">
        <v>400</v>
      </c>
      <c r="C2778" s="7">
        <v>400</v>
      </c>
      <c r="D2778" s="7">
        <v>400</v>
      </c>
      <c r="E2778" s="7">
        <v>252.69999694824219</v>
      </c>
      <c r="F2778" s="24">
        <v>100</v>
      </c>
    </row>
    <row r="2779" spans="1:6" x14ac:dyDescent="0.25">
      <c r="A2779" s="13">
        <v>45472.845833333333</v>
      </c>
      <c r="B2779" s="7">
        <v>400</v>
      </c>
      <c r="C2779" s="7">
        <v>400</v>
      </c>
      <c r="D2779" s="7">
        <v>400</v>
      </c>
      <c r="E2779" s="7">
        <v>250.89999389648438</v>
      </c>
      <c r="F2779" s="24">
        <v>100</v>
      </c>
    </row>
    <row r="2780" spans="1:6" x14ac:dyDescent="0.25">
      <c r="A2780" s="13">
        <v>45472.847222222219</v>
      </c>
      <c r="B2780" s="7">
        <v>400</v>
      </c>
      <c r="C2780" s="7">
        <v>400</v>
      </c>
      <c r="D2780" s="7">
        <v>400</v>
      </c>
      <c r="E2780" s="7">
        <v>249.89999389648438</v>
      </c>
      <c r="F2780" s="24">
        <v>100</v>
      </c>
    </row>
    <row r="2781" spans="1:6" x14ac:dyDescent="0.25">
      <c r="A2781" s="13">
        <v>45472.848611111112</v>
      </c>
      <c r="B2781" s="7">
        <v>400</v>
      </c>
      <c r="C2781" s="7">
        <v>400</v>
      </c>
      <c r="D2781" s="7">
        <v>400</v>
      </c>
      <c r="E2781" s="7">
        <v>250.89999389648438</v>
      </c>
      <c r="F2781" s="24">
        <v>100</v>
      </c>
    </row>
    <row r="2782" spans="1:6" x14ac:dyDescent="0.25">
      <c r="A2782" s="13">
        <v>45472.85</v>
      </c>
      <c r="B2782" s="7">
        <v>400</v>
      </c>
      <c r="C2782" s="7">
        <v>400</v>
      </c>
      <c r="D2782" s="7">
        <v>400</v>
      </c>
      <c r="E2782" s="7">
        <v>250.19999694824219</v>
      </c>
      <c r="F2782" s="24">
        <v>100</v>
      </c>
    </row>
    <row r="2783" spans="1:6" x14ac:dyDescent="0.25">
      <c r="A2783" s="13">
        <v>45472.851388888892</v>
      </c>
      <c r="B2783" s="7">
        <v>400</v>
      </c>
      <c r="C2783" s="7">
        <v>400</v>
      </c>
      <c r="D2783" s="7">
        <v>400</v>
      </c>
      <c r="E2783" s="7">
        <v>251.30000305175781</v>
      </c>
      <c r="F2783" s="24">
        <v>100</v>
      </c>
    </row>
    <row r="2784" spans="1:6" x14ac:dyDescent="0.25">
      <c r="A2784" s="13">
        <v>45472.852777777778</v>
      </c>
      <c r="B2784" s="7">
        <v>400</v>
      </c>
      <c r="C2784" s="7">
        <v>400</v>
      </c>
      <c r="D2784" s="7">
        <v>400</v>
      </c>
      <c r="E2784" s="7">
        <v>253.10000610351563</v>
      </c>
      <c r="F2784" s="24">
        <v>100</v>
      </c>
    </row>
    <row r="2785" spans="1:6" x14ac:dyDescent="0.25">
      <c r="A2785" s="13">
        <v>45472.854166666664</v>
      </c>
      <c r="B2785" s="7">
        <v>400</v>
      </c>
      <c r="C2785" s="7">
        <v>400</v>
      </c>
      <c r="D2785" s="7">
        <v>400</v>
      </c>
      <c r="E2785" s="7">
        <v>258.89999389648438</v>
      </c>
      <c r="F2785" s="24">
        <v>100</v>
      </c>
    </row>
    <row r="2786" spans="1:6" x14ac:dyDescent="0.25">
      <c r="A2786" s="13">
        <v>45472.855555555558</v>
      </c>
      <c r="B2786" s="7">
        <v>400</v>
      </c>
      <c r="C2786" s="7">
        <v>400</v>
      </c>
      <c r="D2786" s="7">
        <v>400</v>
      </c>
      <c r="E2786" s="7">
        <v>264.60000610351563</v>
      </c>
      <c r="F2786" s="24">
        <v>100</v>
      </c>
    </row>
    <row r="2787" spans="1:6" x14ac:dyDescent="0.25">
      <c r="A2787" s="13">
        <v>45472.856944444444</v>
      </c>
      <c r="B2787" s="7">
        <v>400</v>
      </c>
      <c r="C2787" s="7">
        <v>400</v>
      </c>
      <c r="D2787" s="7">
        <v>400</v>
      </c>
      <c r="E2787" s="7">
        <v>264.20001220703125</v>
      </c>
      <c r="F2787" s="24">
        <v>100</v>
      </c>
    </row>
    <row r="2788" spans="1:6" x14ac:dyDescent="0.25">
      <c r="A2788" s="13">
        <v>45472.85833333333</v>
      </c>
      <c r="B2788" s="7">
        <v>400</v>
      </c>
      <c r="C2788" s="7">
        <v>400</v>
      </c>
      <c r="D2788" s="7">
        <v>400</v>
      </c>
      <c r="E2788" s="7">
        <v>259.29998779296875</v>
      </c>
      <c r="F2788" s="24">
        <v>100</v>
      </c>
    </row>
    <row r="2789" spans="1:6" x14ac:dyDescent="0.25">
      <c r="A2789" s="13">
        <v>45472.859722222223</v>
      </c>
      <c r="B2789" s="7">
        <v>400</v>
      </c>
      <c r="C2789" s="7">
        <v>400</v>
      </c>
      <c r="D2789" s="7">
        <v>400</v>
      </c>
      <c r="E2789" s="7">
        <v>253.10000610351563</v>
      </c>
      <c r="F2789" s="24">
        <v>100</v>
      </c>
    </row>
    <row r="2790" spans="1:6" x14ac:dyDescent="0.25">
      <c r="A2790" s="13">
        <v>45472.861111111109</v>
      </c>
      <c r="B2790" s="7">
        <v>400</v>
      </c>
      <c r="C2790" s="7">
        <v>400</v>
      </c>
      <c r="D2790" s="7">
        <v>400</v>
      </c>
      <c r="E2790" s="7">
        <v>249.5</v>
      </c>
      <c r="F2790" s="24">
        <v>100</v>
      </c>
    </row>
    <row r="2791" spans="1:6" x14ac:dyDescent="0.25">
      <c r="A2791" s="13">
        <v>45472.862500000003</v>
      </c>
      <c r="B2791" s="7">
        <v>400</v>
      </c>
      <c r="C2791" s="7">
        <v>400</v>
      </c>
      <c r="D2791" s="7">
        <v>400</v>
      </c>
      <c r="E2791" s="7">
        <v>247.5</v>
      </c>
      <c r="F2791" s="24">
        <v>100</v>
      </c>
    </row>
    <row r="2792" spans="1:6" x14ac:dyDescent="0.25">
      <c r="A2792" s="13">
        <v>45472.863888888889</v>
      </c>
      <c r="B2792" s="7">
        <v>400</v>
      </c>
      <c r="C2792" s="7">
        <v>400</v>
      </c>
      <c r="D2792" s="7">
        <v>400</v>
      </c>
      <c r="E2792" s="7">
        <v>246</v>
      </c>
      <c r="F2792" s="24">
        <v>100</v>
      </c>
    </row>
    <row r="2793" spans="1:6" x14ac:dyDescent="0.25">
      <c r="A2793" s="13">
        <v>45472.865277777775</v>
      </c>
      <c r="B2793" s="7">
        <v>400</v>
      </c>
      <c r="C2793" s="7">
        <v>400</v>
      </c>
      <c r="D2793" s="7">
        <v>400</v>
      </c>
      <c r="E2793" s="7">
        <v>245.80000305175781</v>
      </c>
      <c r="F2793" s="24">
        <v>100</v>
      </c>
    </row>
    <row r="2794" spans="1:6" x14ac:dyDescent="0.25">
      <c r="A2794" s="13">
        <v>45472.866666666669</v>
      </c>
      <c r="B2794" s="7">
        <v>400</v>
      </c>
      <c r="C2794" s="7">
        <v>400</v>
      </c>
      <c r="D2794" s="7">
        <v>400</v>
      </c>
      <c r="E2794" s="7">
        <v>248.19999694824219</v>
      </c>
      <c r="F2794" s="24">
        <v>100</v>
      </c>
    </row>
    <row r="2795" spans="1:6" x14ac:dyDescent="0.25">
      <c r="A2795" s="13">
        <v>45472.868055555555</v>
      </c>
      <c r="B2795" s="7">
        <v>400</v>
      </c>
      <c r="C2795" s="7">
        <v>400</v>
      </c>
      <c r="D2795" s="7">
        <v>400</v>
      </c>
      <c r="E2795" s="7">
        <v>247.80000305175781</v>
      </c>
      <c r="F2795" s="24">
        <v>100</v>
      </c>
    </row>
    <row r="2796" spans="1:6" x14ac:dyDescent="0.25">
      <c r="A2796" s="13">
        <v>45472.869444444441</v>
      </c>
      <c r="B2796" s="7">
        <v>400</v>
      </c>
      <c r="C2796" s="7">
        <v>400</v>
      </c>
      <c r="D2796" s="7">
        <v>400</v>
      </c>
      <c r="E2796" s="7">
        <v>248.10000610351563</v>
      </c>
      <c r="F2796" s="24">
        <v>100</v>
      </c>
    </row>
    <row r="2797" spans="1:6" x14ac:dyDescent="0.25">
      <c r="A2797" s="13">
        <v>45472.870833333334</v>
      </c>
      <c r="B2797" s="7">
        <v>400</v>
      </c>
      <c r="C2797" s="7">
        <v>400</v>
      </c>
      <c r="D2797" s="7">
        <v>400</v>
      </c>
      <c r="E2797" s="7">
        <v>248.10000610351563</v>
      </c>
      <c r="F2797" s="24">
        <v>100</v>
      </c>
    </row>
    <row r="2798" spans="1:6" x14ac:dyDescent="0.25">
      <c r="A2798" s="13">
        <v>45472.87222222222</v>
      </c>
      <c r="B2798" s="7">
        <v>400</v>
      </c>
      <c r="C2798" s="7">
        <v>400</v>
      </c>
      <c r="D2798" s="7">
        <v>400</v>
      </c>
      <c r="E2798" s="7">
        <v>248</v>
      </c>
      <c r="F2798" s="24">
        <v>100</v>
      </c>
    </row>
    <row r="2799" spans="1:6" x14ac:dyDescent="0.25">
      <c r="A2799" s="13">
        <v>45472.873611111114</v>
      </c>
      <c r="B2799" s="7">
        <v>400</v>
      </c>
      <c r="C2799" s="7">
        <v>400</v>
      </c>
      <c r="D2799" s="7">
        <v>400</v>
      </c>
      <c r="E2799" s="7">
        <v>247.30000305175781</v>
      </c>
      <c r="F2799" s="24">
        <v>100</v>
      </c>
    </row>
    <row r="2800" spans="1:6" x14ac:dyDescent="0.25">
      <c r="A2800" s="13">
        <v>45472.875</v>
      </c>
      <c r="B2800" s="7">
        <v>400</v>
      </c>
      <c r="C2800" s="7">
        <v>400</v>
      </c>
      <c r="D2800" s="7">
        <v>400</v>
      </c>
      <c r="E2800" s="7">
        <v>249.39999389648438</v>
      </c>
      <c r="F2800" s="24">
        <v>100</v>
      </c>
    </row>
    <row r="2801" spans="1:6" x14ac:dyDescent="0.25">
      <c r="A2801" s="13">
        <v>45472.876388888886</v>
      </c>
      <c r="B2801" s="7">
        <v>400</v>
      </c>
      <c r="C2801" s="7">
        <v>400</v>
      </c>
      <c r="D2801" s="7">
        <v>400</v>
      </c>
      <c r="E2801" s="7">
        <v>251.89999389648438</v>
      </c>
      <c r="F2801" s="24">
        <v>100</v>
      </c>
    </row>
    <row r="2802" spans="1:6" x14ac:dyDescent="0.25">
      <c r="A2802" s="13">
        <v>45472.87777777778</v>
      </c>
      <c r="B2802" s="7">
        <v>400</v>
      </c>
      <c r="C2802" s="7">
        <v>400</v>
      </c>
      <c r="D2802" s="7">
        <v>400</v>
      </c>
      <c r="E2802" s="7">
        <v>254.10000610351563</v>
      </c>
      <c r="F2802" s="24">
        <v>100</v>
      </c>
    </row>
    <row r="2803" spans="1:6" x14ac:dyDescent="0.25">
      <c r="A2803" s="13">
        <v>45472.879166666666</v>
      </c>
      <c r="B2803" s="7">
        <v>400</v>
      </c>
      <c r="C2803" s="7">
        <v>400</v>
      </c>
      <c r="D2803" s="7">
        <v>400</v>
      </c>
      <c r="E2803" s="7">
        <v>252.5</v>
      </c>
      <c r="F2803" s="24">
        <v>100</v>
      </c>
    </row>
    <row r="2804" spans="1:6" x14ac:dyDescent="0.25">
      <c r="A2804" s="13">
        <v>45472.880555555559</v>
      </c>
      <c r="B2804" s="7">
        <v>400</v>
      </c>
      <c r="C2804" s="7">
        <v>400</v>
      </c>
      <c r="D2804" s="7">
        <v>400</v>
      </c>
      <c r="E2804" s="7">
        <v>250</v>
      </c>
      <c r="F2804" s="24">
        <v>100</v>
      </c>
    </row>
    <row r="2805" spans="1:6" x14ac:dyDescent="0.25">
      <c r="A2805" s="13">
        <v>45472.881944444445</v>
      </c>
      <c r="B2805" s="7">
        <v>400</v>
      </c>
      <c r="C2805" s="7">
        <v>400</v>
      </c>
      <c r="D2805" s="7">
        <v>400</v>
      </c>
      <c r="E2805" s="7">
        <v>252.69999694824219</v>
      </c>
      <c r="F2805" s="24">
        <v>100</v>
      </c>
    </row>
    <row r="2806" spans="1:6" x14ac:dyDescent="0.25">
      <c r="A2806" s="13">
        <v>45472.883333333331</v>
      </c>
      <c r="B2806" s="7">
        <v>400</v>
      </c>
      <c r="C2806" s="7">
        <v>400</v>
      </c>
      <c r="D2806" s="7">
        <v>400</v>
      </c>
      <c r="E2806" s="7">
        <v>259.79998779296875</v>
      </c>
      <c r="F2806" s="24">
        <v>100</v>
      </c>
    </row>
    <row r="2807" spans="1:6" x14ac:dyDescent="0.25">
      <c r="A2807" s="13">
        <v>45472.884722222225</v>
      </c>
      <c r="B2807" s="7">
        <v>400</v>
      </c>
      <c r="C2807" s="7">
        <v>400</v>
      </c>
      <c r="D2807" s="7">
        <v>400</v>
      </c>
      <c r="E2807" s="7">
        <v>260.5</v>
      </c>
      <c r="F2807" s="24">
        <v>100</v>
      </c>
    </row>
    <row r="2808" spans="1:6" x14ac:dyDescent="0.25">
      <c r="A2808" s="13">
        <v>45472.886111111111</v>
      </c>
      <c r="B2808" s="7">
        <v>400</v>
      </c>
      <c r="C2808" s="7">
        <v>400</v>
      </c>
      <c r="D2808" s="7">
        <v>400</v>
      </c>
      <c r="E2808" s="7">
        <v>260.89999389648438</v>
      </c>
      <c r="F2808" s="24">
        <v>100</v>
      </c>
    </row>
    <row r="2809" spans="1:6" x14ac:dyDescent="0.25">
      <c r="A2809" s="13">
        <v>45472.887499999997</v>
      </c>
      <c r="B2809" s="7">
        <v>400</v>
      </c>
      <c r="C2809" s="7">
        <v>400</v>
      </c>
      <c r="D2809" s="7">
        <v>400</v>
      </c>
      <c r="E2809" s="7">
        <v>256.10000610351563</v>
      </c>
      <c r="F2809" s="24">
        <v>100</v>
      </c>
    </row>
    <row r="2810" spans="1:6" x14ac:dyDescent="0.25">
      <c r="A2810" s="13">
        <v>45472.888888888891</v>
      </c>
      <c r="B2810" s="7">
        <v>400</v>
      </c>
      <c r="C2810" s="7">
        <v>400</v>
      </c>
      <c r="D2810" s="7">
        <v>400</v>
      </c>
      <c r="E2810" s="7">
        <v>254.19999694824219</v>
      </c>
      <c r="F2810" s="24">
        <v>100</v>
      </c>
    </row>
    <row r="2811" spans="1:6" x14ac:dyDescent="0.25">
      <c r="A2811" s="13">
        <v>45472.890277777777</v>
      </c>
      <c r="B2811" s="7">
        <v>400</v>
      </c>
      <c r="C2811" s="7">
        <v>400</v>
      </c>
      <c r="D2811" s="7">
        <v>400</v>
      </c>
      <c r="E2811" s="7">
        <v>255.19999694824219</v>
      </c>
      <c r="F2811" s="24">
        <v>100</v>
      </c>
    </row>
    <row r="2812" spans="1:6" x14ac:dyDescent="0.25">
      <c r="A2812" s="13">
        <v>45472.89166666667</v>
      </c>
      <c r="B2812" s="7">
        <v>400</v>
      </c>
      <c r="C2812" s="7">
        <v>400</v>
      </c>
      <c r="D2812" s="7">
        <v>400</v>
      </c>
      <c r="E2812" s="7">
        <v>254.69999694824219</v>
      </c>
      <c r="F2812" s="24">
        <v>100</v>
      </c>
    </row>
    <row r="2813" spans="1:6" x14ac:dyDescent="0.25">
      <c r="A2813" s="13">
        <v>45472.893055555556</v>
      </c>
      <c r="B2813" s="7">
        <v>400</v>
      </c>
      <c r="C2813" s="7">
        <v>400</v>
      </c>
      <c r="D2813" s="7">
        <v>400</v>
      </c>
      <c r="E2813" s="7">
        <v>254.39999389648438</v>
      </c>
      <c r="F2813" s="24">
        <v>100</v>
      </c>
    </row>
    <row r="2814" spans="1:6" x14ac:dyDescent="0.25">
      <c r="A2814" s="13">
        <v>45472.894444444442</v>
      </c>
      <c r="B2814" s="7">
        <v>400</v>
      </c>
      <c r="C2814" s="7">
        <v>400</v>
      </c>
      <c r="D2814" s="7">
        <v>400</v>
      </c>
      <c r="E2814" s="7">
        <v>255.89999389648438</v>
      </c>
      <c r="F2814" s="24">
        <v>100</v>
      </c>
    </row>
    <row r="2815" spans="1:6" x14ac:dyDescent="0.25">
      <c r="A2815" s="13">
        <v>45472.895833333336</v>
      </c>
      <c r="B2815" s="7">
        <v>400</v>
      </c>
      <c r="C2815" s="7">
        <v>400</v>
      </c>
      <c r="D2815" s="7">
        <v>400</v>
      </c>
      <c r="E2815" s="7">
        <v>264.10000610351563</v>
      </c>
      <c r="F2815" s="24">
        <v>100</v>
      </c>
    </row>
    <row r="2816" spans="1:6" x14ac:dyDescent="0.25">
      <c r="A2816" s="13">
        <v>45472.897222222222</v>
      </c>
      <c r="B2816" s="7">
        <v>400</v>
      </c>
      <c r="C2816" s="7">
        <v>400</v>
      </c>
      <c r="D2816" s="7">
        <v>400</v>
      </c>
      <c r="E2816" s="7">
        <v>266.39999389648438</v>
      </c>
      <c r="F2816" s="24">
        <v>100</v>
      </c>
    </row>
    <row r="2817" spans="1:6" x14ac:dyDescent="0.25">
      <c r="A2817" s="13">
        <v>45472.898611111108</v>
      </c>
      <c r="B2817" s="7">
        <v>400</v>
      </c>
      <c r="C2817" s="7">
        <v>400</v>
      </c>
      <c r="D2817" s="7">
        <v>400</v>
      </c>
      <c r="E2817" s="7">
        <v>257.79998779296875</v>
      </c>
      <c r="F2817" s="24">
        <v>100</v>
      </c>
    </row>
    <row r="2818" spans="1:6" x14ac:dyDescent="0.25">
      <c r="A2818" s="13">
        <v>45472.9</v>
      </c>
      <c r="B2818" s="7">
        <v>400</v>
      </c>
      <c r="C2818" s="7">
        <v>400</v>
      </c>
      <c r="D2818" s="7">
        <v>400</v>
      </c>
      <c r="E2818" s="7">
        <v>251.69999694824219</v>
      </c>
      <c r="F2818" s="24">
        <v>100</v>
      </c>
    </row>
    <row r="2819" spans="1:6" x14ac:dyDescent="0.25">
      <c r="A2819" s="13">
        <v>45472.901388888888</v>
      </c>
      <c r="B2819" s="7">
        <v>400</v>
      </c>
      <c r="C2819" s="7">
        <v>400</v>
      </c>
      <c r="D2819" s="7">
        <v>400</v>
      </c>
      <c r="E2819" s="7">
        <v>251.10000610351563</v>
      </c>
      <c r="F2819" s="24">
        <v>100</v>
      </c>
    </row>
    <row r="2820" spans="1:6" x14ac:dyDescent="0.25">
      <c r="A2820" s="13">
        <v>45472.902777777781</v>
      </c>
      <c r="B2820" s="7">
        <v>400</v>
      </c>
      <c r="C2820" s="7">
        <v>400</v>
      </c>
      <c r="D2820" s="7">
        <v>400</v>
      </c>
      <c r="E2820" s="7">
        <v>255.19999694824219</v>
      </c>
      <c r="F2820" s="24">
        <v>100</v>
      </c>
    </row>
    <row r="2821" spans="1:6" x14ac:dyDescent="0.25">
      <c r="A2821" s="13">
        <v>45472.904166666667</v>
      </c>
      <c r="B2821" s="7">
        <v>400</v>
      </c>
      <c r="C2821" s="7">
        <v>400</v>
      </c>
      <c r="D2821" s="7">
        <v>400</v>
      </c>
      <c r="E2821" s="7">
        <v>260.60000610351563</v>
      </c>
      <c r="F2821" s="24">
        <v>100</v>
      </c>
    </row>
    <row r="2822" spans="1:6" x14ac:dyDescent="0.25">
      <c r="A2822" s="13">
        <v>45472.905555555553</v>
      </c>
      <c r="B2822" s="7">
        <v>400</v>
      </c>
      <c r="C2822" s="7">
        <v>400</v>
      </c>
      <c r="D2822" s="7">
        <v>400</v>
      </c>
      <c r="E2822" s="7">
        <v>263.39999389648438</v>
      </c>
      <c r="F2822" s="24">
        <v>100</v>
      </c>
    </row>
    <row r="2823" spans="1:6" x14ac:dyDescent="0.25">
      <c r="A2823" s="13">
        <v>45472.906944444447</v>
      </c>
      <c r="B2823" s="7">
        <v>400</v>
      </c>
      <c r="C2823" s="7">
        <v>400</v>
      </c>
      <c r="D2823" s="7">
        <v>400</v>
      </c>
      <c r="E2823" s="7">
        <v>259.10000610351563</v>
      </c>
      <c r="F2823" s="24">
        <v>100</v>
      </c>
    </row>
    <row r="2824" spans="1:6" x14ac:dyDescent="0.25">
      <c r="A2824" s="13">
        <v>45472.908333333333</v>
      </c>
      <c r="B2824" s="7">
        <v>400</v>
      </c>
      <c r="C2824" s="7">
        <v>400</v>
      </c>
      <c r="D2824" s="7">
        <v>400</v>
      </c>
      <c r="E2824" s="7">
        <v>254.19999694824219</v>
      </c>
      <c r="F2824" s="24">
        <v>100</v>
      </c>
    </row>
    <row r="2825" spans="1:6" x14ac:dyDescent="0.25">
      <c r="A2825" s="13">
        <v>45472.909722222219</v>
      </c>
      <c r="B2825" s="7">
        <v>400</v>
      </c>
      <c r="C2825" s="7">
        <v>400</v>
      </c>
      <c r="D2825" s="7">
        <v>400</v>
      </c>
      <c r="E2825" s="7">
        <v>256</v>
      </c>
      <c r="F2825" s="24">
        <v>100</v>
      </c>
    </row>
    <row r="2826" spans="1:6" x14ac:dyDescent="0.25">
      <c r="A2826" s="13">
        <v>45472.911111111112</v>
      </c>
      <c r="B2826" s="7">
        <v>400</v>
      </c>
      <c r="C2826" s="7">
        <v>400</v>
      </c>
      <c r="D2826" s="7">
        <v>400</v>
      </c>
      <c r="E2826" s="7">
        <v>262.39999389648438</v>
      </c>
      <c r="F2826" s="24">
        <v>100</v>
      </c>
    </row>
    <row r="2827" spans="1:6" x14ac:dyDescent="0.25">
      <c r="A2827" s="13">
        <v>45472.912499999999</v>
      </c>
      <c r="B2827" s="7">
        <v>400</v>
      </c>
      <c r="C2827" s="7">
        <v>400</v>
      </c>
      <c r="D2827" s="7">
        <v>400</v>
      </c>
      <c r="E2827" s="7">
        <v>266.20001220703125</v>
      </c>
      <c r="F2827" s="24">
        <v>100</v>
      </c>
    </row>
    <row r="2828" spans="1:6" x14ac:dyDescent="0.25">
      <c r="A2828" s="13">
        <v>45472.913888888892</v>
      </c>
      <c r="B2828" s="7">
        <v>400</v>
      </c>
      <c r="C2828" s="7">
        <v>400</v>
      </c>
      <c r="D2828" s="7">
        <v>400</v>
      </c>
      <c r="E2828" s="7">
        <v>266.79998779296875</v>
      </c>
      <c r="F2828" s="24">
        <v>100</v>
      </c>
    </row>
    <row r="2829" spans="1:6" x14ac:dyDescent="0.25">
      <c r="A2829" s="13">
        <v>45472.915277777778</v>
      </c>
      <c r="B2829" s="7">
        <v>400</v>
      </c>
      <c r="C2829" s="7">
        <v>400</v>
      </c>
      <c r="D2829" s="7">
        <v>400</v>
      </c>
      <c r="E2829" s="7">
        <v>263.29998779296875</v>
      </c>
      <c r="F2829" s="24">
        <v>100</v>
      </c>
    </row>
    <row r="2830" spans="1:6" x14ac:dyDescent="0.25">
      <c r="A2830" s="13">
        <v>45472.916666666664</v>
      </c>
      <c r="B2830" s="7">
        <v>400</v>
      </c>
      <c r="C2830" s="7">
        <v>400</v>
      </c>
      <c r="D2830" s="7">
        <v>400</v>
      </c>
      <c r="E2830" s="7">
        <v>258.39999389648438</v>
      </c>
      <c r="F2830" s="24">
        <v>100</v>
      </c>
    </row>
    <row r="2831" spans="1:6" x14ac:dyDescent="0.25">
      <c r="A2831" s="13">
        <v>45472.918055555558</v>
      </c>
      <c r="B2831" s="7">
        <v>400</v>
      </c>
      <c r="C2831" s="7">
        <v>400</v>
      </c>
      <c r="D2831" s="7">
        <v>400</v>
      </c>
      <c r="E2831" s="7">
        <v>263.10000610351563</v>
      </c>
      <c r="F2831" s="24">
        <v>100</v>
      </c>
    </row>
    <row r="2832" spans="1:6" x14ac:dyDescent="0.25">
      <c r="A2832" s="13">
        <v>45472.919444444444</v>
      </c>
      <c r="B2832" s="7">
        <v>400</v>
      </c>
      <c r="C2832" s="7">
        <v>400</v>
      </c>
      <c r="D2832" s="7">
        <v>400</v>
      </c>
      <c r="E2832" s="7">
        <v>269.79998779296875</v>
      </c>
      <c r="F2832" s="24">
        <v>100</v>
      </c>
    </row>
    <row r="2833" spans="1:6" x14ac:dyDescent="0.25">
      <c r="A2833" s="13">
        <v>45472.92083333333</v>
      </c>
      <c r="B2833" s="7">
        <v>400</v>
      </c>
      <c r="C2833" s="7">
        <v>400</v>
      </c>
      <c r="D2833" s="7">
        <v>400</v>
      </c>
      <c r="E2833" s="7">
        <v>274.29998779296875</v>
      </c>
      <c r="F2833" s="24">
        <v>100</v>
      </c>
    </row>
    <row r="2834" spans="1:6" x14ac:dyDescent="0.25">
      <c r="A2834" s="13">
        <v>45472.922222222223</v>
      </c>
      <c r="B2834" s="7">
        <v>400</v>
      </c>
      <c r="C2834" s="7">
        <v>400</v>
      </c>
      <c r="D2834" s="7">
        <v>400</v>
      </c>
      <c r="E2834" s="7">
        <v>267.89999389648438</v>
      </c>
      <c r="F2834" s="24">
        <v>100</v>
      </c>
    </row>
    <row r="2835" spans="1:6" x14ac:dyDescent="0.25">
      <c r="A2835" s="13">
        <v>45472.923611111109</v>
      </c>
      <c r="B2835" s="7">
        <v>400</v>
      </c>
      <c r="C2835" s="7">
        <v>400</v>
      </c>
      <c r="D2835" s="7">
        <v>400</v>
      </c>
      <c r="E2835" s="7">
        <v>261.20001220703125</v>
      </c>
      <c r="F2835" s="24">
        <v>100</v>
      </c>
    </row>
    <row r="2836" spans="1:6" x14ac:dyDescent="0.25">
      <c r="A2836" s="13">
        <v>45472.925000000003</v>
      </c>
      <c r="B2836" s="7">
        <v>400</v>
      </c>
      <c r="C2836" s="7">
        <v>400</v>
      </c>
      <c r="D2836" s="7">
        <v>400</v>
      </c>
      <c r="E2836" s="7">
        <v>257.89999389648438</v>
      </c>
      <c r="F2836" s="24">
        <v>100</v>
      </c>
    </row>
    <row r="2837" spans="1:6" x14ac:dyDescent="0.25">
      <c r="A2837" s="13">
        <v>45472.926388888889</v>
      </c>
      <c r="B2837" s="7">
        <v>400</v>
      </c>
      <c r="C2837" s="7">
        <v>400</v>
      </c>
      <c r="D2837" s="7">
        <v>400</v>
      </c>
      <c r="E2837" s="7">
        <v>261.20001220703125</v>
      </c>
      <c r="F2837" s="24">
        <v>100</v>
      </c>
    </row>
    <row r="2838" spans="1:6" x14ac:dyDescent="0.25">
      <c r="A2838" s="13">
        <v>45472.927777777775</v>
      </c>
      <c r="B2838" s="7">
        <v>400</v>
      </c>
      <c r="C2838" s="7">
        <v>400</v>
      </c>
      <c r="D2838" s="7">
        <v>400</v>
      </c>
      <c r="E2838" s="7">
        <v>263.5</v>
      </c>
      <c r="F2838" s="24">
        <v>100</v>
      </c>
    </row>
    <row r="2839" spans="1:6" x14ac:dyDescent="0.25">
      <c r="A2839" s="13">
        <v>45472.929166666669</v>
      </c>
      <c r="B2839" s="7">
        <v>400</v>
      </c>
      <c r="C2839" s="7">
        <v>400</v>
      </c>
      <c r="D2839" s="7">
        <v>400</v>
      </c>
      <c r="E2839" s="7">
        <v>263.39999389648438</v>
      </c>
      <c r="F2839" s="24">
        <v>100</v>
      </c>
    </row>
    <row r="2840" spans="1:6" x14ac:dyDescent="0.25">
      <c r="A2840" s="13">
        <v>45472.930555555555</v>
      </c>
      <c r="B2840" s="7">
        <v>400</v>
      </c>
      <c r="C2840" s="7">
        <v>400</v>
      </c>
      <c r="D2840" s="7">
        <v>400</v>
      </c>
      <c r="E2840" s="7">
        <v>257</v>
      </c>
      <c r="F2840" s="24">
        <v>100</v>
      </c>
    </row>
    <row r="2841" spans="1:6" x14ac:dyDescent="0.25">
      <c r="A2841" s="13">
        <v>45472.931944444441</v>
      </c>
      <c r="B2841" s="7">
        <v>400</v>
      </c>
      <c r="C2841" s="7">
        <v>400</v>
      </c>
      <c r="D2841" s="7">
        <v>400</v>
      </c>
      <c r="E2841" s="7">
        <v>253.10000610351563</v>
      </c>
      <c r="F2841" s="24">
        <v>100</v>
      </c>
    </row>
    <row r="2842" spans="1:6" x14ac:dyDescent="0.25">
      <c r="A2842" s="13">
        <v>45472.933333333334</v>
      </c>
      <c r="B2842" s="7">
        <v>400</v>
      </c>
      <c r="C2842" s="7">
        <v>400</v>
      </c>
      <c r="D2842" s="7">
        <v>400</v>
      </c>
      <c r="E2842" s="7">
        <v>252.69999694824219</v>
      </c>
      <c r="F2842" s="24">
        <v>100</v>
      </c>
    </row>
    <row r="2843" spans="1:6" x14ac:dyDescent="0.25">
      <c r="A2843" s="13">
        <v>45472.93472222222</v>
      </c>
      <c r="B2843" s="7">
        <v>400</v>
      </c>
      <c r="C2843" s="7">
        <v>400</v>
      </c>
      <c r="D2843" s="7">
        <v>400</v>
      </c>
      <c r="E2843" s="7">
        <v>257.39999389648438</v>
      </c>
      <c r="F2843" s="24">
        <v>100</v>
      </c>
    </row>
    <row r="2844" spans="1:6" x14ac:dyDescent="0.25">
      <c r="A2844" s="13">
        <v>45472.936111111114</v>
      </c>
      <c r="B2844" s="7">
        <v>400</v>
      </c>
      <c r="C2844" s="7">
        <v>400</v>
      </c>
      <c r="D2844" s="7">
        <v>400</v>
      </c>
      <c r="E2844" s="7">
        <v>259.70001220703125</v>
      </c>
      <c r="F2844" s="24">
        <v>100</v>
      </c>
    </row>
    <row r="2845" spans="1:6" x14ac:dyDescent="0.25">
      <c r="A2845" s="13">
        <v>45472.9375</v>
      </c>
      <c r="B2845" s="7">
        <v>400</v>
      </c>
      <c r="C2845" s="7">
        <v>400</v>
      </c>
      <c r="D2845" s="7">
        <v>400</v>
      </c>
      <c r="E2845" s="7">
        <v>258.39999389648438</v>
      </c>
      <c r="F2845" s="24">
        <v>100</v>
      </c>
    </row>
    <row r="2846" spans="1:6" x14ac:dyDescent="0.25">
      <c r="A2846" s="13">
        <v>45472.938888888886</v>
      </c>
      <c r="B2846" s="7">
        <v>400</v>
      </c>
      <c r="C2846" s="7">
        <v>400</v>
      </c>
      <c r="D2846" s="7">
        <v>400</v>
      </c>
      <c r="E2846" s="7">
        <v>253.5</v>
      </c>
      <c r="F2846" s="24">
        <v>100</v>
      </c>
    </row>
    <row r="2847" spans="1:6" x14ac:dyDescent="0.25">
      <c r="A2847" s="13">
        <v>45472.94027777778</v>
      </c>
      <c r="B2847" s="7">
        <v>400</v>
      </c>
      <c r="C2847" s="7">
        <v>400</v>
      </c>
      <c r="D2847" s="7">
        <v>400</v>
      </c>
      <c r="E2847" s="7">
        <v>252.39999389648438</v>
      </c>
      <c r="F2847" s="24">
        <v>100</v>
      </c>
    </row>
    <row r="2848" spans="1:6" x14ac:dyDescent="0.25">
      <c r="A2848" s="13">
        <v>45472.941666666666</v>
      </c>
      <c r="B2848" s="7">
        <v>400</v>
      </c>
      <c r="C2848" s="7">
        <v>400</v>
      </c>
      <c r="D2848" s="7">
        <v>400</v>
      </c>
      <c r="E2848" s="7">
        <v>249.89999389648438</v>
      </c>
      <c r="F2848" s="24">
        <v>100</v>
      </c>
    </row>
    <row r="2849" spans="1:6" x14ac:dyDescent="0.25">
      <c r="A2849" s="13">
        <v>45472.943055555559</v>
      </c>
      <c r="B2849" s="7">
        <v>400</v>
      </c>
      <c r="C2849" s="7">
        <v>400</v>
      </c>
      <c r="D2849" s="7">
        <v>400</v>
      </c>
      <c r="E2849" s="7">
        <v>251.19999694824219</v>
      </c>
      <c r="F2849" s="24">
        <v>100</v>
      </c>
    </row>
    <row r="2850" spans="1:6" x14ac:dyDescent="0.25">
      <c r="A2850" s="13">
        <v>45472.944444444445</v>
      </c>
      <c r="B2850" s="7">
        <v>400</v>
      </c>
      <c r="C2850" s="7">
        <v>400</v>
      </c>
      <c r="D2850" s="7">
        <v>400</v>
      </c>
      <c r="E2850" s="7">
        <v>252.69999694824219</v>
      </c>
      <c r="F2850" s="24">
        <v>100</v>
      </c>
    </row>
    <row r="2851" spans="1:6" x14ac:dyDescent="0.25">
      <c r="A2851" s="13">
        <v>45472.945833333331</v>
      </c>
      <c r="B2851" s="7">
        <v>400</v>
      </c>
      <c r="C2851" s="7">
        <v>400</v>
      </c>
      <c r="D2851" s="7">
        <v>400</v>
      </c>
      <c r="E2851" s="7">
        <v>253.19999694824219</v>
      </c>
      <c r="F2851" s="24">
        <v>100</v>
      </c>
    </row>
    <row r="2852" spans="1:6" x14ac:dyDescent="0.25">
      <c r="A2852" s="13">
        <v>45472.947222222225</v>
      </c>
      <c r="B2852" s="7">
        <v>400</v>
      </c>
      <c r="C2852" s="7">
        <v>400</v>
      </c>
      <c r="D2852" s="7">
        <v>400</v>
      </c>
      <c r="E2852" s="7">
        <v>252.60000610351563</v>
      </c>
      <c r="F2852" s="24">
        <v>100</v>
      </c>
    </row>
    <row r="2853" spans="1:6" x14ac:dyDescent="0.25">
      <c r="A2853" s="13">
        <v>45472.948611111111</v>
      </c>
      <c r="B2853" s="7">
        <v>400</v>
      </c>
      <c r="C2853" s="7">
        <v>400</v>
      </c>
      <c r="D2853" s="7">
        <v>400</v>
      </c>
      <c r="E2853" s="7">
        <v>252.30000305175781</v>
      </c>
      <c r="F2853" s="24">
        <v>100</v>
      </c>
    </row>
    <row r="2854" spans="1:6" x14ac:dyDescent="0.25">
      <c r="A2854" s="13">
        <v>45472.95</v>
      </c>
      <c r="B2854" s="7">
        <v>400</v>
      </c>
      <c r="C2854" s="7">
        <v>400</v>
      </c>
      <c r="D2854" s="7">
        <v>400</v>
      </c>
      <c r="E2854" s="7">
        <v>252.30000305175781</v>
      </c>
      <c r="F2854" s="24">
        <v>100</v>
      </c>
    </row>
    <row r="2855" spans="1:6" x14ac:dyDescent="0.25">
      <c r="A2855" s="13">
        <v>45472.951388888891</v>
      </c>
      <c r="B2855" s="7">
        <v>400</v>
      </c>
      <c r="C2855" s="7">
        <v>400</v>
      </c>
      <c r="D2855" s="7">
        <v>400</v>
      </c>
      <c r="E2855" s="7">
        <v>252</v>
      </c>
      <c r="F2855" s="24">
        <v>100</v>
      </c>
    </row>
    <row r="2856" spans="1:6" x14ac:dyDescent="0.25">
      <c r="A2856" s="13">
        <v>45472.952777777777</v>
      </c>
      <c r="B2856" s="7">
        <v>400</v>
      </c>
      <c r="C2856" s="7">
        <v>400</v>
      </c>
      <c r="D2856" s="7">
        <v>400</v>
      </c>
      <c r="E2856" s="7">
        <v>249.60000610351563</v>
      </c>
      <c r="F2856" s="24">
        <v>100</v>
      </c>
    </row>
    <row r="2857" spans="1:6" x14ac:dyDescent="0.25">
      <c r="A2857" s="13">
        <v>45472.95416666667</v>
      </c>
      <c r="B2857" s="7">
        <v>400</v>
      </c>
      <c r="C2857" s="7">
        <v>400</v>
      </c>
      <c r="D2857" s="7">
        <v>400</v>
      </c>
      <c r="E2857" s="7">
        <v>246.60000610351563</v>
      </c>
      <c r="F2857" s="24">
        <v>100</v>
      </c>
    </row>
    <row r="2858" spans="1:6" x14ac:dyDescent="0.25">
      <c r="A2858" s="13">
        <v>45472.955555555556</v>
      </c>
      <c r="B2858" s="7">
        <v>400</v>
      </c>
      <c r="C2858" s="7">
        <v>400</v>
      </c>
      <c r="D2858" s="7">
        <v>400</v>
      </c>
      <c r="E2858" s="7">
        <v>244.89999389648438</v>
      </c>
      <c r="F2858" s="24">
        <v>100</v>
      </c>
    </row>
    <row r="2859" spans="1:6" x14ac:dyDescent="0.25">
      <c r="A2859" s="13">
        <v>45472.956944444442</v>
      </c>
      <c r="B2859" s="7">
        <v>400</v>
      </c>
      <c r="C2859" s="7">
        <v>400</v>
      </c>
      <c r="D2859" s="7">
        <v>400</v>
      </c>
      <c r="E2859" s="7">
        <v>243.69999694824219</v>
      </c>
      <c r="F2859" s="24">
        <v>100</v>
      </c>
    </row>
    <row r="2860" spans="1:6" x14ac:dyDescent="0.25">
      <c r="A2860" s="13">
        <v>45472.958333333336</v>
      </c>
      <c r="B2860" s="7">
        <v>400</v>
      </c>
      <c r="C2860" s="7">
        <v>400</v>
      </c>
      <c r="D2860" s="7">
        <v>400</v>
      </c>
      <c r="E2860" s="7">
        <v>242.39999389648438</v>
      </c>
      <c r="F2860" s="24">
        <v>100</v>
      </c>
    </row>
    <row r="2861" spans="1:6" x14ac:dyDescent="0.25">
      <c r="A2861" s="13">
        <v>45472.959722222222</v>
      </c>
      <c r="B2861" s="7">
        <v>400</v>
      </c>
      <c r="C2861" s="7">
        <v>400</v>
      </c>
      <c r="D2861" s="7">
        <v>400</v>
      </c>
      <c r="E2861" s="7">
        <v>242.10000610351563</v>
      </c>
      <c r="F2861" s="24">
        <v>100</v>
      </c>
    </row>
    <row r="2862" spans="1:6" x14ac:dyDescent="0.25">
      <c r="A2862" s="13">
        <v>45472.961111111108</v>
      </c>
      <c r="B2862" s="7">
        <v>400</v>
      </c>
      <c r="C2862" s="7">
        <v>400</v>
      </c>
      <c r="D2862" s="7">
        <v>400</v>
      </c>
      <c r="E2862" s="7">
        <v>240</v>
      </c>
      <c r="F2862" s="24">
        <v>100</v>
      </c>
    </row>
    <row r="2863" spans="1:6" x14ac:dyDescent="0.25">
      <c r="A2863" s="13">
        <v>45472.962500000001</v>
      </c>
      <c r="B2863" s="7">
        <v>400</v>
      </c>
      <c r="C2863" s="7">
        <v>400</v>
      </c>
      <c r="D2863" s="7">
        <v>400</v>
      </c>
      <c r="E2863" s="7">
        <v>237.60000610351563</v>
      </c>
      <c r="F2863" s="24">
        <v>100</v>
      </c>
    </row>
    <row r="2864" spans="1:6" x14ac:dyDescent="0.25">
      <c r="A2864" s="13">
        <v>45472.963888888888</v>
      </c>
      <c r="B2864" s="7">
        <v>400</v>
      </c>
      <c r="C2864" s="7">
        <v>400</v>
      </c>
      <c r="D2864" s="7">
        <v>400</v>
      </c>
      <c r="E2864" s="7">
        <v>237.10000610351563</v>
      </c>
      <c r="F2864" s="24">
        <v>100</v>
      </c>
    </row>
    <row r="2865" spans="1:6" x14ac:dyDescent="0.25">
      <c r="A2865" s="13">
        <v>45472.965277777781</v>
      </c>
      <c r="B2865" s="7">
        <v>400</v>
      </c>
      <c r="C2865" s="7">
        <v>400</v>
      </c>
      <c r="D2865" s="7">
        <v>400</v>
      </c>
      <c r="E2865" s="7">
        <v>237.19999694824219</v>
      </c>
      <c r="F2865" s="24">
        <v>100</v>
      </c>
    </row>
    <row r="2866" spans="1:6" x14ac:dyDescent="0.25">
      <c r="A2866" s="13">
        <v>45472.966666666667</v>
      </c>
      <c r="B2866" s="7">
        <v>400</v>
      </c>
      <c r="C2866" s="7">
        <v>400</v>
      </c>
      <c r="D2866" s="7">
        <v>400</v>
      </c>
      <c r="E2866" s="7">
        <v>237.5</v>
      </c>
      <c r="F2866" s="24">
        <v>100</v>
      </c>
    </row>
    <row r="2867" spans="1:6" x14ac:dyDescent="0.25">
      <c r="A2867" s="13">
        <v>45472.968055555553</v>
      </c>
      <c r="B2867" s="7">
        <v>400</v>
      </c>
      <c r="C2867" s="7">
        <v>400</v>
      </c>
      <c r="D2867" s="7">
        <v>400</v>
      </c>
      <c r="E2867" s="7">
        <v>236.80000305175781</v>
      </c>
      <c r="F2867" s="24">
        <v>100</v>
      </c>
    </row>
    <row r="2868" spans="1:6" x14ac:dyDescent="0.25">
      <c r="A2868" s="13">
        <v>45472.969444444447</v>
      </c>
      <c r="B2868" s="7">
        <v>400</v>
      </c>
      <c r="C2868" s="7">
        <v>400</v>
      </c>
      <c r="D2868" s="7">
        <v>400</v>
      </c>
      <c r="E2868" s="7">
        <v>237.19999694824219</v>
      </c>
      <c r="F2868" s="24">
        <v>100</v>
      </c>
    </row>
    <row r="2869" spans="1:6" x14ac:dyDescent="0.25">
      <c r="A2869" s="13">
        <v>45472.970833333333</v>
      </c>
      <c r="B2869" s="7">
        <v>400</v>
      </c>
      <c r="C2869" s="7">
        <v>400</v>
      </c>
      <c r="D2869" s="7">
        <v>400</v>
      </c>
      <c r="E2869" s="7">
        <v>238.19999694824219</v>
      </c>
      <c r="F2869" s="24">
        <v>100</v>
      </c>
    </row>
    <row r="2870" spans="1:6" x14ac:dyDescent="0.25">
      <c r="A2870" s="13">
        <v>45472.972222222219</v>
      </c>
      <c r="B2870" s="7">
        <v>400</v>
      </c>
      <c r="C2870" s="7">
        <v>400</v>
      </c>
      <c r="D2870" s="7">
        <v>400</v>
      </c>
      <c r="E2870" s="7">
        <v>237.39999389648438</v>
      </c>
      <c r="F2870" s="24">
        <v>100</v>
      </c>
    </row>
    <row r="2871" spans="1:6" x14ac:dyDescent="0.25">
      <c r="A2871" s="13">
        <v>45472.973611111112</v>
      </c>
      <c r="B2871" s="7">
        <v>400</v>
      </c>
      <c r="C2871" s="7">
        <v>400</v>
      </c>
      <c r="D2871" s="7">
        <v>400</v>
      </c>
      <c r="E2871" s="7">
        <v>237.69999694824219</v>
      </c>
      <c r="F2871" s="24">
        <v>100</v>
      </c>
    </row>
    <row r="2872" spans="1:6" x14ac:dyDescent="0.25">
      <c r="A2872" s="13">
        <v>45472.974999999999</v>
      </c>
      <c r="B2872" s="7">
        <v>400</v>
      </c>
      <c r="C2872" s="7">
        <v>400</v>
      </c>
      <c r="D2872" s="7">
        <v>400</v>
      </c>
      <c r="E2872" s="7">
        <v>237.39999389648438</v>
      </c>
      <c r="F2872" s="24">
        <v>100</v>
      </c>
    </row>
    <row r="2873" spans="1:6" x14ac:dyDescent="0.25">
      <c r="A2873" s="13">
        <v>45472.976388888892</v>
      </c>
      <c r="B2873" s="7">
        <v>400</v>
      </c>
      <c r="C2873" s="7">
        <v>400</v>
      </c>
      <c r="D2873" s="7">
        <v>400</v>
      </c>
      <c r="E2873" s="7">
        <v>238.80000305175781</v>
      </c>
      <c r="F2873" s="24">
        <v>100</v>
      </c>
    </row>
    <row r="2874" spans="1:6" x14ac:dyDescent="0.25">
      <c r="A2874" s="13">
        <v>45472.977777777778</v>
      </c>
      <c r="B2874" s="7">
        <v>400</v>
      </c>
      <c r="C2874" s="7">
        <v>400</v>
      </c>
      <c r="D2874" s="7">
        <v>400</v>
      </c>
      <c r="E2874" s="7">
        <v>241.30000305175781</v>
      </c>
      <c r="F2874" s="24">
        <v>100</v>
      </c>
    </row>
    <row r="2875" spans="1:6" x14ac:dyDescent="0.25">
      <c r="A2875" s="13">
        <v>45472.979166666664</v>
      </c>
      <c r="B2875" s="7">
        <v>400</v>
      </c>
      <c r="C2875" s="7">
        <v>400</v>
      </c>
      <c r="D2875" s="7">
        <v>400</v>
      </c>
      <c r="E2875" s="7">
        <v>242</v>
      </c>
      <c r="F2875" s="24">
        <v>100</v>
      </c>
    </row>
    <row r="2876" spans="1:6" x14ac:dyDescent="0.25">
      <c r="A2876" s="13">
        <v>45472.980555555558</v>
      </c>
      <c r="B2876" s="7">
        <v>400</v>
      </c>
      <c r="C2876" s="7">
        <v>400</v>
      </c>
      <c r="D2876" s="7">
        <v>400</v>
      </c>
      <c r="E2876" s="7">
        <v>242.10000610351563</v>
      </c>
      <c r="F2876" s="24">
        <v>100</v>
      </c>
    </row>
    <row r="2877" spans="1:6" x14ac:dyDescent="0.25">
      <c r="A2877" s="13">
        <v>45472.981944444444</v>
      </c>
      <c r="B2877" s="7">
        <v>400</v>
      </c>
      <c r="C2877" s="7">
        <v>400</v>
      </c>
      <c r="D2877" s="7">
        <v>400</v>
      </c>
      <c r="E2877" s="7">
        <v>244.19999694824219</v>
      </c>
      <c r="F2877" s="24">
        <v>100</v>
      </c>
    </row>
    <row r="2878" spans="1:6" x14ac:dyDescent="0.25">
      <c r="A2878" s="13">
        <v>45472.98333333333</v>
      </c>
      <c r="B2878" s="7">
        <v>400</v>
      </c>
      <c r="C2878" s="7">
        <v>400</v>
      </c>
      <c r="D2878" s="7">
        <v>400</v>
      </c>
      <c r="E2878" s="7">
        <v>245</v>
      </c>
      <c r="F2878" s="24">
        <v>100</v>
      </c>
    </row>
    <row r="2879" spans="1:6" x14ac:dyDescent="0.25">
      <c r="A2879" s="13">
        <v>45472.984722222223</v>
      </c>
      <c r="B2879" s="7">
        <v>400</v>
      </c>
      <c r="C2879" s="7">
        <v>400</v>
      </c>
      <c r="D2879" s="7">
        <v>400</v>
      </c>
      <c r="E2879" s="7">
        <v>245.60000610351563</v>
      </c>
      <c r="F2879" s="24">
        <v>100</v>
      </c>
    </row>
    <row r="2880" spans="1:6" x14ac:dyDescent="0.25">
      <c r="A2880" s="13">
        <v>45472.986111111109</v>
      </c>
      <c r="B2880" s="7">
        <v>400</v>
      </c>
      <c r="C2880" s="7">
        <v>400</v>
      </c>
      <c r="D2880" s="7">
        <v>400</v>
      </c>
      <c r="E2880" s="7">
        <v>247</v>
      </c>
      <c r="F2880" s="24">
        <v>100</v>
      </c>
    </row>
    <row r="2881" spans="1:6" x14ac:dyDescent="0.25">
      <c r="A2881" s="13">
        <v>45472.987500000003</v>
      </c>
      <c r="B2881" s="7">
        <v>400</v>
      </c>
      <c r="C2881" s="7">
        <v>400</v>
      </c>
      <c r="D2881" s="7">
        <v>400</v>
      </c>
      <c r="E2881" s="7">
        <v>246.89999389648438</v>
      </c>
      <c r="F2881" s="24">
        <v>100</v>
      </c>
    </row>
    <row r="2882" spans="1:6" x14ac:dyDescent="0.25">
      <c r="A2882" s="13">
        <v>45472.988888888889</v>
      </c>
      <c r="B2882" s="7">
        <v>400</v>
      </c>
      <c r="C2882" s="7">
        <v>400</v>
      </c>
      <c r="D2882" s="7">
        <v>400</v>
      </c>
      <c r="E2882" s="7">
        <v>250.80000305175781</v>
      </c>
      <c r="F2882" s="24">
        <v>100</v>
      </c>
    </row>
    <row r="2883" spans="1:6" x14ac:dyDescent="0.25">
      <c r="A2883" s="13">
        <v>45472.990277777775</v>
      </c>
      <c r="B2883" s="7">
        <v>400</v>
      </c>
      <c r="C2883" s="7">
        <v>400</v>
      </c>
      <c r="D2883" s="7">
        <v>400</v>
      </c>
      <c r="E2883" s="7">
        <v>254.60000610351563</v>
      </c>
      <c r="F2883" s="24">
        <v>100</v>
      </c>
    </row>
    <row r="2884" spans="1:6" x14ac:dyDescent="0.25">
      <c r="A2884" s="13">
        <v>45472.991666666669</v>
      </c>
      <c r="B2884" s="7">
        <v>400</v>
      </c>
      <c r="C2884" s="7">
        <v>400</v>
      </c>
      <c r="D2884" s="7">
        <v>400</v>
      </c>
      <c r="E2884" s="7">
        <v>260.20001220703125</v>
      </c>
      <c r="F2884" s="24">
        <v>100</v>
      </c>
    </row>
    <row r="2885" spans="1:6" x14ac:dyDescent="0.25">
      <c r="A2885" s="13">
        <v>45472.993055555555</v>
      </c>
      <c r="B2885" s="7">
        <v>400</v>
      </c>
      <c r="C2885" s="7">
        <v>400</v>
      </c>
      <c r="D2885" s="7">
        <v>400</v>
      </c>
      <c r="E2885" s="7">
        <v>261.29998779296875</v>
      </c>
      <c r="F2885" s="24">
        <v>100</v>
      </c>
    </row>
    <row r="2886" spans="1:6" x14ac:dyDescent="0.25">
      <c r="A2886" s="13">
        <v>45472.994444444441</v>
      </c>
      <c r="B2886" s="7">
        <v>400</v>
      </c>
      <c r="C2886" s="7">
        <v>400</v>
      </c>
      <c r="D2886" s="7">
        <v>400</v>
      </c>
      <c r="E2886" s="7">
        <v>260.5</v>
      </c>
      <c r="F2886" s="24">
        <v>100</v>
      </c>
    </row>
    <row r="2887" spans="1:6" x14ac:dyDescent="0.25">
      <c r="A2887" s="13">
        <v>45472.995833333334</v>
      </c>
      <c r="B2887" s="7">
        <v>400</v>
      </c>
      <c r="C2887" s="7">
        <v>400</v>
      </c>
      <c r="D2887" s="7">
        <v>400</v>
      </c>
      <c r="E2887" s="7">
        <v>257.39999389648438</v>
      </c>
      <c r="F2887" s="24">
        <v>100</v>
      </c>
    </row>
    <row r="2888" spans="1:6" x14ac:dyDescent="0.25">
      <c r="A2888" s="13">
        <v>45472.99722222222</v>
      </c>
      <c r="B2888" s="7">
        <v>400</v>
      </c>
      <c r="C2888" s="7">
        <v>400</v>
      </c>
      <c r="D2888" s="7">
        <v>400</v>
      </c>
      <c r="E2888" s="7">
        <v>252.5</v>
      </c>
      <c r="F2888" s="24">
        <v>100</v>
      </c>
    </row>
    <row r="2889" spans="1:6" x14ac:dyDescent="0.25">
      <c r="A2889" s="13">
        <v>45472.998611111114</v>
      </c>
      <c r="B2889" s="7">
        <v>400</v>
      </c>
      <c r="C2889" s="7">
        <v>400</v>
      </c>
      <c r="D2889" s="7">
        <v>400</v>
      </c>
      <c r="E2889" s="7">
        <v>250.80000305175781</v>
      </c>
      <c r="F2889" s="24">
        <v>100</v>
      </c>
    </row>
    <row r="2890" spans="1:6" x14ac:dyDescent="0.25">
      <c r="A2890" s="13">
        <v>45473</v>
      </c>
      <c r="B2890" s="7">
        <v>400</v>
      </c>
      <c r="C2890" s="7">
        <v>400</v>
      </c>
      <c r="D2890" s="7">
        <v>400</v>
      </c>
      <c r="E2890" s="7">
        <v>248.5</v>
      </c>
      <c r="F2890" s="24">
        <v>100</v>
      </c>
    </row>
    <row r="2891" spans="1:6" x14ac:dyDescent="0.25">
      <c r="A2891" s="13">
        <v>45473.001388888886</v>
      </c>
      <c r="B2891" s="7">
        <v>400</v>
      </c>
      <c r="C2891" s="7">
        <v>400</v>
      </c>
      <c r="D2891" s="7">
        <v>400</v>
      </c>
      <c r="E2891" s="7">
        <v>246.89999389648438</v>
      </c>
      <c r="F2891" s="24">
        <v>100</v>
      </c>
    </row>
    <row r="2892" spans="1:6" x14ac:dyDescent="0.25">
      <c r="A2892" s="13">
        <v>45473.00277777778</v>
      </c>
      <c r="B2892" s="7">
        <v>400</v>
      </c>
      <c r="C2892" s="7">
        <v>400</v>
      </c>
      <c r="D2892" s="7">
        <v>400</v>
      </c>
      <c r="E2892" s="7">
        <v>244.10000610351563</v>
      </c>
      <c r="F2892" s="24">
        <v>100</v>
      </c>
    </row>
    <row r="2893" spans="1:6" x14ac:dyDescent="0.25">
      <c r="A2893" s="13">
        <v>45473.004166666666</v>
      </c>
      <c r="B2893" s="7">
        <v>400</v>
      </c>
      <c r="C2893" s="7">
        <v>400</v>
      </c>
      <c r="D2893" s="7">
        <v>400</v>
      </c>
      <c r="E2893" s="7">
        <v>243.80000305175781</v>
      </c>
      <c r="F2893" s="24">
        <v>100</v>
      </c>
    </row>
    <row r="2894" spans="1:6" x14ac:dyDescent="0.25">
      <c r="A2894" s="13">
        <v>45473.005555555559</v>
      </c>
      <c r="B2894" s="7">
        <v>400</v>
      </c>
      <c r="C2894" s="7">
        <v>400</v>
      </c>
      <c r="D2894" s="7">
        <v>400</v>
      </c>
      <c r="E2894" s="7">
        <v>244</v>
      </c>
      <c r="F2894" s="24">
        <v>100</v>
      </c>
    </row>
    <row r="2895" spans="1:6" x14ac:dyDescent="0.25">
      <c r="A2895" s="13">
        <v>45473.006944444445</v>
      </c>
      <c r="B2895" s="7">
        <v>400</v>
      </c>
      <c r="C2895" s="7">
        <v>400</v>
      </c>
      <c r="D2895" s="7">
        <v>400</v>
      </c>
      <c r="E2895" s="7">
        <v>243.80000305175781</v>
      </c>
      <c r="F2895" s="24">
        <v>100</v>
      </c>
    </row>
    <row r="2896" spans="1:6" x14ac:dyDescent="0.25">
      <c r="A2896" s="13">
        <v>45473.008333333331</v>
      </c>
      <c r="B2896" s="7">
        <v>400</v>
      </c>
      <c r="C2896" s="7">
        <v>400</v>
      </c>
      <c r="D2896" s="7">
        <v>400</v>
      </c>
      <c r="E2896" s="7">
        <v>242.69999694824219</v>
      </c>
      <c r="F2896" s="24">
        <v>100</v>
      </c>
    </row>
    <row r="2897" spans="1:6" x14ac:dyDescent="0.25">
      <c r="A2897" s="13">
        <v>45473.009722222225</v>
      </c>
      <c r="B2897" s="7">
        <v>400</v>
      </c>
      <c r="C2897" s="7">
        <v>400</v>
      </c>
      <c r="D2897" s="7">
        <v>400</v>
      </c>
      <c r="E2897" s="7">
        <v>242.89999389648438</v>
      </c>
      <c r="F2897" s="24">
        <v>100</v>
      </c>
    </row>
    <row r="2898" spans="1:6" x14ac:dyDescent="0.25">
      <c r="A2898" s="13">
        <v>45473.011111111111</v>
      </c>
      <c r="B2898" s="7">
        <v>400</v>
      </c>
      <c r="C2898" s="7">
        <v>400</v>
      </c>
      <c r="D2898" s="7">
        <v>400</v>
      </c>
      <c r="E2898" s="7">
        <v>243.10000610351563</v>
      </c>
      <c r="F2898" s="24">
        <v>100</v>
      </c>
    </row>
    <row r="2899" spans="1:6" x14ac:dyDescent="0.25">
      <c r="A2899" s="13">
        <v>45473.012499999997</v>
      </c>
      <c r="B2899" s="7">
        <v>400</v>
      </c>
      <c r="C2899" s="7">
        <v>400</v>
      </c>
      <c r="D2899" s="7">
        <v>400</v>
      </c>
      <c r="E2899" s="7">
        <v>242.80000305175781</v>
      </c>
      <c r="F2899" s="24">
        <v>100</v>
      </c>
    </row>
    <row r="2900" spans="1:6" x14ac:dyDescent="0.25">
      <c r="A2900" s="13">
        <v>45473.013888888891</v>
      </c>
      <c r="B2900" s="7">
        <v>400</v>
      </c>
      <c r="C2900" s="7">
        <v>400</v>
      </c>
      <c r="D2900" s="7">
        <v>400</v>
      </c>
      <c r="E2900" s="7">
        <v>242.30000305175781</v>
      </c>
      <c r="F2900" s="24">
        <v>100</v>
      </c>
    </row>
    <row r="2901" spans="1:6" x14ac:dyDescent="0.25">
      <c r="A2901" s="13">
        <v>45473.015277777777</v>
      </c>
      <c r="B2901" s="7">
        <v>400</v>
      </c>
      <c r="C2901" s="7">
        <v>400</v>
      </c>
      <c r="D2901" s="7">
        <v>400</v>
      </c>
      <c r="E2901" s="7">
        <v>241.80000305175781</v>
      </c>
      <c r="F2901" s="24">
        <v>100</v>
      </c>
    </row>
    <row r="2902" spans="1:6" x14ac:dyDescent="0.25">
      <c r="A2902" s="13">
        <v>45473.01666666667</v>
      </c>
      <c r="B2902" s="7">
        <v>400</v>
      </c>
      <c r="C2902" s="7">
        <v>400</v>
      </c>
      <c r="D2902" s="7">
        <v>400</v>
      </c>
      <c r="E2902" s="7">
        <v>241.69999694824219</v>
      </c>
      <c r="F2902" s="24">
        <v>100</v>
      </c>
    </row>
    <row r="2903" spans="1:6" x14ac:dyDescent="0.25">
      <c r="A2903" s="13">
        <v>45473.018055555556</v>
      </c>
      <c r="B2903" s="7">
        <v>400</v>
      </c>
      <c r="C2903" s="7">
        <v>400</v>
      </c>
      <c r="D2903" s="7">
        <v>400</v>
      </c>
      <c r="E2903" s="7">
        <v>242.39999389648438</v>
      </c>
      <c r="F2903" s="24">
        <v>100</v>
      </c>
    </row>
    <row r="2904" spans="1:6" x14ac:dyDescent="0.25">
      <c r="A2904" s="13">
        <v>45473.019444444442</v>
      </c>
      <c r="B2904" s="7">
        <v>400</v>
      </c>
      <c r="C2904" s="7">
        <v>400</v>
      </c>
      <c r="D2904" s="7">
        <v>400</v>
      </c>
      <c r="E2904" s="7">
        <v>243.30000305175781</v>
      </c>
      <c r="F2904" s="24">
        <v>100</v>
      </c>
    </row>
    <row r="2905" spans="1:6" x14ac:dyDescent="0.25">
      <c r="A2905" s="13">
        <v>45473.020833333336</v>
      </c>
      <c r="B2905" s="7">
        <v>400</v>
      </c>
      <c r="C2905" s="7">
        <v>400</v>
      </c>
      <c r="D2905" s="7">
        <v>400</v>
      </c>
      <c r="E2905" s="7">
        <v>242.39999389648438</v>
      </c>
      <c r="F2905" s="24">
        <v>100</v>
      </c>
    </row>
    <row r="2906" spans="1:6" x14ac:dyDescent="0.25">
      <c r="A2906" s="13">
        <v>45473.022222222222</v>
      </c>
      <c r="B2906" s="7">
        <v>400</v>
      </c>
      <c r="C2906" s="7">
        <v>400</v>
      </c>
      <c r="D2906" s="7">
        <v>400</v>
      </c>
      <c r="E2906" s="7">
        <v>242.19999694824219</v>
      </c>
      <c r="F2906" s="24">
        <v>100</v>
      </c>
    </row>
    <row r="2907" spans="1:6" x14ac:dyDescent="0.25">
      <c r="A2907" s="13">
        <v>45473.023611111108</v>
      </c>
      <c r="B2907" s="7">
        <v>400</v>
      </c>
      <c r="C2907" s="7">
        <v>400</v>
      </c>
      <c r="D2907" s="7">
        <v>400</v>
      </c>
      <c r="E2907" s="7">
        <v>242.80000305175781</v>
      </c>
      <c r="F2907" s="24">
        <v>100</v>
      </c>
    </row>
    <row r="2908" spans="1:6" x14ac:dyDescent="0.25">
      <c r="A2908" s="13">
        <v>45473.025000000001</v>
      </c>
      <c r="B2908" s="7">
        <v>400</v>
      </c>
      <c r="C2908" s="7">
        <v>400</v>
      </c>
      <c r="D2908" s="7">
        <v>400</v>
      </c>
      <c r="E2908" s="7">
        <v>243.89999389648438</v>
      </c>
      <c r="F2908" s="24">
        <v>100</v>
      </c>
    </row>
    <row r="2909" spans="1:6" x14ac:dyDescent="0.25">
      <c r="A2909" s="13">
        <v>45473.026388888888</v>
      </c>
      <c r="B2909" s="7">
        <v>400</v>
      </c>
      <c r="C2909" s="7">
        <v>400</v>
      </c>
      <c r="D2909" s="7">
        <v>400</v>
      </c>
      <c r="E2909" s="7">
        <v>244.5</v>
      </c>
      <c r="F2909" s="24">
        <v>100</v>
      </c>
    </row>
    <row r="2910" spans="1:6" x14ac:dyDescent="0.25">
      <c r="A2910" s="13">
        <v>45473.027777777781</v>
      </c>
      <c r="B2910" s="7">
        <v>400</v>
      </c>
      <c r="C2910" s="7">
        <v>400</v>
      </c>
      <c r="D2910" s="7">
        <v>400</v>
      </c>
      <c r="E2910" s="7">
        <v>248.80000305175781</v>
      </c>
      <c r="F2910" s="24">
        <v>100</v>
      </c>
    </row>
    <row r="2911" spans="1:6" x14ac:dyDescent="0.25">
      <c r="A2911" s="13">
        <v>45473.029166666667</v>
      </c>
      <c r="B2911" s="7">
        <v>400</v>
      </c>
      <c r="C2911" s="7">
        <v>400</v>
      </c>
      <c r="D2911" s="7">
        <v>400</v>
      </c>
      <c r="E2911" s="7">
        <v>256.60000610351563</v>
      </c>
      <c r="F2911" s="24">
        <v>100</v>
      </c>
    </row>
    <row r="2912" spans="1:6" x14ac:dyDescent="0.25">
      <c r="A2912" s="13">
        <v>45473.030555555553</v>
      </c>
      <c r="B2912" s="7">
        <v>400</v>
      </c>
      <c r="C2912" s="7">
        <v>400</v>
      </c>
      <c r="D2912" s="7">
        <v>400</v>
      </c>
      <c r="E2912" s="7">
        <v>257.10000610351563</v>
      </c>
      <c r="F2912" s="24">
        <v>100</v>
      </c>
    </row>
    <row r="2913" spans="1:6" x14ac:dyDescent="0.25">
      <c r="A2913" s="13">
        <v>45473.031944444447</v>
      </c>
      <c r="B2913" s="7">
        <v>400</v>
      </c>
      <c r="C2913" s="7">
        <v>400</v>
      </c>
      <c r="D2913" s="7">
        <v>400</v>
      </c>
      <c r="E2913" s="7">
        <v>255.30000305175781</v>
      </c>
      <c r="F2913" s="24">
        <v>100</v>
      </c>
    </row>
    <row r="2914" spans="1:6" x14ac:dyDescent="0.25">
      <c r="A2914" s="13">
        <v>45473.033333333333</v>
      </c>
      <c r="B2914" s="7">
        <v>400</v>
      </c>
      <c r="C2914" s="7">
        <v>400</v>
      </c>
      <c r="D2914" s="7">
        <v>400</v>
      </c>
      <c r="E2914" s="7">
        <v>253.30000305175781</v>
      </c>
      <c r="F2914" s="24">
        <v>100</v>
      </c>
    </row>
    <row r="2915" spans="1:6" x14ac:dyDescent="0.25">
      <c r="A2915" s="13">
        <v>45473.034722222219</v>
      </c>
      <c r="B2915" s="7">
        <v>400</v>
      </c>
      <c r="C2915" s="7">
        <v>400</v>
      </c>
      <c r="D2915" s="7">
        <v>400</v>
      </c>
      <c r="E2915" s="7">
        <v>246.89999389648438</v>
      </c>
      <c r="F2915" s="24">
        <v>100</v>
      </c>
    </row>
    <row r="2916" spans="1:6" x14ac:dyDescent="0.25">
      <c r="A2916" s="13">
        <v>45473.036111111112</v>
      </c>
      <c r="B2916" s="7">
        <v>400</v>
      </c>
      <c r="C2916" s="7">
        <v>400</v>
      </c>
      <c r="D2916" s="7">
        <v>400</v>
      </c>
      <c r="E2916" s="7">
        <v>243.60000610351563</v>
      </c>
      <c r="F2916" s="24">
        <v>100</v>
      </c>
    </row>
    <row r="2917" spans="1:6" x14ac:dyDescent="0.25">
      <c r="A2917" s="13">
        <v>45473.037499999999</v>
      </c>
      <c r="B2917" s="7">
        <v>400</v>
      </c>
      <c r="C2917" s="7">
        <v>400</v>
      </c>
      <c r="D2917" s="7">
        <v>400</v>
      </c>
      <c r="E2917" s="7">
        <v>241.69999694824219</v>
      </c>
      <c r="F2917" s="24">
        <v>100</v>
      </c>
    </row>
    <row r="2918" spans="1:6" x14ac:dyDescent="0.25">
      <c r="A2918" s="13">
        <v>45473.038888888892</v>
      </c>
      <c r="B2918" s="7">
        <v>400</v>
      </c>
      <c r="C2918" s="7">
        <v>400</v>
      </c>
      <c r="D2918" s="7">
        <v>400</v>
      </c>
      <c r="E2918" s="7">
        <v>242.19999694824219</v>
      </c>
      <c r="F2918" s="24">
        <v>100</v>
      </c>
    </row>
    <row r="2919" spans="1:6" x14ac:dyDescent="0.25">
      <c r="A2919" s="13">
        <v>45473.040277777778</v>
      </c>
      <c r="B2919" s="7">
        <v>400</v>
      </c>
      <c r="C2919" s="7">
        <v>400</v>
      </c>
      <c r="D2919" s="7">
        <v>400</v>
      </c>
      <c r="E2919" s="7">
        <v>241.80000305175781</v>
      </c>
      <c r="F2919" s="24">
        <v>100</v>
      </c>
    </row>
    <row r="2920" spans="1:6" x14ac:dyDescent="0.25">
      <c r="A2920" s="13">
        <v>45473.041666666664</v>
      </c>
      <c r="B2920" s="7">
        <v>400</v>
      </c>
      <c r="C2920" s="7">
        <v>400</v>
      </c>
      <c r="D2920" s="7">
        <v>400</v>
      </c>
      <c r="E2920" s="7">
        <v>242</v>
      </c>
      <c r="F2920" s="24">
        <v>100</v>
      </c>
    </row>
    <row r="2921" spans="1:6" x14ac:dyDescent="0.25">
      <c r="A2921" s="13">
        <v>45473.043055555558</v>
      </c>
      <c r="B2921" s="7">
        <v>400</v>
      </c>
      <c r="C2921" s="7">
        <v>400</v>
      </c>
      <c r="D2921" s="7">
        <v>400</v>
      </c>
      <c r="E2921" s="7">
        <v>240.89999389648438</v>
      </c>
      <c r="F2921" s="24">
        <v>100</v>
      </c>
    </row>
    <row r="2922" spans="1:6" x14ac:dyDescent="0.25">
      <c r="A2922" s="13">
        <v>45473.044444444444</v>
      </c>
      <c r="B2922" s="7">
        <v>400</v>
      </c>
      <c r="C2922" s="7">
        <v>400</v>
      </c>
      <c r="D2922" s="7">
        <v>400</v>
      </c>
      <c r="E2922" s="7">
        <v>241.19999694824219</v>
      </c>
      <c r="F2922" s="24">
        <v>100</v>
      </c>
    </row>
    <row r="2923" spans="1:6" x14ac:dyDescent="0.25">
      <c r="A2923" s="13">
        <v>45473.04583333333</v>
      </c>
      <c r="B2923" s="7">
        <v>400</v>
      </c>
      <c r="C2923" s="7">
        <v>400</v>
      </c>
      <c r="D2923" s="7">
        <v>400</v>
      </c>
      <c r="E2923" s="7">
        <v>241.10000610351563</v>
      </c>
      <c r="F2923" s="24">
        <v>100</v>
      </c>
    </row>
    <row r="2924" spans="1:6" x14ac:dyDescent="0.25">
      <c r="A2924" s="13">
        <v>45473.047222222223</v>
      </c>
      <c r="B2924" s="7">
        <v>400</v>
      </c>
      <c r="C2924" s="7">
        <v>400</v>
      </c>
      <c r="D2924" s="7">
        <v>400</v>
      </c>
      <c r="E2924" s="7">
        <v>241.80000305175781</v>
      </c>
      <c r="F2924" s="24">
        <v>100</v>
      </c>
    </row>
    <row r="2925" spans="1:6" x14ac:dyDescent="0.25">
      <c r="A2925" s="13">
        <v>45473.048611111109</v>
      </c>
      <c r="B2925" s="7">
        <v>400</v>
      </c>
      <c r="C2925" s="7">
        <v>400</v>
      </c>
      <c r="D2925" s="7">
        <v>400</v>
      </c>
      <c r="E2925" s="7">
        <v>242.30000305175781</v>
      </c>
      <c r="F2925" s="24">
        <v>100</v>
      </c>
    </row>
    <row r="2926" spans="1:6" x14ac:dyDescent="0.25">
      <c r="A2926" s="13">
        <v>45473.05</v>
      </c>
      <c r="B2926" s="7">
        <v>400</v>
      </c>
      <c r="C2926" s="7">
        <v>400</v>
      </c>
      <c r="D2926" s="7">
        <v>400</v>
      </c>
      <c r="E2926" s="7">
        <v>242.89999389648438</v>
      </c>
      <c r="F2926" s="24">
        <v>100</v>
      </c>
    </row>
    <row r="2927" spans="1:6" x14ac:dyDescent="0.25">
      <c r="A2927" s="13">
        <v>45473.051388888889</v>
      </c>
      <c r="B2927" s="7">
        <v>400</v>
      </c>
      <c r="C2927" s="7">
        <v>400</v>
      </c>
      <c r="D2927" s="7">
        <v>400</v>
      </c>
      <c r="E2927" s="7">
        <v>243.19999694824219</v>
      </c>
      <c r="F2927" s="24">
        <v>100</v>
      </c>
    </row>
    <row r="2928" spans="1:6" x14ac:dyDescent="0.25">
      <c r="A2928" s="13">
        <v>45473.052777777775</v>
      </c>
      <c r="B2928" s="7">
        <v>400</v>
      </c>
      <c r="C2928" s="7">
        <v>400</v>
      </c>
      <c r="D2928" s="7">
        <v>400</v>
      </c>
      <c r="E2928" s="7">
        <v>243.60000610351563</v>
      </c>
      <c r="F2928" s="24">
        <v>100</v>
      </c>
    </row>
    <row r="2929" spans="1:6" x14ac:dyDescent="0.25">
      <c r="A2929" s="13">
        <v>45473.054166666669</v>
      </c>
      <c r="B2929" s="7">
        <v>400</v>
      </c>
      <c r="C2929" s="7">
        <v>400</v>
      </c>
      <c r="D2929" s="7">
        <v>400</v>
      </c>
      <c r="E2929" s="7">
        <v>245</v>
      </c>
      <c r="F2929" s="24">
        <v>100</v>
      </c>
    </row>
    <row r="2930" spans="1:6" x14ac:dyDescent="0.25">
      <c r="A2930" s="13">
        <v>45473.055555555555</v>
      </c>
      <c r="B2930" s="7">
        <v>400</v>
      </c>
      <c r="C2930" s="7">
        <v>400</v>
      </c>
      <c r="D2930" s="7">
        <v>400</v>
      </c>
      <c r="E2930" s="7">
        <v>246.19999694824219</v>
      </c>
      <c r="F2930" s="24">
        <v>100</v>
      </c>
    </row>
    <row r="2931" spans="1:6" x14ac:dyDescent="0.25">
      <c r="A2931" s="13">
        <v>45473.056944444441</v>
      </c>
      <c r="B2931" s="7">
        <v>400</v>
      </c>
      <c r="C2931" s="7">
        <v>400</v>
      </c>
      <c r="D2931" s="7">
        <v>400</v>
      </c>
      <c r="E2931" s="7">
        <v>247.30000305175781</v>
      </c>
      <c r="F2931" s="24">
        <v>100</v>
      </c>
    </row>
    <row r="2932" spans="1:6" x14ac:dyDescent="0.25">
      <c r="A2932" s="13">
        <v>45473.058333333334</v>
      </c>
      <c r="B2932" s="7">
        <v>400</v>
      </c>
      <c r="C2932" s="7">
        <v>400</v>
      </c>
      <c r="D2932" s="7">
        <v>400</v>
      </c>
      <c r="E2932" s="7">
        <v>248</v>
      </c>
      <c r="F2932" s="24">
        <v>100</v>
      </c>
    </row>
    <row r="2933" spans="1:6" x14ac:dyDescent="0.25">
      <c r="A2933" s="13">
        <v>45473.05972222222</v>
      </c>
      <c r="B2933" s="7">
        <v>400</v>
      </c>
      <c r="C2933" s="7">
        <v>400</v>
      </c>
      <c r="D2933" s="7">
        <v>400</v>
      </c>
      <c r="E2933" s="7">
        <v>246.80000305175781</v>
      </c>
      <c r="F2933" s="24">
        <v>100</v>
      </c>
    </row>
    <row r="2934" spans="1:6" x14ac:dyDescent="0.25">
      <c r="A2934" s="13">
        <v>45473.061111111114</v>
      </c>
      <c r="B2934" s="7">
        <v>400</v>
      </c>
      <c r="C2934" s="7">
        <v>400</v>
      </c>
      <c r="D2934" s="7">
        <v>400</v>
      </c>
      <c r="E2934" s="7">
        <v>245</v>
      </c>
      <c r="F2934" s="24">
        <v>100</v>
      </c>
    </row>
    <row r="2935" spans="1:6" x14ac:dyDescent="0.25">
      <c r="A2935" s="13">
        <v>45473.0625</v>
      </c>
      <c r="B2935" s="7">
        <v>400</v>
      </c>
      <c r="C2935" s="7">
        <v>400</v>
      </c>
      <c r="D2935" s="7">
        <v>400</v>
      </c>
      <c r="E2935" s="7">
        <v>241.39999389648438</v>
      </c>
      <c r="F2935" s="24">
        <v>100</v>
      </c>
    </row>
    <row r="2936" spans="1:6" x14ac:dyDescent="0.25">
      <c r="A2936" s="13">
        <v>45473.063888888886</v>
      </c>
      <c r="B2936" s="7">
        <v>400</v>
      </c>
      <c r="C2936" s="7">
        <v>400</v>
      </c>
      <c r="D2936" s="7">
        <v>400</v>
      </c>
      <c r="E2936" s="7">
        <v>239.80000305175781</v>
      </c>
      <c r="F2936" s="24">
        <v>100</v>
      </c>
    </row>
    <row r="2937" spans="1:6" x14ac:dyDescent="0.25">
      <c r="A2937" s="13">
        <v>45473.06527777778</v>
      </c>
      <c r="B2937" s="7">
        <v>400</v>
      </c>
      <c r="C2937" s="7">
        <v>400</v>
      </c>
      <c r="D2937" s="7">
        <v>400</v>
      </c>
      <c r="E2937" s="7">
        <v>239.60000610351563</v>
      </c>
      <c r="F2937" s="24">
        <v>100</v>
      </c>
    </row>
    <row r="2938" spans="1:6" x14ac:dyDescent="0.25">
      <c r="A2938" s="13">
        <v>45473.066666666666</v>
      </c>
      <c r="B2938" s="7">
        <v>400</v>
      </c>
      <c r="C2938" s="7">
        <v>400</v>
      </c>
      <c r="D2938" s="7">
        <v>400</v>
      </c>
      <c r="E2938" s="7">
        <v>239</v>
      </c>
      <c r="F2938" s="24">
        <v>100</v>
      </c>
    </row>
    <row r="2939" spans="1:6" x14ac:dyDescent="0.25">
      <c r="A2939" s="13">
        <v>45473.068055555559</v>
      </c>
      <c r="B2939" s="7">
        <v>400</v>
      </c>
      <c r="C2939" s="7">
        <v>400</v>
      </c>
      <c r="D2939" s="7">
        <v>400</v>
      </c>
      <c r="E2939" s="7">
        <v>238.69999694824219</v>
      </c>
      <c r="F2939" s="24">
        <v>100</v>
      </c>
    </row>
    <row r="2940" spans="1:6" x14ac:dyDescent="0.25">
      <c r="A2940" s="13">
        <v>45473.069444444445</v>
      </c>
      <c r="B2940" s="7">
        <v>400</v>
      </c>
      <c r="C2940" s="7">
        <v>400</v>
      </c>
      <c r="D2940" s="7">
        <v>400</v>
      </c>
      <c r="E2940" s="7">
        <v>237.60000610351563</v>
      </c>
      <c r="F2940" s="24">
        <v>100</v>
      </c>
    </row>
    <row r="2941" spans="1:6" x14ac:dyDescent="0.25">
      <c r="A2941" s="13">
        <v>45473.070833333331</v>
      </c>
      <c r="B2941" s="7">
        <v>400</v>
      </c>
      <c r="C2941" s="7">
        <v>400</v>
      </c>
      <c r="D2941" s="7">
        <v>400</v>
      </c>
      <c r="E2941" s="7">
        <v>237.10000610351563</v>
      </c>
      <c r="F2941" s="24">
        <v>100</v>
      </c>
    </row>
    <row r="2942" spans="1:6" x14ac:dyDescent="0.25">
      <c r="A2942" s="13">
        <v>45473.072222222225</v>
      </c>
      <c r="B2942" s="7">
        <v>400</v>
      </c>
      <c r="C2942" s="7">
        <v>400</v>
      </c>
      <c r="D2942" s="7">
        <v>400</v>
      </c>
      <c r="E2942" s="7">
        <v>237.19999694824219</v>
      </c>
      <c r="F2942" s="24">
        <v>100</v>
      </c>
    </row>
    <row r="2943" spans="1:6" x14ac:dyDescent="0.25">
      <c r="A2943" s="13">
        <v>45473.073611111111</v>
      </c>
      <c r="B2943" s="7">
        <v>400</v>
      </c>
      <c r="C2943" s="7">
        <v>400</v>
      </c>
      <c r="D2943" s="7">
        <v>400</v>
      </c>
      <c r="E2943" s="7">
        <v>236.69999694824219</v>
      </c>
      <c r="F2943" s="24">
        <v>100</v>
      </c>
    </row>
    <row r="2944" spans="1:6" x14ac:dyDescent="0.25">
      <c r="A2944" s="13">
        <v>45473.074999999997</v>
      </c>
      <c r="B2944" s="7">
        <v>400</v>
      </c>
      <c r="C2944" s="7">
        <v>400</v>
      </c>
      <c r="D2944" s="7">
        <v>400</v>
      </c>
      <c r="E2944" s="7">
        <v>236.10000610351563</v>
      </c>
      <c r="F2944" s="24">
        <v>100</v>
      </c>
    </row>
    <row r="2945" spans="1:6" x14ac:dyDescent="0.25">
      <c r="A2945" s="13">
        <v>45473.076388888891</v>
      </c>
      <c r="B2945" s="7">
        <v>400</v>
      </c>
      <c r="C2945" s="7">
        <v>400</v>
      </c>
      <c r="D2945" s="7">
        <v>400</v>
      </c>
      <c r="E2945" s="7">
        <v>235.60000610351563</v>
      </c>
      <c r="F2945" s="24">
        <v>100</v>
      </c>
    </row>
    <row r="2946" spans="1:6" x14ac:dyDescent="0.25">
      <c r="A2946" s="13">
        <v>45473.077777777777</v>
      </c>
      <c r="B2946" s="7">
        <v>400</v>
      </c>
      <c r="C2946" s="7">
        <v>400</v>
      </c>
      <c r="D2946" s="7">
        <v>400</v>
      </c>
      <c r="E2946" s="7">
        <v>235.39999389648438</v>
      </c>
      <c r="F2946" s="24">
        <v>100</v>
      </c>
    </row>
    <row r="2947" spans="1:6" x14ac:dyDescent="0.25">
      <c r="A2947" s="13">
        <v>45473.07916666667</v>
      </c>
      <c r="B2947" s="7">
        <v>400</v>
      </c>
      <c r="C2947" s="7">
        <v>400</v>
      </c>
      <c r="D2947" s="7">
        <v>400</v>
      </c>
      <c r="E2947" s="7">
        <v>233.60000610351563</v>
      </c>
      <c r="F2947" s="24">
        <v>100</v>
      </c>
    </row>
    <row r="2948" spans="1:6" x14ac:dyDescent="0.25">
      <c r="A2948" s="13">
        <v>45473.080555555556</v>
      </c>
      <c r="B2948" s="7">
        <v>400</v>
      </c>
      <c r="C2948" s="7">
        <v>400</v>
      </c>
      <c r="D2948" s="7">
        <v>400</v>
      </c>
      <c r="E2948" s="7">
        <v>233.60000610351563</v>
      </c>
      <c r="F2948" s="24">
        <v>100</v>
      </c>
    </row>
    <row r="2949" spans="1:6" x14ac:dyDescent="0.25">
      <c r="A2949" s="13">
        <v>45473.081944444442</v>
      </c>
      <c r="B2949" s="7">
        <v>400</v>
      </c>
      <c r="C2949" s="7">
        <v>400</v>
      </c>
      <c r="D2949" s="7">
        <v>400</v>
      </c>
      <c r="E2949" s="7">
        <v>235.30000305175781</v>
      </c>
      <c r="F2949" s="24">
        <v>100</v>
      </c>
    </row>
    <row r="2950" spans="1:6" x14ac:dyDescent="0.25">
      <c r="A2950" s="13">
        <v>45473.083333333336</v>
      </c>
      <c r="B2950" s="7">
        <v>400</v>
      </c>
      <c r="C2950" s="7">
        <v>400</v>
      </c>
      <c r="D2950" s="7">
        <v>400</v>
      </c>
      <c r="E2950" s="7">
        <v>235.89999389648438</v>
      </c>
      <c r="F2950" s="24">
        <v>100</v>
      </c>
    </row>
    <row r="2951" spans="1:6" x14ac:dyDescent="0.25">
      <c r="A2951" s="13">
        <v>45473.084722222222</v>
      </c>
      <c r="B2951" s="7">
        <v>400</v>
      </c>
      <c r="C2951" s="7">
        <v>400</v>
      </c>
      <c r="D2951" s="7">
        <v>400</v>
      </c>
      <c r="E2951" s="7">
        <v>236.30000305175781</v>
      </c>
      <c r="F2951" s="24">
        <v>100</v>
      </c>
    </row>
    <row r="2952" spans="1:6" x14ac:dyDescent="0.25">
      <c r="A2952" s="13">
        <v>45473.086111111108</v>
      </c>
      <c r="B2952" s="7">
        <v>400</v>
      </c>
      <c r="C2952" s="7">
        <v>400</v>
      </c>
      <c r="D2952" s="7">
        <v>400</v>
      </c>
      <c r="E2952" s="7">
        <v>241.19999694824219</v>
      </c>
      <c r="F2952" s="24">
        <v>100</v>
      </c>
    </row>
    <row r="2953" spans="1:6" x14ac:dyDescent="0.25">
      <c r="A2953" s="13">
        <v>45473.087500000001</v>
      </c>
      <c r="B2953" s="7">
        <v>400</v>
      </c>
      <c r="C2953" s="7">
        <v>400</v>
      </c>
      <c r="D2953" s="7">
        <v>400</v>
      </c>
      <c r="E2953" s="7">
        <v>244</v>
      </c>
      <c r="F2953" s="24">
        <v>100</v>
      </c>
    </row>
    <row r="2954" spans="1:6" x14ac:dyDescent="0.25">
      <c r="A2954" s="13">
        <v>45473.088888888888</v>
      </c>
      <c r="B2954" s="7">
        <v>400</v>
      </c>
      <c r="C2954" s="7">
        <v>400</v>
      </c>
      <c r="D2954" s="7">
        <v>400</v>
      </c>
      <c r="E2954" s="7">
        <v>247</v>
      </c>
      <c r="F2954" s="24">
        <v>100</v>
      </c>
    </row>
    <row r="2955" spans="1:6" x14ac:dyDescent="0.25">
      <c r="A2955" s="13">
        <v>45473.090277777781</v>
      </c>
      <c r="B2955" s="7">
        <v>400</v>
      </c>
      <c r="C2955" s="7">
        <v>400</v>
      </c>
      <c r="D2955" s="7">
        <v>400</v>
      </c>
      <c r="E2955" s="7">
        <v>244.39999389648438</v>
      </c>
      <c r="F2955" s="24">
        <v>100</v>
      </c>
    </row>
    <row r="2956" spans="1:6" x14ac:dyDescent="0.25">
      <c r="A2956" s="13">
        <v>45473.091666666667</v>
      </c>
      <c r="B2956" s="7">
        <v>400</v>
      </c>
      <c r="C2956" s="7">
        <v>400</v>
      </c>
      <c r="D2956" s="7">
        <v>400</v>
      </c>
      <c r="E2956" s="7">
        <v>242.89999389648438</v>
      </c>
      <c r="F2956" s="24">
        <v>100</v>
      </c>
    </row>
    <row r="2957" spans="1:6" x14ac:dyDescent="0.25">
      <c r="A2957" s="13">
        <v>45473.093055555553</v>
      </c>
      <c r="B2957" s="7">
        <v>400</v>
      </c>
      <c r="C2957" s="7">
        <v>400</v>
      </c>
      <c r="D2957" s="7">
        <v>400</v>
      </c>
      <c r="E2957" s="7">
        <v>242.30000305175781</v>
      </c>
      <c r="F2957" s="24">
        <v>100</v>
      </c>
    </row>
    <row r="2958" spans="1:6" x14ac:dyDescent="0.25">
      <c r="A2958" s="13">
        <v>45473.094444444447</v>
      </c>
      <c r="B2958" s="7">
        <v>400</v>
      </c>
      <c r="C2958" s="7">
        <v>400</v>
      </c>
      <c r="D2958" s="7">
        <v>400</v>
      </c>
      <c r="E2958" s="7">
        <v>243.10000610351563</v>
      </c>
      <c r="F2958" s="24">
        <v>100</v>
      </c>
    </row>
    <row r="2959" spans="1:6" x14ac:dyDescent="0.25">
      <c r="A2959" s="13">
        <v>45473.095833333333</v>
      </c>
      <c r="B2959" s="7">
        <v>400</v>
      </c>
      <c r="C2959" s="7">
        <v>400</v>
      </c>
      <c r="D2959" s="7">
        <v>400</v>
      </c>
      <c r="E2959" s="7">
        <v>245.39999389648438</v>
      </c>
      <c r="F2959" s="24">
        <v>100</v>
      </c>
    </row>
    <row r="2960" spans="1:6" x14ac:dyDescent="0.25">
      <c r="A2960" s="13">
        <v>45473.097222222219</v>
      </c>
      <c r="B2960" s="7">
        <v>400</v>
      </c>
      <c r="C2960" s="7">
        <v>400</v>
      </c>
      <c r="D2960" s="7">
        <v>400</v>
      </c>
      <c r="E2960" s="7">
        <v>249.80000305175781</v>
      </c>
      <c r="F2960" s="24">
        <v>100</v>
      </c>
    </row>
    <row r="2961" spans="1:6" x14ac:dyDescent="0.25">
      <c r="A2961" s="13">
        <v>45473.098611111112</v>
      </c>
      <c r="B2961" s="7">
        <v>400</v>
      </c>
      <c r="C2961" s="7">
        <v>400</v>
      </c>
      <c r="D2961" s="7">
        <v>400</v>
      </c>
      <c r="E2961" s="7">
        <v>256.10000610351563</v>
      </c>
      <c r="F2961" s="24">
        <v>100</v>
      </c>
    </row>
    <row r="2962" spans="1:6" x14ac:dyDescent="0.25">
      <c r="A2962" s="13">
        <v>45473.1</v>
      </c>
      <c r="B2962" s="7">
        <v>400</v>
      </c>
      <c r="C2962" s="7">
        <v>400</v>
      </c>
      <c r="D2962" s="7">
        <v>400</v>
      </c>
      <c r="E2962" s="7">
        <v>258.60000610351563</v>
      </c>
      <c r="F2962" s="24">
        <v>100</v>
      </c>
    </row>
    <row r="2963" spans="1:6" x14ac:dyDescent="0.25">
      <c r="A2963" s="13">
        <v>45473.101388888892</v>
      </c>
      <c r="B2963" s="7">
        <v>400</v>
      </c>
      <c r="C2963" s="7">
        <v>400</v>
      </c>
      <c r="D2963" s="7">
        <v>400</v>
      </c>
      <c r="E2963" s="7">
        <v>261.29998779296875</v>
      </c>
      <c r="F2963" s="24">
        <v>100</v>
      </c>
    </row>
    <row r="2964" spans="1:6" x14ac:dyDescent="0.25">
      <c r="A2964" s="13">
        <v>45473.102777777778</v>
      </c>
      <c r="B2964" s="7">
        <v>400</v>
      </c>
      <c r="C2964" s="7">
        <v>400</v>
      </c>
      <c r="D2964" s="7">
        <v>400</v>
      </c>
      <c r="E2964" s="7">
        <v>262.5</v>
      </c>
      <c r="F2964" s="24">
        <v>100</v>
      </c>
    </row>
    <row r="2965" spans="1:6" x14ac:dyDescent="0.25">
      <c r="A2965" s="13">
        <v>45473.104166666664</v>
      </c>
      <c r="B2965" s="7">
        <v>400</v>
      </c>
      <c r="C2965" s="7">
        <v>400</v>
      </c>
      <c r="D2965" s="7">
        <v>400</v>
      </c>
      <c r="E2965" s="7">
        <v>263.29998779296875</v>
      </c>
      <c r="F2965" s="24">
        <v>100</v>
      </c>
    </row>
    <row r="2966" spans="1:6" x14ac:dyDescent="0.25">
      <c r="A2966" s="13">
        <v>45473.105555555558</v>
      </c>
      <c r="B2966" s="7">
        <v>400</v>
      </c>
      <c r="C2966" s="7">
        <v>400</v>
      </c>
      <c r="D2966" s="7">
        <v>400</v>
      </c>
      <c r="E2966" s="7">
        <v>257.10000610351563</v>
      </c>
      <c r="F2966" s="24">
        <v>100</v>
      </c>
    </row>
    <row r="2967" spans="1:6" x14ac:dyDescent="0.25">
      <c r="A2967" s="13">
        <v>45473.106944444444</v>
      </c>
      <c r="B2967" s="7">
        <v>400</v>
      </c>
      <c r="C2967" s="7">
        <v>400</v>
      </c>
      <c r="D2967" s="7">
        <v>400</v>
      </c>
      <c r="E2967" s="7">
        <v>252.69999694824219</v>
      </c>
      <c r="F2967" s="24">
        <v>100</v>
      </c>
    </row>
    <row r="2968" spans="1:6" x14ac:dyDescent="0.25">
      <c r="A2968" s="13">
        <v>45473.10833333333</v>
      </c>
      <c r="B2968" s="7">
        <v>400</v>
      </c>
      <c r="C2968" s="7">
        <v>400</v>
      </c>
      <c r="D2968" s="7">
        <v>400</v>
      </c>
      <c r="E2968" s="7">
        <v>249.80000305175781</v>
      </c>
      <c r="F2968" s="24">
        <v>100</v>
      </c>
    </row>
    <row r="2969" spans="1:6" x14ac:dyDescent="0.25">
      <c r="A2969" s="13">
        <v>45473.109722222223</v>
      </c>
      <c r="B2969" s="7">
        <v>400</v>
      </c>
      <c r="C2969" s="7">
        <v>400</v>
      </c>
      <c r="D2969" s="7">
        <v>400</v>
      </c>
      <c r="E2969" s="7">
        <v>249.30000305175781</v>
      </c>
      <c r="F2969" s="24">
        <v>100</v>
      </c>
    </row>
    <row r="2970" spans="1:6" x14ac:dyDescent="0.25">
      <c r="A2970" s="13">
        <v>45473.111111111109</v>
      </c>
      <c r="B2970" s="7">
        <v>400</v>
      </c>
      <c r="C2970" s="7">
        <v>400</v>
      </c>
      <c r="D2970" s="7">
        <v>400</v>
      </c>
      <c r="E2970" s="7">
        <v>247.30000305175781</v>
      </c>
      <c r="F2970" s="24">
        <v>100</v>
      </c>
    </row>
    <row r="2971" spans="1:6" x14ac:dyDescent="0.25">
      <c r="A2971" s="13">
        <v>45473.112500000003</v>
      </c>
      <c r="B2971" s="7">
        <v>400</v>
      </c>
      <c r="C2971" s="7">
        <v>400</v>
      </c>
      <c r="D2971" s="7">
        <v>400</v>
      </c>
      <c r="E2971" s="7">
        <v>247.69999694824219</v>
      </c>
      <c r="F2971" s="24">
        <v>100</v>
      </c>
    </row>
    <row r="2972" spans="1:6" x14ac:dyDescent="0.25">
      <c r="A2972" s="13">
        <v>45473.113888888889</v>
      </c>
      <c r="B2972" s="7">
        <v>400</v>
      </c>
      <c r="C2972" s="7">
        <v>400</v>
      </c>
      <c r="D2972" s="7">
        <v>400</v>
      </c>
      <c r="E2972" s="7">
        <v>246.89999389648438</v>
      </c>
      <c r="F2972" s="24">
        <v>100</v>
      </c>
    </row>
    <row r="2973" spans="1:6" x14ac:dyDescent="0.25">
      <c r="A2973" s="13">
        <v>45473.115277777775</v>
      </c>
      <c r="B2973" s="7">
        <v>400</v>
      </c>
      <c r="C2973" s="7">
        <v>400</v>
      </c>
      <c r="D2973" s="7">
        <v>400</v>
      </c>
      <c r="E2973" s="7">
        <v>247</v>
      </c>
      <c r="F2973" s="24">
        <v>100</v>
      </c>
    </row>
    <row r="2974" spans="1:6" x14ac:dyDescent="0.25">
      <c r="A2974" s="13">
        <v>45473.116666666669</v>
      </c>
      <c r="B2974" s="7">
        <v>400</v>
      </c>
      <c r="C2974" s="7">
        <v>400</v>
      </c>
      <c r="D2974" s="7">
        <v>400</v>
      </c>
      <c r="E2974" s="7">
        <v>246.5</v>
      </c>
      <c r="F2974" s="24">
        <v>100</v>
      </c>
    </row>
    <row r="2975" spans="1:6" x14ac:dyDescent="0.25">
      <c r="A2975" s="13">
        <v>45473.118055555555</v>
      </c>
      <c r="B2975" s="7">
        <v>400</v>
      </c>
      <c r="C2975" s="7">
        <v>400</v>
      </c>
      <c r="D2975" s="7">
        <v>400</v>
      </c>
      <c r="E2975" s="7">
        <v>245.80000305175781</v>
      </c>
      <c r="F2975" s="24">
        <v>100</v>
      </c>
    </row>
    <row r="2976" spans="1:6" x14ac:dyDescent="0.25">
      <c r="A2976" s="13">
        <v>45473.119444444441</v>
      </c>
      <c r="B2976" s="7">
        <v>400</v>
      </c>
      <c r="C2976" s="7">
        <v>400</v>
      </c>
      <c r="D2976" s="7">
        <v>400</v>
      </c>
      <c r="E2976" s="7">
        <v>245.30000305175781</v>
      </c>
      <c r="F2976" s="24">
        <v>100</v>
      </c>
    </row>
    <row r="2977" spans="1:6" x14ac:dyDescent="0.25">
      <c r="A2977" s="13">
        <v>45473.120833333334</v>
      </c>
      <c r="B2977" s="7">
        <v>400</v>
      </c>
      <c r="C2977" s="7">
        <v>400</v>
      </c>
      <c r="D2977" s="7">
        <v>400</v>
      </c>
      <c r="E2977" s="7">
        <v>248.19999694824219</v>
      </c>
      <c r="F2977" s="24">
        <v>100</v>
      </c>
    </row>
    <row r="2978" spans="1:6" x14ac:dyDescent="0.25">
      <c r="A2978" s="13">
        <v>45473.12222222222</v>
      </c>
      <c r="B2978" s="7">
        <v>400</v>
      </c>
      <c r="C2978" s="7">
        <v>400</v>
      </c>
      <c r="D2978" s="7">
        <v>400</v>
      </c>
      <c r="E2978" s="7">
        <v>249.69999694824219</v>
      </c>
      <c r="F2978" s="24">
        <v>100</v>
      </c>
    </row>
    <row r="2979" spans="1:6" x14ac:dyDescent="0.25">
      <c r="A2979" s="13">
        <v>45473.123611111114</v>
      </c>
      <c r="B2979" s="7">
        <v>400</v>
      </c>
      <c r="C2979" s="7">
        <v>400</v>
      </c>
      <c r="D2979" s="7">
        <v>400</v>
      </c>
      <c r="E2979" s="7">
        <v>250.60000610351563</v>
      </c>
      <c r="F2979" s="24">
        <v>100</v>
      </c>
    </row>
    <row r="2980" spans="1:6" x14ac:dyDescent="0.25">
      <c r="A2980" s="13">
        <v>45473.125</v>
      </c>
      <c r="B2980" s="7">
        <v>400</v>
      </c>
      <c r="C2980" s="7">
        <v>400</v>
      </c>
      <c r="D2980" s="7">
        <v>400</v>
      </c>
      <c r="E2980" s="7">
        <v>253.10000610351563</v>
      </c>
      <c r="F2980" s="24">
        <v>100</v>
      </c>
    </row>
    <row r="2981" spans="1:6" x14ac:dyDescent="0.25">
      <c r="A2981" s="13">
        <v>45473.126388888886</v>
      </c>
      <c r="B2981" s="7">
        <v>400</v>
      </c>
      <c r="C2981" s="7">
        <v>400</v>
      </c>
      <c r="D2981" s="7">
        <v>400</v>
      </c>
      <c r="E2981" s="7">
        <v>254.19999694824219</v>
      </c>
      <c r="F2981" s="24">
        <v>100</v>
      </c>
    </row>
    <row r="2982" spans="1:6" x14ac:dyDescent="0.25">
      <c r="A2982" s="13">
        <v>45473.12777777778</v>
      </c>
      <c r="B2982" s="7">
        <v>400</v>
      </c>
      <c r="C2982" s="7">
        <v>400</v>
      </c>
      <c r="D2982" s="7">
        <v>400</v>
      </c>
      <c r="E2982" s="7">
        <v>255.5</v>
      </c>
      <c r="F2982" s="24">
        <v>100</v>
      </c>
    </row>
    <row r="2983" spans="1:6" x14ac:dyDescent="0.25">
      <c r="A2983" s="13">
        <v>45473.129166666666</v>
      </c>
      <c r="B2983" s="7">
        <v>400</v>
      </c>
      <c r="C2983" s="7">
        <v>400</v>
      </c>
      <c r="D2983" s="7">
        <v>400</v>
      </c>
      <c r="E2983" s="7">
        <v>256.70001220703125</v>
      </c>
      <c r="F2983" s="24">
        <v>100</v>
      </c>
    </row>
    <row r="2984" spans="1:6" x14ac:dyDescent="0.25">
      <c r="A2984" s="13">
        <v>45473.130555555559</v>
      </c>
      <c r="B2984" s="7">
        <v>400</v>
      </c>
      <c r="C2984" s="7">
        <v>400</v>
      </c>
      <c r="D2984" s="7">
        <v>400</v>
      </c>
      <c r="E2984" s="7">
        <v>256.10000610351563</v>
      </c>
      <c r="F2984" s="24">
        <v>100</v>
      </c>
    </row>
    <row r="2985" spans="1:6" x14ac:dyDescent="0.25">
      <c r="A2985" s="13">
        <v>45473.131944444445</v>
      </c>
      <c r="B2985" s="7">
        <v>400</v>
      </c>
      <c r="C2985" s="7">
        <v>400</v>
      </c>
      <c r="D2985" s="7">
        <v>400</v>
      </c>
      <c r="E2985" s="7">
        <v>251.10000610351563</v>
      </c>
      <c r="F2985" s="24">
        <v>100</v>
      </c>
    </row>
    <row r="2986" spans="1:6" x14ac:dyDescent="0.25">
      <c r="A2986" s="13">
        <v>45473.133333333331</v>
      </c>
      <c r="B2986" s="7">
        <v>400</v>
      </c>
      <c r="C2986" s="7">
        <v>400</v>
      </c>
      <c r="D2986" s="7">
        <v>400</v>
      </c>
      <c r="E2986" s="7">
        <v>244.10000610351563</v>
      </c>
      <c r="F2986" s="24">
        <v>100</v>
      </c>
    </row>
    <row r="2987" spans="1:6" x14ac:dyDescent="0.25">
      <c r="A2987" s="13">
        <v>45473.134722222225</v>
      </c>
      <c r="B2987" s="7">
        <v>400</v>
      </c>
      <c r="C2987" s="7">
        <v>400</v>
      </c>
      <c r="D2987" s="7">
        <v>400</v>
      </c>
      <c r="E2987" s="7">
        <v>241.5</v>
      </c>
      <c r="F2987" s="24">
        <v>100</v>
      </c>
    </row>
    <row r="2988" spans="1:6" x14ac:dyDescent="0.25">
      <c r="A2988" s="13">
        <v>45473.136111111111</v>
      </c>
      <c r="B2988" s="7">
        <v>400</v>
      </c>
      <c r="C2988" s="7">
        <v>400</v>
      </c>
      <c r="D2988" s="7">
        <v>400</v>
      </c>
      <c r="E2988" s="7">
        <v>242.39999389648438</v>
      </c>
      <c r="F2988" s="24">
        <v>100</v>
      </c>
    </row>
    <row r="2989" spans="1:6" x14ac:dyDescent="0.25">
      <c r="A2989" s="13">
        <v>45473.137499999997</v>
      </c>
      <c r="B2989" s="7">
        <v>400</v>
      </c>
      <c r="C2989" s="7">
        <v>400</v>
      </c>
      <c r="D2989" s="7">
        <v>400</v>
      </c>
      <c r="E2989" s="7">
        <v>239.39999389648438</v>
      </c>
      <c r="F2989" s="24">
        <v>100</v>
      </c>
    </row>
    <row r="2990" spans="1:6" x14ac:dyDescent="0.25">
      <c r="A2990" s="13">
        <v>45473.138888888891</v>
      </c>
      <c r="B2990" s="7">
        <v>400</v>
      </c>
      <c r="C2990" s="7">
        <v>400</v>
      </c>
      <c r="D2990" s="7">
        <v>400</v>
      </c>
      <c r="E2990" s="7">
        <v>237.80000305175781</v>
      </c>
      <c r="F2990" s="24">
        <v>100</v>
      </c>
    </row>
    <row r="2991" spans="1:6" x14ac:dyDescent="0.25">
      <c r="A2991" s="13">
        <v>45473.140277777777</v>
      </c>
      <c r="B2991" s="7">
        <v>400</v>
      </c>
      <c r="C2991" s="7">
        <v>400</v>
      </c>
      <c r="D2991" s="7">
        <v>400</v>
      </c>
      <c r="E2991" s="7">
        <v>236.89999389648438</v>
      </c>
      <c r="F2991" s="24">
        <v>100</v>
      </c>
    </row>
    <row r="2992" spans="1:6" x14ac:dyDescent="0.25">
      <c r="A2992" s="13">
        <v>45473.14166666667</v>
      </c>
      <c r="B2992" s="7">
        <v>400</v>
      </c>
      <c r="C2992" s="7">
        <v>400</v>
      </c>
      <c r="D2992" s="7">
        <v>400</v>
      </c>
      <c r="E2992" s="7">
        <v>237.39999389648438</v>
      </c>
      <c r="F2992" s="24">
        <v>100</v>
      </c>
    </row>
    <row r="2993" spans="1:6" x14ac:dyDescent="0.25">
      <c r="A2993" s="13">
        <v>45473.143055555556</v>
      </c>
      <c r="B2993" s="7">
        <v>400</v>
      </c>
      <c r="C2993" s="7">
        <v>400</v>
      </c>
      <c r="D2993" s="7">
        <v>400</v>
      </c>
      <c r="E2993" s="7">
        <v>237.19999694824219</v>
      </c>
      <c r="F2993" s="24">
        <v>100</v>
      </c>
    </row>
    <row r="2994" spans="1:6" x14ac:dyDescent="0.25">
      <c r="A2994" s="13">
        <v>45473.144444444442</v>
      </c>
      <c r="B2994" s="7">
        <v>400</v>
      </c>
      <c r="C2994" s="7">
        <v>400</v>
      </c>
      <c r="D2994" s="7">
        <v>400</v>
      </c>
      <c r="E2994" s="7">
        <v>237.19999694824219</v>
      </c>
      <c r="F2994" s="24">
        <v>100</v>
      </c>
    </row>
    <row r="2995" spans="1:6" x14ac:dyDescent="0.25">
      <c r="A2995" s="13">
        <v>45473.145833333336</v>
      </c>
      <c r="B2995" s="7">
        <v>400</v>
      </c>
      <c r="C2995" s="7">
        <v>400</v>
      </c>
      <c r="D2995" s="7">
        <v>400</v>
      </c>
      <c r="E2995" s="7">
        <v>237.89999389648438</v>
      </c>
      <c r="F2995" s="24">
        <v>100</v>
      </c>
    </row>
    <row r="2996" spans="1:6" x14ac:dyDescent="0.25">
      <c r="A2996" s="13">
        <v>45473.147222222222</v>
      </c>
      <c r="B2996" s="7">
        <v>400</v>
      </c>
      <c r="C2996" s="7">
        <v>400</v>
      </c>
      <c r="D2996" s="7">
        <v>400</v>
      </c>
      <c r="E2996" s="7">
        <v>236.89999389648438</v>
      </c>
      <c r="F2996" s="24">
        <v>100</v>
      </c>
    </row>
    <row r="2997" spans="1:6" x14ac:dyDescent="0.25">
      <c r="A2997" s="13">
        <v>45473.148611111108</v>
      </c>
      <c r="B2997" s="7">
        <v>400</v>
      </c>
      <c r="C2997" s="7">
        <v>400</v>
      </c>
      <c r="D2997" s="7">
        <v>400</v>
      </c>
      <c r="E2997" s="7">
        <v>236.30000305175781</v>
      </c>
      <c r="F2997" s="24">
        <v>100</v>
      </c>
    </row>
    <row r="2998" spans="1:6" x14ac:dyDescent="0.25">
      <c r="A2998" s="13">
        <v>45473.15</v>
      </c>
      <c r="B2998" s="7">
        <v>400</v>
      </c>
      <c r="C2998" s="7">
        <v>400</v>
      </c>
      <c r="D2998" s="7">
        <v>400</v>
      </c>
      <c r="E2998" s="7">
        <v>236.60000610351563</v>
      </c>
      <c r="F2998" s="24">
        <v>100</v>
      </c>
    </row>
    <row r="2999" spans="1:6" x14ac:dyDescent="0.25">
      <c r="A2999" s="13">
        <v>45473.151388888888</v>
      </c>
      <c r="B2999" s="7">
        <v>400</v>
      </c>
      <c r="C2999" s="7">
        <v>400</v>
      </c>
      <c r="D2999" s="7">
        <v>400</v>
      </c>
      <c r="E2999" s="7">
        <v>237.30000305175781</v>
      </c>
      <c r="F2999" s="24">
        <v>100</v>
      </c>
    </row>
    <row r="3000" spans="1:6" x14ac:dyDescent="0.25">
      <c r="A3000" s="13">
        <v>45473.152777777781</v>
      </c>
      <c r="B3000" s="7">
        <v>400</v>
      </c>
      <c r="C3000" s="7">
        <v>400</v>
      </c>
      <c r="D3000" s="7">
        <v>400</v>
      </c>
      <c r="E3000" s="7">
        <v>238.69999694824219</v>
      </c>
      <c r="F3000" s="24">
        <v>100</v>
      </c>
    </row>
    <row r="3001" spans="1:6" x14ac:dyDescent="0.25">
      <c r="A3001" s="13">
        <v>45473.154166666667</v>
      </c>
      <c r="B3001" s="7">
        <v>400</v>
      </c>
      <c r="C3001" s="7">
        <v>400</v>
      </c>
      <c r="D3001" s="7">
        <v>400</v>
      </c>
      <c r="E3001" s="7">
        <v>239.39999389648438</v>
      </c>
      <c r="F3001" s="24">
        <v>100</v>
      </c>
    </row>
    <row r="3002" spans="1:6" x14ac:dyDescent="0.25">
      <c r="A3002" s="13">
        <v>45473.155555555553</v>
      </c>
      <c r="B3002" s="7">
        <v>400</v>
      </c>
      <c r="C3002" s="7">
        <v>400</v>
      </c>
      <c r="D3002" s="7">
        <v>400</v>
      </c>
      <c r="E3002" s="7">
        <v>239.89999389648438</v>
      </c>
      <c r="F3002" s="24">
        <v>100</v>
      </c>
    </row>
    <row r="3003" spans="1:6" x14ac:dyDescent="0.25">
      <c r="A3003" s="13">
        <v>45473.156944444447</v>
      </c>
      <c r="B3003" s="7">
        <v>400</v>
      </c>
      <c r="C3003" s="7">
        <v>400</v>
      </c>
      <c r="D3003" s="7">
        <v>400</v>
      </c>
      <c r="E3003" s="7">
        <v>243.10000610351563</v>
      </c>
      <c r="F3003" s="24">
        <v>100</v>
      </c>
    </row>
    <row r="3004" spans="1:6" x14ac:dyDescent="0.25">
      <c r="A3004" s="13">
        <v>45473.158333333333</v>
      </c>
      <c r="B3004" s="7">
        <v>400</v>
      </c>
      <c r="C3004" s="7">
        <v>400</v>
      </c>
      <c r="D3004" s="7">
        <v>400</v>
      </c>
      <c r="E3004" s="7">
        <v>245.5</v>
      </c>
      <c r="F3004" s="24">
        <v>100</v>
      </c>
    </row>
    <row r="3005" spans="1:6" x14ac:dyDescent="0.25">
      <c r="A3005" s="13">
        <v>45473.159722222219</v>
      </c>
      <c r="B3005" s="7">
        <v>400</v>
      </c>
      <c r="C3005" s="7">
        <v>400</v>
      </c>
      <c r="D3005" s="7">
        <v>400</v>
      </c>
      <c r="E3005" s="7">
        <v>248.80000305175781</v>
      </c>
      <c r="F3005" s="24">
        <v>100</v>
      </c>
    </row>
    <row r="3006" spans="1:6" x14ac:dyDescent="0.25">
      <c r="A3006" s="13">
        <v>45473.161111111112</v>
      </c>
      <c r="B3006" s="7">
        <v>400</v>
      </c>
      <c r="C3006" s="7">
        <v>400</v>
      </c>
      <c r="D3006" s="7">
        <v>400</v>
      </c>
      <c r="E3006" s="7">
        <v>249.69999694824219</v>
      </c>
      <c r="F3006" s="24">
        <v>100</v>
      </c>
    </row>
    <row r="3007" spans="1:6" x14ac:dyDescent="0.25">
      <c r="A3007" s="13">
        <v>45473.162499999999</v>
      </c>
      <c r="B3007" s="7">
        <v>400</v>
      </c>
      <c r="C3007" s="7">
        <v>400</v>
      </c>
      <c r="D3007" s="7">
        <v>400</v>
      </c>
      <c r="E3007" s="7">
        <v>250.89999389648438</v>
      </c>
      <c r="F3007" s="24">
        <v>100</v>
      </c>
    </row>
    <row r="3008" spans="1:6" x14ac:dyDescent="0.25">
      <c r="A3008" s="13">
        <v>45473.163888888892</v>
      </c>
      <c r="B3008" s="7">
        <v>400</v>
      </c>
      <c r="C3008" s="7">
        <v>400</v>
      </c>
      <c r="D3008" s="7">
        <v>400</v>
      </c>
      <c r="E3008" s="7">
        <v>251.89999389648438</v>
      </c>
      <c r="F3008" s="24">
        <v>100</v>
      </c>
    </row>
    <row r="3009" spans="1:6" x14ac:dyDescent="0.25">
      <c r="A3009" s="13">
        <v>45473.165277777778</v>
      </c>
      <c r="B3009" s="7">
        <v>400</v>
      </c>
      <c r="C3009" s="7">
        <v>400</v>
      </c>
      <c r="D3009" s="7">
        <v>400</v>
      </c>
      <c r="E3009" s="7">
        <v>253.30000305175781</v>
      </c>
      <c r="F3009" s="24">
        <v>100</v>
      </c>
    </row>
    <row r="3010" spans="1:6" x14ac:dyDescent="0.25">
      <c r="A3010" s="13">
        <v>45473.166666666664</v>
      </c>
      <c r="B3010" s="7">
        <v>400</v>
      </c>
      <c r="C3010" s="7">
        <v>400</v>
      </c>
      <c r="D3010" s="7">
        <v>400</v>
      </c>
      <c r="E3010" s="7">
        <v>252.19999694824219</v>
      </c>
      <c r="F3010" s="24">
        <v>100</v>
      </c>
    </row>
    <row r="3011" spans="1:6" x14ac:dyDescent="0.25">
      <c r="A3011" s="13">
        <v>45473.168055555558</v>
      </c>
      <c r="B3011" s="7">
        <v>400</v>
      </c>
      <c r="C3011" s="7">
        <v>400</v>
      </c>
      <c r="D3011" s="7">
        <v>400</v>
      </c>
      <c r="E3011" s="7">
        <v>249.10000610351563</v>
      </c>
      <c r="F3011" s="24">
        <v>100</v>
      </c>
    </row>
    <row r="3012" spans="1:6" x14ac:dyDescent="0.25">
      <c r="A3012" s="13">
        <v>45473.169444444444</v>
      </c>
      <c r="B3012" s="7">
        <v>400</v>
      </c>
      <c r="C3012" s="7">
        <v>400</v>
      </c>
      <c r="D3012" s="7">
        <v>400</v>
      </c>
      <c r="E3012" s="7">
        <v>249.5</v>
      </c>
      <c r="F3012" s="24">
        <v>100</v>
      </c>
    </row>
    <row r="3013" spans="1:6" x14ac:dyDescent="0.25">
      <c r="A3013" s="13">
        <v>45473.17083333333</v>
      </c>
      <c r="B3013" s="7">
        <v>400</v>
      </c>
      <c r="C3013" s="7">
        <v>400</v>
      </c>
      <c r="D3013" s="7">
        <v>400</v>
      </c>
      <c r="E3013" s="7">
        <v>249.5</v>
      </c>
      <c r="F3013" s="24">
        <v>100</v>
      </c>
    </row>
    <row r="3014" spans="1:6" x14ac:dyDescent="0.25">
      <c r="A3014" s="13">
        <v>45473.172222222223</v>
      </c>
      <c r="B3014" s="7">
        <v>400</v>
      </c>
      <c r="C3014" s="7">
        <v>400</v>
      </c>
      <c r="D3014" s="7">
        <v>400</v>
      </c>
      <c r="E3014" s="7">
        <v>246.89999389648438</v>
      </c>
      <c r="F3014" s="24">
        <v>100</v>
      </c>
    </row>
    <row r="3015" spans="1:6" x14ac:dyDescent="0.25">
      <c r="A3015" s="13">
        <v>45473.173611111109</v>
      </c>
      <c r="B3015" s="7">
        <v>400</v>
      </c>
      <c r="C3015" s="7">
        <v>400</v>
      </c>
      <c r="D3015" s="7">
        <v>400</v>
      </c>
      <c r="E3015" s="7">
        <v>243.60000610351563</v>
      </c>
      <c r="F3015" s="24">
        <v>100</v>
      </c>
    </row>
    <row r="3016" spans="1:6" x14ac:dyDescent="0.25">
      <c r="A3016" s="13">
        <v>45473.175000000003</v>
      </c>
      <c r="B3016" s="7">
        <v>400</v>
      </c>
      <c r="C3016" s="7">
        <v>400</v>
      </c>
      <c r="D3016" s="7">
        <v>400</v>
      </c>
      <c r="E3016" s="7">
        <v>243</v>
      </c>
      <c r="F3016" s="24">
        <v>100</v>
      </c>
    </row>
    <row r="3017" spans="1:6" x14ac:dyDescent="0.25">
      <c r="A3017" s="13">
        <v>45473.176388888889</v>
      </c>
      <c r="B3017" s="7">
        <v>400</v>
      </c>
      <c r="C3017" s="7">
        <v>400</v>
      </c>
      <c r="D3017" s="7">
        <v>400</v>
      </c>
      <c r="E3017" s="7">
        <v>241.69999694824219</v>
      </c>
      <c r="F3017" s="24">
        <v>100</v>
      </c>
    </row>
    <row r="3018" spans="1:6" x14ac:dyDescent="0.25">
      <c r="A3018" s="13">
        <v>45473.177777777775</v>
      </c>
      <c r="B3018" s="7">
        <v>400</v>
      </c>
      <c r="C3018" s="7">
        <v>400</v>
      </c>
      <c r="D3018" s="7">
        <v>400</v>
      </c>
      <c r="E3018" s="7">
        <v>239.60000610351563</v>
      </c>
      <c r="F3018" s="24">
        <v>100</v>
      </c>
    </row>
    <row r="3019" spans="1:6" x14ac:dyDescent="0.25">
      <c r="A3019" s="13">
        <v>45473.179166666669</v>
      </c>
      <c r="B3019" s="7">
        <v>400</v>
      </c>
      <c r="C3019" s="7">
        <v>400</v>
      </c>
      <c r="D3019" s="7">
        <v>400</v>
      </c>
      <c r="E3019" s="7">
        <v>238.19999694824219</v>
      </c>
      <c r="F3019" s="24">
        <v>100</v>
      </c>
    </row>
    <row r="3020" spans="1:6" x14ac:dyDescent="0.25">
      <c r="A3020" s="13">
        <v>45473.180555555555</v>
      </c>
      <c r="B3020" s="7">
        <v>400</v>
      </c>
      <c r="C3020" s="7">
        <v>400</v>
      </c>
      <c r="D3020" s="7">
        <v>400</v>
      </c>
      <c r="E3020" s="7">
        <v>236.89999389648438</v>
      </c>
      <c r="F3020" s="24">
        <v>100</v>
      </c>
    </row>
    <row r="3021" spans="1:6" x14ac:dyDescent="0.25">
      <c r="A3021" s="13">
        <v>45473.181944444441</v>
      </c>
      <c r="B3021" s="7">
        <v>400</v>
      </c>
      <c r="C3021" s="7">
        <v>400</v>
      </c>
      <c r="D3021" s="7">
        <v>400</v>
      </c>
      <c r="E3021" s="7">
        <v>237.39999389648438</v>
      </c>
      <c r="F3021" s="24">
        <v>100</v>
      </c>
    </row>
    <row r="3022" spans="1:6" x14ac:dyDescent="0.25">
      <c r="A3022" s="13">
        <v>45473.183333333334</v>
      </c>
      <c r="B3022" s="7">
        <v>400</v>
      </c>
      <c r="C3022" s="7">
        <v>400</v>
      </c>
      <c r="D3022" s="7">
        <v>400</v>
      </c>
      <c r="E3022" s="7">
        <v>237.5</v>
      </c>
      <c r="F3022" s="24">
        <v>100</v>
      </c>
    </row>
    <row r="3023" spans="1:6" x14ac:dyDescent="0.25">
      <c r="A3023" s="13">
        <v>45473.18472222222</v>
      </c>
      <c r="B3023" s="7">
        <v>400</v>
      </c>
      <c r="C3023" s="7">
        <v>400</v>
      </c>
      <c r="D3023" s="7">
        <v>400</v>
      </c>
      <c r="E3023" s="7">
        <v>237.60000610351563</v>
      </c>
      <c r="F3023" s="24">
        <v>100</v>
      </c>
    </row>
    <row r="3024" spans="1:6" x14ac:dyDescent="0.25">
      <c r="A3024" s="13">
        <v>45473.186111111114</v>
      </c>
      <c r="B3024" s="7">
        <v>400</v>
      </c>
      <c r="C3024" s="7">
        <v>400</v>
      </c>
      <c r="D3024" s="7">
        <v>400</v>
      </c>
      <c r="E3024" s="7">
        <v>237.69999694824219</v>
      </c>
      <c r="F3024" s="24">
        <v>100</v>
      </c>
    </row>
    <row r="3025" spans="1:6" x14ac:dyDescent="0.25">
      <c r="A3025" s="13">
        <v>45473.1875</v>
      </c>
      <c r="B3025" s="7">
        <v>400</v>
      </c>
      <c r="C3025" s="7">
        <v>400</v>
      </c>
      <c r="D3025" s="7">
        <v>400</v>
      </c>
      <c r="E3025" s="7">
        <v>237.89999389648438</v>
      </c>
      <c r="F3025" s="24">
        <v>100</v>
      </c>
    </row>
    <row r="3026" spans="1:6" x14ac:dyDescent="0.25">
      <c r="A3026" s="13">
        <v>45473.188888888886</v>
      </c>
      <c r="B3026" s="7">
        <v>400</v>
      </c>
      <c r="C3026" s="7">
        <v>400</v>
      </c>
      <c r="D3026" s="7">
        <v>400</v>
      </c>
      <c r="E3026" s="7">
        <v>237.5</v>
      </c>
      <c r="F3026" s="24">
        <v>100</v>
      </c>
    </row>
    <row r="3027" spans="1:6" x14ac:dyDescent="0.25">
      <c r="A3027" s="13">
        <v>45473.19027777778</v>
      </c>
      <c r="B3027" s="7">
        <v>400</v>
      </c>
      <c r="C3027" s="7">
        <v>400</v>
      </c>
      <c r="D3027" s="7">
        <v>400</v>
      </c>
      <c r="E3027" s="7">
        <v>238.5</v>
      </c>
      <c r="F3027" s="24">
        <v>100</v>
      </c>
    </row>
    <row r="3028" spans="1:6" x14ac:dyDescent="0.25">
      <c r="A3028" s="13">
        <v>45473.191666666666</v>
      </c>
      <c r="B3028" s="7">
        <v>400</v>
      </c>
      <c r="C3028" s="7">
        <v>400</v>
      </c>
      <c r="D3028" s="7">
        <v>400</v>
      </c>
      <c r="E3028" s="7">
        <v>238.80000305175781</v>
      </c>
      <c r="F3028" s="24">
        <v>100</v>
      </c>
    </row>
    <row r="3029" spans="1:6" x14ac:dyDescent="0.25">
      <c r="A3029" s="13">
        <v>45473.193055555559</v>
      </c>
      <c r="B3029" s="7">
        <v>400</v>
      </c>
      <c r="C3029" s="7">
        <v>400</v>
      </c>
      <c r="D3029" s="7">
        <v>400</v>
      </c>
      <c r="E3029" s="7">
        <v>240</v>
      </c>
      <c r="F3029" s="24">
        <v>100</v>
      </c>
    </row>
    <row r="3030" spans="1:6" x14ac:dyDescent="0.25">
      <c r="A3030" s="13">
        <v>45473.194444444445</v>
      </c>
      <c r="B3030" s="7">
        <v>400</v>
      </c>
      <c r="C3030" s="7">
        <v>400</v>
      </c>
      <c r="D3030" s="7">
        <v>400</v>
      </c>
      <c r="E3030" s="7">
        <v>241.19999694824219</v>
      </c>
      <c r="F3030" s="24">
        <v>100</v>
      </c>
    </row>
    <row r="3031" spans="1:6" x14ac:dyDescent="0.25">
      <c r="A3031" s="13">
        <v>45473.195833333331</v>
      </c>
      <c r="B3031" s="7">
        <v>400</v>
      </c>
      <c r="C3031" s="7">
        <v>400</v>
      </c>
      <c r="D3031" s="7">
        <v>400</v>
      </c>
      <c r="E3031" s="7">
        <v>241.19999694824219</v>
      </c>
      <c r="F3031" s="24">
        <v>100</v>
      </c>
    </row>
    <row r="3032" spans="1:6" x14ac:dyDescent="0.25">
      <c r="A3032" s="13">
        <v>45473.197222222225</v>
      </c>
      <c r="B3032" s="7">
        <v>400</v>
      </c>
      <c r="C3032" s="7">
        <v>400</v>
      </c>
      <c r="D3032" s="7">
        <v>400</v>
      </c>
      <c r="E3032" s="7">
        <v>241.5</v>
      </c>
      <c r="F3032" s="24">
        <v>100</v>
      </c>
    </row>
    <row r="3033" spans="1:6" x14ac:dyDescent="0.25">
      <c r="A3033" s="13">
        <v>45473.198611111111</v>
      </c>
      <c r="B3033" s="7">
        <v>400</v>
      </c>
      <c r="C3033" s="7">
        <v>400</v>
      </c>
      <c r="D3033" s="7">
        <v>400</v>
      </c>
      <c r="E3033" s="7">
        <v>240.30000305175781</v>
      </c>
      <c r="F3033" s="24">
        <v>100</v>
      </c>
    </row>
    <row r="3034" spans="1:6" x14ac:dyDescent="0.25">
      <c r="A3034" s="13">
        <v>45473.2</v>
      </c>
      <c r="B3034" s="7">
        <v>400</v>
      </c>
      <c r="C3034" s="7">
        <v>400</v>
      </c>
      <c r="D3034" s="7">
        <v>400</v>
      </c>
      <c r="E3034" s="7">
        <v>240</v>
      </c>
      <c r="F3034" s="24">
        <v>100</v>
      </c>
    </row>
    <row r="3035" spans="1:6" x14ac:dyDescent="0.25">
      <c r="A3035" s="13">
        <v>45473.201388888891</v>
      </c>
      <c r="B3035" s="7">
        <v>400</v>
      </c>
      <c r="C3035" s="7">
        <v>400</v>
      </c>
      <c r="D3035" s="7">
        <v>400</v>
      </c>
      <c r="E3035" s="7">
        <v>238.80000305175781</v>
      </c>
      <c r="F3035" s="24">
        <v>100</v>
      </c>
    </row>
    <row r="3036" spans="1:6" x14ac:dyDescent="0.25">
      <c r="A3036" s="13">
        <v>45473.202777777777</v>
      </c>
      <c r="B3036" s="7">
        <v>400</v>
      </c>
      <c r="C3036" s="7">
        <v>400</v>
      </c>
      <c r="D3036" s="7">
        <v>400</v>
      </c>
      <c r="E3036" s="7">
        <v>236.89999389648438</v>
      </c>
      <c r="F3036" s="24">
        <v>100</v>
      </c>
    </row>
    <row r="3037" spans="1:6" x14ac:dyDescent="0.25">
      <c r="A3037" s="13">
        <v>45473.20416666667</v>
      </c>
      <c r="B3037" s="7">
        <v>400</v>
      </c>
      <c r="C3037" s="7">
        <v>400</v>
      </c>
      <c r="D3037" s="7">
        <v>400</v>
      </c>
      <c r="E3037" s="7">
        <v>235.80000305175781</v>
      </c>
      <c r="F3037" s="24">
        <v>100</v>
      </c>
    </row>
    <row r="3038" spans="1:6" x14ac:dyDescent="0.25">
      <c r="A3038" s="13">
        <v>45473.205555555556</v>
      </c>
      <c r="B3038" s="7">
        <v>400</v>
      </c>
      <c r="C3038" s="7">
        <v>400</v>
      </c>
      <c r="D3038" s="7">
        <v>400</v>
      </c>
      <c r="E3038" s="7">
        <v>236.10000610351563</v>
      </c>
      <c r="F3038" s="24">
        <v>100</v>
      </c>
    </row>
    <row r="3039" spans="1:6" x14ac:dyDescent="0.25">
      <c r="A3039" s="13">
        <v>45473.206944444442</v>
      </c>
      <c r="B3039" s="7">
        <v>400</v>
      </c>
      <c r="C3039" s="7">
        <v>400</v>
      </c>
      <c r="D3039" s="7">
        <v>400</v>
      </c>
      <c r="E3039" s="7">
        <v>235.30000305175781</v>
      </c>
      <c r="F3039" s="24">
        <v>100</v>
      </c>
    </row>
    <row r="3040" spans="1:6" x14ac:dyDescent="0.25">
      <c r="A3040" s="13">
        <v>45473.208333333336</v>
      </c>
      <c r="B3040" s="7">
        <v>400</v>
      </c>
      <c r="C3040" s="7">
        <v>400</v>
      </c>
      <c r="D3040" s="7">
        <v>400</v>
      </c>
      <c r="E3040" s="7">
        <v>235.39999389648438</v>
      </c>
      <c r="F3040" s="24">
        <v>100</v>
      </c>
    </row>
    <row r="3041" spans="1:6" x14ac:dyDescent="0.25">
      <c r="A3041" s="13">
        <v>45473.209722222222</v>
      </c>
      <c r="B3041" s="7">
        <v>400</v>
      </c>
      <c r="C3041" s="7">
        <v>400</v>
      </c>
      <c r="D3041" s="7">
        <v>400</v>
      </c>
      <c r="E3041" s="7">
        <v>235.5</v>
      </c>
      <c r="F3041" s="24">
        <v>100</v>
      </c>
    </row>
    <row r="3042" spans="1:6" x14ac:dyDescent="0.25">
      <c r="A3042" s="13">
        <v>45473.211111111108</v>
      </c>
      <c r="B3042" s="7">
        <v>400</v>
      </c>
      <c r="C3042" s="7">
        <v>400</v>
      </c>
      <c r="D3042" s="7">
        <v>400</v>
      </c>
      <c r="E3042" s="7">
        <v>235.30000305175781</v>
      </c>
      <c r="F3042" s="24">
        <v>100</v>
      </c>
    </row>
    <row r="3043" spans="1:6" x14ac:dyDescent="0.25">
      <c r="A3043" s="13">
        <v>45473.212500000001</v>
      </c>
      <c r="B3043" s="7">
        <v>400</v>
      </c>
      <c r="C3043" s="7">
        <v>400</v>
      </c>
      <c r="D3043" s="7">
        <v>400</v>
      </c>
      <c r="E3043" s="7">
        <v>235.10000610351563</v>
      </c>
      <c r="F3043" s="24">
        <v>100</v>
      </c>
    </row>
    <row r="3044" spans="1:6" x14ac:dyDescent="0.25">
      <c r="A3044" s="13">
        <v>45473.213888888888</v>
      </c>
      <c r="B3044" s="7">
        <v>400</v>
      </c>
      <c r="C3044" s="7">
        <v>400</v>
      </c>
      <c r="D3044" s="7">
        <v>400</v>
      </c>
      <c r="E3044" s="7">
        <v>234.69999694824219</v>
      </c>
      <c r="F3044" s="24">
        <v>100</v>
      </c>
    </row>
    <row r="3045" spans="1:6" x14ac:dyDescent="0.25">
      <c r="A3045" s="13">
        <v>45473.215277777781</v>
      </c>
      <c r="B3045" s="7">
        <v>400</v>
      </c>
      <c r="C3045" s="7">
        <v>400</v>
      </c>
      <c r="D3045" s="7">
        <v>400</v>
      </c>
      <c r="E3045" s="7">
        <v>234.89999389648438</v>
      </c>
      <c r="F3045" s="24">
        <v>100</v>
      </c>
    </row>
    <row r="3046" spans="1:6" x14ac:dyDescent="0.25">
      <c r="A3046" s="13">
        <v>45473.216666666667</v>
      </c>
      <c r="B3046" s="7">
        <v>400</v>
      </c>
      <c r="C3046" s="7">
        <v>400</v>
      </c>
      <c r="D3046" s="7">
        <v>400</v>
      </c>
      <c r="E3046" s="7">
        <v>235.5</v>
      </c>
      <c r="F3046" s="24">
        <v>100</v>
      </c>
    </row>
    <row r="3047" spans="1:6" x14ac:dyDescent="0.25">
      <c r="A3047" s="13">
        <v>45473.218055555553</v>
      </c>
      <c r="B3047" s="7">
        <v>400</v>
      </c>
      <c r="C3047" s="7">
        <v>400</v>
      </c>
      <c r="D3047" s="7">
        <v>400</v>
      </c>
      <c r="E3047" s="7">
        <v>235</v>
      </c>
      <c r="F3047" s="24">
        <v>100</v>
      </c>
    </row>
    <row r="3048" spans="1:6" x14ac:dyDescent="0.25">
      <c r="A3048" s="13">
        <v>45473.219444444447</v>
      </c>
      <c r="B3048" s="7">
        <v>400</v>
      </c>
      <c r="C3048" s="7">
        <v>400</v>
      </c>
      <c r="D3048" s="7">
        <v>400</v>
      </c>
      <c r="E3048" s="7">
        <v>234.19999694824219</v>
      </c>
      <c r="F3048" s="24">
        <v>100</v>
      </c>
    </row>
    <row r="3049" spans="1:6" x14ac:dyDescent="0.25">
      <c r="A3049" s="13">
        <v>45473.220833333333</v>
      </c>
      <c r="B3049" s="7">
        <v>400</v>
      </c>
      <c r="C3049" s="7">
        <v>400</v>
      </c>
      <c r="D3049" s="7">
        <v>400</v>
      </c>
      <c r="E3049" s="7">
        <v>234.10000610351563</v>
      </c>
      <c r="F3049" s="24">
        <v>100</v>
      </c>
    </row>
    <row r="3050" spans="1:6" x14ac:dyDescent="0.25">
      <c r="A3050" s="13">
        <v>45473.222222222219</v>
      </c>
      <c r="B3050" s="7">
        <v>400</v>
      </c>
      <c r="C3050" s="7">
        <v>400</v>
      </c>
      <c r="D3050" s="7">
        <v>400</v>
      </c>
      <c r="E3050" s="7">
        <v>233.69999694824219</v>
      </c>
      <c r="F3050" s="24">
        <v>100</v>
      </c>
    </row>
    <row r="3051" spans="1:6" x14ac:dyDescent="0.25">
      <c r="A3051" s="13">
        <v>45473.223611111112</v>
      </c>
      <c r="B3051" s="7">
        <v>400</v>
      </c>
      <c r="C3051" s="7">
        <v>400</v>
      </c>
      <c r="D3051" s="7">
        <v>400</v>
      </c>
      <c r="E3051" s="7">
        <v>232.80000305175781</v>
      </c>
      <c r="F3051" s="24">
        <v>100</v>
      </c>
    </row>
    <row r="3052" spans="1:6" x14ac:dyDescent="0.25">
      <c r="A3052" s="13">
        <v>45473.224999999999</v>
      </c>
      <c r="B3052" s="7">
        <v>400</v>
      </c>
      <c r="C3052" s="7">
        <v>400</v>
      </c>
      <c r="D3052" s="7">
        <v>400</v>
      </c>
      <c r="E3052" s="7">
        <v>232.19999694824219</v>
      </c>
      <c r="F3052" s="24">
        <v>100</v>
      </c>
    </row>
    <row r="3053" spans="1:6" x14ac:dyDescent="0.25">
      <c r="A3053" s="13">
        <v>45473.226388888892</v>
      </c>
      <c r="B3053" s="7">
        <v>400</v>
      </c>
      <c r="C3053" s="7">
        <v>400</v>
      </c>
      <c r="D3053" s="7">
        <v>400</v>
      </c>
      <c r="E3053" s="7">
        <v>232.19999694824219</v>
      </c>
      <c r="F3053" s="24">
        <v>100</v>
      </c>
    </row>
    <row r="3054" spans="1:6" x14ac:dyDescent="0.25">
      <c r="A3054" s="13">
        <v>45473.227777777778</v>
      </c>
      <c r="B3054" s="7">
        <v>400</v>
      </c>
      <c r="C3054" s="7">
        <v>400</v>
      </c>
      <c r="D3054" s="7">
        <v>400</v>
      </c>
      <c r="E3054" s="7">
        <v>231.30000305175781</v>
      </c>
      <c r="F3054" s="24">
        <v>100</v>
      </c>
    </row>
    <row r="3055" spans="1:6" x14ac:dyDescent="0.25">
      <c r="A3055" s="13">
        <v>45473.229166666664</v>
      </c>
      <c r="B3055" s="7">
        <v>400</v>
      </c>
      <c r="C3055" s="7">
        <v>400</v>
      </c>
      <c r="D3055" s="7">
        <v>400</v>
      </c>
      <c r="E3055" s="7">
        <v>229.39999389648438</v>
      </c>
      <c r="F3055" s="24">
        <v>100</v>
      </c>
    </row>
    <row r="3056" spans="1:6" x14ac:dyDescent="0.25">
      <c r="A3056" s="13">
        <v>45473.230555555558</v>
      </c>
      <c r="B3056" s="7">
        <v>400</v>
      </c>
      <c r="C3056" s="7">
        <v>400</v>
      </c>
      <c r="D3056" s="7">
        <v>400</v>
      </c>
      <c r="E3056" s="7">
        <v>228.89999389648438</v>
      </c>
      <c r="F3056" s="24">
        <v>100</v>
      </c>
    </row>
    <row r="3057" spans="1:6" x14ac:dyDescent="0.25">
      <c r="A3057" s="13">
        <v>45473.231944444444</v>
      </c>
      <c r="B3057" s="7">
        <v>400</v>
      </c>
      <c r="C3057" s="7">
        <v>400</v>
      </c>
      <c r="D3057" s="7">
        <v>400</v>
      </c>
      <c r="E3057" s="7">
        <v>229.60000610351563</v>
      </c>
      <c r="F3057" s="24">
        <v>100</v>
      </c>
    </row>
    <row r="3058" spans="1:6" x14ac:dyDescent="0.25">
      <c r="A3058" s="13">
        <v>45473.23333333333</v>
      </c>
      <c r="B3058" s="7">
        <v>400</v>
      </c>
      <c r="C3058" s="7">
        <v>400</v>
      </c>
      <c r="D3058" s="7">
        <v>400</v>
      </c>
      <c r="E3058" s="7">
        <v>229.60000610351563</v>
      </c>
      <c r="F3058" s="24">
        <v>100</v>
      </c>
    </row>
    <row r="3059" spans="1:6" x14ac:dyDescent="0.25">
      <c r="A3059" s="13">
        <v>45473.234722222223</v>
      </c>
      <c r="B3059" s="7">
        <v>400</v>
      </c>
      <c r="C3059" s="7">
        <v>400</v>
      </c>
      <c r="D3059" s="7">
        <v>400</v>
      </c>
      <c r="E3059" s="7">
        <v>228.39999389648438</v>
      </c>
      <c r="F3059" s="24">
        <v>100</v>
      </c>
    </row>
    <row r="3060" spans="1:6" x14ac:dyDescent="0.25">
      <c r="A3060" s="13">
        <v>45473.236111111109</v>
      </c>
      <c r="B3060" s="7">
        <v>400</v>
      </c>
      <c r="C3060" s="7">
        <v>400</v>
      </c>
      <c r="D3060" s="7">
        <v>400</v>
      </c>
      <c r="E3060" s="7">
        <v>228.80000305175781</v>
      </c>
      <c r="F3060" s="24">
        <v>100</v>
      </c>
    </row>
    <row r="3061" spans="1:6" x14ac:dyDescent="0.25">
      <c r="A3061" s="13">
        <v>45473.237500000003</v>
      </c>
      <c r="B3061" s="7">
        <v>400</v>
      </c>
      <c r="C3061" s="7">
        <v>400</v>
      </c>
      <c r="D3061" s="7">
        <v>400</v>
      </c>
      <c r="E3061" s="7">
        <v>228.60000610351563</v>
      </c>
      <c r="F3061" s="24">
        <v>100</v>
      </c>
    </row>
    <row r="3062" spans="1:6" x14ac:dyDescent="0.25">
      <c r="A3062" s="13">
        <v>45473.238888888889</v>
      </c>
      <c r="B3062" s="7">
        <v>400</v>
      </c>
      <c r="C3062" s="7">
        <v>400</v>
      </c>
      <c r="D3062" s="7">
        <v>400</v>
      </c>
      <c r="E3062" s="7">
        <v>229.39999389648438</v>
      </c>
      <c r="F3062" s="24">
        <v>100</v>
      </c>
    </row>
    <row r="3063" spans="1:6" x14ac:dyDescent="0.25">
      <c r="A3063" s="13">
        <v>45473.240277777775</v>
      </c>
      <c r="B3063" s="7">
        <v>400</v>
      </c>
      <c r="C3063" s="7">
        <v>400</v>
      </c>
      <c r="D3063" s="7">
        <v>400</v>
      </c>
      <c r="E3063" s="7">
        <v>228.19999694824219</v>
      </c>
      <c r="F3063" s="24">
        <v>100</v>
      </c>
    </row>
    <row r="3064" spans="1:6" x14ac:dyDescent="0.25">
      <c r="A3064" s="13">
        <v>45473.241666666669</v>
      </c>
      <c r="B3064" s="7">
        <v>400</v>
      </c>
      <c r="C3064" s="7">
        <v>400</v>
      </c>
      <c r="D3064" s="7">
        <v>400</v>
      </c>
      <c r="E3064" s="7">
        <v>229.89999389648438</v>
      </c>
      <c r="F3064" s="24">
        <v>100</v>
      </c>
    </row>
    <row r="3065" spans="1:6" x14ac:dyDescent="0.25">
      <c r="A3065" s="13">
        <v>45473.243055555555</v>
      </c>
      <c r="B3065" s="7">
        <v>400</v>
      </c>
      <c r="C3065" s="7">
        <v>400</v>
      </c>
      <c r="D3065" s="7">
        <v>400</v>
      </c>
      <c r="E3065" s="7">
        <v>232.89999389648438</v>
      </c>
      <c r="F3065" s="24">
        <v>100</v>
      </c>
    </row>
    <row r="3066" spans="1:6" x14ac:dyDescent="0.25">
      <c r="A3066" s="13">
        <v>45473.244444444441</v>
      </c>
      <c r="B3066" s="7">
        <v>400</v>
      </c>
      <c r="C3066" s="7">
        <v>400</v>
      </c>
      <c r="D3066" s="7">
        <v>400</v>
      </c>
      <c r="E3066" s="7">
        <v>233.89999389648438</v>
      </c>
      <c r="F3066" s="24">
        <v>100</v>
      </c>
    </row>
    <row r="3067" spans="1:6" x14ac:dyDescent="0.25">
      <c r="A3067" s="13">
        <v>45473.245833333334</v>
      </c>
      <c r="B3067" s="7">
        <v>400</v>
      </c>
      <c r="C3067" s="7">
        <v>400</v>
      </c>
      <c r="D3067" s="7">
        <v>400</v>
      </c>
      <c r="E3067" s="7">
        <v>233.39999389648438</v>
      </c>
      <c r="F3067" s="24">
        <v>100</v>
      </c>
    </row>
    <row r="3068" spans="1:6" x14ac:dyDescent="0.25">
      <c r="A3068" s="13">
        <v>45473.24722222222</v>
      </c>
      <c r="B3068" s="7">
        <v>400</v>
      </c>
      <c r="C3068" s="7">
        <v>400</v>
      </c>
      <c r="D3068" s="7">
        <v>400</v>
      </c>
      <c r="E3068" s="7">
        <v>232.69999694824219</v>
      </c>
      <c r="F3068" s="24">
        <v>100</v>
      </c>
    </row>
    <row r="3069" spans="1:6" x14ac:dyDescent="0.25">
      <c r="A3069" s="13">
        <v>45473.248611111114</v>
      </c>
      <c r="B3069" s="7">
        <v>400</v>
      </c>
      <c r="C3069" s="7">
        <v>400</v>
      </c>
      <c r="D3069" s="7">
        <v>400</v>
      </c>
      <c r="E3069" s="7">
        <v>232.80000305175781</v>
      </c>
      <c r="F3069" s="24">
        <v>100</v>
      </c>
    </row>
    <row r="3070" spans="1:6" x14ac:dyDescent="0.25">
      <c r="A3070" s="13">
        <v>45473.25</v>
      </c>
      <c r="B3070" s="7">
        <v>400</v>
      </c>
      <c r="C3070" s="7">
        <v>400</v>
      </c>
      <c r="D3070" s="7">
        <v>400</v>
      </c>
      <c r="E3070" s="7">
        <v>231.5</v>
      </c>
      <c r="F3070" s="24">
        <v>100</v>
      </c>
    </row>
    <row r="3071" spans="1:6" x14ac:dyDescent="0.25">
      <c r="A3071" s="13">
        <v>45473.251388888886</v>
      </c>
      <c r="B3071" s="7">
        <v>400</v>
      </c>
      <c r="C3071" s="7">
        <v>400</v>
      </c>
      <c r="D3071" s="7">
        <v>400</v>
      </c>
      <c r="E3071" s="7">
        <v>232.60000610351563</v>
      </c>
      <c r="F3071" s="24">
        <v>100</v>
      </c>
    </row>
    <row r="3072" spans="1:6" x14ac:dyDescent="0.25">
      <c r="A3072" s="13">
        <v>45473.25277777778</v>
      </c>
      <c r="B3072" s="7">
        <v>400</v>
      </c>
      <c r="C3072" s="7">
        <v>400</v>
      </c>
      <c r="D3072" s="7">
        <v>400</v>
      </c>
      <c r="E3072" s="7">
        <v>231.30000305175781</v>
      </c>
      <c r="F3072" s="24">
        <v>100</v>
      </c>
    </row>
    <row r="3073" spans="1:6" x14ac:dyDescent="0.25">
      <c r="A3073" s="13">
        <v>45473.254166666666</v>
      </c>
      <c r="B3073" s="7">
        <v>400</v>
      </c>
      <c r="C3073" s="7">
        <v>400</v>
      </c>
      <c r="D3073" s="7">
        <v>400</v>
      </c>
      <c r="E3073" s="7">
        <v>231.39999389648438</v>
      </c>
      <c r="F3073" s="24">
        <v>100</v>
      </c>
    </row>
    <row r="3074" spans="1:6" x14ac:dyDescent="0.25">
      <c r="A3074" s="13">
        <v>45473.255555555559</v>
      </c>
      <c r="B3074" s="7">
        <v>400</v>
      </c>
      <c r="C3074" s="7">
        <v>400</v>
      </c>
      <c r="D3074" s="7">
        <v>400</v>
      </c>
      <c r="E3074" s="7">
        <v>230.30000305175781</v>
      </c>
      <c r="F3074" s="24">
        <v>100</v>
      </c>
    </row>
    <row r="3075" spans="1:6" x14ac:dyDescent="0.25">
      <c r="A3075" s="13">
        <v>45473.256944444445</v>
      </c>
      <c r="B3075" s="7">
        <v>400</v>
      </c>
      <c r="C3075" s="7">
        <v>400</v>
      </c>
      <c r="D3075" s="7">
        <v>400</v>
      </c>
      <c r="E3075" s="7">
        <v>231.69999694824219</v>
      </c>
      <c r="F3075" s="24">
        <v>100</v>
      </c>
    </row>
    <row r="3076" spans="1:6" x14ac:dyDescent="0.25">
      <c r="A3076" s="13">
        <v>45473.258333333331</v>
      </c>
      <c r="B3076" s="7">
        <v>400</v>
      </c>
      <c r="C3076" s="7">
        <v>400</v>
      </c>
      <c r="D3076" s="7">
        <v>400</v>
      </c>
      <c r="E3076" s="7">
        <v>232.19999694824219</v>
      </c>
      <c r="F3076" s="24">
        <v>100</v>
      </c>
    </row>
    <row r="3077" spans="1:6" x14ac:dyDescent="0.25">
      <c r="A3077" s="13">
        <v>45473.259722222225</v>
      </c>
      <c r="B3077" s="7">
        <v>400</v>
      </c>
      <c r="C3077" s="7">
        <v>400</v>
      </c>
      <c r="D3077" s="7">
        <v>400</v>
      </c>
      <c r="E3077" s="7">
        <v>234.5</v>
      </c>
      <c r="F3077" s="24">
        <v>100</v>
      </c>
    </row>
    <row r="3078" spans="1:6" x14ac:dyDescent="0.25">
      <c r="A3078" s="13">
        <v>45473.261111111111</v>
      </c>
      <c r="B3078" s="7">
        <v>400</v>
      </c>
      <c r="C3078" s="7">
        <v>400</v>
      </c>
      <c r="D3078" s="7">
        <v>400</v>
      </c>
      <c r="E3078" s="7">
        <v>234.10000610351563</v>
      </c>
      <c r="F3078" s="24">
        <v>100</v>
      </c>
    </row>
    <row r="3079" spans="1:6" x14ac:dyDescent="0.25">
      <c r="A3079" s="13">
        <v>45473.262499999997</v>
      </c>
      <c r="B3079" s="7">
        <v>400</v>
      </c>
      <c r="C3079" s="7">
        <v>400</v>
      </c>
      <c r="D3079" s="7">
        <v>400</v>
      </c>
      <c r="E3079" s="7">
        <v>233.89999389648438</v>
      </c>
      <c r="F3079" s="24">
        <v>100</v>
      </c>
    </row>
    <row r="3080" spans="1:6" x14ac:dyDescent="0.25">
      <c r="A3080" s="13">
        <v>45473.263888888891</v>
      </c>
      <c r="B3080" s="7">
        <v>400</v>
      </c>
      <c r="C3080" s="7">
        <v>400</v>
      </c>
      <c r="D3080" s="7">
        <v>400</v>
      </c>
      <c r="E3080" s="7">
        <v>231.60000610351563</v>
      </c>
      <c r="F3080" s="24">
        <v>100</v>
      </c>
    </row>
    <row r="3081" spans="1:6" x14ac:dyDescent="0.25">
      <c r="A3081" s="13">
        <v>45473.265277777777</v>
      </c>
      <c r="B3081" s="7">
        <v>400</v>
      </c>
      <c r="C3081" s="7">
        <v>400</v>
      </c>
      <c r="D3081" s="7">
        <v>400</v>
      </c>
      <c r="E3081" s="7">
        <v>232</v>
      </c>
      <c r="F3081" s="24">
        <v>100</v>
      </c>
    </row>
    <row r="3082" spans="1:6" x14ac:dyDescent="0.25">
      <c r="A3082" s="13">
        <v>45473.26666666667</v>
      </c>
      <c r="B3082" s="7">
        <v>400</v>
      </c>
      <c r="C3082" s="7">
        <v>400</v>
      </c>
      <c r="D3082" s="7">
        <v>400</v>
      </c>
      <c r="E3082" s="7">
        <v>231.69999694824219</v>
      </c>
      <c r="F3082" s="24">
        <v>100</v>
      </c>
    </row>
    <row r="3083" spans="1:6" x14ac:dyDescent="0.25">
      <c r="A3083" s="13">
        <v>45473.268055555556</v>
      </c>
      <c r="B3083" s="7">
        <v>400</v>
      </c>
      <c r="C3083" s="7">
        <v>400</v>
      </c>
      <c r="D3083" s="7">
        <v>400</v>
      </c>
      <c r="E3083" s="7">
        <v>232.19999694824219</v>
      </c>
      <c r="F3083" s="24">
        <v>100</v>
      </c>
    </row>
    <row r="3084" spans="1:6" x14ac:dyDescent="0.25">
      <c r="A3084" s="13">
        <v>45473.269444444442</v>
      </c>
      <c r="B3084" s="7">
        <v>400</v>
      </c>
      <c r="C3084" s="7">
        <v>400</v>
      </c>
      <c r="D3084" s="7">
        <v>400</v>
      </c>
      <c r="E3084" s="7">
        <v>232.30000305175781</v>
      </c>
      <c r="F3084" s="24">
        <v>100</v>
      </c>
    </row>
    <row r="3085" spans="1:6" x14ac:dyDescent="0.25">
      <c r="A3085" s="13">
        <v>45473.270833333336</v>
      </c>
      <c r="B3085" s="7">
        <v>400</v>
      </c>
      <c r="C3085" s="7">
        <v>400</v>
      </c>
      <c r="D3085" s="7">
        <v>400</v>
      </c>
      <c r="E3085" s="7">
        <v>232.10000610351563</v>
      </c>
      <c r="F3085" s="24">
        <v>100</v>
      </c>
    </row>
    <row r="3086" spans="1:6" x14ac:dyDescent="0.25">
      <c r="A3086" s="13">
        <v>45473.272222222222</v>
      </c>
      <c r="B3086" s="7">
        <v>400</v>
      </c>
      <c r="C3086" s="7">
        <v>400</v>
      </c>
      <c r="D3086" s="7">
        <v>400</v>
      </c>
      <c r="E3086" s="7">
        <v>231.39999389648438</v>
      </c>
      <c r="F3086" s="24">
        <v>100</v>
      </c>
    </row>
    <row r="3087" spans="1:6" x14ac:dyDescent="0.25">
      <c r="A3087" s="13">
        <v>45473.273611111108</v>
      </c>
      <c r="B3087" s="7">
        <v>400</v>
      </c>
      <c r="C3087" s="7">
        <v>400</v>
      </c>
      <c r="D3087" s="7">
        <v>400</v>
      </c>
      <c r="E3087" s="7">
        <v>231.30000305175781</v>
      </c>
      <c r="F3087" s="24">
        <v>100</v>
      </c>
    </row>
    <row r="3088" spans="1:6" x14ac:dyDescent="0.25">
      <c r="A3088" s="13">
        <v>45473.275000000001</v>
      </c>
      <c r="B3088" s="7">
        <v>400</v>
      </c>
      <c r="C3088" s="7">
        <v>400</v>
      </c>
      <c r="D3088" s="7">
        <v>400</v>
      </c>
      <c r="E3088" s="7">
        <v>231.60000610351563</v>
      </c>
      <c r="F3088" s="24">
        <v>100</v>
      </c>
    </row>
    <row r="3089" spans="1:6" x14ac:dyDescent="0.25">
      <c r="A3089" s="13">
        <v>45473.276388888888</v>
      </c>
      <c r="B3089" s="7">
        <v>400</v>
      </c>
      <c r="C3089" s="7">
        <v>400</v>
      </c>
      <c r="D3089" s="7">
        <v>400</v>
      </c>
      <c r="E3089" s="7">
        <v>230.39999389648438</v>
      </c>
      <c r="F3089" s="24">
        <v>100</v>
      </c>
    </row>
    <row r="3090" spans="1:6" x14ac:dyDescent="0.25">
      <c r="A3090" s="13">
        <v>45473.277777777781</v>
      </c>
      <c r="B3090" s="7">
        <v>400</v>
      </c>
      <c r="C3090" s="7">
        <v>400</v>
      </c>
      <c r="D3090" s="7">
        <v>400</v>
      </c>
      <c r="E3090" s="7">
        <v>229.89999389648438</v>
      </c>
      <c r="F3090" s="24">
        <v>100</v>
      </c>
    </row>
    <row r="3091" spans="1:6" x14ac:dyDescent="0.25">
      <c r="A3091" s="13">
        <v>45473.279166666667</v>
      </c>
      <c r="B3091" s="7">
        <v>400</v>
      </c>
      <c r="C3091" s="7">
        <v>400</v>
      </c>
      <c r="D3091" s="7">
        <v>400</v>
      </c>
      <c r="E3091" s="7">
        <v>230</v>
      </c>
      <c r="F3091" s="24">
        <v>100</v>
      </c>
    </row>
    <row r="3092" spans="1:6" x14ac:dyDescent="0.25">
      <c r="A3092" s="13">
        <v>45473.280555555553</v>
      </c>
      <c r="B3092" s="7">
        <v>400</v>
      </c>
      <c r="C3092" s="7">
        <v>400</v>
      </c>
      <c r="D3092" s="7">
        <v>400</v>
      </c>
      <c r="E3092" s="7">
        <v>231</v>
      </c>
      <c r="F3092" s="24">
        <v>100</v>
      </c>
    </row>
    <row r="3093" spans="1:6" x14ac:dyDescent="0.25">
      <c r="A3093" s="13">
        <v>45473.281944444447</v>
      </c>
      <c r="B3093" s="7">
        <v>400</v>
      </c>
      <c r="C3093" s="7">
        <v>400</v>
      </c>
      <c r="D3093" s="7">
        <v>400</v>
      </c>
      <c r="E3093" s="7">
        <v>231.30000305175781</v>
      </c>
      <c r="F3093" s="24">
        <v>100</v>
      </c>
    </row>
    <row r="3094" spans="1:6" x14ac:dyDescent="0.25">
      <c r="A3094" s="13">
        <v>45473.283333333333</v>
      </c>
      <c r="B3094" s="7">
        <v>400</v>
      </c>
      <c r="C3094" s="7">
        <v>400</v>
      </c>
      <c r="D3094" s="7">
        <v>400</v>
      </c>
      <c r="E3094" s="7">
        <v>231.19999694824219</v>
      </c>
      <c r="F3094" s="24">
        <v>100</v>
      </c>
    </row>
    <row r="3095" spans="1:6" x14ac:dyDescent="0.25">
      <c r="A3095" s="13">
        <v>45473.284722222219</v>
      </c>
      <c r="B3095" s="7">
        <v>400</v>
      </c>
      <c r="C3095" s="7">
        <v>400</v>
      </c>
      <c r="D3095" s="7">
        <v>400</v>
      </c>
      <c r="E3095" s="7">
        <v>230.69999694824219</v>
      </c>
      <c r="F3095" s="24">
        <v>100</v>
      </c>
    </row>
    <row r="3096" spans="1:6" x14ac:dyDescent="0.25">
      <c r="A3096" s="13">
        <v>45473.286111111112</v>
      </c>
      <c r="B3096" s="7">
        <v>400</v>
      </c>
      <c r="C3096" s="7">
        <v>400</v>
      </c>
      <c r="D3096" s="7">
        <v>400</v>
      </c>
      <c r="E3096" s="7">
        <v>230.69999694824219</v>
      </c>
      <c r="F3096" s="24">
        <v>100</v>
      </c>
    </row>
    <row r="3097" spans="1:6" x14ac:dyDescent="0.25">
      <c r="A3097" s="13">
        <v>45473.287499999999</v>
      </c>
      <c r="B3097" s="7">
        <v>400</v>
      </c>
      <c r="C3097" s="7">
        <v>400</v>
      </c>
      <c r="D3097" s="7">
        <v>400</v>
      </c>
      <c r="E3097" s="7">
        <v>232.30000305175781</v>
      </c>
      <c r="F3097" s="24">
        <v>100</v>
      </c>
    </row>
    <row r="3098" spans="1:6" x14ac:dyDescent="0.25">
      <c r="A3098" s="13">
        <v>45473.288888888892</v>
      </c>
      <c r="B3098" s="7">
        <v>400</v>
      </c>
      <c r="C3098" s="7">
        <v>400</v>
      </c>
      <c r="D3098" s="7">
        <v>400</v>
      </c>
      <c r="E3098" s="7">
        <v>233.10000610351563</v>
      </c>
      <c r="F3098" s="24">
        <v>100</v>
      </c>
    </row>
    <row r="3099" spans="1:6" x14ac:dyDescent="0.25">
      <c r="A3099" s="13">
        <v>45473.290277777778</v>
      </c>
      <c r="B3099" s="7">
        <v>400</v>
      </c>
      <c r="C3099" s="7">
        <v>400</v>
      </c>
      <c r="D3099" s="7">
        <v>400</v>
      </c>
      <c r="E3099" s="7">
        <v>232.69999694824219</v>
      </c>
      <c r="F3099" s="24">
        <v>100</v>
      </c>
    </row>
    <row r="3100" spans="1:6" x14ac:dyDescent="0.25">
      <c r="A3100" s="13">
        <v>45473.291666666664</v>
      </c>
      <c r="B3100" s="7">
        <v>400</v>
      </c>
      <c r="C3100" s="7">
        <v>400</v>
      </c>
      <c r="D3100" s="7">
        <v>400</v>
      </c>
      <c r="E3100" s="7">
        <v>233.69999694824219</v>
      </c>
      <c r="F3100" s="24">
        <v>100</v>
      </c>
    </row>
    <row r="3101" spans="1:6" x14ac:dyDescent="0.25">
      <c r="A3101" s="13">
        <v>45473.293055555558</v>
      </c>
      <c r="B3101" s="7">
        <v>400</v>
      </c>
      <c r="C3101" s="7">
        <v>400</v>
      </c>
      <c r="D3101" s="7">
        <v>400</v>
      </c>
      <c r="E3101" s="7">
        <v>233.80000305175781</v>
      </c>
      <c r="F3101" s="24">
        <v>100</v>
      </c>
    </row>
    <row r="3102" spans="1:6" x14ac:dyDescent="0.25">
      <c r="A3102" s="13">
        <v>45473.294444444444</v>
      </c>
      <c r="B3102" s="7">
        <v>400</v>
      </c>
      <c r="C3102" s="7">
        <v>400</v>
      </c>
      <c r="D3102" s="7">
        <v>400</v>
      </c>
      <c r="E3102" s="7">
        <v>235.10000610351563</v>
      </c>
      <c r="F3102" s="24">
        <v>100</v>
      </c>
    </row>
    <row r="3103" spans="1:6" x14ac:dyDescent="0.25">
      <c r="A3103" s="13">
        <v>45473.29583333333</v>
      </c>
      <c r="B3103" s="7">
        <v>400</v>
      </c>
      <c r="C3103" s="7">
        <v>400</v>
      </c>
      <c r="D3103" s="7">
        <v>400</v>
      </c>
      <c r="E3103" s="7">
        <v>235.39999389648438</v>
      </c>
      <c r="F3103" s="24">
        <v>100</v>
      </c>
    </row>
    <row r="3104" spans="1:6" x14ac:dyDescent="0.25">
      <c r="A3104" s="13">
        <v>45473.297222222223</v>
      </c>
      <c r="B3104" s="7">
        <v>400</v>
      </c>
      <c r="C3104" s="7">
        <v>400</v>
      </c>
      <c r="D3104" s="7">
        <v>400</v>
      </c>
      <c r="E3104" s="7">
        <v>237.10000610351563</v>
      </c>
      <c r="F3104" s="24">
        <v>100</v>
      </c>
    </row>
    <row r="3105" spans="1:6" x14ac:dyDescent="0.25">
      <c r="A3105" s="13">
        <v>45473.298611111109</v>
      </c>
      <c r="B3105" s="7">
        <v>400</v>
      </c>
      <c r="C3105" s="7">
        <v>400</v>
      </c>
      <c r="D3105" s="7">
        <v>400</v>
      </c>
      <c r="E3105" s="7">
        <v>238.69999694824219</v>
      </c>
      <c r="F3105" s="24">
        <v>100</v>
      </c>
    </row>
    <row r="3106" spans="1:6" x14ac:dyDescent="0.25">
      <c r="A3106" s="13">
        <v>45473.3</v>
      </c>
      <c r="B3106" s="7">
        <v>400</v>
      </c>
      <c r="C3106" s="7">
        <v>400</v>
      </c>
      <c r="D3106" s="7">
        <v>400</v>
      </c>
      <c r="E3106" s="7">
        <v>239.69999694824219</v>
      </c>
      <c r="F3106" s="24">
        <v>100</v>
      </c>
    </row>
    <row r="3107" spans="1:6" x14ac:dyDescent="0.25">
      <c r="A3107" s="13">
        <v>45473.301388888889</v>
      </c>
      <c r="B3107" s="7">
        <v>400</v>
      </c>
      <c r="C3107" s="7">
        <v>400</v>
      </c>
      <c r="D3107" s="7">
        <v>400</v>
      </c>
      <c r="E3107" s="7">
        <v>237.80000305175781</v>
      </c>
      <c r="F3107" s="24">
        <v>100</v>
      </c>
    </row>
    <row r="3108" spans="1:6" x14ac:dyDescent="0.25">
      <c r="A3108" s="13">
        <v>45473.302777777775</v>
      </c>
      <c r="B3108" s="7">
        <v>400</v>
      </c>
      <c r="C3108" s="7">
        <v>400</v>
      </c>
      <c r="D3108" s="7">
        <v>400</v>
      </c>
      <c r="E3108" s="7">
        <v>237.69999694824219</v>
      </c>
      <c r="F3108" s="24">
        <v>100</v>
      </c>
    </row>
    <row r="3109" spans="1:6" x14ac:dyDescent="0.25">
      <c r="A3109" s="13">
        <v>45473.304166666669</v>
      </c>
      <c r="B3109" s="7">
        <v>400</v>
      </c>
      <c r="C3109" s="7">
        <v>400</v>
      </c>
      <c r="D3109" s="7">
        <v>400</v>
      </c>
      <c r="E3109" s="7">
        <v>236.69999694824219</v>
      </c>
      <c r="F3109" s="24">
        <v>100</v>
      </c>
    </row>
    <row r="3110" spans="1:6" x14ac:dyDescent="0.25">
      <c r="A3110" s="13">
        <v>45473.305555555555</v>
      </c>
      <c r="B3110" s="7">
        <v>400</v>
      </c>
      <c r="C3110" s="7">
        <v>400</v>
      </c>
      <c r="D3110" s="7">
        <v>400</v>
      </c>
      <c r="E3110" s="7">
        <v>236.5</v>
      </c>
      <c r="F3110" s="24">
        <v>100</v>
      </c>
    </row>
    <row r="3111" spans="1:6" x14ac:dyDescent="0.25">
      <c r="A3111" s="13">
        <v>45473.306944444441</v>
      </c>
      <c r="B3111" s="7">
        <v>400</v>
      </c>
      <c r="C3111" s="7">
        <v>400</v>
      </c>
      <c r="D3111" s="7">
        <v>400</v>
      </c>
      <c r="E3111" s="7">
        <v>235.39999389648438</v>
      </c>
      <c r="F3111" s="24">
        <v>100</v>
      </c>
    </row>
    <row r="3112" spans="1:6" x14ac:dyDescent="0.25">
      <c r="A3112" s="13">
        <v>45473.308333333334</v>
      </c>
      <c r="B3112" s="7">
        <v>400</v>
      </c>
      <c r="C3112" s="7">
        <v>400</v>
      </c>
      <c r="D3112" s="7">
        <v>400</v>
      </c>
      <c r="E3112" s="7">
        <v>234.5</v>
      </c>
      <c r="F3112" s="24">
        <v>100</v>
      </c>
    </row>
    <row r="3113" spans="1:6" x14ac:dyDescent="0.25">
      <c r="A3113" s="13">
        <v>45473.30972222222</v>
      </c>
      <c r="B3113" s="7">
        <v>400</v>
      </c>
      <c r="C3113" s="7">
        <v>400</v>
      </c>
      <c r="D3113" s="7">
        <v>400</v>
      </c>
      <c r="E3113" s="7">
        <v>234.39999389648438</v>
      </c>
      <c r="F3113" s="24">
        <v>100</v>
      </c>
    </row>
    <row r="3114" spans="1:6" x14ac:dyDescent="0.25">
      <c r="A3114" s="13">
        <v>45473.311111111114</v>
      </c>
      <c r="B3114" s="7">
        <v>400</v>
      </c>
      <c r="C3114" s="7">
        <v>400</v>
      </c>
      <c r="D3114" s="7">
        <v>400</v>
      </c>
      <c r="E3114" s="7">
        <v>234.5</v>
      </c>
      <c r="F3114" s="24">
        <v>100</v>
      </c>
    </row>
    <row r="3115" spans="1:6" x14ac:dyDescent="0.25">
      <c r="A3115" s="13">
        <v>45473.3125</v>
      </c>
      <c r="B3115" s="7">
        <v>400</v>
      </c>
      <c r="C3115" s="7">
        <v>400</v>
      </c>
      <c r="D3115" s="7">
        <v>400</v>
      </c>
      <c r="E3115" s="7">
        <v>234.60000610351563</v>
      </c>
      <c r="F3115" s="24">
        <v>100</v>
      </c>
    </row>
    <row r="3116" spans="1:6" x14ac:dyDescent="0.25">
      <c r="A3116" s="13">
        <v>45473.313888888886</v>
      </c>
      <c r="B3116" s="7">
        <v>400</v>
      </c>
      <c r="C3116" s="7">
        <v>400</v>
      </c>
      <c r="D3116" s="7">
        <v>400</v>
      </c>
      <c r="E3116" s="7">
        <v>235</v>
      </c>
      <c r="F3116" s="24">
        <v>100</v>
      </c>
    </row>
    <row r="3117" spans="1:6" x14ac:dyDescent="0.25">
      <c r="A3117" s="13">
        <v>45473.31527777778</v>
      </c>
      <c r="B3117" s="7">
        <v>400</v>
      </c>
      <c r="C3117" s="7">
        <v>400</v>
      </c>
      <c r="D3117" s="7">
        <v>400</v>
      </c>
      <c r="E3117" s="7">
        <v>233.39999389648438</v>
      </c>
      <c r="F3117" s="24">
        <v>100</v>
      </c>
    </row>
    <row r="3118" spans="1:6" x14ac:dyDescent="0.25">
      <c r="A3118" s="13">
        <v>45473.316666666666</v>
      </c>
      <c r="B3118" s="7">
        <v>400</v>
      </c>
      <c r="C3118" s="7">
        <v>400</v>
      </c>
      <c r="D3118" s="7">
        <v>400</v>
      </c>
      <c r="E3118" s="7">
        <v>233.80000305175781</v>
      </c>
      <c r="F3118" s="24">
        <v>100</v>
      </c>
    </row>
    <row r="3119" spans="1:6" x14ac:dyDescent="0.25">
      <c r="A3119" s="13">
        <v>45473.318055555559</v>
      </c>
      <c r="B3119" s="7">
        <v>400</v>
      </c>
      <c r="C3119" s="7">
        <v>400</v>
      </c>
      <c r="D3119" s="7">
        <v>400</v>
      </c>
      <c r="E3119" s="7">
        <v>233.39999389648438</v>
      </c>
      <c r="F3119" s="24">
        <v>100</v>
      </c>
    </row>
    <row r="3120" spans="1:6" x14ac:dyDescent="0.25">
      <c r="A3120" s="13">
        <v>45473.319444444445</v>
      </c>
      <c r="B3120" s="7">
        <v>400</v>
      </c>
      <c r="C3120" s="7">
        <v>400</v>
      </c>
      <c r="D3120" s="7">
        <v>400</v>
      </c>
      <c r="E3120" s="7">
        <v>234.30000305175781</v>
      </c>
      <c r="F3120" s="24">
        <v>100</v>
      </c>
    </row>
    <row r="3121" spans="1:6" x14ac:dyDescent="0.25">
      <c r="A3121" s="13">
        <v>45473.320833333331</v>
      </c>
      <c r="B3121" s="7">
        <v>400</v>
      </c>
      <c r="C3121" s="7">
        <v>400</v>
      </c>
      <c r="D3121" s="7">
        <v>400</v>
      </c>
      <c r="E3121" s="7">
        <v>235.19999694824219</v>
      </c>
      <c r="F3121" s="24">
        <v>100</v>
      </c>
    </row>
    <row r="3122" spans="1:6" x14ac:dyDescent="0.25">
      <c r="A3122" s="13">
        <v>45473.322222222225</v>
      </c>
      <c r="B3122" s="7">
        <v>400</v>
      </c>
      <c r="C3122" s="7">
        <v>400</v>
      </c>
      <c r="D3122" s="7">
        <v>400</v>
      </c>
      <c r="E3122" s="7">
        <v>235.89999389648438</v>
      </c>
      <c r="F3122" s="24">
        <v>100</v>
      </c>
    </row>
    <row r="3123" spans="1:6" x14ac:dyDescent="0.25">
      <c r="A3123" s="13">
        <v>45473.323611111111</v>
      </c>
      <c r="B3123" s="7">
        <v>400</v>
      </c>
      <c r="C3123" s="7">
        <v>400</v>
      </c>
      <c r="D3123" s="7">
        <v>400</v>
      </c>
      <c r="E3123" s="7">
        <v>235.5</v>
      </c>
      <c r="F3123" s="24">
        <v>100</v>
      </c>
    </row>
    <row r="3124" spans="1:6" x14ac:dyDescent="0.25">
      <c r="A3124" s="13">
        <v>45473.324999999997</v>
      </c>
      <c r="B3124" s="7">
        <v>400</v>
      </c>
      <c r="C3124" s="7">
        <v>400</v>
      </c>
      <c r="D3124" s="7">
        <v>400</v>
      </c>
      <c r="E3124" s="7">
        <v>235.30000305175781</v>
      </c>
      <c r="F3124" s="24">
        <v>100</v>
      </c>
    </row>
    <row r="3125" spans="1:6" x14ac:dyDescent="0.25">
      <c r="A3125" s="13">
        <v>45473.326388888891</v>
      </c>
      <c r="B3125" s="7">
        <v>400</v>
      </c>
      <c r="C3125" s="7">
        <v>400</v>
      </c>
      <c r="D3125" s="7">
        <v>400</v>
      </c>
      <c r="E3125" s="7">
        <v>233.89999389648438</v>
      </c>
      <c r="F3125" s="24">
        <v>100</v>
      </c>
    </row>
    <row r="3126" spans="1:6" x14ac:dyDescent="0.25">
      <c r="A3126" s="13">
        <v>45473.327777777777</v>
      </c>
      <c r="B3126" s="7">
        <v>400</v>
      </c>
      <c r="C3126" s="7">
        <v>400</v>
      </c>
      <c r="D3126" s="7">
        <v>400</v>
      </c>
      <c r="E3126" s="7">
        <v>232.80000305175781</v>
      </c>
      <c r="F3126" s="24">
        <v>100</v>
      </c>
    </row>
    <row r="3127" spans="1:6" x14ac:dyDescent="0.25">
      <c r="A3127" s="13">
        <v>45473.32916666667</v>
      </c>
      <c r="B3127" s="7">
        <v>400</v>
      </c>
      <c r="C3127" s="7">
        <v>400</v>
      </c>
      <c r="D3127" s="7">
        <v>400</v>
      </c>
      <c r="E3127" s="7">
        <v>234.5</v>
      </c>
      <c r="F3127" s="24">
        <v>100</v>
      </c>
    </row>
    <row r="3128" spans="1:6" x14ac:dyDescent="0.25">
      <c r="A3128" s="13">
        <v>45473.330555555556</v>
      </c>
      <c r="B3128" s="7">
        <v>400</v>
      </c>
      <c r="C3128" s="7">
        <v>400</v>
      </c>
      <c r="D3128" s="7">
        <v>400</v>
      </c>
      <c r="E3128" s="7">
        <v>234.69999694824219</v>
      </c>
      <c r="F3128" s="24">
        <v>100</v>
      </c>
    </row>
    <row r="3129" spans="1:6" x14ac:dyDescent="0.25">
      <c r="A3129" s="13">
        <v>45473.331944444442</v>
      </c>
      <c r="B3129" s="7">
        <v>400</v>
      </c>
      <c r="C3129" s="7">
        <v>400</v>
      </c>
      <c r="D3129" s="7">
        <v>400</v>
      </c>
      <c r="E3129" s="7">
        <v>235.5</v>
      </c>
      <c r="F3129" s="24">
        <v>100</v>
      </c>
    </row>
    <row r="3130" spans="1:6" x14ac:dyDescent="0.25">
      <c r="A3130" s="13">
        <v>45473.333333333336</v>
      </c>
      <c r="B3130" s="7">
        <v>400</v>
      </c>
      <c r="C3130" s="7">
        <v>400</v>
      </c>
      <c r="D3130" s="7">
        <v>400</v>
      </c>
      <c r="E3130" s="7">
        <v>235.5</v>
      </c>
      <c r="F3130" s="24">
        <v>100</v>
      </c>
    </row>
    <row r="3131" spans="1:6" x14ac:dyDescent="0.25">
      <c r="A3131" s="13">
        <v>45473.334722222222</v>
      </c>
      <c r="B3131" s="7">
        <v>400</v>
      </c>
      <c r="C3131" s="7">
        <v>400</v>
      </c>
      <c r="D3131" s="7">
        <v>400</v>
      </c>
      <c r="E3131" s="7">
        <v>239.30000305175781</v>
      </c>
      <c r="F3131" s="24">
        <v>100</v>
      </c>
    </row>
    <row r="3132" spans="1:6" x14ac:dyDescent="0.25">
      <c r="A3132" s="13">
        <v>45473.336111111108</v>
      </c>
      <c r="B3132" s="7">
        <v>400</v>
      </c>
      <c r="C3132" s="7">
        <v>400</v>
      </c>
      <c r="D3132" s="7">
        <v>400</v>
      </c>
      <c r="E3132" s="7">
        <v>242.30000305175781</v>
      </c>
      <c r="F3132" s="24">
        <v>100</v>
      </c>
    </row>
    <row r="3133" spans="1:6" x14ac:dyDescent="0.25">
      <c r="A3133" s="13">
        <v>45473.337500000001</v>
      </c>
      <c r="B3133" s="7">
        <v>400</v>
      </c>
      <c r="C3133" s="7">
        <v>400</v>
      </c>
      <c r="D3133" s="7">
        <v>400</v>
      </c>
      <c r="E3133" s="7">
        <v>242.10000610351563</v>
      </c>
      <c r="F3133" s="24">
        <v>100</v>
      </c>
    </row>
    <row r="3134" spans="1:6" x14ac:dyDescent="0.25">
      <c r="A3134" s="13">
        <v>45473.338888888888</v>
      </c>
      <c r="B3134" s="7">
        <v>400</v>
      </c>
      <c r="C3134" s="7">
        <v>400</v>
      </c>
      <c r="D3134" s="7">
        <v>400</v>
      </c>
      <c r="E3134" s="7">
        <v>241.30000305175781</v>
      </c>
      <c r="F3134" s="24">
        <v>100</v>
      </c>
    </row>
    <row r="3135" spans="1:6" x14ac:dyDescent="0.25">
      <c r="A3135" s="13">
        <v>45473.340277777781</v>
      </c>
      <c r="B3135" s="7">
        <v>400</v>
      </c>
      <c r="C3135" s="7">
        <v>400</v>
      </c>
      <c r="D3135" s="7">
        <v>400</v>
      </c>
      <c r="E3135" s="7">
        <v>240.89999389648438</v>
      </c>
      <c r="F3135" s="24">
        <v>100</v>
      </c>
    </row>
    <row r="3136" spans="1:6" x14ac:dyDescent="0.25">
      <c r="A3136" s="13">
        <v>45473.341666666667</v>
      </c>
      <c r="B3136" s="7">
        <v>400</v>
      </c>
      <c r="C3136" s="7">
        <v>400</v>
      </c>
      <c r="D3136" s="7">
        <v>400</v>
      </c>
      <c r="E3136" s="7">
        <v>241.10000610351563</v>
      </c>
      <c r="F3136" s="24">
        <v>100</v>
      </c>
    </row>
    <row r="3137" spans="1:6" x14ac:dyDescent="0.25">
      <c r="A3137" s="13">
        <v>45473.343055555553</v>
      </c>
      <c r="B3137" s="7">
        <v>400</v>
      </c>
      <c r="C3137" s="7">
        <v>400</v>
      </c>
      <c r="D3137" s="7">
        <v>400</v>
      </c>
      <c r="E3137" s="7">
        <v>242.10000610351563</v>
      </c>
      <c r="F3137" s="24">
        <v>100</v>
      </c>
    </row>
    <row r="3138" spans="1:6" x14ac:dyDescent="0.25">
      <c r="A3138" s="13">
        <v>45473.344444444447</v>
      </c>
      <c r="B3138" s="7">
        <v>400</v>
      </c>
      <c r="C3138" s="7">
        <v>400</v>
      </c>
      <c r="D3138" s="7">
        <v>400</v>
      </c>
      <c r="E3138" s="7">
        <v>242.19999694824219</v>
      </c>
      <c r="F3138" s="24">
        <v>100</v>
      </c>
    </row>
    <row r="3139" spans="1:6" x14ac:dyDescent="0.25">
      <c r="A3139" s="13">
        <v>45473.345833333333</v>
      </c>
      <c r="B3139" s="7">
        <v>400</v>
      </c>
      <c r="C3139" s="7">
        <v>400</v>
      </c>
      <c r="D3139" s="7">
        <v>400</v>
      </c>
      <c r="E3139" s="7">
        <v>242.19999694824219</v>
      </c>
      <c r="F3139" s="24">
        <v>100</v>
      </c>
    </row>
    <row r="3140" spans="1:6" x14ac:dyDescent="0.25">
      <c r="A3140" s="13">
        <v>45473.347222222219</v>
      </c>
      <c r="B3140" s="7">
        <v>400</v>
      </c>
      <c r="C3140" s="7">
        <v>400</v>
      </c>
      <c r="D3140" s="7">
        <v>400</v>
      </c>
      <c r="E3140" s="7">
        <v>242.89999389648438</v>
      </c>
      <c r="F3140" s="24">
        <v>100</v>
      </c>
    </row>
    <row r="3141" spans="1:6" x14ac:dyDescent="0.25">
      <c r="A3141" s="13">
        <v>45473.348611111112</v>
      </c>
      <c r="B3141" s="7">
        <v>400</v>
      </c>
      <c r="C3141" s="7">
        <v>400</v>
      </c>
      <c r="D3141" s="7">
        <v>400</v>
      </c>
      <c r="E3141" s="7">
        <v>244.10000610351563</v>
      </c>
      <c r="F3141" s="24">
        <v>100</v>
      </c>
    </row>
    <row r="3142" spans="1:6" x14ac:dyDescent="0.25">
      <c r="A3142" s="13">
        <v>45473.35</v>
      </c>
      <c r="B3142" s="7">
        <v>400</v>
      </c>
      <c r="C3142" s="7">
        <v>400</v>
      </c>
      <c r="D3142" s="7">
        <v>400</v>
      </c>
      <c r="E3142" s="7">
        <v>244.5</v>
      </c>
      <c r="F3142" s="24">
        <v>100</v>
      </c>
    </row>
    <row r="3143" spans="1:6" x14ac:dyDescent="0.25">
      <c r="A3143" s="13">
        <v>45473.351388888892</v>
      </c>
      <c r="B3143" s="7">
        <v>400</v>
      </c>
      <c r="C3143" s="7">
        <v>400</v>
      </c>
      <c r="D3143" s="7">
        <v>400</v>
      </c>
      <c r="E3143" s="7">
        <v>244.80000305175781</v>
      </c>
      <c r="F3143" s="24">
        <v>100</v>
      </c>
    </row>
    <row r="3144" spans="1:6" x14ac:dyDescent="0.25">
      <c r="A3144" s="13">
        <v>45473.352777777778</v>
      </c>
      <c r="B3144" s="7">
        <v>400</v>
      </c>
      <c r="C3144" s="7">
        <v>400</v>
      </c>
      <c r="D3144" s="7">
        <v>400</v>
      </c>
      <c r="E3144" s="7">
        <v>245.5</v>
      </c>
      <c r="F3144" s="24">
        <v>100</v>
      </c>
    </row>
    <row r="3145" spans="1:6" x14ac:dyDescent="0.25">
      <c r="A3145" s="13">
        <v>45473.354166666664</v>
      </c>
      <c r="B3145" s="7">
        <v>400</v>
      </c>
      <c r="C3145" s="7">
        <v>400</v>
      </c>
      <c r="D3145" s="7">
        <v>400</v>
      </c>
      <c r="E3145" s="7">
        <v>246.30000305175781</v>
      </c>
      <c r="F3145" s="24">
        <v>100</v>
      </c>
    </row>
    <row r="3146" spans="1:6" x14ac:dyDescent="0.25">
      <c r="A3146" s="13">
        <v>45473.355555555558</v>
      </c>
      <c r="B3146" s="7">
        <v>400</v>
      </c>
      <c r="C3146" s="7">
        <v>400</v>
      </c>
      <c r="D3146" s="7">
        <v>400</v>
      </c>
      <c r="E3146" s="7">
        <v>245.5</v>
      </c>
      <c r="F3146" s="24">
        <v>100</v>
      </c>
    </row>
    <row r="3147" spans="1:6" x14ac:dyDescent="0.25">
      <c r="A3147" s="13">
        <v>45473.356944444444</v>
      </c>
      <c r="B3147" s="7">
        <v>400</v>
      </c>
      <c r="C3147" s="7">
        <v>400</v>
      </c>
      <c r="D3147" s="7">
        <v>400</v>
      </c>
      <c r="E3147" s="7">
        <v>245.69999694824219</v>
      </c>
      <c r="F3147" s="24">
        <v>100</v>
      </c>
    </row>
    <row r="3148" spans="1:6" x14ac:dyDescent="0.25">
      <c r="A3148" s="13">
        <v>45473.35833333333</v>
      </c>
      <c r="B3148" s="7">
        <v>400</v>
      </c>
      <c r="C3148" s="7">
        <v>400</v>
      </c>
      <c r="D3148" s="7">
        <v>400</v>
      </c>
      <c r="E3148" s="7">
        <v>247.60000610351563</v>
      </c>
      <c r="F3148" s="24">
        <v>100</v>
      </c>
    </row>
    <row r="3149" spans="1:6" x14ac:dyDescent="0.25">
      <c r="A3149" s="13">
        <v>45473.359722222223</v>
      </c>
      <c r="B3149" s="7">
        <v>400</v>
      </c>
      <c r="C3149" s="7">
        <v>400</v>
      </c>
      <c r="D3149" s="7">
        <v>400</v>
      </c>
      <c r="E3149" s="7">
        <v>247.5</v>
      </c>
      <c r="F3149" s="24">
        <v>100</v>
      </c>
    </row>
    <row r="3150" spans="1:6" x14ac:dyDescent="0.25">
      <c r="A3150" s="13">
        <v>45473.361111111109</v>
      </c>
      <c r="B3150" s="7">
        <v>400</v>
      </c>
      <c r="C3150" s="7">
        <v>400</v>
      </c>
      <c r="D3150" s="7">
        <v>400</v>
      </c>
      <c r="E3150" s="7">
        <v>247</v>
      </c>
      <c r="F3150" s="24">
        <v>100</v>
      </c>
    </row>
    <row r="3151" spans="1:6" x14ac:dyDescent="0.25">
      <c r="A3151" s="13">
        <v>45473.362500000003</v>
      </c>
      <c r="B3151" s="7">
        <v>400</v>
      </c>
      <c r="C3151" s="7">
        <v>400</v>
      </c>
      <c r="D3151" s="7">
        <v>400</v>
      </c>
      <c r="E3151" s="7">
        <v>248.89999389648438</v>
      </c>
      <c r="F3151" s="24">
        <v>100</v>
      </c>
    </row>
    <row r="3152" spans="1:6" x14ac:dyDescent="0.25">
      <c r="A3152" s="13">
        <v>45473.363888888889</v>
      </c>
      <c r="B3152" s="7">
        <v>400</v>
      </c>
      <c r="C3152" s="7">
        <v>400</v>
      </c>
      <c r="D3152" s="7">
        <v>400</v>
      </c>
      <c r="E3152" s="7">
        <v>250.19999694824219</v>
      </c>
      <c r="F3152" s="24">
        <v>100</v>
      </c>
    </row>
    <row r="3153" spans="1:6" x14ac:dyDescent="0.25">
      <c r="A3153" s="13">
        <v>45473.365277777775</v>
      </c>
      <c r="B3153" s="7">
        <v>400</v>
      </c>
      <c r="C3153" s="7">
        <v>400</v>
      </c>
      <c r="D3153" s="7">
        <v>400</v>
      </c>
      <c r="E3153" s="7">
        <v>250.89999389648438</v>
      </c>
      <c r="F3153" s="24">
        <v>100</v>
      </c>
    </row>
    <row r="3154" spans="1:6" x14ac:dyDescent="0.25">
      <c r="A3154" s="13">
        <v>45473.366666666669</v>
      </c>
      <c r="B3154" s="7">
        <v>400</v>
      </c>
      <c r="C3154" s="7">
        <v>400</v>
      </c>
      <c r="D3154" s="7">
        <v>400</v>
      </c>
      <c r="E3154" s="7">
        <v>251.80000305175781</v>
      </c>
      <c r="F3154" s="24">
        <v>100</v>
      </c>
    </row>
    <row r="3155" spans="1:6" x14ac:dyDescent="0.25">
      <c r="A3155" s="13">
        <v>45473.368055555555</v>
      </c>
      <c r="B3155" s="7">
        <v>400</v>
      </c>
      <c r="C3155" s="7">
        <v>400</v>
      </c>
      <c r="D3155" s="7">
        <v>400</v>
      </c>
      <c r="E3155" s="7">
        <v>251.10000610351563</v>
      </c>
      <c r="F3155" s="24">
        <v>100</v>
      </c>
    </row>
    <row r="3156" spans="1:6" x14ac:dyDescent="0.25">
      <c r="A3156" s="13">
        <v>45473.369444444441</v>
      </c>
      <c r="B3156" s="7">
        <v>400</v>
      </c>
      <c r="C3156" s="7">
        <v>400</v>
      </c>
      <c r="D3156" s="7">
        <v>400</v>
      </c>
      <c r="E3156" s="7">
        <v>251.39999389648438</v>
      </c>
      <c r="F3156" s="24">
        <v>100</v>
      </c>
    </row>
    <row r="3157" spans="1:6" x14ac:dyDescent="0.25">
      <c r="A3157" s="13">
        <v>45473.370833333334</v>
      </c>
      <c r="B3157" s="7">
        <v>400</v>
      </c>
      <c r="C3157" s="7">
        <v>400</v>
      </c>
      <c r="D3157" s="7">
        <v>400</v>
      </c>
      <c r="E3157" s="7">
        <v>251.19999694824219</v>
      </c>
      <c r="F3157" s="24">
        <v>100</v>
      </c>
    </row>
    <row r="3158" spans="1:6" x14ac:dyDescent="0.25">
      <c r="A3158" s="13">
        <v>45473.37222222222</v>
      </c>
      <c r="B3158" s="7">
        <v>400</v>
      </c>
      <c r="C3158" s="7">
        <v>400</v>
      </c>
      <c r="D3158" s="7">
        <v>400</v>
      </c>
      <c r="E3158" s="7">
        <v>251.60000610351563</v>
      </c>
      <c r="F3158" s="24">
        <v>100</v>
      </c>
    </row>
    <row r="3159" spans="1:6" x14ac:dyDescent="0.25">
      <c r="A3159" s="13">
        <v>45473.373611111114</v>
      </c>
      <c r="B3159" s="7">
        <v>400</v>
      </c>
      <c r="C3159" s="7">
        <v>400</v>
      </c>
      <c r="D3159" s="7">
        <v>400</v>
      </c>
      <c r="E3159" s="7">
        <v>251.19999694824219</v>
      </c>
      <c r="F3159" s="24">
        <v>100</v>
      </c>
    </row>
    <row r="3160" spans="1:6" x14ac:dyDescent="0.25">
      <c r="A3160" s="13">
        <v>45473.375</v>
      </c>
      <c r="B3160" s="7">
        <v>400</v>
      </c>
      <c r="C3160" s="7">
        <v>400</v>
      </c>
      <c r="D3160" s="7">
        <v>400</v>
      </c>
      <c r="E3160" s="7">
        <v>253.30000305175781</v>
      </c>
      <c r="F3160" s="24">
        <v>100</v>
      </c>
    </row>
    <row r="3161" spans="1:6" x14ac:dyDescent="0.25">
      <c r="A3161" s="13">
        <v>45473.376388888886</v>
      </c>
      <c r="B3161" s="7">
        <v>400</v>
      </c>
      <c r="C3161" s="7">
        <v>400</v>
      </c>
      <c r="D3161" s="7">
        <v>400</v>
      </c>
      <c r="E3161" s="7">
        <v>257.60000610351563</v>
      </c>
      <c r="F3161" s="24">
        <v>100</v>
      </c>
    </row>
    <row r="3162" spans="1:6" x14ac:dyDescent="0.25">
      <c r="A3162" s="13">
        <v>45473.37777777778</v>
      </c>
      <c r="B3162" s="7">
        <v>400</v>
      </c>
      <c r="C3162" s="7">
        <v>400</v>
      </c>
      <c r="D3162" s="7">
        <v>400</v>
      </c>
      <c r="E3162" s="7">
        <v>262.70001220703125</v>
      </c>
      <c r="F3162" s="24">
        <v>100</v>
      </c>
    </row>
    <row r="3163" spans="1:6" x14ac:dyDescent="0.25">
      <c r="A3163" s="13">
        <v>45473.379166666666</v>
      </c>
      <c r="B3163" s="7">
        <v>400</v>
      </c>
      <c r="C3163" s="7">
        <v>400</v>
      </c>
      <c r="D3163" s="7">
        <v>400</v>
      </c>
      <c r="E3163" s="7">
        <v>262.79998779296875</v>
      </c>
      <c r="F3163" s="24">
        <v>100</v>
      </c>
    </row>
    <row r="3164" spans="1:6" x14ac:dyDescent="0.25">
      <c r="A3164" s="13">
        <v>45473.380555555559</v>
      </c>
      <c r="B3164" s="7">
        <v>400</v>
      </c>
      <c r="C3164" s="7">
        <v>400</v>
      </c>
      <c r="D3164" s="7">
        <v>400</v>
      </c>
      <c r="E3164" s="7">
        <v>256</v>
      </c>
      <c r="F3164" s="24">
        <v>100</v>
      </c>
    </row>
    <row r="3165" spans="1:6" x14ac:dyDescent="0.25">
      <c r="A3165" s="13">
        <v>45473.381944444445</v>
      </c>
      <c r="B3165" s="7">
        <v>400</v>
      </c>
      <c r="C3165" s="7">
        <v>400</v>
      </c>
      <c r="D3165" s="7">
        <v>400</v>
      </c>
      <c r="E3165" s="7">
        <v>252.30000305175781</v>
      </c>
      <c r="F3165" s="24">
        <v>100</v>
      </c>
    </row>
    <row r="3166" spans="1:6" x14ac:dyDescent="0.25">
      <c r="A3166" s="13">
        <v>45473.383333333331</v>
      </c>
      <c r="B3166" s="7">
        <v>400</v>
      </c>
      <c r="C3166" s="7">
        <v>400</v>
      </c>
      <c r="D3166" s="7">
        <v>400</v>
      </c>
      <c r="E3166" s="7">
        <v>249.69999694824219</v>
      </c>
      <c r="F3166" s="24">
        <v>100</v>
      </c>
    </row>
    <row r="3167" spans="1:6" x14ac:dyDescent="0.25">
      <c r="A3167" s="13">
        <v>45473.384722222225</v>
      </c>
      <c r="B3167" s="7">
        <v>400</v>
      </c>
      <c r="C3167" s="7">
        <v>400</v>
      </c>
      <c r="D3167" s="7">
        <v>400</v>
      </c>
      <c r="E3167" s="7">
        <v>249.10000610351563</v>
      </c>
      <c r="F3167" s="24">
        <v>100</v>
      </c>
    </row>
    <row r="3168" spans="1:6" x14ac:dyDescent="0.25">
      <c r="A3168" s="13">
        <v>45473.386111111111</v>
      </c>
      <c r="B3168" s="7">
        <v>400</v>
      </c>
      <c r="C3168" s="7">
        <v>400</v>
      </c>
      <c r="D3168" s="7">
        <v>400</v>
      </c>
      <c r="E3168" s="7">
        <v>247</v>
      </c>
      <c r="F3168" s="24">
        <v>100</v>
      </c>
    </row>
    <row r="3169" spans="1:6" x14ac:dyDescent="0.25">
      <c r="A3169" s="13">
        <v>45473.387499999997</v>
      </c>
      <c r="B3169" s="7">
        <v>400</v>
      </c>
      <c r="C3169" s="7">
        <v>400</v>
      </c>
      <c r="D3169" s="7">
        <v>400</v>
      </c>
      <c r="E3169" s="7">
        <v>246.69999694824219</v>
      </c>
      <c r="F3169" s="24">
        <v>100</v>
      </c>
    </row>
    <row r="3170" spans="1:6" x14ac:dyDescent="0.25">
      <c r="A3170" s="13">
        <v>45473.388888888891</v>
      </c>
      <c r="B3170" s="7">
        <v>400</v>
      </c>
      <c r="C3170" s="7">
        <v>400</v>
      </c>
      <c r="D3170" s="7">
        <v>400</v>
      </c>
      <c r="E3170" s="7">
        <v>247.30000305175781</v>
      </c>
      <c r="F3170" s="24">
        <v>100</v>
      </c>
    </row>
    <row r="3171" spans="1:6" x14ac:dyDescent="0.25">
      <c r="A3171" s="13">
        <v>45473.390277777777</v>
      </c>
      <c r="B3171" s="7">
        <v>400</v>
      </c>
      <c r="C3171" s="7">
        <v>400</v>
      </c>
      <c r="D3171" s="7">
        <v>400</v>
      </c>
      <c r="E3171" s="7">
        <v>246.89999389648438</v>
      </c>
      <c r="F3171" s="24">
        <v>100</v>
      </c>
    </row>
    <row r="3172" spans="1:6" x14ac:dyDescent="0.25">
      <c r="A3172" s="13">
        <v>45473.39166666667</v>
      </c>
      <c r="B3172" s="7">
        <v>400</v>
      </c>
      <c r="C3172" s="7">
        <v>400</v>
      </c>
      <c r="D3172" s="7">
        <v>400</v>
      </c>
      <c r="E3172" s="7">
        <v>246.39999389648438</v>
      </c>
      <c r="F3172" s="24">
        <v>100</v>
      </c>
    </row>
    <row r="3173" spans="1:6" x14ac:dyDescent="0.25">
      <c r="A3173" s="13">
        <v>45473.393055555556</v>
      </c>
      <c r="B3173" s="7">
        <v>400</v>
      </c>
      <c r="C3173" s="7">
        <v>400</v>
      </c>
      <c r="D3173" s="7">
        <v>400</v>
      </c>
      <c r="E3173" s="7">
        <v>246.39999389648438</v>
      </c>
      <c r="F3173" s="24">
        <v>100</v>
      </c>
    </row>
    <row r="3174" spans="1:6" x14ac:dyDescent="0.25">
      <c r="A3174" s="13">
        <v>45473.394444444442</v>
      </c>
      <c r="B3174" s="7">
        <v>400</v>
      </c>
      <c r="C3174" s="7">
        <v>400</v>
      </c>
      <c r="D3174" s="7">
        <v>400</v>
      </c>
      <c r="E3174" s="7">
        <v>245.60000610351563</v>
      </c>
      <c r="F3174" s="24">
        <v>100</v>
      </c>
    </row>
    <row r="3175" spans="1:6" x14ac:dyDescent="0.25">
      <c r="A3175" s="13">
        <v>45473.395833333336</v>
      </c>
      <c r="B3175" s="7">
        <v>400</v>
      </c>
      <c r="C3175" s="7">
        <v>400</v>
      </c>
      <c r="D3175" s="7">
        <v>400</v>
      </c>
      <c r="E3175" s="7">
        <v>248.10000610351563</v>
      </c>
      <c r="F3175" s="24">
        <v>100</v>
      </c>
    </row>
    <row r="3176" spans="1:6" x14ac:dyDescent="0.25">
      <c r="A3176" s="13">
        <v>45473.397222222222</v>
      </c>
      <c r="B3176" s="7">
        <v>400</v>
      </c>
      <c r="C3176" s="7">
        <v>400</v>
      </c>
      <c r="D3176" s="7">
        <v>400</v>
      </c>
      <c r="E3176" s="7">
        <v>248.69999694824219</v>
      </c>
      <c r="F3176" s="24">
        <v>100</v>
      </c>
    </row>
    <row r="3177" spans="1:6" x14ac:dyDescent="0.25">
      <c r="A3177" s="13">
        <v>45473.398611111108</v>
      </c>
      <c r="B3177" s="7">
        <v>400</v>
      </c>
      <c r="C3177" s="7">
        <v>400</v>
      </c>
      <c r="D3177" s="7">
        <v>400</v>
      </c>
      <c r="E3177" s="7">
        <v>248</v>
      </c>
      <c r="F3177" s="24">
        <v>100</v>
      </c>
    </row>
    <row r="3178" spans="1:6" x14ac:dyDescent="0.25">
      <c r="A3178" s="13">
        <v>45473.4</v>
      </c>
      <c r="B3178" s="7">
        <v>400</v>
      </c>
      <c r="C3178" s="7">
        <v>400</v>
      </c>
      <c r="D3178" s="7">
        <v>400</v>
      </c>
      <c r="E3178" s="7">
        <v>247.19999694824219</v>
      </c>
      <c r="F3178" s="24">
        <v>100</v>
      </c>
    </row>
    <row r="3179" spans="1:6" x14ac:dyDescent="0.25">
      <c r="A3179" s="13">
        <v>45473.401388888888</v>
      </c>
      <c r="B3179" s="7">
        <v>400</v>
      </c>
      <c r="C3179" s="7">
        <v>400</v>
      </c>
      <c r="D3179" s="7">
        <v>400</v>
      </c>
      <c r="E3179" s="7">
        <v>250.10000610351563</v>
      </c>
      <c r="F3179" s="24">
        <v>100</v>
      </c>
    </row>
    <row r="3180" spans="1:6" x14ac:dyDescent="0.25">
      <c r="A3180" s="13">
        <v>45473.402777777781</v>
      </c>
      <c r="B3180" s="7">
        <v>400</v>
      </c>
      <c r="C3180" s="7">
        <v>400</v>
      </c>
      <c r="D3180" s="7">
        <v>400</v>
      </c>
      <c r="E3180" s="7">
        <v>254.10000610351563</v>
      </c>
      <c r="F3180" s="24">
        <v>100</v>
      </c>
    </row>
    <row r="3181" spans="1:6" x14ac:dyDescent="0.25">
      <c r="A3181" s="13">
        <v>45473.404166666667</v>
      </c>
      <c r="B3181" s="7">
        <v>400</v>
      </c>
      <c r="C3181" s="7">
        <v>400</v>
      </c>
      <c r="D3181" s="7">
        <v>400</v>
      </c>
      <c r="E3181" s="7">
        <v>256.5</v>
      </c>
      <c r="F3181" s="24">
        <v>100</v>
      </c>
    </row>
    <row r="3182" spans="1:6" x14ac:dyDescent="0.25">
      <c r="A3182" s="13">
        <v>45473.405555555553</v>
      </c>
      <c r="B3182" s="7">
        <v>400</v>
      </c>
      <c r="C3182" s="7">
        <v>400</v>
      </c>
      <c r="D3182" s="7">
        <v>400</v>
      </c>
      <c r="E3182" s="7">
        <v>254.19999694824219</v>
      </c>
      <c r="F3182" s="24">
        <v>100</v>
      </c>
    </row>
    <row r="3183" spans="1:6" x14ac:dyDescent="0.25">
      <c r="A3183" s="13">
        <v>45473.406944444447</v>
      </c>
      <c r="B3183" s="7">
        <v>400</v>
      </c>
      <c r="C3183" s="7">
        <v>400</v>
      </c>
      <c r="D3183" s="7">
        <v>400</v>
      </c>
      <c r="E3183" s="7">
        <v>243.5</v>
      </c>
      <c r="F3183" s="24">
        <v>100</v>
      </c>
    </row>
    <row r="3184" spans="1:6" x14ac:dyDescent="0.25">
      <c r="A3184" s="13">
        <v>45473.408333333333</v>
      </c>
      <c r="B3184" s="7">
        <v>400</v>
      </c>
      <c r="C3184" s="7">
        <v>400</v>
      </c>
      <c r="D3184" s="7">
        <v>400</v>
      </c>
      <c r="E3184" s="7">
        <v>215.39999389648438</v>
      </c>
      <c r="F3184" s="24">
        <v>100</v>
      </c>
    </row>
    <row r="3185" spans="1:6" x14ac:dyDescent="0.25">
      <c r="A3185" s="13">
        <v>45473.409722222219</v>
      </c>
      <c r="B3185" s="7">
        <v>400</v>
      </c>
      <c r="C3185" s="7">
        <v>400</v>
      </c>
      <c r="D3185" s="7">
        <v>400</v>
      </c>
      <c r="E3185" s="7">
        <v>202.5</v>
      </c>
      <c r="F3185" s="24">
        <v>100</v>
      </c>
    </row>
    <row r="3186" spans="1:6" x14ac:dyDescent="0.25">
      <c r="A3186" s="13">
        <v>45473.411111111112</v>
      </c>
      <c r="B3186" s="7">
        <v>400</v>
      </c>
      <c r="C3186" s="7">
        <v>400</v>
      </c>
      <c r="D3186" s="7">
        <v>400</v>
      </c>
      <c r="E3186" s="7">
        <v>229.89999389648438</v>
      </c>
      <c r="F3186" s="24">
        <v>100</v>
      </c>
    </row>
    <row r="3187" spans="1:6" x14ac:dyDescent="0.25">
      <c r="A3187" s="13">
        <v>45473.412499999999</v>
      </c>
      <c r="B3187" s="7">
        <v>400</v>
      </c>
      <c r="C3187" s="7">
        <v>400</v>
      </c>
      <c r="D3187" s="7">
        <v>400</v>
      </c>
      <c r="E3187" s="7">
        <v>241.19999694824219</v>
      </c>
      <c r="F3187" s="24">
        <v>100</v>
      </c>
    </row>
    <row r="3188" spans="1:6" x14ac:dyDescent="0.25">
      <c r="A3188" s="13">
        <v>45473.413888888892</v>
      </c>
      <c r="B3188" s="7">
        <v>400</v>
      </c>
      <c r="C3188" s="7">
        <v>400</v>
      </c>
      <c r="D3188" s="7">
        <v>400</v>
      </c>
      <c r="E3188" s="7">
        <v>244.19999694824219</v>
      </c>
      <c r="F3188" s="24">
        <v>100</v>
      </c>
    </row>
    <row r="3189" spans="1:6" x14ac:dyDescent="0.25">
      <c r="A3189" s="13">
        <v>45473.415277777778</v>
      </c>
      <c r="B3189" s="7">
        <v>400</v>
      </c>
      <c r="C3189" s="7">
        <v>400</v>
      </c>
      <c r="D3189" s="7">
        <v>400</v>
      </c>
      <c r="E3189" s="7">
        <v>239.10000610351563</v>
      </c>
      <c r="F3189" s="24">
        <v>100</v>
      </c>
    </row>
    <row r="3190" spans="1:6" x14ac:dyDescent="0.25">
      <c r="A3190" s="13">
        <v>45473.416666666664</v>
      </c>
      <c r="B3190" s="7">
        <v>400</v>
      </c>
      <c r="C3190" s="7">
        <v>400</v>
      </c>
      <c r="D3190" s="7">
        <v>400</v>
      </c>
      <c r="E3190" s="7">
        <v>238.60000610351563</v>
      </c>
      <c r="F3190" s="24">
        <v>100</v>
      </c>
    </row>
    <row r="3191" spans="1:6" x14ac:dyDescent="0.25">
      <c r="A3191" s="13">
        <v>45473.418055555558</v>
      </c>
      <c r="B3191" s="7">
        <v>400</v>
      </c>
      <c r="C3191" s="7">
        <v>400</v>
      </c>
      <c r="D3191" s="7">
        <v>400</v>
      </c>
      <c r="E3191" s="7">
        <v>241.19999694824219</v>
      </c>
      <c r="F3191" s="24">
        <v>100</v>
      </c>
    </row>
    <row r="3192" spans="1:6" x14ac:dyDescent="0.25">
      <c r="A3192" s="13">
        <v>45473.419444444444</v>
      </c>
      <c r="B3192" s="7">
        <v>400</v>
      </c>
      <c r="C3192" s="7">
        <v>400</v>
      </c>
      <c r="D3192" s="7">
        <v>400</v>
      </c>
      <c r="E3192" s="7">
        <v>242.39999389648438</v>
      </c>
      <c r="F3192" s="24">
        <v>100</v>
      </c>
    </row>
    <row r="3193" spans="1:6" x14ac:dyDescent="0.25">
      <c r="A3193" s="13">
        <v>45473.42083333333</v>
      </c>
      <c r="B3193" s="7">
        <v>400</v>
      </c>
      <c r="C3193" s="7">
        <v>400</v>
      </c>
      <c r="D3193" s="7">
        <v>400</v>
      </c>
      <c r="E3193" s="7">
        <v>241.19999694824219</v>
      </c>
      <c r="F3193" s="24">
        <v>100</v>
      </c>
    </row>
    <row r="3194" spans="1:6" x14ac:dyDescent="0.25">
      <c r="A3194" s="13">
        <v>45473.422222222223</v>
      </c>
      <c r="B3194" s="7">
        <v>400</v>
      </c>
      <c r="C3194" s="7">
        <v>400</v>
      </c>
      <c r="D3194" s="7">
        <v>400</v>
      </c>
      <c r="E3194" s="7">
        <v>241.5</v>
      </c>
      <c r="F3194" s="24">
        <v>100</v>
      </c>
    </row>
    <row r="3195" spans="1:6" x14ac:dyDescent="0.25">
      <c r="A3195" s="13">
        <v>45473.423611111109</v>
      </c>
      <c r="B3195" s="7">
        <v>400</v>
      </c>
      <c r="C3195" s="7">
        <v>400</v>
      </c>
      <c r="D3195" s="7">
        <v>400</v>
      </c>
      <c r="E3195" s="7">
        <v>252.5</v>
      </c>
      <c r="F3195" s="24">
        <v>100</v>
      </c>
    </row>
    <row r="3196" spans="1:6" x14ac:dyDescent="0.25">
      <c r="A3196" s="13">
        <v>45473.425000000003</v>
      </c>
      <c r="B3196" s="7">
        <v>400</v>
      </c>
      <c r="C3196" s="7">
        <v>400</v>
      </c>
      <c r="D3196" s="7">
        <v>400</v>
      </c>
      <c r="E3196" s="7">
        <v>259.10000610351563</v>
      </c>
      <c r="F3196" s="24">
        <v>100</v>
      </c>
    </row>
    <row r="3197" spans="1:6" x14ac:dyDescent="0.25">
      <c r="A3197" s="13">
        <v>45473.426388888889</v>
      </c>
      <c r="B3197" s="7">
        <v>400</v>
      </c>
      <c r="C3197" s="7">
        <v>400</v>
      </c>
      <c r="D3197" s="7">
        <v>400</v>
      </c>
      <c r="E3197" s="7">
        <v>254.89999389648438</v>
      </c>
      <c r="F3197" s="24">
        <v>100</v>
      </c>
    </row>
    <row r="3198" spans="1:6" x14ac:dyDescent="0.25">
      <c r="A3198" s="13">
        <v>45473.427777777775</v>
      </c>
      <c r="B3198" s="7">
        <v>400</v>
      </c>
      <c r="C3198" s="7">
        <v>400</v>
      </c>
      <c r="D3198" s="7">
        <v>400</v>
      </c>
      <c r="E3198" s="7">
        <v>254</v>
      </c>
      <c r="F3198" s="24">
        <v>100</v>
      </c>
    </row>
    <row r="3199" spans="1:6" x14ac:dyDescent="0.25">
      <c r="A3199" s="13">
        <v>45473.429166666669</v>
      </c>
      <c r="B3199" s="7">
        <v>400</v>
      </c>
      <c r="C3199" s="7">
        <v>400</v>
      </c>
      <c r="D3199" s="7">
        <v>400</v>
      </c>
      <c r="E3199" s="7">
        <v>263.89999389648438</v>
      </c>
      <c r="F3199" s="24">
        <v>100</v>
      </c>
    </row>
    <row r="3200" spans="1:6" x14ac:dyDescent="0.25">
      <c r="A3200" s="13">
        <v>45473.430555555555</v>
      </c>
      <c r="B3200" s="7">
        <v>400</v>
      </c>
      <c r="C3200" s="7">
        <v>400</v>
      </c>
      <c r="D3200" s="7">
        <v>400</v>
      </c>
      <c r="E3200" s="7">
        <v>270.60000610351563</v>
      </c>
      <c r="F3200" s="24">
        <v>100</v>
      </c>
    </row>
    <row r="3201" spans="1:6" x14ac:dyDescent="0.25">
      <c r="A3201" s="13">
        <v>45473.431944444441</v>
      </c>
      <c r="B3201" s="7">
        <v>400</v>
      </c>
      <c r="C3201" s="7">
        <v>400</v>
      </c>
      <c r="D3201" s="7">
        <v>400</v>
      </c>
      <c r="E3201" s="7">
        <v>266.10000610351563</v>
      </c>
      <c r="F3201" s="24">
        <v>100</v>
      </c>
    </row>
    <row r="3202" spans="1:6" x14ac:dyDescent="0.25">
      <c r="A3202" s="13">
        <v>45473.433333333334</v>
      </c>
      <c r="B3202" s="7">
        <v>400</v>
      </c>
      <c r="C3202" s="7">
        <v>400</v>
      </c>
      <c r="D3202" s="7">
        <v>400</v>
      </c>
      <c r="E3202" s="7">
        <v>262.70001220703125</v>
      </c>
      <c r="F3202" s="24">
        <v>100</v>
      </c>
    </row>
    <row r="3203" spans="1:6" x14ac:dyDescent="0.25">
      <c r="A3203" s="13">
        <v>45473.43472222222</v>
      </c>
      <c r="B3203" s="7">
        <v>400</v>
      </c>
      <c r="C3203" s="7">
        <v>400</v>
      </c>
      <c r="D3203" s="7">
        <v>400</v>
      </c>
      <c r="E3203" s="7">
        <v>267.89999389648438</v>
      </c>
      <c r="F3203" s="24">
        <v>100</v>
      </c>
    </row>
    <row r="3204" spans="1:6" x14ac:dyDescent="0.25">
      <c r="A3204" s="13">
        <v>45473.436111111114</v>
      </c>
      <c r="B3204" s="7">
        <v>400</v>
      </c>
      <c r="C3204" s="7">
        <v>400</v>
      </c>
      <c r="D3204" s="7">
        <v>400</v>
      </c>
      <c r="E3204" s="7">
        <v>271</v>
      </c>
      <c r="F3204" s="24">
        <v>100</v>
      </c>
    </row>
    <row r="3205" spans="1:6" x14ac:dyDescent="0.25">
      <c r="A3205" s="13">
        <v>45473.4375</v>
      </c>
      <c r="B3205" s="7">
        <v>400</v>
      </c>
      <c r="C3205" s="7">
        <v>400</v>
      </c>
      <c r="D3205" s="7">
        <v>400</v>
      </c>
      <c r="E3205" s="7">
        <v>262.79998779296875</v>
      </c>
      <c r="F3205" s="24">
        <v>100</v>
      </c>
    </row>
    <row r="3206" spans="1:6" x14ac:dyDescent="0.25">
      <c r="A3206" s="13">
        <v>45473.438888888886</v>
      </c>
      <c r="B3206" s="7">
        <v>400</v>
      </c>
      <c r="C3206" s="7">
        <v>400</v>
      </c>
      <c r="D3206" s="7">
        <v>400</v>
      </c>
      <c r="E3206" s="7">
        <v>259.20001220703125</v>
      </c>
      <c r="F3206" s="24">
        <v>100</v>
      </c>
    </row>
    <row r="3207" spans="1:6" x14ac:dyDescent="0.25">
      <c r="A3207" s="13">
        <v>45473.44027777778</v>
      </c>
      <c r="B3207" s="7">
        <v>400</v>
      </c>
      <c r="C3207" s="7">
        <v>400</v>
      </c>
      <c r="D3207" s="7">
        <v>400</v>
      </c>
      <c r="E3207" s="7">
        <v>264.70001220703125</v>
      </c>
      <c r="F3207" s="24">
        <v>100</v>
      </c>
    </row>
    <row r="3208" spans="1:6" x14ac:dyDescent="0.25">
      <c r="A3208" s="13">
        <v>45473.441666666666</v>
      </c>
      <c r="B3208" s="7">
        <v>400</v>
      </c>
      <c r="C3208" s="7">
        <v>400</v>
      </c>
      <c r="D3208" s="7">
        <v>400</v>
      </c>
      <c r="E3208" s="7">
        <v>269.29998779296875</v>
      </c>
      <c r="F3208" s="24">
        <v>100</v>
      </c>
    </row>
    <row r="3209" spans="1:6" x14ac:dyDescent="0.25">
      <c r="A3209" s="13">
        <v>45473.443055555559</v>
      </c>
      <c r="B3209" s="7">
        <v>400</v>
      </c>
      <c r="C3209" s="7">
        <v>400</v>
      </c>
      <c r="D3209" s="7">
        <v>400</v>
      </c>
      <c r="E3209" s="7">
        <v>270.39999389648438</v>
      </c>
      <c r="F3209" s="24">
        <v>100</v>
      </c>
    </row>
    <row r="3210" spans="1:6" x14ac:dyDescent="0.25">
      <c r="A3210" s="13">
        <v>45473.444444444445</v>
      </c>
      <c r="B3210" s="7">
        <v>400</v>
      </c>
      <c r="C3210" s="7">
        <v>400</v>
      </c>
      <c r="D3210" s="7">
        <v>400</v>
      </c>
      <c r="E3210" s="7">
        <v>264</v>
      </c>
      <c r="F3210" s="24">
        <v>100</v>
      </c>
    </row>
    <row r="3211" spans="1:6" x14ac:dyDescent="0.25">
      <c r="A3211" s="13">
        <v>45473.445833333331</v>
      </c>
      <c r="B3211" s="7">
        <v>400</v>
      </c>
      <c r="C3211" s="7">
        <v>400</v>
      </c>
      <c r="D3211" s="7">
        <v>400</v>
      </c>
      <c r="E3211" s="7">
        <v>258.70001220703125</v>
      </c>
      <c r="F3211" s="24">
        <v>100</v>
      </c>
    </row>
    <row r="3212" spans="1:6" x14ac:dyDescent="0.25">
      <c r="A3212" s="13">
        <v>45473.447222222225</v>
      </c>
      <c r="B3212" s="7">
        <v>400</v>
      </c>
      <c r="C3212" s="7">
        <v>400</v>
      </c>
      <c r="D3212" s="7">
        <v>400</v>
      </c>
      <c r="E3212" s="7">
        <v>256.29998779296875</v>
      </c>
      <c r="F3212" s="24">
        <v>100</v>
      </c>
    </row>
    <row r="3213" spans="1:6" x14ac:dyDescent="0.25">
      <c r="A3213" s="13">
        <v>45473.448611111111</v>
      </c>
      <c r="B3213" s="7">
        <v>400</v>
      </c>
      <c r="C3213" s="7">
        <v>400</v>
      </c>
      <c r="D3213" s="7">
        <v>400</v>
      </c>
      <c r="E3213" s="7">
        <v>253.80000305175781</v>
      </c>
      <c r="F3213" s="24">
        <v>100</v>
      </c>
    </row>
    <row r="3214" spans="1:6" x14ac:dyDescent="0.25">
      <c r="A3214" s="13">
        <v>45473.45</v>
      </c>
      <c r="B3214" s="7">
        <v>400</v>
      </c>
      <c r="C3214" s="7">
        <v>400</v>
      </c>
      <c r="D3214" s="7">
        <v>400</v>
      </c>
      <c r="E3214" s="7">
        <v>250.80000305175781</v>
      </c>
      <c r="F3214" s="24">
        <v>100</v>
      </c>
    </row>
    <row r="3215" spans="1:6" x14ac:dyDescent="0.25">
      <c r="A3215" s="13">
        <v>45473.451388888891</v>
      </c>
      <c r="B3215" s="7">
        <v>400</v>
      </c>
      <c r="C3215" s="7">
        <v>400</v>
      </c>
      <c r="D3215" s="7">
        <v>400</v>
      </c>
      <c r="E3215" s="7">
        <v>248.89999389648438</v>
      </c>
      <c r="F3215" s="24">
        <v>100</v>
      </c>
    </row>
    <row r="3216" spans="1:6" x14ac:dyDescent="0.25">
      <c r="A3216" s="13">
        <v>45473.452777777777</v>
      </c>
      <c r="B3216" s="7">
        <v>400</v>
      </c>
      <c r="C3216" s="7">
        <v>400</v>
      </c>
      <c r="D3216" s="7">
        <v>400</v>
      </c>
      <c r="E3216" s="7">
        <v>249.69999694824219</v>
      </c>
      <c r="F3216" s="24">
        <v>100</v>
      </c>
    </row>
    <row r="3217" spans="1:6" x14ac:dyDescent="0.25">
      <c r="A3217" s="13">
        <v>45473.45416666667</v>
      </c>
      <c r="B3217" s="7">
        <v>400</v>
      </c>
      <c r="C3217" s="7">
        <v>400</v>
      </c>
      <c r="D3217" s="7">
        <v>400</v>
      </c>
      <c r="E3217" s="7">
        <v>248.69999694824219</v>
      </c>
      <c r="F3217" s="24">
        <v>100</v>
      </c>
    </row>
    <row r="3218" spans="1:6" x14ac:dyDescent="0.25">
      <c r="A3218" s="13">
        <v>45473.455555555556</v>
      </c>
      <c r="B3218" s="7">
        <v>400</v>
      </c>
      <c r="C3218" s="7">
        <v>400</v>
      </c>
      <c r="D3218" s="7">
        <v>400</v>
      </c>
      <c r="E3218" s="7">
        <v>246.19999694824219</v>
      </c>
      <c r="F3218" s="24">
        <v>100</v>
      </c>
    </row>
    <row r="3219" spans="1:6" x14ac:dyDescent="0.25">
      <c r="A3219" s="13">
        <v>45473.456944444442</v>
      </c>
      <c r="B3219" s="7">
        <v>400</v>
      </c>
      <c r="C3219" s="7">
        <v>400</v>
      </c>
      <c r="D3219" s="7">
        <v>400</v>
      </c>
      <c r="E3219" s="7">
        <v>244.10000610351563</v>
      </c>
      <c r="F3219" s="24">
        <v>100</v>
      </c>
    </row>
    <row r="3220" spans="1:6" x14ac:dyDescent="0.25">
      <c r="A3220" s="13">
        <v>45473.458333333336</v>
      </c>
      <c r="B3220" s="7">
        <v>400</v>
      </c>
      <c r="C3220" s="7">
        <v>400</v>
      </c>
      <c r="D3220" s="7">
        <v>400</v>
      </c>
      <c r="E3220" s="7">
        <v>242.80000305175781</v>
      </c>
      <c r="F3220" s="24">
        <v>100</v>
      </c>
    </row>
    <row r="3221" spans="1:6" x14ac:dyDescent="0.25">
      <c r="A3221" s="13">
        <v>45473.459722222222</v>
      </c>
      <c r="B3221" s="7">
        <v>400</v>
      </c>
      <c r="C3221" s="7">
        <v>400</v>
      </c>
      <c r="D3221" s="7">
        <v>400</v>
      </c>
      <c r="E3221" s="7">
        <v>242.30000305175781</v>
      </c>
      <c r="F3221" s="24">
        <v>100</v>
      </c>
    </row>
    <row r="3222" spans="1:6" x14ac:dyDescent="0.25">
      <c r="A3222" s="13">
        <v>45473.461111111108</v>
      </c>
      <c r="B3222" s="7">
        <v>400</v>
      </c>
      <c r="C3222" s="7">
        <v>400</v>
      </c>
      <c r="D3222" s="7">
        <v>400</v>
      </c>
      <c r="E3222" s="7">
        <v>240.30000305175781</v>
      </c>
      <c r="F3222" s="24">
        <v>100</v>
      </c>
    </row>
    <row r="3223" spans="1:6" x14ac:dyDescent="0.25">
      <c r="A3223" s="13">
        <v>45473.462500000001</v>
      </c>
      <c r="B3223" s="7">
        <v>400</v>
      </c>
      <c r="C3223" s="7">
        <v>400</v>
      </c>
      <c r="D3223" s="7">
        <v>400</v>
      </c>
      <c r="E3223" s="7">
        <v>240.10000610351563</v>
      </c>
      <c r="F3223" s="24">
        <v>100</v>
      </c>
    </row>
    <row r="3224" spans="1:6" x14ac:dyDescent="0.25">
      <c r="A3224" s="13">
        <v>45473.463888888888</v>
      </c>
      <c r="B3224" s="7">
        <v>400</v>
      </c>
      <c r="C3224" s="7">
        <v>400</v>
      </c>
      <c r="D3224" s="7">
        <v>400</v>
      </c>
      <c r="E3224" s="7">
        <v>239.5</v>
      </c>
      <c r="F3224" s="24">
        <v>100</v>
      </c>
    </row>
    <row r="3225" spans="1:6" x14ac:dyDescent="0.25">
      <c r="A3225" s="13">
        <v>45473.465277777781</v>
      </c>
      <c r="B3225" s="7">
        <v>400</v>
      </c>
      <c r="C3225" s="7">
        <v>400</v>
      </c>
      <c r="D3225" s="7">
        <v>400</v>
      </c>
      <c r="E3225" s="7">
        <v>239.30000305175781</v>
      </c>
      <c r="F3225" s="24">
        <v>100</v>
      </c>
    </row>
    <row r="3226" spans="1:6" x14ac:dyDescent="0.25">
      <c r="A3226" s="13">
        <v>45473.466666666667</v>
      </c>
      <c r="B3226" s="7">
        <v>400</v>
      </c>
      <c r="C3226" s="7">
        <v>400</v>
      </c>
      <c r="D3226" s="7">
        <v>400</v>
      </c>
      <c r="E3226" s="7">
        <v>237.69999694824219</v>
      </c>
      <c r="F3226" s="24">
        <v>100</v>
      </c>
    </row>
    <row r="3227" spans="1:6" x14ac:dyDescent="0.25">
      <c r="A3227" s="13">
        <v>45473.468055555553</v>
      </c>
      <c r="B3227" s="7">
        <v>400</v>
      </c>
      <c r="C3227" s="7">
        <v>400</v>
      </c>
      <c r="D3227" s="7">
        <v>400</v>
      </c>
      <c r="E3227" s="7">
        <v>238.39999389648438</v>
      </c>
      <c r="F3227" s="24">
        <v>100</v>
      </c>
    </row>
    <row r="3228" spans="1:6" x14ac:dyDescent="0.25">
      <c r="A3228" s="13">
        <v>45473.469444444447</v>
      </c>
      <c r="B3228" s="7">
        <v>400</v>
      </c>
      <c r="C3228" s="7">
        <v>400</v>
      </c>
      <c r="D3228" s="7">
        <v>400</v>
      </c>
      <c r="E3228" s="7">
        <v>239.30000305175781</v>
      </c>
      <c r="F3228" s="24">
        <v>100</v>
      </c>
    </row>
    <row r="3229" spans="1:6" x14ac:dyDescent="0.25">
      <c r="A3229" s="13">
        <v>45473.470833333333</v>
      </c>
      <c r="B3229" s="7">
        <v>400</v>
      </c>
      <c r="C3229" s="7">
        <v>400</v>
      </c>
      <c r="D3229" s="7">
        <v>400</v>
      </c>
      <c r="E3229" s="7">
        <v>240.19999694824219</v>
      </c>
      <c r="F3229" s="24">
        <v>100</v>
      </c>
    </row>
    <row r="3230" spans="1:6" x14ac:dyDescent="0.25">
      <c r="A3230" s="13">
        <v>45473.472222222219</v>
      </c>
      <c r="B3230" s="7">
        <v>400</v>
      </c>
      <c r="C3230" s="7">
        <v>400</v>
      </c>
      <c r="D3230" s="7">
        <v>400</v>
      </c>
      <c r="E3230" s="7">
        <v>241.69999694824219</v>
      </c>
      <c r="F3230" s="24">
        <v>100</v>
      </c>
    </row>
    <row r="3231" spans="1:6" x14ac:dyDescent="0.25">
      <c r="A3231" s="13">
        <v>45473.473611111112</v>
      </c>
      <c r="B3231" s="7">
        <v>400</v>
      </c>
      <c r="C3231" s="7">
        <v>400</v>
      </c>
      <c r="D3231" s="7">
        <v>400</v>
      </c>
      <c r="E3231" s="7">
        <v>242.39999389648438</v>
      </c>
      <c r="F3231" s="24">
        <v>100</v>
      </c>
    </row>
    <row r="3232" spans="1:6" x14ac:dyDescent="0.25">
      <c r="A3232" s="13">
        <v>45473.474999999999</v>
      </c>
      <c r="B3232" s="7">
        <v>400</v>
      </c>
      <c r="C3232" s="7">
        <v>400</v>
      </c>
      <c r="D3232" s="7">
        <v>400</v>
      </c>
      <c r="E3232" s="7">
        <v>244.89999389648438</v>
      </c>
      <c r="F3232" s="24">
        <v>100</v>
      </c>
    </row>
    <row r="3233" spans="1:6" x14ac:dyDescent="0.25">
      <c r="A3233" s="13">
        <v>45473.476388888892</v>
      </c>
      <c r="B3233" s="7">
        <v>400</v>
      </c>
      <c r="C3233" s="7">
        <v>400</v>
      </c>
      <c r="D3233" s="7">
        <v>400</v>
      </c>
      <c r="E3233" s="7">
        <v>244.69999694824219</v>
      </c>
      <c r="F3233" s="24">
        <v>100</v>
      </c>
    </row>
    <row r="3234" spans="1:6" x14ac:dyDescent="0.25">
      <c r="A3234" s="13">
        <v>45473.477777777778</v>
      </c>
      <c r="B3234" s="7">
        <v>400</v>
      </c>
      <c r="C3234" s="7">
        <v>400</v>
      </c>
      <c r="D3234" s="7">
        <v>400</v>
      </c>
      <c r="E3234" s="7">
        <v>244</v>
      </c>
      <c r="F3234" s="24">
        <v>100</v>
      </c>
    </row>
    <row r="3235" spans="1:6" x14ac:dyDescent="0.25">
      <c r="A3235" s="13">
        <v>45473.479166666664</v>
      </c>
      <c r="B3235" s="7">
        <v>400</v>
      </c>
      <c r="C3235" s="7">
        <v>400</v>
      </c>
      <c r="D3235" s="7">
        <v>400</v>
      </c>
      <c r="E3235" s="7">
        <v>245.10000610351563</v>
      </c>
      <c r="F3235" s="24">
        <v>100</v>
      </c>
    </row>
    <row r="3236" spans="1:6" x14ac:dyDescent="0.25">
      <c r="A3236" s="13">
        <v>45473.480555555558</v>
      </c>
      <c r="B3236" s="7">
        <v>400</v>
      </c>
      <c r="C3236" s="7">
        <v>400</v>
      </c>
      <c r="D3236" s="7">
        <v>400</v>
      </c>
      <c r="E3236" s="7">
        <v>245.69999694824219</v>
      </c>
      <c r="F3236" s="24">
        <v>100</v>
      </c>
    </row>
    <row r="3237" spans="1:6" x14ac:dyDescent="0.25">
      <c r="A3237" s="13">
        <v>45473.481944444444</v>
      </c>
      <c r="B3237" s="7">
        <v>400</v>
      </c>
      <c r="C3237" s="7">
        <v>400</v>
      </c>
      <c r="D3237" s="7">
        <v>400</v>
      </c>
      <c r="E3237" s="7">
        <v>245.60000610351563</v>
      </c>
      <c r="F3237" s="24">
        <v>100</v>
      </c>
    </row>
    <row r="3238" spans="1:6" x14ac:dyDescent="0.25">
      <c r="A3238" s="13">
        <v>45473.48333333333</v>
      </c>
      <c r="B3238" s="7">
        <v>400</v>
      </c>
      <c r="C3238" s="7">
        <v>400</v>
      </c>
      <c r="D3238" s="7">
        <v>400</v>
      </c>
      <c r="E3238" s="7">
        <v>245.5</v>
      </c>
      <c r="F3238" s="24">
        <v>100</v>
      </c>
    </row>
    <row r="3239" spans="1:6" x14ac:dyDescent="0.25">
      <c r="A3239" s="13">
        <v>45473.484722222223</v>
      </c>
      <c r="B3239" s="7">
        <v>400</v>
      </c>
      <c r="C3239" s="7">
        <v>400</v>
      </c>
      <c r="D3239" s="7">
        <v>400</v>
      </c>
      <c r="E3239" s="7">
        <v>245.39999389648438</v>
      </c>
      <c r="F3239" s="24">
        <v>100</v>
      </c>
    </row>
    <row r="3240" spans="1:6" x14ac:dyDescent="0.25">
      <c r="A3240" s="13">
        <v>45473.486111111109</v>
      </c>
      <c r="B3240" s="7">
        <v>400</v>
      </c>
      <c r="C3240" s="7">
        <v>400</v>
      </c>
      <c r="D3240" s="7">
        <v>400</v>
      </c>
      <c r="E3240" s="7">
        <v>246</v>
      </c>
      <c r="F3240" s="24">
        <v>100</v>
      </c>
    </row>
    <row r="3241" spans="1:6" x14ac:dyDescent="0.25">
      <c r="A3241" s="13">
        <v>45473.487500000003</v>
      </c>
      <c r="B3241" s="7">
        <v>400</v>
      </c>
      <c r="C3241" s="7">
        <v>400</v>
      </c>
      <c r="D3241" s="7">
        <v>400</v>
      </c>
      <c r="E3241" s="7">
        <v>246.60000610351563</v>
      </c>
      <c r="F3241" s="24">
        <v>100</v>
      </c>
    </row>
    <row r="3242" spans="1:6" x14ac:dyDescent="0.25">
      <c r="A3242" s="13">
        <v>45473.488888888889</v>
      </c>
      <c r="B3242" s="7">
        <v>400</v>
      </c>
      <c r="C3242" s="7">
        <v>400</v>
      </c>
      <c r="D3242" s="7">
        <v>400</v>
      </c>
      <c r="E3242" s="7">
        <v>247.39999389648438</v>
      </c>
      <c r="F3242" s="24">
        <v>100</v>
      </c>
    </row>
    <row r="3243" spans="1:6" x14ac:dyDescent="0.25">
      <c r="A3243" s="13">
        <v>45473.490277777775</v>
      </c>
      <c r="B3243" s="7">
        <v>400</v>
      </c>
      <c r="C3243" s="7">
        <v>400</v>
      </c>
      <c r="D3243" s="7">
        <v>400</v>
      </c>
      <c r="E3243" s="7">
        <v>247.39999389648438</v>
      </c>
      <c r="F3243" s="24">
        <v>100</v>
      </c>
    </row>
    <row r="3244" spans="1:6" x14ac:dyDescent="0.25">
      <c r="A3244" s="13">
        <v>45473.491666666669</v>
      </c>
      <c r="B3244" s="7">
        <v>400</v>
      </c>
      <c r="C3244" s="7">
        <v>400</v>
      </c>
      <c r="D3244" s="7">
        <v>400</v>
      </c>
      <c r="E3244" s="7">
        <v>248.19999694824219</v>
      </c>
      <c r="F3244" s="24">
        <v>100</v>
      </c>
    </row>
    <row r="3245" spans="1:6" x14ac:dyDescent="0.25">
      <c r="A3245" s="13">
        <v>45473.493055555555</v>
      </c>
      <c r="B3245" s="7">
        <v>400</v>
      </c>
      <c r="C3245" s="7">
        <v>400</v>
      </c>
      <c r="D3245" s="7">
        <v>400</v>
      </c>
      <c r="E3245" s="7">
        <v>249.30000305175781</v>
      </c>
      <c r="F3245" s="24">
        <v>100</v>
      </c>
    </row>
    <row r="3246" spans="1:6" x14ac:dyDescent="0.25">
      <c r="A3246" s="13">
        <v>45473.494444444441</v>
      </c>
      <c r="B3246" s="7">
        <v>400</v>
      </c>
      <c r="C3246" s="7">
        <v>400</v>
      </c>
      <c r="D3246" s="7">
        <v>400</v>
      </c>
      <c r="E3246" s="7">
        <v>250.80000305175781</v>
      </c>
      <c r="F3246" s="24">
        <v>100</v>
      </c>
    </row>
    <row r="3247" spans="1:6" x14ac:dyDescent="0.25">
      <c r="A3247" s="13">
        <v>45473.495833333334</v>
      </c>
      <c r="B3247" s="7">
        <v>400</v>
      </c>
      <c r="C3247" s="7">
        <v>400</v>
      </c>
      <c r="D3247" s="7">
        <v>400</v>
      </c>
      <c r="E3247" s="7">
        <v>253.89999389648438</v>
      </c>
      <c r="F3247" s="24">
        <v>100</v>
      </c>
    </row>
    <row r="3248" spans="1:6" x14ac:dyDescent="0.25">
      <c r="A3248" s="13">
        <v>45473.49722222222</v>
      </c>
      <c r="B3248" s="7">
        <v>400</v>
      </c>
      <c r="C3248" s="7">
        <v>400</v>
      </c>
      <c r="D3248" s="7">
        <v>400</v>
      </c>
      <c r="E3248" s="7">
        <v>257</v>
      </c>
      <c r="F3248" s="24">
        <v>100</v>
      </c>
    </row>
    <row r="3249" spans="1:6" x14ac:dyDescent="0.25">
      <c r="A3249" s="13">
        <v>45473.498611111114</v>
      </c>
      <c r="B3249" s="7">
        <v>400</v>
      </c>
      <c r="C3249" s="7">
        <v>400</v>
      </c>
      <c r="D3249" s="7">
        <v>400</v>
      </c>
      <c r="E3249" s="7">
        <v>257.60000610351563</v>
      </c>
      <c r="F3249" s="24">
        <v>100</v>
      </c>
    </row>
    <row r="3250" spans="1:6" x14ac:dyDescent="0.25">
      <c r="A3250" s="13">
        <v>45473.5</v>
      </c>
      <c r="B3250" s="7">
        <v>400</v>
      </c>
      <c r="C3250" s="7">
        <v>400</v>
      </c>
      <c r="D3250" s="7">
        <v>400</v>
      </c>
      <c r="E3250" s="7">
        <v>254.39999389648438</v>
      </c>
      <c r="F3250" s="24">
        <v>100</v>
      </c>
    </row>
    <row r="3251" spans="1:6" x14ac:dyDescent="0.25">
      <c r="A3251" s="13">
        <v>45473.501388888886</v>
      </c>
      <c r="B3251" s="7">
        <v>400</v>
      </c>
      <c r="C3251" s="7">
        <v>400</v>
      </c>
      <c r="D3251" s="7">
        <v>400</v>
      </c>
      <c r="E3251" s="7">
        <v>247.80000305175781</v>
      </c>
      <c r="F3251" s="24">
        <v>100</v>
      </c>
    </row>
    <row r="3252" spans="1:6" x14ac:dyDescent="0.25">
      <c r="A3252" s="13">
        <v>45473.50277777778</v>
      </c>
      <c r="B3252" s="7">
        <v>400</v>
      </c>
      <c r="C3252" s="7">
        <v>400</v>
      </c>
      <c r="D3252" s="7">
        <v>400</v>
      </c>
      <c r="E3252" s="7">
        <v>245.10000610351563</v>
      </c>
      <c r="F3252" s="24">
        <v>100</v>
      </c>
    </row>
    <row r="3253" spans="1:6" x14ac:dyDescent="0.25">
      <c r="A3253" s="13">
        <v>45473.504166666666</v>
      </c>
      <c r="B3253" s="7">
        <v>400</v>
      </c>
      <c r="C3253" s="7">
        <v>400</v>
      </c>
      <c r="D3253" s="7">
        <v>400</v>
      </c>
      <c r="E3253" s="7">
        <v>241.89999389648438</v>
      </c>
      <c r="F3253" s="24">
        <v>100</v>
      </c>
    </row>
    <row r="3254" spans="1:6" x14ac:dyDescent="0.25">
      <c r="A3254" s="13">
        <v>45473.505555555559</v>
      </c>
      <c r="B3254" s="7">
        <v>400</v>
      </c>
      <c r="C3254" s="7">
        <v>400</v>
      </c>
      <c r="D3254" s="7">
        <v>400</v>
      </c>
      <c r="E3254" s="7">
        <v>239.10000610351563</v>
      </c>
      <c r="F3254" s="24">
        <v>100</v>
      </c>
    </row>
    <row r="3255" spans="1:6" x14ac:dyDescent="0.25">
      <c r="A3255" s="13">
        <v>45473.506944444445</v>
      </c>
      <c r="B3255" s="7">
        <v>400</v>
      </c>
      <c r="C3255" s="7">
        <v>400</v>
      </c>
      <c r="D3255" s="7">
        <v>400</v>
      </c>
      <c r="E3255" s="7">
        <v>237.30000305175781</v>
      </c>
      <c r="F3255" s="24">
        <v>100</v>
      </c>
    </row>
    <row r="3256" spans="1:6" x14ac:dyDescent="0.25">
      <c r="A3256" s="13">
        <v>45473.508333333331</v>
      </c>
      <c r="B3256" s="7">
        <v>400</v>
      </c>
      <c r="C3256" s="7">
        <v>400</v>
      </c>
      <c r="D3256" s="7">
        <v>400</v>
      </c>
      <c r="E3256" s="7">
        <v>234.60000610351563</v>
      </c>
      <c r="F3256" s="24">
        <v>100</v>
      </c>
    </row>
    <row r="3257" spans="1:6" x14ac:dyDescent="0.25">
      <c r="A3257" s="13">
        <v>45473.509722222225</v>
      </c>
      <c r="B3257" s="7">
        <v>400</v>
      </c>
      <c r="C3257" s="7">
        <v>400</v>
      </c>
      <c r="D3257" s="7">
        <v>400</v>
      </c>
      <c r="E3257" s="7">
        <v>233</v>
      </c>
      <c r="F3257" s="24">
        <v>100</v>
      </c>
    </row>
    <row r="3258" spans="1:6" x14ac:dyDescent="0.25">
      <c r="A3258" s="13">
        <v>45473.511111111111</v>
      </c>
      <c r="B3258" s="7">
        <v>400</v>
      </c>
      <c r="C3258" s="7">
        <v>400</v>
      </c>
      <c r="D3258" s="7">
        <v>400</v>
      </c>
      <c r="E3258" s="7">
        <v>231.39999389648438</v>
      </c>
      <c r="F3258" s="24">
        <v>100</v>
      </c>
    </row>
    <row r="3259" spans="1:6" x14ac:dyDescent="0.25">
      <c r="A3259" s="13">
        <v>45473.512499999997</v>
      </c>
      <c r="B3259" s="7">
        <v>400</v>
      </c>
      <c r="C3259" s="7">
        <v>400</v>
      </c>
      <c r="D3259" s="7">
        <v>400</v>
      </c>
      <c r="E3259" s="7">
        <v>231.10000610351563</v>
      </c>
      <c r="F3259" s="24">
        <v>100</v>
      </c>
    </row>
    <row r="3260" spans="1:6" x14ac:dyDescent="0.25">
      <c r="A3260" s="13">
        <v>45473.513888888891</v>
      </c>
      <c r="B3260" s="7">
        <v>400</v>
      </c>
      <c r="C3260" s="7">
        <v>400</v>
      </c>
      <c r="D3260" s="7">
        <v>400</v>
      </c>
      <c r="E3260" s="7">
        <v>230.69999694824219</v>
      </c>
      <c r="F3260" s="24">
        <v>100</v>
      </c>
    </row>
    <row r="3261" spans="1:6" x14ac:dyDescent="0.25">
      <c r="A3261" s="13">
        <v>45473.515277777777</v>
      </c>
      <c r="B3261" s="7">
        <v>400</v>
      </c>
      <c r="C3261" s="7">
        <v>400</v>
      </c>
      <c r="D3261" s="7">
        <v>400</v>
      </c>
      <c r="E3261" s="7">
        <v>229.89999389648438</v>
      </c>
      <c r="F3261" s="24">
        <v>100</v>
      </c>
    </row>
    <row r="3262" spans="1:6" x14ac:dyDescent="0.25">
      <c r="A3262" s="13">
        <v>45473.51666666667</v>
      </c>
      <c r="B3262" s="7">
        <v>400</v>
      </c>
      <c r="C3262" s="7">
        <v>400</v>
      </c>
      <c r="D3262" s="7">
        <v>400</v>
      </c>
      <c r="E3262" s="7">
        <v>229.39999389648438</v>
      </c>
      <c r="F3262" s="24">
        <v>100</v>
      </c>
    </row>
    <row r="3263" spans="1:6" x14ac:dyDescent="0.25">
      <c r="A3263" s="13">
        <v>45473.518055555556</v>
      </c>
      <c r="B3263" s="7">
        <v>400</v>
      </c>
      <c r="C3263" s="7">
        <v>400</v>
      </c>
      <c r="D3263" s="7">
        <v>400</v>
      </c>
      <c r="E3263" s="7">
        <v>234.10000610351563</v>
      </c>
      <c r="F3263" s="24">
        <v>100</v>
      </c>
    </row>
    <row r="3264" spans="1:6" x14ac:dyDescent="0.25">
      <c r="A3264" s="13">
        <v>45473.519444444442</v>
      </c>
      <c r="B3264" s="7">
        <v>400</v>
      </c>
      <c r="C3264" s="7">
        <v>400</v>
      </c>
      <c r="D3264" s="7">
        <v>400</v>
      </c>
      <c r="E3264" s="7">
        <v>235</v>
      </c>
      <c r="F3264" s="24">
        <v>100</v>
      </c>
    </row>
    <row r="3265" spans="1:6" x14ac:dyDescent="0.25">
      <c r="A3265" s="13">
        <v>45473.520833333336</v>
      </c>
      <c r="B3265" s="7">
        <v>400</v>
      </c>
      <c r="C3265" s="7">
        <v>400</v>
      </c>
      <c r="D3265" s="7">
        <v>400</v>
      </c>
      <c r="E3265" s="7">
        <v>236.19999694824219</v>
      </c>
      <c r="F3265" s="24">
        <v>100</v>
      </c>
    </row>
    <row r="3266" spans="1:6" x14ac:dyDescent="0.25">
      <c r="A3266" s="13">
        <v>45473.522222222222</v>
      </c>
      <c r="B3266" s="7">
        <v>400</v>
      </c>
      <c r="C3266" s="7">
        <v>400</v>
      </c>
      <c r="D3266" s="7">
        <v>400</v>
      </c>
      <c r="E3266" s="7">
        <v>237.5</v>
      </c>
      <c r="F3266" s="24">
        <v>100</v>
      </c>
    </row>
    <row r="3267" spans="1:6" x14ac:dyDescent="0.25">
      <c r="A3267" s="13">
        <v>45473.523611111108</v>
      </c>
      <c r="B3267" s="7">
        <v>400</v>
      </c>
      <c r="C3267" s="7">
        <v>400</v>
      </c>
      <c r="D3267" s="7">
        <v>400</v>
      </c>
      <c r="E3267" s="7">
        <v>237.89999389648438</v>
      </c>
      <c r="F3267" s="24">
        <v>100</v>
      </c>
    </row>
    <row r="3268" spans="1:6" x14ac:dyDescent="0.25">
      <c r="A3268" s="13">
        <v>45473.525000000001</v>
      </c>
      <c r="B3268" s="7">
        <v>400</v>
      </c>
      <c r="C3268" s="7">
        <v>400</v>
      </c>
      <c r="D3268" s="7">
        <v>400</v>
      </c>
      <c r="E3268" s="7">
        <v>237.5</v>
      </c>
      <c r="F3268" s="24">
        <v>100</v>
      </c>
    </row>
    <row r="3269" spans="1:6" x14ac:dyDescent="0.25">
      <c r="A3269" s="13">
        <v>45473.526388888888</v>
      </c>
      <c r="B3269" s="7">
        <v>400</v>
      </c>
      <c r="C3269" s="7">
        <v>400</v>
      </c>
      <c r="D3269" s="7">
        <v>400</v>
      </c>
      <c r="E3269" s="7">
        <v>238.10000610351563</v>
      </c>
      <c r="F3269" s="24">
        <v>100</v>
      </c>
    </row>
    <row r="3270" spans="1:6" x14ac:dyDescent="0.25">
      <c r="A3270" s="13">
        <v>45473.527777777781</v>
      </c>
      <c r="B3270" s="7">
        <v>400</v>
      </c>
      <c r="C3270" s="7">
        <v>400</v>
      </c>
      <c r="D3270" s="7">
        <v>400</v>
      </c>
      <c r="E3270" s="7">
        <v>236.69999694824219</v>
      </c>
      <c r="F3270" s="24">
        <v>100</v>
      </c>
    </row>
    <row r="3271" spans="1:6" x14ac:dyDescent="0.25">
      <c r="A3271" s="13">
        <v>45473.529166666667</v>
      </c>
      <c r="B3271" s="7">
        <v>400</v>
      </c>
      <c r="C3271" s="7">
        <v>400</v>
      </c>
      <c r="D3271" s="7">
        <v>400</v>
      </c>
      <c r="E3271" s="7">
        <v>234.5</v>
      </c>
      <c r="F3271" s="24">
        <v>100</v>
      </c>
    </row>
    <row r="3272" spans="1:6" x14ac:dyDescent="0.25">
      <c r="A3272" s="13">
        <v>45473.530555555553</v>
      </c>
      <c r="B3272" s="7">
        <v>400</v>
      </c>
      <c r="C3272" s="7">
        <v>400</v>
      </c>
      <c r="D3272" s="7">
        <v>400</v>
      </c>
      <c r="E3272" s="7">
        <v>234.30000305175781</v>
      </c>
      <c r="F3272" s="24">
        <v>100</v>
      </c>
    </row>
    <row r="3273" spans="1:6" x14ac:dyDescent="0.25">
      <c r="A3273" s="13">
        <v>45473.531944444447</v>
      </c>
      <c r="B3273" s="7">
        <v>400</v>
      </c>
      <c r="C3273" s="7">
        <v>400</v>
      </c>
      <c r="D3273" s="7">
        <v>400</v>
      </c>
      <c r="E3273" s="7">
        <v>233.69999694824219</v>
      </c>
      <c r="F3273" s="24">
        <v>100</v>
      </c>
    </row>
    <row r="3274" spans="1:6" x14ac:dyDescent="0.25">
      <c r="A3274" s="13">
        <v>45473.533333333333</v>
      </c>
      <c r="B3274" s="7">
        <v>400</v>
      </c>
      <c r="C3274" s="7">
        <v>400</v>
      </c>
      <c r="D3274" s="7">
        <v>400</v>
      </c>
      <c r="E3274" s="7">
        <v>232.60000610351563</v>
      </c>
      <c r="F3274" s="24">
        <v>100</v>
      </c>
    </row>
    <row r="3275" spans="1:6" x14ac:dyDescent="0.25">
      <c r="A3275" s="13">
        <v>45473.534722222219</v>
      </c>
      <c r="B3275" s="7">
        <v>400</v>
      </c>
      <c r="C3275" s="7">
        <v>400</v>
      </c>
      <c r="D3275" s="7">
        <v>400</v>
      </c>
      <c r="E3275" s="7">
        <v>231.89999389648438</v>
      </c>
      <c r="F3275" s="24">
        <v>100</v>
      </c>
    </row>
    <row r="3276" spans="1:6" x14ac:dyDescent="0.25">
      <c r="A3276" s="13">
        <v>45473.536111111112</v>
      </c>
      <c r="B3276" s="7">
        <v>400</v>
      </c>
      <c r="C3276" s="7">
        <v>400</v>
      </c>
      <c r="D3276" s="7">
        <v>400</v>
      </c>
      <c r="E3276" s="7">
        <v>231.69999694824219</v>
      </c>
      <c r="F3276" s="24">
        <v>100</v>
      </c>
    </row>
    <row r="3277" spans="1:6" x14ac:dyDescent="0.25">
      <c r="A3277" s="13">
        <v>45473.537499999999</v>
      </c>
      <c r="B3277" s="7">
        <v>400</v>
      </c>
      <c r="C3277" s="7">
        <v>400</v>
      </c>
      <c r="D3277" s="7">
        <v>400</v>
      </c>
      <c r="E3277" s="7">
        <v>232.19999694824219</v>
      </c>
      <c r="F3277" s="24">
        <v>100</v>
      </c>
    </row>
    <row r="3278" spans="1:6" x14ac:dyDescent="0.25">
      <c r="A3278" s="13">
        <v>45473.538888888892</v>
      </c>
      <c r="B3278" s="7">
        <v>400</v>
      </c>
      <c r="C3278" s="7">
        <v>400</v>
      </c>
      <c r="D3278" s="7">
        <v>400</v>
      </c>
      <c r="E3278" s="7">
        <v>232.30000305175781</v>
      </c>
      <c r="F3278" s="24">
        <v>100</v>
      </c>
    </row>
    <row r="3279" spans="1:6" x14ac:dyDescent="0.25">
      <c r="A3279" s="13">
        <v>45473.540277777778</v>
      </c>
      <c r="B3279" s="7">
        <v>400</v>
      </c>
      <c r="C3279" s="7">
        <v>400</v>
      </c>
      <c r="D3279" s="7">
        <v>400</v>
      </c>
      <c r="E3279" s="7">
        <v>232.89999389648438</v>
      </c>
      <c r="F3279" s="24">
        <v>100</v>
      </c>
    </row>
    <row r="3280" spans="1:6" x14ac:dyDescent="0.25">
      <c r="A3280" s="13">
        <v>45473.541666666664</v>
      </c>
      <c r="B3280" s="7">
        <v>400</v>
      </c>
      <c r="C3280" s="7">
        <v>400</v>
      </c>
      <c r="D3280" s="7">
        <v>400</v>
      </c>
      <c r="E3280" s="7">
        <v>233</v>
      </c>
      <c r="F3280" s="24">
        <v>100</v>
      </c>
    </row>
    <row r="3281" spans="1:6" x14ac:dyDescent="0.25">
      <c r="A3281" s="13">
        <v>45473.543055555558</v>
      </c>
      <c r="B3281" s="7">
        <v>400</v>
      </c>
      <c r="C3281" s="7">
        <v>400</v>
      </c>
      <c r="D3281" s="7">
        <v>400</v>
      </c>
      <c r="E3281" s="7">
        <v>232.60000610351563</v>
      </c>
      <c r="F3281" s="24">
        <v>100</v>
      </c>
    </row>
    <row r="3282" spans="1:6" x14ac:dyDescent="0.25">
      <c r="A3282" s="13">
        <v>45473.544444444444</v>
      </c>
      <c r="B3282" s="7">
        <v>400</v>
      </c>
      <c r="C3282" s="7">
        <v>400</v>
      </c>
      <c r="D3282" s="7">
        <v>400</v>
      </c>
      <c r="E3282" s="7">
        <v>232.69999694824219</v>
      </c>
      <c r="F3282" s="24">
        <v>100</v>
      </c>
    </row>
    <row r="3283" spans="1:6" x14ac:dyDescent="0.25">
      <c r="A3283" s="13">
        <v>45473.54583333333</v>
      </c>
      <c r="B3283" s="7">
        <v>400</v>
      </c>
      <c r="C3283" s="7">
        <v>400</v>
      </c>
      <c r="D3283" s="7">
        <v>400</v>
      </c>
      <c r="E3283" s="7">
        <v>232.89999389648438</v>
      </c>
      <c r="F3283" s="24">
        <v>100</v>
      </c>
    </row>
    <row r="3284" spans="1:6" x14ac:dyDescent="0.25">
      <c r="A3284" s="13">
        <v>45473.547222222223</v>
      </c>
      <c r="B3284" s="7">
        <v>400</v>
      </c>
      <c r="C3284" s="7">
        <v>400</v>
      </c>
      <c r="D3284" s="7">
        <v>400</v>
      </c>
      <c r="E3284" s="7">
        <v>233.39999389648438</v>
      </c>
      <c r="F3284" s="24">
        <v>100</v>
      </c>
    </row>
    <row r="3285" spans="1:6" x14ac:dyDescent="0.25">
      <c r="A3285" s="13">
        <v>45473.548611111109</v>
      </c>
      <c r="B3285" s="7">
        <v>400</v>
      </c>
      <c r="C3285" s="7">
        <v>400</v>
      </c>
      <c r="D3285" s="7">
        <v>400</v>
      </c>
      <c r="E3285" s="7">
        <v>235.39999389648438</v>
      </c>
      <c r="F3285" s="24">
        <v>100</v>
      </c>
    </row>
    <row r="3286" spans="1:6" x14ac:dyDescent="0.25">
      <c r="A3286" s="13">
        <v>45473.55</v>
      </c>
      <c r="B3286" s="7">
        <v>400</v>
      </c>
      <c r="C3286" s="7">
        <v>400</v>
      </c>
      <c r="D3286" s="7">
        <v>400</v>
      </c>
      <c r="E3286" s="7">
        <v>236.60000610351563</v>
      </c>
      <c r="F3286" s="24">
        <v>100</v>
      </c>
    </row>
    <row r="3287" spans="1:6" x14ac:dyDescent="0.25">
      <c r="A3287" s="13">
        <v>45473.551388888889</v>
      </c>
      <c r="B3287" s="7">
        <v>400</v>
      </c>
      <c r="C3287" s="7">
        <v>400</v>
      </c>
      <c r="D3287" s="7">
        <v>400</v>
      </c>
      <c r="E3287" s="7">
        <v>237.5</v>
      </c>
      <c r="F3287" s="24">
        <v>100</v>
      </c>
    </row>
    <row r="3288" spans="1:6" x14ac:dyDescent="0.25">
      <c r="A3288" s="13">
        <v>45473.552777777775</v>
      </c>
      <c r="B3288" s="7">
        <v>400</v>
      </c>
      <c r="C3288" s="7">
        <v>400</v>
      </c>
      <c r="D3288" s="7">
        <v>400</v>
      </c>
      <c r="E3288" s="7">
        <v>238.80000305175781</v>
      </c>
      <c r="F3288" s="24">
        <v>100</v>
      </c>
    </row>
    <row r="3289" spans="1:6" x14ac:dyDescent="0.25">
      <c r="A3289" s="13">
        <v>45473.554166666669</v>
      </c>
      <c r="B3289" s="7">
        <v>400</v>
      </c>
      <c r="C3289" s="7">
        <v>400</v>
      </c>
      <c r="D3289" s="7">
        <v>400</v>
      </c>
      <c r="E3289" s="7">
        <v>238.60000610351563</v>
      </c>
      <c r="F3289" s="24">
        <v>100</v>
      </c>
    </row>
    <row r="3290" spans="1:6" x14ac:dyDescent="0.25">
      <c r="A3290" s="13">
        <v>45473.555555555555</v>
      </c>
      <c r="B3290" s="7">
        <v>400</v>
      </c>
      <c r="C3290" s="7">
        <v>400</v>
      </c>
      <c r="D3290" s="7">
        <v>400</v>
      </c>
      <c r="E3290" s="7">
        <v>239.69999694824219</v>
      </c>
      <c r="F3290" s="24">
        <v>100</v>
      </c>
    </row>
    <row r="3291" spans="1:6" x14ac:dyDescent="0.25">
      <c r="A3291" s="13">
        <v>45473.556944444441</v>
      </c>
      <c r="B3291" s="7">
        <v>400</v>
      </c>
      <c r="C3291" s="7">
        <v>400</v>
      </c>
      <c r="D3291" s="7">
        <v>400</v>
      </c>
      <c r="E3291" s="7">
        <v>239.39999389648438</v>
      </c>
      <c r="F3291" s="24">
        <v>100</v>
      </c>
    </row>
    <row r="3292" spans="1:6" x14ac:dyDescent="0.25">
      <c r="A3292" s="13">
        <v>45473.558333333334</v>
      </c>
      <c r="B3292" s="7">
        <v>400</v>
      </c>
      <c r="C3292" s="7">
        <v>400</v>
      </c>
      <c r="D3292" s="7">
        <v>400</v>
      </c>
      <c r="E3292" s="7">
        <v>240.89999389648438</v>
      </c>
      <c r="F3292" s="24">
        <v>100</v>
      </c>
    </row>
    <row r="3293" spans="1:6" x14ac:dyDescent="0.25">
      <c r="A3293" s="13">
        <v>45473.55972222222</v>
      </c>
      <c r="B3293" s="7">
        <v>400</v>
      </c>
      <c r="C3293" s="7">
        <v>400</v>
      </c>
      <c r="D3293" s="7">
        <v>400</v>
      </c>
      <c r="E3293" s="7">
        <v>242.89999389648438</v>
      </c>
      <c r="F3293" s="24">
        <v>100</v>
      </c>
    </row>
    <row r="3294" spans="1:6" x14ac:dyDescent="0.25">
      <c r="A3294" s="13">
        <v>45473.561111111114</v>
      </c>
      <c r="B3294" s="7">
        <v>400</v>
      </c>
      <c r="C3294" s="7">
        <v>400</v>
      </c>
      <c r="D3294" s="7">
        <v>400</v>
      </c>
      <c r="E3294" s="7">
        <v>243</v>
      </c>
      <c r="F3294" s="24">
        <v>100</v>
      </c>
    </row>
    <row r="3295" spans="1:6" x14ac:dyDescent="0.25">
      <c r="A3295" s="13">
        <v>45473.5625</v>
      </c>
      <c r="B3295" s="7">
        <v>400</v>
      </c>
      <c r="C3295" s="7">
        <v>400</v>
      </c>
      <c r="D3295" s="7">
        <v>400</v>
      </c>
      <c r="E3295" s="7">
        <v>244.39999389648438</v>
      </c>
      <c r="F3295" s="24">
        <v>100</v>
      </c>
    </row>
    <row r="3296" spans="1:6" x14ac:dyDescent="0.25">
      <c r="A3296" s="13">
        <v>45473.563888888886</v>
      </c>
      <c r="B3296" s="7">
        <v>400</v>
      </c>
      <c r="C3296" s="7">
        <v>400</v>
      </c>
      <c r="D3296" s="7">
        <v>400</v>
      </c>
      <c r="E3296" s="7">
        <v>244.80000305175781</v>
      </c>
      <c r="F3296" s="24">
        <v>100</v>
      </c>
    </row>
    <row r="3297" spans="1:6" x14ac:dyDescent="0.25">
      <c r="A3297" s="13">
        <v>45473.56527777778</v>
      </c>
      <c r="B3297" s="7">
        <v>400</v>
      </c>
      <c r="C3297" s="7">
        <v>400</v>
      </c>
      <c r="D3297" s="7">
        <v>400</v>
      </c>
      <c r="E3297" s="7">
        <v>245.10000610351563</v>
      </c>
      <c r="F3297" s="24">
        <v>100</v>
      </c>
    </row>
    <row r="3298" spans="1:6" x14ac:dyDescent="0.25">
      <c r="A3298" s="13">
        <v>45473.566666666666</v>
      </c>
      <c r="B3298" s="7">
        <v>400</v>
      </c>
      <c r="C3298" s="7">
        <v>400</v>
      </c>
      <c r="D3298" s="7">
        <v>400</v>
      </c>
      <c r="E3298" s="7">
        <v>245.60000610351563</v>
      </c>
      <c r="F3298" s="24">
        <v>100</v>
      </c>
    </row>
    <row r="3299" spans="1:6" x14ac:dyDescent="0.25">
      <c r="A3299" s="13">
        <v>45473.568055555559</v>
      </c>
      <c r="B3299" s="7">
        <v>400</v>
      </c>
      <c r="C3299" s="7">
        <v>400</v>
      </c>
      <c r="D3299" s="7">
        <v>400</v>
      </c>
      <c r="E3299" s="7">
        <v>245.30000305175781</v>
      </c>
      <c r="F3299" s="24">
        <v>100</v>
      </c>
    </row>
    <row r="3300" spans="1:6" x14ac:dyDescent="0.25">
      <c r="A3300" s="13">
        <v>45473.569444444445</v>
      </c>
      <c r="B3300" s="7">
        <v>400</v>
      </c>
      <c r="C3300" s="7">
        <v>400</v>
      </c>
      <c r="D3300" s="7">
        <v>400</v>
      </c>
      <c r="E3300" s="7">
        <v>245.89999389648438</v>
      </c>
      <c r="F3300" s="24">
        <v>100</v>
      </c>
    </row>
    <row r="3301" spans="1:6" x14ac:dyDescent="0.25">
      <c r="A3301" s="13">
        <v>45473.570833333331</v>
      </c>
      <c r="B3301" s="7">
        <v>400</v>
      </c>
      <c r="C3301" s="7">
        <v>400</v>
      </c>
      <c r="D3301" s="7">
        <v>400</v>
      </c>
      <c r="E3301" s="7">
        <v>245.60000610351563</v>
      </c>
      <c r="F3301" s="24">
        <v>100</v>
      </c>
    </row>
    <row r="3302" spans="1:6" x14ac:dyDescent="0.25">
      <c r="A3302" s="13">
        <v>45473.572222222225</v>
      </c>
      <c r="B3302" s="7">
        <v>400</v>
      </c>
      <c r="C3302" s="7">
        <v>400</v>
      </c>
      <c r="D3302" s="7">
        <v>400</v>
      </c>
      <c r="E3302" s="7">
        <v>244.69999694824219</v>
      </c>
      <c r="F3302" s="24">
        <v>100</v>
      </c>
    </row>
    <row r="3303" spans="1:6" x14ac:dyDescent="0.25">
      <c r="A3303" s="13">
        <v>45473.573611111111</v>
      </c>
      <c r="B3303" s="7">
        <v>400</v>
      </c>
      <c r="C3303" s="7">
        <v>400</v>
      </c>
      <c r="D3303" s="7">
        <v>400</v>
      </c>
      <c r="E3303" s="7">
        <v>244.39999389648438</v>
      </c>
      <c r="F3303" s="24">
        <v>100</v>
      </c>
    </row>
    <row r="3304" spans="1:6" x14ac:dyDescent="0.25">
      <c r="A3304" s="13">
        <v>45473.574999999997</v>
      </c>
      <c r="B3304" s="7">
        <v>400</v>
      </c>
      <c r="C3304" s="7">
        <v>400</v>
      </c>
      <c r="D3304" s="7">
        <v>400</v>
      </c>
      <c r="E3304" s="7">
        <v>244.69999694824219</v>
      </c>
      <c r="F3304" s="24">
        <v>100</v>
      </c>
    </row>
    <row r="3305" spans="1:6" x14ac:dyDescent="0.25">
      <c r="A3305" s="13">
        <v>45473.576388888891</v>
      </c>
      <c r="B3305" s="7">
        <v>400</v>
      </c>
      <c r="C3305" s="7">
        <v>400</v>
      </c>
      <c r="D3305" s="7">
        <v>400</v>
      </c>
      <c r="E3305" s="7">
        <v>243.19999694824219</v>
      </c>
      <c r="F3305" s="24">
        <v>100</v>
      </c>
    </row>
    <row r="3306" spans="1:6" x14ac:dyDescent="0.25">
      <c r="A3306" s="13">
        <v>45473.577777777777</v>
      </c>
      <c r="B3306" s="7">
        <v>400</v>
      </c>
      <c r="C3306" s="7">
        <v>400</v>
      </c>
      <c r="D3306" s="7">
        <v>400</v>
      </c>
      <c r="E3306" s="7">
        <v>240.19999694824219</v>
      </c>
      <c r="F3306" s="24">
        <v>100</v>
      </c>
    </row>
    <row r="3307" spans="1:6" x14ac:dyDescent="0.25">
      <c r="A3307" s="13">
        <v>45473.57916666667</v>
      </c>
      <c r="B3307" s="7">
        <v>400</v>
      </c>
      <c r="C3307" s="7">
        <v>400</v>
      </c>
      <c r="D3307" s="7">
        <v>400</v>
      </c>
      <c r="E3307" s="7">
        <v>238.80000305175781</v>
      </c>
      <c r="F3307" s="24">
        <v>100</v>
      </c>
    </row>
    <row r="3308" spans="1:6" x14ac:dyDescent="0.25">
      <c r="A3308" s="13">
        <v>45473.580555555556</v>
      </c>
      <c r="B3308" s="7">
        <v>400</v>
      </c>
      <c r="C3308" s="7">
        <v>400</v>
      </c>
      <c r="D3308" s="7">
        <v>400</v>
      </c>
      <c r="E3308" s="7">
        <v>235.5</v>
      </c>
      <c r="F3308" s="24">
        <v>100</v>
      </c>
    </row>
    <row r="3309" spans="1:6" x14ac:dyDescent="0.25">
      <c r="A3309" s="13">
        <v>45473.581944444442</v>
      </c>
      <c r="B3309" s="7">
        <v>400</v>
      </c>
      <c r="C3309" s="7">
        <v>400</v>
      </c>
      <c r="D3309" s="7">
        <v>400</v>
      </c>
      <c r="E3309" s="7">
        <v>234.80000305175781</v>
      </c>
      <c r="F3309" s="24">
        <v>100</v>
      </c>
    </row>
    <row r="3310" spans="1:6" x14ac:dyDescent="0.25">
      <c r="A3310" s="13">
        <v>45473.583333333336</v>
      </c>
      <c r="B3310" s="7">
        <v>400</v>
      </c>
      <c r="C3310" s="7">
        <v>400</v>
      </c>
      <c r="D3310" s="7">
        <v>400</v>
      </c>
      <c r="E3310" s="7">
        <v>232.80000305175781</v>
      </c>
      <c r="F3310" s="24">
        <v>100</v>
      </c>
    </row>
    <row r="3311" spans="1:6" x14ac:dyDescent="0.25">
      <c r="A3311" s="13">
        <v>45473.584722222222</v>
      </c>
      <c r="B3311" s="7">
        <v>400</v>
      </c>
      <c r="C3311" s="7">
        <v>400</v>
      </c>
      <c r="D3311" s="7">
        <v>400</v>
      </c>
      <c r="E3311" s="7">
        <v>231.89999389648438</v>
      </c>
      <c r="F3311" s="24">
        <v>100</v>
      </c>
    </row>
    <row r="3312" spans="1:6" x14ac:dyDescent="0.25">
      <c r="A3312" s="13">
        <v>45473.586111111108</v>
      </c>
      <c r="B3312" s="7">
        <v>400</v>
      </c>
      <c r="C3312" s="7">
        <v>400</v>
      </c>
      <c r="D3312" s="7">
        <v>400</v>
      </c>
      <c r="E3312" s="7">
        <v>232.10000610351563</v>
      </c>
      <c r="F3312" s="24">
        <v>100</v>
      </c>
    </row>
    <row r="3313" spans="1:6" x14ac:dyDescent="0.25">
      <c r="A3313" s="13">
        <v>45473.587500000001</v>
      </c>
      <c r="B3313" s="7">
        <v>400</v>
      </c>
      <c r="C3313" s="7">
        <v>400</v>
      </c>
      <c r="D3313" s="7">
        <v>400</v>
      </c>
      <c r="E3313" s="7">
        <v>231.30000305175781</v>
      </c>
      <c r="F3313" s="24">
        <v>100</v>
      </c>
    </row>
    <row r="3314" spans="1:6" x14ac:dyDescent="0.25">
      <c r="A3314" s="13">
        <v>45473.588888888888</v>
      </c>
      <c r="B3314" s="7">
        <v>400</v>
      </c>
      <c r="C3314" s="7">
        <v>400</v>
      </c>
      <c r="D3314" s="7">
        <v>400</v>
      </c>
      <c r="E3314" s="7">
        <v>230.69999694824219</v>
      </c>
      <c r="F3314" s="24">
        <v>100</v>
      </c>
    </row>
    <row r="3315" spans="1:6" x14ac:dyDescent="0.25">
      <c r="A3315" s="13">
        <v>45473.590277777781</v>
      </c>
      <c r="B3315" s="7">
        <v>400</v>
      </c>
      <c r="C3315" s="7">
        <v>400</v>
      </c>
      <c r="D3315" s="7">
        <v>400</v>
      </c>
      <c r="E3315" s="7">
        <v>231.89999389648438</v>
      </c>
      <c r="F3315" s="24">
        <v>100</v>
      </c>
    </row>
    <row r="3316" spans="1:6" x14ac:dyDescent="0.25">
      <c r="A3316" s="13">
        <v>45473.591666666667</v>
      </c>
      <c r="B3316" s="7">
        <v>400</v>
      </c>
      <c r="C3316" s="7">
        <v>400</v>
      </c>
      <c r="D3316" s="7">
        <v>400</v>
      </c>
      <c r="E3316" s="7">
        <v>233.39999389648438</v>
      </c>
      <c r="F3316" s="24">
        <v>100</v>
      </c>
    </row>
    <row r="3317" spans="1:6" x14ac:dyDescent="0.25">
      <c r="A3317" s="13">
        <v>45473.593055555553</v>
      </c>
      <c r="B3317" s="7">
        <v>400</v>
      </c>
      <c r="C3317" s="7">
        <v>400</v>
      </c>
      <c r="D3317" s="7">
        <v>400</v>
      </c>
      <c r="E3317" s="7">
        <v>234.19999694824219</v>
      </c>
      <c r="F3317" s="24">
        <v>100</v>
      </c>
    </row>
    <row r="3318" spans="1:6" x14ac:dyDescent="0.25">
      <c r="A3318" s="13">
        <v>45473.594444444447</v>
      </c>
      <c r="B3318" s="7">
        <v>400</v>
      </c>
      <c r="C3318" s="7">
        <v>400</v>
      </c>
      <c r="D3318" s="7">
        <v>400</v>
      </c>
      <c r="E3318" s="7">
        <v>234.89999389648438</v>
      </c>
      <c r="F3318" s="24">
        <v>100</v>
      </c>
    </row>
    <row r="3319" spans="1:6" x14ac:dyDescent="0.25">
      <c r="A3319" s="13">
        <v>45473.595833333333</v>
      </c>
      <c r="B3319" s="7">
        <v>400</v>
      </c>
      <c r="C3319" s="7">
        <v>400</v>
      </c>
      <c r="D3319" s="7">
        <v>400</v>
      </c>
      <c r="E3319" s="7">
        <v>236.5</v>
      </c>
      <c r="F3319" s="24">
        <v>100</v>
      </c>
    </row>
    <row r="3320" spans="1:6" x14ac:dyDescent="0.25">
      <c r="A3320" s="13">
        <v>45473.597222222219</v>
      </c>
      <c r="B3320" s="7">
        <v>400</v>
      </c>
      <c r="C3320" s="7">
        <v>400</v>
      </c>
      <c r="D3320" s="7">
        <v>400</v>
      </c>
      <c r="E3320" s="7">
        <v>237.19999694824219</v>
      </c>
      <c r="F3320" s="24">
        <v>100</v>
      </c>
    </row>
    <row r="3321" spans="1:6" x14ac:dyDescent="0.25">
      <c r="A3321" s="13">
        <v>45473.598611111112</v>
      </c>
      <c r="B3321" s="7">
        <v>400</v>
      </c>
      <c r="C3321" s="7">
        <v>400</v>
      </c>
      <c r="D3321" s="7">
        <v>400</v>
      </c>
      <c r="E3321" s="7">
        <v>238.19999694824219</v>
      </c>
      <c r="F3321" s="24">
        <v>100</v>
      </c>
    </row>
    <row r="3322" spans="1:6" x14ac:dyDescent="0.25">
      <c r="A3322" s="13">
        <v>45473.599999999999</v>
      </c>
      <c r="B3322" s="7">
        <v>400</v>
      </c>
      <c r="C3322" s="7">
        <v>400</v>
      </c>
      <c r="D3322" s="7">
        <v>400</v>
      </c>
      <c r="E3322" s="7">
        <v>238.5</v>
      </c>
      <c r="F3322" s="24">
        <v>100</v>
      </c>
    </row>
    <row r="3323" spans="1:6" x14ac:dyDescent="0.25">
      <c r="A3323" s="13">
        <v>45473.601388888892</v>
      </c>
      <c r="B3323" s="7">
        <v>400</v>
      </c>
      <c r="C3323" s="7">
        <v>400</v>
      </c>
      <c r="D3323" s="7">
        <v>400</v>
      </c>
      <c r="E3323" s="7">
        <v>238</v>
      </c>
      <c r="F3323" s="24">
        <v>100</v>
      </c>
    </row>
    <row r="3324" spans="1:6" x14ac:dyDescent="0.25">
      <c r="A3324" s="13">
        <v>45473.602777777778</v>
      </c>
      <c r="B3324" s="7">
        <v>400</v>
      </c>
      <c r="C3324" s="7">
        <v>400</v>
      </c>
      <c r="D3324" s="7">
        <v>400</v>
      </c>
      <c r="E3324" s="7">
        <v>239.80000305175781</v>
      </c>
      <c r="F3324" s="24">
        <v>100</v>
      </c>
    </row>
    <row r="3325" spans="1:6" x14ac:dyDescent="0.25">
      <c r="A3325" s="13">
        <v>45473.604166666664</v>
      </c>
      <c r="B3325" s="7">
        <v>400</v>
      </c>
      <c r="C3325" s="7">
        <v>400</v>
      </c>
      <c r="D3325" s="7">
        <v>400</v>
      </c>
      <c r="E3325" s="7">
        <v>239</v>
      </c>
      <c r="F3325" s="24">
        <v>100</v>
      </c>
    </row>
    <row r="3326" spans="1:6" x14ac:dyDescent="0.25">
      <c r="A3326" s="13">
        <v>45473.605555555558</v>
      </c>
      <c r="B3326" s="7">
        <v>400</v>
      </c>
      <c r="C3326" s="7">
        <v>400</v>
      </c>
      <c r="D3326" s="7">
        <v>400</v>
      </c>
      <c r="E3326" s="7">
        <v>235.60000610351563</v>
      </c>
      <c r="F3326" s="24">
        <v>100</v>
      </c>
    </row>
    <row r="3327" spans="1:6" x14ac:dyDescent="0.25">
      <c r="A3327" s="13">
        <v>45473.606944444444</v>
      </c>
      <c r="B3327" s="7">
        <v>400</v>
      </c>
      <c r="C3327" s="7">
        <v>400</v>
      </c>
      <c r="D3327" s="7">
        <v>400</v>
      </c>
      <c r="E3327" s="7">
        <v>234.30000305175781</v>
      </c>
      <c r="F3327" s="24">
        <v>100</v>
      </c>
    </row>
    <row r="3328" spans="1:6" x14ac:dyDescent="0.25">
      <c r="A3328" s="13">
        <v>45473.60833333333</v>
      </c>
      <c r="B3328" s="7">
        <v>400</v>
      </c>
      <c r="C3328" s="7">
        <v>400</v>
      </c>
      <c r="D3328" s="7">
        <v>400</v>
      </c>
      <c r="E3328" s="7">
        <v>233.5</v>
      </c>
      <c r="F3328" s="24">
        <v>100</v>
      </c>
    </row>
    <row r="3329" spans="1:6" x14ac:dyDescent="0.25">
      <c r="A3329" s="13">
        <v>45473.609722222223</v>
      </c>
      <c r="B3329" s="7">
        <v>400</v>
      </c>
      <c r="C3329" s="7">
        <v>400</v>
      </c>
      <c r="D3329" s="7">
        <v>400</v>
      </c>
      <c r="E3329" s="7">
        <v>231.10000610351563</v>
      </c>
      <c r="F3329" s="24">
        <v>100</v>
      </c>
    </row>
    <row r="3330" spans="1:6" x14ac:dyDescent="0.25">
      <c r="A3330" s="13">
        <v>45473.611111111109</v>
      </c>
      <c r="B3330" s="7">
        <v>400</v>
      </c>
      <c r="C3330" s="7">
        <v>400</v>
      </c>
      <c r="D3330" s="7">
        <v>400</v>
      </c>
      <c r="E3330" s="7">
        <v>228.39999389648438</v>
      </c>
      <c r="F3330" s="24">
        <v>100</v>
      </c>
    </row>
    <row r="3331" spans="1:6" x14ac:dyDescent="0.25">
      <c r="A3331" s="13">
        <v>45473.612500000003</v>
      </c>
      <c r="B3331" s="7">
        <v>400</v>
      </c>
      <c r="C3331" s="7">
        <v>400</v>
      </c>
      <c r="D3331" s="7">
        <v>400</v>
      </c>
      <c r="E3331" s="7">
        <v>226.5</v>
      </c>
      <c r="F3331" s="24">
        <v>100</v>
      </c>
    </row>
    <row r="3332" spans="1:6" x14ac:dyDescent="0.25">
      <c r="A3332" s="13">
        <v>45473.613888888889</v>
      </c>
      <c r="B3332" s="7">
        <v>400</v>
      </c>
      <c r="C3332" s="7">
        <v>400</v>
      </c>
      <c r="D3332" s="7">
        <v>400</v>
      </c>
      <c r="E3332" s="7">
        <v>224.60000610351563</v>
      </c>
      <c r="F3332" s="24">
        <v>100</v>
      </c>
    </row>
    <row r="3333" spans="1:6" x14ac:dyDescent="0.25">
      <c r="A3333" s="13">
        <v>45473.615277777775</v>
      </c>
      <c r="B3333" s="7">
        <v>400</v>
      </c>
      <c r="C3333" s="7">
        <v>400</v>
      </c>
      <c r="D3333" s="7">
        <v>400</v>
      </c>
      <c r="E3333" s="7">
        <v>222</v>
      </c>
      <c r="F3333" s="24">
        <v>100</v>
      </c>
    </row>
    <row r="3334" spans="1:6" x14ac:dyDescent="0.25">
      <c r="A3334" s="13">
        <v>45473.616666666669</v>
      </c>
      <c r="B3334" s="7">
        <v>400</v>
      </c>
      <c r="C3334" s="7">
        <v>400</v>
      </c>
      <c r="D3334" s="7">
        <v>400</v>
      </c>
      <c r="E3334" s="7">
        <v>220</v>
      </c>
      <c r="F3334" s="24">
        <v>100</v>
      </c>
    </row>
    <row r="3335" spans="1:6" x14ac:dyDescent="0.25">
      <c r="A3335" s="13">
        <v>45473.618055555555</v>
      </c>
      <c r="B3335" s="7">
        <v>400</v>
      </c>
      <c r="C3335" s="7">
        <v>400</v>
      </c>
      <c r="D3335" s="7">
        <v>400</v>
      </c>
      <c r="E3335" s="7">
        <v>218.30000305175781</v>
      </c>
      <c r="F3335" s="24">
        <v>100</v>
      </c>
    </row>
    <row r="3336" spans="1:6" x14ac:dyDescent="0.25">
      <c r="A3336" s="13">
        <v>45473.619444444441</v>
      </c>
      <c r="B3336" s="7">
        <v>400</v>
      </c>
      <c r="C3336" s="7">
        <v>400</v>
      </c>
      <c r="D3336" s="7">
        <v>400</v>
      </c>
      <c r="E3336" s="7">
        <v>215.89999389648438</v>
      </c>
      <c r="F3336" s="24">
        <v>100</v>
      </c>
    </row>
    <row r="3337" spans="1:6" x14ac:dyDescent="0.25">
      <c r="A3337" s="13">
        <v>45473.620833333334</v>
      </c>
      <c r="B3337" s="7">
        <v>400</v>
      </c>
      <c r="C3337" s="7">
        <v>400</v>
      </c>
      <c r="D3337" s="7">
        <v>400</v>
      </c>
      <c r="E3337" s="7">
        <v>213.60000610351563</v>
      </c>
      <c r="F3337" s="24">
        <v>100</v>
      </c>
    </row>
    <row r="3338" spans="1:6" x14ac:dyDescent="0.25">
      <c r="A3338" s="13">
        <v>45473.62222222222</v>
      </c>
      <c r="B3338" s="7">
        <v>400</v>
      </c>
      <c r="C3338" s="7">
        <v>400</v>
      </c>
      <c r="D3338" s="7">
        <v>400</v>
      </c>
      <c r="E3338" s="7">
        <v>212</v>
      </c>
      <c r="F3338" s="24">
        <v>100</v>
      </c>
    </row>
    <row r="3339" spans="1:6" x14ac:dyDescent="0.25">
      <c r="A3339" s="13">
        <v>45473.623611111114</v>
      </c>
      <c r="B3339" s="7">
        <v>400</v>
      </c>
      <c r="C3339" s="7">
        <v>400</v>
      </c>
      <c r="D3339" s="7">
        <v>400</v>
      </c>
      <c r="E3339" s="7">
        <v>209.69999694824219</v>
      </c>
      <c r="F3339" s="24">
        <v>100</v>
      </c>
    </row>
    <row r="3340" spans="1:6" x14ac:dyDescent="0.25">
      <c r="A3340" s="13">
        <v>45473.625</v>
      </c>
      <c r="B3340" s="7">
        <v>400</v>
      </c>
      <c r="C3340" s="7">
        <v>400</v>
      </c>
      <c r="D3340" s="7">
        <v>400</v>
      </c>
      <c r="E3340" s="7">
        <v>207.60000610351563</v>
      </c>
      <c r="F3340" s="24">
        <v>100</v>
      </c>
    </row>
    <row r="3341" spans="1:6" x14ac:dyDescent="0.25">
      <c r="A3341" s="13">
        <v>45473.626388888886</v>
      </c>
      <c r="B3341" s="7">
        <v>400</v>
      </c>
      <c r="C3341" s="7">
        <v>400</v>
      </c>
      <c r="D3341" s="7">
        <v>400</v>
      </c>
      <c r="E3341" s="7">
        <v>206.19999694824219</v>
      </c>
      <c r="F3341" s="24">
        <v>100</v>
      </c>
    </row>
    <row r="3342" spans="1:6" x14ac:dyDescent="0.25">
      <c r="A3342" s="13">
        <v>45473.62777777778</v>
      </c>
      <c r="B3342" s="7">
        <v>400</v>
      </c>
      <c r="C3342" s="7">
        <v>400</v>
      </c>
      <c r="D3342" s="7">
        <v>400</v>
      </c>
      <c r="E3342" s="7">
        <v>204.69999694824219</v>
      </c>
      <c r="F3342" s="24">
        <v>100</v>
      </c>
    </row>
    <row r="3343" spans="1:6" x14ac:dyDescent="0.25">
      <c r="A3343" s="13">
        <v>45473.629166666666</v>
      </c>
      <c r="B3343" s="7">
        <v>400</v>
      </c>
      <c r="C3343" s="7">
        <v>400</v>
      </c>
      <c r="D3343" s="7">
        <v>400</v>
      </c>
      <c r="E3343" s="7">
        <v>203.60000610351563</v>
      </c>
      <c r="F3343" s="24">
        <v>100</v>
      </c>
    </row>
    <row r="3344" spans="1:6" x14ac:dyDescent="0.25">
      <c r="A3344" s="13">
        <v>45473.630555555559</v>
      </c>
      <c r="B3344" s="7">
        <v>400</v>
      </c>
      <c r="C3344" s="7">
        <v>400</v>
      </c>
      <c r="D3344" s="7">
        <v>400</v>
      </c>
      <c r="E3344" s="7">
        <v>201.69999694824219</v>
      </c>
      <c r="F3344" s="24">
        <v>100</v>
      </c>
    </row>
    <row r="3345" spans="1:6" x14ac:dyDescent="0.25">
      <c r="A3345" s="13">
        <v>45473.631944444445</v>
      </c>
      <c r="B3345" s="7">
        <v>400</v>
      </c>
      <c r="C3345" s="7">
        <v>400</v>
      </c>
      <c r="D3345" s="7">
        <v>400</v>
      </c>
      <c r="E3345" s="7">
        <v>200.19999694824219</v>
      </c>
      <c r="F3345" s="24">
        <v>100</v>
      </c>
    </row>
    <row r="3346" spans="1:6" x14ac:dyDescent="0.25">
      <c r="A3346" s="13">
        <v>45473.633333333331</v>
      </c>
      <c r="B3346" s="7">
        <v>400</v>
      </c>
      <c r="C3346" s="7">
        <v>400</v>
      </c>
      <c r="D3346" s="7">
        <v>400</v>
      </c>
      <c r="E3346" s="7">
        <v>198</v>
      </c>
      <c r="F3346" s="24">
        <v>100</v>
      </c>
    </row>
    <row r="3347" spans="1:6" x14ac:dyDescent="0.25">
      <c r="A3347" s="13">
        <v>45473.634722222225</v>
      </c>
      <c r="B3347" s="7">
        <v>400</v>
      </c>
      <c r="C3347" s="7">
        <v>400</v>
      </c>
      <c r="D3347" s="7">
        <v>400</v>
      </c>
      <c r="E3347" s="7">
        <v>196.60000610351563</v>
      </c>
      <c r="F3347" s="24">
        <v>100</v>
      </c>
    </row>
    <row r="3348" spans="1:6" x14ac:dyDescent="0.25">
      <c r="A3348" s="13">
        <v>45473.636111111111</v>
      </c>
      <c r="B3348" s="7">
        <v>400</v>
      </c>
      <c r="C3348" s="7">
        <v>400</v>
      </c>
      <c r="D3348" s="7">
        <v>400</v>
      </c>
      <c r="E3348" s="7">
        <v>195.60000610351563</v>
      </c>
      <c r="F3348" s="24">
        <v>100</v>
      </c>
    </row>
    <row r="3349" spans="1:6" x14ac:dyDescent="0.25">
      <c r="A3349" s="13">
        <v>45473.637499999997</v>
      </c>
      <c r="B3349" s="7">
        <v>400</v>
      </c>
      <c r="C3349" s="7">
        <v>400</v>
      </c>
      <c r="D3349" s="7">
        <v>400</v>
      </c>
      <c r="E3349" s="7">
        <v>195.5</v>
      </c>
      <c r="F3349" s="24">
        <v>100</v>
      </c>
    </row>
    <row r="3350" spans="1:6" x14ac:dyDescent="0.25">
      <c r="A3350" s="13">
        <v>45473.638888888891</v>
      </c>
      <c r="B3350" s="7">
        <v>400</v>
      </c>
      <c r="C3350" s="7">
        <v>400</v>
      </c>
      <c r="D3350" s="7">
        <v>400</v>
      </c>
      <c r="E3350" s="7">
        <v>195.60000610351563</v>
      </c>
      <c r="F3350" s="24">
        <v>100</v>
      </c>
    </row>
    <row r="3351" spans="1:6" x14ac:dyDescent="0.25">
      <c r="A3351" s="13">
        <v>45473.640277777777</v>
      </c>
      <c r="B3351" s="7">
        <v>400</v>
      </c>
      <c r="C3351" s="7">
        <v>400</v>
      </c>
      <c r="D3351" s="7">
        <v>400</v>
      </c>
      <c r="E3351" s="7">
        <v>196.19999694824219</v>
      </c>
      <c r="F3351" s="24">
        <v>100</v>
      </c>
    </row>
    <row r="3352" spans="1:6" x14ac:dyDescent="0.25">
      <c r="A3352" s="13">
        <v>45473.64166666667</v>
      </c>
      <c r="B3352" s="7">
        <v>400</v>
      </c>
      <c r="C3352" s="7">
        <v>400</v>
      </c>
      <c r="D3352" s="7">
        <v>400</v>
      </c>
      <c r="E3352" s="7">
        <v>200.69999694824219</v>
      </c>
      <c r="F3352" s="24">
        <v>100</v>
      </c>
    </row>
    <row r="3353" spans="1:6" x14ac:dyDescent="0.25">
      <c r="A3353" s="13">
        <v>45473.643055555556</v>
      </c>
      <c r="B3353" s="7">
        <v>400</v>
      </c>
      <c r="C3353" s="7">
        <v>400</v>
      </c>
      <c r="D3353" s="7">
        <v>400</v>
      </c>
      <c r="E3353" s="7">
        <v>203.5</v>
      </c>
      <c r="F3353" s="24">
        <v>100</v>
      </c>
    </row>
    <row r="3354" spans="1:6" x14ac:dyDescent="0.25">
      <c r="A3354" s="13">
        <v>45473.644444444442</v>
      </c>
      <c r="B3354" s="7">
        <v>400</v>
      </c>
      <c r="C3354" s="7">
        <v>400</v>
      </c>
      <c r="D3354" s="7">
        <v>400</v>
      </c>
      <c r="E3354" s="7">
        <v>204</v>
      </c>
      <c r="F3354" s="24">
        <v>100</v>
      </c>
    </row>
    <row r="3355" spans="1:6" x14ac:dyDescent="0.25">
      <c r="A3355" s="13">
        <v>45473.645833333336</v>
      </c>
      <c r="B3355" s="7">
        <v>400</v>
      </c>
      <c r="C3355" s="7">
        <v>400</v>
      </c>
      <c r="D3355" s="7">
        <v>400</v>
      </c>
      <c r="E3355" s="7">
        <v>204.60000610351563</v>
      </c>
      <c r="F3355" s="24">
        <v>100</v>
      </c>
    </row>
    <row r="3356" spans="1:6" x14ac:dyDescent="0.25">
      <c r="A3356" s="13">
        <v>45473.647222222222</v>
      </c>
      <c r="B3356" s="7">
        <v>400</v>
      </c>
      <c r="C3356" s="7">
        <v>400</v>
      </c>
      <c r="D3356" s="7">
        <v>400</v>
      </c>
      <c r="E3356" s="7">
        <v>204.69999694824219</v>
      </c>
      <c r="F3356" s="24">
        <v>100</v>
      </c>
    </row>
    <row r="3357" spans="1:6" x14ac:dyDescent="0.25">
      <c r="A3357" s="13">
        <v>45473.648611111108</v>
      </c>
      <c r="B3357" s="7">
        <v>400</v>
      </c>
      <c r="C3357" s="7">
        <v>400</v>
      </c>
      <c r="D3357" s="7">
        <v>400</v>
      </c>
      <c r="E3357" s="7">
        <v>206.30000305175781</v>
      </c>
      <c r="F3357" s="24">
        <v>100</v>
      </c>
    </row>
    <row r="3358" spans="1:6" x14ac:dyDescent="0.25">
      <c r="A3358" s="13">
        <v>45473.65</v>
      </c>
      <c r="B3358" s="7">
        <v>400</v>
      </c>
      <c r="C3358" s="7">
        <v>400</v>
      </c>
      <c r="D3358" s="7">
        <v>400</v>
      </c>
      <c r="E3358" s="7">
        <v>209.5</v>
      </c>
      <c r="F3358" s="24">
        <v>100</v>
      </c>
    </row>
    <row r="3359" spans="1:6" x14ac:dyDescent="0.25">
      <c r="A3359" s="13">
        <v>45473.651388888888</v>
      </c>
      <c r="B3359" s="7">
        <v>400</v>
      </c>
      <c r="C3359" s="7">
        <v>400</v>
      </c>
      <c r="D3359" s="7">
        <v>400</v>
      </c>
      <c r="E3359" s="7">
        <v>214.19999694824219</v>
      </c>
      <c r="F3359" s="24">
        <v>100</v>
      </c>
    </row>
    <row r="3360" spans="1:6" x14ac:dyDescent="0.25">
      <c r="A3360" s="13">
        <v>45473.652777777781</v>
      </c>
      <c r="B3360" s="7">
        <v>400</v>
      </c>
      <c r="C3360" s="7">
        <v>400</v>
      </c>
      <c r="D3360" s="7">
        <v>400</v>
      </c>
      <c r="E3360" s="7">
        <v>220</v>
      </c>
      <c r="F3360" s="24">
        <v>100</v>
      </c>
    </row>
    <row r="3361" spans="1:6" x14ac:dyDescent="0.25">
      <c r="A3361" s="13">
        <v>45473.654166666667</v>
      </c>
      <c r="B3361" s="7">
        <v>400</v>
      </c>
      <c r="C3361" s="7">
        <v>400</v>
      </c>
      <c r="D3361" s="7">
        <v>400</v>
      </c>
      <c r="E3361" s="7">
        <v>221.39999389648438</v>
      </c>
      <c r="F3361" s="24">
        <v>100</v>
      </c>
    </row>
    <row r="3362" spans="1:6" x14ac:dyDescent="0.25">
      <c r="A3362" s="13">
        <v>45473.655555555553</v>
      </c>
      <c r="B3362" s="7">
        <v>400</v>
      </c>
      <c r="C3362" s="7">
        <v>400</v>
      </c>
      <c r="D3362" s="7">
        <v>400</v>
      </c>
      <c r="E3362" s="7">
        <v>221.80000305175781</v>
      </c>
      <c r="F3362" s="24">
        <v>100</v>
      </c>
    </row>
    <row r="3363" spans="1:6" x14ac:dyDescent="0.25">
      <c r="A3363" s="13">
        <v>45473.656944444447</v>
      </c>
      <c r="B3363" s="7">
        <v>400</v>
      </c>
      <c r="C3363" s="7">
        <v>400</v>
      </c>
      <c r="D3363" s="7">
        <v>400</v>
      </c>
      <c r="E3363" s="7">
        <v>223.69999694824219</v>
      </c>
      <c r="F3363" s="24">
        <v>100</v>
      </c>
    </row>
    <row r="3364" spans="1:6" x14ac:dyDescent="0.25">
      <c r="A3364" s="13">
        <v>45473.658333333333</v>
      </c>
      <c r="B3364" s="7">
        <v>400</v>
      </c>
      <c r="C3364" s="7">
        <v>400</v>
      </c>
      <c r="D3364" s="7">
        <v>400</v>
      </c>
      <c r="E3364" s="7">
        <v>224.10000610351563</v>
      </c>
      <c r="F3364" s="24">
        <v>100</v>
      </c>
    </row>
    <row r="3365" spans="1:6" x14ac:dyDescent="0.25">
      <c r="A3365" s="13">
        <v>45473.659722222219</v>
      </c>
      <c r="B3365" s="7">
        <v>400</v>
      </c>
      <c r="C3365" s="7">
        <v>400</v>
      </c>
      <c r="D3365" s="7">
        <v>400</v>
      </c>
      <c r="E3365" s="7">
        <v>224.89999389648438</v>
      </c>
      <c r="F3365" s="24">
        <v>100</v>
      </c>
    </row>
    <row r="3366" spans="1:6" x14ac:dyDescent="0.25">
      <c r="A3366" s="13">
        <v>45473.661111111112</v>
      </c>
      <c r="B3366" s="7">
        <v>400</v>
      </c>
      <c r="C3366" s="7">
        <v>400</v>
      </c>
      <c r="D3366" s="7">
        <v>400</v>
      </c>
      <c r="E3366" s="7">
        <v>226</v>
      </c>
      <c r="F3366" s="24">
        <v>100</v>
      </c>
    </row>
    <row r="3367" spans="1:6" x14ac:dyDescent="0.25">
      <c r="A3367" s="13">
        <v>45473.662499999999</v>
      </c>
      <c r="B3367" s="7">
        <v>400</v>
      </c>
      <c r="C3367" s="7">
        <v>400</v>
      </c>
      <c r="D3367" s="7">
        <v>400</v>
      </c>
      <c r="E3367" s="7">
        <v>227.30000305175781</v>
      </c>
      <c r="F3367" s="24">
        <v>100</v>
      </c>
    </row>
    <row r="3368" spans="1:6" x14ac:dyDescent="0.25">
      <c r="A3368" s="13">
        <v>45473.663888888892</v>
      </c>
      <c r="B3368" s="7">
        <v>400</v>
      </c>
      <c r="C3368" s="7">
        <v>400</v>
      </c>
      <c r="D3368" s="7">
        <v>400</v>
      </c>
      <c r="E3368" s="7">
        <v>228</v>
      </c>
      <c r="F3368" s="24">
        <v>100</v>
      </c>
    </row>
    <row r="3369" spans="1:6" x14ac:dyDescent="0.25">
      <c r="A3369" s="13">
        <v>45473.665277777778</v>
      </c>
      <c r="B3369" s="7">
        <v>400</v>
      </c>
      <c r="C3369" s="7">
        <v>400</v>
      </c>
      <c r="D3369" s="7">
        <v>400</v>
      </c>
      <c r="E3369" s="7">
        <v>228.60000610351563</v>
      </c>
      <c r="F3369" s="24">
        <v>100</v>
      </c>
    </row>
    <row r="3370" spans="1:6" x14ac:dyDescent="0.25">
      <c r="A3370" s="13">
        <v>45473.666666666664</v>
      </c>
      <c r="B3370" s="7">
        <v>400</v>
      </c>
      <c r="C3370" s="7">
        <v>400</v>
      </c>
      <c r="D3370" s="7">
        <v>400</v>
      </c>
      <c r="E3370" s="7">
        <v>229.80000305175781</v>
      </c>
      <c r="F3370" s="24">
        <v>100</v>
      </c>
    </row>
    <row r="3371" spans="1:6" x14ac:dyDescent="0.25">
      <c r="A3371" s="13">
        <v>45473.668055555558</v>
      </c>
      <c r="B3371" s="7">
        <v>400</v>
      </c>
      <c r="C3371" s="7">
        <v>400</v>
      </c>
      <c r="D3371" s="7">
        <v>400</v>
      </c>
      <c r="E3371" s="7">
        <v>230.5</v>
      </c>
      <c r="F3371" s="24">
        <v>100</v>
      </c>
    </row>
    <row r="3372" spans="1:6" x14ac:dyDescent="0.25">
      <c r="A3372" s="13">
        <v>45473.669444444444</v>
      </c>
      <c r="B3372" s="7">
        <v>400</v>
      </c>
      <c r="C3372" s="7">
        <v>400</v>
      </c>
      <c r="D3372" s="7">
        <v>400</v>
      </c>
      <c r="E3372" s="7">
        <v>231.89999389648438</v>
      </c>
      <c r="F3372" s="24">
        <v>100</v>
      </c>
    </row>
    <row r="3373" spans="1:6" x14ac:dyDescent="0.25">
      <c r="A3373" s="13">
        <v>45473.67083333333</v>
      </c>
      <c r="B3373" s="7">
        <v>400</v>
      </c>
      <c r="C3373" s="7">
        <v>400</v>
      </c>
      <c r="D3373" s="7">
        <v>400</v>
      </c>
      <c r="E3373" s="7">
        <v>233.89999389648438</v>
      </c>
      <c r="F3373" s="24">
        <v>100</v>
      </c>
    </row>
    <row r="3374" spans="1:6" x14ac:dyDescent="0.25">
      <c r="A3374" s="13">
        <v>45473.672222222223</v>
      </c>
      <c r="B3374" s="7">
        <v>400</v>
      </c>
      <c r="C3374" s="7">
        <v>400</v>
      </c>
      <c r="D3374" s="7">
        <v>400</v>
      </c>
      <c r="E3374" s="7">
        <v>235.19999694824219</v>
      </c>
      <c r="F3374" s="24">
        <v>100</v>
      </c>
    </row>
    <row r="3375" spans="1:6" x14ac:dyDescent="0.25">
      <c r="A3375" s="13">
        <v>45473.673611111109</v>
      </c>
      <c r="B3375" s="7">
        <v>400</v>
      </c>
      <c r="C3375" s="7">
        <v>400</v>
      </c>
      <c r="D3375" s="7">
        <v>400</v>
      </c>
      <c r="E3375" s="7">
        <v>235.69999694824219</v>
      </c>
      <c r="F3375" s="24">
        <v>100</v>
      </c>
    </row>
    <row r="3376" spans="1:6" x14ac:dyDescent="0.25">
      <c r="A3376" s="13">
        <v>45473.675000000003</v>
      </c>
      <c r="B3376" s="7">
        <v>400</v>
      </c>
      <c r="C3376" s="7">
        <v>400</v>
      </c>
      <c r="D3376" s="7">
        <v>400</v>
      </c>
      <c r="E3376" s="7">
        <v>233.80000305175781</v>
      </c>
      <c r="F3376" s="24">
        <v>100</v>
      </c>
    </row>
    <row r="3377" spans="1:6" x14ac:dyDescent="0.25">
      <c r="A3377" s="13">
        <v>45473.676388888889</v>
      </c>
      <c r="B3377" s="7">
        <v>400</v>
      </c>
      <c r="C3377" s="7">
        <v>400</v>
      </c>
      <c r="D3377" s="7">
        <v>400</v>
      </c>
      <c r="E3377" s="7">
        <v>232.39999389648438</v>
      </c>
      <c r="F3377" s="24">
        <v>100</v>
      </c>
    </row>
    <row r="3378" spans="1:6" x14ac:dyDescent="0.25">
      <c r="A3378" s="13">
        <v>45473.677777777775</v>
      </c>
      <c r="B3378" s="7">
        <v>400</v>
      </c>
      <c r="C3378" s="7">
        <v>400</v>
      </c>
      <c r="D3378" s="7">
        <v>400</v>
      </c>
      <c r="E3378" s="7">
        <v>230.19999694824219</v>
      </c>
      <c r="F3378" s="24">
        <v>100</v>
      </c>
    </row>
    <row r="3379" spans="1:6" x14ac:dyDescent="0.25">
      <c r="A3379" s="13">
        <v>45473.679166666669</v>
      </c>
      <c r="B3379" s="7">
        <v>400</v>
      </c>
      <c r="C3379" s="7">
        <v>400</v>
      </c>
      <c r="D3379" s="7">
        <v>400</v>
      </c>
      <c r="E3379" s="7">
        <v>228.89999389648438</v>
      </c>
      <c r="F3379" s="24">
        <v>100</v>
      </c>
    </row>
    <row r="3380" spans="1:6" x14ac:dyDescent="0.25">
      <c r="A3380" s="13">
        <v>45473.680555555555</v>
      </c>
      <c r="B3380" s="7">
        <v>400</v>
      </c>
      <c r="C3380" s="7">
        <v>400</v>
      </c>
      <c r="D3380" s="7">
        <v>400</v>
      </c>
      <c r="E3380" s="7">
        <v>227.60000610351563</v>
      </c>
      <c r="F3380" s="24">
        <v>100</v>
      </c>
    </row>
    <row r="3381" spans="1:6" x14ac:dyDescent="0.25">
      <c r="A3381" s="13">
        <v>45473.681944444441</v>
      </c>
      <c r="B3381" s="7">
        <v>400</v>
      </c>
      <c r="C3381" s="7">
        <v>400</v>
      </c>
      <c r="D3381" s="7">
        <v>400</v>
      </c>
      <c r="E3381" s="7">
        <v>228</v>
      </c>
      <c r="F3381" s="24">
        <v>100</v>
      </c>
    </row>
    <row r="3382" spans="1:6" x14ac:dyDescent="0.25">
      <c r="A3382" s="13">
        <v>45473.683333333334</v>
      </c>
      <c r="B3382" s="7">
        <v>400</v>
      </c>
      <c r="C3382" s="7">
        <v>400</v>
      </c>
      <c r="D3382" s="7">
        <v>400</v>
      </c>
      <c r="E3382" s="7">
        <v>227.39999389648438</v>
      </c>
      <c r="F3382" s="24">
        <v>100</v>
      </c>
    </row>
    <row r="3383" spans="1:6" x14ac:dyDescent="0.25">
      <c r="A3383" s="13">
        <v>45473.68472222222</v>
      </c>
      <c r="B3383" s="7">
        <v>400</v>
      </c>
      <c r="C3383" s="7">
        <v>400</v>
      </c>
      <c r="D3383" s="7">
        <v>400</v>
      </c>
      <c r="E3383" s="7">
        <v>227.39999389648438</v>
      </c>
      <c r="F3383" s="24">
        <v>100</v>
      </c>
    </row>
    <row r="3384" spans="1:6" x14ac:dyDescent="0.25">
      <c r="A3384" s="13">
        <v>45473.686111111114</v>
      </c>
      <c r="B3384" s="7">
        <v>400</v>
      </c>
      <c r="C3384" s="7">
        <v>400</v>
      </c>
      <c r="D3384" s="7">
        <v>400</v>
      </c>
      <c r="E3384" s="7">
        <v>227.30000305175781</v>
      </c>
      <c r="F3384" s="24">
        <v>100</v>
      </c>
    </row>
    <row r="3385" spans="1:6" x14ac:dyDescent="0.25">
      <c r="A3385" s="13">
        <v>45473.6875</v>
      </c>
      <c r="B3385" s="7">
        <v>400</v>
      </c>
      <c r="C3385" s="7">
        <v>400</v>
      </c>
      <c r="D3385" s="7">
        <v>400</v>
      </c>
      <c r="E3385" s="7">
        <v>227.89999389648438</v>
      </c>
      <c r="F3385" s="24">
        <v>100</v>
      </c>
    </row>
    <row r="3386" spans="1:6" x14ac:dyDescent="0.25">
      <c r="A3386" s="13">
        <v>45473.688888888886</v>
      </c>
      <c r="B3386" s="7">
        <v>400</v>
      </c>
      <c r="C3386" s="7">
        <v>400</v>
      </c>
      <c r="D3386" s="7">
        <v>400</v>
      </c>
      <c r="E3386" s="7">
        <v>228.30000305175781</v>
      </c>
      <c r="F3386" s="24">
        <v>100</v>
      </c>
    </row>
    <row r="3387" spans="1:6" x14ac:dyDescent="0.25">
      <c r="A3387" s="13">
        <v>45473.69027777778</v>
      </c>
      <c r="B3387" s="7">
        <v>400</v>
      </c>
      <c r="C3387" s="7">
        <v>400</v>
      </c>
      <c r="D3387" s="7">
        <v>400</v>
      </c>
      <c r="E3387" s="7">
        <v>229.39999389648438</v>
      </c>
      <c r="F3387" s="24">
        <v>100</v>
      </c>
    </row>
    <row r="3388" spans="1:6" x14ac:dyDescent="0.25">
      <c r="A3388" s="13">
        <v>45473.691666666666</v>
      </c>
      <c r="B3388" s="7">
        <v>400</v>
      </c>
      <c r="C3388" s="7">
        <v>400</v>
      </c>
      <c r="D3388" s="7">
        <v>400</v>
      </c>
      <c r="E3388" s="7">
        <v>230.10000610351563</v>
      </c>
      <c r="F3388" s="24">
        <v>100</v>
      </c>
    </row>
    <row r="3389" spans="1:6" x14ac:dyDescent="0.25">
      <c r="A3389" s="13">
        <v>45473.693055555559</v>
      </c>
      <c r="B3389" s="7">
        <v>400</v>
      </c>
      <c r="C3389" s="7">
        <v>400</v>
      </c>
      <c r="D3389" s="7">
        <v>400</v>
      </c>
      <c r="E3389" s="7">
        <v>230.39999389648438</v>
      </c>
      <c r="F3389" s="24">
        <v>100</v>
      </c>
    </row>
    <row r="3390" spans="1:6" x14ac:dyDescent="0.25">
      <c r="A3390" s="13">
        <v>45473.694444444445</v>
      </c>
      <c r="B3390" s="7">
        <v>400</v>
      </c>
      <c r="C3390" s="7">
        <v>400</v>
      </c>
      <c r="D3390" s="7">
        <v>400</v>
      </c>
      <c r="E3390" s="7">
        <v>231.5</v>
      </c>
      <c r="F3390" s="24">
        <v>100</v>
      </c>
    </row>
    <row r="3391" spans="1:6" x14ac:dyDescent="0.25">
      <c r="A3391" s="13">
        <v>45473.695833333331</v>
      </c>
      <c r="B3391" s="7">
        <v>400</v>
      </c>
      <c r="C3391" s="7">
        <v>400</v>
      </c>
      <c r="D3391" s="7">
        <v>400</v>
      </c>
      <c r="E3391" s="7">
        <v>231.60000610351563</v>
      </c>
      <c r="F3391" s="24">
        <v>100</v>
      </c>
    </row>
    <row r="3392" spans="1:6" x14ac:dyDescent="0.25">
      <c r="A3392" s="13">
        <v>45473.697222222225</v>
      </c>
      <c r="B3392" s="7">
        <v>400</v>
      </c>
      <c r="C3392" s="7">
        <v>400</v>
      </c>
      <c r="D3392" s="7">
        <v>400</v>
      </c>
      <c r="E3392" s="7">
        <v>234.60000610351563</v>
      </c>
      <c r="F3392" s="24">
        <v>100</v>
      </c>
    </row>
    <row r="3393" spans="1:6" x14ac:dyDescent="0.25">
      <c r="A3393" s="13">
        <v>45473.698611111111</v>
      </c>
      <c r="B3393" s="7">
        <v>400</v>
      </c>
      <c r="C3393" s="7">
        <v>400</v>
      </c>
      <c r="D3393" s="7">
        <v>400</v>
      </c>
      <c r="E3393" s="7">
        <v>234.19999694824219</v>
      </c>
      <c r="F3393" s="24">
        <v>100</v>
      </c>
    </row>
    <row r="3394" spans="1:6" x14ac:dyDescent="0.25">
      <c r="A3394" s="13">
        <v>45473.7</v>
      </c>
      <c r="B3394" s="7">
        <v>400</v>
      </c>
      <c r="C3394" s="7">
        <v>400</v>
      </c>
      <c r="D3394" s="7">
        <v>400</v>
      </c>
      <c r="E3394" s="7">
        <v>234.80000305175781</v>
      </c>
      <c r="F3394" s="24">
        <v>100</v>
      </c>
    </row>
    <row r="3395" spans="1:6" x14ac:dyDescent="0.25">
      <c r="A3395" s="13">
        <v>45473.701388888891</v>
      </c>
      <c r="B3395" s="7">
        <v>400</v>
      </c>
      <c r="C3395" s="7">
        <v>400</v>
      </c>
      <c r="D3395" s="7">
        <v>400</v>
      </c>
      <c r="E3395" s="7">
        <v>235.89999389648438</v>
      </c>
      <c r="F3395" s="24">
        <v>100</v>
      </c>
    </row>
    <row r="3396" spans="1:6" x14ac:dyDescent="0.25">
      <c r="A3396" s="13">
        <v>45473.702777777777</v>
      </c>
      <c r="B3396" s="7">
        <v>400</v>
      </c>
      <c r="C3396" s="7">
        <v>400</v>
      </c>
      <c r="D3396" s="7">
        <v>400</v>
      </c>
      <c r="E3396" s="7">
        <v>236.10000610351563</v>
      </c>
      <c r="F3396" s="24">
        <v>100</v>
      </c>
    </row>
    <row r="3397" spans="1:6" x14ac:dyDescent="0.25">
      <c r="A3397" s="13">
        <v>45473.70416666667</v>
      </c>
      <c r="B3397" s="7">
        <v>400</v>
      </c>
      <c r="C3397" s="7">
        <v>400</v>
      </c>
      <c r="D3397" s="7">
        <v>400</v>
      </c>
      <c r="E3397" s="7">
        <v>236.39999389648438</v>
      </c>
      <c r="F3397" s="24">
        <v>100</v>
      </c>
    </row>
    <row r="3398" spans="1:6" x14ac:dyDescent="0.25">
      <c r="A3398" s="13">
        <v>45473.705555555556</v>
      </c>
      <c r="B3398" s="7">
        <v>400</v>
      </c>
      <c r="C3398" s="7">
        <v>400</v>
      </c>
      <c r="D3398" s="7">
        <v>400</v>
      </c>
      <c r="E3398" s="7">
        <v>235.80000305175781</v>
      </c>
      <c r="F3398" s="24">
        <v>100</v>
      </c>
    </row>
    <row r="3399" spans="1:6" x14ac:dyDescent="0.25">
      <c r="A3399" s="13">
        <v>45473.706944444442</v>
      </c>
      <c r="B3399" s="7">
        <v>400</v>
      </c>
      <c r="C3399" s="7">
        <v>400</v>
      </c>
      <c r="D3399" s="7">
        <v>400</v>
      </c>
      <c r="E3399" s="7">
        <v>235</v>
      </c>
      <c r="F3399" s="24">
        <v>100</v>
      </c>
    </row>
    <row r="3400" spans="1:6" x14ac:dyDescent="0.25">
      <c r="A3400" s="13">
        <v>45473.708333333336</v>
      </c>
      <c r="B3400" s="7">
        <v>400</v>
      </c>
      <c r="C3400" s="7">
        <v>400</v>
      </c>
      <c r="D3400" s="7">
        <v>400</v>
      </c>
      <c r="E3400" s="7">
        <v>236.10000610351563</v>
      </c>
      <c r="F3400" s="24">
        <v>100</v>
      </c>
    </row>
    <row r="3401" spans="1:6" x14ac:dyDescent="0.25">
      <c r="A3401" s="13">
        <v>45473.709722222222</v>
      </c>
      <c r="B3401" s="7">
        <v>400</v>
      </c>
      <c r="C3401" s="7">
        <v>400</v>
      </c>
      <c r="D3401" s="7">
        <v>400</v>
      </c>
      <c r="E3401" s="7">
        <v>236.69999694824219</v>
      </c>
      <c r="F3401" s="24">
        <v>100</v>
      </c>
    </row>
    <row r="3402" spans="1:6" x14ac:dyDescent="0.25">
      <c r="A3402" s="13">
        <v>45473.711111111108</v>
      </c>
      <c r="B3402" s="7">
        <v>400</v>
      </c>
      <c r="C3402" s="7">
        <v>400</v>
      </c>
      <c r="D3402" s="7">
        <v>400</v>
      </c>
      <c r="E3402" s="7">
        <v>238.69999694824219</v>
      </c>
      <c r="F3402" s="24">
        <v>100</v>
      </c>
    </row>
    <row r="3403" spans="1:6" x14ac:dyDescent="0.25">
      <c r="A3403" s="13">
        <v>45473.712500000001</v>
      </c>
      <c r="B3403" s="7">
        <v>400</v>
      </c>
      <c r="C3403" s="7">
        <v>400</v>
      </c>
      <c r="D3403" s="7">
        <v>400</v>
      </c>
      <c r="E3403" s="7">
        <v>239.80000305175781</v>
      </c>
      <c r="F3403" s="24">
        <v>100</v>
      </c>
    </row>
    <row r="3404" spans="1:6" x14ac:dyDescent="0.25">
      <c r="A3404" s="13">
        <v>45473.713888888888</v>
      </c>
      <c r="B3404" s="7">
        <v>400</v>
      </c>
      <c r="C3404" s="7">
        <v>400</v>
      </c>
      <c r="D3404" s="7">
        <v>400</v>
      </c>
      <c r="E3404" s="7">
        <v>241.30000305175781</v>
      </c>
      <c r="F3404" s="24">
        <v>100</v>
      </c>
    </row>
    <row r="3405" spans="1:6" x14ac:dyDescent="0.25">
      <c r="A3405" s="13">
        <v>45473.715277777781</v>
      </c>
      <c r="B3405" s="7">
        <v>400</v>
      </c>
      <c r="C3405" s="7">
        <v>400</v>
      </c>
      <c r="D3405" s="7">
        <v>400</v>
      </c>
      <c r="E3405" s="7">
        <v>243.69999694824219</v>
      </c>
      <c r="F3405" s="24">
        <v>100</v>
      </c>
    </row>
    <row r="3406" spans="1:6" x14ac:dyDescent="0.25">
      <c r="A3406" s="13">
        <v>45473.716666666667</v>
      </c>
      <c r="B3406" s="7">
        <v>400</v>
      </c>
      <c r="C3406" s="7">
        <v>400</v>
      </c>
      <c r="D3406" s="7">
        <v>400</v>
      </c>
      <c r="E3406" s="7">
        <v>245.39999389648438</v>
      </c>
      <c r="F3406" s="24">
        <v>100</v>
      </c>
    </row>
    <row r="3407" spans="1:6" x14ac:dyDescent="0.25">
      <c r="A3407" s="13">
        <v>45473.718055555553</v>
      </c>
      <c r="B3407" s="7">
        <v>400</v>
      </c>
      <c r="C3407" s="7">
        <v>400</v>
      </c>
      <c r="D3407" s="7">
        <v>400</v>
      </c>
      <c r="E3407" s="7">
        <v>247.19999694824219</v>
      </c>
      <c r="F3407" s="24">
        <v>100</v>
      </c>
    </row>
    <row r="3408" spans="1:6" x14ac:dyDescent="0.25">
      <c r="A3408" s="13">
        <v>45473.719444444447</v>
      </c>
      <c r="B3408" s="7">
        <v>400</v>
      </c>
      <c r="C3408" s="7">
        <v>400</v>
      </c>
      <c r="D3408" s="7">
        <v>400</v>
      </c>
      <c r="E3408" s="7">
        <v>248.80000305175781</v>
      </c>
      <c r="F3408" s="24">
        <v>100</v>
      </c>
    </row>
    <row r="3409" spans="1:6" x14ac:dyDescent="0.25">
      <c r="A3409" s="13">
        <v>45473.720833333333</v>
      </c>
      <c r="B3409" s="7">
        <v>400</v>
      </c>
      <c r="C3409" s="7">
        <v>400</v>
      </c>
      <c r="D3409" s="7">
        <v>400</v>
      </c>
      <c r="E3409" s="7">
        <v>250.10000610351563</v>
      </c>
      <c r="F3409" s="24">
        <v>100</v>
      </c>
    </row>
    <row r="3410" spans="1:6" x14ac:dyDescent="0.25">
      <c r="A3410" s="13">
        <v>45473.722222222219</v>
      </c>
      <c r="B3410" s="7">
        <v>400</v>
      </c>
      <c r="C3410" s="7">
        <v>400</v>
      </c>
      <c r="D3410" s="7">
        <v>400</v>
      </c>
      <c r="E3410" s="7">
        <v>249.30000305175781</v>
      </c>
      <c r="F3410" s="24">
        <v>100</v>
      </c>
    </row>
    <row r="3411" spans="1:6" x14ac:dyDescent="0.25">
      <c r="A3411" s="13">
        <v>45473.723611111112</v>
      </c>
      <c r="B3411" s="7">
        <v>400</v>
      </c>
      <c r="C3411" s="7">
        <v>400</v>
      </c>
      <c r="D3411" s="7">
        <v>400</v>
      </c>
      <c r="E3411" s="7">
        <v>246.60000610351563</v>
      </c>
      <c r="F3411" s="24">
        <v>100</v>
      </c>
    </row>
    <row r="3412" spans="1:6" x14ac:dyDescent="0.25">
      <c r="A3412" s="13">
        <v>45473.724999999999</v>
      </c>
      <c r="B3412" s="7">
        <v>400</v>
      </c>
      <c r="C3412" s="7">
        <v>400</v>
      </c>
      <c r="D3412" s="7">
        <v>400</v>
      </c>
      <c r="E3412" s="7">
        <v>240.69999694824219</v>
      </c>
      <c r="F3412" s="24">
        <v>100</v>
      </c>
    </row>
    <row r="3413" spans="1:6" x14ac:dyDescent="0.25">
      <c r="A3413" s="13">
        <v>45473.726388888892</v>
      </c>
      <c r="B3413" s="7">
        <v>400</v>
      </c>
      <c r="C3413" s="7">
        <v>400</v>
      </c>
      <c r="D3413" s="7">
        <v>400</v>
      </c>
      <c r="E3413" s="7">
        <v>236.5</v>
      </c>
      <c r="F3413" s="24">
        <v>100</v>
      </c>
    </row>
    <row r="3414" spans="1:6" x14ac:dyDescent="0.25">
      <c r="A3414" s="13">
        <v>45473.727777777778</v>
      </c>
      <c r="B3414" s="7">
        <v>400</v>
      </c>
      <c r="C3414" s="7">
        <v>400</v>
      </c>
      <c r="D3414" s="7">
        <v>400</v>
      </c>
      <c r="E3414" s="7">
        <v>233.80000305175781</v>
      </c>
      <c r="F3414" s="24">
        <v>100</v>
      </c>
    </row>
    <row r="3415" spans="1:6" x14ac:dyDescent="0.25">
      <c r="A3415" s="13">
        <v>45473.729166666664</v>
      </c>
      <c r="B3415" s="7">
        <v>400</v>
      </c>
      <c r="C3415" s="7">
        <v>400</v>
      </c>
      <c r="D3415" s="7">
        <v>400</v>
      </c>
      <c r="E3415" s="7">
        <v>231.30000305175781</v>
      </c>
      <c r="F3415" s="24">
        <v>100</v>
      </c>
    </row>
    <row r="3416" spans="1:6" x14ac:dyDescent="0.25">
      <c r="A3416" s="13">
        <v>45473.730555555558</v>
      </c>
      <c r="B3416" s="7">
        <v>400</v>
      </c>
      <c r="C3416" s="7">
        <v>400</v>
      </c>
      <c r="D3416" s="7">
        <v>400</v>
      </c>
      <c r="E3416" s="7">
        <v>230.5</v>
      </c>
      <c r="F3416" s="24">
        <v>100</v>
      </c>
    </row>
    <row r="3417" spans="1:6" x14ac:dyDescent="0.25">
      <c r="A3417" s="13">
        <v>45473.731944444444</v>
      </c>
      <c r="B3417" s="7">
        <v>400</v>
      </c>
      <c r="C3417" s="7">
        <v>400</v>
      </c>
      <c r="D3417" s="7">
        <v>400</v>
      </c>
      <c r="E3417" s="7">
        <v>228.39999389648438</v>
      </c>
      <c r="F3417" s="24">
        <v>100</v>
      </c>
    </row>
    <row r="3418" spans="1:6" x14ac:dyDescent="0.25">
      <c r="A3418" s="13">
        <v>45473.73333333333</v>
      </c>
      <c r="B3418" s="7">
        <v>400</v>
      </c>
      <c r="C3418" s="7">
        <v>400</v>
      </c>
      <c r="D3418" s="7">
        <v>400</v>
      </c>
      <c r="E3418" s="7">
        <v>226.10000610351563</v>
      </c>
      <c r="F3418" s="24">
        <v>100</v>
      </c>
    </row>
    <row r="3419" spans="1:6" x14ac:dyDescent="0.25">
      <c r="A3419" s="13">
        <v>45473.734722222223</v>
      </c>
      <c r="B3419" s="7">
        <v>400</v>
      </c>
      <c r="C3419" s="7">
        <v>400</v>
      </c>
      <c r="D3419" s="7">
        <v>400</v>
      </c>
      <c r="E3419" s="7">
        <v>224.69999694824219</v>
      </c>
      <c r="F3419" s="24">
        <v>100</v>
      </c>
    </row>
    <row r="3420" spans="1:6" x14ac:dyDescent="0.25">
      <c r="A3420" s="13">
        <v>45473.736111111109</v>
      </c>
      <c r="B3420" s="7">
        <v>400</v>
      </c>
      <c r="C3420" s="7">
        <v>400</v>
      </c>
      <c r="D3420" s="7">
        <v>400</v>
      </c>
      <c r="E3420" s="7">
        <v>224.5</v>
      </c>
      <c r="F3420" s="24">
        <v>100</v>
      </c>
    </row>
    <row r="3421" spans="1:6" x14ac:dyDescent="0.25">
      <c r="A3421" s="13">
        <v>45473.737500000003</v>
      </c>
      <c r="B3421" s="7">
        <v>400</v>
      </c>
      <c r="C3421" s="7">
        <v>400</v>
      </c>
      <c r="D3421" s="7">
        <v>400</v>
      </c>
      <c r="E3421" s="7">
        <v>224.10000610351563</v>
      </c>
      <c r="F3421" s="24">
        <v>100</v>
      </c>
    </row>
    <row r="3422" spans="1:6" x14ac:dyDescent="0.25">
      <c r="A3422" s="13">
        <v>45473.738888888889</v>
      </c>
      <c r="B3422" s="7">
        <v>400</v>
      </c>
      <c r="C3422" s="7">
        <v>400</v>
      </c>
      <c r="D3422" s="7">
        <v>400</v>
      </c>
      <c r="E3422" s="7">
        <v>222.80000305175781</v>
      </c>
      <c r="F3422" s="24">
        <v>100</v>
      </c>
    </row>
    <row r="3423" spans="1:6" x14ac:dyDescent="0.25">
      <c r="A3423" s="13">
        <v>45473.740277777775</v>
      </c>
      <c r="B3423" s="7">
        <v>400</v>
      </c>
      <c r="C3423" s="7">
        <v>400</v>
      </c>
      <c r="D3423" s="7">
        <v>400</v>
      </c>
      <c r="E3423" s="7">
        <v>221.80000305175781</v>
      </c>
      <c r="F3423" s="24">
        <v>100</v>
      </c>
    </row>
    <row r="3424" spans="1:6" x14ac:dyDescent="0.25">
      <c r="A3424" s="13">
        <v>45473.741666666669</v>
      </c>
      <c r="B3424" s="7">
        <v>400</v>
      </c>
      <c r="C3424" s="7">
        <v>400</v>
      </c>
      <c r="D3424" s="7">
        <v>400</v>
      </c>
      <c r="E3424" s="7">
        <v>222.80000305175781</v>
      </c>
      <c r="F3424" s="24">
        <v>100</v>
      </c>
    </row>
    <row r="3425" spans="1:6" x14ac:dyDescent="0.25">
      <c r="A3425" s="13">
        <v>45473.743055555555</v>
      </c>
      <c r="B3425" s="7">
        <v>400</v>
      </c>
      <c r="C3425" s="7">
        <v>400</v>
      </c>
      <c r="D3425" s="7">
        <v>400</v>
      </c>
      <c r="E3425" s="7">
        <v>222.30000305175781</v>
      </c>
      <c r="F3425" s="24">
        <v>100</v>
      </c>
    </row>
    <row r="3426" spans="1:6" x14ac:dyDescent="0.25">
      <c r="A3426" s="13">
        <v>45473.744444444441</v>
      </c>
      <c r="B3426" s="7">
        <v>400</v>
      </c>
      <c r="C3426" s="7">
        <v>400</v>
      </c>
      <c r="D3426" s="7">
        <v>400</v>
      </c>
      <c r="E3426" s="7">
        <v>222.69999694824219</v>
      </c>
      <c r="F3426" s="24">
        <v>100</v>
      </c>
    </row>
    <row r="3427" spans="1:6" x14ac:dyDescent="0.25">
      <c r="A3427" s="13">
        <v>45473.745833333334</v>
      </c>
      <c r="B3427" s="7">
        <v>400</v>
      </c>
      <c r="C3427" s="7">
        <v>400</v>
      </c>
      <c r="D3427" s="7">
        <v>400</v>
      </c>
      <c r="E3427" s="7">
        <v>222.5</v>
      </c>
      <c r="F3427" s="24">
        <v>100</v>
      </c>
    </row>
    <row r="3428" spans="1:6" x14ac:dyDescent="0.25">
      <c r="A3428" s="13">
        <v>45473.74722222222</v>
      </c>
      <c r="B3428" s="7">
        <v>400</v>
      </c>
      <c r="C3428" s="7">
        <v>400</v>
      </c>
      <c r="D3428" s="7">
        <v>400</v>
      </c>
      <c r="E3428" s="7">
        <v>223.89999389648438</v>
      </c>
      <c r="F3428" s="24">
        <v>100</v>
      </c>
    </row>
    <row r="3429" spans="1:6" x14ac:dyDescent="0.25">
      <c r="A3429" s="13">
        <v>45473.748611111114</v>
      </c>
      <c r="B3429" s="7">
        <v>400</v>
      </c>
      <c r="C3429" s="7">
        <v>400</v>
      </c>
      <c r="D3429" s="7">
        <v>400</v>
      </c>
      <c r="E3429" s="7">
        <v>224.60000610351563</v>
      </c>
      <c r="F3429" s="24">
        <v>100</v>
      </c>
    </row>
    <row r="3430" spans="1:6" x14ac:dyDescent="0.25">
      <c r="A3430" s="13">
        <v>45473.75</v>
      </c>
      <c r="B3430" s="7">
        <v>400</v>
      </c>
      <c r="C3430" s="7">
        <v>400</v>
      </c>
      <c r="D3430" s="7">
        <v>400</v>
      </c>
      <c r="E3430" s="7">
        <v>224.60000610351563</v>
      </c>
      <c r="F3430" s="24">
        <v>100</v>
      </c>
    </row>
    <row r="3431" spans="1:6" x14ac:dyDescent="0.25">
      <c r="A3431" s="13">
        <v>45473.751388888886</v>
      </c>
      <c r="B3431" s="7">
        <v>400</v>
      </c>
      <c r="C3431" s="7">
        <v>400</v>
      </c>
      <c r="D3431" s="7">
        <v>400</v>
      </c>
      <c r="E3431" s="7">
        <v>225.39999389648438</v>
      </c>
      <c r="F3431" s="24">
        <v>100</v>
      </c>
    </row>
    <row r="3432" spans="1:6" x14ac:dyDescent="0.25">
      <c r="A3432" s="13">
        <v>45473.75277777778</v>
      </c>
      <c r="B3432" s="7">
        <v>400</v>
      </c>
      <c r="C3432" s="7">
        <v>400</v>
      </c>
      <c r="D3432" s="7">
        <v>400</v>
      </c>
      <c r="E3432" s="7">
        <v>225.69999694824219</v>
      </c>
      <c r="F3432" s="24">
        <v>100</v>
      </c>
    </row>
    <row r="3433" spans="1:6" x14ac:dyDescent="0.25">
      <c r="A3433" s="13">
        <v>45473.754166666666</v>
      </c>
      <c r="B3433" s="7">
        <v>400</v>
      </c>
      <c r="C3433" s="7">
        <v>400</v>
      </c>
      <c r="D3433" s="7">
        <v>400</v>
      </c>
      <c r="E3433" s="7">
        <v>226.30000305175781</v>
      </c>
      <c r="F3433" s="24">
        <v>100</v>
      </c>
    </row>
    <row r="3434" spans="1:6" x14ac:dyDescent="0.25">
      <c r="A3434" s="13">
        <v>45473.755555555559</v>
      </c>
      <c r="B3434" s="7">
        <v>400</v>
      </c>
      <c r="C3434" s="7">
        <v>400</v>
      </c>
      <c r="D3434" s="7">
        <v>400</v>
      </c>
      <c r="E3434" s="7">
        <v>226.5</v>
      </c>
      <c r="F3434" s="24">
        <v>100</v>
      </c>
    </row>
    <row r="3435" spans="1:6" x14ac:dyDescent="0.25">
      <c r="A3435" s="13">
        <v>45473.756944444445</v>
      </c>
      <c r="B3435" s="7">
        <v>400</v>
      </c>
      <c r="C3435" s="7">
        <v>400</v>
      </c>
      <c r="D3435" s="7">
        <v>400</v>
      </c>
      <c r="E3435" s="7">
        <v>228.30000305175781</v>
      </c>
      <c r="F3435" s="24">
        <v>100</v>
      </c>
    </row>
    <row r="3436" spans="1:6" x14ac:dyDescent="0.25">
      <c r="A3436" s="13">
        <v>45473.758333333331</v>
      </c>
      <c r="B3436" s="7">
        <v>400</v>
      </c>
      <c r="C3436" s="7">
        <v>400</v>
      </c>
      <c r="D3436" s="7">
        <v>400</v>
      </c>
      <c r="E3436" s="7">
        <v>229</v>
      </c>
      <c r="F3436" s="24">
        <v>100</v>
      </c>
    </row>
    <row r="3437" spans="1:6" x14ac:dyDescent="0.25">
      <c r="A3437" s="13">
        <v>45473.759722222225</v>
      </c>
      <c r="B3437" s="7">
        <v>400</v>
      </c>
      <c r="C3437" s="7">
        <v>400</v>
      </c>
      <c r="D3437" s="7">
        <v>400</v>
      </c>
      <c r="E3437" s="7">
        <v>229.5</v>
      </c>
      <c r="F3437" s="24">
        <v>100</v>
      </c>
    </row>
    <row r="3438" spans="1:6" x14ac:dyDescent="0.25">
      <c r="A3438" s="13">
        <v>45473.761111111111</v>
      </c>
      <c r="B3438" s="7">
        <v>400</v>
      </c>
      <c r="C3438" s="7">
        <v>400</v>
      </c>
      <c r="D3438" s="7">
        <v>400</v>
      </c>
      <c r="E3438" s="7">
        <v>229.39999389648438</v>
      </c>
      <c r="F3438" s="24">
        <v>100</v>
      </c>
    </row>
    <row r="3439" spans="1:6" x14ac:dyDescent="0.25">
      <c r="A3439" s="13">
        <v>45473.762499999997</v>
      </c>
      <c r="B3439" s="7">
        <v>400</v>
      </c>
      <c r="C3439" s="7">
        <v>400</v>
      </c>
      <c r="D3439" s="7">
        <v>400</v>
      </c>
      <c r="E3439" s="7">
        <v>230.30000305175781</v>
      </c>
      <c r="F3439" s="24">
        <v>100</v>
      </c>
    </row>
    <row r="3440" spans="1:6" x14ac:dyDescent="0.25">
      <c r="A3440" s="13">
        <v>45473.763888888891</v>
      </c>
      <c r="B3440" s="7">
        <v>400</v>
      </c>
      <c r="C3440" s="7">
        <v>400</v>
      </c>
      <c r="D3440" s="7">
        <v>400</v>
      </c>
      <c r="E3440" s="7">
        <v>229.30000305175781</v>
      </c>
      <c r="F3440" s="24">
        <v>100</v>
      </c>
    </row>
    <row r="3441" spans="1:6" x14ac:dyDescent="0.25">
      <c r="A3441" s="13">
        <v>45473.765277777777</v>
      </c>
      <c r="B3441" s="7">
        <v>400</v>
      </c>
      <c r="C3441" s="7">
        <v>400</v>
      </c>
      <c r="D3441" s="7">
        <v>400</v>
      </c>
      <c r="E3441" s="7">
        <v>226.69999694824219</v>
      </c>
      <c r="F3441" s="24">
        <v>100</v>
      </c>
    </row>
    <row r="3442" spans="1:6" x14ac:dyDescent="0.25">
      <c r="A3442" s="13">
        <v>45473.76666666667</v>
      </c>
      <c r="B3442" s="7">
        <v>400</v>
      </c>
      <c r="C3442" s="7">
        <v>400</v>
      </c>
      <c r="D3442" s="7">
        <v>400</v>
      </c>
      <c r="E3442" s="7">
        <v>225.19999694824219</v>
      </c>
      <c r="F3442" s="24">
        <v>100</v>
      </c>
    </row>
    <row r="3443" spans="1:6" x14ac:dyDescent="0.25">
      <c r="A3443" s="13">
        <v>45473.768055555556</v>
      </c>
      <c r="B3443" s="7">
        <v>400</v>
      </c>
      <c r="C3443" s="7">
        <v>400</v>
      </c>
      <c r="D3443" s="7">
        <v>400</v>
      </c>
      <c r="E3443" s="7">
        <v>224.60000610351563</v>
      </c>
      <c r="F3443" s="24">
        <v>100</v>
      </c>
    </row>
    <row r="3444" spans="1:6" x14ac:dyDescent="0.25">
      <c r="A3444" s="13">
        <v>45473.769444444442</v>
      </c>
      <c r="B3444" s="7">
        <v>400</v>
      </c>
      <c r="C3444" s="7">
        <v>400</v>
      </c>
      <c r="D3444" s="7">
        <v>400</v>
      </c>
      <c r="E3444" s="7">
        <v>225.30000305175781</v>
      </c>
      <c r="F3444" s="24">
        <v>100</v>
      </c>
    </row>
    <row r="3445" spans="1:6" x14ac:dyDescent="0.25">
      <c r="A3445" s="13">
        <v>45473.770833333336</v>
      </c>
      <c r="B3445" s="7">
        <v>400</v>
      </c>
      <c r="C3445" s="7">
        <v>400</v>
      </c>
      <c r="D3445" s="7">
        <v>400</v>
      </c>
      <c r="E3445" s="7">
        <v>221.30000305175781</v>
      </c>
      <c r="F3445" s="24">
        <v>100</v>
      </c>
    </row>
    <row r="3446" spans="1:6" x14ac:dyDescent="0.25">
      <c r="A3446" s="13">
        <v>45473.772222222222</v>
      </c>
      <c r="B3446" s="7">
        <v>400</v>
      </c>
      <c r="C3446" s="7">
        <v>400</v>
      </c>
      <c r="D3446" s="7">
        <v>400</v>
      </c>
      <c r="E3446" s="7">
        <v>220.39999389648438</v>
      </c>
      <c r="F3446" s="24">
        <v>100</v>
      </c>
    </row>
    <row r="3447" spans="1:6" x14ac:dyDescent="0.25">
      <c r="A3447" s="13">
        <v>45473.773611111108</v>
      </c>
      <c r="B3447" s="7">
        <v>400</v>
      </c>
      <c r="C3447" s="7">
        <v>400</v>
      </c>
      <c r="D3447" s="7">
        <v>400</v>
      </c>
      <c r="E3447" s="7">
        <v>218.69999694824219</v>
      </c>
      <c r="F3447" s="24">
        <v>100</v>
      </c>
    </row>
    <row r="3448" spans="1:6" x14ac:dyDescent="0.25">
      <c r="A3448" s="13">
        <v>45473.775000000001</v>
      </c>
      <c r="B3448" s="7">
        <v>400</v>
      </c>
      <c r="C3448" s="7">
        <v>400</v>
      </c>
      <c r="D3448" s="7">
        <v>400</v>
      </c>
      <c r="E3448" s="7">
        <v>218.89999389648438</v>
      </c>
      <c r="F3448" s="24">
        <v>100</v>
      </c>
    </row>
    <row r="3449" spans="1:6" x14ac:dyDescent="0.25">
      <c r="A3449" s="13">
        <v>45473.776388888888</v>
      </c>
      <c r="B3449" s="7">
        <v>400</v>
      </c>
      <c r="C3449" s="7">
        <v>400</v>
      </c>
      <c r="D3449" s="7">
        <v>400</v>
      </c>
      <c r="E3449" s="7">
        <v>218</v>
      </c>
      <c r="F3449" s="24">
        <v>100</v>
      </c>
    </row>
    <row r="3450" spans="1:6" x14ac:dyDescent="0.25">
      <c r="A3450" s="13">
        <v>45473.777777777781</v>
      </c>
      <c r="B3450" s="7">
        <v>400</v>
      </c>
      <c r="C3450" s="7">
        <v>400</v>
      </c>
      <c r="D3450" s="7">
        <v>400</v>
      </c>
      <c r="E3450" s="7">
        <v>217.10000610351563</v>
      </c>
      <c r="F3450" s="24">
        <v>100</v>
      </c>
    </row>
    <row r="3451" spans="1:6" x14ac:dyDescent="0.25">
      <c r="A3451" s="13">
        <v>45473.779166666667</v>
      </c>
      <c r="B3451" s="7">
        <v>400</v>
      </c>
      <c r="C3451" s="7">
        <v>400</v>
      </c>
      <c r="D3451" s="7">
        <v>400</v>
      </c>
      <c r="E3451" s="7">
        <v>217.10000610351563</v>
      </c>
      <c r="F3451" s="24">
        <v>100</v>
      </c>
    </row>
    <row r="3452" spans="1:6" x14ac:dyDescent="0.25">
      <c r="A3452" s="13">
        <v>45473.780555555553</v>
      </c>
      <c r="B3452" s="7">
        <v>400</v>
      </c>
      <c r="C3452" s="7">
        <v>400</v>
      </c>
      <c r="D3452" s="7">
        <v>400</v>
      </c>
      <c r="E3452" s="7">
        <v>217.80000305175781</v>
      </c>
      <c r="F3452" s="24">
        <v>100</v>
      </c>
    </row>
    <row r="3453" spans="1:6" x14ac:dyDescent="0.25">
      <c r="A3453" s="13">
        <v>45473.781944444447</v>
      </c>
      <c r="B3453" s="7">
        <v>400</v>
      </c>
      <c r="C3453" s="7">
        <v>400</v>
      </c>
      <c r="D3453" s="7">
        <v>400</v>
      </c>
      <c r="E3453" s="7">
        <v>218.39999389648438</v>
      </c>
      <c r="F3453" s="24">
        <v>100</v>
      </c>
    </row>
    <row r="3454" spans="1:6" x14ac:dyDescent="0.25">
      <c r="A3454" s="13">
        <v>45473.783333333333</v>
      </c>
      <c r="B3454" s="7">
        <v>400</v>
      </c>
      <c r="C3454" s="7">
        <v>400</v>
      </c>
      <c r="D3454" s="7">
        <v>400</v>
      </c>
      <c r="E3454" s="7">
        <v>217.5</v>
      </c>
      <c r="F3454" s="24">
        <v>100</v>
      </c>
    </row>
    <row r="3455" spans="1:6" x14ac:dyDescent="0.25">
      <c r="A3455" s="13">
        <v>45473.784722222219</v>
      </c>
      <c r="B3455" s="7">
        <v>400</v>
      </c>
      <c r="C3455" s="7">
        <v>400</v>
      </c>
      <c r="D3455" s="7">
        <v>400</v>
      </c>
      <c r="E3455" s="7">
        <v>217.30000305175781</v>
      </c>
      <c r="F3455" s="24">
        <v>100</v>
      </c>
    </row>
    <row r="3456" spans="1:6" x14ac:dyDescent="0.25">
      <c r="A3456" s="13">
        <v>45473.786111111112</v>
      </c>
      <c r="B3456" s="7">
        <v>400</v>
      </c>
      <c r="C3456" s="7">
        <v>400</v>
      </c>
      <c r="D3456" s="7">
        <v>400</v>
      </c>
      <c r="E3456" s="7">
        <v>217</v>
      </c>
      <c r="F3456" s="24">
        <v>100</v>
      </c>
    </row>
    <row r="3457" spans="1:6" x14ac:dyDescent="0.25">
      <c r="A3457" s="13">
        <v>45473.787499999999</v>
      </c>
      <c r="B3457" s="7">
        <v>400</v>
      </c>
      <c r="C3457" s="7">
        <v>400</v>
      </c>
      <c r="D3457" s="7">
        <v>400</v>
      </c>
      <c r="E3457" s="7">
        <v>219.60000610351563</v>
      </c>
      <c r="F3457" s="24">
        <v>100</v>
      </c>
    </row>
    <row r="3458" spans="1:6" x14ac:dyDescent="0.25">
      <c r="A3458" s="13">
        <v>45473.788888888892</v>
      </c>
      <c r="B3458" s="7">
        <v>400</v>
      </c>
      <c r="C3458" s="7">
        <v>400</v>
      </c>
      <c r="D3458" s="7">
        <v>400</v>
      </c>
      <c r="E3458" s="7">
        <v>220.80000305175781</v>
      </c>
      <c r="F3458" s="24">
        <v>100</v>
      </c>
    </row>
    <row r="3459" spans="1:6" x14ac:dyDescent="0.25">
      <c r="A3459" s="13">
        <v>45473.790277777778</v>
      </c>
      <c r="B3459" s="7">
        <v>400</v>
      </c>
      <c r="C3459" s="7">
        <v>400</v>
      </c>
      <c r="D3459" s="7">
        <v>400</v>
      </c>
      <c r="E3459" s="7">
        <v>221.89999389648438</v>
      </c>
      <c r="F3459" s="24">
        <v>100</v>
      </c>
    </row>
    <row r="3460" spans="1:6" x14ac:dyDescent="0.25">
      <c r="A3460" s="13">
        <v>45473.791666666664</v>
      </c>
      <c r="B3460" s="7">
        <v>400</v>
      </c>
      <c r="C3460" s="7">
        <v>400</v>
      </c>
      <c r="D3460" s="7">
        <v>400</v>
      </c>
      <c r="E3460" s="7">
        <v>222.80000305175781</v>
      </c>
      <c r="F3460" s="24">
        <v>100</v>
      </c>
    </row>
    <row r="3461" spans="1:6" x14ac:dyDescent="0.25">
      <c r="A3461" s="13">
        <v>45473.793055555558</v>
      </c>
      <c r="B3461" s="7">
        <v>400</v>
      </c>
      <c r="C3461" s="7">
        <v>400</v>
      </c>
      <c r="D3461" s="7">
        <v>400</v>
      </c>
      <c r="E3461" s="7">
        <v>222.60000610351563</v>
      </c>
      <c r="F3461" s="24">
        <v>100</v>
      </c>
    </row>
    <row r="3462" spans="1:6" x14ac:dyDescent="0.25">
      <c r="A3462" s="13">
        <v>45473.794444444444</v>
      </c>
      <c r="B3462" s="7">
        <v>400</v>
      </c>
      <c r="C3462" s="7">
        <v>400</v>
      </c>
      <c r="D3462" s="7">
        <v>400</v>
      </c>
      <c r="E3462" s="7">
        <v>222.5</v>
      </c>
      <c r="F3462" s="24">
        <v>100</v>
      </c>
    </row>
    <row r="3463" spans="1:6" x14ac:dyDescent="0.25">
      <c r="A3463" s="13">
        <v>45473.79583333333</v>
      </c>
      <c r="B3463" s="7">
        <v>400</v>
      </c>
      <c r="C3463" s="7">
        <v>400</v>
      </c>
      <c r="D3463" s="7">
        <v>400</v>
      </c>
      <c r="E3463" s="7">
        <v>223.80000305175781</v>
      </c>
      <c r="F3463" s="24">
        <v>100</v>
      </c>
    </row>
    <row r="3464" spans="1:6" x14ac:dyDescent="0.25">
      <c r="A3464" s="13">
        <v>45473.797222222223</v>
      </c>
      <c r="B3464" s="7">
        <v>400</v>
      </c>
      <c r="C3464" s="7">
        <v>400</v>
      </c>
      <c r="D3464" s="7">
        <v>400</v>
      </c>
      <c r="E3464" s="7">
        <v>223.60000610351563</v>
      </c>
      <c r="F3464" s="24">
        <v>100</v>
      </c>
    </row>
    <row r="3465" spans="1:6" x14ac:dyDescent="0.25">
      <c r="A3465" s="13">
        <v>45473.798611111109</v>
      </c>
      <c r="B3465" s="7">
        <v>400</v>
      </c>
      <c r="C3465" s="7">
        <v>400</v>
      </c>
      <c r="D3465" s="7">
        <v>400</v>
      </c>
      <c r="E3465" s="7">
        <v>221.60000610351563</v>
      </c>
      <c r="F3465" s="24">
        <v>100</v>
      </c>
    </row>
    <row r="3466" spans="1:6" x14ac:dyDescent="0.25">
      <c r="A3466" s="13">
        <v>45473.8</v>
      </c>
      <c r="B3466" s="7">
        <v>400</v>
      </c>
      <c r="C3466" s="7">
        <v>400</v>
      </c>
      <c r="D3466" s="7">
        <v>400</v>
      </c>
      <c r="E3466" s="7">
        <v>222.80000305175781</v>
      </c>
      <c r="F3466" s="24">
        <v>100</v>
      </c>
    </row>
    <row r="3467" spans="1:6" x14ac:dyDescent="0.25">
      <c r="A3467" s="13">
        <v>45473.801388888889</v>
      </c>
      <c r="B3467" s="7">
        <v>400</v>
      </c>
      <c r="C3467" s="7">
        <v>400</v>
      </c>
      <c r="D3467" s="7">
        <v>400</v>
      </c>
      <c r="E3467" s="7">
        <v>225</v>
      </c>
      <c r="F3467" s="24">
        <v>100</v>
      </c>
    </row>
    <row r="3468" spans="1:6" x14ac:dyDescent="0.25">
      <c r="A3468" s="13">
        <v>45473.802777777775</v>
      </c>
      <c r="B3468" s="7">
        <v>400</v>
      </c>
      <c r="C3468" s="7">
        <v>400</v>
      </c>
      <c r="D3468" s="7">
        <v>400</v>
      </c>
      <c r="E3468" s="7">
        <v>224.10000610351563</v>
      </c>
      <c r="F3468" s="24">
        <v>100</v>
      </c>
    </row>
    <row r="3469" spans="1:6" x14ac:dyDescent="0.25">
      <c r="A3469" s="13">
        <v>45473.804166666669</v>
      </c>
      <c r="B3469" s="7">
        <v>400</v>
      </c>
      <c r="C3469" s="7">
        <v>400</v>
      </c>
      <c r="D3469" s="7">
        <v>400</v>
      </c>
      <c r="E3469" s="7">
        <v>223.69999694824219</v>
      </c>
      <c r="F3469" s="24">
        <v>100</v>
      </c>
    </row>
    <row r="3470" spans="1:6" x14ac:dyDescent="0.25">
      <c r="A3470" s="13">
        <v>45473.805555555555</v>
      </c>
      <c r="B3470" s="7">
        <v>400</v>
      </c>
      <c r="C3470" s="7">
        <v>400</v>
      </c>
      <c r="D3470" s="7">
        <v>400</v>
      </c>
      <c r="E3470" s="7">
        <v>222.5</v>
      </c>
      <c r="F3470" s="24">
        <v>100</v>
      </c>
    </row>
    <row r="3471" spans="1:6" x14ac:dyDescent="0.25">
      <c r="A3471" s="13">
        <v>45473.806944444441</v>
      </c>
      <c r="B3471" s="7">
        <v>400</v>
      </c>
      <c r="C3471" s="7">
        <v>400</v>
      </c>
      <c r="D3471" s="7">
        <v>400</v>
      </c>
      <c r="E3471" s="7">
        <v>223.60000610351563</v>
      </c>
      <c r="F3471" s="24">
        <v>100</v>
      </c>
    </row>
    <row r="3472" spans="1:6" x14ac:dyDescent="0.25">
      <c r="A3472" s="13">
        <v>45473.808333333334</v>
      </c>
      <c r="B3472" s="7">
        <v>400</v>
      </c>
      <c r="C3472" s="7">
        <v>400</v>
      </c>
      <c r="D3472" s="7">
        <v>400</v>
      </c>
      <c r="E3472" s="7">
        <v>222.60000610351563</v>
      </c>
      <c r="F3472" s="24">
        <v>100</v>
      </c>
    </row>
    <row r="3473" spans="1:6" x14ac:dyDescent="0.25">
      <c r="A3473" s="13">
        <v>45473.80972222222</v>
      </c>
      <c r="B3473" s="7">
        <v>400</v>
      </c>
      <c r="C3473" s="7">
        <v>400</v>
      </c>
      <c r="D3473" s="7">
        <v>400</v>
      </c>
      <c r="E3473" s="7">
        <v>221.60000610351563</v>
      </c>
      <c r="F3473" s="24">
        <v>100</v>
      </c>
    </row>
    <row r="3474" spans="1:6" x14ac:dyDescent="0.25">
      <c r="A3474" s="13">
        <v>45473.811111111114</v>
      </c>
      <c r="B3474" s="7">
        <v>400</v>
      </c>
      <c r="C3474" s="7">
        <v>400</v>
      </c>
      <c r="D3474" s="7">
        <v>400</v>
      </c>
      <c r="E3474" s="7">
        <v>221.60000610351563</v>
      </c>
      <c r="F3474" s="24">
        <v>100</v>
      </c>
    </row>
    <row r="3475" spans="1:6" x14ac:dyDescent="0.25">
      <c r="A3475" s="13">
        <v>45473.8125</v>
      </c>
      <c r="B3475" s="7">
        <v>400</v>
      </c>
      <c r="C3475" s="7">
        <v>400</v>
      </c>
      <c r="D3475" s="7">
        <v>400</v>
      </c>
      <c r="E3475" s="7">
        <v>221.10000610351563</v>
      </c>
      <c r="F3475" s="24">
        <v>100</v>
      </c>
    </row>
    <row r="3476" spans="1:6" x14ac:dyDescent="0.25">
      <c r="A3476" s="13">
        <v>45473.813888888886</v>
      </c>
      <c r="B3476" s="7">
        <v>400</v>
      </c>
      <c r="C3476" s="7">
        <v>400</v>
      </c>
      <c r="D3476" s="7">
        <v>400</v>
      </c>
      <c r="E3476" s="7">
        <v>220.69999694824219</v>
      </c>
      <c r="F3476" s="24">
        <v>100</v>
      </c>
    </row>
    <row r="3477" spans="1:6" x14ac:dyDescent="0.25">
      <c r="A3477" s="13">
        <v>45473.81527777778</v>
      </c>
      <c r="B3477" s="7">
        <v>400</v>
      </c>
      <c r="C3477" s="7">
        <v>400</v>
      </c>
      <c r="D3477" s="7">
        <v>400</v>
      </c>
      <c r="E3477" s="7">
        <v>221.89999389648438</v>
      </c>
      <c r="F3477" s="24">
        <v>100</v>
      </c>
    </row>
    <row r="3478" spans="1:6" x14ac:dyDescent="0.25">
      <c r="A3478" s="13">
        <v>45473.816666666666</v>
      </c>
      <c r="B3478" s="7">
        <v>400</v>
      </c>
      <c r="C3478" s="7">
        <v>400</v>
      </c>
      <c r="D3478" s="7">
        <v>400</v>
      </c>
      <c r="E3478" s="7">
        <v>222.69999694824219</v>
      </c>
      <c r="F3478" s="24">
        <v>100</v>
      </c>
    </row>
    <row r="3479" spans="1:6" x14ac:dyDescent="0.25">
      <c r="A3479" s="13">
        <v>45473.818055555559</v>
      </c>
      <c r="B3479" s="7">
        <v>400</v>
      </c>
      <c r="C3479" s="7">
        <v>400</v>
      </c>
      <c r="D3479" s="7">
        <v>400</v>
      </c>
      <c r="E3479" s="7">
        <v>223.10000610351563</v>
      </c>
      <c r="F3479" s="24">
        <v>100</v>
      </c>
    </row>
    <row r="3480" spans="1:6" x14ac:dyDescent="0.25">
      <c r="A3480" s="13">
        <v>45473.819444444445</v>
      </c>
      <c r="B3480" s="7">
        <v>400</v>
      </c>
      <c r="C3480" s="7">
        <v>400</v>
      </c>
      <c r="D3480" s="7">
        <v>400</v>
      </c>
      <c r="E3480" s="7">
        <v>223</v>
      </c>
      <c r="F3480" s="24">
        <v>100</v>
      </c>
    </row>
    <row r="3481" spans="1:6" x14ac:dyDescent="0.25">
      <c r="A3481" s="13">
        <v>45473.820833333331</v>
      </c>
      <c r="B3481" s="7">
        <v>400</v>
      </c>
      <c r="C3481" s="7">
        <v>400</v>
      </c>
      <c r="D3481" s="7">
        <v>400</v>
      </c>
      <c r="E3481" s="7">
        <v>223.19999694824219</v>
      </c>
      <c r="F3481" s="24">
        <v>100</v>
      </c>
    </row>
    <row r="3482" spans="1:6" x14ac:dyDescent="0.25">
      <c r="A3482" s="13">
        <v>45473.822222222225</v>
      </c>
      <c r="B3482" s="7">
        <v>400</v>
      </c>
      <c r="C3482" s="7">
        <v>400</v>
      </c>
      <c r="D3482" s="7">
        <v>400</v>
      </c>
      <c r="E3482" s="7">
        <v>223.39999389648438</v>
      </c>
      <c r="F3482" s="24">
        <v>100</v>
      </c>
    </row>
    <row r="3483" spans="1:6" x14ac:dyDescent="0.25">
      <c r="A3483" s="13">
        <v>45473.823611111111</v>
      </c>
      <c r="B3483" s="7">
        <v>400</v>
      </c>
      <c r="C3483" s="7">
        <v>400</v>
      </c>
      <c r="D3483" s="7">
        <v>400</v>
      </c>
      <c r="E3483" s="7">
        <v>223.19999694824219</v>
      </c>
      <c r="F3483" s="24">
        <v>100</v>
      </c>
    </row>
    <row r="3484" spans="1:6" x14ac:dyDescent="0.25">
      <c r="A3484" s="13">
        <v>45473.824999999997</v>
      </c>
      <c r="B3484" s="7">
        <v>400</v>
      </c>
      <c r="C3484" s="7">
        <v>400</v>
      </c>
      <c r="D3484" s="7">
        <v>400</v>
      </c>
      <c r="E3484" s="7">
        <v>223.10000610351563</v>
      </c>
      <c r="F3484" s="24">
        <v>100</v>
      </c>
    </row>
    <row r="3485" spans="1:6" x14ac:dyDescent="0.25">
      <c r="A3485" s="13">
        <v>45473.826388888891</v>
      </c>
      <c r="B3485" s="7">
        <v>400</v>
      </c>
      <c r="C3485" s="7">
        <v>400</v>
      </c>
      <c r="D3485" s="7">
        <v>400</v>
      </c>
      <c r="E3485" s="7">
        <v>222.39999389648438</v>
      </c>
      <c r="F3485" s="24">
        <v>100</v>
      </c>
    </row>
    <row r="3486" spans="1:6" x14ac:dyDescent="0.25">
      <c r="A3486" s="13">
        <v>45473.827777777777</v>
      </c>
      <c r="B3486" s="7">
        <v>400</v>
      </c>
      <c r="C3486" s="7">
        <v>400</v>
      </c>
      <c r="D3486" s="7">
        <v>400</v>
      </c>
      <c r="E3486" s="7">
        <v>221.60000610351563</v>
      </c>
      <c r="F3486" s="24">
        <v>100</v>
      </c>
    </row>
    <row r="3487" spans="1:6" x14ac:dyDescent="0.25">
      <c r="A3487" s="13">
        <v>45473.82916666667</v>
      </c>
      <c r="B3487" s="7">
        <v>400</v>
      </c>
      <c r="C3487" s="7">
        <v>400</v>
      </c>
      <c r="D3487" s="7">
        <v>400</v>
      </c>
      <c r="E3487" s="7">
        <v>222.89999389648438</v>
      </c>
      <c r="F3487" s="24">
        <v>100</v>
      </c>
    </row>
    <row r="3488" spans="1:6" x14ac:dyDescent="0.25">
      <c r="A3488" s="13">
        <v>45473.830555555556</v>
      </c>
      <c r="B3488" s="7">
        <v>400</v>
      </c>
      <c r="C3488" s="7">
        <v>400</v>
      </c>
      <c r="D3488" s="7">
        <v>400</v>
      </c>
      <c r="E3488" s="7">
        <v>223.39999389648438</v>
      </c>
      <c r="F3488" s="24">
        <v>100</v>
      </c>
    </row>
    <row r="3489" spans="1:6" x14ac:dyDescent="0.25">
      <c r="A3489" s="13">
        <v>45473.831944444442</v>
      </c>
      <c r="B3489" s="7">
        <v>400</v>
      </c>
      <c r="C3489" s="7">
        <v>400</v>
      </c>
      <c r="D3489" s="7">
        <v>400</v>
      </c>
      <c r="E3489" s="7">
        <v>223.10000610351563</v>
      </c>
      <c r="F3489" s="24">
        <v>100</v>
      </c>
    </row>
    <row r="3490" spans="1:6" x14ac:dyDescent="0.25">
      <c r="A3490" s="13">
        <v>45473.833333333336</v>
      </c>
      <c r="B3490" s="7">
        <v>400</v>
      </c>
      <c r="C3490" s="7">
        <v>400</v>
      </c>
      <c r="D3490" s="7">
        <v>400</v>
      </c>
      <c r="E3490" s="7">
        <v>223.30000305175781</v>
      </c>
      <c r="F3490" s="24">
        <v>100</v>
      </c>
    </row>
    <row r="3491" spans="1:6" x14ac:dyDescent="0.25">
      <c r="A3491" s="13">
        <v>45473.834722222222</v>
      </c>
      <c r="B3491" s="7">
        <v>400</v>
      </c>
      <c r="C3491" s="7">
        <v>400</v>
      </c>
      <c r="D3491" s="7">
        <v>400</v>
      </c>
      <c r="E3491" s="7">
        <v>222.69999694824219</v>
      </c>
      <c r="F3491" s="24">
        <v>100</v>
      </c>
    </row>
    <row r="3492" spans="1:6" x14ac:dyDescent="0.25">
      <c r="A3492" s="13">
        <v>45473.836111111108</v>
      </c>
      <c r="B3492" s="7">
        <v>400</v>
      </c>
      <c r="C3492" s="7">
        <v>400</v>
      </c>
      <c r="D3492" s="7">
        <v>400</v>
      </c>
      <c r="E3492" s="7">
        <v>222.5</v>
      </c>
      <c r="F3492" s="24">
        <v>100</v>
      </c>
    </row>
    <row r="3493" spans="1:6" x14ac:dyDescent="0.25">
      <c r="A3493" s="13">
        <v>45473.837500000001</v>
      </c>
      <c r="B3493" s="7">
        <v>400</v>
      </c>
      <c r="C3493" s="7">
        <v>400</v>
      </c>
      <c r="D3493" s="7">
        <v>400</v>
      </c>
      <c r="E3493" s="7">
        <v>223.69999694824219</v>
      </c>
      <c r="F3493" s="24">
        <v>100</v>
      </c>
    </row>
    <row r="3494" spans="1:6" x14ac:dyDescent="0.25">
      <c r="A3494" s="13">
        <v>45473.838888888888</v>
      </c>
      <c r="B3494" s="7">
        <v>400</v>
      </c>
      <c r="C3494" s="7">
        <v>400</v>
      </c>
      <c r="D3494" s="7">
        <v>400</v>
      </c>
      <c r="E3494" s="7">
        <v>223.5</v>
      </c>
      <c r="F3494" s="24">
        <v>100</v>
      </c>
    </row>
    <row r="3495" spans="1:6" x14ac:dyDescent="0.25">
      <c r="A3495" s="13">
        <v>45473.840277777781</v>
      </c>
      <c r="B3495" s="7">
        <v>400</v>
      </c>
      <c r="C3495" s="7">
        <v>400</v>
      </c>
      <c r="D3495" s="7">
        <v>400</v>
      </c>
      <c r="E3495" s="7">
        <v>225.30000305175781</v>
      </c>
      <c r="F3495" s="24">
        <v>100</v>
      </c>
    </row>
    <row r="3496" spans="1:6" x14ac:dyDescent="0.25">
      <c r="A3496" s="13">
        <v>45473.841666666667</v>
      </c>
      <c r="B3496" s="7">
        <v>400</v>
      </c>
      <c r="C3496" s="7">
        <v>400</v>
      </c>
      <c r="D3496" s="7">
        <v>400</v>
      </c>
      <c r="E3496" s="7">
        <v>225.89999389648438</v>
      </c>
      <c r="F3496" s="24">
        <v>100</v>
      </c>
    </row>
    <row r="3497" spans="1:6" x14ac:dyDescent="0.25">
      <c r="A3497" s="13">
        <v>45473.843055555553</v>
      </c>
      <c r="B3497" s="7">
        <v>400</v>
      </c>
      <c r="C3497" s="7">
        <v>400</v>
      </c>
      <c r="D3497" s="7">
        <v>400</v>
      </c>
      <c r="E3497" s="7">
        <v>227.30000305175781</v>
      </c>
      <c r="F3497" s="24">
        <v>100</v>
      </c>
    </row>
    <row r="3498" spans="1:6" x14ac:dyDescent="0.25">
      <c r="A3498" s="13">
        <v>45473.844444444447</v>
      </c>
      <c r="B3498" s="7">
        <v>400</v>
      </c>
      <c r="C3498" s="7">
        <v>400</v>
      </c>
      <c r="D3498" s="7">
        <v>400</v>
      </c>
      <c r="E3498" s="7">
        <v>227.69999694824219</v>
      </c>
      <c r="F3498" s="24">
        <v>100</v>
      </c>
    </row>
    <row r="3499" spans="1:6" x14ac:dyDescent="0.25">
      <c r="A3499" s="13">
        <v>45473.845833333333</v>
      </c>
      <c r="B3499" s="7">
        <v>400</v>
      </c>
      <c r="C3499" s="7">
        <v>400</v>
      </c>
      <c r="D3499" s="7">
        <v>400</v>
      </c>
      <c r="E3499" s="7">
        <v>230.5</v>
      </c>
      <c r="F3499" s="24">
        <v>100</v>
      </c>
    </row>
    <row r="3500" spans="1:6" x14ac:dyDescent="0.25">
      <c r="A3500" s="13">
        <v>45473.847222222219</v>
      </c>
      <c r="B3500" s="7">
        <v>400</v>
      </c>
      <c r="C3500" s="7">
        <v>400</v>
      </c>
      <c r="D3500" s="7">
        <v>400</v>
      </c>
      <c r="E3500" s="7">
        <v>230.69999694824219</v>
      </c>
      <c r="F3500" s="24">
        <v>100</v>
      </c>
    </row>
    <row r="3501" spans="1:6" x14ac:dyDescent="0.25">
      <c r="A3501" s="13">
        <v>45473.848611111112</v>
      </c>
      <c r="B3501" s="7">
        <v>400</v>
      </c>
      <c r="C3501" s="7">
        <v>400</v>
      </c>
      <c r="D3501" s="7">
        <v>400</v>
      </c>
      <c r="E3501" s="7">
        <v>231.5</v>
      </c>
      <c r="F3501" s="24">
        <v>100</v>
      </c>
    </row>
    <row r="3502" spans="1:6" x14ac:dyDescent="0.25">
      <c r="A3502" s="13">
        <v>45473.85</v>
      </c>
      <c r="B3502" s="7">
        <v>400</v>
      </c>
      <c r="C3502" s="7">
        <v>400</v>
      </c>
      <c r="D3502" s="7">
        <v>400</v>
      </c>
      <c r="E3502" s="7">
        <v>232</v>
      </c>
      <c r="F3502" s="24">
        <v>100</v>
      </c>
    </row>
    <row r="3503" spans="1:6" x14ac:dyDescent="0.25">
      <c r="A3503" s="13">
        <v>45473.851388888892</v>
      </c>
      <c r="B3503" s="7">
        <v>400</v>
      </c>
      <c r="C3503" s="7">
        <v>400</v>
      </c>
      <c r="D3503" s="7">
        <v>400</v>
      </c>
      <c r="E3503" s="7">
        <v>232</v>
      </c>
      <c r="F3503" s="24">
        <v>100</v>
      </c>
    </row>
    <row r="3504" spans="1:6" x14ac:dyDescent="0.25">
      <c r="A3504" s="13">
        <v>45473.852777777778</v>
      </c>
      <c r="B3504" s="7">
        <v>400</v>
      </c>
      <c r="C3504" s="7">
        <v>400</v>
      </c>
      <c r="D3504" s="7">
        <v>400</v>
      </c>
      <c r="E3504" s="7">
        <v>232.89999389648438</v>
      </c>
      <c r="F3504" s="24">
        <v>100</v>
      </c>
    </row>
    <row r="3505" spans="1:6" x14ac:dyDescent="0.25">
      <c r="A3505" s="13">
        <v>45473.854166666664</v>
      </c>
      <c r="B3505" s="7">
        <v>400</v>
      </c>
      <c r="C3505" s="7">
        <v>400</v>
      </c>
      <c r="D3505" s="7">
        <v>400</v>
      </c>
      <c r="E3505" s="7">
        <v>232</v>
      </c>
      <c r="F3505" s="24">
        <v>100</v>
      </c>
    </row>
    <row r="3506" spans="1:6" x14ac:dyDescent="0.25">
      <c r="A3506" s="13">
        <v>45473.855555555558</v>
      </c>
      <c r="B3506" s="7">
        <v>400</v>
      </c>
      <c r="C3506" s="7">
        <v>400</v>
      </c>
      <c r="D3506" s="7">
        <v>400</v>
      </c>
      <c r="E3506" s="7">
        <v>232.30000305175781</v>
      </c>
      <c r="F3506" s="24">
        <v>100</v>
      </c>
    </row>
    <row r="3507" spans="1:6" x14ac:dyDescent="0.25">
      <c r="A3507" s="13">
        <v>45473.856944444444</v>
      </c>
      <c r="B3507" s="7">
        <v>400</v>
      </c>
      <c r="C3507" s="7">
        <v>400</v>
      </c>
      <c r="D3507" s="7">
        <v>400</v>
      </c>
      <c r="E3507" s="7">
        <v>234.10000610351563</v>
      </c>
      <c r="F3507" s="24">
        <v>100</v>
      </c>
    </row>
    <row r="3508" spans="1:6" x14ac:dyDescent="0.25">
      <c r="A3508" s="13">
        <v>45473.85833333333</v>
      </c>
      <c r="B3508" s="7">
        <v>400</v>
      </c>
      <c r="C3508" s="7">
        <v>400</v>
      </c>
      <c r="D3508" s="7">
        <v>400</v>
      </c>
      <c r="E3508" s="7">
        <v>235.10000610351563</v>
      </c>
      <c r="F3508" s="24">
        <v>100</v>
      </c>
    </row>
    <row r="3509" spans="1:6" x14ac:dyDescent="0.25">
      <c r="A3509" s="13">
        <v>45473.859722222223</v>
      </c>
      <c r="B3509" s="7">
        <v>400</v>
      </c>
      <c r="C3509" s="7">
        <v>400</v>
      </c>
      <c r="D3509" s="7">
        <v>400</v>
      </c>
      <c r="E3509" s="7">
        <v>235.39999389648438</v>
      </c>
      <c r="F3509" s="24">
        <v>100</v>
      </c>
    </row>
    <row r="3510" spans="1:6" x14ac:dyDescent="0.25">
      <c r="A3510" s="13">
        <v>45473.861111111109</v>
      </c>
      <c r="B3510" s="7">
        <v>400</v>
      </c>
      <c r="C3510" s="7">
        <v>400</v>
      </c>
      <c r="D3510" s="7">
        <v>400</v>
      </c>
      <c r="E3510" s="7">
        <v>235.80000305175781</v>
      </c>
      <c r="F3510" s="24">
        <v>100</v>
      </c>
    </row>
    <row r="3511" spans="1:6" x14ac:dyDescent="0.25">
      <c r="A3511" s="13">
        <v>45473.862500000003</v>
      </c>
      <c r="B3511" s="7">
        <v>400</v>
      </c>
      <c r="C3511" s="7">
        <v>400</v>
      </c>
      <c r="D3511" s="7">
        <v>400</v>
      </c>
      <c r="E3511" s="7">
        <v>235.89999389648438</v>
      </c>
      <c r="F3511" s="24">
        <v>100</v>
      </c>
    </row>
    <row r="3512" spans="1:6" x14ac:dyDescent="0.25">
      <c r="A3512" s="13">
        <v>45473.863888888889</v>
      </c>
      <c r="B3512" s="7">
        <v>400</v>
      </c>
      <c r="C3512" s="7">
        <v>400</v>
      </c>
      <c r="D3512" s="7">
        <v>400</v>
      </c>
      <c r="E3512" s="7">
        <v>236.89999389648438</v>
      </c>
      <c r="F3512" s="24">
        <v>100</v>
      </c>
    </row>
    <row r="3513" spans="1:6" x14ac:dyDescent="0.25">
      <c r="A3513" s="13">
        <v>45473.865277777775</v>
      </c>
      <c r="B3513" s="7">
        <v>400</v>
      </c>
      <c r="C3513" s="7">
        <v>400</v>
      </c>
      <c r="D3513" s="7">
        <v>400</v>
      </c>
      <c r="E3513" s="7">
        <v>237.89999389648438</v>
      </c>
      <c r="F3513" s="24">
        <v>100</v>
      </c>
    </row>
    <row r="3514" spans="1:6" x14ac:dyDescent="0.25">
      <c r="A3514" s="13">
        <v>45473.866666666669</v>
      </c>
      <c r="B3514" s="7">
        <v>400</v>
      </c>
      <c r="C3514" s="7">
        <v>400</v>
      </c>
      <c r="D3514" s="7">
        <v>400</v>
      </c>
      <c r="E3514" s="7">
        <v>238.39999389648438</v>
      </c>
      <c r="F3514" s="24">
        <v>100</v>
      </c>
    </row>
    <row r="3515" spans="1:6" x14ac:dyDescent="0.25">
      <c r="A3515" s="13">
        <v>45473.868055555555</v>
      </c>
      <c r="B3515" s="7">
        <v>400</v>
      </c>
      <c r="C3515" s="7">
        <v>400</v>
      </c>
      <c r="D3515" s="7">
        <v>400</v>
      </c>
      <c r="E3515" s="7">
        <v>239.60000610351563</v>
      </c>
      <c r="F3515" s="24">
        <v>100</v>
      </c>
    </row>
    <row r="3516" spans="1:6" x14ac:dyDescent="0.25">
      <c r="A3516" s="13">
        <v>45473.869444444441</v>
      </c>
      <c r="B3516" s="7">
        <v>400</v>
      </c>
      <c r="C3516" s="7">
        <v>400</v>
      </c>
      <c r="D3516" s="7">
        <v>400</v>
      </c>
      <c r="E3516" s="7">
        <v>239.19999694824219</v>
      </c>
      <c r="F3516" s="24">
        <v>100</v>
      </c>
    </row>
    <row r="3517" spans="1:6" x14ac:dyDescent="0.25">
      <c r="A3517" s="13">
        <v>45473.870833333334</v>
      </c>
      <c r="B3517" s="7">
        <v>400</v>
      </c>
      <c r="C3517" s="7">
        <v>400</v>
      </c>
      <c r="D3517" s="7">
        <v>400</v>
      </c>
      <c r="E3517" s="7">
        <v>238.19999694824219</v>
      </c>
      <c r="F3517" s="24">
        <v>100</v>
      </c>
    </row>
    <row r="3518" spans="1:6" x14ac:dyDescent="0.25">
      <c r="A3518" s="13">
        <v>45473.87222222222</v>
      </c>
      <c r="B3518" s="7">
        <v>400</v>
      </c>
      <c r="C3518" s="7">
        <v>400</v>
      </c>
      <c r="D3518" s="7">
        <v>400</v>
      </c>
      <c r="E3518" s="7">
        <v>236.5</v>
      </c>
      <c r="F3518" s="24">
        <v>100</v>
      </c>
    </row>
    <row r="3519" spans="1:6" x14ac:dyDescent="0.25">
      <c r="A3519" s="13">
        <v>45473.873611111114</v>
      </c>
      <c r="B3519" s="7">
        <v>400</v>
      </c>
      <c r="C3519" s="7">
        <v>400</v>
      </c>
      <c r="D3519" s="7">
        <v>400</v>
      </c>
      <c r="E3519" s="7">
        <v>235.30000305175781</v>
      </c>
      <c r="F3519" s="24">
        <v>100</v>
      </c>
    </row>
    <row r="3520" spans="1:6" x14ac:dyDescent="0.25">
      <c r="A3520" s="13">
        <v>45473.875</v>
      </c>
      <c r="B3520" s="7">
        <v>400</v>
      </c>
      <c r="C3520" s="7">
        <v>400</v>
      </c>
      <c r="D3520" s="7">
        <v>400</v>
      </c>
      <c r="E3520" s="7">
        <v>234.5</v>
      </c>
      <c r="F3520" s="24">
        <v>100</v>
      </c>
    </row>
    <row r="3521" spans="1:6" x14ac:dyDescent="0.25">
      <c r="A3521" s="13">
        <v>45473.876388888886</v>
      </c>
      <c r="B3521" s="7">
        <v>400</v>
      </c>
      <c r="C3521" s="7">
        <v>400</v>
      </c>
      <c r="D3521" s="7">
        <v>400</v>
      </c>
      <c r="E3521" s="7">
        <v>234.10000610351563</v>
      </c>
      <c r="F3521" s="24">
        <v>100</v>
      </c>
    </row>
    <row r="3522" spans="1:6" x14ac:dyDescent="0.25">
      <c r="A3522" s="13">
        <v>45473.87777777778</v>
      </c>
      <c r="B3522" s="7">
        <v>400</v>
      </c>
      <c r="C3522" s="7">
        <v>400</v>
      </c>
      <c r="D3522" s="7">
        <v>400</v>
      </c>
      <c r="E3522" s="7">
        <v>233.10000610351563</v>
      </c>
      <c r="F3522" s="24">
        <v>100</v>
      </c>
    </row>
    <row r="3523" spans="1:6" x14ac:dyDescent="0.25">
      <c r="A3523" s="13">
        <v>45473.879166666666</v>
      </c>
      <c r="B3523" s="7">
        <v>400</v>
      </c>
      <c r="C3523" s="7">
        <v>400</v>
      </c>
      <c r="D3523" s="7">
        <v>400</v>
      </c>
      <c r="E3523" s="7">
        <v>233.30000305175781</v>
      </c>
      <c r="F3523" s="24">
        <v>100</v>
      </c>
    </row>
    <row r="3524" spans="1:6" x14ac:dyDescent="0.25">
      <c r="A3524" s="13">
        <v>45473.880555555559</v>
      </c>
      <c r="B3524" s="7">
        <v>400</v>
      </c>
      <c r="C3524" s="7">
        <v>400</v>
      </c>
      <c r="D3524" s="7">
        <v>400</v>
      </c>
      <c r="E3524" s="7">
        <v>234</v>
      </c>
      <c r="F3524" s="24">
        <v>100</v>
      </c>
    </row>
    <row r="3525" spans="1:6" x14ac:dyDescent="0.25">
      <c r="A3525" s="13">
        <v>45473.881944444445</v>
      </c>
      <c r="B3525" s="7">
        <v>400</v>
      </c>
      <c r="C3525" s="7">
        <v>400</v>
      </c>
      <c r="D3525" s="7">
        <v>400</v>
      </c>
      <c r="E3525" s="7">
        <v>233.19999694824219</v>
      </c>
      <c r="F3525" s="24">
        <v>100</v>
      </c>
    </row>
    <row r="3526" spans="1:6" x14ac:dyDescent="0.25">
      <c r="A3526" s="13">
        <v>45473.883333333331</v>
      </c>
      <c r="B3526" s="7">
        <v>400</v>
      </c>
      <c r="C3526" s="7">
        <v>400</v>
      </c>
      <c r="D3526" s="7">
        <v>400</v>
      </c>
      <c r="E3526" s="7">
        <v>232.60000610351563</v>
      </c>
      <c r="F3526" s="24">
        <v>100</v>
      </c>
    </row>
    <row r="3527" spans="1:6" x14ac:dyDescent="0.25">
      <c r="A3527" s="13">
        <v>45473.884722222225</v>
      </c>
      <c r="B3527" s="7">
        <v>400</v>
      </c>
      <c r="C3527" s="7">
        <v>400</v>
      </c>
      <c r="D3527" s="7">
        <v>400</v>
      </c>
      <c r="E3527" s="7">
        <v>231.89999389648438</v>
      </c>
      <c r="F3527" s="24">
        <v>100</v>
      </c>
    </row>
    <row r="3528" spans="1:6" x14ac:dyDescent="0.25">
      <c r="A3528" s="13">
        <v>45473.886111111111</v>
      </c>
      <c r="B3528" s="7">
        <v>400</v>
      </c>
      <c r="C3528" s="7">
        <v>400</v>
      </c>
      <c r="D3528" s="7">
        <v>400</v>
      </c>
      <c r="E3528" s="7">
        <v>231.19999694824219</v>
      </c>
      <c r="F3528" s="24">
        <v>100</v>
      </c>
    </row>
    <row r="3529" spans="1:6" x14ac:dyDescent="0.25">
      <c r="A3529" s="13">
        <v>45473.887499999997</v>
      </c>
      <c r="B3529" s="7">
        <v>400</v>
      </c>
      <c r="C3529" s="7">
        <v>400</v>
      </c>
      <c r="D3529" s="7">
        <v>400</v>
      </c>
      <c r="E3529" s="7">
        <v>231.60000610351563</v>
      </c>
      <c r="F3529" s="24">
        <v>100</v>
      </c>
    </row>
    <row r="3530" spans="1:6" x14ac:dyDescent="0.25">
      <c r="A3530" s="13">
        <v>45473.888888888891</v>
      </c>
      <c r="B3530" s="7">
        <v>400</v>
      </c>
      <c r="C3530" s="7">
        <v>400</v>
      </c>
      <c r="D3530" s="7">
        <v>400</v>
      </c>
      <c r="E3530" s="7">
        <v>233</v>
      </c>
      <c r="F3530" s="24">
        <v>100</v>
      </c>
    </row>
    <row r="3531" spans="1:6" x14ac:dyDescent="0.25">
      <c r="A3531" s="13">
        <v>45473.890277777777</v>
      </c>
      <c r="B3531" s="7">
        <v>400</v>
      </c>
      <c r="C3531" s="7">
        <v>400</v>
      </c>
      <c r="D3531" s="7">
        <v>400</v>
      </c>
      <c r="E3531" s="7">
        <v>234.19999694824219</v>
      </c>
      <c r="F3531" s="24">
        <v>100</v>
      </c>
    </row>
    <row r="3532" spans="1:6" x14ac:dyDescent="0.25">
      <c r="A3532" s="13">
        <v>45473.89166666667</v>
      </c>
      <c r="B3532" s="7">
        <v>400</v>
      </c>
      <c r="C3532" s="7">
        <v>400</v>
      </c>
      <c r="D3532" s="7">
        <v>400</v>
      </c>
      <c r="E3532" s="7">
        <v>234.5</v>
      </c>
      <c r="F3532" s="24">
        <v>100</v>
      </c>
    </row>
    <row r="3533" spans="1:6" x14ac:dyDescent="0.25">
      <c r="A3533" s="13">
        <v>45473.893055555556</v>
      </c>
      <c r="B3533" s="7">
        <v>400</v>
      </c>
      <c r="C3533" s="7">
        <v>400</v>
      </c>
      <c r="D3533" s="7">
        <v>400</v>
      </c>
      <c r="E3533" s="7">
        <v>235.5</v>
      </c>
      <c r="F3533" s="24">
        <v>100</v>
      </c>
    </row>
    <row r="3534" spans="1:6" x14ac:dyDescent="0.25">
      <c r="A3534" s="13">
        <v>45473.894444444442</v>
      </c>
      <c r="B3534" s="7">
        <v>400</v>
      </c>
      <c r="C3534" s="7">
        <v>400</v>
      </c>
      <c r="D3534" s="7">
        <v>400</v>
      </c>
      <c r="E3534" s="7">
        <v>235.60000610351563</v>
      </c>
      <c r="F3534" s="24">
        <v>100</v>
      </c>
    </row>
    <row r="3535" spans="1:6" x14ac:dyDescent="0.25">
      <c r="A3535" s="13">
        <v>45473.895833333336</v>
      </c>
      <c r="B3535" s="7">
        <v>400</v>
      </c>
      <c r="C3535" s="7">
        <v>400</v>
      </c>
      <c r="D3535" s="7">
        <v>400</v>
      </c>
      <c r="E3535" s="7">
        <v>237</v>
      </c>
      <c r="F3535" s="24">
        <v>100</v>
      </c>
    </row>
    <row r="3536" spans="1:6" x14ac:dyDescent="0.25">
      <c r="A3536" s="13">
        <v>45473.897222222222</v>
      </c>
      <c r="B3536" s="7">
        <v>400</v>
      </c>
      <c r="C3536" s="7">
        <v>400</v>
      </c>
      <c r="D3536" s="7">
        <v>400</v>
      </c>
      <c r="E3536" s="7">
        <v>240.80000305175781</v>
      </c>
      <c r="F3536" s="24">
        <v>100</v>
      </c>
    </row>
    <row r="3537" spans="1:6" x14ac:dyDescent="0.25">
      <c r="A3537" s="13">
        <v>45473.898611111108</v>
      </c>
      <c r="B3537" s="7">
        <v>400</v>
      </c>
      <c r="C3537" s="7">
        <v>400</v>
      </c>
      <c r="D3537" s="7">
        <v>400</v>
      </c>
      <c r="E3537" s="7">
        <v>242.30000305175781</v>
      </c>
      <c r="F3537" s="24">
        <v>100</v>
      </c>
    </row>
    <row r="3538" spans="1:6" x14ac:dyDescent="0.25">
      <c r="A3538" s="13">
        <v>45473.9</v>
      </c>
      <c r="B3538" s="7">
        <v>400</v>
      </c>
      <c r="C3538" s="7">
        <v>400</v>
      </c>
      <c r="D3538" s="7">
        <v>400</v>
      </c>
      <c r="E3538" s="7">
        <v>243.39999389648438</v>
      </c>
      <c r="F3538" s="24">
        <v>100</v>
      </c>
    </row>
    <row r="3539" spans="1:6" x14ac:dyDescent="0.25">
      <c r="A3539" s="13">
        <v>45473.901388888888</v>
      </c>
      <c r="B3539" s="7">
        <v>400</v>
      </c>
      <c r="C3539" s="7">
        <v>400</v>
      </c>
      <c r="D3539" s="7">
        <v>400</v>
      </c>
      <c r="E3539" s="7">
        <v>247.80000305175781</v>
      </c>
      <c r="F3539" s="24">
        <v>100</v>
      </c>
    </row>
    <row r="3540" spans="1:6" x14ac:dyDescent="0.25">
      <c r="A3540" s="13">
        <v>45473.902777777781</v>
      </c>
      <c r="B3540" s="7">
        <v>400</v>
      </c>
      <c r="C3540" s="7">
        <v>400</v>
      </c>
      <c r="D3540" s="7">
        <v>400</v>
      </c>
      <c r="E3540" s="7">
        <v>251.10000610351563</v>
      </c>
      <c r="F3540" s="24">
        <v>100</v>
      </c>
    </row>
    <row r="3541" spans="1:6" x14ac:dyDescent="0.25">
      <c r="A3541" s="13">
        <v>45473.904166666667</v>
      </c>
      <c r="B3541" s="7">
        <v>400</v>
      </c>
      <c r="C3541" s="7">
        <v>400</v>
      </c>
      <c r="D3541" s="7">
        <v>400</v>
      </c>
      <c r="E3541" s="7">
        <v>254.39999389648438</v>
      </c>
      <c r="F3541" s="24">
        <v>100</v>
      </c>
    </row>
    <row r="3542" spans="1:6" x14ac:dyDescent="0.25">
      <c r="A3542" s="13">
        <v>45473.905555555553</v>
      </c>
      <c r="B3542" s="7">
        <v>400</v>
      </c>
      <c r="C3542" s="7">
        <v>400</v>
      </c>
      <c r="D3542" s="7">
        <v>400</v>
      </c>
      <c r="E3542" s="7">
        <v>257</v>
      </c>
      <c r="F3542" s="24">
        <v>100</v>
      </c>
    </row>
    <row r="3543" spans="1:6" x14ac:dyDescent="0.25">
      <c r="A3543" s="13">
        <v>45473.906944444447</v>
      </c>
      <c r="B3543" s="7">
        <v>400</v>
      </c>
      <c r="C3543" s="7">
        <v>400</v>
      </c>
      <c r="D3543" s="7">
        <v>400</v>
      </c>
      <c r="E3543" s="7">
        <v>258.29998779296875</v>
      </c>
      <c r="F3543" s="24">
        <v>100</v>
      </c>
    </row>
    <row r="3544" spans="1:6" x14ac:dyDescent="0.25">
      <c r="A3544" s="13">
        <v>45473.908333333333</v>
      </c>
      <c r="B3544" s="7">
        <v>400</v>
      </c>
      <c r="C3544" s="7">
        <v>400</v>
      </c>
      <c r="D3544" s="7">
        <v>400</v>
      </c>
      <c r="E3544" s="7">
        <v>259.89999389648438</v>
      </c>
      <c r="F3544" s="24">
        <v>100</v>
      </c>
    </row>
    <row r="3545" spans="1:6" x14ac:dyDescent="0.25">
      <c r="A3545" s="13">
        <v>45473.909722222219</v>
      </c>
      <c r="B3545" s="7">
        <v>400</v>
      </c>
      <c r="C3545" s="7">
        <v>400</v>
      </c>
      <c r="D3545" s="7">
        <v>400</v>
      </c>
      <c r="E3545" s="7">
        <v>261.5</v>
      </c>
      <c r="F3545" s="24">
        <v>100</v>
      </c>
    </row>
    <row r="3546" spans="1:6" x14ac:dyDescent="0.25">
      <c r="A3546" s="13">
        <v>45473.911111111112</v>
      </c>
      <c r="B3546" s="7">
        <v>400</v>
      </c>
      <c r="C3546" s="7">
        <v>400</v>
      </c>
      <c r="D3546" s="7">
        <v>400</v>
      </c>
      <c r="E3546" s="7">
        <v>264</v>
      </c>
      <c r="F3546" s="24">
        <v>100</v>
      </c>
    </row>
    <row r="3547" spans="1:6" x14ac:dyDescent="0.25">
      <c r="A3547" s="13">
        <v>45473.912499999999</v>
      </c>
      <c r="B3547" s="7">
        <v>400</v>
      </c>
      <c r="C3547" s="7">
        <v>400</v>
      </c>
      <c r="D3547" s="7">
        <v>400</v>
      </c>
      <c r="E3547" s="7">
        <v>262.89999389648438</v>
      </c>
      <c r="F3547" s="24">
        <v>100</v>
      </c>
    </row>
    <row r="3548" spans="1:6" x14ac:dyDescent="0.25">
      <c r="A3548" s="13">
        <v>45473.913888888892</v>
      </c>
      <c r="B3548" s="7">
        <v>400</v>
      </c>
      <c r="C3548" s="7">
        <v>400</v>
      </c>
      <c r="D3548" s="7">
        <v>400</v>
      </c>
      <c r="E3548" s="7">
        <v>260.20001220703125</v>
      </c>
      <c r="F3548" s="24">
        <v>100</v>
      </c>
    </row>
    <row r="3549" spans="1:6" x14ac:dyDescent="0.25">
      <c r="A3549" s="13">
        <v>45473.915277777778</v>
      </c>
      <c r="B3549" s="7">
        <v>400</v>
      </c>
      <c r="C3549" s="7">
        <v>400</v>
      </c>
      <c r="D3549" s="7">
        <v>400</v>
      </c>
      <c r="E3549" s="7">
        <v>254.5</v>
      </c>
      <c r="F3549" s="24">
        <v>100</v>
      </c>
    </row>
    <row r="3550" spans="1:6" x14ac:dyDescent="0.25">
      <c r="A3550" s="13">
        <v>45473.916666666664</v>
      </c>
      <c r="B3550" s="7">
        <v>400</v>
      </c>
      <c r="C3550" s="7">
        <v>400</v>
      </c>
      <c r="D3550" s="7">
        <v>400</v>
      </c>
      <c r="E3550" s="7">
        <v>250</v>
      </c>
      <c r="F3550" s="24">
        <v>100</v>
      </c>
    </row>
    <row r="3551" spans="1:6" x14ac:dyDescent="0.25">
      <c r="A3551" s="13">
        <v>45473.918055555558</v>
      </c>
      <c r="B3551" s="7">
        <v>400</v>
      </c>
      <c r="C3551" s="7">
        <v>400</v>
      </c>
      <c r="D3551" s="7">
        <v>400</v>
      </c>
      <c r="E3551" s="7">
        <v>245.89999389648438</v>
      </c>
      <c r="F3551" s="24">
        <v>100</v>
      </c>
    </row>
    <row r="3552" spans="1:6" x14ac:dyDescent="0.25">
      <c r="A3552" s="13">
        <v>45473.919444444444</v>
      </c>
      <c r="B3552" s="7">
        <v>400</v>
      </c>
      <c r="C3552" s="7">
        <v>400</v>
      </c>
      <c r="D3552" s="7">
        <v>400</v>
      </c>
      <c r="E3552" s="7">
        <v>242.69999694824219</v>
      </c>
      <c r="F3552" s="24">
        <v>100</v>
      </c>
    </row>
    <row r="3553" spans="1:6" x14ac:dyDescent="0.25">
      <c r="A3553" s="13">
        <v>45473.92083333333</v>
      </c>
      <c r="B3553" s="7">
        <v>400</v>
      </c>
      <c r="C3553" s="7">
        <v>400</v>
      </c>
      <c r="D3553" s="7">
        <v>400</v>
      </c>
      <c r="E3553" s="7">
        <v>240.30000305175781</v>
      </c>
      <c r="F3553" s="24">
        <v>100</v>
      </c>
    </row>
    <row r="3554" spans="1:6" x14ac:dyDescent="0.25">
      <c r="A3554" s="13">
        <v>45473.922222222223</v>
      </c>
      <c r="B3554" s="7">
        <v>400</v>
      </c>
      <c r="C3554" s="7">
        <v>400</v>
      </c>
      <c r="D3554" s="7">
        <v>400</v>
      </c>
      <c r="E3554" s="7">
        <v>238.69999694824219</v>
      </c>
      <c r="F3554" s="24">
        <v>100</v>
      </c>
    </row>
    <row r="3555" spans="1:6" x14ac:dyDescent="0.25">
      <c r="A3555" s="13">
        <v>45473.923611111109</v>
      </c>
      <c r="B3555" s="7">
        <v>400</v>
      </c>
      <c r="C3555" s="7">
        <v>400</v>
      </c>
      <c r="D3555" s="7">
        <v>400</v>
      </c>
      <c r="E3555" s="7">
        <v>236.80000305175781</v>
      </c>
      <c r="F3555" s="24">
        <v>100</v>
      </c>
    </row>
    <row r="3556" spans="1:6" x14ac:dyDescent="0.25">
      <c r="A3556" s="13">
        <v>45473.925000000003</v>
      </c>
      <c r="B3556" s="7">
        <v>400</v>
      </c>
      <c r="C3556" s="7">
        <v>400</v>
      </c>
      <c r="D3556" s="7">
        <v>400</v>
      </c>
      <c r="E3556" s="7">
        <v>235.39999389648438</v>
      </c>
      <c r="F3556" s="24">
        <v>100</v>
      </c>
    </row>
    <row r="3557" spans="1:6" x14ac:dyDescent="0.25">
      <c r="A3557" s="13">
        <v>45473.926388888889</v>
      </c>
      <c r="B3557" s="7">
        <v>400</v>
      </c>
      <c r="C3557" s="7">
        <v>400</v>
      </c>
      <c r="D3557" s="7">
        <v>400</v>
      </c>
      <c r="E3557" s="7">
        <v>235.39999389648438</v>
      </c>
      <c r="F3557" s="24">
        <v>100</v>
      </c>
    </row>
    <row r="3558" spans="1:6" x14ac:dyDescent="0.25">
      <c r="A3558" s="13">
        <v>45473.927777777775</v>
      </c>
      <c r="B3558" s="7">
        <v>400</v>
      </c>
      <c r="C3558" s="7">
        <v>400</v>
      </c>
      <c r="D3558" s="7">
        <v>400</v>
      </c>
      <c r="E3558" s="7">
        <v>234.19999694824219</v>
      </c>
      <c r="F3558" s="24">
        <v>100</v>
      </c>
    </row>
    <row r="3559" spans="1:6" x14ac:dyDescent="0.25">
      <c r="A3559" s="13">
        <v>45473.929166666669</v>
      </c>
      <c r="B3559" s="7">
        <v>400</v>
      </c>
      <c r="C3559" s="7">
        <v>400</v>
      </c>
      <c r="D3559" s="7">
        <v>400</v>
      </c>
      <c r="E3559" s="7">
        <v>233.89999389648438</v>
      </c>
      <c r="F3559" s="24">
        <v>100</v>
      </c>
    </row>
    <row r="3560" spans="1:6" x14ac:dyDescent="0.25">
      <c r="A3560" s="13">
        <v>45473.930555555555</v>
      </c>
      <c r="B3560" s="7">
        <v>400</v>
      </c>
      <c r="C3560" s="7">
        <v>400</v>
      </c>
      <c r="D3560" s="7">
        <v>400</v>
      </c>
      <c r="E3560" s="7">
        <v>234.10000610351563</v>
      </c>
      <c r="F3560" s="24">
        <v>100</v>
      </c>
    </row>
    <row r="3561" spans="1:6" x14ac:dyDescent="0.25">
      <c r="A3561" s="13">
        <v>45473.931944444441</v>
      </c>
      <c r="B3561" s="7">
        <v>400</v>
      </c>
      <c r="C3561" s="7">
        <v>400</v>
      </c>
      <c r="D3561" s="7">
        <v>400</v>
      </c>
      <c r="E3561" s="7">
        <v>233.19999694824219</v>
      </c>
      <c r="F3561" s="24">
        <v>100</v>
      </c>
    </row>
    <row r="3562" spans="1:6" x14ac:dyDescent="0.25">
      <c r="A3562" s="13">
        <v>45473.933333333334</v>
      </c>
      <c r="B3562" s="7">
        <v>400</v>
      </c>
      <c r="C3562" s="7">
        <v>400</v>
      </c>
      <c r="D3562" s="7">
        <v>400</v>
      </c>
      <c r="E3562" s="7">
        <v>234.19999694824219</v>
      </c>
      <c r="F3562" s="24">
        <v>100</v>
      </c>
    </row>
    <row r="3563" spans="1:6" x14ac:dyDescent="0.25">
      <c r="A3563" s="13">
        <v>45473.93472222222</v>
      </c>
      <c r="B3563" s="7">
        <v>400</v>
      </c>
      <c r="C3563" s="7">
        <v>400</v>
      </c>
      <c r="D3563" s="7">
        <v>400</v>
      </c>
      <c r="E3563" s="7">
        <v>234.30000305175781</v>
      </c>
      <c r="F3563" s="24">
        <v>100</v>
      </c>
    </row>
    <row r="3564" spans="1:6" x14ac:dyDescent="0.25">
      <c r="A3564" s="13">
        <v>45473.936111111114</v>
      </c>
      <c r="B3564" s="7">
        <v>400</v>
      </c>
      <c r="C3564" s="7">
        <v>400</v>
      </c>
      <c r="D3564" s="7">
        <v>400</v>
      </c>
      <c r="E3564" s="7">
        <v>234.19999694824219</v>
      </c>
      <c r="F3564" s="24">
        <v>100</v>
      </c>
    </row>
    <row r="3565" spans="1:6" x14ac:dyDescent="0.25">
      <c r="A3565" s="13">
        <v>45473.9375</v>
      </c>
      <c r="B3565" s="7">
        <v>400</v>
      </c>
      <c r="C3565" s="7">
        <v>400</v>
      </c>
      <c r="D3565" s="7">
        <v>400</v>
      </c>
      <c r="E3565" s="7">
        <v>233.80000305175781</v>
      </c>
      <c r="F3565" s="24">
        <v>100</v>
      </c>
    </row>
    <row r="3566" spans="1:6" x14ac:dyDescent="0.25">
      <c r="A3566" s="13">
        <v>45473.938888888886</v>
      </c>
      <c r="B3566" s="7">
        <v>400</v>
      </c>
      <c r="C3566" s="7">
        <v>400</v>
      </c>
      <c r="D3566" s="7">
        <v>400</v>
      </c>
      <c r="E3566" s="7">
        <v>233.5</v>
      </c>
      <c r="F3566" s="24">
        <v>100</v>
      </c>
    </row>
    <row r="3567" spans="1:6" x14ac:dyDescent="0.25">
      <c r="A3567" s="13">
        <v>45473.94027777778</v>
      </c>
      <c r="B3567" s="7">
        <v>400</v>
      </c>
      <c r="C3567" s="7">
        <v>400</v>
      </c>
      <c r="D3567" s="7">
        <v>400</v>
      </c>
      <c r="E3567" s="7">
        <v>233</v>
      </c>
      <c r="F3567" s="24">
        <v>100</v>
      </c>
    </row>
    <row r="3568" spans="1:6" x14ac:dyDescent="0.25">
      <c r="A3568" s="13">
        <v>45473.941666666666</v>
      </c>
      <c r="B3568" s="7">
        <v>400</v>
      </c>
      <c r="C3568" s="7">
        <v>400</v>
      </c>
      <c r="D3568" s="7">
        <v>400</v>
      </c>
      <c r="E3568" s="7">
        <v>232.60000610351563</v>
      </c>
      <c r="F3568" s="24">
        <v>100</v>
      </c>
    </row>
    <row r="3569" spans="1:6" x14ac:dyDescent="0.25">
      <c r="A3569" s="13">
        <v>45473.943055555559</v>
      </c>
      <c r="B3569" s="7">
        <v>400</v>
      </c>
      <c r="C3569" s="7">
        <v>400</v>
      </c>
      <c r="D3569" s="7">
        <v>400</v>
      </c>
      <c r="E3569" s="7">
        <v>233.10000610351563</v>
      </c>
      <c r="F3569" s="24">
        <v>100</v>
      </c>
    </row>
    <row r="3570" spans="1:6" x14ac:dyDescent="0.25">
      <c r="A3570" s="13">
        <v>45473.944444444445</v>
      </c>
      <c r="B3570" s="7">
        <v>400</v>
      </c>
      <c r="C3570" s="7">
        <v>400</v>
      </c>
      <c r="D3570" s="7">
        <v>400</v>
      </c>
      <c r="E3570" s="7">
        <v>233.19999694824219</v>
      </c>
      <c r="F3570" s="24">
        <v>100</v>
      </c>
    </row>
    <row r="3571" spans="1:6" x14ac:dyDescent="0.25">
      <c r="A3571" s="13">
        <v>45473.945833333331</v>
      </c>
      <c r="B3571" s="7">
        <v>400</v>
      </c>
      <c r="C3571" s="7">
        <v>400</v>
      </c>
      <c r="D3571" s="7">
        <v>400</v>
      </c>
      <c r="E3571" s="7">
        <v>235.39999389648438</v>
      </c>
      <c r="F3571" s="24">
        <v>100</v>
      </c>
    </row>
    <row r="3572" spans="1:6" x14ac:dyDescent="0.25">
      <c r="A3572" s="13">
        <v>45473.947222222225</v>
      </c>
      <c r="B3572" s="7">
        <v>400</v>
      </c>
      <c r="C3572" s="7">
        <v>400</v>
      </c>
      <c r="D3572" s="7">
        <v>400</v>
      </c>
      <c r="E3572" s="7">
        <v>236.39999389648438</v>
      </c>
      <c r="F3572" s="24">
        <v>100</v>
      </c>
    </row>
    <row r="3573" spans="1:6" x14ac:dyDescent="0.25">
      <c r="A3573" s="13">
        <v>45473.948611111111</v>
      </c>
      <c r="B3573" s="7">
        <v>400</v>
      </c>
      <c r="C3573" s="7">
        <v>400</v>
      </c>
      <c r="D3573" s="7">
        <v>400</v>
      </c>
      <c r="E3573" s="7">
        <v>239.80000305175781</v>
      </c>
      <c r="F3573" s="24">
        <v>100</v>
      </c>
    </row>
    <row r="3574" spans="1:6" x14ac:dyDescent="0.25">
      <c r="A3574" s="13">
        <v>45473.95</v>
      </c>
      <c r="B3574" s="7">
        <v>400</v>
      </c>
      <c r="C3574" s="7">
        <v>400</v>
      </c>
      <c r="D3574" s="7">
        <v>400</v>
      </c>
      <c r="E3574" s="7">
        <v>241.19999694824219</v>
      </c>
      <c r="F3574" s="24">
        <v>100</v>
      </c>
    </row>
    <row r="3575" spans="1:6" x14ac:dyDescent="0.25">
      <c r="A3575" s="13">
        <v>45473.951388888891</v>
      </c>
      <c r="B3575" s="7">
        <v>400</v>
      </c>
      <c r="C3575" s="7">
        <v>400</v>
      </c>
      <c r="D3575" s="7">
        <v>400</v>
      </c>
      <c r="E3575" s="7">
        <v>242.80000305175781</v>
      </c>
      <c r="F3575" s="24">
        <v>100</v>
      </c>
    </row>
    <row r="3576" spans="1:6" x14ac:dyDescent="0.25">
      <c r="A3576" s="13">
        <v>45473.952777777777</v>
      </c>
      <c r="B3576" s="7">
        <v>400</v>
      </c>
      <c r="C3576" s="7">
        <v>400</v>
      </c>
      <c r="D3576" s="7">
        <v>400</v>
      </c>
      <c r="E3576" s="7">
        <v>245.89999389648438</v>
      </c>
      <c r="F3576" s="24">
        <v>100</v>
      </c>
    </row>
    <row r="3577" spans="1:6" x14ac:dyDescent="0.25">
      <c r="A3577" s="13">
        <v>45473.95416666667</v>
      </c>
      <c r="B3577" s="7">
        <v>400</v>
      </c>
      <c r="C3577" s="7">
        <v>400</v>
      </c>
      <c r="D3577" s="7">
        <v>400</v>
      </c>
      <c r="E3577" s="7">
        <v>249.30000305175781</v>
      </c>
      <c r="F3577" s="24">
        <v>100</v>
      </c>
    </row>
    <row r="3578" spans="1:6" x14ac:dyDescent="0.25">
      <c r="A3578" s="13">
        <v>45473.955555555556</v>
      </c>
      <c r="B3578" s="7">
        <v>400</v>
      </c>
      <c r="C3578" s="7">
        <v>400</v>
      </c>
      <c r="D3578" s="7">
        <v>400</v>
      </c>
      <c r="E3578" s="7">
        <v>251.10000610351563</v>
      </c>
      <c r="F3578" s="24">
        <v>100</v>
      </c>
    </row>
    <row r="3579" spans="1:6" x14ac:dyDescent="0.25">
      <c r="A3579" s="13">
        <v>45473.956944444442</v>
      </c>
      <c r="B3579" s="7">
        <v>400</v>
      </c>
      <c r="C3579" s="7">
        <v>400</v>
      </c>
      <c r="D3579" s="7">
        <v>400</v>
      </c>
      <c r="E3579" s="7">
        <v>254.19999694824219</v>
      </c>
      <c r="F3579" s="24">
        <v>100</v>
      </c>
    </row>
    <row r="3580" spans="1:6" x14ac:dyDescent="0.25">
      <c r="A3580" s="13">
        <v>45473.958333333336</v>
      </c>
      <c r="B3580" s="7">
        <v>400</v>
      </c>
      <c r="C3580" s="7">
        <v>400</v>
      </c>
      <c r="D3580" s="7">
        <v>400</v>
      </c>
      <c r="E3580" s="7">
        <v>253.69999694824219</v>
      </c>
      <c r="F3580" s="24">
        <v>100</v>
      </c>
    </row>
    <row r="3581" spans="1:6" x14ac:dyDescent="0.25">
      <c r="A3581" s="13">
        <v>45473.959722222222</v>
      </c>
      <c r="B3581" s="7">
        <v>400</v>
      </c>
      <c r="C3581" s="7">
        <v>400</v>
      </c>
      <c r="D3581" s="7">
        <v>400</v>
      </c>
      <c r="E3581" s="7">
        <v>254.10000610351563</v>
      </c>
      <c r="F3581" s="24">
        <v>100</v>
      </c>
    </row>
    <row r="3582" spans="1:6" x14ac:dyDescent="0.25">
      <c r="A3582" s="13">
        <v>45473.961111111108</v>
      </c>
      <c r="B3582" s="7">
        <v>400</v>
      </c>
      <c r="C3582" s="7">
        <v>400</v>
      </c>
      <c r="D3582" s="7">
        <v>400</v>
      </c>
      <c r="E3582" s="7">
        <v>250.30000305175781</v>
      </c>
      <c r="F3582" s="24">
        <v>100</v>
      </c>
    </row>
    <row r="3583" spans="1:6" x14ac:dyDescent="0.25">
      <c r="A3583" s="13">
        <v>45473.962500000001</v>
      </c>
      <c r="B3583" s="7">
        <v>400</v>
      </c>
      <c r="C3583" s="7">
        <v>400</v>
      </c>
      <c r="D3583" s="7">
        <v>400</v>
      </c>
      <c r="E3583" s="7">
        <v>245.5</v>
      </c>
      <c r="F3583" s="24">
        <v>100</v>
      </c>
    </row>
    <row r="3584" spans="1:6" x14ac:dyDescent="0.25">
      <c r="A3584" s="13">
        <v>45473.963888888888</v>
      </c>
      <c r="B3584" s="7">
        <v>400</v>
      </c>
      <c r="C3584" s="7">
        <v>400</v>
      </c>
      <c r="D3584" s="7">
        <v>400</v>
      </c>
      <c r="E3584" s="7">
        <v>243.80000305175781</v>
      </c>
      <c r="F3584" s="24">
        <v>100</v>
      </c>
    </row>
    <row r="3585" spans="1:6" x14ac:dyDescent="0.25">
      <c r="A3585" s="13">
        <v>45473.965277777781</v>
      </c>
      <c r="B3585" s="7">
        <v>400</v>
      </c>
      <c r="C3585" s="7">
        <v>400</v>
      </c>
      <c r="D3585" s="7">
        <v>400</v>
      </c>
      <c r="E3585" s="7">
        <v>243.69999694824219</v>
      </c>
      <c r="F3585" s="24">
        <v>100</v>
      </c>
    </row>
    <row r="3586" spans="1:6" x14ac:dyDescent="0.25">
      <c r="A3586" s="13">
        <v>45473.966666666667</v>
      </c>
      <c r="B3586" s="7">
        <v>400</v>
      </c>
      <c r="C3586" s="7">
        <v>400</v>
      </c>
      <c r="D3586" s="7">
        <v>400</v>
      </c>
      <c r="E3586" s="7">
        <v>243.10000610351563</v>
      </c>
      <c r="F3586" s="24">
        <v>100</v>
      </c>
    </row>
    <row r="3587" spans="1:6" x14ac:dyDescent="0.25">
      <c r="A3587" s="13">
        <v>45473.968055555553</v>
      </c>
      <c r="B3587" s="7">
        <v>400</v>
      </c>
      <c r="C3587" s="7">
        <v>400</v>
      </c>
      <c r="D3587" s="7">
        <v>400</v>
      </c>
      <c r="E3587" s="7">
        <v>248.19999694824219</v>
      </c>
      <c r="F3587" s="24">
        <v>100</v>
      </c>
    </row>
    <row r="3588" spans="1:6" x14ac:dyDescent="0.25">
      <c r="A3588" s="13">
        <v>45473.969444444447</v>
      </c>
      <c r="B3588" s="7">
        <v>400</v>
      </c>
      <c r="C3588" s="7">
        <v>400</v>
      </c>
      <c r="D3588" s="7">
        <v>400</v>
      </c>
      <c r="E3588" s="7">
        <v>251.89999389648438</v>
      </c>
      <c r="F3588" s="24">
        <v>100</v>
      </c>
    </row>
    <row r="3589" spans="1:6" x14ac:dyDescent="0.25">
      <c r="A3589" s="13">
        <v>45473.970833333333</v>
      </c>
      <c r="B3589" s="7">
        <v>400</v>
      </c>
      <c r="C3589" s="7">
        <v>400</v>
      </c>
      <c r="D3589" s="7">
        <v>400</v>
      </c>
      <c r="E3589" s="7">
        <v>252.5</v>
      </c>
      <c r="F3589" s="24">
        <v>100</v>
      </c>
    </row>
    <row r="3590" spans="1:6" x14ac:dyDescent="0.25">
      <c r="A3590" s="13">
        <v>45473.972222222219</v>
      </c>
      <c r="B3590" s="7">
        <v>400</v>
      </c>
      <c r="C3590" s="7">
        <v>400</v>
      </c>
      <c r="D3590" s="7">
        <v>400</v>
      </c>
      <c r="E3590" s="7">
        <v>247.69999694824219</v>
      </c>
      <c r="F3590" s="24">
        <v>100</v>
      </c>
    </row>
    <row r="3591" spans="1:6" x14ac:dyDescent="0.25">
      <c r="A3591" s="13">
        <v>45473.973611111112</v>
      </c>
      <c r="B3591" s="7">
        <v>400</v>
      </c>
      <c r="C3591" s="7">
        <v>400</v>
      </c>
      <c r="D3591" s="7">
        <v>400</v>
      </c>
      <c r="E3591" s="7">
        <v>249.60000610351563</v>
      </c>
      <c r="F3591" s="24">
        <v>100</v>
      </c>
    </row>
    <row r="3592" spans="1:6" x14ac:dyDescent="0.25">
      <c r="A3592" s="13">
        <v>45473.974999999999</v>
      </c>
      <c r="B3592" s="7">
        <v>400</v>
      </c>
      <c r="C3592" s="7">
        <v>400</v>
      </c>
      <c r="D3592" s="7">
        <v>400</v>
      </c>
      <c r="E3592" s="7">
        <v>251.10000610351563</v>
      </c>
      <c r="F3592" s="24">
        <v>100</v>
      </c>
    </row>
    <row r="3593" spans="1:6" x14ac:dyDescent="0.25">
      <c r="A3593" s="13">
        <v>45473.976388888892</v>
      </c>
      <c r="B3593" s="7">
        <v>400</v>
      </c>
      <c r="C3593" s="7">
        <v>400</v>
      </c>
      <c r="D3593" s="7">
        <v>400</v>
      </c>
      <c r="E3593" s="7">
        <v>251.19999694824219</v>
      </c>
      <c r="F3593" s="24">
        <v>100</v>
      </c>
    </row>
    <row r="3594" spans="1:6" x14ac:dyDescent="0.25">
      <c r="A3594" s="13">
        <v>45473.977777777778</v>
      </c>
      <c r="B3594" s="7">
        <v>400</v>
      </c>
      <c r="C3594" s="7">
        <v>400</v>
      </c>
      <c r="D3594" s="7">
        <v>400</v>
      </c>
      <c r="E3594" s="7">
        <v>252.5</v>
      </c>
      <c r="F3594" s="24">
        <v>100</v>
      </c>
    </row>
    <row r="3595" spans="1:6" x14ac:dyDescent="0.25">
      <c r="A3595" s="13">
        <v>45473.979166666664</v>
      </c>
      <c r="B3595" s="7">
        <v>400</v>
      </c>
      <c r="C3595" s="7">
        <v>400</v>
      </c>
      <c r="D3595" s="7">
        <v>400</v>
      </c>
      <c r="E3595" s="7">
        <v>252.5</v>
      </c>
      <c r="F3595" s="24">
        <v>100</v>
      </c>
    </row>
    <row r="3596" spans="1:6" x14ac:dyDescent="0.25">
      <c r="A3596" s="13">
        <v>45473.980555555558</v>
      </c>
      <c r="B3596" s="7">
        <v>400</v>
      </c>
      <c r="C3596" s="7">
        <v>400</v>
      </c>
      <c r="D3596" s="7">
        <v>400</v>
      </c>
      <c r="E3596" s="7">
        <v>252.69999694824219</v>
      </c>
      <c r="F3596" s="24">
        <v>100</v>
      </c>
    </row>
    <row r="3597" spans="1:6" x14ac:dyDescent="0.25">
      <c r="A3597" s="13">
        <v>45473.981944444444</v>
      </c>
      <c r="B3597" s="7">
        <v>400</v>
      </c>
      <c r="C3597" s="7">
        <v>400</v>
      </c>
      <c r="D3597" s="7">
        <v>400</v>
      </c>
      <c r="E3597" s="7">
        <v>254.10000610351563</v>
      </c>
      <c r="F3597" s="24">
        <v>100</v>
      </c>
    </row>
    <row r="3598" spans="1:6" x14ac:dyDescent="0.25">
      <c r="A3598" s="13">
        <v>45473.98333333333</v>
      </c>
      <c r="B3598" s="7">
        <v>400</v>
      </c>
      <c r="C3598" s="7">
        <v>400</v>
      </c>
      <c r="D3598" s="7">
        <v>400</v>
      </c>
      <c r="E3598" s="7">
        <v>251.80000305175781</v>
      </c>
      <c r="F3598" s="24">
        <v>100</v>
      </c>
    </row>
    <row r="3599" spans="1:6" x14ac:dyDescent="0.25">
      <c r="A3599" s="13">
        <v>45473.984722222223</v>
      </c>
      <c r="B3599" s="7">
        <v>400</v>
      </c>
      <c r="C3599" s="7">
        <v>400</v>
      </c>
      <c r="D3599" s="7">
        <v>400</v>
      </c>
      <c r="E3599" s="7">
        <v>250.69999694824219</v>
      </c>
      <c r="F3599" s="24">
        <v>100</v>
      </c>
    </row>
    <row r="3600" spans="1:6" x14ac:dyDescent="0.25">
      <c r="A3600" s="13">
        <v>45473.986111111109</v>
      </c>
      <c r="B3600" s="7">
        <v>400</v>
      </c>
      <c r="C3600" s="7">
        <v>400</v>
      </c>
      <c r="D3600" s="7">
        <v>400</v>
      </c>
      <c r="E3600" s="7">
        <v>250.39999389648438</v>
      </c>
      <c r="F3600" s="24">
        <v>100</v>
      </c>
    </row>
    <row r="3601" spans="1:6" x14ac:dyDescent="0.25">
      <c r="A3601" s="13">
        <v>45473.987500000003</v>
      </c>
      <c r="B3601" s="7">
        <v>400</v>
      </c>
      <c r="C3601" s="7">
        <v>400</v>
      </c>
      <c r="D3601" s="7">
        <v>400</v>
      </c>
      <c r="E3601" s="7">
        <v>251.80000305175781</v>
      </c>
      <c r="F3601" s="24">
        <v>100</v>
      </c>
    </row>
    <row r="3602" spans="1:6" x14ac:dyDescent="0.25">
      <c r="A3602" s="13">
        <v>45473.988888888889</v>
      </c>
      <c r="B3602" s="7">
        <v>400</v>
      </c>
      <c r="C3602" s="7">
        <v>400</v>
      </c>
      <c r="D3602" s="7">
        <v>400</v>
      </c>
      <c r="E3602" s="7">
        <v>252.5</v>
      </c>
      <c r="F3602" s="24">
        <v>100</v>
      </c>
    </row>
    <row r="3603" spans="1:6" x14ac:dyDescent="0.25">
      <c r="A3603" s="13">
        <v>45473.990277777775</v>
      </c>
      <c r="B3603" s="7">
        <v>400</v>
      </c>
      <c r="C3603" s="7">
        <v>400</v>
      </c>
      <c r="D3603" s="7">
        <v>400</v>
      </c>
      <c r="E3603" s="7">
        <v>257.5</v>
      </c>
      <c r="F3603" s="24">
        <v>100</v>
      </c>
    </row>
    <row r="3604" spans="1:6" x14ac:dyDescent="0.25">
      <c r="A3604" s="13">
        <v>45473.991666666669</v>
      </c>
      <c r="B3604" s="7">
        <v>400</v>
      </c>
      <c r="C3604" s="7">
        <v>400</v>
      </c>
      <c r="D3604" s="7">
        <v>400</v>
      </c>
      <c r="E3604" s="7">
        <v>260.39999389648438</v>
      </c>
      <c r="F3604" s="24">
        <v>100</v>
      </c>
    </row>
    <row r="3605" spans="1:6" x14ac:dyDescent="0.25">
      <c r="A3605" s="13">
        <v>45473.993055555555</v>
      </c>
      <c r="B3605" s="7">
        <v>400</v>
      </c>
      <c r="C3605" s="7">
        <v>400</v>
      </c>
      <c r="D3605" s="7">
        <v>400</v>
      </c>
      <c r="E3605" s="7">
        <v>256.70001220703125</v>
      </c>
      <c r="F3605" s="24">
        <v>100</v>
      </c>
    </row>
    <row r="3606" spans="1:6" x14ac:dyDescent="0.25">
      <c r="A3606" s="13">
        <v>45473.994444444441</v>
      </c>
      <c r="B3606" s="7">
        <v>400</v>
      </c>
      <c r="C3606" s="7">
        <v>400</v>
      </c>
      <c r="D3606" s="7">
        <v>400</v>
      </c>
      <c r="E3606" s="7">
        <v>252.10000610351563</v>
      </c>
      <c r="F3606" s="24">
        <v>100</v>
      </c>
    </row>
    <row r="3607" spans="1:6" x14ac:dyDescent="0.25">
      <c r="A3607" s="13">
        <v>45473.995833333334</v>
      </c>
      <c r="B3607" s="7">
        <v>400</v>
      </c>
      <c r="C3607" s="7">
        <v>400</v>
      </c>
      <c r="D3607" s="7">
        <v>400</v>
      </c>
      <c r="E3607" s="7">
        <v>247.89999389648438</v>
      </c>
      <c r="F3607" s="24">
        <v>100</v>
      </c>
    </row>
    <row r="3608" spans="1:6" x14ac:dyDescent="0.25">
      <c r="A3608" s="13">
        <v>45473.99722222222</v>
      </c>
      <c r="B3608" s="7">
        <v>400</v>
      </c>
      <c r="C3608" s="7">
        <v>400</v>
      </c>
      <c r="D3608" s="7">
        <v>400</v>
      </c>
      <c r="E3608" s="7">
        <v>244.60000610351563</v>
      </c>
      <c r="F3608" s="24">
        <v>100</v>
      </c>
    </row>
    <row r="3609" spans="1:6" x14ac:dyDescent="0.25">
      <c r="A3609" s="13">
        <v>45473.998611111114</v>
      </c>
      <c r="B3609" s="7">
        <v>400</v>
      </c>
      <c r="C3609" s="7">
        <v>400</v>
      </c>
      <c r="D3609" s="7">
        <v>400</v>
      </c>
      <c r="E3609" s="7">
        <v>242</v>
      </c>
      <c r="F3609" s="24">
        <v>100</v>
      </c>
    </row>
    <row r="3610" spans="1:6" x14ac:dyDescent="0.25">
      <c r="A3610" s="13">
        <v>45474</v>
      </c>
      <c r="B3610" s="7">
        <v>400</v>
      </c>
      <c r="C3610" s="7">
        <v>400</v>
      </c>
      <c r="D3610" s="7">
        <v>400</v>
      </c>
      <c r="E3610" s="7">
        <v>240.19999694824219</v>
      </c>
      <c r="F3610" s="24">
        <v>100</v>
      </c>
    </row>
    <row r="3611" spans="1:6" x14ac:dyDescent="0.25">
      <c r="A3611" s="13">
        <v>45474.001388888886</v>
      </c>
      <c r="B3611" s="7">
        <v>400</v>
      </c>
      <c r="C3611" s="7">
        <v>400</v>
      </c>
      <c r="D3611" s="7">
        <v>400</v>
      </c>
      <c r="E3611" s="7">
        <v>239.30000305175781</v>
      </c>
      <c r="F3611" s="24">
        <v>100</v>
      </c>
    </row>
    <row r="3612" spans="1:6" x14ac:dyDescent="0.25">
      <c r="A3612" s="13">
        <v>45474.00277777778</v>
      </c>
      <c r="B3612" s="7">
        <v>400</v>
      </c>
      <c r="C3612" s="7">
        <v>400</v>
      </c>
      <c r="D3612" s="7">
        <v>400</v>
      </c>
      <c r="E3612" s="7">
        <v>238.5</v>
      </c>
      <c r="F3612" s="24">
        <v>100</v>
      </c>
    </row>
    <row r="3613" spans="1:6" x14ac:dyDescent="0.25">
      <c r="A3613" s="13">
        <v>45474.004166666666</v>
      </c>
      <c r="B3613" s="7">
        <v>400</v>
      </c>
      <c r="C3613" s="7">
        <v>400</v>
      </c>
      <c r="D3613" s="7">
        <v>400</v>
      </c>
      <c r="E3613" s="7">
        <v>236.39999389648438</v>
      </c>
      <c r="F3613" s="24">
        <v>100</v>
      </c>
    </row>
    <row r="3614" spans="1:6" x14ac:dyDescent="0.25">
      <c r="A3614" s="13">
        <v>45474.005555555559</v>
      </c>
      <c r="B3614" s="7">
        <v>400</v>
      </c>
      <c r="C3614" s="7">
        <v>400</v>
      </c>
      <c r="D3614" s="7">
        <v>400</v>
      </c>
      <c r="E3614" s="7">
        <v>237.19999694824219</v>
      </c>
      <c r="F3614" s="24">
        <v>100</v>
      </c>
    </row>
    <row r="3615" spans="1:6" x14ac:dyDescent="0.25">
      <c r="A3615" s="13">
        <v>45474.006944444445</v>
      </c>
      <c r="B3615" s="7">
        <v>400</v>
      </c>
      <c r="C3615" s="7">
        <v>400</v>
      </c>
      <c r="D3615" s="7">
        <v>400</v>
      </c>
      <c r="E3615" s="7">
        <v>237.19999694824219</v>
      </c>
      <c r="F3615" s="24">
        <v>100</v>
      </c>
    </row>
    <row r="3616" spans="1:6" x14ac:dyDescent="0.25">
      <c r="A3616" s="13">
        <v>45474.008333333331</v>
      </c>
      <c r="B3616" s="7">
        <v>400</v>
      </c>
      <c r="C3616" s="7">
        <v>400</v>
      </c>
      <c r="D3616" s="7">
        <v>400</v>
      </c>
      <c r="E3616" s="7">
        <v>238.60000610351563</v>
      </c>
      <c r="F3616" s="24">
        <v>100</v>
      </c>
    </row>
    <row r="3617" spans="1:6" x14ac:dyDescent="0.25">
      <c r="A3617" s="13">
        <v>45474.009722222225</v>
      </c>
      <c r="B3617" s="7">
        <v>400</v>
      </c>
      <c r="C3617" s="7">
        <v>400</v>
      </c>
      <c r="D3617" s="7">
        <v>400</v>
      </c>
      <c r="E3617" s="7">
        <v>239.39999389648438</v>
      </c>
      <c r="F3617" s="24">
        <v>100</v>
      </c>
    </row>
    <row r="3618" spans="1:6" x14ac:dyDescent="0.25">
      <c r="A3618" s="13">
        <v>45474.011111111111</v>
      </c>
      <c r="B3618" s="7">
        <v>400</v>
      </c>
      <c r="C3618" s="7">
        <v>400</v>
      </c>
      <c r="D3618" s="7">
        <v>400</v>
      </c>
      <c r="E3618" s="7">
        <v>238.80000305175781</v>
      </c>
      <c r="F3618" s="24">
        <v>100</v>
      </c>
    </row>
    <row r="3619" spans="1:6" x14ac:dyDescent="0.25">
      <c r="A3619" s="13">
        <v>45474.012499999997</v>
      </c>
      <c r="B3619" s="7">
        <v>400</v>
      </c>
      <c r="C3619" s="7">
        <v>400</v>
      </c>
      <c r="D3619" s="7">
        <v>400</v>
      </c>
      <c r="E3619" s="7">
        <v>237.5</v>
      </c>
      <c r="F3619" s="24">
        <v>100</v>
      </c>
    </row>
    <row r="3620" spans="1:6" x14ac:dyDescent="0.25">
      <c r="A3620" s="13">
        <v>45474.013888888891</v>
      </c>
      <c r="B3620" s="7">
        <v>400</v>
      </c>
      <c r="C3620" s="7">
        <v>400</v>
      </c>
      <c r="D3620" s="7">
        <v>400</v>
      </c>
      <c r="E3620" s="7">
        <v>237.80000305175781</v>
      </c>
      <c r="F3620" s="24">
        <v>100</v>
      </c>
    </row>
    <row r="3621" spans="1:6" x14ac:dyDescent="0.25">
      <c r="A3621" s="13">
        <v>45474.015277777777</v>
      </c>
      <c r="B3621" s="7">
        <v>400</v>
      </c>
      <c r="C3621" s="7">
        <v>400</v>
      </c>
      <c r="D3621" s="7">
        <v>400</v>
      </c>
      <c r="E3621" s="7">
        <v>237.80000305175781</v>
      </c>
      <c r="F3621" s="24">
        <v>100</v>
      </c>
    </row>
    <row r="3622" spans="1:6" x14ac:dyDescent="0.25">
      <c r="A3622" s="13">
        <v>45474.01666666667</v>
      </c>
      <c r="B3622" s="7">
        <v>400</v>
      </c>
      <c r="C3622" s="7">
        <v>400</v>
      </c>
      <c r="D3622" s="7">
        <v>400</v>
      </c>
      <c r="E3622" s="7">
        <v>236.39999389648438</v>
      </c>
      <c r="F3622" s="24">
        <v>100</v>
      </c>
    </row>
    <row r="3623" spans="1:6" x14ac:dyDescent="0.25">
      <c r="A3623" s="13">
        <v>45474.018055555556</v>
      </c>
      <c r="B3623" s="7">
        <v>400</v>
      </c>
      <c r="C3623" s="7">
        <v>400</v>
      </c>
      <c r="D3623" s="7">
        <v>400</v>
      </c>
      <c r="E3623" s="7">
        <v>236.80000305175781</v>
      </c>
      <c r="F3623" s="24">
        <v>100</v>
      </c>
    </row>
    <row r="3624" spans="1:6" x14ac:dyDescent="0.25">
      <c r="A3624" s="13">
        <v>45474.019444444442</v>
      </c>
      <c r="B3624" s="7">
        <v>400</v>
      </c>
      <c r="C3624" s="7">
        <v>400</v>
      </c>
      <c r="D3624" s="7">
        <v>400</v>
      </c>
      <c r="E3624" s="7">
        <v>237.69999694824219</v>
      </c>
      <c r="F3624" s="24">
        <v>100</v>
      </c>
    </row>
    <row r="3625" spans="1:6" x14ac:dyDescent="0.25">
      <c r="A3625" s="13">
        <v>45474.020833333336</v>
      </c>
      <c r="B3625" s="7">
        <v>400</v>
      </c>
      <c r="C3625" s="7">
        <v>400</v>
      </c>
      <c r="D3625" s="7">
        <v>400</v>
      </c>
      <c r="E3625" s="7">
        <v>237.5</v>
      </c>
      <c r="F3625" s="24">
        <v>100</v>
      </c>
    </row>
    <row r="3626" spans="1:6" x14ac:dyDescent="0.25">
      <c r="A3626" s="13">
        <v>45474.022222222222</v>
      </c>
      <c r="B3626" s="7">
        <v>400</v>
      </c>
      <c r="C3626" s="7">
        <v>400</v>
      </c>
      <c r="D3626" s="7">
        <v>400</v>
      </c>
      <c r="E3626" s="7">
        <v>240</v>
      </c>
      <c r="F3626" s="24">
        <v>100</v>
      </c>
    </row>
    <row r="3627" spans="1:6" x14ac:dyDescent="0.25">
      <c r="A3627" s="13">
        <v>45474.023611111108</v>
      </c>
      <c r="B3627" s="7">
        <v>400</v>
      </c>
      <c r="C3627" s="7">
        <v>400</v>
      </c>
      <c r="D3627" s="7">
        <v>400</v>
      </c>
      <c r="E3627" s="7">
        <v>240.5</v>
      </c>
      <c r="F3627" s="24">
        <v>100</v>
      </c>
    </row>
    <row r="3628" spans="1:6" x14ac:dyDescent="0.25">
      <c r="A3628" s="13">
        <v>45474.025000000001</v>
      </c>
      <c r="B3628" s="7">
        <v>400</v>
      </c>
      <c r="C3628" s="7">
        <v>400</v>
      </c>
      <c r="D3628" s="7">
        <v>400</v>
      </c>
      <c r="E3628" s="7">
        <v>247.60000610351563</v>
      </c>
      <c r="F3628" s="24">
        <v>100</v>
      </c>
    </row>
    <row r="3629" spans="1:6" x14ac:dyDescent="0.25">
      <c r="A3629" s="13">
        <v>45474.026388888888</v>
      </c>
      <c r="B3629" s="7">
        <v>400</v>
      </c>
      <c r="C3629" s="7">
        <v>400</v>
      </c>
      <c r="D3629" s="7">
        <v>400</v>
      </c>
      <c r="E3629" s="7">
        <v>251.80000305175781</v>
      </c>
      <c r="F3629" s="24">
        <v>100</v>
      </c>
    </row>
    <row r="3630" spans="1:6" x14ac:dyDescent="0.25">
      <c r="A3630" s="13">
        <v>45474.027777777781</v>
      </c>
      <c r="B3630" s="7">
        <v>400</v>
      </c>
      <c r="C3630" s="7">
        <v>400</v>
      </c>
      <c r="D3630" s="7">
        <v>400</v>
      </c>
      <c r="E3630" s="7">
        <v>255.5</v>
      </c>
      <c r="F3630" s="24">
        <v>100</v>
      </c>
    </row>
    <row r="3631" spans="1:6" x14ac:dyDescent="0.25">
      <c r="A3631" s="13">
        <v>45474.029166666667</v>
      </c>
      <c r="B3631" s="7">
        <v>400</v>
      </c>
      <c r="C3631" s="7">
        <v>400</v>
      </c>
      <c r="D3631" s="7">
        <v>400</v>
      </c>
      <c r="E3631" s="7">
        <v>259.5</v>
      </c>
      <c r="F3631" s="24">
        <v>100</v>
      </c>
    </row>
    <row r="3632" spans="1:6" x14ac:dyDescent="0.25">
      <c r="A3632" s="13">
        <v>45474.030555555553</v>
      </c>
      <c r="B3632" s="7">
        <v>400</v>
      </c>
      <c r="C3632" s="7">
        <v>400</v>
      </c>
      <c r="D3632" s="7">
        <v>400</v>
      </c>
      <c r="E3632" s="7">
        <v>258.5</v>
      </c>
      <c r="F3632" s="24">
        <v>100</v>
      </c>
    </row>
    <row r="3633" spans="1:6" x14ac:dyDescent="0.25">
      <c r="A3633" s="13">
        <v>45474.031944444447</v>
      </c>
      <c r="B3633" s="7">
        <v>400</v>
      </c>
      <c r="C3633" s="7">
        <v>400</v>
      </c>
      <c r="D3633" s="7">
        <v>400</v>
      </c>
      <c r="E3633" s="7">
        <v>255.19999694824219</v>
      </c>
      <c r="F3633" s="24">
        <v>100</v>
      </c>
    </row>
    <row r="3634" spans="1:6" x14ac:dyDescent="0.25">
      <c r="A3634" s="13">
        <v>45474.033333333333</v>
      </c>
      <c r="B3634" s="7">
        <v>400</v>
      </c>
      <c r="C3634" s="7">
        <v>400</v>
      </c>
      <c r="D3634" s="7">
        <v>400</v>
      </c>
      <c r="E3634" s="7">
        <v>249.80000305175781</v>
      </c>
      <c r="F3634" s="24">
        <v>100</v>
      </c>
    </row>
    <row r="3635" spans="1:6" x14ac:dyDescent="0.25">
      <c r="A3635" s="13">
        <v>45474.034722222219</v>
      </c>
      <c r="B3635" s="7">
        <v>400</v>
      </c>
      <c r="C3635" s="7">
        <v>400</v>
      </c>
      <c r="D3635" s="7">
        <v>400</v>
      </c>
      <c r="E3635" s="7">
        <v>244.69999694824219</v>
      </c>
      <c r="F3635" s="24">
        <v>100</v>
      </c>
    </row>
    <row r="3636" spans="1:6" x14ac:dyDescent="0.25">
      <c r="A3636" s="13">
        <v>45474.036111111112</v>
      </c>
      <c r="B3636" s="7">
        <v>400</v>
      </c>
      <c r="C3636" s="7">
        <v>400</v>
      </c>
      <c r="D3636" s="7">
        <v>400</v>
      </c>
      <c r="E3636" s="7">
        <v>240</v>
      </c>
      <c r="F3636" s="24">
        <v>100</v>
      </c>
    </row>
    <row r="3637" spans="1:6" x14ac:dyDescent="0.25">
      <c r="A3637" s="13">
        <v>45474.037499999999</v>
      </c>
      <c r="B3637" s="7">
        <v>400</v>
      </c>
      <c r="C3637" s="7">
        <v>400</v>
      </c>
      <c r="D3637" s="7">
        <v>400</v>
      </c>
      <c r="E3637" s="7">
        <v>237.10000610351563</v>
      </c>
      <c r="F3637" s="24">
        <v>100</v>
      </c>
    </row>
    <row r="3638" spans="1:6" x14ac:dyDescent="0.25">
      <c r="A3638" s="13">
        <v>45474.038888888892</v>
      </c>
      <c r="B3638" s="7">
        <v>400</v>
      </c>
      <c r="C3638" s="7">
        <v>400</v>
      </c>
      <c r="D3638" s="7">
        <v>400</v>
      </c>
      <c r="E3638" s="7">
        <v>235.80000305175781</v>
      </c>
      <c r="F3638" s="24">
        <v>100</v>
      </c>
    </row>
    <row r="3639" spans="1:6" x14ac:dyDescent="0.25">
      <c r="A3639" s="13">
        <v>45474.040277777778</v>
      </c>
      <c r="B3639" s="7">
        <v>400</v>
      </c>
      <c r="C3639" s="7">
        <v>400</v>
      </c>
      <c r="D3639" s="7">
        <v>400</v>
      </c>
      <c r="E3639" s="7">
        <v>234.60000610351563</v>
      </c>
      <c r="F3639" s="24">
        <v>100</v>
      </c>
    </row>
    <row r="3640" spans="1:6" x14ac:dyDescent="0.25">
      <c r="A3640" s="13">
        <v>45474.041666666664</v>
      </c>
      <c r="B3640" s="7">
        <v>400</v>
      </c>
      <c r="C3640" s="7">
        <v>400</v>
      </c>
      <c r="D3640" s="7">
        <v>400</v>
      </c>
      <c r="E3640" s="7">
        <v>233.10000610351563</v>
      </c>
      <c r="F3640" s="24">
        <v>100</v>
      </c>
    </row>
    <row r="3641" spans="1:6" x14ac:dyDescent="0.25">
      <c r="A3641" s="13">
        <v>45474.043055555558</v>
      </c>
      <c r="B3641" s="7">
        <v>400</v>
      </c>
      <c r="C3641" s="7">
        <v>400</v>
      </c>
      <c r="D3641" s="7">
        <v>400</v>
      </c>
      <c r="E3641" s="7">
        <v>232.19999694824219</v>
      </c>
      <c r="F3641" s="24">
        <v>100</v>
      </c>
    </row>
    <row r="3642" spans="1:6" x14ac:dyDescent="0.25">
      <c r="A3642" s="13">
        <v>45474.044444444444</v>
      </c>
      <c r="B3642" s="7">
        <v>400</v>
      </c>
      <c r="C3642" s="7">
        <v>400</v>
      </c>
      <c r="D3642" s="7">
        <v>400</v>
      </c>
      <c r="E3642" s="7">
        <v>231.10000610351563</v>
      </c>
      <c r="F3642" s="24">
        <v>100</v>
      </c>
    </row>
    <row r="3643" spans="1:6" x14ac:dyDescent="0.25">
      <c r="A3643" s="13">
        <v>45474.04583333333</v>
      </c>
      <c r="B3643" s="7">
        <v>400</v>
      </c>
      <c r="C3643" s="7">
        <v>400</v>
      </c>
      <c r="D3643" s="7">
        <v>400</v>
      </c>
      <c r="E3643" s="7">
        <v>230</v>
      </c>
      <c r="F3643" s="24">
        <v>100</v>
      </c>
    </row>
    <row r="3644" spans="1:6" x14ac:dyDescent="0.25">
      <c r="A3644" s="13">
        <v>45474.047222222223</v>
      </c>
      <c r="B3644" s="7">
        <v>400</v>
      </c>
      <c r="C3644" s="7">
        <v>400</v>
      </c>
      <c r="D3644" s="7">
        <v>400</v>
      </c>
      <c r="E3644" s="7">
        <v>230.10000610351563</v>
      </c>
      <c r="F3644" s="24">
        <v>100</v>
      </c>
    </row>
    <row r="3645" spans="1:6" x14ac:dyDescent="0.25">
      <c r="A3645" s="13">
        <v>45474.048611111109</v>
      </c>
      <c r="B3645" s="7">
        <v>400</v>
      </c>
      <c r="C3645" s="7">
        <v>400</v>
      </c>
      <c r="D3645" s="7">
        <v>400</v>
      </c>
      <c r="E3645" s="7">
        <v>231.69999694824219</v>
      </c>
      <c r="F3645" s="24">
        <v>100</v>
      </c>
    </row>
    <row r="3646" spans="1:6" x14ac:dyDescent="0.25">
      <c r="A3646" s="13">
        <v>45474.05</v>
      </c>
      <c r="B3646" s="7">
        <v>400</v>
      </c>
      <c r="C3646" s="7">
        <v>400</v>
      </c>
      <c r="D3646" s="7">
        <v>400</v>
      </c>
      <c r="E3646" s="7">
        <v>232.10000610351563</v>
      </c>
      <c r="F3646" s="24">
        <v>100</v>
      </c>
    </row>
    <row r="3647" spans="1:6" x14ac:dyDescent="0.25">
      <c r="A3647" s="13">
        <v>45474.051388888889</v>
      </c>
      <c r="B3647" s="7">
        <v>400</v>
      </c>
      <c r="C3647" s="7">
        <v>400</v>
      </c>
      <c r="D3647" s="7">
        <v>400</v>
      </c>
      <c r="E3647" s="7">
        <v>233.69999694824219</v>
      </c>
      <c r="F3647" s="24">
        <v>100</v>
      </c>
    </row>
    <row r="3648" spans="1:6" x14ac:dyDescent="0.25">
      <c r="A3648" s="13">
        <v>45474.052777777775</v>
      </c>
      <c r="B3648" s="7">
        <v>400</v>
      </c>
      <c r="C3648" s="7">
        <v>400</v>
      </c>
      <c r="D3648" s="7">
        <v>400</v>
      </c>
      <c r="E3648" s="7">
        <v>234.80000305175781</v>
      </c>
      <c r="F3648" s="24">
        <v>100</v>
      </c>
    </row>
    <row r="3649" spans="1:6" x14ac:dyDescent="0.25">
      <c r="A3649" s="13">
        <v>45474.054166666669</v>
      </c>
      <c r="B3649" s="7">
        <v>400</v>
      </c>
      <c r="C3649" s="7">
        <v>400</v>
      </c>
      <c r="D3649" s="7">
        <v>400</v>
      </c>
      <c r="E3649" s="7">
        <v>236.89999389648438</v>
      </c>
      <c r="F3649" s="24">
        <v>100</v>
      </c>
    </row>
    <row r="3650" spans="1:6" x14ac:dyDescent="0.25">
      <c r="A3650" s="13">
        <v>45474.055555555555</v>
      </c>
      <c r="B3650" s="7">
        <v>400</v>
      </c>
      <c r="C3650" s="7">
        <v>400</v>
      </c>
      <c r="D3650" s="7">
        <v>400</v>
      </c>
      <c r="E3650" s="7">
        <v>236</v>
      </c>
      <c r="F3650" s="24">
        <v>100</v>
      </c>
    </row>
    <row r="3651" spans="1:6" x14ac:dyDescent="0.25">
      <c r="A3651" s="13">
        <v>45474.056944444441</v>
      </c>
      <c r="B3651" s="7">
        <v>400</v>
      </c>
      <c r="C3651" s="7">
        <v>400</v>
      </c>
      <c r="D3651" s="7">
        <v>400</v>
      </c>
      <c r="E3651" s="7">
        <v>236.10000610351563</v>
      </c>
      <c r="F3651" s="24">
        <v>100</v>
      </c>
    </row>
    <row r="3652" spans="1:6" x14ac:dyDescent="0.25">
      <c r="A3652" s="13">
        <v>45474.058333333334</v>
      </c>
      <c r="B3652" s="7">
        <v>400</v>
      </c>
      <c r="C3652" s="7">
        <v>400</v>
      </c>
      <c r="D3652" s="7">
        <v>400</v>
      </c>
      <c r="E3652" s="7">
        <v>235.39999389648438</v>
      </c>
      <c r="F3652" s="24">
        <v>100</v>
      </c>
    </row>
    <row r="3653" spans="1:6" x14ac:dyDescent="0.25">
      <c r="A3653" s="13">
        <v>45474.05972222222</v>
      </c>
      <c r="B3653" s="7">
        <v>400</v>
      </c>
      <c r="C3653" s="7">
        <v>400</v>
      </c>
      <c r="D3653" s="7">
        <v>400</v>
      </c>
      <c r="E3653" s="7">
        <v>235.39999389648438</v>
      </c>
      <c r="F3653" s="24">
        <v>100</v>
      </c>
    </row>
    <row r="3654" spans="1:6" x14ac:dyDescent="0.25">
      <c r="A3654" s="13">
        <v>45474.061111111114</v>
      </c>
      <c r="B3654" s="7">
        <v>400</v>
      </c>
      <c r="C3654" s="7">
        <v>400</v>
      </c>
      <c r="D3654" s="7">
        <v>400</v>
      </c>
      <c r="E3654" s="7">
        <v>235.10000610351563</v>
      </c>
      <c r="F3654" s="24">
        <v>100</v>
      </c>
    </row>
    <row r="3655" spans="1:6" x14ac:dyDescent="0.25">
      <c r="A3655" s="13">
        <v>45474.0625</v>
      </c>
      <c r="B3655" s="7">
        <v>400</v>
      </c>
      <c r="C3655" s="7">
        <v>400</v>
      </c>
      <c r="D3655" s="7">
        <v>400</v>
      </c>
      <c r="E3655" s="7">
        <v>234.30000305175781</v>
      </c>
      <c r="F3655" s="24">
        <v>100</v>
      </c>
    </row>
    <row r="3656" spans="1:6" x14ac:dyDescent="0.25">
      <c r="A3656" s="13">
        <v>45474.063888888886</v>
      </c>
      <c r="B3656" s="7">
        <v>400</v>
      </c>
      <c r="C3656" s="7">
        <v>400</v>
      </c>
      <c r="D3656" s="7">
        <v>400</v>
      </c>
      <c r="E3656" s="7">
        <v>234.69999694824219</v>
      </c>
      <c r="F3656" s="24">
        <v>100</v>
      </c>
    </row>
    <row r="3657" spans="1:6" x14ac:dyDescent="0.25">
      <c r="A3657" s="13">
        <v>45474.06527777778</v>
      </c>
      <c r="B3657" s="7">
        <v>400</v>
      </c>
      <c r="C3657" s="7">
        <v>400</v>
      </c>
      <c r="D3657" s="7">
        <v>400</v>
      </c>
      <c r="E3657" s="7">
        <v>239</v>
      </c>
      <c r="F3657" s="24">
        <v>100</v>
      </c>
    </row>
    <row r="3658" spans="1:6" x14ac:dyDescent="0.25">
      <c r="A3658" s="13">
        <v>45474.066666666666</v>
      </c>
      <c r="B3658" s="7">
        <v>400</v>
      </c>
      <c r="C3658" s="7">
        <v>400</v>
      </c>
      <c r="D3658" s="7">
        <v>400</v>
      </c>
      <c r="E3658" s="7">
        <v>241.5</v>
      </c>
      <c r="F3658" s="24">
        <v>100</v>
      </c>
    </row>
    <row r="3659" spans="1:6" x14ac:dyDescent="0.25">
      <c r="A3659" s="13">
        <v>45474.068055555559</v>
      </c>
      <c r="B3659" s="7">
        <v>400</v>
      </c>
      <c r="C3659" s="7">
        <v>400</v>
      </c>
      <c r="D3659" s="7">
        <v>400</v>
      </c>
      <c r="E3659" s="7">
        <v>242.30000305175781</v>
      </c>
      <c r="F3659" s="24">
        <v>100</v>
      </c>
    </row>
    <row r="3660" spans="1:6" x14ac:dyDescent="0.25">
      <c r="A3660" s="13">
        <v>45474.069444444445</v>
      </c>
      <c r="B3660" s="7">
        <v>400</v>
      </c>
      <c r="C3660" s="7">
        <v>400</v>
      </c>
      <c r="D3660" s="7">
        <v>400</v>
      </c>
      <c r="E3660" s="7">
        <v>243.30000305175781</v>
      </c>
      <c r="F3660" s="24">
        <v>100</v>
      </c>
    </row>
    <row r="3661" spans="1:6" x14ac:dyDescent="0.25">
      <c r="A3661" s="13">
        <v>45474.070833333331</v>
      </c>
      <c r="B3661" s="7">
        <v>400</v>
      </c>
      <c r="C3661" s="7">
        <v>400</v>
      </c>
      <c r="D3661" s="7">
        <v>400</v>
      </c>
      <c r="E3661" s="7">
        <v>244.19999694824219</v>
      </c>
      <c r="F3661" s="24">
        <v>100</v>
      </c>
    </row>
    <row r="3662" spans="1:6" x14ac:dyDescent="0.25">
      <c r="A3662" s="13">
        <v>45474.072222222225</v>
      </c>
      <c r="B3662" s="7">
        <v>400</v>
      </c>
      <c r="C3662" s="7">
        <v>400</v>
      </c>
      <c r="D3662" s="7">
        <v>400</v>
      </c>
      <c r="E3662" s="7">
        <v>244.80000305175781</v>
      </c>
      <c r="F3662" s="24">
        <v>100</v>
      </c>
    </row>
    <row r="3663" spans="1:6" x14ac:dyDescent="0.25">
      <c r="A3663" s="13">
        <v>45474.073611111111</v>
      </c>
      <c r="B3663" s="7">
        <v>400</v>
      </c>
      <c r="C3663" s="7">
        <v>400</v>
      </c>
      <c r="D3663" s="7">
        <v>400</v>
      </c>
      <c r="E3663" s="7">
        <v>245.30000305175781</v>
      </c>
      <c r="F3663" s="24">
        <v>100</v>
      </c>
    </row>
    <row r="3664" spans="1:6" x14ac:dyDescent="0.25">
      <c r="A3664" s="13">
        <v>45474.074999999997</v>
      </c>
      <c r="B3664" s="7">
        <v>400</v>
      </c>
      <c r="C3664" s="7">
        <v>400</v>
      </c>
      <c r="D3664" s="7">
        <v>400</v>
      </c>
      <c r="E3664" s="7">
        <v>246.60000610351563</v>
      </c>
      <c r="F3664" s="24">
        <v>100</v>
      </c>
    </row>
    <row r="3665" spans="1:6" x14ac:dyDescent="0.25">
      <c r="A3665" s="13">
        <v>45474.076388888891</v>
      </c>
      <c r="B3665" s="7">
        <v>400</v>
      </c>
      <c r="C3665" s="7">
        <v>400</v>
      </c>
      <c r="D3665" s="7">
        <v>400</v>
      </c>
      <c r="E3665" s="7">
        <v>247.89999389648438</v>
      </c>
      <c r="F3665" s="24">
        <v>100</v>
      </c>
    </row>
    <row r="3666" spans="1:6" x14ac:dyDescent="0.25">
      <c r="A3666" s="13">
        <v>45474.077777777777</v>
      </c>
      <c r="B3666" s="7">
        <v>400</v>
      </c>
      <c r="C3666" s="7">
        <v>400</v>
      </c>
      <c r="D3666" s="7">
        <v>400</v>
      </c>
      <c r="E3666" s="7">
        <v>250.80000305175781</v>
      </c>
      <c r="F3666" s="24">
        <v>100</v>
      </c>
    </row>
    <row r="3667" spans="1:6" x14ac:dyDescent="0.25">
      <c r="A3667" s="13">
        <v>45474.07916666667</v>
      </c>
      <c r="B3667" s="7">
        <v>400</v>
      </c>
      <c r="C3667" s="7">
        <v>400</v>
      </c>
      <c r="D3667" s="7">
        <v>400</v>
      </c>
      <c r="E3667" s="7">
        <v>251.60000610351563</v>
      </c>
      <c r="F3667" s="24">
        <v>100</v>
      </c>
    </row>
    <row r="3668" spans="1:6" x14ac:dyDescent="0.25">
      <c r="A3668" s="13">
        <v>45474.080555555556</v>
      </c>
      <c r="B3668" s="7">
        <v>400</v>
      </c>
      <c r="C3668" s="7">
        <v>400</v>
      </c>
      <c r="D3668" s="7">
        <v>400</v>
      </c>
      <c r="E3668" s="7">
        <v>254.39999389648438</v>
      </c>
      <c r="F3668" s="24">
        <v>100</v>
      </c>
    </row>
    <row r="3669" spans="1:6" x14ac:dyDescent="0.25">
      <c r="A3669" s="13">
        <v>45474.081944444442</v>
      </c>
      <c r="B3669" s="7">
        <v>400</v>
      </c>
      <c r="C3669" s="7">
        <v>400</v>
      </c>
      <c r="D3669" s="7">
        <v>400</v>
      </c>
      <c r="E3669" s="7">
        <v>260.29998779296875</v>
      </c>
      <c r="F3669" s="24">
        <v>100</v>
      </c>
    </row>
    <row r="3670" spans="1:6" x14ac:dyDescent="0.25">
      <c r="A3670" s="13">
        <v>45474.083333333336</v>
      </c>
      <c r="B3670" s="7">
        <v>400</v>
      </c>
      <c r="C3670" s="7">
        <v>400</v>
      </c>
      <c r="D3670" s="7">
        <v>400</v>
      </c>
      <c r="E3670" s="7">
        <v>261.70001220703125</v>
      </c>
      <c r="F3670" s="24">
        <v>100</v>
      </c>
    </row>
    <row r="3671" spans="1:6" x14ac:dyDescent="0.25">
      <c r="A3671" s="13">
        <v>45474.084722222222</v>
      </c>
      <c r="B3671" s="7">
        <v>400</v>
      </c>
      <c r="C3671" s="7">
        <v>400</v>
      </c>
      <c r="D3671" s="7">
        <v>400</v>
      </c>
      <c r="E3671" s="7">
        <v>254.80000305175781</v>
      </c>
      <c r="F3671" s="24">
        <v>100</v>
      </c>
    </row>
    <row r="3672" spans="1:6" x14ac:dyDescent="0.25">
      <c r="A3672" s="13">
        <v>45474.086111111108</v>
      </c>
      <c r="B3672" s="7">
        <v>400</v>
      </c>
      <c r="C3672" s="7">
        <v>400</v>
      </c>
      <c r="D3672" s="7">
        <v>400</v>
      </c>
      <c r="E3672" s="7">
        <v>250</v>
      </c>
      <c r="F3672" s="24">
        <v>100</v>
      </c>
    </row>
    <row r="3673" spans="1:6" x14ac:dyDescent="0.25">
      <c r="A3673" s="13">
        <v>45474.087500000001</v>
      </c>
      <c r="B3673" s="7">
        <v>400</v>
      </c>
      <c r="C3673" s="7">
        <v>400</v>
      </c>
      <c r="D3673" s="7">
        <v>400</v>
      </c>
      <c r="E3673" s="7">
        <v>245.89999389648438</v>
      </c>
      <c r="F3673" s="24">
        <v>100</v>
      </c>
    </row>
    <row r="3674" spans="1:6" x14ac:dyDescent="0.25">
      <c r="A3674" s="13">
        <v>45474.088888888888</v>
      </c>
      <c r="B3674" s="7">
        <v>400</v>
      </c>
      <c r="C3674" s="7">
        <v>400</v>
      </c>
      <c r="D3674" s="7">
        <v>400</v>
      </c>
      <c r="E3674" s="7">
        <v>244</v>
      </c>
      <c r="F3674" s="24">
        <v>100</v>
      </c>
    </row>
    <row r="3675" spans="1:6" x14ac:dyDescent="0.25">
      <c r="A3675" s="13">
        <v>45474.090277777781</v>
      </c>
      <c r="B3675" s="7">
        <v>400</v>
      </c>
      <c r="C3675" s="7">
        <v>400</v>
      </c>
      <c r="D3675" s="7">
        <v>400</v>
      </c>
      <c r="E3675" s="7">
        <v>242.5</v>
      </c>
      <c r="F3675" s="24">
        <v>100</v>
      </c>
    </row>
    <row r="3676" spans="1:6" x14ac:dyDescent="0.25">
      <c r="A3676" s="13">
        <v>45474.091666666667</v>
      </c>
      <c r="B3676" s="7">
        <v>400</v>
      </c>
      <c r="C3676" s="7">
        <v>400</v>
      </c>
      <c r="D3676" s="7">
        <v>400</v>
      </c>
      <c r="E3676" s="7">
        <v>241</v>
      </c>
      <c r="F3676" s="24">
        <v>100</v>
      </c>
    </row>
    <row r="3677" spans="1:6" x14ac:dyDescent="0.25">
      <c r="A3677" s="13">
        <v>45474.093055555553</v>
      </c>
      <c r="B3677" s="7">
        <v>400</v>
      </c>
      <c r="C3677" s="7">
        <v>400</v>
      </c>
      <c r="D3677" s="7">
        <v>400</v>
      </c>
      <c r="E3677" s="7">
        <v>239.5</v>
      </c>
      <c r="F3677" s="24">
        <v>100</v>
      </c>
    </row>
    <row r="3678" spans="1:6" x14ac:dyDescent="0.25">
      <c r="A3678" s="13">
        <v>45474.094444444447</v>
      </c>
      <c r="B3678" s="7">
        <v>400</v>
      </c>
      <c r="C3678" s="7">
        <v>400</v>
      </c>
      <c r="D3678" s="7">
        <v>400</v>
      </c>
      <c r="E3678" s="7">
        <v>237.60000610351563</v>
      </c>
      <c r="F3678" s="24">
        <v>100</v>
      </c>
    </row>
    <row r="3679" spans="1:6" x14ac:dyDescent="0.25">
      <c r="A3679" s="13">
        <v>45474.095833333333</v>
      </c>
      <c r="B3679" s="7">
        <v>400</v>
      </c>
      <c r="C3679" s="7">
        <v>400</v>
      </c>
      <c r="D3679" s="7">
        <v>400</v>
      </c>
      <c r="E3679" s="7">
        <v>236.60000610351563</v>
      </c>
      <c r="F3679" s="24">
        <v>100</v>
      </c>
    </row>
    <row r="3680" spans="1:6" x14ac:dyDescent="0.25">
      <c r="A3680" s="13">
        <v>45474.097222222219</v>
      </c>
      <c r="B3680" s="7">
        <v>400</v>
      </c>
      <c r="C3680" s="7">
        <v>400</v>
      </c>
      <c r="D3680" s="7">
        <v>400</v>
      </c>
      <c r="E3680" s="7">
        <v>235.80000305175781</v>
      </c>
      <c r="F3680" s="24">
        <v>100</v>
      </c>
    </row>
    <row r="3681" spans="1:6" x14ac:dyDescent="0.25">
      <c r="A3681" s="13">
        <v>45474.098611111112</v>
      </c>
      <c r="B3681" s="7">
        <v>400</v>
      </c>
      <c r="C3681" s="7">
        <v>400</v>
      </c>
      <c r="D3681" s="7">
        <v>400</v>
      </c>
      <c r="E3681" s="7">
        <v>235.80000305175781</v>
      </c>
      <c r="F3681" s="24">
        <v>100</v>
      </c>
    </row>
    <row r="3682" spans="1:6" x14ac:dyDescent="0.25">
      <c r="A3682" s="13">
        <v>45474.1</v>
      </c>
      <c r="B3682" s="7">
        <v>400</v>
      </c>
      <c r="C3682" s="7">
        <v>400</v>
      </c>
      <c r="D3682" s="7">
        <v>400</v>
      </c>
      <c r="E3682" s="7">
        <v>235.80000305175781</v>
      </c>
      <c r="F3682" s="24">
        <v>100</v>
      </c>
    </row>
    <row r="3683" spans="1:6" x14ac:dyDescent="0.25">
      <c r="A3683" s="13">
        <v>45474.101388888892</v>
      </c>
      <c r="B3683" s="7">
        <v>400</v>
      </c>
      <c r="C3683" s="7">
        <v>400</v>
      </c>
      <c r="D3683" s="7">
        <v>400</v>
      </c>
      <c r="E3683" s="7">
        <v>235.60000610351563</v>
      </c>
      <c r="F3683" s="24">
        <v>100</v>
      </c>
    </row>
    <row r="3684" spans="1:6" x14ac:dyDescent="0.25">
      <c r="A3684" s="13">
        <v>45474.102777777778</v>
      </c>
      <c r="B3684" s="7">
        <v>400</v>
      </c>
      <c r="C3684" s="7">
        <v>400</v>
      </c>
      <c r="D3684" s="7">
        <v>400</v>
      </c>
      <c r="E3684" s="7">
        <v>235.30000305175781</v>
      </c>
      <c r="F3684" s="24">
        <v>100</v>
      </c>
    </row>
    <row r="3685" spans="1:6" x14ac:dyDescent="0.25">
      <c r="A3685" s="13">
        <v>45474.104166666664</v>
      </c>
      <c r="B3685" s="7">
        <v>400</v>
      </c>
      <c r="C3685" s="7">
        <v>400</v>
      </c>
      <c r="D3685" s="7">
        <v>400</v>
      </c>
      <c r="E3685" s="7">
        <v>235.69999694824219</v>
      </c>
      <c r="F3685" s="24">
        <v>100</v>
      </c>
    </row>
    <row r="3686" spans="1:6" x14ac:dyDescent="0.25">
      <c r="A3686" s="13">
        <v>45474.105555555558</v>
      </c>
      <c r="B3686" s="7">
        <v>400</v>
      </c>
      <c r="C3686" s="7">
        <v>400</v>
      </c>
      <c r="D3686" s="7">
        <v>400</v>
      </c>
      <c r="E3686" s="7">
        <v>235.89999389648438</v>
      </c>
      <c r="F3686" s="24">
        <v>100</v>
      </c>
    </row>
    <row r="3687" spans="1:6" x14ac:dyDescent="0.25">
      <c r="A3687" s="13">
        <v>45474.106944444444</v>
      </c>
      <c r="B3687" s="7">
        <v>400</v>
      </c>
      <c r="C3687" s="7">
        <v>400</v>
      </c>
      <c r="D3687" s="7">
        <v>400</v>
      </c>
      <c r="E3687" s="7">
        <v>236.39999389648438</v>
      </c>
      <c r="F3687" s="24">
        <v>100</v>
      </c>
    </row>
    <row r="3688" spans="1:6" x14ac:dyDescent="0.25">
      <c r="A3688" s="13">
        <v>45474.10833333333</v>
      </c>
      <c r="B3688" s="7">
        <v>400</v>
      </c>
      <c r="C3688" s="7">
        <v>400</v>
      </c>
      <c r="D3688" s="7">
        <v>400</v>
      </c>
      <c r="E3688" s="7">
        <v>242</v>
      </c>
      <c r="F3688" s="24">
        <v>100</v>
      </c>
    </row>
    <row r="3689" spans="1:6" x14ac:dyDescent="0.25">
      <c r="A3689" s="13">
        <v>45474.109722222223</v>
      </c>
      <c r="B3689" s="7">
        <v>400</v>
      </c>
      <c r="C3689" s="7">
        <v>400</v>
      </c>
      <c r="D3689" s="7">
        <v>400</v>
      </c>
      <c r="E3689" s="7">
        <v>246.10000610351563</v>
      </c>
      <c r="F3689" s="24">
        <v>100</v>
      </c>
    </row>
    <row r="3690" spans="1:6" x14ac:dyDescent="0.25">
      <c r="A3690" s="13">
        <v>45474.111111111109</v>
      </c>
      <c r="B3690" s="7">
        <v>400</v>
      </c>
      <c r="C3690" s="7">
        <v>400</v>
      </c>
      <c r="D3690" s="7">
        <v>400</v>
      </c>
      <c r="E3690" s="7">
        <v>245</v>
      </c>
      <c r="F3690" s="24">
        <v>100</v>
      </c>
    </row>
    <row r="3691" spans="1:6" x14ac:dyDescent="0.25">
      <c r="A3691" s="13">
        <v>45474.112500000003</v>
      </c>
      <c r="B3691" s="7">
        <v>400</v>
      </c>
      <c r="C3691" s="7">
        <v>400</v>
      </c>
      <c r="D3691" s="7">
        <v>400</v>
      </c>
      <c r="E3691" s="7">
        <v>245.19999694824219</v>
      </c>
      <c r="F3691" s="24">
        <v>100</v>
      </c>
    </row>
    <row r="3692" spans="1:6" x14ac:dyDescent="0.25">
      <c r="A3692" s="13">
        <v>45474.113888888889</v>
      </c>
      <c r="B3692" s="7">
        <v>400</v>
      </c>
      <c r="C3692" s="7">
        <v>400</v>
      </c>
      <c r="D3692" s="7">
        <v>400</v>
      </c>
      <c r="E3692" s="7">
        <v>251</v>
      </c>
      <c r="F3692" s="24">
        <v>100</v>
      </c>
    </row>
    <row r="3693" spans="1:6" x14ac:dyDescent="0.25">
      <c r="A3693" s="13">
        <v>45474.115277777775</v>
      </c>
      <c r="B3693" s="7">
        <v>400</v>
      </c>
      <c r="C3693" s="7">
        <v>400</v>
      </c>
      <c r="D3693" s="7">
        <v>400</v>
      </c>
      <c r="E3693" s="7">
        <v>260.10000610351563</v>
      </c>
      <c r="F3693" s="24">
        <v>100</v>
      </c>
    </row>
    <row r="3694" spans="1:6" x14ac:dyDescent="0.25">
      <c r="A3694" s="13">
        <v>45474.116666666669</v>
      </c>
      <c r="B3694" s="7">
        <v>400</v>
      </c>
      <c r="C3694" s="7">
        <v>400</v>
      </c>
      <c r="D3694" s="7">
        <v>400</v>
      </c>
      <c r="E3694" s="7">
        <v>263.60000610351563</v>
      </c>
      <c r="F3694" s="24">
        <v>100</v>
      </c>
    </row>
    <row r="3695" spans="1:6" x14ac:dyDescent="0.25">
      <c r="A3695" s="13">
        <v>45474.118055555555</v>
      </c>
      <c r="B3695" s="7">
        <v>400</v>
      </c>
      <c r="C3695" s="7">
        <v>400</v>
      </c>
      <c r="D3695" s="7">
        <v>400</v>
      </c>
      <c r="E3695" s="7">
        <v>266.29998779296875</v>
      </c>
      <c r="F3695" s="24">
        <v>100</v>
      </c>
    </row>
    <row r="3696" spans="1:6" x14ac:dyDescent="0.25">
      <c r="A3696" s="13">
        <v>45474.119444444441</v>
      </c>
      <c r="B3696" s="7">
        <v>400</v>
      </c>
      <c r="C3696" s="7">
        <v>400</v>
      </c>
      <c r="D3696" s="7">
        <v>400</v>
      </c>
      <c r="E3696" s="7">
        <v>266.79998779296875</v>
      </c>
      <c r="F3696" s="24">
        <v>100</v>
      </c>
    </row>
    <row r="3697" spans="1:6" x14ac:dyDescent="0.25">
      <c r="A3697" s="13">
        <v>45474.120833333334</v>
      </c>
      <c r="B3697" s="7">
        <v>400</v>
      </c>
      <c r="C3697" s="7">
        <v>400</v>
      </c>
      <c r="D3697" s="7">
        <v>400</v>
      </c>
      <c r="E3697" s="7">
        <v>264.70001220703125</v>
      </c>
      <c r="F3697" s="24">
        <v>100</v>
      </c>
    </row>
    <row r="3698" spans="1:6" x14ac:dyDescent="0.25">
      <c r="A3698" s="13">
        <v>45474.12222222222</v>
      </c>
      <c r="B3698" s="7">
        <v>400</v>
      </c>
      <c r="C3698" s="7">
        <v>400</v>
      </c>
      <c r="D3698" s="7">
        <v>400</v>
      </c>
      <c r="E3698" s="7">
        <v>254.10000610351563</v>
      </c>
      <c r="F3698" s="24">
        <v>100</v>
      </c>
    </row>
    <row r="3699" spans="1:6" x14ac:dyDescent="0.25">
      <c r="A3699" s="13">
        <v>45474.123611111114</v>
      </c>
      <c r="B3699" s="7">
        <v>400</v>
      </c>
      <c r="C3699" s="7">
        <v>400</v>
      </c>
      <c r="D3699" s="7">
        <v>400</v>
      </c>
      <c r="E3699" s="7">
        <v>246.80000305175781</v>
      </c>
      <c r="F3699" s="24">
        <v>100</v>
      </c>
    </row>
    <row r="3700" spans="1:6" x14ac:dyDescent="0.25">
      <c r="A3700" s="13">
        <v>45474.125</v>
      </c>
      <c r="B3700" s="7">
        <v>400</v>
      </c>
      <c r="C3700" s="7">
        <v>400</v>
      </c>
      <c r="D3700" s="7">
        <v>400</v>
      </c>
      <c r="E3700" s="7">
        <v>243.19999694824219</v>
      </c>
      <c r="F3700" s="24">
        <v>100</v>
      </c>
    </row>
    <row r="3701" spans="1:6" x14ac:dyDescent="0.25">
      <c r="A3701" s="13">
        <v>45474.126388888886</v>
      </c>
      <c r="B3701" s="7">
        <v>400</v>
      </c>
      <c r="C3701" s="7">
        <v>400</v>
      </c>
      <c r="D3701" s="7">
        <v>400</v>
      </c>
      <c r="E3701" s="7">
        <v>241.60000610351563</v>
      </c>
      <c r="F3701" s="24">
        <v>100</v>
      </c>
    </row>
    <row r="3702" spans="1:6" x14ac:dyDescent="0.25">
      <c r="A3702" s="13">
        <v>45474.12777777778</v>
      </c>
      <c r="B3702" s="7">
        <v>400</v>
      </c>
      <c r="C3702" s="7">
        <v>400</v>
      </c>
      <c r="D3702" s="7">
        <v>400</v>
      </c>
      <c r="E3702" s="7">
        <v>238.80000305175781</v>
      </c>
      <c r="F3702" s="24">
        <v>100</v>
      </c>
    </row>
    <row r="3703" spans="1:6" x14ac:dyDescent="0.25">
      <c r="A3703" s="13">
        <v>45474.129166666666</v>
      </c>
      <c r="B3703" s="7">
        <v>400</v>
      </c>
      <c r="C3703" s="7">
        <v>400</v>
      </c>
      <c r="D3703" s="7">
        <v>400</v>
      </c>
      <c r="E3703" s="7">
        <v>236.89999389648438</v>
      </c>
      <c r="F3703" s="24">
        <v>100</v>
      </c>
    </row>
    <row r="3704" spans="1:6" x14ac:dyDescent="0.25">
      <c r="A3704" s="13">
        <v>45474.130555555559</v>
      </c>
      <c r="B3704" s="7">
        <v>400</v>
      </c>
      <c r="C3704" s="7">
        <v>400</v>
      </c>
      <c r="D3704" s="7">
        <v>400</v>
      </c>
      <c r="E3704" s="7">
        <v>235.80000305175781</v>
      </c>
      <c r="F3704" s="24">
        <v>100</v>
      </c>
    </row>
    <row r="3705" spans="1:6" x14ac:dyDescent="0.25">
      <c r="A3705" s="13">
        <v>45474.131944444445</v>
      </c>
      <c r="B3705" s="7">
        <v>400</v>
      </c>
      <c r="C3705" s="7">
        <v>400</v>
      </c>
      <c r="D3705" s="7">
        <v>400</v>
      </c>
      <c r="E3705" s="7">
        <v>239.39999389648438</v>
      </c>
      <c r="F3705" s="24">
        <v>100</v>
      </c>
    </row>
    <row r="3706" spans="1:6" x14ac:dyDescent="0.25">
      <c r="A3706" s="13">
        <v>45474.133333333331</v>
      </c>
      <c r="B3706" s="7">
        <v>400</v>
      </c>
      <c r="C3706" s="7">
        <v>400</v>
      </c>
      <c r="D3706" s="7">
        <v>400</v>
      </c>
      <c r="E3706" s="7">
        <v>242.60000610351563</v>
      </c>
      <c r="F3706" s="24">
        <v>100</v>
      </c>
    </row>
    <row r="3707" spans="1:6" x14ac:dyDescent="0.25">
      <c r="A3707" s="13">
        <v>45474.134722222225</v>
      </c>
      <c r="B3707" s="7">
        <v>400</v>
      </c>
      <c r="C3707" s="7">
        <v>400</v>
      </c>
      <c r="D3707" s="7">
        <v>400</v>
      </c>
      <c r="E3707" s="7">
        <v>246.5</v>
      </c>
      <c r="F3707" s="24">
        <v>100</v>
      </c>
    </row>
    <row r="3708" spans="1:6" x14ac:dyDescent="0.25">
      <c r="A3708" s="13">
        <v>45474.136111111111</v>
      </c>
      <c r="B3708" s="7">
        <v>400</v>
      </c>
      <c r="C3708" s="7">
        <v>400</v>
      </c>
      <c r="D3708" s="7">
        <v>400</v>
      </c>
      <c r="E3708" s="7">
        <v>246.5</v>
      </c>
      <c r="F3708" s="24">
        <v>100</v>
      </c>
    </row>
    <row r="3709" spans="1:6" x14ac:dyDescent="0.25">
      <c r="A3709" s="13">
        <v>45474.137499999997</v>
      </c>
      <c r="B3709" s="7">
        <v>400</v>
      </c>
      <c r="C3709" s="7">
        <v>400</v>
      </c>
      <c r="D3709" s="7">
        <v>400</v>
      </c>
      <c r="E3709" s="7">
        <v>244.39999389648438</v>
      </c>
      <c r="F3709" s="24">
        <v>100</v>
      </c>
    </row>
    <row r="3710" spans="1:6" x14ac:dyDescent="0.25">
      <c r="A3710" s="13">
        <v>45474.138888888891</v>
      </c>
      <c r="B3710" s="7">
        <v>400</v>
      </c>
      <c r="C3710" s="7">
        <v>400</v>
      </c>
      <c r="D3710" s="7">
        <v>400</v>
      </c>
      <c r="E3710" s="7">
        <v>243.30000305175781</v>
      </c>
      <c r="F3710" s="24">
        <v>100</v>
      </c>
    </row>
    <row r="3711" spans="1:6" x14ac:dyDescent="0.25">
      <c r="A3711" s="13">
        <v>45474.140277777777</v>
      </c>
      <c r="B3711" s="7">
        <v>400</v>
      </c>
      <c r="C3711" s="7">
        <v>400</v>
      </c>
      <c r="D3711" s="7">
        <v>400</v>
      </c>
      <c r="E3711" s="7">
        <v>247</v>
      </c>
      <c r="F3711" s="24">
        <v>100</v>
      </c>
    </row>
    <row r="3712" spans="1:6" x14ac:dyDescent="0.25">
      <c r="A3712" s="13">
        <v>45474.14166666667</v>
      </c>
      <c r="B3712" s="7">
        <v>400</v>
      </c>
      <c r="C3712" s="7">
        <v>400</v>
      </c>
      <c r="D3712" s="7">
        <v>400</v>
      </c>
      <c r="E3712" s="7">
        <v>250.5</v>
      </c>
      <c r="F3712" s="24">
        <v>100</v>
      </c>
    </row>
    <row r="3713" spans="1:6" x14ac:dyDescent="0.25">
      <c r="A3713" s="13">
        <v>45474.143055555556</v>
      </c>
      <c r="B3713" s="7">
        <v>400</v>
      </c>
      <c r="C3713" s="7">
        <v>400</v>
      </c>
      <c r="D3713" s="7">
        <v>400</v>
      </c>
      <c r="E3713" s="7">
        <v>250.89999389648438</v>
      </c>
      <c r="F3713" s="24">
        <v>100</v>
      </c>
    </row>
    <row r="3714" spans="1:6" x14ac:dyDescent="0.25">
      <c r="A3714" s="13">
        <v>45474.144444444442</v>
      </c>
      <c r="B3714" s="7">
        <v>400</v>
      </c>
      <c r="C3714" s="7">
        <v>400</v>
      </c>
      <c r="D3714" s="7">
        <v>400</v>
      </c>
      <c r="E3714" s="7">
        <v>249.80000305175781</v>
      </c>
      <c r="F3714" s="24">
        <v>100</v>
      </c>
    </row>
    <row r="3715" spans="1:6" x14ac:dyDescent="0.25">
      <c r="A3715" s="13">
        <v>45474.145833333336</v>
      </c>
      <c r="B3715" s="7">
        <v>400</v>
      </c>
      <c r="C3715" s="7">
        <v>400</v>
      </c>
      <c r="D3715" s="7">
        <v>400</v>
      </c>
      <c r="E3715" s="7">
        <v>250.89999389648438</v>
      </c>
      <c r="F3715" s="24">
        <v>100</v>
      </c>
    </row>
    <row r="3716" spans="1:6" x14ac:dyDescent="0.25">
      <c r="A3716" s="13">
        <v>45474.147222222222</v>
      </c>
      <c r="B3716" s="7">
        <v>400</v>
      </c>
      <c r="C3716" s="7">
        <v>400</v>
      </c>
      <c r="D3716" s="7">
        <v>400</v>
      </c>
      <c r="E3716" s="7">
        <v>249.69999694824219</v>
      </c>
      <c r="F3716" s="24">
        <v>100</v>
      </c>
    </row>
    <row r="3717" spans="1:6" x14ac:dyDescent="0.25">
      <c r="A3717" s="13">
        <v>45474.148611111108</v>
      </c>
      <c r="B3717" s="7">
        <v>400</v>
      </c>
      <c r="C3717" s="7">
        <v>400</v>
      </c>
      <c r="D3717" s="7">
        <v>400</v>
      </c>
      <c r="E3717" s="7">
        <v>248.10000610351563</v>
      </c>
      <c r="F3717" s="24">
        <v>100</v>
      </c>
    </row>
    <row r="3718" spans="1:6" x14ac:dyDescent="0.25">
      <c r="A3718" s="13">
        <v>45474.15</v>
      </c>
      <c r="B3718" s="7">
        <v>400</v>
      </c>
      <c r="C3718" s="7">
        <v>400</v>
      </c>
      <c r="D3718" s="7">
        <v>400</v>
      </c>
      <c r="E3718" s="7">
        <v>247.39999389648438</v>
      </c>
      <c r="F3718" s="24">
        <v>100</v>
      </c>
    </row>
    <row r="3719" spans="1:6" x14ac:dyDescent="0.25">
      <c r="A3719" s="13">
        <v>45474.151388888888</v>
      </c>
      <c r="B3719" s="7">
        <v>400</v>
      </c>
      <c r="C3719" s="7">
        <v>400</v>
      </c>
      <c r="D3719" s="7">
        <v>400</v>
      </c>
      <c r="E3719" s="7">
        <v>248.39999389648438</v>
      </c>
      <c r="F3719" s="24">
        <v>100</v>
      </c>
    </row>
    <row r="3720" spans="1:6" x14ac:dyDescent="0.25">
      <c r="A3720" s="13">
        <v>45474.152777777781</v>
      </c>
      <c r="B3720" s="7">
        <v>400</v>
      </c>
      <c r="C3720" s="7">
        <v>400</v>
      </c>
      <c r="D3720" s="7">
        <v>400</v>
      </c>
      <c r="E3720" s="7">
        <v>247.60000610351563</v>
      </c>
      <c r="F3720" s="24">
        <v>100</v>
      </c>
    </row>
    <row r="3721" spans="1:6" x14ac:dyDescent="0.25">
      <c r="A3721" s="13">
        <v>45474.154166666667</v>
      </c>
      <c r="B3721" s="7">
        <v>400</v>
      </c>
      <c r="C3721" s="7">
        <v>400</v>
      </c>
      <c r="D3721" s="7">
        <v>400</v>
      </c>
      <c r="E3721" s="7">
        <v>247.30000305175781</v>
      </c>
      <c r="F3721" s="24">
        <v>100</v>
      </c>
    </row>
    <row r="3722" spans="1:6" x14ac:dyDescent="0.25">
      <c r="A3722" s="13">
        <v>45474.155555555553</v>
      </c>
      <c r="B3722" s="7">
        <v>400</v>
      </c>
      <c r="C3722" s="7">
        <v>400</v>
      </c>
      <c r="D3722" s="7">
        <v>400</v>
      </c>
      <c r="E3722" s="7">
        <v>247.69999694824219</v>
      </c>
      <c r="F3722" s="24">
        <v>100</v>
      </c>
    </row>
    <row r="3723" spans="1:6" x14ac:dyDescent="0.25">
      <c r="A3723" s="13">
        <v>45474.156944444447</v>
      </c>
      <c r="B3723" s="7">
        <v>400</v>
      </c>
      <c r="C3723" s="7">
        <v>400</v>
      </c>
      <c r="D3723" s="7">
        <v>400</v>
      </c>
      <c r="E3723" s="7">
        <v>248.30000305175781</v>
      </c>
      <c r="F3723" s="24">
        <v>100</v>
      </c>
    </row>
    <row r="3724" spans="1:6" x14ac:dyDescent="0.25">
      <c r="A3724" s="13">
        <v>45474.158333333333</v>
      </c>
      <c r="B3724" s="7">
        <v>400</v>
      </c>
      <c r="C3724" s="7">
        <v>400</v>
      </c>
      <c r="D3724" s="7">
        <v>400</v>
      </c>
      <c r="E3724" s="7">
        <v>249.69999694824219</v>
      </c>
      <c r="F3724" s="24">
        <v>100</v>
      </c>
    </row>
    <row r="3725" spans="1:6" x14ac:dyDescent="0.25">
      <c r="A3725" s="13">
        <v>45474.159722222219</v>
      </c>
      <c r="B3725" s="7">
        <v>400</v>
      </c>
      <c r="C3725" s="7">
        <v>400</v>
      </c>
      <c r="D3725" s="7">
        <v>400</v>
      </c>
      <c r="E3725" s="7">
        <v>249.10000610351563</v>
      </c>
      <c r="F3725" s="24">
        <v>100</v>
      </c>
    </row>
    <row r="3726" spans="1:6" x14ac:dyDescent="0.25">
      <c r="A3726" s="13">
        <v>45474.161111111112</v>
      </c>
      <c r="B3726" s="7">
        <v>400</v>
      </c>
      <c r="C3726" s="7">
        <v>400</v>
      </c>
      <c r="D3726" s="7">
        <v>400</v>
      </c>
      <c r="E3726" s="7">
        <v>248.39999389648438</v>
      </c>
      <c r="F3726" s="24">
        <v>100</v>
      </c>
    </row>
    <row r="3727" spans="1:6" x14ac:dyDescent="0.25">
      <c r="A3727" s="13">
        <v>45474.162499999999</v>
      </c>
      <c r="B3727" s="7">
        <v>400</v>
      </c>
      <c r="C3727" s="7">
        <v>400</v>
      </c>
      <c r="D3727" s="7">
        <v>400</v>
      </c>
      <c r="E3727" s="7">
        <v>249.5</v>
      </c>
      <c r="F3727" s="24">
        <v>100</v>
      </c>
    </row>
    <row r="3728" spans="1:6" x14ac:dyDescent="0.25">
      <c r="A3728" s="13">
        <v>45474.163888888892</v>
      </c>
      <c r="B3728" s="7">
        <v>400</v>
      </c>
      <c r="C3728" s="7">
        <v>400</v>
      </c>
      <c r="D3728" s="7">
        <v>400</v>
      </c>
      <c r="E3728" s="7">
        <v>249</v>
      </c>
      <c r="F3728" s="24">
        <v>100</v>
      </c>
    </row>
    <row r="3729" spans="1:6" x14ac:dyDescent="0.25">
      <c r="A3729" s="13">
        <v>45474.165277777778</v>
      </c>
      <c r="B3729" s="7">
        <v>400</v>
      </c>
      <c r="C3729" s="7">
        <v>400</v>
      </c>
      <c r="D3729" s="7">
        <v>400</v>
      </c>
      <c r="E3729" s="7">
        <v>250.80000305175781</v>
      </c>
      <c r="F3729" s="24">
        <v>100</v>
      </c>
    </row>
    <row r="3730" spans="1:6" x14ac:dyDescent="0.25">
      <c r="A3730" s="13">
        <v>45474.166666666664</v>
      </c>
      <c r="B3730" s="7">
        <v>400</v>
      </c>
      <c r="C3730" s="7">
        <v>400</v>
      </c>
      <c r="D3730" s="7">
        <v>400</v>
      </c>
      <c r="E3730" s="7">
        <v>250.60000610351563</v>
      </c>
      <c r="F3730" s="24">
        <v>100</v>
      </c>
    </row>
    <row r="3731" spans="1:6" x14ac:dyDescent="0.25">
      <c r="A3731" s="13">
        <v>45474.168055555558</v>
      </c>
      <c r="B3731" s="7">
        <v>400</v>
      </c>
      <c r="C3731" s="7">
        <v>400</v>
      </c>
      <c r="D3731" s="7">
        <v>400</v>
      </c>
      <c r="E3731" s="7">
        <v>249</v>
      </c>
      <c r="F3731" s="24">
        <v>100</v>
      </c>
    </row>
    <row r="3732" spans="1:6" x14ac:dyDescent="0.25">
      <c r="A3732" s="13">
        <v>45474.169444444444</v>
      </c>
      <c r="B3732" s="7">
        <v>400</v>
      </c>
      <c r="C3732" s="7">
        <v>400</v>
      </c>
      <c r="D3732" s="7">
        <v>400</v>
      </c>
      <c r="E3732" s="7">
        <v>247</v>
      </c>
      <c r="F3732" s="24">
        <v>100</v>
      </c>
    </row>
    <row r="3733" spans="1:6" x14ac:dyDescent="0.25">
      <c r="A3733" s="13">
        <v>45474.17083333333</v>
      </c>
      <c r="B3733" s="7">
        <v>400</v>
      </c>
      <c r="C3733" s="7">
        <v>400</v>
      </c>
      <c r="D3733" s="7">
        <v>400</v>
      </c>
      <c r="E3733" s="7">
        <v>242.30000305175781</v>
      </c>
      <c r="F3733" s="24">
        <v>100</v>
      </c>
    </row>
    <row r="3734" spans="1:6" x14ac:dyDescent="0.25">
      <c r="A3734" s="13">
        <v>45474.172222222223</v>
      </c>
      <c r="B3734" s="7">
        <v>400</v>
      </c>
      <c r="C3734" s="7">
        <v>400</v>
      </c>
      <c r="D3734" s="7">
        <v>400</v>
      </c>
      <c r="E3734" s="7">
        <v>241.10000610351563</v>
      </c>
      <c r="F3734" s="24">
        <v>100</v>
      </c>
    </row>
    <row r="3735" spans="1:6" x14ac:dyDescent="0.25">
      <c r="A3735" s="13">
        <v>45474.173611111109</v>
      </c>
      <c r="B3735" s="7">
        <v>400</v>
      </c>
      <c r="C3735" s="7">
        <v>400</v>
      </c>
      <c r="D3735" s="7">
        <v>400</v>
      </c>
      <c r="E3735" s="7">
        <v>238.60000610351563</v>
      </c>
      <c r="F3735" s="24">
        <v>100</v>
      </c>
    </row>
    <row r="3736" spans="1:6" x14ac:dyDescent="0.25">
      <c r="A3736" s="13">
        <v>45474.175000000003</v>
      </c>
      <c r="B3736" s="7">
        <v>400</v>
      </c>
      <c r="C3736" s="7">
        <v>400</v>
      </c>
      <c r="D3736" s="7">
        <v>400</v>
      </c>
      <c r="E3736" s="7">
        <v>237.19999694824219</v>
      </c>
      <c r="F3736" s="24">
        <v>100</v>
      </c>
    </row>
    <row r="3737" spans="1:6" x14ac:dyDescent="0.25">
      <c r="A3737" s="13">
        <v>45474.176388888889</v>
      </c>
      <c r="B3737" s="7">
        <v>400</v>
      </c>
      <c r="C3737" s="7">
        <v>400</v>
      </c>
      <c r="D3737" s="7">
        <v>400</v>
      </c>
      <c r="E3737" s="7">
        <v>235.80000305175781</v>
      </c>
      <c r="F3737" s="24">
        <v>100</v>
      </c>
    </row>
    <row r="3738" spans="1:6" x14ac:dyDescent="0.25">
      <c r="A3738" s="13">
        <v>45474.177777777775</v>
      </c>
      <c r="B3738" s="7">
        <v>400</v>
      </c>
      <c r="C3738" s="7">
        <v>400</v>
      </c>
      <c r="D3738" s="7">
        <v>400</v>
      </c>
      <c r="E3738" s="7">
        <v>235</v>
      </c>
      <c r="F3738" s="24">
        <v>100</v>
      </c>
    </row>
    <row r="3739" spans="1:6" x14ac:dyDescent="0.25">
      <c r="A3739" s="13">
        <v>45474.179166666669</v>
      </c>
      <c r="B3739" s="7">
        <v>400</v>
      </c>
      <c r="C3739" s="7">
        <v>400</v>
      </c>
      <c r="D3739" s="7">
        <v>400</v>
      </c>
      <c r="E3739" s="7">
        <v>239.10000610351563</v>
      </c>
      <c r="F3739" s="24">
        <v>100</v>
      </c>
    </row>
    <row r="3740" spans="1:6" x14ac:dyDescent="0.25">
      <c r="A3740" s="13">
        <v>45474.180555555555</v>
      </c>
      <c r="B3740" s="7">
        <v>400</v>
      </c>
      <c r="C3740" s="7">
        <v>400</v>
      </c>
      <c r="D3740" s="7">
        <v>400</v>
      </c>
      <c r="E3740" s="7">
        <v>244.69999694824219</v>
      </c>
      <c r="F3740" s="24">
        <v>100</v>
      </c>
    </row>
    <row r="3741" spans="1:6" x14ac:dyDescent="0.25">
      <c r="A3741" s="13">
        <v>45474.181944444441</v>
      </c>
      <c r="B3741" s="7">
        <v>400</v>
      </c>
      <c r="C3741" s="7">
        <v>400</v>
      </c>
      <c r="D3741" s="7">
        <v>400</v>
      </c>
      <c r="E3741" s="7">
        <v>247.19999694824219</v>
      </c>
      <c r="F3741" s="24">
        <v>100</v>
      </c>
    </row>
    <row r="3742" spans="1:6" x14ac:dyDescent="0.25">
      <c r="A3742" s="13">
        <v>45474.183333333334</v>
      </c>
      <c r="B3742" s="7">
        <v>400</v>
      </c>
      <c r="C3742" s="7">
        <v>400</v>
      </c>
      <c r="D3742" s="7">
        <v>400</v>
      </c>
      <c r="E3742" s="7">
        <v>245.89999389648438</v>
      </c>
      <c r="F3742" s="24">
        <v>100</v>
      </c>
    </row>
    <row r="3743" spans="1:6" x14ac:dyDescent="0.25">
      <c r="A3743" s="13">
        <v>45474.18472222222</v>
      </c>
      <c r="B3743" s="7">
        <v>400</v>
      </c>
      <c r="C3743" s="7">
        <v>400</v>
      </c>
      <c r="D3743" s="7">
        <v>400</v>
      </c>
      <c r="E3743" s="7">
        <v>250.10000610351563</v>
      </c>
      <c r="F3743" s="24">
        <v>100</v>
      </c>
    </row>
    <row r="3744" spans="1:6" x14ac:dyDescent="0.25">
      <c r="A3744" s="13">
        <v>45474.186111111114</v>
      </c>
      <c r="B3744" s="7">
        <v>400</v>
      </c>
      <c r="C3744" s="7">
        <v>400</v>
      </c>
      <c r="D3744" s="7">
        <v>400</v>
      </c>
      <c r="E3744" s="7">
        <v>259.89999389648438</v>
      </c>
      <c r="F3744" s="24">
        <v>100</v>
      </c>
    </row>
    <row r="3745" spans="1:6" x14ac:dyDescent="0.25">
      <c r="A3745" s="13">
        <v>45474.1875</v>
      </c>
      <c r="B3745" s="7">
        <v>400</v>
      </c>
      <c r="C3745" s="7">
        <v>400</v>
      </c>
      <c r="D3745" s="7">
        <v>400</v>
      </c>
      <c r="E3745" s="7">
        <v>265.60000610351563</v>
      </c>
      <c r="F3745" s="24">
        <v>100</v>
      </c>
    </row>
    <row r="3746" spans="1:6" x14ac:dyDescent="0.25">
      <c r="A3746" s="13">
        <v>45474.188888888886</v>
      </c>
      <c r="B3746" s="7">
        <v>400</v>
      </c>
      <c r="C3746" s="7">
        <v>400</v>
      </c>
      <c r="D3746" s="7">
        <v>400</v>
      </c>
      <c r="E3746" s="7">
        <v>269</v>
      </c>
      <c r="F3746" s="24">
        <v>100</v>
      </c>
    </row>
    <row r="3747" spans="1:6" x14ac:dyDescent="0.25">
      <c r="A3747" s="13">
        <v>45474.19027777778</v>
      </c>
      <c r="B3747" s="7">
        <v>400</v>
      </c>
      <c r="C3747" s="7">
        <v>400</v>
      </c>
      <c r="D3747" s="7">
        <v>400</v>
      </c>
      <c r="E3747" s="7">
        <v>265.10000610351563</v>
      </c>
      <c r="F3747" s="24">
        <v>100</v>
      </c>
    </row>
    <row r="3748" spans="1:6" x14ac:dyDescent="0.25">
      <c r="A3748" s="13">
        <v>45474.191666666666</v>
      </c>
      <c r="B3748" s="7">
        <v>400</v>
      </c>
      <c r="C3748" s="7">
        <v>400</v>
      </c>
      <c r="D3748" s="7">
        <v>400</v>
      </c>
      <c r="E3748" s="7">
        <v>261</v>
      </c>
      <c r="F3748" s="24">
        <v>100</v>
      </c>
    </row>
    <row r="3749" spans="1:6" x14ac:dyDescent="0.25">
      <c r="A3749" s="13">
        <v>45474.193055555559</v>
      </c>
      <c r="B3749" s="7">
        <v>400</v>
      </c>
      <c r="C3749" s="7">
        <v>400</v>
      </c>
      <c r="D3749" s="7">
        <v>400</v>
      </c>
      <c r="E3749" s="7">
        <v>259.5</v>
      </c>
      <c r="F3749" s="24">
        <v>100</v>
      </c>
    </row>
    <row r="3750" spans="1:6" x14ac:dyDescent="0.25">
      <c r="A3750" s="13">
        <v>45474.194444444445</v>
      </c>
      <c r="B3750" s="7">
        <v>400</v>
      </c>
      <c r="C3750" s="7">
        <v>400</v>
      </c>
      <c r="D3750" s="7">
        <v>400</v>
      </c>
      <c r="E3750" s="7">
        <v>257.89999389648438</v>
      </c>
      <c r="F3750" s="24">
        <v>100</v>
      </c>
    </row>
    <row r="3751" spans="1:6" x14ac:dyDescent="0.25">
      <c r="A3751" s="13">
        <v>45474.195833333331</v>
      </c>
      <c r="B3751" s="7">
        <v>400</v>
      </c>
      <c r="C3751" s="7">
        <v>400</v>
      </c>
      <c r="D3751" s="7">
        <v>400</v>
      </c>
      <c r="E3751" s="7">
        <v>258.5</v>
      </c>
      <c r="F3751" s="24">
        <v>100</v>
      </c>
    </row>
    <row r="3752" spans="1:6" x14ac:dyDescent="0.25">
      <c r="A3752" s="13">
        <v>45474.197222222225</v>
      </c>
      <c r="B3752" s="7">
        <v>400</v>
      </c>
      <c r="C3752" s="7">
        <v>400</v>
      </c>
      <c r="D3752" s="7">
        <v>400</v>
      </c>
      <c r="E3752" s="7">
        <v>262.10000610351563</v>
      </c>
      <c r="F3752" s="24">
        <v>100</v>
      </c>
    </row>
    <row r="3753" spans="1:6" x14ac:dyDescent="0.25">
      <c r="A3753" s="13">
        <v>45474.198611111111</v>
      </c>
      <c r="B3753" s="7">
        <v>400</v>
      </c>
      <c r="C3753" s="7">
        <v>400</v>
      </c>
      <c r="D3753" s="7">
        <v>400</v>
      </c>
      <c r="E3753" s="7">
        <v>263.89999389648438</v>
      </c>
      <c r="F3753" s="24">
        <v>100</v>
      </c>
    </row>
    <row r="3754" spans="1:6" x14ac:dyDescent="0.25">
      <c r="A3754" s="13">
        <v>45474.2</v>
      </c>
      <c r="B3754" s="7">
        <v>400</v>
      </c>
      <c r="C3754" s="7">
        <v>400</v>
      </c>
      <c r="D3754" s="7">
        <v>400</v>
      </c>
      <c r="E3754" s="7">
        <v>260.70001220703125</v>
      </c>
      <c r="F3754" s="24">
        <v>100</v>
      </c>
    </row>
    <row r="3755" spans="1:6" x14ac:dyDescent="0.25">
      <c r="A3755" s="13">
        <v>45474.201388888891</v>
      </c>
      <c r="B3755" s="7">
        <v>400</v>
      </c>
      <c r="C3755" s="7">
        <v>400</v>
      </c>
      <c r="D3755" s="7">
        <v>400</v>
      </c>
      <c r="E3755" s="7">
        <v>254.89999389648438</v>
      </c>
      <c r="F3755" s="24">
        <v>100</v>
      </c>
    </row>
    <row r="3756" spans="1:6" x14ac:dyDescent="0.25">
      <c r="A3756" s="13">
        <v>45474.202777777777</v>
      </c>
      <c r="B3756" s="7">
        <v>400</v>
      </c>
      <c r="C3756" s="7">
        <v>400</v>
      </c>
      <c r="D3756" s="7">
        <v>400</v>
      </c>
      <c r="E3756" s="7">
        <v>255.60000610351563</v>
      </c>
      <c r="F3756" s="24">
        <v>100</v>
      </c>
    </row>
    <row r="3757" spans="1:6" x14ac:dyDescent="0.25">
      <c r="A3757" s="13">
        <v>45474.20416666667</v>
      </c>
      <c r="B3757" s="7">
        <v>400</v>
      </c>
      <c r="C3757" s="7">
        <v>400</v>
      </c>
      <c r="D3757" s="7">
        <v>400</v>
      </c>
      <c r="E3757" s="7">
        <v>257.29998779296875</v>
      </c>
      <c r="F3757" s="24">
        <v>100</v>
      </c>
    </row>
    <row r="3758" spans="1:6" x14ac:dyDescent="0.25">
      <c r="A3758" s="13">
        <v>45474.205555555556</v>
      </c>
      <c r="B3758" s="7">
        <v>400</v>
      </c>
      <c r="C3758" s="7">
        <v>400</v>
      </c>
      <c r="D3758" s="7">
        <v>400</v>
      </c>
      <c r="E3758" s="7">
        <v>259.39999389648438</v>
      </c>
      <c r="F3758" s="24">
        <v>100</v>
      </c>
    </row>
    <row r="3759" spans="1:6" x14ac:dyDescent="0.25">
      <c r="A3759" s="13">
        <v>45474.206944444442</v>
      </c>
      <c r="B3759" s="7">
        <v>400</v>
      </c>
      <c r="C3759" s="7">
        <v>400</v>
      </c>
      <c r="D3759" s="7">
        <v>400</v>
      </c>
      <c r="E3759" s="7">
        <v>260</v>
      </c>
      <c r="F3759" s="24">
        <v>100</v>
      </c>
    </row>
    <row r="3760" spans="1:6" x14ac:dyDescent="0.25">
      <c r="A3760" s="13">
        <v>45474.208333333336</v>
      </c>
      <c r="B3760" s="7">
        <v>400</v>
      </c>
      <c r="C3760" s="7">
        <v>400</v>
      </c>
      <c r="D3760" s="7">
        <v>400</v>
      </c>
      <c r="E3760" s="7">
        <v>260.70001220703125</v>
      </c>
      <c r="F3760" s="24">
        <v>100</v>
      </c>
    </row>
    <row r="3761" spans="1:6" x14ac:dyDescent="0.25">
      <c r="A3761" s="13">
        <v>45474.209722222222</v>
      </c>
      <c r="B3761" s="7">
        <v>400</v>
      </c>
      <c r="C3761" s="7">
        <v>400</v>
      </c>
      <c r="D3761" s="7">
        <v>400</v>
      </c>
      <c r="E3761" s="7">
        <v>260.79998779296875</v>
      </c>
      <c r="F3761" s="24">
        <v>100</v>
      </c>
    </row>
    <row r="3762" spans="1:6" x14ac:dyDescent="0.25">
      <c r="A3762" s="13">
        <v>45474.211111111108</v>
      </c>
      <c r="B3762" s="7">
        <v>400</v>
      </c>
      <c r="C3762" s="7">
        <v>400</v>
      </c>
      <c r="D3762" s="7">
        <v>400</v>
      </c>
      <c r="E3762" s="7">
        <v>258.20001220703125</v>
      </c>
      <c r="F3762" s="24">
        <v>100</v>
      </c>
    </row>
    <row r="3763" spans="1:6" x14ac:dyDescent="0.25">
      <c r="A3763" s="13">
        <v>45474.212500000001</v>
      </c>
      <c r="B3763" s="7">
        <v>400</v>
      </c>
      <c r="C3763" s="7">
        <v>400</v>
      </c>
      <c r="D3763" s="7">
        <v>400</v>
      </c>
      <c r="E3763" s="7">
        <v>257</v>
      </c>
      <c r="F3763" s="24">
        <v>100</v>
      </c>
    </row>
    <row r="3764" spans="1:6" x14ac:dyDescent="0.25">
      <c r="A3764" s="13">
        <v>45474.213888888888</v>
      </c>
      <c r="B3764" s="7">
        <v>400</v>
      </c>
      <c r="C3764" s="7">
        <v>400</v>
      </c>
      <c r="D3764" s="7">
        <v>400</v>
      </c>
      <c r="E3764" s="7">
        <v>257.20001220703125</v>
      </c>
      <c r="F3764" s="24">
        <v>100</v>
      </c>
    </row>
    <row r="3765" spans="1:6" x14ac:dyDescent="0.25">
      <c r="A3765" s="13">
        <v>45474.215277777781</v>
      </c>
      <c r="B3765" s="7">
        <v>400</v>
      </c>
      <c r="C3765" s="7">
        <v>400</v>
      </c>
      <c r="D3765" s="7">
        <v>400</v>
      </c>
      <c r="E3765" s="7">
        <v>261.10000610351563</v>
      </c>
      <c r="F3765" s="24">
        <v>100</v>
      </c>
    </row>
    <row r="3766" spans="1:6" x14ac:dyDescent="0.25">
      <c r="A3766" s="13">
        <v>45474.216666666667</v>
      </c>
      <c r="B3766" s="7">
        <v>400</v>
      </c>
      <c r="C3766" s="7">
        <v>400</v>
      </c>
      <c r="D3766" s="7">
        <v>400</v>
      </c>
      <c r="E3766" s="7">
        <v>266.70001220703125</v>
      </c>
      <c r="F3766" s="24">
        <v>100</v>
      </c>
    </row>
    <row r="3767" spans="1:6" x14ac:dyDescent="0.25">
      <c r="A3767" s="13">
        <v>45474.218055555553</v>
      </c>
      <c r="B3767" s="7">
        <v>400</v>
      </c>
      <c r="C3767" s="7">
        <v>400</v>
      </c>
      <c r="D3767" s="7">
        <v>400</v>
      </c>
      <c r="E3767" s="7">
        <v>268.70001220703125</v>
      </c>
      <c r="F3767" s="24">
        <v>100</v>
      </c>
    </row>
    <row r="3768" spans="1:6" x14ac:dyDescent="0.25">
      <c r="A3768" s="13">
        <v>45474.219444444447</v>
      </c>
      <c r="B3768" s="7">
        <v>400</v>
      </c>
      <c r="C3768" s="7">
        <v>400</v>
      </c>
      <c r="D3768" s="7">
        <v>400</v>
      </c>
      <c r="E3768" s="7">
        <v>270.29998779296875</v>
      </c>
      <c r="F3768" s="24">
        <v>100</v>
      </c>
    </row>
    <row r="3769" spans="1:6" x14ac:dyDescent="0.25">
      <c r="A3769" s="13">
        <v>45474.220833333333</v>
      </c>
      <c r="B3769" s="7">
        <v>400</v>
      </c>
      <c r="C3769" s="7">
        <v>400</v>
      </c>
      <c r="D3769" s="7">
        <v>400</v>
      </c>
      <c r="E3769" s="7">
        <v>269.89999389648438</v>
      </c>
      <c r="F3769" s="24">
        <v>100</v>
      </c>
    </row>
    <row r="3770" spans="1:6" x14ac:dyDescent="0.25">
      <c r="A3770" s="13">
        <v>45474.222222222219</v>
      </c>
      <c r="B3770" s="7">
        <v>400</v>
      </c>
      <c r="C3770" s="7">
        <v>400</v>
      </c>
      <c r="D3770" s="7">
        <v>400</v>
      </c>
      <c r="E3770" s="7">
        <v>262.39999389648438</v>
      </c>
      <c r="F3770" s="24">
        <v>100</v>
      </c>
    </row>
    <row r="3771" spans="1:6" x14ac:dyDescent="0.25">
      <c r="A3771" s="13">
        <v>45474.223611111112</v>
      </c>
      <c r="B3771" s="7">
        <v>400</v>
      </c>
      <c r="C3771" s="7">
        <v>400</v>
      </c>
      <c r="D3771" s="7">
        <v>400</v>
      </c>
      <c r="E3771" s="7">
        <v>258.10000610351563</v>
      </c>
      <c r="F3771" s="24">
        <v>100</v>
      </c>
    </row>
    <row r="3772" spans="1:6" x14ac:dyDescent="0.25">
      <c r="A3772" s="13">
        <v>45474.224999999999</v>
      </c>
      <c r="B3772" s="7">
        <v>400</v>
      </c>
      <c r="C3772" s="7">
        <v>400</v>
      </c>
      <c r="D3772" s="7">
        <v>400</v>
      </c>
      <c r="E3772" s="7">
        <v>255.80000305175781</v>
      </c>
      <c r="F3772" s="24">
        <v>100</v>
      </c>
    </row>
    <row r="3773" spans="1:6" x14ac:dyDescent="0.25">
      <c r="A3773" s="13">
        <v>45474.226388888892</v>
      </c>
      <c r="B3773" s="7">
        <v>400</v>
      </c>
      <c r="C3773" s="7">
        <v>400</v>
      </c>
      <c r="D3773" s="7">
        <v>400</v>
      </c>
      <c r="E3773" s="7">
        <v>255.30000305175781</v>
      </c>
      <c r="F3773" s="24">
        <v>100</v>
      </c>
    </row>
    <row r="3774" spans="1:6" x14ac:dyDescent="0.25">
      <c r="A3774" s="13">
        <v>45474.227777777778</v>
      </c>
      <c r="B3774" s="7">
        <v>400</v>
      </c>
      <c r="C3774" s="7">
        <v>400</v>
      </c>
      <c r="D3774" s="7">
        <v>400</v>
      </c>
      <c r="E3774" s="7">
        <v>255.10000610351563</v>
      </c>
      <c r="F3774" s="24">
        <v>100</v>
      </c>
    </row>
    <row r="3775" spans="1:6" x14ac:dyDescent="0.25">
      <c r="A3775" s="13">
        <v>45474.229166666664</v>
      </c>
      <c r="B3775" s="7">
        <v>400</v>
      </c>
      <c r="C3775" s="7">
        <v>400</v>
      </c>
      <c r="D3775" s="7">
        <v>400</v>
      </c>
      <c r="E3775" s="7">
        <v>255.10000610351563</v>
      </c>
      <c r="F3775" s="24">
        <v>100</v>
      </c>
    </row>
    <row r="3776" spans="1:6" x14ac:dyDescent="0.25">
      <c r="A3776" s="13">
        <v>45474.230555555558</v>
      </c>
      <c r="B3776" s="7">
        <v>400</v>
      </c>
      <c r="C3776" s="7">
        <v>400</v>
      </c>
      <c r="D3776" s="7">
        <v>400</v>
      </c>
      <c r="E3776" s="7">
        <v>257.70001220703125</v>
      </c>
      <c r="F3776" s="24">
        <v>100</v>
      </c>
    </row>
    <row r="3777" spans="1:6" x14ac:dyDescent="0.25">
      <c r="A3777" s="13">
        <v>45474.231944444444</v>
      </c>
      <c r="B3777" s="7">
        <v>400</v>
      </c>
      <c r="C3777" s="7">
        <v>400</v>
      </c>
      <c r="D3777" s="7">
        <v>400</v>
      </c>
      <c r="E3777" s="7">
        <v>262</v>
      </c>
      <c r="F3777" s="24">
        <v>100</v>
      </c>
    </row>
    <row r="3778" spans="1:6" x14ac:dyDescent="0.25">
      <c r="A3778" s="13">
        <v>45474.23333333333</v>
      </c>
      <c r="B3778" s="7">
        <v>400</v>
      </c>
      <c r="C3778" s="7">
        <v>400</v>
      </c>
      <c r="D3778" s="7">
        <v>400</v>
      </c>
      <c r="E3778" s="7">
        <v>266.39999389648438</v>
      </c>
      <c r="F3778" s="24">
        <v>100</v>
      </c>
    </row>
    <row r="3779" spans="1:6" x14ac:dyDescent="0.25">
      <c r="A3779" s="13">
        <v>45474.234722222223</v>
      </c>
      <c r="B3779" s="7">
        <v>400</v>
      </c>
      <c r="C3779" s="7">
        <v>400</v>
      </c>
      <c r="D3779" s="7">
        <v>400</v>
      </c>
      <c r="E3779" s="7">
        <v>267.79998779296875</v>
      </c>
      <c r="F3779" s="24">
        <v>100</v>
      </c>
    </row>
    <row r="3780" spans="1:6" x14ac:dyDescent="0.25">
      <c r="A3780" s="13">
        <v>45474.236111111109</v>
      </c>
      <c r="B3780" s="7">
        <v>400</v>
      </c>
      <c r="C3780" s="7">
        <v>400</v>
      </c>
      <c r="D3780" s="7">
        <v>400</v>
      </c>
      <c r="E3780" s="7">
        <v>270.60000610351563</v>
      </c>
      <c r="F3780" s="24">
        <v>100</v>
      </c>
    </row>
    <row r="3781" spans="1:6" x14ac:dyDescent="0.25">
      <c r="A3781" s="13">
        <v>45474.237500000003</v>
      </c>
      <c r="B3781" s="7">
        <v>400</v>
      </c>
      <c r="C3781" s="7">
        <v>400</v>
      </c>
      <c r="D3781" s="7">
        <v>400</v>
      </c>
      <c r="E3781" s="7">
        <v>273.60000610351563</v>
      </c>
      <c r="F3781" s="24">
        <v>100</v>
      </c>
    </row>
    <row r="3782" spans="1:6" x14ac:dyDescent="0.25">
      <c r="A3782" s="13">
        <v>45474.238888888889</v>
      </c>
      <c r="B3782" s="7">
        <v>400</v>
      </c>
      <c r="C3782" s="7">
        <v>400</v>
      </c>
      <c r="D3782" s="7">
        <v>400</v>
      </c>
      <c r="E3782" s="7">
        <v>277.20001220703125</v>
      </c>
      <c r="F3782" s="24">
        <v>100</v>
      </c>
    </row>
    <row r="3783" spans="1:6" x14ac:dyDescent="0.25">
      <c r="A3783" s="13">
        <v>45474.240277777775</v>
      </c>
      <c r="B3783" s="7">
        <v>400</v>
      </c>
      <c r="C3783" s="7">
        <v>400</v>
      </c>
      <c r="D3783" s="7">
        <v>400</v>
      </c>
      <c r="E3783" s="7">
        <v>281.20001220703125</v>
      </c>
      <c r="F3783" s="24">
        <v>100</v>
      </c>
    </row>
    <row r="3784" spans="1:6" x14ac:dyDescent="0.25">
      <c r="A3784" s="13">
        <v>45474.241666666669</v>
      </c>
      <c r="B3784" s="7">
        <v>400</v>
      </c>
      <c r="C3784" s="7">
        <v>400</v>
      </c>
      <c r="D3784" s="7">
        <v>400</v>
      </c>
      <c r="E3784" s="7">
        <v>279.60000610351563</v>
      </c>
      <c r="F3784" s="24">
        <v>100</v>
      </c>
    </row>
    <row r="3785" spans="1:6" x14ac:dyDescent="0.25">
      <c r="A3785" s="13">
        <v>45474.243055555555</v>
      </c>
      <c r="B3785" s="7">
        <v>400</v>
      </c>
      <c r="C3785" s="7">
        <v>400</v>
      </c>
      <c r="D3785" s="7">
        <v>400</v>
      </c>
      <c r="E3785" s="7">
        <v>274.60000610351563</v>
      </c>
      <c r="F3785" s="24">
        <v>100</v>
      </c>
    </row>
    <row r="3786" spans="1:6" x14ac:dyDescent="0.25">
      <c r="A3786" s="13">
        <v>45474.244444444441</v>
      </c>
      <c r="B3786" s="7">
        <v>400</v>
      </c>
      <c r="C3786" s="7">
        <v>400</v>
      </c>
      <c r="D3786" s="7">
        <v>400</v>
      </c>
      <c r="E3786" s="7">
        <v>270.79998779296875</v>
      </c>
      <c r="F3786" s="24">
        <v>100</v>
      </c>
    </row>
    <row r="3787" spans="1:6" x14ac:dyDescent="0.25">
      <c r="A3787" s="13">
        <v>45474.245833333334</v>
      </c>
      <c r="B3787" s="7">
        <v>400</v>
      </c>
      <c r="C3787" s="7">
        <v>400</v>
      </c>
      <c r="D3787" s="7">
        <v>400</v>
      </c>
      <c r="E3787" s="7">
        <v>266.79998779296875</v>
      </c>
      <c r="F3787" s="24">
        <v>100</v>
      </c>
    </row>
    <row r="3788" spans="1:6" x14ac:dyDescent="0.25">
      <c r="A3788" s="13">
        <v>45474.24722222222</v>
      </c>
      <c r="B3788" s="7">
        <v>400</v>
      </c>
      <c r="C3788" s="7">
        <v>400</v>
      </c>
      <c r="D3788" s="7">
        <v>400</v>
      </c>
      <c r="E3788" s="7">
        <v>263.60000610351563</v>
      </c>
      <c r="F3788" s="24">
        <v>100</v>
      </c>
    </row>
    <row r="3789" spans="1:6" x14ac:dyDescent="0.25">
      <c r="A3789" s="13">
        <v>45474.248611111114</v>
      </c>
      <c r="B3789" s="7">
        <v>400</v>
      </c>
      <c r="C3789" s="7">
        <v>400</v>
      </c>
      <c r="D3789" s="7">
        <v>400</v>
      </c>
      <c r="E3789" s="7">
        <v>261.39999389648438</v>
      </c>
      <c r="F3789" s="24">
        <v>100</v>
      </c>
    </row>
    <row r="3790" spans="1:6" x14ac:dyDescent="0.25">
      <c r="A3790" s="13">
        <v>45474.25</v>
      </c>
      <c r="B3790" s="7">
        <v>400</v>
      </c>
      <c r="C3790" s="7">
        <v>400</v>
      </c>
      <c r="D3790" s="7">
        <v>400</v>
      </c>
      <c r="E3790" s="7">
        <v>258.89999389648438</v>
      </c>
      <c r="F3790" s="24">
        <v>100</v>
      </c>
    </row>
    <row r="3791" spans="1:6" x14ac:dyDescent="0.25">
      <c r="A3791" s="13">
        <v>45474.251388888886</v>
      </c>
      <c r="B3791" s="7">
        <v>400</v>
      </c>
      <c r="C3791" s="7">
        <v>400</v>
      </c>
      <c r="D3791" s="7">
        <v>400</v>
      </c>
      <c r="E3791" s="7">
        <v>258.5</v>
      </c>
      <c r="F3791" s="24">
        <v>100</v>
      </c>
    </row>
    <row r="3792" spans="1:6" x14ac:dyDescent="0.25">
      <c r="A3792" s="13">
        <v>45474.25277777778</v>
      </c>
      <c r="B3792" s="7">
        <v>400</v>
      </c>
      <c r="C3792" s="7">
        <v>400</v>
      </c>
      <c r="D3792" s="7">
        <v>400</v>
      </c>
      <c r="E3792" s="7">
        <v>258.39999389648438</v>
      </c>
      <c r="F3792" s="24">
        <v>100</v>
      </c>
    </row>
    <row r="3793" spans="1:6" x14ac:dyDescent="0.25">
      <c r="A3793" s="13">
        <v>45474.254166666666</v>
      </c>
      <c r="B3793" s="7">
        <v>400</v>
      </c>
      <c r="C3793" s="7">
        <v>400</v>
      </c>
      <c r="D3793" s="7">
        <v>400</v>
      </c>
      <c r="E3793" s="7">
        <v>257.70001220703125</v>
      </c>
      <c r="F3793" s="24">
        <v>100</v>
      </c>
    </row>
    <row r="3794" spans="1:6" x14ac:dyDescent="0.25">
      <c r="A3794" s="13">
        <v>45474.255555555559</v>
      </c>
      <c r="B3794" s="7">
        <v>400</v>
      </c>
      <c r="C3794" s="7">
        <v>400</v>
      </c>
      <c r="D3794" s="7">
        <v>400</v>
      </c>
      <c r="E3794" s="7">
        <v>256.29998779296875</v>
      </c>
      <c r="F3794" s="24">
        <v>100</v>
      </c>
    </row>
    <row r="3795" spans="1:6" x14ac:dyDescent="0.25">
      <c r="A3795" s="13">
        <v>45474.256944444445</v>
      </c>
      <c r="B3795" s="7">
        <v>400</v>
      </c>
      <c r="C3795" s="7">
        <v>400</v>
      </c>
      <c r="D3795" s="7">
        <v>400</v>
      </c>
      <c r="E3795" s="7">
        <v>256.20001220703125</v>
      </c>
      <c r="F3795" s="24">
        <v>100</v>
      </c>
    </row>
    <row r="3796" spans="1:6" x14ac:dyDescent="0.25">
      <c r="A3796" s="13">
        <v>45474.258333333331</v>
      </c>
      <c r="B3796" s="7">
        <v>400</v>
      </c>
      <c r="C3796" s="7">
        <v>400</v>
      </c>
      <c r="D3796" s="7">
        <v>400</v>
      </c>
      <c r="E3796" s="7">
        <v>260</v>
      </c>
      <c r="F3796" s="24">
        <v>100</v>
      </c>
    </row>
    <row r="3797" spans="1:6" x14ac:dyDescent="0.25">
      <c r="A3797" s="13">
        <v>45474.259722222225</v>
      </c>
      <c r="B3797" s="7">
        <v>400</v>
      </c>
      <c r="C3797" s="7">
        <v>400</v>
      </c>
      <c r="D3797" s="7">
        <v>400</v>
      </c>
      <c r="E3797" s="7">
        <v>262.29998779296875</v>
      </c>
      <c r="F3797" s="24">
        <v>100</v>
      </c>
    </row>
    <row r="3798" spans="1:6" x14ac:dyDescent="0.25">
      <c r="A3798" s="13">
        <v>45474.261111111111</v>
      </c>
      <c r="B3798" s="7">
        <v>400</v>
      </c>
      <c r="C3798" s="7">
        <v>400</v>
      </c>
      <c r="D3798" s="7">
        <v>400</v>
      </c>
      <c r="E3798" s="7">
        <v>262.79998779296875</v>
      </c>
      <c r="F3798" s="24">
        <v>100</v>
      </c>
    </row>
    <row r="3799" spans="1:6" x14ac:dyDescent="0.25">
      <c r="A3799" s="13">
        <v>45474.262499999997</v>
      </c>
      <c r="B3799" s="7">
        <v>400</v>
      </c>
      <c r="C3799" s="7">
        <v>400</v>
      </c>
      <c r="D3799" s="7">
        <v>400</v>
      </c>
      <c r="E3799" s="7">
        <v>260.60000610351563</v>
      </c>
      <c r="F3799" s="24">
        <v>100</v>
      </c>
    </row>
    <row r="3800" spans="1:6" x14ac:dyDescent="0.25">
      <c r="A3800" s="13">
        <v>45474.263888888891</v>
      </c>
      <c r="B3800" s="7">
        <v>400</v>
      </c>
      <c r="C3800" s="7">
        <v>400</v>
      </c>
      <c r="D3800" s="7">
        <v>400</v>
      </c>
      <c r="E3800" s="7">
        <v>260.60000610351563</v>
      </c>
      <c r="F3800" s="24">
        <v>100</v>
      </c>
    </row>
    <row r="3801" spans="1:6" x14ac:dyDescent="0.25">
      <c r="A3801" s="13">
        <v>45474.265277777777</v>
      </c>
      <c r="B3801" s="7">
        <v>400</v>
      </c>
      <c r="C3801" s="7">
        <v>400</v>
      </c>
      <c r="D3801" s="7">
        <v>400</v>
      </c>
      <c r="E3801" s="7">
        <v>260.60000610351563</v>
      </c>
      <c r="F3801" s="24">
        <v>100</v>
      </c>
    </row>
    <row r="3802" spans="1:6" x14ac:dyDescent="0.25">
      <c r="A3802" s="13">
        <v>45474.26666666667</v>
      </c>
      <c r="B3802" s="7">
        <v>400</v>
      </c>
      <c r="C3802" s="7">
        <v>400</v>
      </c>
      <c r="D3802" s="7">
        <v>400</v>
      </c>
      <c r="E3802" s="7">
        <v>260.89999389648438</v>
      </c>
      <c r="F3802" s="24">
        <v>100</v>
      </c>
    </row>
    <row r="3803" spans="1:6" x14ac:dyDescent="0.25">
      <c r="A3803" s="13">
        <v>45474.268055555556</v>
      </c>
      <c r="B3803" s="7">
        <v>400</v>
      </c>
      <c r="C3803" s="7">
        <v>400</v>
      </c>
      <c r="D3803" s="7">
        <v>400</v>
      </c>
      <c r="E3803" s="7">
        <v>262</v>
      </c>
      <c r="F3803" s="24">
        <v>100</v>
      </c>
    </row>
    <row r="3804" spans="1:6" x14ac:dyDescent="0.25">
      <c r="A3804" s="13">
        <v>45474.269444444442</v>
      </c>
      <c r="B3804" s="7">
        <v>400</v>
      </c>
      <c r="C3804" s="7">
        <v>400</v>
      </c>
      <c r="D3804" s="7">
        <v>400</v>
      </c>
      <c r="E3804" s="7">
        <v>264.79998779296875</v>
      </c>
      <c r="F3804" s="24">
        <v>100</v>
      </c>
    </row>
    <row r="3805" spans="1:6" x14ac:dyDescent="0.25">
      <c r="A3805" s="13">
        <v>45474.270833333336</v>
      </c>
      <c r="B3805" s="7">
        <v>400</v>
      </c>
      <c r="C3805" s="7">
        <v>400</v>
      </c>
      <c r="D3805" s="7">
        <v>400</v>
      </c>
      <c r="E3805" s="7">
        <v>264</v>
      </c>
      <c r="F3805" s="24">
        <v>100</v>
      </c>
    </row>
    <row r="3806" spans="1:6" x14ac:dyDescent="0.25">
      <c r="A3806" s="13">
        <v>45474.272222222222</v>
      </c>
      <c r="B3806" s="7">
        <v>400</v>
      </c>
      <c r="C3806" s="7">
        <v>400</v>
      </c>
      <c r="D3806" s="7">
        <v>400</v>
      </c>
      <c r="E3806" s="7">
        <v>265.10000610351563</v>
      </c>
      <c r="F3806" s="24">
        <v>100</v>
      </c>
    </row>
    <row r="3807" spans="1:6" x14ac:dyDescent="0.25">
      <c r="A3807" s="13">
        <v>45474.273611111108</v>
      </c>
      <c r="B3807" s="7">
        <v>400</v>
      </c>
      <c r="C3807" s="7">
        <v>400</v>
      </c>
      <c r="D3807" s="7">
        <v>400</v>
      </c>
      <c r="E3807" s="7">
        <v>267.29998779296875</v>
      </c>
      <c r="F3807" s="24">
        <v>100</v>
      </c>
    </row>
    <row r="3808" spans="1:6" x14ac:dyDescent="0.25">
      <c r="A3808" s="13">
        <v>45474.275000000001</v>
      </c>
      <c r="B3808" s="7">
        <v>400</v>
      </c>
      <c r="C3808" s="7">
        <v>400</v>
      </c>
      <c r="D3808" s="7">
        <v>400</v>
      </c>
      <c r="E3808" s="7">
        <v>268.79998779296875</v>
      </c>
      <c r="F3808" s="24">
        <v>100</v>
      </c>
    </row>
    <row r="3809" spans="1:6" x14ac:dyDescent="0.25">
      <c r="A3809" s="13">
        <v>45474.276388888888</v>
      </c>
      <c r="B3809" s="7">
        <v>400</v>
      </c>
      <c r="C3809" s="7">
        <v>400</v>
      </c>
      <c r="D3809" s="7">
        <v>400</v>
      </c>
      <c r="E3809" s="7">
        <v>270</v>
      </c>
      <c r="F3809" s="24">
        <v>100</v>
      </c>
    </row>
    <row r="3810" spans="1:6" x14ac:dyDescent="0.25">
      <c r="A3810" s="13">
        <v>45474.277777777781</v>
      </c>
      <c r="B3810" s="7">
        <v>400</v>
      </c>
      <c r="C3810" s="7">
        <v>400</v>
      </c>
      <c r="D3810" s="7">
        <v>400</v>
      </c>
      <c r="E3810" s="7">
        <v>270.20001220703125</v>
      </c>
      <c r="F3810" s="24">
        <v>100</v>
      </c>
    </row>
    <row r="3811" spans="1:6" x14ac:dyDescent="0.25">
      <c r="A3811" s="13">
        <v>45474.279166666667</v>
      </c>
      <c r="B3811" s="7">
        <v>400</v>
      </c>
      <c r="C3811" s="7">
        <v>400</v>
      </c>
      <c r="D3811" s="7">
        <v>400</v>
      </c>
      <c r="E3811" s="7">
        <v>263.39999389648438</v>
      </c>
      <c r="F3811" s="24">
        <v>100</v>
      </c>
    </row>
    <row r="3812" spans="1:6" x14ac:dyDescent="0.25">
      <c r="A3812" s="13">
        <v>45474.280555555553</v>
      </c>
      <c r="B3812" s="7">
        <v>400</v>
      </c>
      <c r="C3812" s="7">
        <v>400</v>
      </c>
      <c r="D3812" s="7">
        <v>400</v>
      </c>
      <c r="E3812" s="7">
        <v>261.20001220703125</v>
      </c>
      <c r="F3812" s="24">
        <v>100</v>
      </c>
    </row>
    <row r="3813" spans="1:6" x14ac:dyDescent="0.25">
      <c r="A3813" s="13">
        <v>45474.281944444447</v>
      </c>
      <c r="B3813" s="7">
        <v>400</v>
      </c>
      <c r="C3813" s="7">
        <v>400</v>
      </c>
      <c r="D3813" s="7">
        <v>400</v>
      </c>
      <c r="E3813" s="7">
        <v>261</v>
      </c>
      <c r="F3813" s="24">
        <v>100</v>
      </c>
    </row>
    <row r="3814" spans="1:6" x14ac:dyDescent="0.25">
      <c r="A3814" s="13">
        <v>45474.283333333333</v>
      </c>
      <c r="B3814" s="7">
        <v>400</v>
      </c>
      <c r="C3814" s="7">
        <v>400</v>
      </c>
      <c r="D3814" s="7">
        <v>400</v>
      </c>
      <c r="E3814" s="7">
        <v>263.10000610351563</v>
      </c>
      <c r="F3814" s="24">
        <v>100</v>
      </c>
    </row>
    <row r="3815" spans="1:6" x14ac:dyDescent="0.25">
      <c r="A3815" s="13">
        <v>45474.284722222219</v>
      </c>
      <c r="B3815" s="7">
        <v>400</v>
      </c>
      <c r="C3815" s="7">
        <v>400</v>
      </c>
      <c r="D3815" s="7">
        <v>400</v>
      </c>
      <c r="E3815" s="7">
        <v>262.60000610351563</v>
      </c>
      <c r="F3815" s="24">
        <v>100</v>
      </c>
    </row>
    <row r="3816" spans="1:6" x14ac:dyDescent="0.25">
      <c r="A3816" s="13">
        <v>45474.286111111112</v>
      </c>
      <c r="B3816" s="7">
        <v>400</v>
      </c>
      <c r="C3816" s="7">
        <v>400</v>
      </c>
      <c r="D3816" s="7">
        <v>400</v>
      </c>
      <c r="E3816" s="7">
        <v>262.5</v>
      </c>
      <c r="F3816" s="24">
        <v>100</v>
      </c>
    </row>
    <row r="3817" spans="1:6" x14ac:dyDescent="0.25">
      <c r="A3817" s="13">
        <v>45474.287499999999</v>
      </c>
      <c r="B3817" s="7">
        <v>400</v>
      </c>
      <c r="C3817" s="7">
        <v>400</v>
      </c>
      <c r="D3817" s="7">
        <v>400</v>
      </c>
      <c r="E3817" s="7">
        <v>262.5</v>
      </c>
      <c r="F3817" s="24">
        <v>100</v>
      </c>
    </row>
    <row r="3818" spans="1:6" x14ac:dyDescent="0.25">
      <c r="A3818" s="13">
        <v>45474.288888888892</v>
      </c>
      <c r="B3818" s="7">
        <v>400</v>
      </c>
      <c r="C3818" s="7">
        <v>400</v>
      </c>
      <c r="D3818" s="7">
        <v>400</v>
      </c>
      <c r="E3818" s="7">
        <v>262.20001220703125</v>
      </c>
      <c r="F3818" s="24">
        <v>100</v>
      </c>
    </row>
    <row r="3819" spans="1:6" x14ac:dyDescent="0.25">
      <c r="A3819" s="13">
        <v>45474.290277777778</v>
      </c>
      <c r="B3819" s="7">
        <v>400</v>
      </c>
      <c r="C3819" s="7">
        <v>400</v>
      </c>
      <c r="D3819" s="7">
        <v>400</v>
      </c>
      <c r="E3819" s="7">
        <v>261.20001220703125</v>
      </c>
      <c r="F3819" s="24">
        <v>100</v>
      </c>
    </row>
    <row r="3820" spans="1:6" x14ac:dyDescent="0.25">
      <c r="A3820" s="13">
        <v>45474.291666666664</v>
      </c>
      <c r="B3820" s="7">
        <v>400</v>
      </c>
      <c r="C3820" s="7">
        <v>400</v>
      </c>
      <c r="D3820" s="7">
        <v>400</v>
      </c>
      <c r="E3820" s="7">
        <v>261.10000610351563</v>
      </c>
      <c r="F3820" s="24">
        <v>100</v>
      </c>
    </row>
    <row r="3821" spans="1:6" x14ac:dyDescent="0.25">
      <c r="A3821" s="13">
        <v>45474.293055555558</v>
      </c>
      <c r="B3821" s="7">
        <v>400</v>
      </c>
      <c r="C3821" s="7">
        <v>400</v>
      </c>
      <c r="D3821" s="7">
        <v>400</v>
      </c>
      <c r="E3821" s="7">
        <v>259.89999389648438</v>
      </c>
      <c r="F3821" s="24">
        <v>100</v>
      </c>
    </row>
    <row r="3822" spans="1:6" x14ac:dyDescent="0.25">
      <c r="A3822" s="13">
        <v>45474.294444444444</v>
      </c>
      <c r="B3822" s="7">
        <v>400</v>
      </c>
      <c r="C3822" s="7">
        <v>400</v>
      </c>
      <c r="D3822" s="7">
        <v>400</v>
      </c>
      <c r="E3822" s="7">
        <v>258.89999389648438</v>
      </c>
      <c r="F3822" s="24">
        <v>100</v>
      </c>
    </row>
    <row r="3823" spans="1:6" x14ac:dyDescent="0.25">
      <c r="A3823" s="13">
        <v>45474.29583333333</v>
      </c>
      <c r="B3823" s="7">
        <v>400</v>
      </c>
      <c r="C3823" s="7">
        <v>400</v>
      </c>
      <c r="D3823" s="7">
        <v>400</v>
      </c>
      <c r="E3823" s="7">
        <v>273.20001220703125</v>
      </c>
      <c r="F3823" s="24">
        <v>100</v>
      </c>
    </row>
    <row r="3824" spans="1:6" x14ac:dyDescent="0.25">
      <c r="A3824" s="13">
        <v>45474.297222222223</v>
      </c>
      <c r="B3824" s="7">
        <v>400</v>
      </c>
      <c r="C3824" s="7">
        <v>400</v>
      </c>
      <c r="D3824" s="7">
        <v>400</v>
      </c>
      <c r="E3824" s="7">
        <v>280.20001220703125</v>
      </c>
      <c r="F3824" s="24">
        <v>100</v>
      </c>
    </row>
    <row r="3825" spans="1:6" x14ac:dyDescent="0.25">
      <c r="A3825" s="13">
        <v>45474.298611111109</v>
      </c>
      <c r="B3825" s="7">
        <v>400</v>
      </c>
      <c r="C3825" s="7">
        <v>400</v>
      </c>
      <c r="D3825" s="7">
        <v>400</v>
      </c>
      <c r="E3825" s="7">
        <v>283</v>
      </c>
      <c r="F3825" s="24">
        <v>100</v>
      </c>
    </row>
    <row r="3826" spans="1:6" x14ac:dyDescent="0.25">
      <c r="A3826" s="13">
        <v>45474.3</v>
      </c>
      <c r="B3826" s="7">
        <v>400</v>
      </c>
      <c r="C3826" s="7">
        <v>400</v>
      </c>
      <c r="D3826" s="7">
        <v>400</v>
      </c>
      <c r="E3826" s="7">
        <v>283.89999389648438</v>
      </c>
      <c r="F3826" s="24">
        <v>100</v>
      </c>
    </row>
    <row r="3827" spans="1:6" x14ac:dyDescent="0.25">
      <c r="A3827" s="13">
        <v>45474.301388888889</v>
      </c>
      <c r="B3827" s="7">
        <v>400</v>
      </c>
      <c r="C3827" s="7">
        <v>400</v>
      </c>
      <c r="D3827" s="7">
        <v>400</v>
      </c>
      <c r="E3827" s="7">
        <v>285</v>
      </c>
      <c r="F3827" s="24">
        <v>100</v>
      </c>
    </row>
    <row r="3828" spans="1:6" x14ac:dyDescent="0.25">
      <c r="A3828" s="13">
        <v>45474.302777777775</v>
      </c>
      <c r="B3828" s="7">
        <v>400</v>
      </c>
      <c r="C3828" s="7">
        <v>400</v>
      </c>
      <c r="D3828" s="7">
        <v>400</v>
      </c>
      <c r="E3828" s="7">
        <v>285.70001220703125</v>
      </c>
      <c r="F3828" s="24">
        <v>100</v>
      </c>
    </row>
    <row r="3829" spans="1:6" x14ac:dyDescent="0.25">
      <c r="A3829" s="13">
        <v>45474.304166666669</v>
      </c>
      <c r="B3829" s="7">
        <v>400</v>
      </c>
      <c r="C3829" s="7">
        <v>400</v>
      </c>
      <c r="D3829" s="7">
        <v>400</v>
      </c>
      <c r="E3829" s="7">
        <v>287.70001220703125</v>
      </c>
      <c r="F3829" s="24">
        <v>100</v>
      </c>
    </row>
    <row r="3830" spans="1:6" x14ac:dyDescent="0.25">
      <c r="A3830" s="13">
        <v>45474.305555555555</v>
      </c>
      <c r="B3830" s="7">
        <v>400</v>
      </c>
      <c r="C3830" s="7">
        <v>400</v>
      </c>
      <c r="D3830" s="7">
        <v>400</v>
      </c>
      <c r="E3830" s="7">
        <v>293.20001220703125</v>
      </c>
      <c r="F3830" s="24">
        <v>100</v>
      </c>
    </row>
    <row r="3831" spans="1:6" x14ac:dyDescent="0.25">
      <c r="A3831" s="13">
        <v>45474.306944444441</v>
      </c>
      <c r="B3831" s="7">
        <v>400</v>
      </c>
      <c r="C3831" s="7">
        <v>400</v>
      </c>
      <c r="D3831" s="7">
        <v>400</v>
      </c>
      <c r="E3831" s="7">
        <v>297.89999389648438</v>
      </c>
      <c r="F3831" s="24">
        <v>100</v>
      </c>
    </row>
    <row r="3832" spans="1:6" x14ac:dyDescent="0.25">
      <c r="A3832" s="13">
        <v>45474.308333333334</v>
      </c>
      <c r="B3832" s="7">
        <v>400</v>
      </c>
      <c r="C3832" s="7">
        <v>400</v>
      </c>
      <c r="D3832" s="7">
        <v>400</v>
      </c>
      <c r="E3832" s="7">
        <v>301.60000610351563</v>
      </c>
      <c r="F3832" s="24">
        <v>100</v>
      </c>
    </row>
    <row r="3833" spans="1:6" x14ac:dyDescent="0.25">
      <c r="A3833" s="13">
        <v>45474.30972222222</v>
      </c>
      <c r="B3833" s="7">
        <v>400</v>
      </c>
      <c r="C3833" s="7">
        <v>400</v>
      </c>
      <c r="D3833" s="7">
        <v>400</v>
      </c>
      <c r="E3833" s="7">
        <v>302.89999389648438</v>
      </c>
      <c r="F3833" s="24">
        <v>100</v>
      </c>
    </row>
    <row r="3834" spans="1:6" x14ac:dyDescent="0.25">
      <c r="A3834" s="13">
        <v>45474.311111111114</v>
      </c>
      <c r="B3834" s="7">
        <v>400</v>
      </c>
      <c r="C3834" s="7">
        <v>400</v>
      </c>
      <c r="D3834" s="7">
        <v>400</v>
      </c>
      <c r="E3834" s="7">
        <v>303.10000610351563</v>
      </c>
      <c r="F3834" s="24">
        <v>100</v>
      </c>
    </row>
    <row r="3835" spans="1:6" x14ac:dyDescent="0.25">
      <c r="A3835" s="13">
        <v>45474.3125</v>
      </c>
      <c r="B3835" s="7">
        <v>400</v>
      </c>
      <c r="C3835" s="7">
        <v>400</v>
      </c>
      <c r="D3835" s="7">
        <v>400</v>
      </c>
      <c r="E3835" s="7">
        <v>304.79998779296875</v>
      </c>
      <c r="F3835" s="24">
        <v>100</v>
      </c>
    </row>
    <row r="3836" spans="1:6" x14ac:dyDescent="0.25">
      <c r="A3836" s="13">
        <v>45474.313888888886</v>
      </c>
      <c r="B3836" s="7">
        <v>400</v>
      </c>
      <c r="C3836" s="7">
        <v>400</v>
      </c>
      <c r="D3836" s="7">
        <v>400</v>
      </c>
      <c r="E3836" s="7">
        <v>305.5</v>
      </c>
      <c r="F3836" s="24">
        <v>100</v>
      </c>
    </row>
    <row r="3837" spans="1:6" x14ac:dyDescent="0.25">
      <c r="A3837" s="13">
        <v>45474.31527777778</v>
      </c>
      <c r="B3837" s="7">
        <v>400</v>
      </c>
      <c r="C3837" s="7">
        <v>400</v>
      </c>
      <c r="D3837" s="7">
        <v>400</v>
      </c>
      <c r="E3837" s="7">
        <v>305.89999389648438</v>
      </c>
      <c r="F3837" s="24">
        <v>100</v>
      </c>
    </row>
    <row r="3838" spans="1:6" x14ac:dyDescent="0.25">
      <c r="A3838" s="13">
        <v>45474.316666666666</v>
      </c>
      <c r="B3838" s="7">
        <v>400</v>
      </c>
      <c r="C3838" s="7">
        <v>400</v>
      </c>
      <c r="D3838" s="7">
        <v>400</v>
      </c>
      <c r="E3838" s="7">
        <v>305.10000610351563</v>
      </c>
      <c r="F3838" s="24">
        <v>100</v>
      </c>
    </row>
    <row r="3839" spans="1:6" x14ac:dyDescent="0.25">
      <c r="A3839" s="13">
        <v>45474.318055555559</v>
      </c>
      <c r="B3839" s="7">
        <v>400</v>
      </c>
      <c r="C3839" s="7">
        <v>400</v>
      </c>
      <c r="D3839" s="7">
        <v>400</v>
      </c>
      <c r="E3839" s="7">
        <v>302.89999389648438</v>
      </c>
      <c r="F3839" s="24">
        <v>100</v>
      </c>
    </row>
    <row r="3840" spans="1:6" x14ac:dyDescent="0.25">
      <c r="A3840" s="13">
        <v>45474.319444444445</v>
      </c>
      <c r="B3840" s="7">
        <v>400</v>
      </c>
      <c r="C3840" s="7">
        <v>400</v>
      </c>
      <c r="D3840" s="7">
        <v>400</v>
      </c>
      <c r="E3840" s="7">
        <v>296.39999389648438</v>
      </c>
      <c r="F3840" s="24">
        <v>100</v>
      </c>
    </row>
    <row r="3841" spans="1:6" x14ac:dyDescent="0.25">
      <c r="A3841" s="13">
        <v>45474.320833333331</v>
      </c>
      <c r="B3841" s="7">
        <v>400</v>
      </c>
      <c r="C3841" s="7">
        <v>400</v>
      </c>
      <c r="D3841" s="7">
        <v>400</v>
      </c>
      <c r="E3841" s="7">
        <v>288.5</v>
      </c>
      <c r="F3841" s="24">
        <v>100</v>
      </c>
    </row>
    <row r="3842" spans="1:6" x14ac:dyDescent="0.25">
      <c r="A3842" s="13">
        <v>45474.322222222225</v>
      </c>
      <c r="B3842" s="7">
        <v>400</v>
      </c>
      <c r="C3842" s="7">
        <v>400</v>
      </c>
      <c r="D3842" s="7">
        <v>400</v>
      </c>
      <c r="E3842" s="7">
        <v>282.39999389648438</v>
      </c>
      <c r="F3842" s="24">
        <v>100</v>
      </c>
    </row>
    <row r="3843" spans="1:6" x14ac:dyDescent="0.25">
      <c r="A3843" s="13">
        <v>45474.323611111111</v>
      </c>
      <c r="B3843" s="7">
        <v>400</v>
      </c>
      <c r="C3843" s="7">
        <v>400</v>
      </c>
      <c r="D3843" s="7">
        <v>400</v>
      </c>
      <c r="E3843" s="7">
        <v>279.29998779296875</v>
      </c>
      <c r="F3843" s="24">
        <v>100</v>
      </c>
    </row>
    <row r="3844" spans="1:6" x14ac:dyDescent="0.25">
      <c r="A3844" s="13">
        <v>45474.324999999997</v>
      </c>
      <c r="B3844" s="7">
        <v>400</v>
      </c>
      <c r="C3844" s="7">
        <v>400</v>
      </c>
      <c r="D3844" s="7">
        <v>400</v>
      </c>
      <c r="E3844" s="7">
        <v>274.20001220703125</v>
      </c>
      <c r="F3844" s="24">
        <v>100</v>
      </c>
    </row>
    <row r="3845" spans="1:6" x14ac:dyDescent="0.25">
      <c r="A3845" s="13">
        <v>45474.326388888891</v>
      </c>
      <c r="B3845" s="7">
        <v>400</v>
      </c>
      <c r="C3845" s="7">
        <v>400</v>
      </c>
      <c r="D3845" s="7">
        <v>400</v>
      </c>
      <c r="E3845" s="7">
        <v>279</v>
      </c>
      <c r="F3845" s="24">
        <v>100</v>
      </c>
    </row>
    <row r="3846" spans="1:6" x14ac:dyDescent="0.25">
      <c r="A3846" s="13">
        <v>45474.327777777777</v>
      </c>
      <c r="B3846" s="7">
        <v>400</v>
      </c>
      <c r="C3846" s="7">
        <v>400</v>
      </c>
      <c r="D3846" s="7">
        <v>400</v>
      </c>
      <c r="E3846" s="7">
        <v>278.89999389648438</v>
      </c>
      <c r="F3846" s="24">
        <v>100</v>
      </c>
    </row>
    <row r="3847" spans="1:6" x14ac:dyDescent="0.25">
      <c r="A3847" s="13">
        <v>45474.32916666667</v>
      </c>
      <c r="B3847" s="7">
        <v>400</v>
      </c>
      <c r="C3847" s="7">
        <v>400</v>
      </c>
      <c r="D3847" s="7">
        <v>400</v>
      </c>
      <c r="E3847" s="7">
        <v>274.39999389648438</v>
      </c>
      <c r="F3847" s="24">
        <v>100</v>
      </c>
    </row>
    <row r="3848" spans="1:6" x14ac:dyDescent="0.25">
      <c r="A3848" s="13">
        <v>45474.330555555556</v>
      </c>
      <c r="B3848" s="7">
        <v>400</v>
      </c>
      <c r="C3848" s="7">
        <v>400</v>
      </c>
      <c r="D3848" s="7">
        <v>400</v>
      </c>
      <c r="E3848" s="7">
        <v>273.10000610351563</v>
      </c>
      <c r="F3848" s="24">
        <v>100</v>
      </c>
    </row>
    <row r="3849" spans="1:6" x14ac:dyDescent="0.25">
      <c r="A3849" s="13">
        <v>45474.331944444442</v>
      </c>
      <c r="B3849" s="7">
        <v>400</v>
      </c>
      <c r="C3849" s="7">
        <v>400</v>
      </c>
      <c r="D3849" s="7">
        <v>400</v>
      </c>
      <c r="E3849" s="7">
        <v>272.89999389648438</v>
      </c>
      <c r="F3849" s="24">
        <v>100</v>
      </c>
    </row>
    <row r="3850" spans="1:6" x14ac:dyDescent="0.25">
      <c r="A3850" s="13">
        <v>45474.333333333336</v>
      </c>
      <c r="B3850" s="7">
        <v>400</v>
      </c>
      <c r="C3850" s="7">
        <v>400</v>
      </c>
      <c r="D3850" s="7">
        <v>400</v>
      </c>
      <c r="E3850" s="7">
        <v>273.39999389648438</v>
      </c>
      <c r="F3850" s="24">
        <v>100</v>
      </c>
    </row>
    <row r="3851" spans="1:6" x14ac:dyDescent="0.25">
      <c r="A3851" s="13">
        <v>45474.334722222222</v>
      </c>
      <c r="B3851" s="7">
        <v>400</v>
      </c>
      <c r="C3851" s="7">
        <v>400</v>
      </c>
      <c r="D3851" s="7">
        <v>400</v>
      </c>
      <c r="E3851" s="7">
        <v>273.29998779296875</v>
      </c>
      <c r="F3851" s="24">
        <v>100</v>
      </c>
    </row>
    <row r="3852" spans="1:6" x14ac:dyDescent="0.25">
      <c r="A3852" s="13">
        <v>45474.336111111108</v>
      </c>
      <c r="B3852" s="7">
        <v>400</v>
      </c>
      <c r="C3852" s="7">
        <v>400</v>
      </c>
      <c r="D3852" s="7">
        <v>400</v>
      </c>
      <c r="E3852" s="7">
        <v>273.10000610351563</v>
      </c>
      <c r="F3852" s="24">
        <v>100</v>
      </c>
    </row>
    <row r="3853" spans="1:6" x14ac:dyDescent="0.25">
      <c r="A3853" s="13">
        <v>45474.337500000001</v>
      </c>
      <c r="B3853" s="7">
        <v>400</v>
      </c>
      <c r="C3853" s="7">
        <v>400</v>
      </c>
      <c r="D3853" s="7">
        <v>400</v>
      </c>
      <c r="E3853" s="7">
        <v>274.5</v>
      </c>
      <c r="F3853" s="24">
        <v>100</v>
      </c>
    </row>
    <row r="3854" spans="1:6" x14ac:dyDescent="0.25">
      <c r="A3854" s="13">
        <v>45474.338888888888</v>
      </c>
      <c r="B3854" s="7">
        <v>400</v>
      </c>
      <c r="C3854" s="7">
        <v>400</v>
      </c>
      <c r="D3854" s="7">
        <v>400</v>
      </c>
      <c r="E3854" s="7">
        <v>267.89999389648438</v>
      </c>
      <c r="F3854" s="24">
        <v>100</v>
      </c>
    </row>
    <row r="3855" spans="1:6" x14ac:dyDescent="0.25">
      <c r="A3855" s="13">
        <v>45474.340277777781</v>
      </c>
      <c r="B3855" s="7">
        <v>400</v>
      </c>
      <c r="C3855" s="7">
        <v>400</v>
      </c>
      <c r="D3855" s="7">
        <v>400</v>
      </c>
      <c r="E3855" s="7">
        <v>254.69999694824219</v>
      </c>
      <c r="F3855" s="24">
        <v>100</v>
      </c>
    </row>
    <row r="3856" spans="1:6" x14ac:dyDescent="0.25">
      <c r="A3856" s="13">
        <v>45474.341666666667</v>
      </c>
      <c r="B3856" s="7">
        <v>400</v>
      </c>
      <c r="C3856" s="7">
        <v>400</v>
      </c>
      <c r="D3856" s="7">
        <v>400</v>
      </c>
      <c r="E3856" s="7">
        <v>243.69999694824219</v>
      </c>
      <c r="F3856" s="24">
        <v>100</v>
      </c>
    </row>
    <row r="3857" spans="1:6" x14ac:dyDescent="0.25">
      <c r="A3857" s="13">
        <v>45474.343055555553</v>
      </c>
      <c r="B3857" s="7">
        <v>400</v>
      </c>
      <c r="C3857" s="7">
        <v>400</v>
      </c>
      <c r="D3857" s="7">
        <v>400</v>
      </c>
      <c r="E3857" s="7">
        <v>240.80000305175781</v>
      </c>
      <c r="F3857" s="24">
        <v>100</v>
      </c>
    </row>
    <row r="3858" spans="1:6" x14ac:dyDescent="0.25">
      <c r="A3858" s="13">
        <v>45474.344444444447</v>
      </c>
      <c r="B3858" s="7">
        <v>400</v>
      </c>
      <c r="C3858" s="7">
        <v>400</v>
      </c>
      <c r="D3858" s="7">
        <v>400</v>
      </c>
      <c r="E3858" s="7">
        <v>238.89999389648438</v>
      </c>
      <c r="F3858" s="24">
        <v>100</v>
      </c>
    </row>
    <row r="3859" spans="1:6" x14ac:dyDescent="0.25">
      <c r="A3859" s="13">
        <v>45474.345833333333</v>
      </c>
      <c r="B3859" s="7">
        <v>400</v>
      </c>
      <c r="C3859" s="7">
        <v>400</v>
      </c>
      <c r="D3859" s="7">
        <v>400</v>
      </c>
      <c r="E3859" s="7">
        <v>238.30000305175781</v>
      </c>
      <c r="F3859" s="24">
        <v>100</v>
      </c>
    </row>
    <row r="3860" spans="1:6" x14ac:dyDescent="0.25">
      <c r="A3860" s="13">
        <v>45474.347222222219</v>
      </c>
      <c r="B3860" s="7">
        <v>400</v>
      </c>
      <c r="C3860" s="7">
        <v>400</v>
      </c>
      <c r="D3860" s="7">
        <v>400</v>
      </c>
      <c r="E3860" s="7">
        <v>237.39999389648438</v>
      </c>
      <c r="F3860" s="24">
        <v>100</v>
      </c>
    </row>
    <row r="3861" spans="1:6" x14ac:dyDescent="0.25">
      <c r="A3861" s="13">
        <v>45474.348611111112</v>
      </c>
      <c r="B3861" s="7">
        <v>400</v>
      </c>
      <c r="C3861" s="7">
        <v>400</v>
      </c>
      <c r="D3861" s="7">
        <v>400</v>
      </c>
      <c r="E3861" s="7">
        <v>237.10000610351563</v>
      </c>
      <c r="F3861" s="24">
        <v>100</v>
      </c>
    </row>
    <row r="3862" spans="1:6" x14ac:dyDescent="0.25">
      <c r="A3862" s="13">
        <v>45474.35</v>
      </c>
      <c r="B3862" s="7">
        <v>400</v>
      </c>
      <c r="C3862" s="7">
        <v>400</v>
      </c>
      <c r="D3862" s="7">
        <v>400</v>
      </c>
      <c r="E3862" s="7">
        <v>236.30000305175781</v>
      </c>
      <c r="F3862" s="24">
        <v>100</v>
      </c>
    </row>
    <row r="3863" spans="1:6" x14ac:dyDescent="0.25">
      <c r="A3863" s="13">
        <v>45474.351388888892</v>
      </c>
      <c r="B3863" s="7">
        <v>400</v>
      </c>
      <c r="C3863" s="7">
        <v>400</v>
      </c>
      <c r="D3863" s="7">
        <v>400</v>
      </c>
      <c r="E3863" s="7">
        <v>234.10000610351563</v>
      </c>
      <c r="F3863" s="24">
        <v>100</v>
      </c>
    </row>
    <row r="3864" spans="1:6" x14ac:dyDescent="0.25">
      <c r="A3864" s="13">
        <v>45474.352777777778</v>
      </c>
      <c r="B3864" s="7">
        <v>400</v>
      </c>
      <c r="C3864" s="7">
        <v>400</v>
      </c>
      <c r="D3864" s="7">
        <v>400</v>
      </c>
      <c r="E3864" s="7">
        <v>229.69999694824219</v>
      </c>
      <c r="F3864" s="24">
        <v>100</v>
      </c>
    </row>
    <row r="3865" spans="1:6" x14ac:dyDescent="0.25">
      <c r="A3865" s="13">
        <v>45474.354166666664</v>
      </c>
      <c r="B3865" s="7">
        <v>400</v>
      </c>
      <c r="C3865" s="7">
        <v>400</v>
      </c>
      <c r="D3865" s="7">
        <v>400</v>
      </c>
      <c r="E3865" s="7">
        <v>226.80000305175781</v>
      </c>
      <c r="F3865" s="24">
        <v>100</v>
      </c>
    </row>
    <row r="3866" spans="1:6" x14ac:dyDescent="0.25">
      <c r="A3866" s="13">
        <v>45474.355555555558</v>
      </c>
      <c r="B3866" s="7">
        <v>400</v>
      </c>
      <c r="C3866" s="7">
        <v>400</v>
      </c>
      <c r="D3866" s="7">
        <v>400</v>
      </c>
      <c r="E3866" s="7">
        <v>224.80000305175781</v>
      </c>
      <c r="F3866" s="24">
        <v>100</v>
      </c>
    </row>
    <row r="3867" spans="1:6" x14ac:dyDescent="0.25">
      <c r="A3867" s="13">
        <v>45474.356944444444</v>
      </c>
      <c r="B3867" s="7">
        <v>400</v>
      </c>
      <c r="C3867" s="7">
        <v>400</v>
      </c>
      <c r="D3867" s="7">
        <v>400</v>
      </c>
      <c r="E3867" s="7">
        <v>224.60000610351563</v>
      </c>
      <c r="F3867" s="24">
        <v>100</v>
      </c>
    </row>
    <row r="3868" spans="1:6" x14ac:dyDescent="0.25">
      <c r="A3868" s="13">
        <v>45474.35833333333</v>
      </c>
      <c r="B3868" s="7">
        <v>400</v>
      </c>
      <c r="C3868" s="7">
        <v>400</v>
      </c>
      <c r="D3868" s="7">
        <v>400</v>
      </c>
      <c r="E3868" s="7">
        <v>229.80000305175781</v>
      </c>
      <c r="F3868" s="24">
        <v>100</v>
      </c>
    </row>
    <row r="3869" spans="1:6" x14ac:dyDescent="0.25">
      <c r="A3869" s="13">
        <v>45474.359722222223</v>
      </c>
      <c r="B3869" s="7">
        <v>400</v>
      </c>
      <c r="C3869" s="7">
        <v>400</v>
      </c>
      <c r="D3869" s="7">
        <v>400</v>
      </c>
      <c r="E3869" s="7">
        <v>237.5</v>
      </c>
      <c r="F3869" s="24">
        <v>100</v>
      </c>
    </row>
    <row r="3870" spans="1:6" x14ac:dyDescent="0.25">
      <c r="A3870" s="13">
        <v>45474.361111111109</v>
      </c>
      <c r="B3870" s="7">
        <v>400</v>
      </c>
      <c r="C3870" s="7">
        <v>400</v>
      </c>
      <c r="D3870" s="7">
        <v>400</v>
      </c>
      <c r="E3870" s="7">
        <v>239.10000610351563</v>
      </c>
      <c r="F3870" s="24">
        <v>100</v>
      </c>
    </row>
    <row r="3871" spans="1:6" x14ac:dyDescent="0.25">
      <c r="A3871" s="13">
        <v>45474.362500000003</v>
      </c>
      <c r="B3871" s="7">
        <v>400</v>
      </c>
      <c r="C3871" s="7">
        <v>400</v>
      </c>
      <c r="D3871" s="7">
        <v>400</v>
      </c>
      <c r="E3871" s="7">
        <v>238.39999389648438</v>
      </c>
      <c r="F3871" s="24">
        <v>100</v>
      </c>
    </row>
    <row r="3872" spans="1:6" x14ac:dyDescent="0.25">
      <c r="A3872" s="13">
        <v>45474.363888888889</v>
      </c>
      <c r="B3872" s="7">
        <v>400</v>
      </c>
      <c r="C3872" s="7">
        <v>400</v>
      </c>
      <c r="D3872" s="7">
        <v>400</v>
      </c>
      <c r="E3872" s="7">
        <v>238</v>
      </c>
      <c r="F3872" s="24">
        <v>100</v>
      </c>
    </row>
    <row r="3873" spans="1:6" x14ac:dyDescent="0.25">
      <c r="A3873" s="13">
        <v>45474.365277777775</v>
      </c>
      <c r="B3873" s="7">
        <v>400</v>
      </c>
      <c r="C3873" s="7">
        <v>400</v>
      </c>
      <c r="D3873" s="7">
        <v>400</v>
      </c>
      <c r="E3873" s="7">
        <v>244.60000610351563</v>
      </c>
      <c r="F3873" s="24">
        <v>100</v>
      </c>
    </row>
    <row r="3874" spans="1:6" x14ac:dyDescent="0.25">
      <c r="A3874" s="13">
        <v>45474.366666666669</v>
      </c>
      <c r="B3874" s="7">
        <v>400</v>
      </c>
      <c r="C3874" s="7">
        <v>400</v>
      </c>
      <c r="D3874" s="7">
        <v>400</v>
      </c>
      <c r="E3874" s="7">
        <v>248.19999694824219</v>
      </c>
      <c r="F3874" s="24">
        <v>100</v>
      </c>
    </row>
    <row r="3875" spans="1:6" x14ac:dyDescent="0.25">
      <c r="A3875" s="13">
        <v>45474.368055555555</v>
      </c>
      <c r="B3875" s="7">
        <v>400</v>
      </c>
      <c r="C3875" s="7">
        <v>400</v>
      </c>
      <c r="D3875" s="7">
        <v>400</v>
      </c>
      <c r="E3875" s="7">
        <v>248.89999389648438</v>
      </c>
      <c r="F3875" s="24">
        <v>100</v>
      </c>
    </row>
    <row r="3876" spans="1:6" x14ac:dyDescent="0.25">
      <c r="A3876" s="13">
        <v>45474.369444444441</v>
      </c>
      <c r="B3876" s="7">
        <v>400</v>
      </c>
      <c r="C3876" s="7">
        <v>400</v>
      </c>
      <c r="D3876" s="7">
        <v>400</v>
      </c>
      <c r="E3876" s="7">
        <v>248</v>
      </c>
      <c r="F3876" s="24">
        <v>100</v>
      </c>
    </row>
    <row r="3877" spans="1:6" x14ac:dyDescent="0.25">
      <c r="A3877" s="13">
        <v>45474.370833333334</v>
      </c>
      <c r="B3877" s="7">
        <v>400</v>
      </c>
      <c r="C3877" s="7">
        <v>400</v>
      </c>
      <c r="D3877" s="7">
        <v>400</v>
      </c>
      <c r="E3877" s="7">
        <v>248.39999389648438</v>
      </c>
      <c r="F3877" s="24">
        <v>100</v>
      </c>
    </row>
    <row r="3878" spans="1:6" x14ac:dyDescent="0.25">
      <c r="A3878" s="13">
        <v>45474.37222222222</v>
      </c>
      <c r="B3878" s="7">
        <v>400</v>
      </c>
      <c r="C3878" s="7">
        <v>400</v>
      </c>
      <c r="D3878" s="7">
        <v>400</v>
      </c>
      <c r="E3878" s="7">
        <v>248.19999694824219</v>
      </c>
      <c r="F3878" s="24">
        <v>100</v>
      </c>
    </row>
    <row r="3879" spans="1:6" x14ac:dyDescent="0.25">
      <c r="A3879" s="13">
        <v>45474.373611111114</v>
      </c>
      <c r="B3879" s="7">
        <v>400</v>
      </c>
      <c r="C3879" s="7">
        <v>400</v>
      </c>
      <c r="D3879" s="7">
        <v>400</v>
      </c>
      <c r="E3879" s="7">
        <v>248.5</v>
      </c>
      <c r="F3879" s="24">
        <v>100</v>
      </c>
    </row>
    <row r="3880" spans="1:6" x14ac:dyDescent="0.25">
      <c r="A3880" s="13">
        <v>45474.375</v>
      </c>
      <c r="B3880" s="7">
        <v>400</v>
      </c>
      <c r="C3880" s="7">
        <v>400</v>
      </c>
      <c r="D3880" s="7">
        <v>400</v>
      </c>
      <c r="E3880" s="7">
        <v>248.5</v>
      </c>
      <c r="F3880" s="24">
        <v>100</v>
      </c>
    </row>
    <row r="3881" spans="1:6" x14ac:dyDescent="0.25">
      <c r="A3881" s="13">
        <v>45474.376388888886</v>
      </c>
      <c r="B3881" s="7">
        <v>400</v>
      </c>
      <c r="C3881" s="7">
        <v>400</v>
      </c>
      <c r="D3881" s="7">
        <v>400</v>
      </c>
      <c r="E3881" s="7">
        <v>247.5</v>
      </c>
      <c r="F3881" s="24">
        <v>100</v>
      </c>
    </row>
    <row r="3882" spans="1:6" x14ac:dyDescent="0.25">
      <c r="A3882" s="13">
        <v>45474.37777777778</v>
      </c>
      <c r="B3882" s="7">
        <v>400</v>
      </c>
      <c r="C3882" s="7">
        <v>400</v>
      </c>
      <c r="D3882" s="7">
        <v>400</v>
      </c>
      <c r="E3882" s="7">
        <v>245.39999389648438</v>
      </c>
      <c r="F3882" s="24">
        <v>100</v>
      </c>
    </row>
    <row r="3883" spans="1:6" x14ac:dyDescent="0.25">
      <c r="A3883" s="13">
        <v>45474.379166666666</v>
      </c>
      <c r="B3883" s="7">
        <v>400</v>
      </c>
      <c r="C3883" s="7">
        <v>400</v>
      </c>
      <c r="D3883" s="7">
        <v>400</v>
      </c>
      <c r="E3883" s="7">
        <v>243.10000610351563</v>
      </c>
      <c r="F3883" s="24">
        <v>100</v>
      </c>
    </row>
    <row r="3884" spans="1:6" x14ac:dyDescent="0.25">
      <c r="A3884" s="13">
        <v>45474.380555555559</v>
      </c>
      <c r="B3884" s="7">
        <v>400</v>
      </c>
      <c r="C3884" s="7">
        <v>400</v>
      </c>
      <c r="D3884" s="7">
        <v>400</v>
      </c>
      <c r="E3884" s="7">
        <v>238.39999389648438</v>
      </c>
      <c r="F3884" s="24">
        <v>100</v>
      </c>
    </row>
    <row r="3885" spans="1:6" x14ac:dyDescent="0.25">
      <c r="A3885" s="13">
        <v>45474.383333333331</v>
      </c>
      <c r="B3885" s="7">
        <v>400</v>
      </c>
      <c r="C3885" s="7">
        <v>400</v>
      </c>
      <c r="D3885" s="7">
        <v>400</v>
      </c>
      <c r="E3885" s="7">
        <v>234.10000610351563</v>
      </c>
      <c r="F3885" s="24">
        <v>100</v>
      </c>
    </row>
    <row r="3886" spans="1:6" x14ac:dyDescent="0.25">
      <c r="A3886" s="13">
        <v>45474.384722222225</v>
      </c>
      <c r="B3886" s="7">
        <v>400</v>
      </c>
      <c r="C3886" s="7">
        <v>400</v>
      </c>
      <c r="D3886" s="7">
        <v>400</v>
      </c>
      <c r="E3886" s="7">
        <v>232.5</v>
      </c>
      <c r="F3886" s="24">
        <v>100</v>
      </c>
    </row>
    <row r="3887" spans="1:6" x14ac:dyDescent="0.25">
      <c r="A3887" s="13">
        <v>45474.386111111111</v>
      </c>
      <c r="B3887" s="7">
        <v>400</v>
      </c>
      <c r="C3887" s="7">
        <v>400</v>
      </c>
      <c r="D3887" s="7">
        <v>400</v>
      </c>
      <c r="E3887" s="7">
        <v>232</v>
      </c>
      <c r="F3887" s="24">
        <v>100</v>
      </c>
    </row>
    <row r="3888" spans="1:6" x14ac:dyDescent="0.25">
      <c r="A3888" s="13">
        <v>45474.387499999997</v>
      </c>
      <c r="B3888" s="7">
        <v>400</v>
      </c>
      <c r="C3888" s="7">
        <v>400</v>
      </c>
      <c r="D3888" s="7">
        <v>400</v>
      </c>
      <c r="E3888" s="7">
        <v>231.39999389648438</v>
      </c>
      <c r="F3888" s="24">
        <v>100</v>
      </c>
    </row>
    <row r="3889" spans="1:6" x14ac:dyDescent="0.25">
      <c r="A3889" s="13">
        <v>45474.388888888891</v>
      </c>
      <c r="B3889" s="7">
        <v>400</v>
      </c>
      <c r="C3889" s="7">
        <v>400</v>
      </c>
      <c r="D3889" s="7">
        <v>400</v>
      </c>
      <c r="E3889" s="7">
        <v>231.19999694824219</v>
      </c>
      <c r="F3889" s="24">
        <v>100</v>
      </c>
    </row>
    <row r="3890" spans="1:6" x14ac:dyDescent="0.25">
      <c r="A3890" s="13">
        <v>45474.390277777777</v>
      </c>
      <c r="B3890" s="7">
        <v>400</v>
      </c>
      <c r="C3890" s="7">
        <v>400</v>
      </c>
      <c r="D3890" s="7">
        <v>400</v>
      </c>
      <c r="E3890" s="7">
        <v>231.5</v>
      </c>
      <c r="F3890" s="24">
        <v>100</v>
      </c>
    </row>
    <row r="3891" spans="1:6" x14ac:dyDescent="0.25">
      <c r="A3891" s="13">
        <v>45474.39166666667</v>
      </c>
      <c r="B3891" s="7">
        <v>400</v>
      </c>
      <c r="C3891" s="7">
        <v>400</v>
      </c>
      <c r="D3891" s="7">
        <v>400</v>
      </c>
      <c r="E3891" s="7">
        <v>231.60000610351563</v>
      </c>
      <c r="F3891" s="24">
        <v>100</v>
      </c>
    </row>
    <row r="3892" spans="1:6" x14ac:dyDescent="0.25">
      <c r="A3892" s="13">
        <v>45474.393055555556</v>
      </c>
      <c r="B3892" s="7">
        <v>400</v>
      </c>
      <c r="C3892" s="7">
        <v>400</v>
      </c>
      <c r="D3892" s="7">
        <v>400</v>
      </c>
      <c r="E3892" s="7">
        <v>231</v>
      </c>
      <c r="F3892" s="24">
        <v>100</v>
      </c>
    </row>
    <row r="3893" spans="1:6" x14ac:dyDescent="0.25">
      <c r="A3893" s="13">
        <v>45474.394444444442</v>
      </c>
      <c r="B3893" s="7">
        <v>400</v>
      </c>
      <c r="C3893" s="7">
        <v>400</v>
      </c>
      <c r="D3893" s="7">
        <v>400</v>
      </c>
      <c r="E3893" s="7">
        <v>228.89999389648438</v>
      </c>
      <c r="F3893" s="24">
        <v>100</v>
      </c>
    </row>
    <row r="3894" spans="1:6" x14ac:dyDescent="0.25">
      <c r="A3894" s="13">
        <v>45474.395833333336</v>
      </c>
      <c r="B3894" s="7">
        <v>400</v>
      </c>
      <c r="C3894" s="7">
        <v>400</v>
      </c>
      <c r="D3894" s="7">
        <v>400</v>
      </c>
      <c r="E3894" s="7">
        <v>226.10000610351563</v>
      </c>
      <c r="F3894" s="24">
        <v>100</v>
      </c>
    </row>
    <row r="3895" spans="1:6" x14ac:dyDescent="0.25">
      <c r="A3895" s="13">
        <v>45474.397222222222</v>
      </c>
      <c r="B3895" s="7">
        <v>400</v>
      </c>
      <c r="C3895" s="7">
        <v>400</v>
      </c>
      <c r="D3895" s="7">
        <v>400</v>
      </c>
      <c r="E3895" s="7">
        <v>221</v>
      </c>
      <c r="F3895" s="24">
        <v>100</v>
      </c>
    </row>
    <row r="3896" spans="1:6" x14ac:dyDescent="0.25">
      <c r="A3896" s="13">
        <v>45474.398611111108</v>
      </c>
      <c r="B3896" s="7">
        <v>400</v>
      </c>
      <c r="C3896" s="7">
        <v>400</v>
      </c>
      <c r="D3896" s="7">
        <v>400</v>
      </c>
      <c r="E3896" s="7">
        <v>219.10000610351563</v>
      </c>
      <c r="F3896" s="24">
        <v>100</v>
      </c>
    </row>
    <row r="3897" spans="1:6" x14ac:dyDescent="0.25">
      <c r="A3897" s="13">
        <v>45474.400000000001</v>
      </c>
      <c r="B3897" s="7">
        <v>400</v>
      </c>
      <c r="C3897" s="7">
        <v>400</v>
      </c>
      <c r="D3897" s="7">
        <v>400</v>
      </c>
      <c r="E3897" s="7">
        <v>216.39999389648438</v>
      </c>
      <c r="F3897" s="24">
        <v>100</v>
      </c>
    </row>
    <row r="3898" spans="1:6" x14ac:dyDescent="0.25">
      <c r="A3898" s="13">
        <v>45474.401388888888</v>
      </c>
      <c r="B3898" s="7">
        <v>400</v>
      </c>
      <c r="C3898" s="7">
        <v>400</v>
      </c>
      <c r="D3898" s="7">
        <v>400</v>
      </c>
      <c r="E3898" s="7">
        <v>215.30000305175781</v>
      </c>
      <c r="F3898" s="24">
        <v>100</v>
      </c>
    </row>
    <row r="3899" spans="1:6" x14ac:dyDescent="0.25">
      <c r="A3899" s="13">
        <v>45474.402777777781</v>
      </c>
      <c r="B3899" s="7">
        <v>400</v>
      </c>
      <c r="C3899" s="7">
        <v>400</v>
      </c>
      <c r="D3899" s="7">
        <v>400</v>
      </c>
      <c r="E3899" s="7">
        <v>216.5</v>
      </c>
      <c r="F3899" s="24">
        <v>100</v>
      </c>
    </row>
    <row r="3900" spans="1:6" x14ac:dyDescent="0.25">
      <c r="A3900" s="13">
        <v>45474.404166666667</v>
      </c>
      <c r="B3900" s="7">
        <v>400</v>
      </c>
      <c r="C3900" s="7">
        <v>400</v>
      </c>
      <c r="D3900" s="7">
        <v>400</v>
      </c>
      <c r="E3900" s="7">
        <v>215.89999389648438</v>
      </c>
      <c r="F3900" s="24">
        <v>100</v>
      </c>
    </row>
    <row r="3901" spans="1:6" x14ac:dyDescent="0.25">
      <c r="A3901" s="13">
        <v>45474.405555555553</v>
      </c>
      <c r="B3901" s="7">
        <v>400</v>
      </c>
      <c r="C3901" s="7">
        <v>400</v>
      </c>
      <c r="D3901" s="7">
        <v>400</v>
      </c>
      <c r="E3901" s="7">
        <v>216.19999694824219</v>
      </c>
      <c r="F3901" s="24">
        <v>100</v>
      </c>
    </row>
    <row r="3902" spans="1:6" x14ac:dyDescent="0.25">
      <c r="A3902" s="13">
        <v>45474.406944444447</v>
      </c>
      <c r="B3902" s="7">
        <v>400</v>
      </c>
      <c r="C3902" s="7">
        <v>400</v>
      </c>
      <c r="D3902" s="7">
        <v>400</v>
      </c>
      <c r="E3902" s="7">
        <v>217.80000305175781</v>
      </c>
      <c r="F3902" s="24">
        <v>100</v>
      </c>
    </row>
    <row r="3903" spans="1:6" x14ac:dyDescent="0.25">
      <c r="A3903" s="13">
        <v>45474.408333333333</v>
      </c>
      <c r="B3903" s="7">
        <v>400</v>
      </c>
      <c r="C3903" s="7">
        <v>400</v>
      </c>
      <c r="D3903" s="7">
        <v>400</v>
      </c>
      <c r="E3903" s="7">
        <v>223.60000610351563</v>
      </c>
      <c r="F3903" s="24">
        <v>100</v>
      </c>
    </row>
    <row r="3904" spans="1:6" x14ac:dyDescent="0.25">
      <c r="A3904" s="13">
        <v>45474.409722222219</v>
      </c>
      <c r="B3904" s="7">
        <v>400</v>
      </c>
      <c r="C3904" s="7">
        <v>400</v>
      </c>
      <c r="D3904" s="7">
        <v>400</v>
      </c>
      <c r="E3904" s="7">
        <v>233.60000610351563</v>
      </c>
      <c r="F3904" s="24">
        <v>100</v>
      </c>
    </row>
    <row r="3905" spans="1:6" x14ac:dyDescent="0.25">
      <c r="A3905" s="13">
        <v>45474.411111111112</v>
      </c>
      <c r="B3905" s="7">
        <v>400</v>
      </c>
      <c r="C3905" s="7">
        <v>400</v>
      </c>
      <c r="D3905" s="7">
        <v>400</v>
      </c>
      <c r="E3905" s="7">
        <v>238.60000610351563</v>
      </c>
      <c r="F3905" s="24">
        <v>100</v>
      </c>
    </row>
    <row r="3906" spans="1:6" x14ac:dyDescent="0.25">
      <c r="A3906" s="13">
        <v>45474.412499999999</v>
      </c>
      <c r="B3906" s="7">
        <v>400</v>
      </c>
      <c r="C3906" s="7">
        <v>400</v>
      </c>
      <c r="D3906" s="7">
        <v>400</v>
      </c>
      <c r="E3906" s="7">
        <v>242</v>
      </c>
      <c r="F3906" s="24">
        <v>100</v>
      </c>
    </row>
    <row r="3907" spans="1:6" x14ac:dyDescent="0.25">
      <c r="A3907" s="13">
        <v>45474.413888888892</v>
      </c>
      <c r="B3907" s="7">
        <v>400</v>
      </c>
      <c r="C3907" s="7">
        <v>400</v>
      </c>
      <c r="D3907" s="7">
        <v>400</v>
      </c>
      <c r="E3907" s="7">
        <v>243.60000610351563</v>
      </c>
      <c r="F3907" s="24">
        <v>100</v>
      </c>
    </row>
    <row r="3908" spans="1:6" x14ac:dyDescent="0.25">
      <c r="A3908" s="13">
        <v>45474.415277777778</v>
      </c>
      <c r="B3908" s="7">
        <v>400</v>
      </c>
      <c r="C3908" s="7">
        <v>400</v>
      </c>
      <c r="D3908" s="7">
        <v>400</v>
      </c>
      <c r="E3908" s="7">
        <v>247.39999389648438</v>
      </c>
      <c r="F3908" s="24">
        <v>100</v>
      </c>
    </row>
    <row r="3909" spans="1:6" x14ac:dyDescent="0.25">
      <c r="A3909" s="13">
        <v>45474.416666666664</v>
      </c>
      <c r="B3909" s="7">
        <v>400</v>
      </c>
      <c r="C3909" s="7">
        <v>400</v>
      </c>
      <c r="D3909" s="7">
        <v>400</v>
      </c>
      <c r="E3909" s="7">
        <v>248.80000305175781</v>
      </c>
      <c r="F3909" s="24">
        <v>100</v>
      </c>
    </row>
    <row r="3910" spans="1:6" x14ac:dyDescent="0.25">
      <c r="A3910" s="13">
        <v>45474.418055555558</v>
      </c>
      <c r="B3910" s="7">
        <v>400</v>
      </c>
      <c r="C3910" s="7">
        <v>400</v>
      </c>
      <c r="D3910" s="7">
        <v>400</v>
      </c>
      <c r="E3910" s="7">
        <v>245.89999389648438</v>
      </c>
      <c r="F3910" s="24">
        <v>100</v>
      </c>
    </row>
    <row r="3911" spans="1:6" x14ac:dyDescent="0.25">
      <c r="A3911" s="13">
        <v>45474.419444444444</v>
      </c>
      <c r="B3911" s="7">
        <v>400</v>
      </c>
      <c r="C3911" s="7">
        <v>400</v>
      </c>
      <c r="D3911" s="7">
        <v>400</v>
      </c>
      <c r="E3911" s="7">
        <v>243.80000305175781</v>
      </c>
      <c r="F3911" s="24">
        <v>100</v>
      </c>
    </row>
    <row r="3912" spans="1:6" x14ac:dyDescent="0.25">
      <c r="A3912" s="13">
        <v>45474.42083333333</v>
      </c>
      <c r="B3912" s="7">
        <v>400</v>
      </c>
      <c r="C3912" s="7">
        <v>400</v>
      </c>
      <c r="D3912" s="7">
        <v>400</v>
      </c>
      <c r="E3912" s="7">
        <v>243.30000305175781</v>
      </c>
      <c r="F3912" s="24">
        <v>100</v>
      </c>
    </row>
    <row r="3913" spans="1:6" x14ac:dyDescent="0.25">
      <c r="A3913" s="13">
        <v>45474.422222222223</v>
      </c>
      <c r="B3913" s="7">
        <v>400</v>
      </c>
      <c r="C3913" s="7">
        <v>400</v>
      </c>
      <c r="D3913" s="7">
        <v>400</v>
      </c>
      <c r="E3913" s="7">
        <v>243.39999389648438</v>
      </c>
      <c r="F3913" s="24">
        <v>100</v>
      </c>
    </row>
    <row r="3914" spans="1:6" x14ac:dyDescent="0.25">
      <c r="A3914" s="13">
        <v>45474.423611111109</v>
      </c>
      <c r="B3914" s="7">
        <v>400</v>
      </c>
      <c r="C3914" s="7">
        <v>400</v>
      </c>
      <c r="D3914" s="7">
        <v>400</v>
      </c>
      <c r="E3914" s="7">
        <v>243.19999694824219</v>
      </c>
      <c r="F3914" s="24">
        <v>100</v>
      </c>
    </row>
    <row r="3915" spans="1:6" x14ac:dyDescent="0.25">
      <c r="A3915" s="13">
        <v>45474.425000000003</v>
      </c>
      <c r="B3915" s="7">
        <v>400</v>
      </c>
      <c r="C3915" s="7">
        <v>400</v>
      </c>
      <c r="D3915" s="7">
        <v>400</v>
      </c>
      <c r="E3915" s="7">
        <v>243.60000610351563</v>
      </c>
      <c r="F3915" s="24">
        <v>100</v>
      </c>
    </row>
    <row r="3916" spans="1:6" x14ac:dyDescent="0.25">
      <c r="A3916" s="13">
        <v>45474.426388888889</v>
      </c>
      <c r="B3916" s="7">
        <v>400</v>
      </c>
      <c r="C3916" s="7">
        <v>400</v>
      </c>
      <c r="D3916" s="7">
        <v>400</v>
      </c>
      <c r="E3916" s="7">
        <v>243.89999389648438</v>
      </c>
      <c r="F3916" s="24">
        <v>100</v>
      </c>
    </row>
    <row r="3917" spans="1:6" x14ac:dyDescent="0.25">
      <c r="A3917" s="13">
        <v>45474.427777777775</v>
      </c>
      <c r="B3917" s="7">
        <v>400</v>
      </c>
      <c r="C3917" s="7">
        <v>400</v>
      </c>
      <c r="D3917" s="7">
        <v>400</v>
      </c>
      <c r="E3917" s="7">
        <v>244.89999389648438</v>
      </c>
      <c r="F3917" s="24">
        <v>100</v>
      </c>
    </row>
    <row r="3918" spans="1:6" x14ac:dyDescent="0.25">
      <c r="A3918" s="13">
        <v>45474.429166666669</v>
      </c>
      <c r="B3918" s="7">
        <v>400</v>
      </c>
      <c r="C3918" s="7">
        <v>400</v>
      </c>
      <c r="D3918" s="7">
        <v>400</v>
      </c>
      <c r="E3918" s="7">
        <v>245.10000610351563</v>
      </c>
      <c r="F3918" s="24">
        <v>100</v>
      </c>
    </row>
    <row r="3919" spans="1:6" x14ac:dyDescent="0.25">
      <c r="A3919" s="13">
        <v>45474.430555555555</v>
      </c>
      <c r="B3919" s="7">
        <v>400</v>
      </c>
      <c r="C3919" s="7">
        <v>400</v>
      </c>
      <c r="D3919" s="7">
        <v>400</v>
      </c>
      <c r="E3919" s="7">
        <v>244.30000305175781</v>
      </c>
      <c r="F3919" s="24">
        <v>100</v>
      </c>
    </row>
    <row r="3920" spans="1:6" x14ac:dyDescent="0.25">
      <c r="A3920" s="13">
        <v>45474.431944444441</v>
      </c>
      <c r="B3920" s="7">
        <v>400</v>
      </c>
      <c r="C3920" s="7">
        <v>400</v>
      </c>
      <c r="D3920" s="7">
        <v>400</v>
      </c>
      <c r="E3920" s="7">
        <v>245.69999694824219</v>
      </c>
      <c r="F3920" s="24">
        <v>100</v>
      </c>
    </row>
    <row r="3921" spans="1:6" x14ac:dyDescent="0.25">
      <c r="A3921" s="13">
        <v>45474.433333333334</v>
      </c>
      <c r="B3921" s="7">
        <v>400</v>
      </c>
      <c r="C3921" s="7">
        <v>400</v>
      </c>
      <c r="D3921" s="7">
        <v>400</v>
      </c>
      <c r="E3921" s="7">
        <v>245.19999694824219</v>
      </c>
      <c r="F3921" s="24">
        <v>100</v>
      </c>
    </row>
    <row r="3922" spans="1:6" x14ac:dyDescent="0.25">
      <c r="A3922" s="13">
        <v>45474.43472222222</v>
      </c>
      <c r="B3922" s="7">
        <v>400</v>
      </c>
      <c r="C3922" s="7">
        <v>400</v>
      </c>
      <c r="D3922" s="7">
        <v>400</v>
      </c>
      <c r="E3922" s="7">
        <v>244</v>
      </c>
      <c r="F3922" s="24">
        <v>100</v>
      </c>
    </row>
    <row r="3923" spans="1:6" x14ac:dyDescent="0.25">
      <c r="A3923" s="13">
        <v>45474.436111111114</v>
      </c>
      <c r="B3923" s="7">
        <v>400</v>
      </c>
      <c r="C3923" s="7">
        <v>400</v>
      </c>
      <c r="D3923" s="7">
        <v>400</v>
      </c>
      <c r="E3923" s="7">
        <v>242.30000305175781</v>
      </c>
      <c r="F3923" s="24">
        <v>100</v>
      </c>
    </row>
    <row r="3924" spans="1:6" x14ac:dyDescent="0.25">
      <c r="A3924" s="13">
        <v>45474.4375</v>
      </c>
      <c r="B3924" s="7">
        <v>400</v>
      </c>
      <c r="C3924" s="7">
        <v>400</v>
      </c>
      <c r="D3924" s="7">
        <v>400</v>
      </c>
      <c r="E3924" s="7">
        <v>241.39999389648438</v>
      </c>
      <c r="F3924" s="24">
        <v>100</v>
      </c>
    </row>
    <row r="3925" spans="1:6" x14ac:dyDescent="0.25">
      <c r="A3925" s="13">
        <v>45474.438888888886</v>
      </c>
      <c r="B3925" s="7">
        <v>400</v>
      </c>
      <c r="C3925" s="7">
        <v>400</v>
      </c>
      <c r="D3925" s="7">
        <v>400</v>
      </c>
      <c r="E3925" s="7">
        <v>240.30000305175781</v>
      </c>
      <c r="F3925" s="24">
        <v>100</v>
      </c>
    </row>
    <row r="3926" spans="1:6" x14ac:dyDescent="0.25">
      <c r="A3926" s="13">
        <v>45474.44027777778</v>
      </c>
      <c r="B3926" s="7">
        <v>400</v>
      </c>
      <c r="C3926" s="7">
        <v>400</v>
      </c>
      <c r="D3926" s="7">
        <v>400</v>
      </c>
      <c r="E3926" s="7">
        <v>239.89999389648438</v>
      </c>
      <c r="F3926" s="24">
        <v>100</v>
      </c>
    </row>
    <row r="3927" spans="1:6" x14ac:dyDescent="0.25">
      <c r="A3927" s="13">
        <v>45474.441666666666</v>
      </c>
      <c r="B3927" s="7">
        <v>400</v>
      </c>
      <c r="C3927" s="7">
        <v>400</v>
      </c>
      <c r="D3927" s="7">
        <v>400</v>
      </c>
      <c r="E3927" s="7">
        <v>239.60000610351563</v>
      </c>
      <c r="F3927" s="24">
        <v>100</v>
      </c>
    </row>
    <row r="3928" spans="1:6" x14ac:dyDescent="0.25">
      <c r="A3928" s="13">
        <v>45474.443055555559</v>
      </c>
      <c r="B3928" s="7">
        <v>400</v>
      </c>
      <c r="C3928" s="7">
        <v>400</v>
      </c>
      <c r="D3928" s="7">
        <v>400</v>
      </c>
      <c r="E3928" s="7">
        <v>241</v>
      </c>
      <c r="F3928" s="24">
        <v>100</v>
      </c>
    </row>
    <row r="3929" spans="1:6" x14ac:dyDescent="0.25">
      <c r="A3929" s="13">
        <v>45474.444444444445</v>
      </c>
      <c r="B3929" s="7">
        <v>400</v>
      </c>
      <c r="C3929" s="7">
        <v>400</v>
      </c>
      <c r="D3929" s="7">
        <v>400</v>
      </c>
      <c r="E3929" s="7">
        <v>240.10000610351563</v>
      </c>
      <c r="F3929" s="24">
        <v>100</v>
      </c>
    </row>
    <row r="3930" spans="1:6" x14ac:dyDescent="0.25">
      <c r="A3930" s="13">
        <v>45474.445833333331</v>
      </c>
      <c r="B3930" s="7">
        <v>400</v>
      </c>
      <c r="C3930" s="7">
        <v>400</v>
      </c>
      <c r="D3930" s="7">
        <v>400</v>
      </c>
      <c r="E3930" s="7">
        <v>239.69999694824219</v>
      </c>
      <c r="F3930" s="24">
        <v>100</v>
      </c>
    </row>
    <row r="3931" spans="1:6" x14ac:dyDescent="0.25">
      <c r="A3931" s="13">
        <v>45474.447222222225</v>
      </c>
      <c r="B3931" s="7">
        <v>400</v>
      </c>
      <c r="C3931" s="7">
        <v>400</v>
      </c>
      <c r="D3931" s="7">
        <v>400</v>
      </c>
      <c r="E3931" s="7">
        <v>240.30000305175781</v>
      </c>
      <c r="F3931" s="24">
        <v>100</v>
      </c>
    </row>
    <row r="3932" spans="1:6" x14ac:dyDescent="0.25">
      <c r="A3932" s="13">
        <v>45474.448611111111</v>
      </c>
      <c r="B3932" s="7">
        <v>400</v>
      </c>
      <c r="C3932" s="7">
        <v>400</v>
      </c>
      <c r="D3932" s="7">
        <v>400</v>
      </c>
      <c r="E3932" s="7">
        <v>240.39999389648438</v>
      </c>
      <c r="F3932" s="24">
        <v>100</v>
      </c>
    </row>
    <row r="3933" spans="1:6" x14ac:dyDescent="0.25">
      <c r="A3933" s="13">
        <v>45474.45</v>
      </c>
      <c r="B3933" s="7">
        <v>400</v>
      </c>
      <c r="C3933" s="7">
        <v>400</v>
      </c>
      <c r="D3933" s="7">
        <v>400</v>
      </c>
      <c r="E3933" s="7">
        <v>247.69999694824219</v>
      </c>
      <c r="F3933" s="24">
        <v>100</v>
      </c>
    </row>
    <row r="3934" spans="1:6" x14ac:dyDescent="0.25">
      <c r="A3934" s="13">
        <v>45474.451388888891</v>
      </c>
      <c r="B3934" s="7">
        <v>400</v>
      </c>
      <c r="C3934" s="7">
        <v>400</v>
      </c>
      <c r="D3934" s="7">
        <v>400</v>
      </c>
      <c r="E3934" s="7">
        <v>254.30000305175781</v>
      </c>
      <c r="F3934" s="24">
        <v>100</v>
      </c>
    </row>
    <row r="3935" spans="1:6" x14ac:dyDescent="0.25">
      <c r="A3935" s="13">
        <v>45474.452777777777</v>
      </c>
      <c r="B3935" s="7">
        <v>400</v>
      </c>
      <c r="C3935" s="7">
        <v>400</v>
      </c>
      <c r="D3935" s="7">
        <v>400</v>
      </c>
      <c r="E3935" s="7">
        <v>254.69999694824219</v>
      </c>
      <c r="F3935" s="24">
        <v>100</v>
      </c>
    </row>
    <row r="3936" spans="1:6" x14ac:dyDescent="0.25">
      <c r="A3936" s="13">
        <v>45474.45416666667</v>
      </c>
      <c r="B3936" s="7">
        <v>400</v>
      </c>
      <c r="C3936" s="7">
        <v>400</v>
      </c>
      <c r="D3936" s="7">
        <v>400</v>
      </c>
      <c r="E3936" s="7">
        <v>256</v>
      </c>
      <c r="F3936" s="24">
        <v>100</v>
      </c>
    </row>
    <row r="3937" spans="1:6" x14ac:dyDescent="0.25">
      <c r="A3937" s="13">
        <v>45474.455555555556</v>
      </c>
      <c r="B3937" s="7">
        <v>400</v>
      </c>
      <c r="C3937" s="7">
        <v>400</v>
      </c>
      <c r="D3937" s="7">
        <v>400</v>
      </c>
      <c r="E3937" s="7">
        <v>253.30000305175781</v>
      </c>
      <c r="F3937" s="24">
        <v>100</v>
      </c>
    </row>
    <row r="3938" spans="1:6" x14ac:dyDescent="0.25">
      <c r="A3938" s="13">
        <v>45474.456944444442</v>
      </c>
      <c r="B3938" s="7">
        <v>400</v>
      </c>
      <c r="C3938" s="7">
        <v>400</v>
      </c>
      <c r="D3938" s="7">
        <v>400</v>
      </c>
      <c r="E3938" s="7">
        <v>247.89999389648438</v>
      </c>
      <c r="F3938" s="24">
        <v>100</v>
      </c>
    </row>
    <row r="3939" spans="1:6" x14ac:dyDescent="0.25">
      <c r="A3939" s="13">
        <v>45474.458333333336</v>
      </c>
      <c r="B3939" s="7">
        <v>400</v>
      </c>
      <c r="C3939" s="7">
        <v>400</v>
      </c>
      <c r="D3939" s="7">
        <v>400</v>
      </c>
      <c r="E3939" s="7">
        <v>241.10000610351563</v>
      </c>
      <c r="F3939" s="24">
        <v>100</v>
      </c>
    </row>
    <row r="3940" spans="1:6" x14ac:dyDescent="0.25">
      <c r="A3940" s="13">
        <v>45474.459722222222</v>
      </c>
      <c r="B3940" s="7">
        <v>400</v>
      </c>
      <c r="C3940" s="7">
        <v>400</v>
      </c>
      <c r="D3940" s="7">
        <v>400</v>
      </c>
      <c r="E3940" s="7">
        <v>237.60000610351563</v>
      </c>
      <c r="F3940" s="24">
        <v>100</v>
      </c>
    </row>
    <row r="3941" spans="1:6" x14ac:dyDescent="0.25">
      <c r="A3941" s="13">
        <v>45474.461111111108</v>
      </c>
      <c r="B3941" s="7">
        <v>400</v>
      </c>
      <c r="C3941" s="7">
        <v>400</v>
      </c>
      <c r="D3941" s="7">
        <v>400</v>
      </c>
      <c r="E3941" s="7">
        <v>237.10000610351563</v>
      </c>
      <c r="F3941" s="24">
        <v>100</v>
      </c>
    </row>
    <row r="3942" spans="1:6" x14ac:dyDescent="0.25">
      <c r="A3942" s="13">
        <v>45474.462500000001</v>
      </c>
      <c r="B3942" s="7">
        <v>400</v>
      </c>
      <c r="C3942" s="7">
        <v>400</v>
      </c>
      <c r="D3942" s="7">
        <v>400</v>
      </c>
      <c r="E3942" s="7">
        <v>236.60000610351563</v>
      </c>
      <c r="F3942" s="24">
        <v>100</v>
      </c>
    </row>
    <row r="3943" spans="1:6" x14ac:dyDescent="0.25">
      <c r="A3943" s="13">
        <v>45474.463888888888</v>
      </c>
      <c r="B3943" s="7">
        <v>400</v>
      </c>
      <c r="C3943" s="7">
        <v>400</v>
      </c>
      <c r="D3943" s="7">
        <v>400</v>
      </c>
      <c r="E3943" s="7">
        <v>235.39999389648438</v>
      </c>
      <c r="F3943" s="24">
        <v>100</v>
      </c>
    </row>
    <row r="3944" spans="1:6" x14ac:dyDescent="0.25">
      <c r="A3944" s="13">
        <v>45474.465277777781</v>
      </c>
      <c r="B3944" s="7">
        <v>400</v>
      </c>
      <c r="C3944" s="7">
        <v>400</v>
      </c>
      <c r="D3944" s="7">
        <v>400</v>
      </c>
      <c r="E3944" s="7">
        <v>233.89999389648438</v>
      </c>
      <c r="F3944" s="24">
        <v>100</v>
      </c>
    </row>
    <row r="3945" spans="1:6" x14ac:dyDescent="0.25">
      <c r="A3945" s="13">
        <v>45474.466666666667</v>
      </c>
      <c r="B3945" s="7">
        <v>400</v>
      </c>
      <c r="C3945" s="7">
        <v>400</v>
      </c>
      <c r="D3945" s="7">
        <v>400</v>
      </c>
      <c r="E3945" s="7">
        <v>217.89999389648438</v>
      </c>
      <c r="F3945" s="24">
        <v>100</v>
      </c>
    </row>
    <row r="3946" spans="1:6" x14ac:dyDescent="0.25">
      <c r="A3946" s="13">
        <v>45474.468055555553</v>
      </c>
      <c r="B3946" s="7">
        <v>400</v>
      </c>
      <c r="C3946" s="7">
        <v>400</v>
      </c>
      <c r="D3946" s="7">
        <v>400</v>
      </c>
      <c r="E3946" s="7">
        <v>209.10000610351563</v>
      </c>
      <c r="F3946" s="24">
        <v>100</v>
      </c>
    </row>
    <row r="3947" spans="1:6" x14ac:dyDescent="0.25">
      <c r="A3947" s="13">
        <v>45474.469444444447</v>
      </c>
      <c r="B3947" s="7">
        <v>400</v>
      </c>
      <c r="C3947" s="7">
        <v>400</v>
      </c>
      <c r="D3947" s="7">
        <v>400</v>
      </c>
      <c r="E3947" s="7">
        <v>226.19999694824219</v>
      </c>
      <c r="F3947" s="24">
        <v>100</v>
      </c>
    </row>
    <row r="3948" spans="1:6" x14ac:dyDescent="0.25">
      <c r="A3948" s="13">
        <v>45474.470833333333</v>
      </c>
      <c r="B3948" s="7">
        <v>400</v>
      </c>
      <c r="C3948" s="7">
        <v>400</v>
      </c>
      <c r="D3948" s="7">
        <v>400</v>
      </c>
      <c r="E3948" s="7">
        <v>227</v>
      </c>
      <c r="F3948" s="24">
        <v>100</v>
      </c>
    </row>
    <row r="3949" spans="1:6" x14ac:dyDescent="0.25">
      <c r="A3949" s="13">
        <v>45474.472222222219</v>
      </c>
      <c r="B3949" s="7">
        <v>400</v>
      </c>
      <c r="C3949" s="7">
        <v>400</v>
      </c>
      <c r="D3949" s="7">
        <v>400</v>
      </c>
      <c r="E3949" s="7">
        <v>221.80000305175781</v>
      </c>
      <c r="F3949" s="24">
        <v>100</v>
      </c>
    </row>
    <row r="3950" spans="1:6" x14ac:dyDescent="0.25">
      <c r="A3950" s="13">
        <v>45474.473611111112</v>
      </c>
      <c r="B3950" s="7">
        <v>400</v>
      </c>
      <c r="C3950" s="7">
        <v>400</v>
      </c>
      <c r="D3950" s="7">
        <v>400</v>
      </c>
      <c r="E3950" s="7">
        <v>220.5</v>
      </c>
      <c r="F3950" s="24">
        <v>100</v>
      </c>
    </row>
    <row r="3951" spans="1:6" x14ac:dyDescent="0.25">
      <c r="A3951" s="13">
        <v>45474.474999999999</v>
      </c>
      <c r="B3951" s="7">
        <v>400</v>
      </c>
      <c r="C3951" s="7">
        <v>400</v>
      </c>
      <c r="D3951" s="7">
        <v>400</v>
      </c>
      <c r="E3951" s="7">
        <v>219.5</v>
      </c>
      <c r="F3951" s="24">
        <v>100</v>
      </c>
    </row>
    <row r="3952" spans="1:6" x14ac:dyDescent="0.25">
      <c r="A3952" s="13">
        <v>45474.476388888892</v>
      </c>
      <c r="B3952" s="7">
        <v>400</v>
      </c>
      <c r="C3952" s="7">
        <v>400</v>
      </c>
      <c r="D3952" s="7">
        <v>400</v>
      </c>
      <c r="E3952" s="7">
        <v>219.5</v>
      </c>
      <c r="F3952" s="24">
        <v>100</v>
      </c>
    </row>
    <row r="3953" spans="1:6" x14ac:dyDescent="0.25">
      <c r="A3953" s="13">
        <v>45474.477777777778</v>
      </c>
      <c r="B3953" s="7">
        <v>400</v>
      </c>
      <c r="C3953" s="7">
        <v>400</v>
      </c>
      <c r="D3953" s="7">
        <v>400</v>
      </c>
      <c r="E3953" s="7">
        <v>219.5</v>
      </c>
      <c r="F3953" s="24">
        <v>100</v>
      </c>
    </row>
    <row r="3954" spans="1:6" x14ac:dyDescent="0.25">
      <c r="A3954" s="13">
        <v>45474.479166666664</v>
      </c>
      <c r="B3954" s="7">
        <v>400</v>
      </c>
      <c r="C3954" s="7">
        <v>400</v>
      </c>
      <c r="D3954" s="7">
        <v>400</v>
      </c>
      <c r="E3954" s="7">
        <v>219.19999694824219</v>
      </c>
      <c r="F3954" s="24">
        <v>100</v>
      </c>
    </row>
    <row r="3955" spans="1:6" x14ac:dyDescent="0.25">
      <c r="A3955" s="13">
        <v>45474.480555555558</v>
      </c>
      <c r="B3955" s="7">
        <v>400</v>
      </c>
      <c r="C3955" s="7">
        <v>400</v>
      </c>
      <c r="D3955" s="7">
        <v>400</v>
      </c>
      <c r="E3955" s="7">
        <v>218.5</v>
      </c>
      <c r="F3955" s="24">
        <v>100</v>
      </c>
    </row>
    <row r="3956" spans="1:6" x14ac:dyDescent="0.25">
      <c r="A3956" s="13">
        <v>45474.481944444444</v>
      </c>
      <c r="B3956" s="7">
        <v>400</v>
      </c>
      <c r="C3956" s="7">
        <v>400</v>
      </c>
      <c r="D3956" s="7">
        <v>400</v>
      </c>
      <c r="E3956" s="7">
        <v>218.10000610351563</v>
      </c>
      <c r="F3956" s="24">
        <v>100</v>
      </c>
    </row>
    <row r="3957" spans="1:6" x14ac:dyDescent="0.25">
      <c r="A3957" s="13">
        <v>45474.48333333333</v>
      </c>
      <c r="B3957" s="7">
        <v>400</v>
      </c>
      <c r="C3957" s="7">
        <v>400</v>
      </c>
      <c r="D3957" s="7">
        <v>400</v>
      </c>
      <c r="E3957" s="7">
        <v>217.10000610351563</v>
      </c>
      <c r="F3957" s="24">
        <v>100</v>
      </c>
    </row>
    <row r="3958" spans="1:6" x14ac:dyDescent="0.25">
      <c r="A3958" s="13">
        <v>45474.484722222223</v>
      </c>
      <c r="B3958" s="7">
        <v>400</v>
      </c>
      <c r="C3958" s="7">
        <v>400</v>
      </c>
      <c r="D3958" s="7">
        <v>400</v>
      </c>
      <c r="E3958" s="7">
        <v>216.60000610351563</v>
      </c>
      <c r="F3958" s="24">
        <v>100</v>
      </c>
    </row>
    <row r="3959" spans="1:6" x14ac:dyDescent="0.25">
      <c r="A3959" s="13">
        <v>45474.486111111109</v>
      </c>
      <c r="B3959" s="7">
        <v>400</v>
      </c>
      <c r="C3959" s="7">
        <v>400</v>
      </c>
      <c r="D3959" s="7">
        <v>400</v>
      </c>
      <c r="E3959" s="7">
        <v>217.5</v>
      </c>
      <c r="F3959" s="24">
        <v>100</v>
      </c>
    </row>
    <row r="3960" spans="1:6" x14ac:dyDescent="0.25">
      <c r="A3960" s="13">
        <v>45474.487500000003</v>
      </c>
      <c r="B3960" s="7">
        <v>400</v>
      </c>
      <c r="C3960" s="7">
        <v>400</v>
      </c>
      <c r="D3960" s="7">
        <v>400</v>
      </c>
      <c r="E3960" s="7">
        <v>217.5</v>
      </c>
      <c r="F3960" s="24">
        <v>100</v>
      </c>
    </row>
    <row r="3961" spans="1:6" x14ac:dyDescent="0.25">
      <c r="A3961" s="13">
        <v>45474.488888888889</v>
      </c>
      <c r="B3961" s="7">
        <v>400</v>
      </c>
      <c r="C3961" s="7">
        <v>400</v>
      </c>
      <c r="D3961" s="7">
        <v>400</v>
      </c>
      <c r="E3961" s="7">
        <v>217.69999694824219</v>
      </c>
      <c r="F3961" s="24">
        <v>100</v>
      </c>
    </row>
    <row r="3962" spans="1:6" x14ac:dyDescent="0.25">
      <c r="A3962" s="13">
        <v>45474.490277777775</v>
      </c>
      <c r="B3962" s="7">
        <v>400</v>
      </c>
      <c r="C3962" s="7">
        <v>400</v>
      </c>
      <c r="D3962" s="7">
        <v>400</v>
      </c>
      <c r="E3962" s="7">
        <v>219.10000610351563</v>
      </c>
      <c r="F3962" s="24">
        <v>100</v>
      </c>
    </row>
    <row r="3963" spans="1:6" x14ac:dyDescent="0.25">
      <c r="A3963" s="13">
        <v>45474.491666666669</v>
      </c>
      <c r="B3963" s="7">
        <v>400</v>
      </c>
      <c r="C3963" s="7">
        <v>400</v>
      </c>
      <c r="D3963" s="7">
        <v>400</v>
      </c>
      <c r="E3963" s="7">
        <v>220.30000305175781</v>
      </c>
      <c r="F3963" s="24">
        <v>100</v>
      </c>
    </row>
    <row r="3964" spans="1:6" x14ac:dyDescent="0.25">
      <c r="A3964" s="13">
        <v>45474.493055555555</v>
      </c>
      <c r="B3964" s="7">
        <v>400</v>
      </c>
      <c r="C3964" s="7">
        <v>400</v>
      </c>
      <c r="D3964" s="7">
        <v>400</v>
      </c>
      <c r="E3964" s="7">
        <v>219.60000610351563</v>
      </c>
      <c r="F3964" s="24">
        <v>100</v>
      </c>
    </row>
    <row r="3965" spans="1:6" x14ac:dyDescent="0.25">
      <c r="A3965" s="13">
        <v>45474.494444444441</v>
      </c>
      <c r="B3965" s="7">
        <v>400</v>
      </c>
      <c r="C3965" s="7">
        <v>400</v>
      </c>
      <c r="D3965" s="7">
        <v>400</v>
      </c>
      <c r="E3965" s="7">
        <v>219.69999694824219</v>
      </c>
      <c r="F3965" s="24">
        <v>100</v>
      </c>
    </row>
    <row r="3966" spans="1:6" x14ac:dyDescent="0.25">
      <c r="A3966" s="13">
        <v>45474.495833333334</v>
      </c>
      <c r="B3966" s="7">
        <v>400</v>
      </c>
      <c r="C3966" s="7">
        <v>400</v>
      </c>
      <c r="D3966" s="7">
        <v>400</v>
      </c>
      <c r="E3966" s="7">
        <v>222.5</v>
      </c>
      <c r="F3966" s="24">
        <v>100</v>
      </c>
    </row>
    <row r="3967" spans="1:6" x14ac:dyDescent="0.25">
      <c r="A3967" s="13">
        <v>45474.49722222222</v>
      </c>
      <c r="B3967" s="7">
        <v>400</v>
      </c>
      <c r="C3967" s="7">
        <v>400</v>
      </c>
      <c r="D3967" s="7">
        <v>400</v>
      </c>
      <c r="E3967" s="7">
        <v>225.5</v>
      </c>
      <c r="F3967" s="24">
        <v>100</v>
      </c>
    </row>
    <row r="3968" spans="1:6" x14ac:dyDescent="0.25">
      <c r="A3968" s="13">
        <v>45474.498611111114</v>
      </c>
      <c r="B3968" s="7">
        <v>400</v>
      </c>
      <c r="C3968" s="7">
        <v>400</v>
      </c>
      <c r="D3968" s="7">
        <v>400</v>
      </c>
      <c r="E3968" s="7">
        <v>227.30000305175781</v>
      </c>
      <c r="F3968" s="24">
        <v>100</v>
      </c>
    </row>
    <row r="3969" spans="1:6" x14ac:dyDescent="0.25">
      <c r="A3969" s="13">
        <v>45474.5</v>
      </c>
      <c r="B3969" s="7">
        <v>400</v>
      </c>
      <c r="C3969" s="7">
        <v>400</v>
      </c>
      <c r="D3969" s="7">
        <v>400</v>
      </c>
      <c r="E3969" s="7">
        <v>228.19999694824219</v>
      </c>
      <c r="F3969" s="24">
        <v>100</v>
      </c>
    </row>
    <row r="3970" spans="1:6" x14ac:dyDescent="0.25">
      <c r="A3970" s="13">
        <v>45474.501388888886</v>
      </c>
      <c r="B3970" s="7">
        <v>400</v>
      </c>
      <c r="C3970" s="7">
        <v>400</v>
      </c>
      <c r="D3970" s="7">
        <v>400</v>
      </c>
      <c r="E3970" s="7">
        <v>226.60000610351563</v>
      </c>
      <c r="F3970" s="24">
        <v>100</v>
      </c>
    </row>
    <row r="3971" spans="1:6" x14ac:dyDescent="0.25">
      <c r="A3971" s="13">
        <v>45474.50277777778</v>
      </c>
      <c r="B3971" s="7">
        <v>400</v>
      </c>
      <c r="C3971" s="7">
        <v>400</v>
      </c>
      <c r="D3971" s="7">
        <v>400</v>
      </c>
      <c r="E3971" s="7">
        <v>225.5</v>
      </c>
      <c r="F3971" s="24">
        <v>100</v>
      </c>
    </row>
    <row r="3972" spans="1:6" x14ac:dyDescent="0.25">
      <c r="A3972" s="13">
        <v>45474.504166666666</v>
      </c>
      <c r="B3972" s="7">
        <v>400</v>
      </c>
      <c r="C3972" s="7">
        <v>400</v>
      </c>
      <c r="D3972" s="7">
        <v>400</v>
      </c>
      <c r="E3972" s="7">
        <v>224.89999389648438</v>
      </c>
      <c r="F3972" s="24">
        <v>100</v>
      </c>
    </row>
    <row r="3973" spans="1:6" x14ac:dyDescent="0.25">
      <c r="A3973" s="13">
        <v>45474.505555555559</v>
      </c>
      <c r="B3973" s="7">
        <v>400</v>
      </c>
      <c r="C3973" s="7">
        <v>400</v>
      </c>
      <c r="D3973" s="7">
        <v>400</v>
      </c>
      <c r="E3973" s="7">
        <v>224.19999694824219</v>
      </c>
      <c r="F3973" s="24">
        <v>100</v>
      </c>
    </row>
    <row r="3974" spans="1:6" x14ac:dyDescent="0.25">
      <c r="A3974" s="13">
        <v>45474.506944444445</v>
      </c>
      <c r="B3974" s="7">
        <v>400</v>
      </c>
      <c r="C3974" s="7">
        <v>400</v>
      </c>
      <c r="D3974" s="7">
        <v>400</v>
      </c>
      <c r="E3974" s="7">
        <v>222.80000305175781</v>
      </c>
      <c r="F3974" s="24">
        <v>100</v>
      </c>
    </row>
    <row r="3975" spans="1:6" x14ac:dyDescent="0.25">
      <c r="A3975" s="13">
        <v>45474.508333333331</v>
      </c>
      <c r="B3975" s="7">
        <v>400</v>
      </c>
      <c r="C3975" s="7">
        <v>400</v>
      </c>
      <c r="D3975" s="7">
        <v>400</v>
      </c>
      <c r="E3975" s="7">
        <v>222.30000305175781</v>
      </c>
      <c r="F3975" s="24">
        <v>100</v>
      </c>
    </row>
    <row r="3976" spans="1:6" x14ac:dyDescent="0.25">
      <c r="A3976" s="13">
        <v>45474.509722222225</v>
      </c>
      <c r="B3976" s="7">
        <v>400</v>
      </c>
      <c r="C3976" s="7">
        <v>400</v>
      </c>
      <c r="D3976" s="7">
        <v>400</v>
      </c>
      <c r="E3976" s="7">
        <v>221.19999694824219</v>
      </c>
      <c r="F3976" s="24">
        <v>100</v>
      </c>
    </row>
    <row r="3977" spans="1:6" x14ac:dyDescent="0.25">
      <c r="A3977" s="13">
        <v>45474.511111111111</v>
      </c>
      <c r="B3977" s="7">
        <v>400</v>
      </c>
      <c r="C3977" s="7">
        <v>400</v>
      </c>
      <c r="D3977" s="7">
        <v>400</v>
      </c>
      <c r="E3977" s="7">
        <v>220.19999694824219</v>
      </c>
      <c r="F3977" s="24">
        <v>100</v>
      </c>
    </row>
    <row r="3978" spans="1:6" x14ac:dyDescent="0.25">
      <c r="A3978" s="13">
        <v>45474.512499999997</v>
      </c>
      <c r="B3978" s="7">
        <v>400</v>
      </c>
      <c r="C3978" s="7">
        <v>400</v>
      </c>
      <c r="D3978" s="7">
        <v>400</v>
      </c>
      <c r="E3978" s="7">
        <v>220.30000305175781</v>
      </c>
      <c r="F3978" s="24">
        <v>100</v>
      </c>
    </row>
    <row r="3979" spans="1:6" x14ac:dyDescent="0.25">
      <c r="A3979" s="13">
        <v>45474.513888888891</v>
      </c>
      <c r="B3979" s="7">
        <v>400</v>
      </c>
      <c r="C3979" s="7">
        <v>400</v>
      </c>
      <c r="D3979" s="7">
        <v>400</v>
      </c>
      <c r="E3979" s="7">
        <v>219.60000610351563</v>
      </c>
      <c r="F3979" s="24">
        <v>100</v>
      </c>
    </row>
    <row r="3980" spans="1:6" x14ac:dyDescent="0.25">
      <c r="A3980" s="13">
        <v>45474.515277777777</v>
      </c>
      <c r="B3980" s="7">
        <v>400</v>
      </c>
      <c r="C3980" s="7">
        <v>400</v>
      </c>
      <c r="D3980" s="7">
        <v>400</v>
      </c>
      <c r="E3980" s="7">
        <v>218</v>
      </c>
      <c r="F3980" s="24">
        <v>100</v>
      </c>
    </row>
    <row r="3981" spans="1:6" x14ac:dyDescent="0.25">
      <c r="A3981" s="13">
        <v>45474.51666666667</v>
      </c>
      <c r="B3981" s="7">
        <v>400</v>
      </c>
      <c r="C3981" s="7">
        <v>400</v>
      </c>
      <c r="D3981" s="7">
        <v>400</v>
      </c>
      <c r="E3981" s="7">
        <v>217.19999694824219</v>
      </c>
      <c r="F3981" s="24">
        <v>100</v>
      </c>
    </row>
    <row r="3982" spans="1:6" x14ac:dyDescent="0.25">
      <c r="A3982" s="13">
        <v>45474.518055555556</v>
      </c>
      <c r="B3982" s="7">
        <v>400</v>
      </c>
      <c r="C3982" s="7">
        <v>400</v>
      </c>
      <c r="D3982" s="7">
        <v>400</v>
      </c>
      <c r="E3982" s="7">
        <v>216.69999694824219</v>
      </c>
      <c r="F3982" s="24">
        <v>100</v>
      </c>
    </row>
    <row r="3983" spans="1:6" x14ac:dyDescent="0.25">
      <c r="A3983" s="13">
        <v>45474.519444444442</v>
      </c>
      <c r="B3983" s="7">
        <v>400</v>
      </c>
      <c r="C3983" s="7">
        <v>400</v>
      </c>
      <c r="D3983" s="7">
        <v>400</v>
      </c>
      <c r="E3983" s="7">
        <v>217</v>
      </c>
      <c r="F3983" s="24">
        <v>100</v>
      </c>
    </row>
    <row r="3984" spans="1:6" x14ac:dyDescent="0.25">
      <c r="A3984" s="13">
        <v>45474.520833333336</v>
      </c>
      <c r="B3984" s="7">
        <v>400</v>
      </c>
      <c r="C3984" s="7">
        <v>400</v>
      </c>
      <c r="D3984" s="7">
        <v>400</v>
      </c>
      <c r="E3984" s="7">
        <v>218.89999389648438</v>
      </c>
      <c r="F3984" s="24">
        <v>100</v>
      </c>
    </row>
    <row r="3985" spans="1:6" x14ac:dyDescent="0.25">
      <c r="A3985" s="13">
        <v>45474.522222222222</v>
      </c>
      <c r="B3985" s="7">
        <v>400</v>
      </c>
      <c r="C3985" s="7">
        <v>400</v>
      </c>
      <c r="D3985" s="7">
        <v>400</v>
      </c>
      <c r="E3985" s="7">
        <v>219</v>
      </c>
      <c r="F3985" s="24">
        <v>100</v>
      </c>
    </row>
    <row r="3986" spans="1:6" x14ac:dyDescent="0.25">
      <c r="A3986" s="13">
        <v>45474.523611111108</v>
      </c>
      <c r="B3986" s="7">
        <v>400</v>
      </c>
      <c r="C3986" s="7">
        <v>400</v>
      </c>
      <c r="D3986" s="7">
        <v>400</v>
      </c>
      <c r="E3986" s="7">
        <v>220.60000610351563</v>
      </c>
      <c r="F3986" s="24">
        <v>100</v>
      </c>
    </row>
    <row r="3987" spans="1:6" x14ac:dyDescent="0.25">
      <c r="A3987" s="13">
        <v>45474.525000000001</v>
      </c>
      <c r="B3987" s="7">
        <v>400</v>
      </c>
      <c r="C3987" s="7">
        <v>400</v>
      </c>
      <c r="D3987" s="7">
        <v>400</v>
      </c>
      <c r="E3987" s="7">
        <v>220.89999389648438</v>
      </c>
      <c r="F3987" s="24">
        <v>100</v>
      </c>
    </row>
    <row r="3988" spans="1:6" x14ac:dyDescent="0.25">
      <c r="A3988" s="13">
        <v>45474.526388888888</v>
      </c>
      <c r="B3988" s="7">
        <v>400</v>
      </c>
      <c r="C3988" s="7">
        <v>400</v>
      </c>
      <c r="D3988" s="7">
        <v>400</v>
      </c>
      <c r="E3988" s="7">
        <v>222.69999694824219</v>
      </c>
      <c r="F3988" s="24">
        <v>100</v>
      </c>
    </row>
    <row r="3989" spans="1:6" x14ac:dyDescent="0.25">
      <c r="A3989" s="13">
        <v>45474.527777777781</v>
      </c>
      <c r="B3989" s="7">
        <v>400</v>
      </c>
      <c r="C3989" s="7">
        <v>400</v>
      </c>
      <c r="D3989" s="7">
        <v>400</v>
      </c>
      <c r="E3989" s="7">
        <v>223.30000305175781</v>
      </c>
      <c r="F3989" s="24">
        <v>100</v>
      </c>
    </row>
    <row r="3990" spans="1:6" x14ac:dyDescent="0.25">
      <c r="A3990" s="13">
        <v>45474.529166666667</v>
      </c>
      <c r="B3990" s="7">
        <v>400</v>
      </c>
      <c r="C3990" s="7">
        <v>400</v>
      </c>
      <c r="D3990" s="7">
        <v>400</v>
      </c>
      <c r="E3990" s="7">
        <v>223.89999389648438</v>
      </c>
      <c r="F3990" s="24">
        <v>100</v>
      </c>
    </row>
    <row r="3991" spans="1:6" x14ac:dyDescent="0.25">
      <c r="A3991" s="13">
        <v>45474.530555555553</v>
      </c>
      <c r="B3991" s="7">
        <v>400</v>
      </c>
      <c r="C3991" s="7">
        <v>400</v>
      </c>
      <c r="D3991" s="7">
        <v>400</v>
      </c>
      <c r="E3991" s="7">
        <v>222.69999694824219</v>
      </c>
      <c r="F3991" s="24">
        <v>100</v>
      </c>
    </row>
    <row r="3992" spans="1:6" x14ac:dyDescent="0.25">
      <c r="A3992" s="13">
        <v>45474.531944444447</v>
      </c>
      <c r="B3992" s="7">
        <v>400</v>
      </c>
      <c r="C3992" s="7">
        <v>400</v>
      </c>
      <c r="D3992" s="7">
        <v>400</v>
      </c>
      <c r="E3992" s="7">
        <v>222.60000610351563</v>
      </c>
      <c r="F3992" s="24">
        <v>100</v>
      </c>
    </row>
    <row r="3993" spans="1:6" x14ac:dyDescent="0.25">
      <c r="A3993" s="13">
        <v>45474.533333333333</v>
      </c>
      <c r="B3993" s="7">
        <v>400</v>
      </c>
      <c r="C3993" s="7">
        <v>400</v>
      </c>
      <c r="D3993" s="7">
        <v>400</v>
      </c>
      <c r="E3993" s="7">
        <v>223.69999694824219</v>
      </c>
      <c r="F3993" s="24">
        <v>100</v>
      </c>
    </row>
    <row r="3994" spans="1:6" x14ac:dyDescent="0.25">
      <c r="A3994" s="13">
        <v>45474.534722222219</v>
      </c>
      <c r="B3994" s="7">
        <v>400</v>
      </c>
      <c r="C3994" s="7">
        <v>400</v>
      </c>
      <c r="D3994" s="7">
        <v>400</v>
      </c>
      <c r="E3994" s="7">
        <v>224.10000610351563</v>
      </c>
      <c r="F3994" s="24">
        <v>100</v>
      </c>
    </row>
    <row r="3995" spans="1:6" x14ac:dyDescent="0.25">
      <c r="A3995" s="13">
        <v>45474.536111111112</v>
      </c>
      <c r="B3995" s="7">
        <v>400</v>
      </c>
      <c r="C3995" s="7">
        <v>400</v>
      </c>
      <c r="D3995" s="7">
        <v>400</v>
      </c>
      <c r="E3995" s="7">
        <v>224.5</v>
      </c>
      <c r="F3995" s="24">
        <v>100</v>
      </c>
    </row>
    <row r="3996" spans="1:6" x14ac:dyDescent="0.25">
      <c r="A3996" s="13">
        <v>45474.537499999999</v>
      </c>
      <c r="B3996" s="7">
        <v>400</v>
      </c>
      <c r="C3996" s="7">
        <v>400</v>
      </c>
      <c r="D3996" s="7">
        <v>400</v>
      </c>
      <c r="E3996" s="7">
        <v>224.69999694824219</v>
      </c>
      <c r="F3996" s="24">
        <v>100</v>
      </c>
    </row>
    <row r="3997" spans="1:6" x14ac:dyDescent="0.25">
      <c r="A3997" s="13">
        <v>45474.538888888892</v>
      </c>
      <c r="B3997" s="7">
        <v>400</v>
      </c>
      <c r="C3997" s="7">
        <v>400</v>
      </c>
      <c r="D3997" s="7">
        <v>400</v>
      </c>
      <c r="E3997" s="7">
        <v>225.19999694824219</v>
      </c>
      <c r="F3997" s="24">
        <v>100</v>
      </c>
    </row>
    <row r="3998" spans="1:6" x14ac:dyDescent="0.25">
      <c r="A3998" s="13">
        <v>45474.540277777778</v>
      </c>
      <c r="B3998" s="7">
        <v>400</v>
      </c>
      <c r="C3998" s="7">
        <v>400</v>
      </c>
      <c r="D3998" s="7">
        <v>400</v>
      </c>
      <c r="E3998" s="7">
        <v>224.19999694824219</v>
      </c>
      <c r="F3998" s="24">
        <v>100</v>
      </c>
    </row>
    <row r="3999" spans="1:6" x14ac:dyDescent="0.25">
      <c r="A3999" s="13">
        <v>45474.541666666664</v>
      </c>
      <c r="B3999" s="7">
        <v>400</v>
      </c>
      <c r="C3999" s="7">
        <v>400</v>
      </c>
      <c r="D3999" s="7">
        <v>400</v>
      </c>
      <c r="E3999" s="7">
        <v>224</v>
      </c>
      <c r="F3999" s="24">
        <v>100</v>
      </c>
    </row>
    <row r="4000" spans="1:6" x14ac:dyDescent="0.25">
      <c r="A4000" s="13">
        <v>45474.543055555558</v>
      </c>
      <c r="B4000" s="7">
        <v>400</v>
      </c>
      <c r="C4000" s="7">
        <v>400</v>
      </c>
      <c r="D4000" s="7">
        <v>400</v>
      </c>
      <c r="E4000" s="7">
        <v>224.30000305175781</v>
      </c>
      <c r="F4000" s="24">
        <v>100</v>
      </c>
    </row>
    <row r="4001" spans="1:6" x14ac:dyDescent="0.25">
      <c r="A4001" s="13">
        <v>45474.544444444444</v>
      </c>
      <c r="B4001" s="7">
        <v>400</v>
      </c>
      <c r="C4001" s="7">
        <v>400</v>
      </c>
      <c r="D4001" s="7">
        <v>400</v>
      </c>
      <c r="E4001" s="7">
        <v>225</v>
      </c>
      <c r="F4001" s="24">
        <v>100</v>
      </c>
    </row>
    <row r="4002" spans="1:6" x14ac:dyDescent="0.25">
      <c r="A4002" s="13">
        <v>45474.54583333333</v>
      </c>
      <c r="B4002" s="7">
        <v>400</v>
      </c>
      <c r="C4002" s="7">
        <v>400</v>
      </c>
      <c r="D4002" s="7">
        <v>400</v>
      </c>
      <c r="E4002" s="7">
        <v>223.89999389648438</v>
      </c>
      <c r="F4002" s="24">
        <v>100</v>
      </c>
    </row>
    <row r="4003" spans="1:6" x14ac:dyDescent="0.25">
      <c r="A4003" s="13">
        <v>45474.547222222223</v>
      </c>
      <c r="B4003" s="7">
        <v>400</v>
      </c>
      <c r="C4003" s="7">
        <v>400</v>
      </c>
      <c r="D4003" s="7">
        <v>400</v>
      </c>
      <c r="E4003" s="7">
        <v>224.80000305175781</v>
      </c>
      <c r="F4003" s="24">
        <v>100</v>
      </c>
    </row>
    <row r="4004" spans="1:6" x14ac:dyDescent="0.25">
      <c r="A4004" s="13">
        <v>45474.548611111109</v>
      </c>
      <c r="B4004" s="7">
        <v>400</v>
      </c>
      <c r="C4004" s="7">
        <v>400</v>
      </c>
      <c r="D4004" s="7">
        <v>400</v>
      </c>
      <c r="E4004" s="7">
        <v>222.5</v>
      </c>
      <c r="F4004" s="24">
        <v>100</v>
      </c>
    </row>
    <row r="4005" spans="1:6" x14ac:dyDescent="0.25">
      <c r="A4005" s="13">
        <v>45474.55</v>
      </c>
      <c r="B4005" s="7">
        <v>400</v>
      </c>
      <c r="C4005" s="7">
        <v>400</v>
      </c>
      <c r="D4005" s="7">
        <v>400</v>
      </c>
      <c r="E4005" s="7">
        <v>222.89999389648438</v>
      </c>
      <c r="F4005" s="24">
        <v>100</v>
      </c>
    </row>
    <row r="4006" spans="1:6" x14ac:dyDescent="0.25">
      <c r="A4006" s="13">
        <v>45474.551388888889</v>
      </c>
      <c r="B4006" s="7">
        <v>400</v>
      </c>
      <c r="C4006" s="7">
        <v>400</v>
      </c>
      <c r="D4006" s="7">
        <v>400</v>
      </c>
      <c r="E4006" s="7">
        <v>222.30000305175781</v>
      </c>
      <c r="F4006" s="24">
        <v>100</v>
      </c>
    </row>
    <row r="4007" spans="1:6" x14ac:dyDescent="0.25">
      <c r="A4007" s="13">
        <v>45474.552777777775</v>
      </c>
      <c r="B4007" s="7">
        <v>400</v>
      </c>
      <c r="C4007" s="7">
        <v>400</v>
      </c>
      <c r="D4007" s="7">
        <v>400</v>
      </c>
      <c r="E4007" s="7">
        <v>223.39999389648438</v>
      </c>
      <c r="F4007" s="24">
        <v>100</v>
      </c>
    </row>
    <row r="4008" spans="1:6" x14ac:dyDescent="0.25">
      <c r="A4008" s="13">
        <v>45474.554166666669</v>
      </c>
      <c r="B4008" s="7">
        <v>400</v>
      </c>
      <c r="C4008" s="7">
        <v>400</v>
      </c>
      <c r="D4008" s="7">
        <v>400</v>
      </c>
      <c r="E4008" s="7">
        <v>223.19999694824219</v>
      </c>
      <c r="F4008" s="24">
        <v>100</v>
      </c>
    </row>
    <row r="4009" spans="1:6" x14ac:dyDescent="0.25">
      <c r="A4009" s="13">
        <v>45474.555555555555</v>
      </c>
      <c r="B4009" s="7">
        <v>400</v>
      </c>
      <c r="C4009" s="7">
        <v>400</v>
      </c>
      <c r="D4009" s="7">
        <v>400</v>
      </c>
      <c r="E4009" s="7">
        <v>223</v>
      </c>
      <c r="F4009" s="24">
        <v>100</v>
      </c>
    </row>
    <row r="4010" spans="1:6" x14ac:dyDescent="0.25">
      <c r="A4010" s="13">
        <v>45474.556944444441</v>
      </c>
      <c r="B4010" s="7">
        <v>400</v>
      </c>
      <c r="C4010" s="7">
        <v>400</v>
      </c>
      <c r="D4010" s="7">
        <v>400</v>
      </c>
      <c r="E4010" s="7">
        <v>220.5</v>
      </c>
      <c r="F4010" s="24">
        <v>100</v>
      </c>
    </row>
    <row r="4011" spans="1:6" x14ac:dyDescent="0.25">
      <c r="A4011" s="13">
        <v>45474.558333333334</v>
      </c>
      <c r="B4011" s="7">
        <v>400</v>
      </c>
      <c r="C4011" s="7">
        <v>400</v>
      </c>
      <c r="D4011" s="7">
        <v>400</v>
      </c>
      <c r="E4011" s="7">
        <v>220.5</v>
      </c>
      <c r="F4011" s="24">
        <v>100</v>
      </c>
    </row>
    <row r="4012" spans="1:6" x14ac:dyDescent="0.25">
      <c r="A4012" s="13">
        <v>45474.55972222222</v>
      </c>
      <c r="B4012" s="7">
        <v>400</v>
      </c>
      <c r="C4012" s="7">
        <v>400</v>
      </c>
      <c r="D4012" s="7">
        <v>400</v>
      </c>
      <c r="E4012" s="7">
        <v>220.69999694824219</v>
      </c>
      <c r="F4012" s="24">
        <v>100</v>
      </c>
    </row>
    <row r="4013" spans="1:6" x14ac:dyDescent="0.25">
      <c r="A4013" s="13">
        <v>45474.561111111114</v>
      </c>
      <c r="B4013" s="7">
        <v>400</v>
      </c>
      <c r="C4013" s="7">
        <v>400</v>
      </c>
      <c r="D4013" s="7">
        <v>400</v>
      </c>
      <c r="E4013" s="7">
        <v>220.10000610351563</v>
      </c>
      <c r="F4013" s="24">
        <v>100</v>
      </c>
    </row>
    <row r="4014" spans="1:6" x14ac:dyDescent="0.25">
      <c r="A4014" s="13">
        <v>45474.5625</v>
      </c>
      <c r="B4014" s="7">
        <v>400</v>
      </c>
      <c r="C4014" s="7">
        <v>400</v>
      </c>
      <c r="D4014" s="7">
        <v>400</v>
      </c>
      <c r="E4014" s="7">
        <v>219.69999694824219</v>
      </c>
      <c r="F4014" s="24">
        <v>100</v>
      </c>
    </row>
    <row r="4015" spans="1:6" x14ac:dyDescent="0.25">
      <c r="A4015" s="13">
        <v>45474.563888888886</v>
      </c>
      <c r="B4015" s="7">
        <v>400</v>
      </c>
      <c r="C4015" s="7">
        <v>400</v>
      </c>
      <c r="D4015" s="7">
        <v>400</v>
      </c>
      <c r="E4015" s="7">
        <v>219.30000305175781</v>
      </c>
      <c r="F4015" s="24">
        <v>100</v>
      </c>
    </row>
    <row r="4016" spans="1:6" x14ac:dyDescent="0.25">
      <c r="A4016" s="13">
        <v>45474.56527777778</v>
      </c>
      <c r="B4016" s="7">
        <v>400</v>
      </c>
      <c r="C4016" s="7">
        <v>400</v>
      </c>
      <c r="D4016" s="7">
        <v>400</v>
      </c>
      <c r="E4016" s="7">
        <v>218</v>
      </c>
      <c r="F4016" s="24">
        <v>100</v>
      </c>
    </row>
    <row r="4017" spans="1:6" x14ac:dyDescent="0.25">
      <c r="A4017" s="13">
        <v>45474.566666666666</v>
      </c>
      <c r="B4017" s="7">
        <v>400</v>
      </c>
      <c r="C4017" s="7">
        <v>400</v>
      </c>
      <c r="D4017" s="7">
        <v>400</v>
      </c>
      <c r="E4017" s="7">
        <v>217.5</v>
      </c>
      <c r="F4017" s="24">
        <v>100</v>
      </c>
    </row>
    <row r="4018" spans="1:6" x14ac:dyDescent="0.25">
      <c r="A4018" s="13">
        <v>45474.568055555559</v>
      </c>
      <c r="B4018" s="7">
        <v>400</v>
      </c>
      <c r="C4018" s="7">
        <v>400</v>
      </c>
      <c r="D4018" s="7">
        <v>400</v>
      </c>
      <c r="E4018" s="7">
        <v>217.19999694824219</v>
      </c>
      <c r="F4018" s="24">
        <v>100</v>
      </c>
    </row>
    <row r="4019" spans="1:6" x14ac:dyDescent="0.25">
      <c r="A4019" s="13">
        <v>45474.569444444445</v>
      </c>
      <c r="B4019" s="7">
        <v>400</v>
      </c>
      <c r="C4019" s="7">
        <v>400</v>
      </c>
      <c r="D4019" s="7">
        <v>400</v>
      </c>
      <c r="E4019" s="7">
        <v>217.19999694824219</v>
      </c>
      <c r="F4019" s="24">
        <v>100</v>
      </c>
    </row>
    <row r="4020" spans="1:6" x14ac:dyDescent="0.25">
      <c r="A4020" s="13">
        <v>45474.570833333331</v>
      </c>
      <c r="B4020" s="7">
        <v>400</v>
      </c>
      <c r="C4020" s="7">
        <v>400</v>
      </c>
      <c r="D4020" s="7">
        <v>400</v>
      </c>
      <c r="E4020" s="7">
        <v>216.89999389648438</v>
      </c>
      <c r="F4020" s="24">
        <v>100</v>
      </c>
    </row>
    <row r="4021" spans="1:6" x14ac:dyDescent="0.25">
      <c r="A4021" s="13">
        <v>45474.572222222225</v>
      </c>
      <c r="B4021" s="7">
        <v>400</v>
      </c>
      <c r="C4021" s="7">
        <v>400</v>
      </c>
      <c r="D4021" s="7">
        <v>400</v>
      </c>
      <c r="E4021" s="7">
        <v>216.30000305175781</v>
      </c>
      <c r="F4021" s="24">
        <v>100</v>
      </c>
    </row>
    <row r="4022" spans="1:6" x14ac:dyDescent="0.25">
      <c r="A4022" s="13">
        <v>45474.573611111111</v>
      </c>
      <c r="B4022" s="7">
        <v>400</v>
      </c>
      <c r="C4022" s="7">
        <v>400</v>
      </c>
      <c r="D4022" s="7">
        <v>400</v>
      </c>
      <c r="E4022" s="7">
        <v>215.80000305175781</v>
      </c>
      <c r="F4022" s="24">
        <v>100</v>
      </c>
    </row>
    <row r="4023" spans="1:6" x14ac:dyDescent="0.25">
      <c r="A4023" s="13">
        <v>45474.574999999997</v>
      </c>
      <c r="B4023" s="7">
        <v>400</v>
      </c>
      <c r="C4023" s="7">
        <v>400</v>
      </c>
      <c r="D4023" s="7">
        <v>400</v>
      </c>
      <c r="E4023" s="7">
        <v>215.10000610351563</v>
      </c>
      <c r="F4023" s="24">
        <v>100</v>
      </c>
    </row>
    <row r="4024" spans="1:6" x14ac:dyDescent="0.25">
      <c r="A4024" s="13">
        <v>45474.576388888891</v>
      </c>
      <c r="B4024" s="7">
        <v>400</v>
      </c>
      <c r="C4024" s="7">
        <v>400</v>
      </c>
      <c r="D4024" s="7">
        <v>400</v>
      </c>
      <c r="E4024" s="7">
        <v>215.80000305175781</v>
      </c>
      <c r="F4024" s="24">
        <v>100</v>
      </c>
    </row>
    <row r="4025" spans="1:6" x14ac:dyDescent="0.25">
      <c r="A4025" s="13">
        <v>45474.577777777777</v>
      </c>
      <c r="B4025" s="7">
        <v>400</v>
      </c>
      <c r="C4025" s="7">
        <v>400</v>
      </c>
      <c r="D4025" s="7">
        <v>400</v>
      </c>
      <c r="E4025" s="7">
        <v>216.5</v>
      </c>
      <c r="F4025" s="24">
        <v>100</v>
      </c>
    </row>
    <row r="4026" spans="1:6" x14ac:dyDescent="0.25">
      <c r="A4026" s="13">
        <v>45474.57916666667</v>
      </c>
      <c r="B4026" s="7">
        <v>400</v>
      </c>
      <c r="C4026" s="7">
        <v>400</v>
      </c>
      <c r="D4026" s="7">
        <v>400</v>
      </c>
      <c r="E4026" s="7">
        <v>216.39999389648438</v>
      </c>
      <c r="F4026" s="24">
        <v>100</v>
      </c>
    </row>
    <row r="4027" spans="1:6" x14ac:dyDescent="0.25">
      <c r="A4027" s="13">
        <v>45474.580555555556</v>
      </c>
      <c r="B4027" s="7">
        <v>400</v>
      </c>
      <c r="C4027" s="7">
        <v>400</v>
      </c>
      <c r="D4027" s="7">
        <v>400</v>
      </c>
      <c r="E4027" s="7">
        <v>218.5</v>
      </c>
      <c r="F4027" s="24">
        <v>100</v>
      </c>
    </row>
    <row r="4028" spans="1:6" x14ac:dyDescent="0.25">
      <c r="A4028" s="13">
        <v>45474.581944444442</v>
      </c>
      <c r="B4028" s="7">
        <v>400</v>
      </c>
      <c r="C4028" s="7">
        <v>400</v>
      </c>
      <c r="D4028" s="7">
        <v>400</v>
      </c>
      <c r="E4028" s="7">
        <v>220.10000610351563</v>
      </c>
      <c r="F4028" s="24">
        <v>100</v>
      </c>
    </row>
    <row r="4029" spans="1:6" x14ac:dyDescent="0.25">
      <c r="A4029" s="13">
        <v>45474.583333333336</v>
      </c>
      <c r="B4029" s="7">
        <v>400</v>
      </c>
      <c r="C4029" s="7">
        <v>400</v>
      </c>
      <c r="D4029" s="7">
        <v>400</v>
      </c>
      <c r="E4029" s="7">
        <v>221.39999389648438</v>
      </c>
      <c r="F4029" s="24">
        <v>100</v>
      </c>
    </row>
    <row r="4030" spans="1:6" x14ac:dyDescent="0.25">
      <c r="A4030" s="13">
        <v>45474.584722222222</v>
      </c>
      <c r="B4030" s="7">
        <v>400</v>
      </c>
      <c r="C4030" s="7">
        <v>400</v>
      </c>
      <c r="D4030" s="7">
        <v>400</v>
      </c>
      <c r="E4030" s="7">
        <v>221.69999694824219</v>
      </c>
      <c r="F4030" s="24">
        <v>100</v>
      </c>
    </row>
    <row r="4031" spans="1:6" x14ac:dyDescent="0.25">
      <c r="A4031" s="13">
        <v>45474.586111111108</v>
      </c>
      <c r="B4031" s="7">
        <v>400</v>
      </c>
      <c r="C4031" s="7">
        <v>400</v>
      </c>
      <c r="D4031" s="7">
        <v>400</v>
      </c>
      <c r="E4031" s="7">
        <v>222.39999389648438</v>
      </c>
      <c r="F4031" s="24">
        <v>100</v>
      </c>
    </row>
    <row r="4032" spans="1:6" x14ac:dyDescent="0.25">
      <c r="A4032" s="13">
        <v>45474.587500000001</v>
      </c>
      <c r="B4032" s="7">
        <v>400</v>
      </c>
      <c r="C4032" s="7">
        <v>400</v>
      </c>
      <c r="D4032" s="7">
        <v>400</v>
      </c>
      <c r="E4032" s="7">
        <v>221.5</v>
      </c>
      <c r="F4032" s="24">
        <v>100</v>
      </c>
    </row>
    <row r="4033" spans="1:6" x14ac:dyDescent="0.25">
      <c r="A4033" s="13">
        <v>45474.588888888888</v>
      </c>
      <c r="B4033" s="7">
        <v>400</v>
      </c>
      <c r="C4033" s="7">
        <v>400</v>
      </c>
      <c r="D4033" s="7">
        <v>400</v>
      </c>
      <c r="E4033" s="7">
        <v>221.39999389648438</v>
      </c>
      <c r="F4033" s="24">
        <v>100</v>
      </c>
    </row>
    <row r="4034" spans="1:6" x14ac:dyDescent="0.25">
      <c r="A4034" s="13">
        <v>45474.590277777781</v>
      </c>
      <c r="B4034" s="7">
        <v>400</v>
      </c>
      <c r="C4034" s="7">
        <v>400</v>
      </c>
      <c r="D4034" s="7">
        <v>400</v>
      </c>
      <c r="E4034" s="7">
        <v>221.30000305175781</v>
      </c>
      <c r="F4034" s="24">
        <v>100</v>
      </c>
    </row>
    <row r="4035" spans="1:6" x14ac:dyDescent="0.25">
      <c r="A4035" s="13">
        <v>45474.591666666667</v>
      </c>
      <c r="B4035" s="7">
        <v>400</v>
      </c>
      <c r="C4035" s="7">
        <v>400</v>
      </c>
      <c r="D4035" s="7">
        <v>400</v>
      </c>
      <c r="E4035" s="7">
        <v>221</v>
      </c>
      <c r="F4035" s="24">
        <v>100</v>
      </c>
    </row>
    <row r="4036" spans="1:6" x14ac:dyDescent="0.25">
      <c r="A4036" s="13">
        <v>45474.593055555553</v>
      </c>
      <c r="B4036" s="7">
        <v>400</v>
      </c>
      <c r="C4036" s="7">
        <v>400</v>
      </c>
      <c r="D4036" s="7">
        <v>400</v>
      </c>
      <c r="E4036" s="7">
        <v>220.19999694824219</v>
      </c>
      <c r="F4036" s="24">
        <v>100</v>
      </c>
    </row>
    <row r="4037" spans="1:6" x14ac:dyDescent="0.25">
      <c r="A4037" s="13">
        <v>45474.594444444447</v>
      </c>
      <c r="B4037" s="7">
        <v>400</v>
      </c>
      <c r="C4037" s="7">
        <v>400</v>
      </c>
      <c r="D4037" s="7">
        <v>400</v>
      </c>
      <c r="E4037" s="7">
        <v>219.69999694824219</v>
      </c>
      <c r="F4037" s="24">
        <v>100</v>
      </c>
    </row>
    <row r="4038" spans="1:6" x14ac:dyDescent="0.25">
      <c r="A4038" s="13">
        <v>45474.595833333333</v>
      </c>
      <c r="B4038" s="7">
        <v>400</v>
      </c>
      <c r="C4038" s="7">
        <v>400</v>
      </c>
      <c r="D4038" s="7">
        <v>400</v>
      </c>
      <c r="E4038" s="7">
        <v>218.69999694824219</v>
      </c>
      <c r="F4038" s="24">
        <v>100</v>
      </c>
    </row>
    <row r="4039" spans="1:6" x14ac:dyDescent="0.25">
      <c r="A4039" s="13">
        <v>45474.597222222219</v>
      </c>
      <c r="B4039" s="7">
        <v>400</v>
      </c>
      <c r="C4039" s="7">
        <v>400</v>
      </c>
      <c r="D4039" s="7">
        <v>400</v>
      </c>
      <c r="E4039" s="7">
        <v>218.5</v>
      </c>
      <c r="F4039" s="24">
        <v>100</v>
      </c>
    </row>
    <row r="4040" spans="1:6" x14ac:dyDescent="0.25">
      <c r="A4040" s="13">
        <v>45474.598611111112</v>
      </c>
      <c r="B4040" s="7">
        <v>400</v>
      </c>
      <c r="C4040" s="7">
        <v>400</v>
      </c>
      <c r="D4040" s="7">
        <v>400</v>
      </c>
      <c r="E4040" s="7">
        <v>218.60000610351563</v>
      </c>
      <c r="F4040" s="24">
        <v>100</v>
      </c>
    </row>
    <row r="4041" spans="1:6" x14ac:dyDescent="0.25">
      <c r="A4041" s="13">
        <v>45474.6</v>
      </c>
      <c r="B4041" s="7">
        <v>400</v>
      </c>
      <c r="C4041" s="7">
        <v>400</v>
      </c>
      <c r="D4041" s="7">
        <v>400</v>
      </c>
      <c r="E4041" s="7">
        <v>218.10000610351563</v>
      </c>
      <c r="F4041" s="24">
        <v>100</v>
      </c>
    </row>
    <row r="4042" spans="1:6" x14ac:dyDescent="0.25">
      <c r="A4042" s="13">
        <v>45474.601388888892</v>
      </c>
      <c r="B4042" s="7">
        <v>400</v>
      </c>
      <c r="C4042" s="7">
        <v>400</v>
      </c>
      <c r="D4042" s="7">
        <v>400</v>
      </c>
      <c r="E4042" s="7">
        <v>217.89999389648438</v>
      </c>
      <c r="F4042" s="24">
        <v>100</v>
      </c>
    </row>
    <row r="4043" spans="1:6" x14ac:dyDescent="0.25">
      <c r="A4043" s="13">
        <v>45474.602777777778</v>
      </c>
      <c r="B4043" s="7">
        <v>400</v>
      </c>
      <c r="C4043" s="7">
        <v>400</v>
      </c>
      <c r="D4043" s="7">
        <v>400</v>
      </c>
      <c r="E4043" s="7">
        <v>217.80000305175781</v>
      </c>
      <c r="F4043" s="24">
        <v>100</v>
      </c>
    </row>
    <row r="4044" spans="1:6" x14ac:dyDescent="0.25">
      <c r="A4044" s="13">
        <v>45474.604166666664</v>
      </c>
      <c r="B4044" s="7">
        <v>400</v>
      </c>
      <c r="C4044" s="7">
        <v>400</v>
      </c>
      <c r="D4044" s="7">
        <v>400</v>
      </c>
      <c r="E4044" s="7">
        <v>217.89999389648438</v>
      </c>
      <c r="F4044" s="24">
        <v>100</v>
      </c>
    </row>
    <row r="4045" spans="1:6" x14ac:dyDescent="0.25">
      <c r="A4045" s="13">
        <v>45474.605555555558</v>
      </c>
      <c r="B4045" s="7">
        <v>400</v>
      </c>
      <c r="C4045" s="7">
        <v>400</v>
      </c>
      <c r="D4045" s="7">
        <v>400</v>
      </c>
      <c r="E4045" s="7">
        <v>217.39999389648438</v>
      </c>
      <c r="F4045" s="24">
        <v>100</v>
      </c>
    </row>
    <row r="4046" spans="1:6" x14ac:dyDescent="0.25">
      <c r="A4046" s="13">
        <v>45474.606944444444</v>
      </c>
      <c r="B4046" s="7">
        <v>400</v>
      </c>
      <c r="C4046" s="7">
        <v>400</v>
      </c>
      <c r="D4046" s="7">
        <v>400</v>
      </c>
      <c r="E4046" s="7">
        <v>216.5</v>
      </c>
      <c r="F4046" s="24">
        <v>100</v>
      </c>
    </row>
    <row r="4047" spans="1:6" x14ac:dyDescent="0.25">
      <c r="A4047" s="13">
        <v>45474.60833333333</v>
      </c>
      <c r="B4047" s="7">
        <v>400</v>
      </c>
      <c r="C4047" s="7">
        <v>400</v>
      </c>
      <c r="D4047" s="7">
        <v>400</v>
      </c>
      <c r="E4047" s="7">
        <v>216.39999389648438</v>
      </c>
      <c r="F4047" s="24">
        <v>100</v>
      </c>
    </row>
    <row r="4048" spans="1:6" x14ac:dyDescent="0.25">
      <c r="A4048" s="13">
        <v>45474.609722222223</v>
      </c>
      <c r="B4048" s="7">
        <v>400</v>
      </c>
      <c r="C4048" s="7">
        <v>400</v>
      </c>
      <c r="D4048" s="7">
        <v>400</v>
      </c>
      <c r="E4048" s="7">
        <v>215.80000305175781</v>
      </c>
      <c r="F4048" s="24">
        <v>100</v>
      </c>
    </row>
    <row r="4049" spans="1:6" x14ac:dyDescent="0.25">
      <c r="A4049" s="13">
        <v>45474.611111111109</v>
      </c>
      <c r="B4049" s="7">
        <v>400</v>
      </c>
      <c r="C4049" s="7">
        <v>400</v>
      </c>
      <c r="D4049" s="7">
        <v>400</v>
      </c>
      <c r="E4049" s="7">
        <v>216.10000610351563</v>
      </c>
      <c r="F4049" s="24">
        <v>100</v>
      </c>
    </row>
    <row r="4050" spans="1:6" x14ac:dyDescent="0.25">
      <c r="A4050" s="13">
        <v>45474.612500000003</v>
      </c>
      <c r="B4050" s="7">
        <v>400</v>
      </c>
      <c r="C4050" s="7">
        <v>400</v>
      </c>
      <c r="D4050" s="7">
        <v>400</v>
      </c>
      <c r="E4050" s="7">
        <v>216.80000305175781</v>
      </c>
      <c r="F4050" s="24">
        <v>100</v>
      </c>
    </row>
    <row r="4051" spans="1:6" x14ac:dyDescent="0.25">
      <c r="A4051" s="13">
        <v>45474.613888888889</v>
      </c>
      <c r="B4051" s="7">
        <v>400</v>
      </c>
      <c r="C4051" s="7">
        <v>400</v>
      </c>
      <c r="D4051" s="7">
        <v>400</v>
      </c>
      <c r="E4051" s="7">
        <v>217.5</v>
      </c>
      <c r="F4051" s="24">
        <v>100</v>
      </c>
    </row>
    <row r="4052" spans="1:6" x14ac:dyDescent="0.25">
      <c r="A4052" s="13">
        <v>45474.615277777775</v>
      </c>
      <c r="B4052" s="7">
        <v>400</v>
      </c>
      <c r="C4052" s="7">
        <v>400</v>
      </c>
      <c r="D4052" s="7">
        <v>400</v>
      </c>
      <c r="E4052" s="7">
        <v>217.39999389648438</v>
      </c>
      <c r="F4052" s="24">
        <v>100</v>
      </c>
    </row>
    <row r="4053" spans="1:6" x14ac:dyDescent="0.25">
      <c r="A4053" s="13">
        <v>45474.616666666669</v>
      </c>
      <c r="B4053" s="7">
        <v>400</v>
      </c>
      <c r="C4053" s="7">
        <v>400</v>
      </c>
      <c r="D4053" s="7">
        <v>400</v>
      </c>
      <c r="E4053" s="7">
        <v>216.30000305175781</v>
      </c>
      <c r="F4053" s="24">
        <v>100</v>
      </c>
    </row>
    <row r="4054" spans="1:6" x14ac:dyDescent="0.25">
      <c r="A4054" s="13">
        <v>45474.618055555555</v>
      </c>
      <c r="B4054" s="7">
        <v>400</v>
      </c>
      <c r="C4054" s="7">
        <v>400</v>
      </c>
      <c r="D4054" s="7">
        <v>400</v>
      </c>
      <c r="E4054" s="7">
        <v>216.80000305175781</v>
      </c>
      <c r="F4054" s="24">
        <v>100</v>
      </c>
    </row>
    <row r="4055" spans="1:6" x14ac:dyDescent="0.25">
      <c r="A4055" s="13">
        <v>45474.619444444441</v>
      </c>
      <c r="B4055" s="7">
        <v>400</v>
      </c>
      <c r="C4055" s="7">
        <v>400</v>
      </c>
      <c r="D4055" s="7">
        <v>400</v>
      </c>
      <c r="E4055" s="7">
        <v>214.69999694824219</v>
      </c>
      <c r="F4055" s="24">
        <v>100</v>
      </c>
    </row>
    <row r="4056" spans="1:6" x14ac:dyDescent="0.25">
      <c r="A4056" s="13">
        <v>45474.620833333334</v>
      </c>
      <c r="B4056" s="7">
        <v>400</v>
      </c>
      <c r="C4056" s="7">
        <v>400</v>
      </c>
      <c r="D4056" s="7">
        <v>400</v>
      </c>
      <c r="E4056" s="7">
        <v>215</v>
      </c>
      <c r="F4056" s="24">
        <v>100</v>
      </c>
    </row>
    <row r="4057" spans="1:6" x14ac:dyDescent="0.25">
      <c r="A4057" s="13">
        <v>45474.62222222222</v>
      </c>
      <c r="B4057" s="7">
        <v>400</v>
      </c>
      <c r="C4057" s="7">
        <v>400</v>
      </c>
      <c r="D4057" s="7">
        <v>400</v>
      </c>
      <c r="E4057" s="7">
        <v>214.60000610351563</v>
      </c>
      <c r="F4057" s="24">
        <v>100</v>
      </c>
    </row>
    <row r="4058" spans="1:6" x14ac:dyDescent="0.25">
      <c r="A4058" s="13">
        <v>45474.623611111114</v>
      </c>
      <c r="B4058" s="7">
        <v>400</v>
      </c>
      <c r="C4058" s="7">
        <v>400</v>
      </c>
      <c r="D4058" s="7">
        <v>400</v>
      </c>
      <c r="E4058" s="7">
        <v>214.89999389648438</v>
      </c>
      <c r="F4058" s="24">
        <v>100</v>
      </c>
    </row>
    <row r="4059" spans="1:6" x14ac:dyDescent="0.25">
      <c r="A4059" s="13">
        <v>45474.625</v>
      </c>
      <c r="B4059" s="7">
        <v>400</v>
      </c>
      <c r="C4059" s="7">
        <v>400</v>
      </c>
      <c r="D4059" s="7">
        <v>400</v>
      </c>
      <c r="E4059" s="7">
        <v>213.60000610351563</v>
      </c>
      <c r="F4059" s="24">
        <v>100</v>
      </c>
    </row>
    <row r="4060" spans="1:6" x14ac:dyDescent="0.25">
      <c r="A4060" s="13">
        <v>45474.626388888886</v>
      </c>
      <c r="B4060" s="7">
        <v>400</v>
      </c>
      <c r="C4060" s="7">
        <v>400</v>
      </c>
      <c r="D4060" s="7">
        <v>400</v>
      </c>
      <c r="E4060" s="7">
        <v>213.69999694824219</v>
      </c>
      <c r="F4060" s="24">
        <v>100</v>
      </c>
    </row>
    <row r="4061" spans="1:6" x14ac:dyDescent="0.25">
      <c r="A4061" s="13">
        <v>45474.62777777778</v>
      </c>
      <c r="B4061" s="7">
        <v>400</v>
      </c>
      <c r="C4061" s="7">
        <v>400</v>
      </c>
      <c r="D4061" s="7">
        <v>400</v>
      </c>
      <c r="E4061" s="7">
        <v>214.80000305175781</v>
      </c>
      <c r="F4061" s="24">
        <v>100</v>
      </c>
    </row>
    <row r="4062" spans="1:6" x14ac:dyDescent="0.25">
      <c r="A4062" s="13">
        <v>45474.629166666666</v>
      </c>
      <c r="B4062" s="7">
        <v>400</v>
      </c>
      <c r="C4062" s="7">
        <v>400</v>
      </c>
      <c r="D4062" s="7">
        <v>400</v>
      </c>
      <c r="E4062" s="7">
        <v>214.80000305175781</v>
      </c>
      <c r="F4062" s="24">
        <v>100</v>
      </c>
    </row>
    <row r="4063" spans="1:6" x14ac:dyDescent="0.25">
      <c r="A4063" s="13">
        <v>45474.630555555559</v>
      </c>
      <c r="B4063" s="7">
        <v>400</v>
      </c>
      <c r="C4063" s="7">
        <v>400</v>
      </c>
      <c r="D4063" s="7">
        <v>400</v>
      </c>
      <c r="E4063" s="7">
        <v>215.30000305175781</v>
      </c>
      <c r="F4063" s="24">
        <v>100</v>
      </c>
    </row>
    <row r="4064" spans="1:6" x14ac:dyDescent="0.25">
      <c r="A4064" s="13">
        <v>45474.631944444445</v>
      </c>
      <c r="B4064" s="7">
        <v>400</v>
      </c>
      <c r="C4064" s="7">
        <v>400</v>
      </c>
      <c r="D4064" s="7">
        <v>400</v>
      </c>
      <c r="E4064" s="7">
        <v>216.5</v>
      </c>
      <c r="F4064" s="24">
        <v>100</v>
      </c>
    </row>
    <row r="4065" spans="1:6" x14ac:dyDescent="0.25">
      <c r="A4065" s="13">
        <v>45474.633333333331</v>
      </c>
      <c r="B4065" s="7">
        <v>400</v>
      </c>
      <c r="C4065" s="7">
        <v>400</v>
      </c>
      <c r="D4065" s="7">
        <v>400</v>
      </c>
      <c r="E4065" s="7">
        <v>217.5</v>
      </c>
      <c r="F4065" s="24">
        <v>100</v>
      </c>
    </row>
    <row r="4066" spans="1:6" x14ac:dyDescent="0.25">
      <c r="A4066" s="13">
        <v>45474.634722222225</v>
      </c>
      <c r="B4066" s="7">
        <v>400</v>
      </c>
      <c r="C4066" s="7">
        <v>400</v>
      </c>
      <c r="D4066" s="7">
        <v>400</v>
      </c>
      <c r="E4066" s="7">
        <v>218.69999694824219</v>
      </c>
      <c r="F4066" s="24">
        <v>100</v>
      </c>
    </row>
    <row r="4067" spans="1:6" x14ac:dyDescent="0.25">
      <c r="A4067" s="13">
        <v>45474.636111111111</v>
      </c>
      <c r="B4067" s="7">
        <v>400</v>
      </c>
      <c r="C4067" s="7">
        <v>400</v>
      </c>
      <c r="D4067" s="7">
        <v>400</v>
      </c>
      <c r="E4067" s="7">
        <v>219.5</v>
      </c>
      <c r="F4067" s="24">
        <v>100</v>
      </c>
    </row>
    <row r="4068" spans="1:6" x14ac:dyDescent="0.25">
      <c r="A4068" s="13">
        <v>45474.637499999997</v>
      </c>
      <c r="B4068" s="7">
        <v>400</v>
      </c>
      <c r="C4068" s="7">
        <v>400</v>
      </c>
      <c r="D4068" s="7">
        <v>400</v>
      </c>
      <c r="E4068" s="7">
        <v>221.39999389648438</v>
      </c>
      <c r="F4068" s="24">
        <v>100</v>
      </c>
    </row>
    <row r="4069" spans="1:6" x14ac:dyDescent="0.25">
      <c r="A4069" s="13">
        <v>45474.638888888891</v>
      </c>
      <c r="B4069" s="7">
        <v>400</v>
      </c>
      <c r="C4069" s="7">
        <v>400</v>
      </c>
      <c r="D4069" s="7">
        <v>400</v>
      </c>
      <c r="E4069" s="7">
        <v>222.5</v>
      </c>
      <c r="F4069" s="24">
        <v>100</v>
      </c>
    </row>
    <row r="4070" spans="1:6" x14ac:dyDescent="0.25">
      <c r="A4070" s="13">
        <v>45474.640277777777</v>
      </c>
      <c r="B4070" s="7">
        <v>400</v>
      </c>
      <c r="C4070" s="7">
        <v>400</v>
      </c>
      <c r="D4070" s="7">
        <v>400</v>
      </c>
      <c r="E4070" s="7">
        <v>226.19999694824219</v>
      </c>
      <c r="F4070" s="24">
        <v>100</v>
      </c>
    </row>
    <row r="4071" spans="1:6" x14ac:dyDescent="0.25">
      <c r="A4071" s="13">
        <v>45474.64166666667</v>
      </c>
      <c r="B4071" s="7">
        <v>400</v>
      </c>
      <c r="C4071" s="7">
        <v>400</v>
      </c>
      <c r="D4071" s="7">
        <v>400</v>
      </c>
      <c r="E4071" s="7">
        <v>230.60000610351563</v>
      </c>
      <c r="F4071" s="24">
        <v>100</v>
      </c>
    </row>
    <row r="4072" spans="1:6" x14ac:dyDescent="0.25">
      <c r="A4072" s="13">
        <v>45474.643055555556</v>
      </c>
      <c r="B4072" s="7">
        <v>400</v>
      </c>
      <c r="C4072" s="7">
        <v>400</v>
      </c>
      <c r="D4072" s="7">
        <v>400</v>
      </c>
      <c r="E4072" s="7">
        <v>234.5</v>
      </c>
      <c r="F4072" s="24">
        <v>100</v>
      </c>
    </row>
    <row r="4073" spans="1:6" x14ac:dyDescent="0.25">
      <c r="A4073" s="13">
        <v>45474.644444444442</v>
      </c>
      <c r="B4073" s="7">
        <v>400</v>
      </c>
      <c r="C4073" s="7">
        <v>400</v>
      </c>
      <c r="D4073" s="7">
        <v>400</v>
      </c>
      <c r="E4073" s="7">
        <v>238.89999389648438</v>
      </c>
      <c r="F4073" s="24">
        <v>100</v>
      </c>
    </row>
    <row r="4074" spans="1:6" x14ac:dyDescent="0.25">
      <c r="A4074" s="13">
        <v>45474.645833333336</v>
      </c>
      <c r="B4074" s="7">
        <v>400</v>
      </c>
      <c r="C4074" s="7">
        <v>400</v>
      </c>
      <c r="D4074" s="7">
        <v>400</v>
      </c>
      <c r="E4074" s="7">
        <v>239.89999389648438</v>
      </c>
      <c r="F4074" s="24">
        <v>100</v>
      </c>
    </row>
    <row r="4075" spans="1:6" x14ac:dyDescent="0.25">
      <c r="A4075" s="13">
        <v>45474.647222222222</v>
      </c>
      <c r="B4075" s="7">
        <v>400</v>
      </c>
      <c r="C4075" s="7">
        <v>400</v>
      </c>
      <c r="D4075" s="7">
        <v>400</v>
      </c>
      <c r="E4075" s="7">
        <v>239.69999694824219</v>
      </c>
      <c r="F4075" s="24">
        <v>100</v>
      </c>
    </row>
    <row r="4076" spans="1:6" x14ac:dyDescent="0.25">
      <c r="A4076" s="13">
        <v>45474.648611111108</v>
      </c>
      <c r="B4076" s="7">
        <v>400</v>
      </c>
      <c r="C4076" s="7">
        <v>400</v>
      </c>
      <c r="D4076" s="7">
        <v>400</v>
      </c>
      <c r="E4076" s="7">
        <v>239.10000610351563</v>
      </c>
      <c r="F4076" s="24">
        <v>100</v>
      </c>
    </row>
    <row r="4077" spans="1:6" x14ac:dyDescent="0.25">
      <c r="A4077" s="13">
        <v>45474.65</v>
      </c>
      <c r="B4077" s="7">
        <v>400</v>
      </c>
      <c r="C4077" s="7">
        <v>400</v>
      </c>
      <c r="D4077" s="7">
        <v>400</v>
      </c>
      <c r="E4077" s="7">
        <v>238.89999389648438</v>
      </c>
      <c r="F4077" s="24">
        <v>100</v>
      </c>
    </row>
    <row r="4078" spans="1:6" x14ac:dyDescent="0.25">
      <c r="A4078" s="13">
        <v>45474.651388888888</v>
      </c>
      <c r="B4078" s="7">
        <v>400</v>
      </c>
      <c r="C4078" s="7">
        <v>400</v>
      </c>
      <c r="D4078" s="7">
        <v>400</v>
      </c>
      <c r="E4078" s="7">
        <v>238.30000305175781</v>
      </c>
      <c r="F4078" s="24">
        <v>100</v>
      </c>
    </row>
    <row r="4079" spans="1:6" x14ac:dyDescent="0.25">
      <c r="A4079" s="13">
        <v>45474.652777777781</v>
      </c>
      <c r="B4079" s="7">
        <v>400</v>
      </c>
      <c r="C4079" s="7">
        <v>400</v>
      </c>
      <c r="D4079" s="7">
        <v>400</v>
      </c>
      <c r="E4079" s="7">
        <v>238.39999389648438</v>
      </c>
      <c r="F4079" s="24">
        <v>100</v>
      </c>
    </row>
    <row r="4080" spans="1:6" x14ac:dyDescent="0.25">
      <c r="A4080" s="13">
        <v>45474.654166666667</v>
      </c>
      <c r="B4080" s="7">
        <v>400</v>
      </c>
      <c r="C4080" s="7">
        <v>400</v>
      </c>
      <c r="D4080" s="7">
        <v>400</v>
      </c>
      <c r="E4080" s="7">
        <v>240.30000305175781</v>
      </c>
      <c r="F4080" s="24">
        <v>100</v>
      </c>
    </row>
    <row r="4081" spans="1:6" x14ac:dyDescent="0.25">
      <c r="A4081" s="13">
        <v>45474.655555555553</v>
      </c>
      <c r="B4081" s="7">
        <v>400</v>
      </c>
      <c r="C4081" s="7">
        <v>400</v>
      </c>
      <c r="D4081" s="7">
        <v>400</v>
      </c>
      <c r="E4081" s="7">
        <v>240.60000610351563</v>
      </c>
      <c r="F4081" s="24">
        <v>100</v>
      </c>
    </row>
    <row r="4082" spans="1:6" x14ac:dyDescent="0.25">
      <c r="A4082" s="13">
        <v>45474.656944444447</v>
      </c>
      <c r="B4082" s="7">
        <v>400</v>
      </c>
      <c r="C4082" s="7">
        <v>400</v>
      </c>
      <c r="D4082" s="7">
        <v>400</v>
      </c>
      <c r="E4082" s="7">
        <v>241.69999694824219</v>
      </c>
      <c r="F4082" s="24">
        <v>100</v>
      </c>
    </row>
    <row r="4083" spans="1:6" x14ac:dyDescent="0.25">
      <c r="A4083" s="13">
        <v>45474.658333333333</v>
      </c>
      <c r="B4083" s="7">
        <v>400</v>
      </c>
      <c r="C4083" s="7">
        <v>400</v>
      </c>
      <c r="D4083" s="7">
        <v>400</v>
      </c>
      <c r="E4083" s="7">
        <v>243.69999694824219</v>
      </c>
      <c r="F4083" s="24">
        <v>100</v>
      </c>
    </row>
    <row r="4084" spans="1:6" x14ac:dyDescent="0.25">
      <c r="A4084" s="13">
        <v>45474.659722222219</v>
      </c>
      <c r="B4084" s="7">
        <v>400</v>
      </c>
      <c r="C4084" s="7">
        <v>400</v>
      </c>
      <c r="D4084" s="7">
        <v>400</v>
      </c>
      <c r="E4084" s="7">
        <v>244.10000610351563</v>
      </c>
      <c r="F4084" s="24">
        <v>100</v>
      </c>
    </row>
    <row r="4085" spans="1:6" x14ac:dyDescent="0.25">
      <c r="A4085" s="13">
        <v>45474.661111111112</v>
      </c>
      <c r="B4085" s="7">
        <v>400</v>
      </c>
      <c r="C4085" s="7">
        <v>400</v>
      </c>
      <c r="D4085" s="7">
        <v>400</v>
      </c>
      <c r="E4085" s="7">
        <v>242.60000610351563</v>
      </c>
      <c r="F4085" s="24">
        <v>100</v>
      </c>
    </row>
    <row r="4086" spans="1:6" x14ac:dyDescent="0.25">
      <c r="A4086" s="13">
        <v>45474.662499999999</v>
      </c>
      <c r="B4086" s="7">
        <v>400</v>
      </c>
      <c r="C4086" s="7">
        <v>400</v>
      </c>
      <c r="D4086" s="7">
        <v>400</v>
      </c>
      <c r="E4086" s="7">
        <v>241</v>
      </c>
      <c r="F4086" s="24">
        <v>100</v>
      </c>
    </row>
    <row r="4087" spans="1:6" x14ac:dyDescent="0.25">
      <c r="A4087" s="13">
        <v>45474.663888888892</v>
      </c>
      <c r="B4087" s="7">
        <v>400</v>
      </c>
      <c r="C4087" s="7">
        <v>400</v>
      </c>
      <c r="D4087" s="7">
        <v>400</v>
      </c>
      <c r="E4087" s="7">
        <v>239.5</v>
      </c>
      <c r="F4087" s="24">
        <v>100</v>
      </c>
    </row>
    <row r="4088" spans="1:6" x14ac:dyDescent="0.25">
      <c r="A4088" s="13">
        <v>45474.665277777778</v>
      </c>
      <c r="B4088" s="7">
        <v>400</v>
      </c>
      <c r="C4088" s="7">
        <v>400</v>
      </c>
      <c r="D4088" s="7">
        <v>400</v>
      </c>
      <c r="E4088" s="7">
        <v>255</v>
      </c>
      <c r="F4088" s="24">
        <v>100</v>
      </c>
    </row>
    <row r="4089" spans="1:6" x14ac:dyDescent="0.25">
      <c r="A4089" s="13">
        <v>45474.666666666664</v>
      </c>
      <c r="B4089" s="7">
        <v>400</v>
      </c>
      <c r="C4089" s="7">
        <v>400</v>
      </c>
      <c r="D4089" s="7">
        <v>400</v>
      </c>
      <c r="E4089" s="7">
        <v>259.10000610351563</v>
      </c>
      <c r="F4089" s="24">
        <v>100</v>
      </c>
    </row>
    <row r="4090" spans="1:6" x14ac:dyDescent="0.25">
      <c r="A4090" s="13">
        <v>45474.668055555558</v>
      </c>
      <c r="B4090" s="7">
        <v>400</v>
      </c>
      <c r="C4090" s="7">
        <v>400</v>
      </c>
      <c r="D4090" s="7">
        <v>400</v>
      </c>
      <c r="E4090" s="7">
        <v>260</v>
      </c>
      <c r="F4090" s="24">
        <v>100</v>
      </c>
    </row>
    <row r="4091" spans="1:6" x14ac:dyDescent="0.25">
      <c r="A4091" s="13">
        <v>45474.669444444444</v>
      </c>
      <c r="B4091" s="7">
        <v>400</v>
      </c>
      <c r="C4091" s="7">
        <v>400</v>
      </c>
      <c r="D4091" s="7">
        <v>400</v>
      </c>
      <c r="E4091" s="7">
        <v>260.70001220703125</v>
      </c>
      <c r="F4091" s="24">
        <v>100</v>
      </c>
    </row>
    <row r="4092" spans="1:6" x14ac:dyDescent="0.25">
      <c r="A4092" s="13">
        <v>45474.67083333333</v>
      </c>
      <c r="B4092" s="7">
        <v>400</v>
      </c>
      <c r="C4092" s="7">
        <v>400</v>
      </c>
      <c r="D4092" s="7">
        <v>400</v>
      </c>
      <c r="E4092" s="7">
        <v>259.60000610351563</v>
      </c>
      <c r="F4092" s="24">
        <v>100</v>
      </c>
    </row>
    <row r="4093" spans="1:6" x14ac:dyDescent="0.25">
      <c r="A4093" s="13">
        <v>45474.672222222223</v>
      </c>
      <c r="B4093" s="7">
        <v>400</v>
      </c>
      <c r="C4093" s="7">
        <v>400</v>
      </c>
      <c r="D4093" s="7">
        <v>400</v>
      </c>
      <c r="E4093" s="7">
        <v>259</v>
      </c>
      <c r="F4093" s="24">
        <v>100</v>
      </c>
    </row>
    <row r="4094" spans="1:6" x14ac:dyDescent="0.25">
      <c r="A4094" s="13">
        <v>45474.673611111109</v>
      </c>
      <c r="B4094" s="7">
        <v>400</v>
      </c>
      <c r="C4094" s="7">
        <v>400</v>
      </c>
      <c r="D4094" s="7">
        <v>400</v>
      </c>
      <c r="E4094" s="7">
        <v>258.60000610351563</v>
      </c>
      <c r="F4094" s="24">
        <v>100</v>
      </c>
    </row>
    <row r="4095" spans="1:6" x14ac:dyDescent="0.25">
      <c r="A4095" s="13">
        <v>45474.675000000003</v>
      </c>
      <c r="B4095" s="7">
        <v>400</v>
      </c>
      <c r="C4095" s="7">
        <v>400</v>
      </c>
      <c r="D4095" s="7">
        <v>400</v>
      </c>
      <c r="E4095" s="7">
        <v>259.20001220703125</v>
      </c>
      <c r="F4095" s="24">
        <v>100</v>
      </c>
    </row>
    <row r="4096" spans="1:6" x14ac:dyDescent="0.25">
      <c r="A4096" s="13">
        <v>45474.676388888889</v>
      </c>
      <c r="B4096" s="7">
        <v>400</v>
      </c>
      <c r="C4096" s="7">
        <v>400</v>
      </c>
      <c r="D4096" s="7">
        <v>400</v>
      </c>
      <c r="E4096" s="7">
        <v>258.20001220703125</v>
      </c>
      <c r="F4096" s="24">
        <v>100</v>
      </c>
    </row>
    <row r="4097" spans="1:6" x14ac:dyDescent="0.25">
      <c r="A4097" s="13">
        <v>45474.677777777775</v>
      </c>
      <c r="B4097" s="7">
        <v>400</v>
      </c>
      <c r="C4097" s="7">
        <v>400</v>
      </c>
      <c r="D4097" s="7">
        <v>400</v>
      </c>
      <c r="E4097" s="7">
        <v>256.60000610351563</v>
      </c>
      <c r="F4097" s="24">
        <v>100</v>
      </c>
    </row>
    <row r="4098" spans="1:6" x14ac:dyDescent="0.25">
      <c r="A4098" s="13">
        <v>45474.679166666669</v>
      </c>
      <c r="B4098" s="7">
        <v>400</v>
      </c>
      <c r="C4098" s="7">
        <v>400</v>
      </c>
      <c r="D4098" s="7">
        <v>400</v>
      </c>
      <c r="E4098" s="7">
        <v>243.89999389648438</v>
      </c>
      <c r="F4098" s="24">
        <v>100</v>
      </c>
    </row>
    <row r="4099" spans="1:6" x14ac:dyDescent="0.25">
      <c r="A4099" s="13">
        <v>45474.680555555555</v>
      </c>
      <c r="B4099" s="7">
        <v>400</v>
      </c>
      <c r="C4099" s="7">
        <v>400</v>
      </c>
      <c r="D4099" s="7">
        <v>400</v>
      </c>
      <c r="E4099" s="7">
        <v>231.60000610351563</v>
      </c>
      <c r="F4099" s="24">
        <v>100</v>
      </c>
    </row>
    <row r="4100" spans="1:6" x14ac:dyDescent="0.25">
      <c r="A4100" s="13">
        <v>45474.681944444441</v>
      </c>
      <c r="B4100" s="7">
        <v>400</v>
      </c>
      <c r="C4100" s="7">
        <v>400</v>
      </c>
      <c r="D4100" s="7">
        <v>400</v>
      </c>
      <c r="E4100" s="7">
        <v>229.39999389648438</v>
      </c>
      <c r="F4100" s="24">
        <v>100</v>
      </c>
    </row>
    <row r="4101" spans="1:6" x14ac:dyDescent="0.25">
      <c r="A4101" s="13">
        <v>45474.683333333334</v>
      </c>
      <c r="B4101" s="7">
        <v>400</v>
      </c>
      <c r="C4101" s="7">
        <v>400</v>
      </c>
      <c r="D4101" s="7">
        <v>400</v>
      </c>
      <c r="E4101" s="7">
        <v>227.39999389648438</v>
      </c>
      <c r="F4101" s="24">
        <v>100</v>
      </c>
    </row>
    <row r="4102" spans="1:6" x14ac:dyDescent="0.25">
      <c r="A4102" s="13">
        <v>45474.68472222222</v>
      </c>
      <c r="B4102" s="7">
        <v>400</v>
      </c>
      <c r="C4102" s="7">
        <v>400</v>
      </c>
      <c r="D4102" s="7">
        <v>400</v>
      </c>
      <c r="E4102" s="7">
        <v>226.60000610351563</v>
      </c>
      <c r="F4102" s="24">
        <v>100</v>
      </c>
    </row>
    <row r="4103" spans="1:6" x14ac:dyDescent="0.25">
      <c r="A4103" s="13">
        <v>45474.686111111114</v>
      </c>
      <c r="B4103" s="7">
        <v>400</v>
      </c>
      <c r="C4103" s="7">
        <v>400</v>
      </c>
      <c r="D4103" s="7">
        <v>400</v>
      </c>
      <c r="E4103" s="7">
        <v>227.30000305175781</v>
      </c>
      <c r="F4103" s="24">
        <v>100</v>
      </c>
    </row>
    <row r="4104" spans="1:6" x14ac:dyDescent="0.25">
      <c r="A4104" s="13">
        <v>45474.6875</v>
      </c>
      <c r="B4104" s="7">
        <v>400</v>
      </c>
      <c r="C4104" s="7">
        <v>400</v>
      </c>
      <c r="D4104" s="7">
        <v>400</v>
      </c>
      <c r="E4104" s="7">
        <v>226.80000305175781</v>
      </c>
      <c r="F4104" s="24">
        <v>100</v>
      </c>
    </row>
    <row r="4105" spans="1:6" x14ac:dyDescent="0.25">
      <c r="A4105" s="13">
        <v>45474.688888888886</v>
      </c>
      <c r="B4105" s="7">
        <v>400</v>
      </c>
      <c r="C4105" s="7">
        <v>400</v>
      </c>
      <c r="D4105" s="7">
        <v>400</v>
      </c>
      <c r="E4105" s="7">
        <v>227.10000610351563</v>
      </c>
      <c r="F4105" s="24">
        <v>100</v>
      </c>
    </row>
    <row r="4106" spans="1:6" x14ac:dyDescent="0.25">
      <c r="A4106" s="13">
        <v>45474.69027777778</v>
      </c>
      <c r="B4106" s="7">
        <v>400</v>
      </c>
      <c r="C4106" s="7">
        <v>400</v>
      </c>
      <c r="D4106" s="7">
        <v>400</v>
      </c>
      <c r="E4106" s="7">
        <v>227.5</v>
      </c>
      <c r="F4106" s="24">
        <v>100</v>
      </c>
    </row>
    <row r="4107" spans="1:6" x14ac:dyDescent="0.25">
      <c r="A4107" s="13">
        <v>45474.691666666666</v>
      </c>
      <c r="B4107" s="7">
        <v>400</v>
      </c>
      <c r="C4107" s="7">
        <v>400</v>
      </c>
      <c r="D4107" s="7">
        <v>400</v>
      </c>
      <c r="E4107" s="7">
        <v>227.60000610351563</v>
      </c>
      <c r="F4107" s="24">
        <v>100</v>
      </c>
    </row>
    <row r="4108" spans="1:6" x14ac:dyDescent="0.25">
      <c r="A4108" s="13">
        <v>45474.693055555559</v>
      </c>
      <c r="B4108" s="7">
        <v>400</v>
      </c>
      <c r="C4108" s="7">
        <v>400</v>
      </c>
      <c r="D4108" s="7">
        <v>400</v>
      </c>
      <c r="E4108" s="7">
        <v>231.19999694824219</v>
      </c>
      <c r="F4108" s="24">
        <v>100</v>
      </c>
    </row>
    <row r="4109" spans="1:6" x14ac:dyDescent="0.25">
      <c r="A4109" s="13">
        <v>45474.694444444445</v>
      </c>
      <c r="B4109" s="7">
        <v>400</v>
      </c>
      <c r="C4109" s="7">
        <v>400</v>
      </c>
      <c r="D4109" s="7">
        <v>400</v>
      </c>
      <c r="E4109" s="7">
        <v>237.69999694824219</v>
      </c>
      <c r="F4109" s="24">
        <v>100</v>
      </c>
    </row>
    <row r="4110" spans="1:6" x14ac:dyDescent="0.25">
      <c r="A4110" s="13">
        <v>45474.695833333331</v>
      </c>
      <c r="B4110" s="7">
        <v>400</v>
      </c>
      <c r="C4110" s="7">
        <v>400</v>
      </c>
      <c r="D4110" s="7">
        <v>400</v>
      </c>
      <c r="E4110" s="7">
        <v>240.39999389648438</v>
      </c>
      <c r="F4110" s="24">
        <v>100</v>
      </c>
    </row>
    <row r="4111" spans="1:6" x14ac:dyDescent="0.25">
      <c r="A4111" s="13">
        <v>45474.697222222225</v>
      </c>
      <c r="B4111" s="7">
        <v>400</v>
      </c>
      <c r="C4111" s="7">
        <v>400</v>
      </c>
      <c r="D4111" s="7">
        <v>400</v>
      </c>
      <c r="E4111" s="7">
        <v>241.39999389648438</v>
      </c>
      <c r="F4111" s="24">
        <v>100</v>
      </c>
    </row>
    <row r="4112" spans="1:6" x14ac:dyDescent="0.25">
      <c r="A4112" s="13">
        <v>45474.698611111111</v>
      </c>
      <c r="B4112" s="7">
        <v>400</v>
      </c>
      <c r="C4112" s="7">
        <v>400</v>
      </c>
      <c r="D4112" s="7">
        <v>400</v>
      </c>
      <c r="E4112" s="7">
        <v>241.19999694824219</v>
      </c>
      <c r="F4112" s="24">
        <v>100</v>
      </c>
    </row>
    <row r="4113" spans="1:6" x14ac:dyDescent="0.25">
      <c r="A4113" s="13">
        <v>45474.7</v>
      </c>
      <c r="B4113" s="7">
        <v>400</v>
      </c>
      <c r="C4113" s="7">
        <v>400</v>
      </c>
      <c r="D4113" s="7">
        <v>400</v>
      </c>
      <c r="E4113" s="7">
        <v>239.5</v>
      </c>
      <c r="F4113" s="24">
        <v>100</v>
      </c>
    </row>
    <row r="4114" spans="1:6" x14ac:dyDescent="0.25">
      <c r="A4114" s="13">
        <v>45474.701388888891</v>
      </c>
      <c r="B4114" s="7">
        <v>400</v>
      </c>
      <c r="C4114" s="7">
        <v>400</v>
      </c>
      <c r="D4114" s="7">
        <v>400</v>
      </c>
      <c r="E4114" s="7">
        <v>237.69999694824219</v>
      </c>
      <c r="F4114" s="24">
        <v>100</v>
      </c>
    </row>
    <row r="4115" spans="1:6" x14ac:dyDescent="0.25">
      <c r="A4115" s="13">
        <v>45474.702777777777</v>
      </c>
      <c r="B4115" s="7">
        <v>400</v>
      </c>
      <c r="C4115" s="7">
        <v>400</v>
      </c>
      <c r="D4115" s="7">
        <v>400</v>
      </c>
      <c r="E4115" s="7">
        <v>239.80000305175781</v>
      </c>
      <c r="F4115" s="24">
        <v>100</v>
      </c>
    </row>
    <row r="4116" spans="1:6" x14ac:dyDescent="0.25">
      <c r="A4116" s="13">
        <v>45474.70416666667</v>
      </c>
      <c r="B4116" s="7">
        <v>400</v>
      </c>
      <c r="C4116" s="7">
        <v>400</v>
      </c>
      <c r="D4116" s="7">
        <v>400</v>
      </c>
      <c r="E4116" s="7">
        <v>243.69999694824219</v>
      </c>
      <c r="F4116" s="24">
        <v>100</v>
      </c>
    </row>
    <row r="4117" spans="1:6" x14ac:dyDescent="0.25">
      <c r="A4117" s="13">
        <v>45474.705555555556</v>
      </c>
      <c r="B4117" s="7">
        <v>400</v>
      </c>
      <c r="C4117" s="7">
        <v>400</v>
      </c>
      <c r="D4117" s="7">
        <v>400</v>
      </c>
      <c r="E4117" s="7">
        <v>247.80000305175781</v>
      </c>
      <c r="F4117" s="24">
        <v>100</v>
      </c>
    </row>
    <row r="4118" spans="1:6" x14ac:dyDescent="0.25">
      <c r="A4118" s="13">
        <v>45474.706944444442</v>
      </c>
      <c r="B4118" s="7">
        <v>400</v>
      </c>
      <c r="C4118" s="7">
        <v>400</v>
      </c>
      <c r="D4118" s="7">
        <v>400</v>
      </c>
      <c r="E4118" s="7">
        <v>249.69999694824219</v>
      </c>
      <c r="F4118" s="24">
        <v>100</v>
      </c>
    </row>
    <row r="4119" spans="1:6" x14ac:dyDescent="0.25">
      <c r="A4119" s="13">
        <v>45474.708333333336</v>
      </c>
      <c r="B4119" s="7">
        <v>400</v>
      </c>
      <c r="C4119" s="7">
        <v>400</v>
      </c>
      <c r="D4119" s="7">
        <v>400</v>
      </c>
      <c r="E4119" s="7">
        <v>249.89999389648438</v>
      </c>
      <c r="F4119" s="24">
        <v>100</v>
      </c>
    </row>
    <row r="4120" spans="1:6" x14ac:dyDescent="0.25">
      <c r="A4120" s="13">
        <v>45474.709722222222</v>
      </c>
      <c r="B4120" s="7">
        <v>400</v>
      </c>
      <c r="C4120" s="7">
        <v>400</v>
      </c>
      <c r="D4120" s="7">
        <v>400</v>
      </c>
      <c r="E4120" s="7">
        <v>246.60000610351563</v>
      </c>
      <c r="F4120" s="24">
        <v>100</v>
      </c>
    </row>
    <row r="4121" spans="1:6" x14ac:dyDescent="0.25">
      <c r="A4121" s="13">
        <v>45474.711111111108</v>
      </c>
      <c r="B4121" s="7">
        <v>400</v>
      </c>
      <c r="C4121" s="7">
        <v>400</v>
      </c>
      <c r="D4121" s="7">
        <v>400</v>
      </c>
      <c r="E4121" s="7">
        <v>245</v>
      </c>
      <c r="F4121" s="24">
        <v>100</v>
      </c>
    </row>
    <row r="4122" spans="1:6" x14ac:dyDescent="0.25">
      <c r="A4122" s="13">
        <v>45474.712500000001</v>
      </c>
      <c r="B4122" s="7">
        <v>400</v>
      </c>
      <c r="C4122" s="7">
        <v>400</v>
      </c>
      <c r="D4122" s="7">
        <v>400</v>
      </c>
      <c r="E4122" s="7">
        <v>244.89999389648438</v>
      </c>
      <c r="F4122" s="24">
        <v>100</v>
      </c>
    </row>
    <row r="4123" spans="1:6" x14ac:dyDescent="0.25">
      <c r="A4123" s="13">
        <v>45474.713888888888</v>
      </c>
      <c r="B4123" s="7">
        <v>400</v>
      </c>
      <c r="C4123" s="7">
        <v>400</v>
      </c>
      <c r="D4123" s="7">
        <v>400</v>
      </c>
      <c r="E4123" s="7">
        <v>249.60000610351563</v>
      </c>
      <c r="F4123" s="24">
        <v>100</v>
      </c>
    </row>
    <row r="4124" spans="1:6" x14ac:dyDescent="0.25">
      <c r="A4124" s="13">
        <v>45474.715277777781</v>
      </c>
      <c r="B4124" s="7">
        <v>400</v>
      </c>
      <c r="C4124" s="7">
        <v>400</v>
      </c>
      <c r="D4124" s="7">
        <v>400</v>
      </c>
      <c r="E4124" s="7">
        <v>253.39999389648438</v>
      </c>
      <c r="F4124" s="24">
        <v>100</v>
      </c>
    </row>
    <row r="4125" spans="1:6" x14ac:dyDescent="0.25">
      <c r="A4125" s="13">
        <v>45474.716666666667</v>
      </c>
      <c r="B4125" s="7">
        <v>400</v>
      </c>
      <c r="C4125" s="7">
        <v>400</v>
      </c>
      <c r="D4125" s="7">
        <v>400</v>
      </c>
      <c r="E4125" s="7">
        <v>255.19999694824219</v>
      </c>
      <c r="F4125" s="24">
        <v>100</v>
      </c>
    </row>
    <row r="4126" spans="1:6" x14ac:dyDescent="0.25">
      <c r="A4126" s="13">
        <v>45474.718055555553</v>
      </c>
      <c r="B4126" s="7">
        <v>400</v>
      </c>
      <c r="C4126" s="7">
        <v>400</v>
      </c>
      <c r="D4126" s="7">
        <v>400</v>
      </c>
      <c r="E4126" s="7">
        <v>251.5</v>
      </c>
      <c r="F4126" s="24">
        <v>100</v>
      </c>
    </row>
    <row r="4127" spans="1:6" x14ac:dyDescent="0.25">
      <c r="A4127" s="13">
        <v>45474.719444444447</v>
      </c>
      <c r="B4127" s="7">
        <v>400</v>
      </c>
      <c r="C4127" s="7">
        <v>400</v>
      </c>
      <c r="D4127" s="7">
        <v>400</v>
      </c>
      <c r="E4127" s="7">
        <v>247</v>
      </c>
      <c r="F4127" s="24">
        <v>100</v>
      </c>
    </row>
    <row r="4128" spans="1:6" x14ac:dyDescent="0.25">
      <c r="A4128" s="13">
        <v>45474.720833333333</v>
      </c>
      <c r="B4128" s="7">
        <v>400</v>
      </c>
      <c r="C4128" s="7">
        <v>400</v>
      </c>
      <c r="D4128" s="7">
        <v>400</v>
      </c>
      <c r="E4128" s="7">
        <v>245.89999389648438</v>
      </c>
      <c r="F4128" s="24">
        <v>100</v>
      </c>
    </row>
    <row r="4129" spans="1:6" x14ac:dyDescent="0.25">
      <c r="A4129" s="13">
        <v>45474.722222222219</v>
      </c>
      <c r="B4129" s="7">
        <v>400</v>
      </c>
      <c r="C4129" s="7">
        <v>400</v>
      </c>
      <c r="D4129" s="7">
        <v>400</v>
      </c>
      <c r="E4129" s="7">
        <v>248.30000305175781</v>
      </c>
      <c r="F4129" s="24">
        <v>100</v>
      </c>
    </row>
    <row r="4130" spans="1:6" x14ac:dyDescent="0.25">
      <c r="A4130" s="13">
        <v>45474.723611111112</v>
      </c>
      <c r="B4130" s="7">
        <v>400</v>
      </c>
      <c r="C4130" s="7">
        <v>400</v>
      </c>
      <c r="D4130" s="7">
        <v>400</v>
      </c>
      <c r="E4130" s="7">
        <v>249.89999389648438</v>
      </c>
      <c r="F4130" s="24">
        <v>100</v>
      </c>
    </row>
    <row r="4131" spans="1:6" x14ac:dyDescent="0.25">
      <c r="A4131" s="13">
        <v>45474.724999999999</v>
      </c>
      <c r="B4131" s="7">
        <v>400</v>
      </c>
      <c r="C4131" s="7">
        <v>400</v>
      </c>
      <c r="D4131" s="7">
        <v>400</v>
      </c>
      <c r="E4131" s="7">
        <v>250.69999694824219</v>
      </c>
      <c r="F4131" s="24">
        <v>100</v>
      </c>
    </row>
    <row r="4132" spans="1:6" x14ac:dyDescent="0.25">
      <c r="A4132" s="13">
        <v>45474.726388888892</v>
      </c>
      <c r="B4132" s="7">
        <v>400</v>
      </c>
      <c r="C4132" s="7">
        <v>400</v>
      </c>
      <c r="D4132" s="7">
        <v>400</v>
      </c>
      <c r="E4132" s="7">
        <v>250.10000610351563</v>
      </c>
      <c r="F4132" s="24">
        <v>100</v>
      </c>
    </row>
    <row r="4133" spans="1:6" x14ac:dyDescent="0.25">
      <c r="A4133" s="13">
        <v>45474.727777777778</v>
      </c>
      <c r="B4133" s="7">
        <v>400</v>
      </c>
      <c r="C4133" s="7">
        <v>400</v>
      </c>
      <c r="D4133" s="7">
        <v>400</v>
      </c>
      <c r="E4133" s="7">
        <v>249.5</v>
      </c>
      <c r="F4133" s="24">
        <v>100</v>
      </c>
    </row>
    <row r="4134" spans="1:6" x14ac:dyDescent="0.25">
      <c r="A4134" s="13">
        <v>45474.729166666664</v>
      </c>
      <c r="B4134" s="7">
        <v>400</v>
      </c>
      <c r="C4134" s="7">
        <v>400</v>
      </c>
      <c r="D4134" s="7">
        <v>400</v>
      </c>
      <c r="E4134" s="7">
        <v>248.10000610351563</v>
      </c>
      <c r="F4134" s="24">
        <v>100</v>
      </c>
    </row>
    <row r="4135" spans="1:6" x14ac:dyDescent="0.25">
      <c r="A4135" s="13">
        <v>45474.730555555558</v>
      </c>
      <c r="B4135" s="7">
        <v>400</v>
      </c>
      <c r="C4135" s="7">
        <v>400</v>
      </c>
      <c r="D4135" s="7">
        <v>400</v>
      </c>
      <c r="E4135" s="7">
        <v>248.19999694824219</v>
      </c>
      <c r="F4135" s="24">
        <v>100</v>
      </c>
    </row>
    <row r="4136" spans="1:6" x14ac:dyDescent="0.25">
      <c r="A4136" s="13">
        <v>45474.731944444444</v>
      </c>
      <c r="B4136" s="7">
        <v>400</v>
      </c>
      <c r="C4136" s="7">
        <v>400</v>
      </c>
      <c r="D4136" s="7">
        <v>400</v>
      </c>
      <c r="E4136" s="7">
        <v>251.39999389648438</v>
      </c>
      <c r="F4136" s="24">
        <v>100</v>
      </c>
    </row>
    <row r="4137" spans="1:6" x14ac:dyDescent="0.25">
      <c r="A4137" s="13">
        <v>45474.73333333333</v>
      </c>
      <c r="B4137" s="7">
        <v>400</v>
      </c>
      <c r="C4137" s="7">
        <v>400</v>
      </c>
      <c r="D4137" s="7">
        <v>400</v>
      </c>
      <c r="E4137" s="7">
        <v>258.70001220703125</v>
      </c>
      <c r="F4137" s="24">
        <v>100</v>
      </c>
    </row>
    <row r="4138" spans="1:6" x14ac:dyDescent="0.25">
      <c r="A4138" s="13">
        <v>45474.734722222223</v>
      </c>
      <c r="B4138" s="7">
        <v>400</v>
      </c>
      <c r="C4138" s="7">
        <v>400</v>
      </c>
      <c r="D4138" s="7">
        <v>400</v>
      </c>
      <c r="E4138" s="7">
        <v>263.39999389648438</v>
      </c>
      <c r="F4138" s="24">
        <v>100</v>
      </c>
    </row>
    <row r="4139" spans="1:6" x14ac:dyDescent="0.25">
      <c r="A4139" s="13">
        <v>45474.736111111109</v>
      </c>
      <c r="B4139" s="7">
        <v>400</v>
      </c>
      <c r="C4139" s="7">
        <v>400</v>
      </c>
      <c r="D4139" s="7">
        <v>400</v>
      </c>
      <c r="E4139" s="7">
        <v>262.29998779296875</v>
      </c>
      <c r="F4139" s="24">
        <v>100</v>
      </c>
    </row>
    <row r="4140" spans="1:6" x14ac:dyDescent="0.25">
      <c r="A4140" s="13">
        <v>45474.737500000003</v>
      </c>
      <c r="B4140" s="7">
        <v>400</v>
      </c>
      <c r="C4140" s="7">
        <v>400</v>
      </c>
      <c r="D4140" s="7">
        <v>400</v>
      </c>
      <c r="E4140" s="7">
        <v>260.79998779296875</v>
      </c>
      <c r="F4140" s="24">
        <v>100</v>
      </c>
    </row>
    <row r="4141" spans="1:6" x14ac:dyDescent="0.25">
      <c r="A4141" s="13">
        <v>45474.738888888889</v>
      </c>
      <c r="B4141" s="7">
        <v>400</v>
      </c>
      <c r="C4141" s="7">
        <v>400</v>
      </c>
      <c r="D4141" s="7">
        <v>400</v>
      </c>
      <c r="E4141" s="7">
        <v>257.79998779296875</v>
      </c>
      <c r="F4141" s="24">
        <v>100</v>
      </c>
    </row>
    <row r="4142" spans="1:6" x14ac:dyDescent="0.25">
      <c r="A4142" s="13">
        <v>45474.740277777775</v>
      </c>
      <c r="B4142" s="7">
        <v>400</v>
      </c>
      <c r="C4142" s="7">
        <v>400</v>
      </c>
      <c r="D4142" s="7">
        <v>400</v>
      </c>
      <c r="E4142" s="7">
        <v>252.69999694824219</v>
      </c>
      <c r="F4142" s="24">
        <v>100</v>
      </c>
    </row>
    <row r="4143" spans="1:6" x14ac:dyDescent="0.25">
      <c r="A4143" s="13">
        <v>45474.741666666669</v>
      </c>
      <c r="B4143" s="7">
        <v>400</v>
      </c>
      <c r="C4143" s="7">
        <v>400</v>
      </c>
      <c r="D4143" s="7">
        <v>400</v>
      </c>
      <c r="E4143" s="7">
        <v>245.80000305175781</v>
      </c>
      <c r="F4143" s="24">
        <v>100</v>
      </c>
    </row>
    <row r="4144" spans="1:6" x14ac:dyDescent="0.25">
      <c r="A4144" s="13">
        <v>45474.743055555555</v>
      </c>
      <c r="B4144" s="7">
        <v>400</v>
      </c>
      <c r="C4144" s="7">
        <v>400</v>
      </c>
      <c r="D4144" s="7">
        <v>400</v>
      </c>
      <c r="E4144" s="7">
        <v>241.10000610351563</v>
      </c>
      <c r="F4144" s="24">
        <v>100</v>
      </c>
    </row>
    <row r="4145" spans="1:6" x14ac:dyDescent="0.25">
      <c r="A4145" s="13">
        <v>45474.744444444441</v>
      </c>
      <c r="B4145" s="7">
        <v>400</v>
      </c>
      <c r="C4145" s="7">
        <v>400</v>
      </c>
      <c r="D4145" s="7">
        <v>400</v>
      </c>
      <c r="E4145" s="7">
        <v>240.80000305175781</v>
      </c>
      <c r="F4145" s="24">
        <v>100</v>
      </c>
    </row>
    <row r="4146" spans="1:6" x14ac:dyDescent="0.25">
      <c r="A4146" s="13">
        <v>45474.745833333334</v>
      </c>
      <c r="B4146" s="7">
        <v>400</v>
      </c>
      <c r="C4146" s="7">
        <v>400</v>
      </c>
      <c r="D4146" s="7">
        <v>400</v>
      </c>
      <c r="E4146" s="7">
        <v>242.10000610351563</v>
      </c>
      <c r="F4146" s="24">
        <v>100</v>
      </c>
    </row>
    <row r="4147" spans="1:6" x14ac:dyDescent="0.25">
      <c r="A4147" s="13">
        <v>45474.74722222222</v>
      </c>
      <c r="B4147" s="7">
        <v>400</v>
      </c>
      <c r="C4147" s="7">
        <v>400</v>
      </c>
      <c r="D4147" s="7">
        <v>400</v>
      </c>
      <c r="E4147" s="7">
        <v>239.80000305175781</v>
      </c>
      <c r="F4147" s="24">
        <v>100</v>
      </c>
    </row>
    <row r="4148" spans="1:6" x14ac:dyDescent="0.25">
      <c r="A4148" s="13">
        <v>45474.748611111114</v>
      </c>
      <c r="B4148" s="7">
        <v>400</v>
      </c>
      <c r="C4148" s="7">
        <v>400</v>
      </c>
      <c r="D4148" s="7">
        <v>400</v>
      </c>
      <c r="E4148" s="7">
        <v>240.19999694824219</v>
      </c>
      <c r="F4148" s="24">
        <v>100</v>
      </c>
    </row>
    <row r="4149" spans="1:6" x14ac:dyDescent="0.25">
      <c r="A4149" s="13">
        <v>45474.75</v>
      </c>
      <c r="B4149" s="7">
        <v>400</v>
      </c>
      <c r="C4149" s="7">
        <v>400</v>
      </c>
      <c r="D4149" s="7">
        <v>400</v>
      </c>
      <c r="E4149" s="7">
        <v>239.39999389648438</v>
      </c>
      <c r="F4149" s="24">
        <v>100</v>
      </c>
    </row>
    <row r="4150" spans="1:6" x14ac:dyDescent="0.25">
      <c r="A4150" s="13">
        <v>45474.751388888886</v>
      </c>
      <c r="B4150" s="7">
        <v>400</v>
      </c>
      <c r="C4150" s="7">
        <v>400</v>
      </c>
      <c r="D4150" s="7">
        <v>400</v>
      </c>
      <c r="E4150" s="7">
        <v>239.60000610351563</v>
      </c>
      <c r="F4150" s="24">
        <v>100</v>
      </c>
    </row>
    <row r="4151" spans="1:6" x14ac:dyDescent="0.25">
      <c r="A4151" s="13">
        <v>45474.75277777778</v>
      </c>
      <c r="B4151" s="7">
        <v>400</v>
      </c>
      <c r="C4151" s="7">
        <v>400</v>
      </c>
      <c r="D4151" s="7">
        <v>400</v>
      </c>
      <c r="E4151" s="7">
        <v>239.30000305175781</v>
      </c>
      <c r="F4151" s="24">
        <v>100</v>
      </c>
    </row>
    <row r="4152" spans="1:6" x14ac:dyDescent="0.25">
      <c r="A4152" s="13">
        <v>45474.754166666666</v>
      </c>
      <c r="B4152" s="7">
        <v>400</v>
      </c>
      <c r="C4152" s="7">
        <v>400</v>
      </c>
      <c r="D4152" s="7">
        <v>400</v>
      </c>
      <c r="E4152" s="7">
        <v>236.89999389648438</v>
      </c>
      <c r="F4152" s="24">
        <v>100</v>
      </c>
    </row>
    <row r="4153" spans="1:6" x14ac:dyDescent="0.25">
      <c r="A4153" s="13">
        <v>45474.755555555559</v>
      </c>
      <c r="B4153" s="7">
        <v>400</v>
      </c>
      <c r="C4153" s="7">
        <v>400</v>
      </c>
      <c r="D4153" s="7">
        <v>400</v>
      </c>
      <c r="E4153" s="7">
        <v>236.19999694824219</v>
      </c>
      <c r="F4153" s="24">
        <v>100</v>
      </c>
    </row>
    <row r="4154" spans="1:6" x14ac:dyDescent="0.25">
      <c r="A4154" s="13">
        <v>45474.756944444445</v>
      </c>
      <c r="B4154" s="7">
        <v>400</v>
      </c>
      <c r="C4154" s="7">
        <v>400</v>
      </c>
      <c r="D4154" s="7">
        <v>400</v>
      </c>
      <c r="E4154" s="7">
        <v>234.60000610351563</v>
      </c>
      <c r="F4154" s="24">
        <v>100</v>
      </c>
    </row>
    <row r="4155" spans="1:6" x14ac:dyDescent="0.25">
      <c r="A4155" s="13">
        <v>45474.758333333331</v>
      </c>
      <c r="B4155" s="7">
        <v>400</v>
      </c>
      <c r="C4155" s="7">
        <v>400</v>
      </c>
      <c r="D4155" s="7">
        <v>400</v>
      </c>
      <c r="E4155" s="7">
        <v>232.60000610351563</v>
      </c>
      <c r="F4155" s="24">
        <v>100</v>
      </c>
    </row>
    <row r="4156" spans="1:6" x14ac:dyDescent="0.25">
      <c r="A4156" s="13">
        <v>45474.759722222225</v>
      </c>
      <c r="B4156" s="7">
        <v>400</v>
      </c>
      <c r="C4156" s="7">
        <v>400</v>
      </c>
      <c r="D4156" s="7">
        <v>400</v>
      </c>
      <c r="E4156" s="7">
        <v>231</v>
      </c>
      <c r="F4156" s="24">
        <v>100</v>
      </c>
    </row>
    <row r="4157" spans="1:6" x14ac:dyDescent="0.25">
      <c r="A4157" s="13">
        <v>45474.761111111111</v>
      </c>
      <c r="B4157" s="7">
        <v>400</v>
      </c>
      <c r="C4157" s="7">
        <v>400</v>
      </c>
      <c r="D4157" s="7">
        <v>400</v>
      </c>
      <c r="E4157" s="7">
        <v>228.39999389648438</v>
      </c>
      <c r="F4157" s="24">
        <v>100</v>
      </c>
    </row>
    <row r="4158" spans="1:6" x14ac:dyDescent="0.25">
      <c r="A4158" s="13">
        <v>45474.762499999997</v>
      </c>
      <c r="B4158" s="7">
        <v>400</v>
      </c>
      <c r="C4158" s="7">
        <v>400</v>
      </c>
      <c r="D4158" s="7">
        <v>400</v>
      </c>
      <c r="E4158" s="7">
        <v>227.10000610351563</v>
      </c>
      <c r="F4158" s="24">
        <v>100</v>
      </c>
    </row>
    <row r="4159" spans="1:6" x14ac:dyDescent="0.25">
      <c r="A4159" s="13">
        <v>45474.763888888891</v>
      </c>
      <c r="B4159" s="7">
        <v>400</v>
      </c>
      <c r="C4159" s="7">
        <v>400</v>
      </c>
      <c r="D4159" s="7">
        <v>400</v>
      </c>
      <c r="E4159" s="7">
        <v>225.80000305175781</v>
      </c>
      <c r="F4159" s="24">
        <v>100</v>
      </c>
    </row>
    <row r="4160" spans="1:6" x14ac:dyDescent="0.25">
      <c r="A4160" s="13">
        <v>45474.765277777777</v>
      </c>
      <c r="B4160" s="7">
        <v>400</v>
      </c>
      <c r="C4160" s="7">
        <v>400</v>
      </c>
      <c r="D4160" s="7">
        <v>400</v>
      </c>
      <c r="E4160" s="7">
        <v>224.60000610351563</v>
      </c>
      <c r="F4160" s="24">
        <v>100</v>
      </c>
    </row>
    <row r="4161" spans="1:6" x14ac:dyDescent="0.25">
      <c r="A4161" s="13">
        <v>45474.76666666667</v>
      </c>
      <c r="B4161" s="7">
        <v>400</v>
      </c>
      <c r="C4161" s="7">
        <v>400</v>
      </c>
      <c r="D4161" s="7">
        <v>400</v>
      </c>
      <c r="E4161" s="7">
        <v>224</v>
      </c>
      <c r="F4161" s="24">
        <v>100</v>
      </c>
    </row>
    <row r="4162" spans="1:6" x14ac:dyDescent="0.25">
      <c r="A4162" s="13">
        <v>45474.768055555556</v>
      </c>
      <c r="B4162" s="7">
        <v>400</v>
      </c>
      <c r="C4162" s="7">
        <v>400</v>
      </c>
      <c r="D4162" s="7">
        <v>400</v>
      </c>
      <c r="E4162" s="7">
        <v>227.10000610351563</v>
      </c>
      <c r="F4162" s="24">
        <v>100</v>
      </c>
    </row>
    <row r="4163" spans="1:6" x14ac:dyDescent="0.25">
      <c r="A4163" s="13">
        <v>45474.769444444442</v>
      </c>
      <c r="B4163" s="7">
        <v>400</v>
      </c>
      <c r="C4163" s="7">
        <v>400</v>
      </c>
      <c r="D4163" s="7">
        <v>400</v>
      </c>
      <c r="E4163" s="7">
        <v>231.89999389648438</v>
      </c>
      <c r="F4163" s="24">
        <v>100</v>
      </c>
    </row>
    <row r="4164" spans="1:6" x14ac:dyDescent="0.25">
      <c r="A4164" s="13">
        <v>45474.770833333336</v>
      </c>
      <c r="B4164" s="7">
        <v>400</v>
      </c>
      <c r="C4164" s="7">
        <v>400</v>
      </c>
      <c r="D4164" s="7">
        <v>400</v>
      </c>
      <c r="E4164" s="7">
        <v>233.39999389648438</v>
      </c>
      <c r="F4164" s="24">
        <v>100</v>
      </c>
    </row>
    <row r="4165" spans="1:6" x14ac:dyDescent="0.25">
      <c r="A4165" s="13">
        <v>45474.772222222222</v>
      </c>
      <c r="B4165" s="7">
        <v>400</v>
      </c>
      <c r="C4165" s="7">
        <v>400</v>
      </c>
      <c r="D4165" s="7">
        <v>400</v>
      </c>
      <c r="E4165" s="7">
        <v>235.89999389648438</v>
      </c>
      <c r="F4165" s="24">
        <v>100</v>
      </c>
    </row>
    <row r="4166" spans="1:6" x14ac:dyDescent="0.25">
      <c r="A4166" s="13">
        <v>45474.773611111108</v>
      </c>
      <c r="B4166" s="7">
        <v>400</v>
      </c>
      <c r="C4166" s="7">
        <v>400</v>
      </c>
      <c r="D4166" s="7">
        <v>400</v>
      </c>
      <c r="E4166" s="7">
        <v>237.89999389648438</v>
      </c>
      <c r="F4166" s="24">
        <v>100</v>
      </c>
    </row>
    <row r="4167" spans="1:6" x14ac:dyDescent="0.25">
      <c r="A4167" s="13">
        <v>45474.775000000001</v>
      </c>
      <c r="B4167" s="7">
        <v>400</v>
      </c>
      <c r="C4167" s="7">
        <v>400</v>
      </c>
      <c r="D4167" s="7">
        <v>400</v>
      </c>
      <c r="E4167" s="7">
        <v>238.80000305175781</v>
      </c>
      <c r="F4167" s="24">
        <v>100</v>
      </c>
    </row>
    <row r="4168" spans="1:6" x14ac:dyDescent="0.25">
      <c r="A4168" s="13">
        <v>45474.776388888888</v>
      </c>
      <c r="B4168" s="7">
        <v>400</v>
      </c>
      <c r="C4168" s="7">
        <v>400</v>
      </c>
      <c r="D4168" s="7">
        <v>400</v>
      </c>
      <c r="E4168" s="7">
        <v>240.89999389648438</v>
      </c>
      <c r="F4168" s="24">
        <v>100</v>
      </c>
    </row>
    <row r="4169" spans="1:6" x14ac:dyDescent="0.25">
      <c r="A4169" s="13">
        <v>45474.777777777781</v>
      </c>
      <c r="B4169" s="7">
        <v>400</v>
      </c>
      <c r="C4169" s="7">
        <v>400</v>
      </c>
      <c r="D4169" s="7">
        <v>400</v>
      </c>
      <c r="E4169" s="7">
        <v>241.30000305175781</v>
      </c>
      <c r="F4169" s="24">
        <v>100</v>
      </c>
    </row>
    <row r="4170" spans="1:6" x14ac:dyDescent="0.25">
      <c r="A4170" s="13">
        <v>45474.779166666667</v>
      </c>
      <c r="B4170" s="7">
        <v>400</v>
      </c>
      <c r="C4170" s="7">
        <v>400</v>
      </c>
      <c r="D4170" s="7">
        <v>400</v>
      </c>
      <c r="E4170" s="7">
        <v>243</v>
      </c>
      <c r="F4170" s="24">
        <v>100</v>
      </c>
    </row>
    <row r="4171" spans="1:6" x14ac:dyDescent="0.25">
      <c r="A4171" s="13">
        <v>45474.780555555553</v>
      </c>
      <c r="B4171" s="7">
        <v>400</v>
      </c>
      <c r="C4171" s="7">
        <v>400</v>
      </c>
      <c r="D4171" s="7">
        <v>400</v>
      </c>
      <c r="E4171" s="7">
        <v>245.5</v>
      </c>
      <c r="F4171" s="24">
        <v>100</v>
      </c>
    </row>
    <row r="4172" spans="1:6" x14ac:dyDescent="0.25">
      <c r="A4172" s="13">
        <v>45474.781944444447</v>
      </c>
      <c r="B4172" s="7">
        <v>400</v>
      </c>
      <c r="C4172" s="7">
        <v>400</v>
      </c>
      <c r="D4172" s="7">
        <v>400</v>
      </c>
      <c r="E4172" s="7">
        <v>248.69999694824219</v>
      </c>
      <c r="F4172" s="24">
        <v>100</v>
      </c>
    </row>
    <row r="4173" spans="1:6" x14ac:dyDescent="0.25">
      <c r="A4173" s="13">
        <v>45474.783333333333</v>
      </c>
      <c r="B4173" s="7">
        <v>400</v>
      </c>
      <c r="C4173" s="7">
        <v>400</v>
      </c>
      <c r="D4173" s="7">
        <v>400</v>
      </c>
      <c r="E4173" s="7">
        <v>253.80000305175781</v>
      </c>
      <c r="F4173" s="24">
        <v>100</v>
      </c>
    </row>
    <row r="4174" spans="1:6" x14ac:dyDescent="0.25">
      <c r="A4174" s="13">
        <v>45474.784722222219</v>
      </c>
      <c r="B4174" s="7">
        <v>400</v>
      </c>
      <c r="C4174" s="7">
        <v>400</v>
      </c>
      <c r="D4174" s="7">
        <v>400</v>
      </c>
      <c r="E4174" s="7">
        <v>256.89999389648438</v>
      </c>
      <c r="F4174" s="24">
        <v>100</v>
      </c>
    </row>
    <row r="4175" spans="1:6" x14ac:dyDescent="0.25">
      <c r="A4175" s="13">
        <v>45474.786111111112</v>
      </c>
      <c r="B4175" s="7">
        <v>400</v>
      </c>
      <c r="C4175" s="7">
        <v>400</v>
      </c>
      <c r="D4175" s="7">
        <v>400</v>
      </c>
      <c r="E4175" s="7">
        <v>258.10000610351563</v>
      </c>
      <c r="F4175" s="24">
        <v>100</v>
      </c>
    </row>
    <row r="4176" spans="1:6" x14ac:dyDescent="0.25">
      <c r="A4176" s="13">
        <v>45474.787499999999</v>
      </c>
      <c r="B4176" s="7">
        <v>400</v>
      </c>
      <c r="C4176" s="7">
        <v>400</v>
      </c>
      <c r="D4176" s="7">
        <v>400</v>
      </c>
      <c r="E4176" s="7">
        <v>258.60000610351563</v>
      </c>
      <c r="F4176" s="24">
        <v>100</v>
      </c>
    </row>
    <row r="4177" spans="1:6" x14ac:dyDescent="0.25">
      <c r="A4177" s="13">
        <v>45474.788888888892</v>
      </c>
      <c r="B4177" s="7">
        <v>400</v>
      </c>
      <c r="C4177" s="7">
        <v>400</v>
      </c>
      <c r="D4177" s="7">
        <v>400</v>
      </c>
      <c r="E4177" s="7">
        <v>256.5</v>
      </c>
      <c r="F4177" s="24">
        <v>100</v>
      </c>
    </row>
    <row r="4178" spans="1:6" x14ac:dyDescent="0.25">
      <c r="A4178" s="13">
        <v>45474.790277777778</v>
      </c>
      <c r="B4178" s="7">
        <v>400</v>
      </c>
      <c r="C4178" s="7">
        <v>400</v>
      </c>
      <c r="D4178" s="7">
        <v>400</v>
      </c>
      <c r="E4178" s="7">
        <v>254.10000610351563</v>
      </c>
      <c r="F4178" s="24">
        <v>100</v>
      </c>
    </row>
    <row r="4179" spans="1:6" x14ac:dyDescent="0.25">
      <c r="A4179" s="13">
        <v>45474.791666666664</v>
      </c>
      <c r="B4179" s="7">
        <v>400</v>
      </c>
      <c r="C4179" s="7">
        <v>400</v>
      </c>
      <c r="D4179" s="7">
        <v>400</v>
      </c>
      <c r="E4179" s="7">
        <v>252.89999389648438</v>
      </c>
      <c r="F4179" s="24">
        <v>100</v>
      </c>
    </row>
    <row r="4180" spans="1:6" x14ac:dyDescent="0.25">
      <c r="A4180" s="13">
        <v>45474.793055555558</v>
      </c>
      <c r="B4180" s="7">
        <v>400</v>
      </c>
      <c r="C4180" s="7">
        <v>400</v>
      </c>
      <c r="D4180" s="7">
        <v>400</v>
      </c>
      <c r="E4180" s="7">
        <v>253.30000305175781</v>
      </c>
      <c r="F4180" s="24">
        <v>100</v>
      </c>
    </row>
    <row r="4181" spans="1:6" x14ac:dyDescent="0.25">
      <c r="A4181" s="13">
        <v>45474.794444444444</v>
      </c>
      <c r="B4181" s="7">
        <v>400</v>
      </c>
      <c r="C4181" s="7">
        <v>400</v>
      </c>
      <c r="D4181" s="7">
        <v>400</v>
      </c>
      <c r="E4181" s="7">
        <v>253.60000610351563</v>
      </c>
      <c r="F4181" s="24">
        <v>100</v>
      </c>
    </row>
    <row r="4182" spans="1:6" x14ac:dyDescent="0.25">
      <c r="A4182" s="13">
        <v>45474.79583333333</v>
      </c>
      <c r="B4182" s="7">
        <v>400</v>
      </c>
      <c r="C4182" s="7">
        <v>400</v>
      </c>
      <c r="D4182" s="7">
        <v>400</v>
      </c>
      <c r="E4182" s="7">
        <v>255.60000610351563</v>
      </c>
      <c r="F4182" s="24">
        <v>100</v>
      </c>
    </row>
    <row r="4183" spans="1:6" x14ac:dyDescent="0.25">
      <c r="A4183" s="13">
        <v>45474.797222222223</v>
      </c>
      <c r="B4183" s="7">
        <v>400</v>
      </c>
      <c r="C4183" s="7">
        <v>400</v>
      </c>
      <c r="D4183" s="7">
        <v>400</v>
      </c>
      <c r="E4183" s="7">
        <v>257.60000610351563</v>
      </c>
      <c r="F4183" s="24">
        <v>100</v>
      </c>
    </row>
    <row r="4184" spans="1:6" x14ac:dyDescent="0.25">
      <c r="A4184" s="13">
        <v>45474.798611111109</v>
      </c>
      <c r="B4184" s="7">
        <v>400</v>
      </c>
      <c r="C4184" s="7">
        <v>400</v>
      </c>
      <c r="D4184" s="7">
        <v>400</v>
      </c>
      <c r="E4184" s="7">
        <v>255.60000610351563</v>
      </c>
      <c r="F4184" s="24">
        <v>100</v>
      </c>
    </row>
    <row r="4185" spans="1:6" x14ac:dyDescent="0.25">
      <c r="A4185" s="13">
        <v>45474.8</v>
      </c>
      <c r="B4185" s="7">
        <v>400</v>
      </c>
      <c r="C4185" s="7">
        <v>400</v>
      </c>
      <c r="D4185" s="7">
        <v>400</v>
      </c>
      <c r="E4185" s="7">
        <v>253.80000305175781</v>
      </c>
      <c r="F4185" s="24">
        <v>100</v>
      </c>
    </row>
    <row r="4186" spans="1:6" x14ac:dyDescent="0.25">
      <c r="A4186" s="13">
        <v>45474.801388888889</v>
      </c>
      <c r="B4186" s="7">
        <v>400</v>
      </c>
      <c r="C4186" s="7">
        <v>400</v>
      </c>
      <c r="D4186" s="7">
        <v>400</v>
      </c>
      <c r="E4186" s="7">
        <v>254.19999694824219</v>
      </c>
      <c r="F4186" s="24">
        <v>100</v>
      </c>
    </row>
    <row r="4187" spans="1:6" x14ac:dyDescent="0.25">
      <c r="A4187" s="13">
        <v>45474.802777777775</v>
      </c>
      <c r="B4187" s="7">
        <v>400</v>
      </c>
      <c r="C4187" s="7">
        <v>400</v>
      </c>
      <c r="D4187" s="7">
        <v>400</v>
      </c>
      <c r="E4187" s="7">
        <v>254</v>
      </c>
      <c r="F4187" s="24">
        <v>100</v>
      </c>
    </row>
    <row r="4188" spans="1:6" x14ac:dyDescent="0.25">
      <c r="A4188" s="13">
        <v>45474.804166666669</v>
      </c>
      <c r="B4188" s="7">
        <v>400</v>
      </c>
      <c r="C4188" s="7">
        <v>400</v>
      </c>
      <c r="D4188" s="7">
        <v>400</v>
      </c>
      <c r="E4188" s="7">
        <v>253.80000305175781</v>
      </c>
      <c r="F4188" s="24">
        <v>100</v>
      </c>
    </row>
    <row r="4189" spans="1:6" x14ac:dyDescent="0.25">
      <c r="A4189" s="13">
        <v>45474.805555555555</v>
      </c>
      <c r="B4189" s="7">
        <v>400</v>
      </c>
      <c r="C4189" s="7">
        <v>400</v>
      </c>
      <c r="D4189" s="7">
        <v>400</v>
      </c>
      <c r="E4189" s="7">
        <v>254.19999694824219</v>
      </c>
      <c r="F4189" s="24">
        <v>100</v>
      </c>
    </row>
    <row r="4190" spans="1:6" x14ac:dyDescent="0.25">
      <c r="A4190" s="13">
        <v>45474.806944444441</v>
      </c>
      <c r="B4190" s="7">
        <v>400</v>
      </c>
      <c r="C4190" s="7">
        <v>400</v>
      </c>
      <c r="D4190" s="7">
        <v>400</v>
      </c>
      <c r="E4190" s="7">
        <v>253.10000610351563</v>
      </c>
      <c r="F4190" s="24">
        <v>100</v>
      </c>
    </row>
    <row r="4191" spans="1:6" x14ac:dyDescent="0.25">
      <c r="A4191" s="13">
        <v>45474.808333333334</v>
      </c>
      <c r="B4191" s="7">
        <v>400</v>
      </c>
      <c r="C4191" s="7">
        <v>400</v>
      </c>
      <c r="D4191" s="7">
        <v>400</v>
      </c>
      <c r="E4191" s="7">
        <v>255</v>
      </c>
      <c r="F4191" s="24">
        <v>100</v>
      </c>
    </row>
    <row r="4192" spans="1:6" x14ac:dyDescent="0.25">
      <c r="A4192" s="13">
        <v>45474.80972222222</v>
      </c>
      <c r="B4192" s="7">
        <v>400</v>
      </c>
      <c r="C4192" s="7">
        <v>400</v>
      </c>
      <c r="D4192" s="7">
        <v>400</v>
      </c>
      <c r="E4192" s="7">
        <v>254.69999694824219</v>
      </c>
      <c r="F4192" s="24">
        <v>100</v>
      </c>
    </row>
    <row r="4193" spans="1:6" x14ac:dyDescent="0.25">
      <c r="A4193" s="13">
        <v>45474.811111111114</v>
      </c>
      <c r="B4193" s="7">
        <v>400</v>
      </c>
      <c r="C4193" s="7">
        <v>400</v>
      </c>
      <c r="D4193" s="7">
        <v>400</v>
      </c>
      <c r="E4193" s="7">
        <v>256.70001220703125</v>
      </c>
      <c r="F4193" s="24">
        <v>100</v>
      </c>
    </row>
    <row r="4194" spans="1:6" x14ac:dyDescent="0.25">
      <c r="A4194" s="13">
        <v>45474.8125</v>
      </c>
      <c r="B4194" s="7">
        <v>400</v>
      </c>
      <c r="C4194" s="7">
        <v>400</v>
      </c>
      <c r="D4194" s="7">
        <v>400</v>
      </c>
      <c r="E4194" s="7">
        <v>258.39999389648438</v>
      </c>
      <c r="F4194" s="24">
        <v>100</v>
      </c>
    </row>
    <row r="4195" spans="1:6" x14ac:dyDescent="0.25">
      <c r="A4195" s="13">
        <v>45474.813888888886</v>
      </c>
      <c r="B4195" s="7">
        <v>400</v>
      </c>
      <c r="C4195" s="7">
        <v>400</v>
      </c>
      <c r="D4195" s="7">
        <v>400</v>
      </c>
      <c r="E4195" s="7">
        <v>259.39999389648438</v>
      </c>
      <c r="F4195" s="24">
        <v>100</v>
      </c>
    </row>
    <row r="4196" spans="1:6" x14ac:dyDescent="0.25">
      <c r="A4196" s="13">
        <v>45474.81527777778</v>
      </c>
      <c r="B4196" s="7">
        <v>400</v>
      </c>
      <c r="C4196" s="7">
        <v>400</v>
      </c>
      <c r="D4196" s="7">
        <v>400</v>
      </c>
      <c r="E4196" s="7">
        <v>254.60000610351563</v>
      </c>
      <c r="F4196" s="24">
        <v>100</v>
      </c>
    </row>
    <row r="4197" spans="1:6" x14ac:dyDescent="0.25">
      <c r="A4197" s="13">
        <v>45474.816666666666</v>
      </c>
      <c r="B4197" s="7">
        <v>400</v>
      </c>
      <c r="C4197" s="7">
        <v>400</v>
      </c>
      <c r="D4197" s="7">
        <v>400</v>
      </c>
      <c r="E4197" s="7">
        <v>248.69999694824219</v>
      </c>
      <c r="F4197" s="24">
        <v>100</v>
      </c>
    </row>
    <row r="4198" spans="1:6" x14ac:dyDescent="0.25">
      <c r="A4198" s="13">
        <v>45474.818055555559</v>
      </c>
      <c r="B4198" s="7">
        <v>400</v>
      </c>
      <c r="C4198" s="7">
        <v>400</v>
      </c>
      <c r="D4198" s="7">
        <v>400</v>
      </c>
      <c r="E4198" s="7">
        <v>248.5</v>
      </c>
      <c r="F4198" s="24">
        <v>100</v>
      </c>
    </row>
    <row r="4199" spans="1:6" x14ac:dyDescent="0.25">
      <c r="A4199" s="13">
        <v>45474.819444444445</v>
      </c>
      <c r="B4199" s="7">
        <v>400</v>
      </c>
      <c r="C4199" s="7">
        <v>400</v>
      </c>
      <c r="D4199" s="7">
        <v>400</v>
      </c>
      <c r="E4199" s="7">
        <v>249.39999389648438</v>
      </c>
      <c r="F4199" s="24">
        <v>100</v>
      </c>
    </row>
    <row r="4200" spans="1:6" x14ac:dyDescent="0.25">
      <c r="A4200" s="13">
        <v>45474.820833333331</v>
      </c>
      <c r="B4200" s="7">
        <v>400</v>
      </c>
      <c r="C4200" s="7">
        <v>400</v>
      </c>
      <c r="D4200" s="7">
        <v>400</v>
      </c>
      <c r="E4200" s="7">
        <v>249.89999389648438</v>
      </c>
      <c r="F4200" s="24">
        <v>100</v>
      </c>
    </row>
    <row r="4201" spans="1:6" x14ac:dyDescent="0.25">
      <c r="A4201" s="13">
        <v>45474.822222222225</v>
      </c>
      <c r="B4201" s="7">
        <v>400</v>
      </c>
      <c r="C4201" s="7">
        <v>400</v>
      </c>
      <c r="D4201" s="7">
        <v>400</v>
      </c>
      <c r="E4201" s="7">
        <v>249.5</v>
      </c>
      <c r="F4201" s="24">
        <v>100</v>
      </c>
    </row>
    <row r="4202" spans="1:6" x14ac:dyDescent="0.25">
      <c r="A4202" s="13">
        <v>45474.823611111111</v>
      </c>
      <c r="B4202" s="7">
        <v>400</v>
      </c>
      <c r="C4202" s="7">
        <v>400</v>
      </c>
      <c r="D4202" s="7">
        <v>400</v>
      </c>
      <c r="E4202" s="7">
        <v>248.5</v>
      </c>
      <c r="F4202" s="24">
        <v>100</v>
      </c>
    </row>
    <row r="4203" spans="1:6" x14ac:dyDescent="0.25">
      <c r="A4203" s="13">
        <v>45474.824999999997</v>
      </c>
      <c r="B4203" s="7">
        <v>400</v>
      </c>
      <c r="C4203" s="7">
        <v>400</v>
      </c>
      <c r="D4203" s="7">
        <v>400</v>
      </c>
      <c r="E4203" s="7">
        <v>248.5</v>
      </c>
      <c r="F4203" s="24">
        <v>100</v>
      </c>
    </row>
    <row r="4204" spans="1:6" x14ac:dyDescent="0.25">
      <c r="A4204" s="13">
        <v>45474.826388888891</v>
      </c>
      <c r="B4204" s="7">
        <v>400</v>
      </c>
      <c r="C4204" s="7">
        <v>400</v>
      </c>
      <c r="D4204" s="7">
        <v>400</v>
      </c>
      <c r="E4204" s="7">
        <v>249</v>
      </c>
      <c r="F4204" s="24">
        <v>100</v>
      </c>
    </row>
    <row r="4205" spans="1:6" x14ac:dyDescent="0.25">
      <c r="A4205" s="13">
        <v>45474.827777777777</v>
      </c>
      <c r="B4205" s="7">
        <v>400</v>
      </c>
      <c r="C4205" s="7">
        <v>400</v>
      </c>
      <c r="D4205" s="7">
        <v>400</v>
      </c>
      <c r="E4205" s="7">
        <v>249.19999694824219</v>
      </c>
      <c r="F4205" s="24">
        <v>100</v>
      </c>
    </row>
    <row r="4206" spans="1:6" x14ac:dyDescent="0.25">
      <c r="A4206" s="13">
        <v>45474.82916666667</v>
      </c>
      <c r="B4206" s="7">
        <v>400</v>
      </c>
      <c r="C4206" s="7">
        <v>400</v>
      </c>
      <c r="D4206" s="7">
        <v>400</v>
      </c>
      <c r="E4206" s="7">
        <v>248.69999694824219</v>
      </c>
      <c r="F4206" s="24">
        <v>100</v>
      </c>
    </row>
    <row r="4207" spans="1:6" x14ac:dyDescent="0.25">
      <c r="A4207" s="13">
        <v>45474.830555555556</v>
      </c>
      <c r="B4207" s="7">
        <v>400</v>
      </c>
      <c r="C4207" s="7">
        <v>400</v>
      </c>
      <c r="D4207" s="7">
        <v>400</v>
      </c>
      <c r="E4207" s="7">
        <v>252.30000305175781</v>
      </c>
      <c r="F4207" s="24">
        <v>100</v>
      </c>
    </row>
    <row r="4208" spans="1:6" x14ac:dyDescent="0.25">
      <c r="A4208" s="13">
        <v>45474.831944444442</v>
      </c>
      <c r="B4208" s="7">
        <v>400</v>
      </c>
      <c r="C4208" s="7">
        <v>400</v>
      </c>
      <c r="D4208" s="7">
        <v>400</v>
      </c>
      <c r="E4208" s="7">
        <v>254.39999389648438</v>
      </c>
      <c r="F4208" s="24">
        <v>100</v>
      </c>
    </row>
    <row r="4209" spans="1:6" x14ac:dyDescent="0.25">
      <c r="A4209" s="13">
        <v>45474.833333333336</v>
      </c>
      <c r="B4209" s="7">
        <v>400</v>
      </c>
      <c r="C4209" s="7">
        <v>400</v>
      </c>
      <c r="D4209" s="7">
        <v>400</v>
      </c>
      <c r="E4209" s="7">
        <v>255.30000305175781</v>
      </c>
      <c r="F4209" s="24">
        <v>100</v>
      </c>
    </row>
    <row r="4210" spans="1:6" x14ac:dyDescent="0.25">
      <c r="A4210" s="13">
        <v>45474.834722222222</v>
      </c>
      <c r="B4210" s="7">
        <v>400</v>
      </c>
      <c r="C4210" s="7">
        <v>400</v>
      </c>
      <c r="D4210" s="7">
        <v>400</v>
      </c>
      <c r="E4210" s="7">
        <v>255.60000610351563</v>
      </c>
      <c r="F4210" s="24">
        <v>100</v>
      </c>
    </row>
    <row r="4211" spans="1:6" x14ac:dyDescent="0.25">
      <c r="A4211" s="13">
        <v>45474.836111111108</v>
      </c>
      <c r="B4211" s="7">
        <v>400</v>
      </c>
      <c r="C4211" s="7">
        <v>400</v>
      </c>
      <c r="D4211" s="7">
        <v>400</v>
      </c>
      <c r="E4211" s="7">
        <v>254.19999694824219</v>
      </c>
      <c r="F4211" s="24">
        <v>100</v>
      </c>
    </row>
    <row r="4212" spans="1:6" x14ac:dyDescent="0.25">
      <c r="A4212" s="13">
        <v>45474.837500000001</v>
      </c>
      <c r="B4212" s="7">
        <v>400</v>
      </c>
      <c r="C4212" s="7">
        <v>400</v>
      </c>
      <c r="D4212" s="7">
        <v>400</v>
      </c>
      <c r="E4212" s="7">
        <v>252.60000610351563</v>
      </c>
      <c r="F4212" s="24">
        <v>100</v>
      </c>
    </row>
    <row r="4213" spans="1:6" x14ac:dyDescent="0.25">
      <c r="A4213" s="13">
        <v>45474.838888888888</v>
      </c>
      <c r="B4213" s="7">
        <v>400</v>
      </c>
      <c r="C4213" s="7">
        <v>400</v>
      </c>
      <c r="D4213" s="7">
        <v>400</v>
      </c>
      <c r="E4213" s="7">
        <v>252.69999694824219</v>
      </c>
      <c r="F4213" s="24">
        <v>100</v>
      </c>
    </row>
    <row r="4214" spans="1:6" x14ac:dyDescent="0.25">
      <c r="A4214" s="13">
        <v>45474.840277777781</v>
      </c>
      <c r="B4214" s="7">
        <v>400</v>
      </c>
      <c r="C4214" s="7">
        <v>400</v>
      </c>
      <c r="D4214" s="7">
        <v>400</v>
      </c>
      <c r="E4214" s="7">
        <v>252.89999389648438</v>
      </c>
      <c r="F4214" s="24">
        <v>100</v>
      </c>
    </row>
    <row r="4215" spans="1:6" x14ac:dyDescent="0.25">
      <c r="A4215" s="13">
        <v>45474.841666666667</v>
      </c>
      <c r="B4215" s="7">
        <v>400</v>
      </c>
      <c r="C4215" s="7">
        <v>400</v>
      </c>
      <c r="D4215" s="7">
        <v>400</v>
      </c>
      <c r="E4215" s="7">
        <v>255.69999694824219</v>
      </c>
      <c r="F4215" s="24">
        <v>100</v>
      </c>
    </row>
    <row r="4216" spans="1:6" x14ac:dyDescent="0.25">
      <c r="A4216" s="13">
        <v>45474.843055555553</v>
      </c>
      <c r="B4216" s="7">
        <v>400</v>
      </c>
      <c r="C4216" s="7">
        <v>400</v>
      </c>
      <c r="D4216" s="7">
        <v>400</v>
      </c>
      <c r="E4216" s="7">
        <v>255.60000610351563</v>
      </c>
      <c r="F4216" s="24">
        <v>100</v>
      </c>
    </row>
    <row r="4217" spans="1:6" x14ac:dyDescent="0.25">
      <c r="A4217" s="13">
        <v>45474.844444444447</v>
      </c>
      <c r="B4217" s="7">
        <v>400</v>
      </c>
      <c r="C4217" s="7">
        <v>400</v>
      </c>
      <c r="D4217" s="7">
        <v>400</v>
      </c>
      <c r="E4217" s="7">
        <v>256.60000610351563</v>
      </c>
      <c r="F4217" s="24">
        <v>100</v>
      </c>
    </row>
    <row r="4218" spans="1:6" x14ac:dyDescent="0.25">
      <c r="A4218" s="13">
        <v>45474.845833333333</v>
      </c>
      <c r="B4218" s="7">
        <v>400</v>
      </c>
      <c r="C4218" s="7">
        <v>400</v>
      </c>
      <c r="D4218" s="7">
        <v>400</v>
      </c>
      <c r="E4218" s="7">
        <v>258.60000610351563</v>
      </c>
      <c r="F4218" s="24">
        <v>100</v>
      </c>
    </row>
    <row r="4219" spans="1:6" x14ac:dyDescent="0.25">
      <c r="A4219" s="13">
        <v>45474.847222222219</v>
      </c>
      <c r="B4219" s="7">
        <v>400</v>
      </c>
      <c r="C4219" s="7">
        <v>400</v>
      </c>
      <c r="D4219" s="7">
        <v>400</v>
      </c>
      <c r="E4219" s="7">
        <v>257.89999389648438</v>
      </c>
      <c r="F4219" s="24">
        <v>100</v>
      </c>
    </row>
    <row r="4220" spans="1:6" x14ac:dyDescent="0.25">
      <c r="A4220" s="13">
        <v>45474.848611111112</v>
      </c>
      <c r="B4220" s="7">
        <v>400</v>
      </c>
      <c r="C4220" s="7">
        <v>400</v>
      </c>
      <c r="D4220" s="7">
        <v>400</v>
      </c>
      <c r="E4220" s="7">
        <v>250.60000610351563</v>
      </c>
      <c r="F4220" s="24">
        <v>100</v>
      </c>
    </row>
    <row r="4221" spans="1:6" x14ac:dyDescent="0.25">
      <c r="A4221" s="13">
        <v>45474.85</v>
      </c>
      <c r="B4221" s="7">
        <v>400</v>
      </c>
      <c r="C4221" s="7">
        <v>400</v>
      </c>
      <c r="D4221" s="7">
        <v>400</v>
      </c>
      <c r="E4221" s="7">
        <v>247.30000305175781</v>
      </c>
      <c r="F4221" s="24">
        <v>100</v>
      </c>
    </row>
    <row r="4222" spans="1:6" x14ac:dyDescent="0.25">
      <c r="A4222" s="13">
        <v>45474.851388888892</v>
      </c>
      <c r="B4222" s="7">
        <v>400</v>
      </c>
      <c r="C4222" s="7">
        <v>400</v>
      </c>
      <c r="D4222" s="7">
        <v>400</v>
      </c>
      <c r="E4222" s="7">
        <v>247.19999694824219</v>
      </c>
      <c r="F4222" s="24">
        <v>100</v>
      </c>
    </row>
    <row r="4223" spans="1:6" x14ac:dyDescent="0.25">
      <c r="A4223" s="13">
        <v>45474.852777777778</v>
      </c>
      <c r="B4223" s="7">
        <v>400</v>
      </c>
      <c r="C4223" s="7">
        <v>400</v>
      </c>
      <c r="D4223" s="7">
        <v>400</v>
      </c>
      <c r="E4223" s="7">
        <v>249</v>
      </c>
      <c r="F4223" s="24">
        <v>100</v>
      </c>
    </row>
    <row r="4224" spans="1:6" x14ac:dyDescent="0.25">
      <c r="A4224" s="13">
        <v>45474.854166666664</v>
      </c>
      <c r="B4224" s="7">
        <v>400</v>
      </c>
      <c r="C4224" s="7">
        <v>400</v>
      </c>
      <c r="D4224" s="7">
        <v>400</v>
      </c>
      <c r="E4224" s="7">
        <v>249.39999389648438</v>
      </c>
      <c r="F4224" s="24">
        <v>100</v>
      </c>
    </row>
    <row r="4225" spans="1:6" x14ac:dyDescent="0.25">
      <c r="A4225" s="13">
        <v>45474.855555555558</v>
      </c>
      <c r="B4225" s="7">
        <v>400</v>
      </c>
      <c r="C4225" s="7">
        <v>400</v>
      </c>
      <c r="D4225" s="7">
        <v>400</v>
      </c>
      <c r="E4225" s="7">
        <v>249</v>
      </c>
      <c r="F4225" s="24">
        <v>100</v>
      </c>
    </row>
    <row r="4226" spans="1:6" x14ac:dyDescent="0.25">
      <c r="A4226" s="13">
        <v>45474.856944444444</v>
      </c>
      <c r="B4226" s="7">
        <v>400</v>
      </c>
      <c r="C4226" s="7">
        <v>400</v>
      </c>
      <c r="D4226" s="7">
        <v>400</v>
      </c>
      <c r="E4226" s="7">
        <v>248.80000305175781</v>
      </c>
      <c r="F4226" s="24">
        <v>100</v>
      </c>
    </row>
    <row r="4227" spans="1:6" x14ac:dyDescent="0.25">
      <c r="A4227" s="13">
        <v>45474.85833333333</v>
      </c>
      <c r="B4227" s="7">
        <v>400</v>
      </c>
      <c r="C4227" s="7">
        <v>400</v>
      </c>
      <c r="D4227" s="7">
        <v>400</v>
      </c>
      <c r="E4227" s="7">
        <v>248.39999389648438</v>
      </c>
      <c r="F4227" s="24">
        <v>100</v>
      </c>
    </row>
    <row r="4228" spans="1:6" x14ac:dyDescent="0.25">
      <c r="A4228" s="13">
        <v>45474.859722222223</v>
      </c>
      <c r="B4228" s="7">
        <v>400</v>
      </c>
      <c r="C4228" s="7">
        <v>400</v>
      </c>
      <c r="D4228" s="7">
        <v>400</v>
      </c>
      <c r="E4228" s="7">
        <v>248.80000305175781</v>
      </c>
      <c r="F4228" s="24">
        <v>100</v>
      </c>
    </row>
    <row r="4229" spans="1:6" x14ac:dyDescent="0.25">
      <c r="A4229" s="13">
        <v>45474.861111111109</v>
      </c>
      <c r="B4229" s="7">
        <v>400</v>
      </c>
      <c r="C4229" s="7">
        <v>400</v>
      </c>
      <c r="D4229" s="7">
        <v>400</v>
      </c>
      <c r="E4229" s="7">
        <v>251.60000610351563</v>
      </c>
      <c r="F4229" s="24">
        <v>100</v>
      </c>
    </row>
    <row r="4230" spans="1:6" x14ac:dyDescent="0.25">
      <c r="A4230" s="13">
        <v>45474.862500000003</v>
      </c>
      <c r="B4230" s="7">
        <v>400</v>
      </c>
      <c r="C4230" s="7">
        <v>400</v>
      </c>
      <c r="D4230" s="7">
        <v>400</v>
      </c>
      <c r="E4230" s="7">
        <v>255.39999389648438</v>
      </c>
      <c r="F4230" s="24">
        <v>100</v>
      </c>
    </row>
    <row r="4231" spans="1:6" x14ac:dyDescent="0.25">
      <c r="A4231" s="13">
        <v>45474.863888888889</v>
      </c>
      <c r="B4231" s="7">
        <v>400</v>
      </c>
      <c r="C4231" s="7">
        <v>400</v>
      </c>
      <c r="D4231" s="7">
        <v>400</v>
      </c>
      <c r="E4231" s="7">
        <v>260.20001220703125</v>
      </c>
      <c r="F4231" s="24">
        <v>100</v>
      </c>
    </row>
    <row r="4232" spans="1:6" x14ac:dyDescent="0.25">
      <c r="A4232" s="13">
        <v>45474.865277777775</v>
      </c>
      <c r="B4232" s="7">
        <v>400</v>
      </c>
      <c r="C4232" s="7">
        <v>400</v>
      </c>
      <c r="D4232" s="7">
        <v>400</v>
      </c>
      <c r="E4232" s="7">
        <v>262.70001220703125</v>
      </c>
      <c r="F4232" s="24">
        <v>100</v>
      </c>
    </row>
    <row r="4233" spans="1:6" x14ac:dyDescent="0.25">
      <c r="A4233" s="13">
        <v>45474.866666666669</v>
      </c>
      <c r="B4233" s="7">
        <v>400</v>
      </c>
      <c r="C4233" s="7">
        <v>400</v>
      </c>
      <c r="D4233" s="7">
        <v>400</v>
      </c>
      <c r="E4233" s="7">
        <v>265</v>
      </c>
      <c r="F4233" s="24">
        <v>100</v>
      </c>
    </row>
    <row r="4234" spans="1:6" x14ac:dyDescent="0.25">
      <c r="A4234" s="13">
        <v>45474.868055555555</v>
      </c>
      <c r="B4234" s="7">
        <v>400</v>
      </c>
      <c r="C4234" s="7">
        <v>400</v>
      </c>
      <c r="D4234" s="7">
        <v>400</v>
      </c>
      <c r="E4234" s="7">
        <v>265.70001220703125</v>
      </c>
      <c r="F4234" s="24">
        <v>100</v>
      </c>
    </row>
    <row r="4235" spans="1:6" x14ac:dyDescent="0.25">
      <c r="A4235" s="13">
        <v>45474.869444444441</v>
      </c>
      <c r="B4235" s="7">
        <v>400</v>
      </c>
      <c r="C4235" s="7">
        <v>400</v>
      </c>
      <c r="D4235" s="7">
        <v>400</v>
      </c>
      <c r="E4235" s="7">
        <v>260.5</v>
      </c>
      <c r="F4235" s="24">
        <v>100</v>
      </c>
    </row>
    <row r="4236" spans="1:6" x14ac:dyDescent="0.25">
      <c r="A4236" s="13">
        <v>45474.870833333334</v>
      </c>
      <c r="B4236" s="7">
        <v>400</v>
      </c>
      <c r="C4236" s="7">
        <v>400</v>
      </c>
      <c r="D4236" s="7">
        <v>400</v>
      </c>
      <c r="E4236" s="7">
        <v>255.69999694824219</v>
      </c>
      <c r="F4236" s="24">
        <v>100</v>
      </c>
    </row>
    <row r="4237" spans="1:6" x14ac:dyDescent="0.25">
      <c r="A4237" s="13">
        <v>45474.87222222222</v>
      </c>
      <c r="B4237" s="7">
        <v>400</v>
      </c>
      <c r="C4237" s="7">
        <v>400</v>
      </c>
      <c r="D4237" s="7">
        <v>400</v>
      </c>
      <c r="E4237" s="7">
        <v>255.19999694824219</v>
      </c>
      <c r="F4237" s="24">
        <v>100</v>
      </c>
    </row>
    <row r="4238" spans="1:6" x14ac:dyDescent="0.25">
      <c r="A4238" s="13">
        <v>45474.873611111114</v>
      </c>
      <c r="B4238" s="7">
        <v>400</v>
      </c>
      <c r="C4238" s="7">
        <v>400</v>
      </c>
      <c r="D4238" s="7">
        <v>400</v>
      </c>
      <c r="E4238" s="7">
        <v>259.60000610351563</v>
      </c>
      <c r="F4238" s="24">
        <v>100</v>
      </c>
    </row>
    <row r="4239" spans="1:6" x14ac:dyDescent="0.25">
      <c r="A4239" s="13">
        <v>45474.875</v>
      </c>
      <c r="B4239" s="7">
        <v>400</v>
      </c>
      <c r="C4239" s="7">
        <v>400</v>
      </c>
      <c r="D4239" s="7">
        <v>400</v>
      </c>
      <c r="E4239" s="7">
        <v>262.89999389648438</v>
      </c>
      <c r="F4239" s="24">
        <v>100</v>
      </c>
    </row>
    <row r="4240" spans="1:6" x14ac:dyDescent="0.25">
      <c r="A4240" s="13">
        <v>45474.876388888886</v>
      </c>
      <c r="B4240" s="7">
        <v>400</v>
      </c>
      <c r="C4240" s="7">
        <v>400</v>
      </c>
      <c r="D4240" s="7">
        <v>400</v>
      </c>
      <c r="E4240" s="7">
        <v>261.60000610351563</v>
      </c>
      <c r="F4240" s="24">
        <v>100</v>
      </c>
    </row>
    <row r="4241" spans="1:6" x14ac:dyDescent="0.25">
      <c r="A4241" s="13">
        <v>45474.87777777778</v>
      </c>
      <c r="B4241" s="7">
        <v>400</v>
      </c>
      <c r="C4241" s="7">
        <v>400</v>
      </c>
      <c r="D4241" s="7">
        <v>400</v>
      </c>
      <c r="E4241" s="7">
        <v>259.29998779296875</v>
      </c>
      <c r="F4241" s="24">
        <v>100</v>
      </c>
    </row>
    <row r="4242" spans="1:6" x14ac:dyDescent="0.25">
      <c r="A4242" s="13">
        <v>45474.879166666666</v>
      </c>
      <c r="B4242" s="7">
        <v>400</v>
      </c>
      <c r="C4242" s="7">
        <v>400</v>
      </c>
      <c r="D4242" s="7">
        <v>400</v>
      </c>
      <c r="E4242" s="7">
        <v>259.70001220703125</v>
      </c>
      <c r="F4242" s="24">
        <v>100</v>
      </c>
    </row>
    <row r="4243" spans="1:6" x14ac:dyDescent="0.25">
      <c r="A4243" s="13">
        <v>45474.880555555559</v>
      </c>
      <c r="B4243" s="7">
        <v>400</v>
      </c>
      <c r="C4243" s="7">
        <v>400</v>
      </c>
      <c r="D4243" s="7">
        <v>400</v>
      </c>
      <c r="E4243" s="7">
        <v>262.5</v>
      </c>
      <c r="F4243" s="24">
        <v>100</v>
      </c>
    </row>
    <row r="4244" spans="1:6" x14ac:dyDescent="0.25">
      <c r="A4244" s="13">
        <v>45474.881944444445</v>
      </c>
      <c r="B4244" s="7">
        <v>400</v>
      </c>
      <c r="C4244" s="7">
        <v>400</v>
      </c>
      <c r="D4244" s="7">
        <v>400</v>
      </c>
      <c r="E4244" s="7">
        <v>263.29998779296875</v>
      </c>
      <c r="F4244" s="24">
        <v>100</v>
      </c>
    </row>
    <row r="4245" spans="1:6" x14ac:dyDescent="0.25">
      <c r="A4245" s="13">
        <v>45474.883333333331</v>
      </c>
      <c r="B4245" s="7">
        <v>400</v>
      </c>
      <c r="C4245" s="7">
        <v>400</v>
      </c>
      <c r="D4245" s="7">
        <v>400</v>
      </c>
      <c r="E4245" s="7">
        <v>263.60000610351563</v>
      </c>
      <c r="F4245" s="24">
        <v>100</v>
      </c>
    </row>
    <row r="4246" spans="1:6" x14ac:dyDescent="0.25">
      <c r="A4246" s="13">
        <v>45474.884722222225</v>
      </c>
      <c r="B4246" s="7">
        <v>400</v>
      </c>
      <c r="C4246" s="7">
        <v>400</v>
      </c>
      <c r="D4246" s="7">
        <v>400</v>
      </c>
      <c r="E4246" s="7">
        <v>265.29998779296875</v>
      </c>
      <c r="F4246" s="24">
        <v>100</v>
      </c>
    </row>
    <row r="4247" spans="1:6" x14ac:dyDescent="0.25">
      <c r="A4247" s="13">
        <v>45474.886111111111</v>
      </c>
      <c r="B4247" s="7">
        <v>400</v>
      </c>
      <c r="C4247" s="7">
        <v>400</v>
      </c>
      <c r="D4247" s="7">
        <v>400</v>
      </c>
      <c r="E4247" s="7">
        <v>265.79998779296875</v>
      </c>
      <c r="F4247" s="24">
        <v>100</v>
      </c>
    </row>
    <row r="4248" spans="1:6" x14ac:dyDescent="0.25">
      <c r="A4248" s="13">
        <v>45474.887499999997</v>
      </c>
      <c r="B4248" s="7">
        <v>400</v>
      </c>
      <c r="C4248" s="7">
        <v>400</v>
      </c>
      <c r="D4248" s="7">
        <v>400</v>
      </c>
      <c r="E4248" s="7">
        <v>265.5</v>
      </c>
      <c r="F4248" s="24">
        <v>100</v>
      </c>
    </row>
    <row r="4249" spans="1:6" x14ac:dyDescent="0.25">
      <c r="A4249" s="13">
        <v>45474.888888888891</v>
      </c>
      <c r="B4249" s="7">
        <v>400</v>
      </c>
      <c r="C4249" s="7">
        <v>400</v>
      </c>
      <c r="D4249" s="7">
        <v>400</v>
      </c>
      <c r="E4249" s="7">
        <v>265.5</v>
      </c>
      <c r="F4249" s="24">
        <v>100</v>
      </c>
    </row>
    <row r="4250" spans="1:6" x14ac:dyDescent="0.25">
      <c r="A4250" s="13">
        <v>45474.890277777777</v>
      </c>
      <c r="B4250" s="7">
        <v>400</v>
      </c>
      <c r="C4250" s="7">
        <v>400</v>
      </c>
      <c r="D4250" s="7">
        <v>400</v>
      </c>
      <c r="E4250" s="7">
        <v>265.60000610351563</v>
      </c>
      <c r="F4250" s="24">
        <v>100</v>
      </c>
    </row>
    <row r="4251" spans="1:6" x14ac:dyDescent="0.25">
      <c r="A4251" s="13">
        <v>45474.89166666667</v>
      </c>
      <c r="B4251" s="7">
        <v>400</v>
      </c>
      <c r="C4251" s="7">
        <v>400</v>
      </c>
      <c r="D4251" s="7">
        <v>400</v>
      </c>
      <c r="E4251" s="7">
        <v>265.79998779296875</v>
      </c>
      <c r="F4251" s="24">
        <v>100</v>
      </c>
    </row>
    <row r="4252" spans="1:6" x14ac:dyDescent="0.25">
      <c r="A4252" s="13">
        <v>45474.893055555556</v>
      </c>
      <c r="B4252" s="7">
        <v>400</v>
      </c>
      <c r="C4252" s="7">
        <v>400</v>
      </c>
      <c r="D4252" s="7">
        <v>400</v>
      </c>
      <c r="E4252" s="7">
        <v>267</v>
      </c>
      <c r="F4252" s="24">
        <v>100</v>
      </c>
    </row>
    <row r="4253" spans="1:6" x14ac:dyDescent="0.25">
      <c r="A4253" s="13">
        <v>45474.894444444442</v>
      </c>
      <c r="B4253" s="7">
        <v>400</v>
      </c>
      <c r="C4253" s="7">
        <v>400</v>
      </c>
      <c r="D4253" s="7">
        <v>400</v>
      </c>
      <c r="E4253" s="7">
        <v>266.70001220703125</v>
      </c>
      <c r="F4253" s="24">
        <v>100</v>
      </c>
    </row>
    <row r="4254" spans="1:6" x14ac:dyDescent="0.25">
      <c r="A4254" s="13">
        <v>45474.895833333336</v>
      </c>
      <c r="B4254" s="7">
        <v>400</v>
      </c>
      <c r="C4254" s="7">
        <v>400</v>
      </c>
      <c r="D4254" s="7">
        <v>400</v>
      </c>
      <c r="E4254" s="7">
        <v>265.5</v>
      </c>
      <c r="F4254" s="24">
        <v>100</v>
      </c>
    </row>
    <row r="4255" spans="1:6" x14ac:dyDescent="0.25">
      <c r="A4255" s="13">
        <v>45474.897222222222</v>
      </c>
      <c r="B4255" s="7">
        <v>400</v>
      </c>
      <c r="C4255" s="7">
        <v>400</v>
      </c>
      <c r="D4255" s="7">
        <v>400</v>
      </c>
      <c r="E4255" s="7">
        <v>263.29998779296875</v>
      </c>
      <c r="F4255" s="24">
        <v>100</v>
      </c>
    </row>
    <row r="4256" spans="1:6" x14ac:dyDescent="0.25">
      <c r="A4256" s="13">
        <v>45474.898611111108</v>
      </c>
      <c r="B4256" s="7">
        <v>400</v>
      </c>
      <c r="C4256" s="7">
        <v>400</v>
      </c>
      <c r="D4256" s="7">
        <v>400</v>
      </c>
      <c r="E4256" s="7">
        <v>263.29998779296875</v>
      </c>
      <c r="F4256" s="24">
        <v>100</v>
      </c>
    </row>
    <row r="4257" spans="1:6" x14ac:dyDescent="0.25">
      <c r="A4257" s="13">
        <v>45474.9</v>
      </c>
      <c r="B4257" s="7">
        <v>400</v>
      </c>
      <c r="C4257" s="7">
        <v>400</v>
      </c>
      <c r="D4257" s="7">
        <v>400</v>
      </c>
      <c r="E4257" s="7">
        <v>256.79998779296875</v>
      </c>
      <c r="F4257" s="24">
        <v>100</v>
      </c>
    </row>
    <row r="4258" spans="1:6" x14ac:dyDescent="0.25">
      <c r="A4258" s="13">
        <v>45474.901388888888</v>
      </c>
      <c r="B4258" s="7">
        <v>400</v>
      </c>
      <c r="C4258" s="7">
        <v>400</v>
      </c>
      <c r="D4258" s="7">
        <v>400</v>
      </c>
      <c r="E4258" s="7">
        <v>254.19999694824219</v>
      </c>
      <c r="F4258" s="24">
        <v>100</v>
      </c>
    </row>
    <row r="4259" spans="1:6" x14ac:dyDescent="0.25">
      <c r="A4259" s="13">
        <v>45474.902777777781</v>
      </c>
      <c r="B4259" s="7">
        <v>400</v>
      </c>
      <c r="C4259" s="7">
        <v>400</v>
      </c>
      <c r="D4259" s="7">
        <v>400</v>
      </c>
      <c r="E4259" s="7">
        <v>257</v>
      </c>
      <c r="F4259" s="24">
        <v>100</v>
      </c>
    </row>
    <row r="4260" spans="1:6" x14ac:dyDescent="0.25">
      <c r="A4260" s="13">
        <v>45474.904166666667</v>
      </c>
      <c r="B4260" s="7">
        <v>400</v>
      </c>
      <c r="C4260" s="7">
        <v>400</v>
      </c>
      <c r="D4260" s="7">
        <v>400</v>
      </c>
      <c r="E4260" s="7">
        <v>257.70001220703125</v>
      </c>
      <c r="F4260" s="24">
        <v>100</v>
      </c>
    </row>
    <row r="4261" spans="1:6" x14ac:dyDescent="0.25">
      <c r="A4261" s="13">
        <v>45474.905555555553</v>
      </c>
      <c r="B4261" s="7">
        <v>400</v>
      </c>
      <c r="C4261" s="7">
        <v>400</v>
      </c>
      <c r="D4261" s="7">
        <v>400</v>
      </c>
      <c r="E4261" s="7">
        <v>258.89999389648438</v>
      </c>
      <c r="F4261" s="24">
        <v>100</v>
      </c>
    </row>
    <row r="4262" spans="1:6" x14ac:dyDescent="0.25">
      <c r="A4262" s="13">
        <v>45474.906944444447</v>
      </c>
      <c r="B4262" s="7">
        <v>400</v>
      </c>
      <c r="C4262" s="7">
        <v>400</v>
      </c>
      <c r="D4262" s="7">
        <v>400</v>
      </c>
      <c r="E4262" s="7">
        <v>260.39999389648438</v>
      </c>
      <c r="F4262" s="24">
        <v>100</v>
      </c>
    </row>
    <row r="4263" spans="1:6" x14ac:dyDescent="0.25">
      <c r="A4263" s="13">
        <v>45474.908333333333</v>
      </c>
      <c r="B4263" s="7">
        <v>400</v>
      </c>
      <c r="C4263" s="7">
        <v>400</v>
      </c>
      <c r="D4263" s="7">
        <v>400</v>
      </c>
      <c r="E4263" s="7">
        <v>262.20001220703125</v>
      </c>
      <c r="F4263" s="24">
        <v>100</v>
      </c>
    </row>
    <row r="4264" spans="1:6" x14ac:dyDescent="0.25">
      <c r="A4264" s="13">
        <v>45474.909722222219</v>
      </c>
      <c r="B4264" s="7">
        <v>400</v>
      </c>
      <c r="C4264" s="7">
        <v>400</v>
      </c>
      <c r="D4264" s="7">
        <v>400</v>
      </c>
      <c r="E4264" s="7">
        <v>265.5</v>
      </c>
      <c r="F4264" s="24">
        <v>100</v>
      </c>
    </row>
    <row r="4265" spans="1:6" x14ac:dyDescent="0.25">
      <c r="A4265" s="13">
        <v>45474.911111111112</v>
      </c>
      <c r="B4265" s="7">
        <v>400</v>
      </c>
      <c r="C4265" s="7">
        <v>400</v>
      </c>
      <c r="D4265" s="7">
        <v>400</v>
      </c>
      <c r="E4265" s="7">
        <v>269.5</v>
      </c>
      <c r="F4265" s="24">
        <v>100</v>
      </c>
    </row>
    <row r="4266" spans="1:6" x14ac:dyDescent="0.25">
      <c r="A4266" s="13">
        <v>45474.912499999999</v>
      </c>
      <c r="B4266" s="7">
        <v>400</v>
      </c>
      <c r="C4266" s="7">
        <v>400</v>
      </c>
      <c r="D4266" s="7">
        <v>400</v>
      </c>
      <c r="E4266" s="7">
        <v>266.5</v>
      </c>
      <c r="F4266" s="24">
        <v>100</v>
      </c>
    </row>
    <row r="4267" spans="1:6" x14ac:dyDescent="0.25">
      <c r="A4267" s="13">
        <v>45474.913888888892</v>
      </c>
      <c r="B4267" s="7">
        <v>400</v>
      </c>
      <c r="C4267" s="7">
        <v>400</v>
      </c>
      <c r="D4267" s="7">
        <v>400</v>
      </c>
      <c r="E4267" s="7">
        <v>259.79998779296875</v>
      </c>
      <c r="F4267" s="24">
        <v>100</v>
      </c>
    </row>
    <row r="4268" spans="1:6" x14ac:dyDescent="0.25">
      <c r="A4268" s="13">
        <v>45474.915277777778</v>
      </c>
      <c r="B4268" s="7">
        <v>400</v>
      </c>
      <c r="C4268" s="7">
        <v>400</v>
      </c>
      <c r="D4268" s="7">
        <v>400</v>
      </c>
      <c r="E4268" s="7">
        <v>254.19999694824219</v>
      </c>
      <c r="F4268" s="24">
        <v>100</v>
      </c>
    </row>
    <row r="4269" spans="1:6" x14ac:dyDescent="0.25">
      <c r="A4269" s="13">
        <v>45474.916666666664</v>
      </c>
      <c r="B4269" s="7">
        <v>400</v>
      </c>
      <c r="C4269" s="7">
        <v>400</v>
      </c>
      <c r="D4269" s="7">
        <v>400</v>
      </c>
      <c r="E4269" s="7">
        <v>256.89999389648438</v>
      </c>
      <c r="F4269" s="24">
        <v>100</v>
      </c>
    </row>
    <row r="4270" spans="1:6" x14ac:dyDescent="0.25">
      <c r="A4270" s="13">
        <v>45474.918055555558</v>
      </c>
      <c r="B4270" s="7">
        <v>400</v>
      </c>
      <c r="C4270" s="7">
        <v>400</v>
      </c>
      <c r="D4270" s="7">
        <v>400</v>
      </c>
      <c r="E4270" s="7">
        <v>258.89999389648438</v>
      </c>
      <c r="F4270" s="24">
        <v>100</v>
      </c>
    </row>
    <row r="4271" spans="1:6" x14ac:dyDescent="0.25">
      <c r="A4271" s="13">
        <v>45474.919444444444</v>
      </c>
      <c r="B4271" s="7">
        <v>400</v>
      </c>
      <c r="C4271" s="7">
        <v>400</v>
      </c>
      <c r="D4271" s="7">
        <v>400</v>
      </c>
      <c r="E4271" s="7">
        <v>256.10000610351563</v>
      </c>
      <c r="F4271" s="24">
        <v>100</v>
      </c>
    </row>
    <row r="4272" spans="1:6" x14ac:dyDescent="0.25">
      <c r="A4272" s="13">
        <v>45474.92083333333</v>
      </c>
      <c r="B4272" s="7">
        <v>400</v>
      </c>
      <c r="C4272" s="7">
        <v>400</v>
      </c>
      <c r="D4272" s="7">
        <v>400</v>
      </c>
      <c r="E4272" s="7">
        <v>252.80000305175781</v>
      </c>
      <c r="F4272" s="24">
        <v>100</v>
      </c>
    </row>
    <row r="4273" spans="1:6" x14ac:dyDescent="0.25">
      <c r="A4273" s="13">
        <v>45474.922222222223</v>
      </c>
      <c r="B4273" s="7">
        <v>400</v>
      </c>
      <c r="C4273" s="7">
        <v>400</v>
      </c>
      <c r="D4273" s="7">
        <v>400</v>
      </c>
      <c r="E4273" s="7">
        <v>255.89999389648438</v>
      </c>
      <c r="F4273" s="24">
        <v>100</v>
      </c>
    </row>
    <row r="4274" spans="1:6" x14ac:dyDescent="0.25">
      <c r="A4274" s="13">
        <v>45474.923611111109</v>
      </c>
      <c r="B4274" s="7">
        <v>400</v>
      </c>
      <c r="C4274" s="7">
        <v>400</v>
      </c>
      <c r="D4274" s="7">
        <v>400</v>
      </c>
      <c r="E4274" s="7">
        <v>261.20001220703125</v>
      </c>
      <c r="F4274" s="24">
        <v>100</v>
      </c>
    </row>
    <row r="4275" spans="1:6" x14ac:dyDescent="0.25">
      <c r="A4275" s="13">
        <v>45474.925000000003</v>
      </c>
      <c r="B4275" s="7">
        <v>400</v>
      </c>
      <c r="C4275" s="7">
        <v>400</v>
      </c>
      <c r="D4275" s="7">
        <v>400</v>
      </c>
      <c r="E4275" s="7">
        <v>262.89999389648438</v>
      </c>
      <c r="F4275" s="24">
        <v>100</v>
      </c>
    </row>
    <row r="4276" spans="1:6" x14ac:dyDescent="0.25">
      <c r="A4276" s="13">
        <v>45474.926388888889</v>
      </c>
      <c r="B4276" s="7">
        <v>400</v>
      </c>
      <c r="C4276" s="7">
        <v>400</v>
      </c>
      <c r="D4276" s="7">
        <v>400</v>
      </c>
      <c r="E4276" s="7">
        <v>260.10000610351563</v>
      </c>
      <c r="F4276" s="24">
        <v>100</v>
      </c>
    </row>
    <row r="4277" spans="1:6" x14ac:dyDescent="0.25">
      <c r="A4277" s="13">
        <v>45474.927777777775</v>
      </c>
      <c r="B4277" s="7">
        <v>400</v>
      </c>
      <c r="C4277" s="7">
        <v>400</v>
      </c>
      <c r="D4277" s="7">
        <v>400</v>
      </c>
      <c r="E4277" s="7">
        <v>257.20001220703125</v>
      </c>
      <c r="F4277" s="24">
        <v>100</v>
      </c>
    </row>
    <row r="4278" spans="1:6" x14ac:dyDescent="0.25">
      <c r="A4278" s="13">
        <v>45474.929166666669</v>
      </c>
      <c r="B4278" s="7">
        <v>400</v>
      </c>
      <c r="C4278" s="7">
        <v>400</v>
      </c>
      <c r="D4278" s="7">
        <v>400</v>
      </c>
      <c r="E4278" s="7">
        <v>256.5</v>
      </c>
      <c r="F4278" s="24">
        <v>100</v>
      </c>
    </row>
    <row r="4279" spans="1:6" x14ac:dyDescent="0.25">
      <c r="A4279" s="13">
        <v>45474.930555555555</v>
      </c>
      <c r="B4279" s="7">
        <v>400</v>
      </c>
      <c r="C4279" s="7">
        <v>400</v>
      </c>
      <c r="D4279" s="7">
        <v>400</v>
      </c>
      <c r="E4279" s="7">
        <v>257.89999389648438</v>
      </c>
      <c r="F4279" s="24">
        <v>100</v>
      </c>
    </row>
    <row r="4280" spans="1:6" x14ac:dyDescent="0.25">
      <c r="A4280" s="13">
        <v>45474.931944444441</v>
      </c>
      <c r="B4280" s="7">
        <v>400</v>
      </c>
      <c r="C4280" s="7">
        <v>400</v>
      </c>
      <c r="D4280" s="7">
        <v>400</v>
      </c>
      <c r="E4280" s="7">
        <v>260.20001220703125</v>
      </c>
      <c r="F4280" s="24">
        <v>100</v>
      </c>
    </row>
    <row r="4281" spans="1:6" x14ac:dyDescent="0.25">
      <c r="A4281" s="13">
        <v>45474.933333333334</v>
      </c>
      <c r="B4281" s="7">
        <v>400</v>
      </c>
      <c r="C4281" s="7">
        <v>400</v>
      </c>
      <c r="D4281" s="7">
        <v>400</v>
      </c>
      <c r="E4281" s="7">
        <v>261.60000610351563</v>
      </c>
      <c r="F4281" s="24">
        <v>100</v>
      </c>
    </row>
    <row r="4282" spans="1:6" x14ac:dyDescent="0.25">
      <c r="A4282" s="13">
        <v>45474.93472222222</v>
      </c>
      <c r="B4282" s="7">
        <v>400</v>
      </c>
      <c r="C4282" s="7">
        <v>400</v>
      </c>
      <c r="D4282" s="7">
        <v>400</v>
      </c>
      <c r="E4282" s="7">
        <v>261.5</v>
      </c>
      <c r="F4282" s="24">
        <v>100</v>
      </c>
    </row>
    <row r="4283" spans="1:6" x14ac:dyDescent="0.25">
      <c r="A4283" s="13">
        <v>45474.936111111114</v>
      </c>
      <c r="B4283" s="7">
        <v>400</v>
      </c>
      <c r="C4283" s="7">
        <v>400</v>
      </c>
      <c r="D4283" s="7">
        <v>400</v>
      </c>
      <c r="E4283" s="7">
        <v>262.10000610351563</v>
      </c>
      <c r="F4283" s="24">
        <v>100</v>
      </c>
    </row>
    <row r="4284" spans="1:6" x14ac:dyDescent="0.25">
      <c r="A4284" s="13">
        <v>45474.9375</v>
      </c>
      <c r="B4284" s="7">
        <v>400</v>
      </c>
      <c r="C4284" s="7">
        <v>400</v>
      </c>
      <c r="D4284" s="7">
        <v>400</v>
      </c>
      <c r="E4284" s="7">
        <v>263</v>
      </c>
      <c r="F4284" s="24">
        <v>100</v>
      </c>
    </row>
    <row r="4285" spans="1:6" x14ac:dyDescent="0.25">
      <c r="A4285" s="13">
        <v>45474.938888888886</v>
      </c>
      <c r="B4285" s="7">
        <v>400</v>
      </c>
      <c r="C4285" s="7">
        <v>400</v>
      </c>
      <c r="D4285" s="7">
        <v>400</v>
      </c>
      <c r="E4285" s="7">
        <v>263.60000610351563</v>
      </c>
      <c r="F4285" s="24">
        <v>100</v>
      </c>
    </row>
    <row r="4286" spans="1:6" x14ac:dyDescent="0.25">
      <c r="A4286" s="13">
        <v>45474.94027777778</v>
      </c>
      <c r="B4286" s="7">
        <v>400</v>
      </c>
      <c r="C4286" s="7">
        <v>400</v>
      </c>
      <c r="D4286" s="7">
        <v>400</v>
      </c>
      <c r="E4286" s="7">
        <v>263.5</v>
      </c>
      <c r="F4286" s="24">
        <v>100</v>
      </c>
    </row>
    <row r="4287" spans="1:6" x14ac:dyDescent="0.25">
      <c r="A4287" s="13">
        <v>45474.941666666666</v>
      </c>
      <c r="B4287" s="7">
        <v>400</v>
      </c>
      <c r="C4287" s="7">
        <v>400</v>
      </c>
      <c r="D4287" s="7">
        <v>400</v>
      </c>
      <c r="E4287" s="7">
        <v>264.10000610351563</v>
      </c>
      <c r="F4287" s="24">
        <v>100</v>
      </c>
    </row>
    <row r="4288" spans="1:6" x14ac:dyDescent="0.25">
      <c r="A4288" s="13">
        <v>45474.943055555559</v>
      </c>
      <c r="B4288" s="7">
        <v>400</v>
      </c>
      <c r="C4288" s="7">
        <v>400</v>
      </c>
      <c r="D4288" s="7">
        <v>400</v>
      </c>
      <c r="E4288" s="7">
        <v>264.20001220703125</v>
      </c>
      <c r="F4288" s="24">
        <v>100</v>
      </c>
    </row>
    <row r="4289" spans="1:6" x14ac:dyDescent="0.25">
      <c r="A4289" s="13">
        <v>45474.944444444445</v>
      </c>
      <c r="B4289" s="7">
        <v>400</v>
      </c>
      <c r="C4289" s="7">
        <v>400</v>
      </c>
      <c r="D4289" s="7">
        <v>400</v>
      </c>
      <c r="E4289" s="7">
        <v>263.70001220703125</v>
      </c>
      <c r="F4289" s="24">
        <v>100</v>
      </c>
    </row>
    <row r="4290" spans="1:6" x14ac:dyDescent="0.25">
      <c r="A4290" s="13">
        <v>45474.945833333331</v>
      </c>
      <c r="B4290" s="7">
        <v>400</v>
      </c>
      <c r="C4290" s="7">
        <v>400</v>
      </c>
      <c r="D4290" s="7">
        <v>400</v>
      </c>
      <c r="E4290" s="7">
        <v>264.29998779296875</v>
      </c>
      <c r="F4290" s="24">
        <v>100</v>
      </c>
    </row>
    <row r="4291" spans="1:6" x14ac:dyDescent="0.25">
      <c r="A4291" s="13">
        <v>45474.947222222225</v>
      </c>
      <c r="B4291" s="7">
        <v>400</v>
      </c>
      <c r="C4291" s="7">
        <v>400</v>
      </c>
      <c r="D4291" s="7">
        <v>400</v>
      </c>
      <c r="E4291" s="7">
        <v>263.89999389648438</v>
      </c>
      <c r="F4291" s="24">
        <v>100</v>
      </c>
    </row>
    <row r="4292" spans="1:6" x14ac:dyDescent="0.25">
      <c r="A4292" s="13">
        <v>45474.948611111111</v>
      </c>
      <c r="B4292" s="7">
        <v>400</v>
      </c>
      <c r="C4292" s="7">
        <v>400</v>
      </c>
      <c r="D4292" s="7">
        <v>400</v>
      </c>
      <c r="E4292" s="7">
        <v>264.10000610351563</v>
      </c>
      <c r="F4292" s="24">
        <v>100</v>
      </c>
    </row>
    <row r="4293" spans="1:6" x14ac:dyDescent="0.25">
      <c r="A4293" s="13">
        <v>45474.95</v>
      </c>
      <c r="B4293" s="7">
        <v>400</v>
      </c>
      <c r="C4293" s="7">
        <v>400</v>
      </c>
      <c r="D4293" s="7">
        <v>400</v>
      </c>
      <c r="E4293" s="7">
        <v>263.70001220703125</v>
      </c>
      <c r="F4293" s="24">
        <v>100</v>
      </c>
    </row>
    <row r="4294" spans="1:6" x14ac:dyDescent="0.25">
      <c r="A4294" s="13">
        <v>45474.951388888891</v>
      </c>
      <c r="B4294" s="7">
        <v>400</v>
      </c>
      <c r="C4294" s="7">
        <v>400</v>
      </c>
      <c r="D4294" s="7">
        <v>400</v>
      </c>
      <c r="E4294" s="7">
        <v>264.20001220703125</v>
      </c>
      <c r="F4294" s="24">
        <v>100</v>
      </c>
    </row>
    <row r="4295" spans="1:6" x14ac:dyDescent="0.25">
      <c r="A4295" s="13">
        <v>45474.952777777777</v>
      </c>
      <c r="B4295" s="7">
        <v>400</v>
      </c>
      <c r="C4295" s="7">
        <v>400</v>
      </c>
      <c r="D4295" s="7">
        <v>400</v>
      </c>
      <c r="E4295" s="7">
        <v>265.5</v>
      </c>
      <c r="F4295" s="24">
        <v>100</v>
      </c>
    </row>
    <row r="4296" spans="1:6" x14ac:dyDescent="0.25">
      <c r="A4296" s="13">
        <v>45474.95416666667</v>
      </c>
      <c r="B4296" s="7">
        <v>400</v>
      </c>
      <c r="C4296" s="7">
        <v>400</v>
      </c>
      <c r="D4296" s="7">
        <v>400</v>
      </c>
      <c r="E4296" s="7">
        <v>266.60000610351563</v>
      </c>
      <c r="F4296" s="24">
        <v>100</v>
      </c>
    </row>
    <row r="4297" spans="1:6" x14ac:dyDescent="0.25">
      <c r="A4297" s="13">
        <v>45474.955555555556</v>
      </c>
      <c r="B4297" s="7">
        <v>400</v>
      </c>
      <c r="C4297" s="7">
        <v>400</v>
      </c>
      <c r="D4297" s="7">
        <v>400</v>
      </c>
      <c r="E4297" s="7">
        <v>266.10000610351563</v>
      </c>
      <c r="F4297" s="24">
        <v>100</v>
      </c>
    </row>
    <row r="4298" spans="1:6" x14ac:dyDescent="0.25">
      <c r="A4298" s="13">
        <v>45474.956944444442</v>
      </c>
      <c r="B4298" s="7">
        <v>400</v>
      </c>
      <c r="C4298" s="7">
        <v>400</v>
      </c>
      <c r="D4298" s="7">
        <v>400</v>
      </c>
      <c r="E4298" s="7">
        <v>265.89999389648438</v>
      </c>
      <c r="F4298" s="24">
        <v>100</v>
      </c>
    </row>
    <row r="4299" spans="1:6" x14ac:dyDescent="0.25">
      <c r="A4299" s="13">
        <v>45474.958333333336</v>
      </c>
      <c r="B4299" s="7">
        <v>400</v>
      </c>
      <c r="C4299" s="7">
        <v>400</v>
      </c>
      <c r="D4299" s="7">
        <v>400</v>
      </c>
      <c r="E4299" s="7">
        <v>266.5</v>
      </c>
      <c r="F4299" s="24">
        <v>100</v>
      </c>
    </row>
    <row r="4300" spans="1:6" x14ac:dyDescent="0.25">
      <c r="A4300" s="13">
        <v>45474.959722222222</v>
      </c>
      <c r="B4300" s="7">
        <v>400</v>
      </c>
      <c r="C4300" s="7">
        <v>400</v>
      </c>
      <c r="D4300" s="7">
        <v>400</v>
      </c>
      <c r="E4300" s="7">
        <v>266.29998779296875</v>
      </c>
      <c r="F4300" s="24">
        <v>100</v>
      </c>
    </row>
    <row r="4301" spans="1:6" x14ac:dyDescent="0.25">
      <c r="A4301" s="13">
        <v>45474.961111111108</v>
      </c>
      <c r="B4301" s="7">
        <v>400</v>
      </c>
      <c r="C4301" s="7">
        <v>400</v>
      </c>
      <c r="D4301" s="7">
        <v>400</v>
      </c>
      <c r="E4301" s="7">
        <v>264.70001220703125</v>
      </c>
      <c r="F4301" s="24">
        <v>100</v>
      </c>
    </row>
    <row r="4302" spans="1:6" x14ac:dyDescent="0.25">
      <c r="A4302" s="13">
        <v>45474.962500000001</v>
      </c>
      <c r="B4302" s="7">
        <v>400</v>
      </c>
      <c r="C4302" s="7">
        <v>400</v>
      </c>
      <c r="D4302" s="7">
        <v>400</v>
      </c>
      <c r="E4302" s="7">
        <v>265.29998779296875</v>
      </c>
      <c r="F4302" s="24">
        <v>100</v>
      </c>
    </row>
    <row r="4303" spans="1:6" x14ac:dyDescent="0.25">
      <c r="A4303" s="13">
        <v>45474.963888888888</v>
      </c>
      <c r="B4303" s="7">
        <v>400</v>
      </c>
      <c r="C4303" s="7">
        <v>400</v>
      </c>
      <c r="D4303" s="7">
        <v>400</v>
      </c>
      <c r="E4303" s="7">
        <v>265.20001220703125</v>
      </c>
      <c r="F4303" s="24">
        <v>100</v>
      </c>
    </row>
    <row r="4304" spans="1:6" x14ac:dyDescent="0.25">
      <c r="A4304" s="13">
        <v>45474.965277777781</v>
      </c>
      <c r="B4304" s="7">
        <v>400</v>
      </c>
      <c r="C4304" s="7">
        <v>400</v>
      </c>
      <c r="D4304" s="7">
        <v>400</v>
      </c>
      <c r="E4304" s="7">
        <v>265</v>
      </c>
      <c r="F4304" s="24">
        <v>100</v>
      </c>
    </row>
    <row r="4305" spans="1:6" x14ac:dyDescent="0.25">
      <c r="A4305" s="13">
        <v>45474.966666666667</v>
      </c>
      <c r="B4305" s="7">
        <v>400</v>
      </c>
      <c r="C4305" s="7">
        <v>400</v>
      </c>
      <c r="D4305" s="7">
        <v>400</v>
      </c>
      <c r="E4305" s="7">
        <v>263.79998779296875</v>
      </c>
      <c r="F4305" s="24">
        <v>100</v>
      </c>
    </row>
    <row r="4306" spans="1:6" x14ac:dyDescent="0.25">
      <c r="A4306" s="13">
        <v>45474.968055555553</v>
      </c>
      <c r="B4306" s="7">
        <v>400</v>
      </c>
      <c r="C4306" s="7">
        <v>400</v>
      </c>
      <c r="D4306" s="7">
        <v>400</v>
      </c>
      <c r="E4306" s="7">
        <v>262.39999389648438</v>
      </c>
      <c r="F4306" s="24">
        <v>100</v>
      </c>
    </row>
    <row r="4307" spans="1:6" x14ac:dyDescent="0.25">
      <c r="A4307" s="13">
        <v>45474.969444444447</v>
      </c>
      <c r="B4307" s="7">
        <v>400</v>
      </c>
      <c r="C4307" s="7">
        <v>400</v>
      </c>
      <c r="D4307" s="7">
        <v>400</v>
      </c>
      <c r="E4307" s="7">
        <v>261.10000610351563</v>
      </c>
      <c r="F4307" s="24">
        <v>100</v>
      </c>
    </row>
    <row r="4308" spans="1:6" x14ac:dyDescent="0.25">
      <c r="A4308" s="13">
        <v>45474.970833333333</v>
      </c>
      <c r="B4308" s="7">
        <v>400</v>
      </c>
      <c r="C4308" s="7">
        <v>400</v>
      </c>
      <c r="D4308" s="7">
        <v>400</v>
      </c>
      <c r="E4308" s="7">
        <v>260.39999389648438</v>
      </c>
      <c r="F4308" s="24">
        <v>100</v>
      </c>
    </row>
    <row r="4309" spans="1:6" x14ac:dyDescent="0.25">
      <c r="A4309" s="13">
        <v>45474.972222222219</v>
      </c>
      <c r="B4309" s="7">
        <v>400</v>
      </c>
      <c r="C4309" s="7">
        <v>400</v>
      </c>
      <c r="D4309" s="7">
        <v>400</v>
      </c>
      <c r="E4309" s="7">
        <v>262</v>
      </c>
      <c r="F4309" s="24">
        <v>100</v>
      </c>
    </row>
    <row r="4310" spans="1:6" x14ac:dyDescent="0.25">
      <c r="A4310" s="13">
        <v>45474.973611111112</v>
      </c>
      <c r="B4310" s="7">
        <v>400</v>
      </c>
      <c r="C4310" s="7">
        <v>400</v>
      </c>
      <c r="D4310" s="7">
        <v>400</v>
      </c>
      <c r="E4310" s="7">
        <v>262.39999389648438</v>
      </c>
      <c r="F4310" s="24">
        <v>100</v>
      </c>
    </row>
    <row r="4311" spans="1:6" x14ac:dyDescent="0.25">
      <c r="A4311" s="13">
        <v>45474.974999999999</v>
      </c>
      <c r="B4311" s="7">
        <v>400</v>
      </c>
      <c r="C4311" s="7">
        <v>400</v>
      </c>
      <c r="D4311" s="7">
        <v>400</v>
      </c>
      <c r="E4311" s="7">
        <v>262.29998779296875</v>
      </c>
      <c r="F4311" s="24">
        <v>100</v>
      </c>
    </row>
    <row r="4312" spans="1:6" x14ac:dyDescent="0.25">
      <c r="A4312" s="13">
        <v>45474.976388888892</v>
      </c>
      <c r="B4312" s="7">
        <v>400</v>
      </c>
      <c r="C4312" s="7">
        <v>400</v>
      </c>
      <c r="D4312" s="7">
        <v>400</v>
      </c>
      <c r="E4312" s="7">
        <v>262.5</v>
      </c>
      <c r="F4312" s="24">
        <v>100</v>
      </c>
    </row>
    <row r="4313" spans="1:6" x14ac:dyDescent="0.25">
      <c r="A4313" s="13">
        <v>45474.977777777778</v>
      </c>
      <c r="B4313" s="7">
        <v>400</v>
      </c>
      <c r="C4313" s="7">
        <v>400</v>
      </c>
      <c r="D4313" s="7">
        <v>400</v>
      </c>
      <c r="E4313" s="7">
        <v>262.79998779296875</v>
      </c>
      <c r="F4313" s="24">
        <v>100</v>
      </c>
    </row>
    <row r="4314" spans="1:6" x14ac:dyDescent="0.25">
      <c r="A4314" s="13">
        <v>45474.979166666664</v>
      </c>
      <c r="B4314" s="7">
        <v>400</v>
      </c>
      <c r="C4314" s="7">
        <v>400</v>
      </c>
      <c r="D4314" s="7">
        <v>400</v>
      </c>
      <c r="E4314" s="7">
        <v>263.70001220703125</v>
      </c>
      <c r="F4314" s="24">
        <v>100</v>
      </c>
    </row>
    <row r="4315" spans="1:6" x14ac:dyDescent="0.25">
      <c r="A4315" s="13">
        <v>45474.980555555558</v>
      </c>
      <c r="B4315" s="7">
        <v>400</v>
      </c>
      <c r="C4315" s="7">
        <v>400</v>
      </c>
      <c r="D4315" s="7">
        <v>400</v>
      </c>
      <c r="E4315" s="7">
        <v>265.29998779296875</v>
      </c>
      <c r="F4315" s="24">
        <v>100</v>
      </c>
    </row>
    <row r="4316" spans="1:6" x14ac:dyDescent="0.25">
      <c r="A4316" s="13">
        <v>45474.981944444444</v>
      </c>
      <c r="B4316" s="7">
        <v>400</v>
      </c>
      <c r="C4316" s="7">
        <v>400</v>
      </c>
      <c r="D4316" s="7">
        <v>400</v>
      </c>
      <c r="E4316" s="7">
        <v>266.20001220703125</v>
      </c>
      <c r="F4316" s="24">
        <v>100</v>
      </c>
    </row>
    <row r="4317" spans="1:6" x14ac:dyDescent="0.25">
      <c r="A4317" s="13">
        <v>45474.98333333333</v>
      </c>
      <c r="B4317" s="7">
        <v>400</v>
      </c>
      <c r="C4317" s="7">
        <v>400</v>
      </c>
      <c r="D4317" s="7">
        <v>400</v>
      </c>
      <c r="E4317" s="7">
        <v>267.20001220703125</v>
      </c>
      <c r="F4317" s="24">
        <v>100</v>
      </c>
    </row>
    <row r="4318" spans="1:6" x14ac:dyDescent="0.25">
      <c r="A4318" s="13">
        <v>45474.984722222223</v>
      </c>
      <c r="B4318" s="7">
        <v>400</v>
      </c>
      <c r="C4318" s="7">
        <v>400</v>
      </c>
      <c r="D4318" s="7">
        <v>400</v>
      </c>
      <c r="E4318" s="7">
        <v>267.39999389648438</v>
      </c>
      <c r="F4318" s="24">
        <v>100</v>
      </c>
    </row>
    <row r="4319" spans="1:6" x14ac:dyDescent="0.25">
      <c r="A4319" s="13">
        <v>45474.986111111109</v>
      </c>
      <c r="B4319" s="7">
        <v>400</v>
      </c>
      <c r="C4319" s="7">
        <v>400</v>
      </c>
      <c r="D4319" s="7">
        <v>400</v>
      </c>
      <c r="E4319" s="7">
        <v>268.20001220703125</v>
      </c>
      <c r="F4319" s="24">
        <v>100</v>
      </c>
    </row>
    <row r="4320" spans="1:6" x14ac:dyDescent="0.25">
      <c r="A4320" s="13">
        <v>45474.987500000003</v>
      </c>
      <c r="B4320" s="7">
        <v>400</v>
      </c>
      <c r="C4320" s="7">
        <v>400</v>
      </c>
      <c r="D4320" s="7">
        <v>400</v>
      </c>
      <c r="E4320" s="7">
        <v>269.10000610351563</v>
      </c>
      <c r="F4320" s="24">
        <v>100</v>
      </c>
    </row>
    <row r="4321" spans="1:6" x14ac:dyDescent="0.25">
      <c r="A4321" s="13">
        <v>45474.988888888889</v>
      </c>
      <c r="B4321" s="7">
        <v>400</v>
      </c>
      <c r="C4321" s="7">
        <v>400</v>
      </c>
      <c r="D4321" s="7">
        <v>400</v>
      </c>
      <c r="E4321" s="7">
        <v>270.20001220703125</v>
      </c>
      <c r="F4321" s="24">
        <v>100</v>
      </c>
    </row>
    <row r="4322" spans="1:6" x14ac:dyDescent="0.25">
      <c r="A4322" s="13">
        <v>45474.990277777775</v>
      </c>
      <c r="B4322" s="7">
        <v>400</v>
      </c>
      <c r="C4322" s="7">
        <v>400</v>
      </c>
      <c r="D4322" s="7">
        <v>400</v>
      </c>
      <c r="E4322" s="7">
        <v>267.89999389648438</v>
      </c>
      <c r="F4322" s="24">
        <v>100</v>
      </c>
    </row>
    <row r="4323" spans="1:6" x14ac:dyDescent="0.25">
      <c r="A4323" s="13">
        <v>45474.991666666669</v>
      </c>
      <c r="B4323" s="7">
        <v>400</v>
      </c>
      <c r="C4323" s="7">
        <v>400</v>
      </c>
      <c r="D4323" s="7">
        <v>400</v>
      </c>
      <c r="E4323" s="7">
        <v>268.10000610351563</v>
      </c>
      <c r="F4323" s="24">
        <v>100</v>
      </c>
    </row>
    <row r="4324" spans="1:6" x14ac:dyDescent="0.25">
      <c r="A4324" s="13">
        <v>45474.993055555555</v>
      </c>
      <c r="B4324" s="7">
        <v>400</v>
      </c>
      <c r="C4324" s="7">
        <v>400</v>
      </c>
      <c r="D4324" s="7">
        <v>400</v>
      </c>
      <c r="E4324" s="7">
        <v>268.60000610351563</v>
      </c>
      <c r="F4324" s="24">
        <v>100</v>
      </c>
    </row>
    <row r="4325" spans="1:6" x14ac:dyDescent="0.25">
      <c r="A4325" s="13">
        <v>45474.994444444441</v>
      </c>
      <c r="B4325" s="7">
        <v>400</v>
      </c>
      <c r="C4325" s="7">
        <v>400</v>
      </c>
      <c r="D4325" s="7">
        <v>400</v>
      </c>
      <c r="E4325" s="7">
        <v>267.79998779296875</v>
      </c>
      <c r="F4325" s="24">
        <v>100</v>
      </c>
    </row>
    <row r="4326" spans="1:6" x14ac:dyDescent="0.25">
      <c r="A4326" s="13">
        <v>45474.995833333334</v>
      </c>
      <c r="B4326" s="7">
        <v>400</v>
      </c>
      <c r="C4326" s="7">
        <v>400</v>
      </c>
      <c r="D4326" s="7">
        <v>400</v>
      </c>
      <c r="E4326" s="7">
        <v>265.20001220703125</v>
      </c>
      <c r="F4326" s="24">
        <v>100</v>
      </c>
    </row>
    <row r="4327" spans="1:6" x14ac:dyDescent="0.25">
      <c r="A4327" s="13">
        <v>45474.99722222222</v>
      </c>
      <c r="B4327" s="7">
        <v>400</v>
      </c>
      <c r="C4327" s="7">
        <v>400</v>
      </c>
      <c r="D4327" s="7">
        <v>400</v>
      </c>
      <c r="E4327" s="7">
        <v>264.39999389648438</v>
      </c>
      <c r="F4327" s="24">
        <v>100</v>
      </c>
    </row>
    <row r="4328" spans="1:6" x14ac:dyDescent="0.25">
      <c r="A4328" s="13">
        <v>45474.998611111114</v>
      </c>
      <c r="B4328" s="7">
        <v>400</v>
      </c>
      <c r="C4328" s="7">
        <v>400</v>
      </c>
      <c r="D4328" s="7">
        <v>400</v>
      </c>
      <c r="E4328" s="7">
        <v>265.89999389648438</v>
      </c>
      <c r="F4328" s="24">
        <v>100</v>
      </c>
    </row>
    <row r="4329" spans="1:6" x14ac:dyDescent="0.25">
      <c r="A4329" s="13">
        <v>45475</v>
      </c>
      <c r="B4329" s="7">
        <v>400</v>
      </c>
      <c r="C4329" s="7">
        <v>400</v>
      </c>
      <c r="D4329" s="7">
        <v>400</v>
      </c>
      <c r="E4329" s="7">
        <v>268.20001220703125</v>
      </c>
      <c r="F4329" s="24">
        <v>100</v>
      </c>
    </row>
    <row r="4330" spans="1:6" x14ac:dyDescent="0.25">
      <c r="A4330" s="13">
        <v>45475.001388888886</v>
      </c>
      <c r="B4330" s="7">
        <v>400</v>
      </c>
      <c r="C4330" s="7">
        <v>400</v>
      </c>
      <c r="D4330" s="7">
        <v>400</v>
      </c>
      <c r="E4330" s="7">
        <v>269.89999389648438</v>
      </c>
      <c r="F4330" s="24">
        <v>100</v>
      </c>
    </row>
    <row r="4331" spans="1:6" x14ac:dyDescent="0.25">
      <c r="A4331" s="13">
        <v>45475.00277777778</v>
      </c>
      <c r="B4331" s="7">
        <v>400</v>
      </c>
      <c r="C4331" s="7">
        <v>400</v>
      </c>
      <c r="D4331" s="7">
        <v>400</v>
      </c>
      <c r="E4331" s="7">
        <v>270.10000610351563</v>
      </c>
      <c r="F4331" s="24">
        <v>100</v>
      </c>
    </row>
    <row r="4332" spans="1:6" x14ac:dyDescent="0.25">
      <c r="A4332" s="13">
        <v>45475.004166666666</v>
      </c>
      <c r="B4332" s="7">
        <v>400</v>
      </c>
      <c r="C4332" s="7">
        <v>400</v>
      </c>
      <c r="D4332" s="7">
        <v>400</v>
      </c>
      <c r="E4332" s="7">
        <v>272.39999389648438</v>
      </c>
      <c r="F4332" s="24">
        <v>100</v>
      </c>
    </row>
    <row r="4333" spans="1:6" x14ac:dyDescent="0.25">
      <c r="A4333" s="13">
        <v>45475.005555555559</v>
      </c>
      <c r="B4333" s="7">
        <v>400</v>
      </c>
      <c r="C4333" s="7">
        <v>400</v>
      </c>
      <c r="D4333" s="7">
        <v>400</v>
      </c>
      <c r="E4333" s="7">
        <v>266.20001220703125</v>
      </c>
      <c r="F4333" s="24">
        <v>100</v>
      </c>
    </row>
    <row r="4334" spans="1:6" x14ac:dyDescent="0.25">
      <c r="A4334" s="13">
        <v>45475.006944444445</v>
      </c>
      <c r="B4334" s="7">
        <v>400</v>
      </c>
      <c r="C4334" s="7">
        <v>400</v>
      </c>
      <c r="D4334" s="7">
        <v>400</v>
      </c>
      <c r="E4334" s="7">
        <v>260.70001220703125</v>
      </c>
      <c r="F4334" s="24">
        <v>100</v>
      </c>
    </row>
    <row r="4335" spans="1:6" x14ac:dyDescent="0.25">
      <c r="A4335" s="13">
        <v>45475.008333333331</v>
      </c>
      <c r="B4335" s="7">
        <v>400</v>
      </c>
      <c r="C4335" s="7">
        <v>400</v>
      </c>
      <c r="D4335" s="7">
        <v>400</v>
      </c>
      <c r="E4335" s="7">
        <v>262.89999389648438</v>
      </c>
      <c r="F4335" s="24">
        <v>100</v>
      </c>
    </row>
    <row r="4336" spans="1:6" x14ac:dyDescent="0.25">
      <c r="A4336" s="13">
        <v>45475.009722222225</v>
      </c>
      <c r="B4336" s="7">
        <v>400</v>
      </c>
      <c r="C4336" s="7">
        <v>400</v>
      </c>
      <c r="D4336" s="7">
        <v>400</v>
      </c>
      <c r="E4336" s="7">
        <v>264.10000610351563</v>
      </c>
      <c r="F4336" s="24">
        <v>100</v>
      </c>
    </row>
    <row r="4337" spans="1:6" x14ac:dyDescent="0.25">
      <c r="A4337" s="13">
        <v>45475.011111111111</v>
      </c>
      <c r="B4337" s="7">
        <v>400</v>
      </c>
      <c r="C4337" s="7">
        <v>400</v>
      </c>
      <c r="D4337" s="7">
        <v>400</v>
      </c>
      <c r="E4337" s="7">
        <v>258.79998779296875</v>
      </c>
      <c r="F4337" s="24">
        <v>100</v>
      </c>
    </row>
    <row r="4338" spans="1:6" x14ac:dyDescent="0.25">
      <c r="A4338" s="13">
        <v>45475.012499999997</v>
      </c>
      <c r="B4338" s="7">
        <v>400</v>
      </c>
      <c r="C4338" s="7">
        <v>400</v>
      </c>
      <c r="D4338" s="7">
        <v>400</v>
      </c>
      <c r="E4338" s="7">
        <v>257.10000610351563</v>
      </c>
      <c r="F4338" s="24">
        <v>100</v>
      </c>
    </row>
    <row r="4339" spans="1:6" x14ac:dyDescent="0.25">
      <c r="A4339" s="13">
        <v>45475.013888888891</v>
      </c>
      <c r="B4339" s="7">
        <v>400</v>
      </c>
      <c r="C4339" s="7">
        <v>400</v>
      </c>
      <c r="D4339" s="7">
        <v>400</v>
      </c>
      <c r="E4339" s="7">
        <v>262.79998779296875</v>
      </c>
      <c r="F4339" s="24">
        <v>100</v>
      </c>
    </row>
    <row r="4340" spans="1:6" x14ac:dyDescent="0.25">
      <c r="A4340" s="13">
        <v>45475.015277777777</v>
      </c>
      <c r="B4340" s="7">
        <v>400</v>
      </c>
      <c r="C4340" s="7">
        <v>400</v>
      </c>
      <c r="D4340" s="7">
        <v>400</v>
      </c>
      <c r="E4340" s="7">
        <v>266.29998779296875</v>
      </c>
      <c r="F4340" s="24">
        <v>100</v>
      </c>
    </row>
    <row r="4341" spans="1:6" x14ac:dyDescent="0.25">
      <c r="A4341" s="13">
        <v>45475.01666666667</v>
      </c>
      <c r="B4341" s="7">
        <v>400</v>
      </c>
      <c r="C4341" s="7">
        <v>400</v>
      </c>
      <c r="D4341" s="7">
        <v>400</v>
      </c>
      <c r="E4341" s="7">
        <v>267.70001220703125</v>
      </c>
      <c r="F4341" s="24">
        <v>100</v>
      </c>
    </row>
    <row r="4342" spans="1:6" x14ac:dyDescent="0.25">
      <c r="A4342" s="13">
        <v>45475.018055555556</v>
      </c>
      <c r="B4342" s="7">
        <v>400</v>
      </c>
      <c r="C4342" s="7">
        <v>400</v>
      </c>
      <c r="D4342" s="7">
        <v>400</v>
      </c>
      <c r="E4342" s="7">
        <v>268.39999389648438</v>
      </c>
      <c r="F4342" s="24">
        <v>100</v>
      </c>
    </row>
    <row r="4343" spans="1:6" x14ac:dyDescent="0.25">
      <c r="A4343" s="13">
        <v>45475.019444444442</v>
      </c>
      <c r="B4343" s="7">
        <v>400</v>
      </c>
      <c r="C4343" s="7">
        <v>400</v>
      </c>
      <c r="D4343" s="7">
        <v>400</v>
      </c>
      <c r="E4343" s="7">
        <v>267.89999389648438</v>
      </c>
      <c r="F4343" s="24">
        <v>100</v>
      </c>
    </row>
    <row r="4344" spans="1:6" x14ac:dyDescent="0.25">
      <c r="A4344" s="13">
        <v>45475.020833333336</v>
      </c>
      <c r="B4344" s="7">
        <v>400</v>
      </c>
      <c r="C4344" s="7">
        <v>400</v>
      </c>
      <c r="D4344" s="7">
        <v>400</v>
      </c>
      <c r="E4344" s="7">
        <v>262</v>
      </c>
      <c r="F4344" s="24">
        <v>100</v>
      </c>
    </row>
    <row r="4345" spans="1:6" x14ac:dyDescent="0.25">
      <c r="A4345" s="13">
        <v>45475.022222222222</v>
      </c>
      <c r="B4345" s="7">
        <v>400</v>
      </c>
      <c r="C4345" s="7">
        <v>400</v>
      </c>
      <c r="D4345" s="7">
        <v>400</v>
      </c>
      <c r="E4345" s="7">
        <v>261.89999389648438</v>
      </c>
      <c r="F4345" s="24">
        <v>100</v>
      </c>
    </row>
    <row r="4346" spans="1:6" x14ac:dyDescent="0.25">
      <c r="A4346" s="13">
        <v>45475.023611111108</v>
      </c>
      <c r="B4346" s="7">
        <v>400</v>
      </c>
      <c r="C4346" s="7">
        <v>400</v>
      </c>
      <c r="D4346" s="7">
        <v>400</v>
      </c>
      <c r="E4346" s="7">
        <v>267.29998779296875</v>
      </c>
      <c r="F4346" s="24">
        <v>100</v>
      </c>
    </row>
    <row r="4347" spans="1:6" x14ac:dyDescent="0.25">
      <c r="A4347" s="13">
        <v>45475.025000000001</v>
      </c>
      <c r="B4347" s="7">
        <v>400</v>
      </c>
      <c r="C4347" s="7">
        <v>400</v>
      </c>
      <c r="D4347" s="7">
        <v>400</v>
      </c>
      <c r="E4347" s="7">
        <v>269.89999389648438</v>
      </c>
      <c r="F4347" s="24">
        <v>100</v>
      </c>
    </row>
    <row r="4348" spans="1:6" x14ac:dyDescent="0.25">
      <c r="A4348" s="13">
        <v>45475.026388888888</v>
      </c>
      <c r="B4348" s="7">
        <v>400</v>
      </c>
      <c r="C4348" s="7">
        <v>400</v>
      </c>
      <c r="D4348" s="7">
        <v>400</v>
      </c>
      <c r="E4348" s="7">
        <v>269.70001220703125</v>
      </c>
      <c r="F4348" s="24">
        <v>100</v>
      </c>
    </row>
    <row r="4349" spans="1:6" x14ac:dyDescent="0.25">
      <c r="A4349" s="13">
        <v>45475.027777777781</v>
      </c>
      <c r="B4349" s="7">
        <v>400</v>
      </c>
      <c r="C4349" s="7">
        <v>400</v>
      </c>
      <c r="D4349" s="7">
        <v>400</v>
      </c>
      <c r="E4349" s="7">
        <v>260.60000610351563</v>
      </c>
      <c r="F4349" s="24">
        <v>100</v>
      </c>
    </row>
    <row r="4350" spans="1:6" x14ac:dyDescent="0.25">
      <c r="A4350" s="13">
        <v>45475.029166666667</v>
      </c>
      <c r="B4350" s="7">
        <v>400</v>
      </c>
      <c r="C4350" s="7">
        <v>400</v>
      </c>
      <c r="D4350" s="7">
        <v>400</v>
      </c>
      <c r="E4350" s="7">
        <v>258.5</v>
      </c>
      <c r="F4350" s="24">
        <v>100</v>
      </c>
    </row>
    <row r="4351" spans="1:6" x14ac:dyDescent="0.25">
      <c r="A4351" s="13">
        <v>45475.030555555553</v>
      </c>
      <c r="B4351" s="7">
        <v>400</v>
      </c>
      <c r="C4351" s="7">
        <v>400</v>
      </c>
      <c r="D4351" s="7">
        <v>400</v>
      </c>
      <c r="E4351" s="7">
        <v>265.10000610351563</v>
      </c>
      <c r="F4351" s="24">
        <v>100</v>
      </c>
    </row>
    <row r="4352" spans="1:6" x14ac:dyDescent="0.25">
      <c r="A4352" s="13">
        <v>45475.031944444447</v>
      </c>
      <c r="B4352" s="7">
        <v>400</v>
      </c>
      <c r="C4352" s="7">
        <v>400</v>
      </c>
      <c r="D4352" s="7">
        <v>400</v>
      </c>
      <c r="E4352" s="7">
        <v>269.10000610351563</v>
      </c>
      <c r="F4352" s="24">
        <v>100</v>
      </c>
    </row>
    <row r="4353" spans="1:6" x14ac:dyDescent="0.25">
      <c r="A4353" s="13">
        <v>45475.033333333333</v>
      </c>
      <c r="B4353" s="7">
        <v>400</v>
      </c>
      <c r="C4353" s="7">
        <v>400</v>
      </c>
      <c r="D4353" s="7">
        <v>400</v>
      </c>
      <c r="E4353" s="7">
        <v>267.20001220703125</v>
      </c>
      <c r="F4353" s="24">
        <v>100</v>
      </c>
    </row>
    <row r="4354" spans="1:6" x14ac:dyDescent="0.25">
      <c r="A4354" s="13">
        <v>45475.034722222219</v>
      </c>
      <c r="B4354" s="7">
        <v>400</v>
      </c>
      <c r="C4354" s="7">
        <v>400</v>
      </c>
      <c r="D4354" s="7">
        <v>400</v>
      </c>
      <c r="E4354" s="7">
        <v>259.89999389648438</v>
      </c>
      <c r="F4354" s="24">
        <v>100</v>
      </c>
    </row>
    <row r="4355" spans="1:6" x14ac:dyDescent="0.25">
      <c r="A4355" s="13">
        <v>45475.036111111112</v>
      </c>
      <c r="B4355" s="7">
        <v>400</v>
      </c>
      <c r="C4355" s="7">
        <v>400</v>
      </c>
      <c r="D4355" s="7">
        <v>400</v>
      </c>
      <c r="E4355" s="7">
        <v>255.60000610351563</v>
      </c>
      <c r="F4355" s="24">
        <v>100</v>
      </c>
    </row>
    <row r="4356" spans="1:6" x14ac:dyDescent="0.25">
      <c r="A4356" s="13">
        <v>45475.037499999999</v>
      </c>
      <c r="B4356" s="7">
        <v>400</v>
      </c>
      <c r="C4356" s="7">
        <v>400</v>
      </c>
      <c r="D4356" s="7">
        <v>400</v>
      </c>
      <c r="E4356" s="7">
        <v>254.69999694824219</v>
      </c>
      <c r="F4356" s="24">
        <v>100</v>
      </c>
    </row>
    <row r="4357" spans="1:6" x14ac:dyDescent="0.25">
      <c r="A4357" s="13">
        <v>45475.038888888892</v>
      </c>
      <c r="B4357" s="7">
        <v>400</v>
      </c>
      <c r="C4357" s="7">
        <v>400</v>
      </c>
      <c r="D4357" s="7">
        <v>400</v>
      </c>
      <c r="E4357" s="7">
        <v>258.79998779296875</v>
      </c>
      <c r="F4357" s="24">
        <v>100</v>
      </c>
    </row>
    <row r="4358" spans="1:6" x14ac:dyDescent="0.25">
      <c r="A4358" s="13">
        <v>45475.040277777778</v>
      </c>
      <c r="B4358" s="7">
        <v>400</v>
      </c>
      <c r="C4358" s="7">
        <v>400</v>
      </c>
      <c r="D4358" s="7">
        <v>400</v>
      </c>
      <c r="E4358" s="7">
        <v>260</v>
      </c>
      <c r="F4358" s="24">
        <v>100</v>
      </c>
    </row>
    <row r="4359" spans="1:6" x14ac:dyDescent="0.25">
      <c r="A4359" s="13">
        <v>45475.041666666664</v>
      </c>
      <c r="B4359" s="7">
        <v>400</v>
      </c>
      <c r="C4359" s="7">
        <v>400</v>
      </c>
      <c r="D4359" s="7">
        <v>400</v>
      </c>
      <c r="E4359" s="7">
        <v>262.39999389648438</v>
      </c>
      <c r="F4359" s="24">
        <v>100</v>
      </c>
    </row>
    <row r="4360" spans="1:6" x14ac:dyDescent="0.25">
      <c r="A4360" s="13">
        <v>45475.043055555558</v>
      </c>
      <c r="B4360" s="7">
        <v>400</v>
      </c>
      <c r="C4360" s="7">
        <v>400</v>
      </c>
      <c r="D4360" s="7">
        <v>400</v>
      </c>
      <c r="E4360" s="7">
        <v>263.79998779296875</v>
      </c>
      <c r="F4360" s="24">
        <v>100</v>
      </c>
    </row>
    <row r="4361" spans="1:6" x14ac:dyDescent="0.25">
      <c r="A4361" s="13">
        <v>45475.044444444444</v>
      </c>
      <c r="B4361" s="7">
        <v>400</v>
      </c>
      <c r="C4361" s="7">
        <v>400</v>
      </c>
      <c r="D4361" s="7">
        <v>400</v>
      </c>
      <c r="E4361" s="7">
        <v>258.70001220703125</v>
      </c>
      <c r="F4361" s="24">
        <v>100</v>
      </c>
    </row>
    <row r="4362" spans="1:6" x14ac:dyDescent="0.25">
      <c r="A4362" s="13">
        <v>45475.04583333333</v>
      </c>
      <c r="B4362" s="7">
        <v>400</v>
      </c>
      <c r="C4362" s="7">
        <v>400</v>
      </c>
      <c r="D4362" s="7">
        <v>400</v>
      </c>
      <c r="E4362" s="7">
        <v>258.89999389648438</v>
      </c>
      <c r="F4362" s="24">
        <v>100</v>
      </c>
    </row>
    <row r="4363" spans="1:6" x14ac:dyDescent="0.25">
      <c r="A4363" s="13">
        <v>45475.047222222223</v>
      </c>
      <c r="B4363" s="7">
        <v>400</v>
      </c>
      <c r="C4363" s="7">
        <v>400</v>
      </c>
      <c r="D4363" s="7">
        <v>400</v>
      </c>
      <c r="E4363" s="7">
        <v>266.20001220703125</v>
      </c>
      <c r="F4363" s="24">
        <v>100</v>
      </c>
    </row>
    <row r="4364" spans="1:6" x14ac:dyDescent="0.25">
      <c r="A4364" s="13">
        <v>45475.048611111109</v>
      </c>
      <c r="B4364" s="7">
        <v>400</v>
      </c>
      <c r="C4364" s="7">
        <v>400</v>
      </c>
      <c r="D4364" s="7">
        <v>400</v>
      </c>
      <c r="E4364" s="7">
        <v>271.39999389648438</v>
      </c>
      <c r="F4364" s="24">
        <v>100</v>
      </c>
    </row>
    <row r="4365" spans="1:6" x14ac:dyDescent="0.25">
      <c r="A4365" s="13">
        <v>45475.05</v>
      </c>
      <c r="B4365" s="7">
        <v>400</v>
      </c>
      <c r="C4365" s="7">
        <v>400</v>
      </c>
      <c r="D4365" s="7">
        <v>400</v>
      </c>
      <c r="E4365" s="7">
        <v>271.39999389648438</v>
      </c>
      <c r="F4365" s="24">
        <v>100</v>
      </c>
    </row>
    <row r="4366" spans="1:6" x14ac:dyDescent="0.25">
      <c r="A4366" s="13">
        <v>45475.051388888889</v>
      </c>
      <c r="B4366" s="7">
        <v>400</v>
      </c>
      <c r="C4366" s="7">
        <v>400</v>
      </c>
      <c r="D4366" s="7">
        <v>400</v>
      </c>
      <c r="E4366" s="7">
        <v>265.20001220703125</v>
      </c>
      <c r="F4366" s="24">
        <v>100</v>
      </c>
    </row>
    <row r="4367" spans="1:6" x14ac:dyDescent="0.25">
      <c r="A4367" s="13">
        <v>45475.052777777775</v>
      </c>
      <c r="B4367" s="7">
        <v>400</v>
      </c>
      <c r="C4367" s="7">
        <v>400</v>
      </c>
      <c r="D4367" s="7">
        <v>400</v>
      </c>
      <c r="E4367" s="7">
        <v>260.60000610351563</v>
      </c>
      <c r="F4367" s="24">
        <v>100</v>
      </c>
    </row>
    <row r="4368" spans="1:6" x14ac:dyDescent="0.25">
      <c r="A4368" s="13">
        <v>45475.054166666669</v>
      </c>
      <c r="B4368" s="7">
        <v>400</v>
      </c>
      <c r="C4368" s="7">
        <v>400</v>
      </c>
      <c r="D4368" s="7">
        <v>400</v>
      </c>
      <c r="E4368" s="7">
        <v>258.39999389648438</v>
      </c>
      <c r="F4368" s="24">
        <v>100</v>
      </c>
    </row>
    <row r="4369" spans="1:6" x14ac:dyDescent="0.25">
      <c r="A4369" s="13">
        <v>45475.055555555555</v>
      </c>
      <c r="B4369" s="7">
        <v>400</v>
      </c>
      <c r="C4369" s="7">
        <v>400</v>
      </c>
      <c r="D4369" s="7">
        <v>400</v>
      </c>
      <c r="E4369" s="7">
        <v>262.60000610351563</v>
      </c>
      <c r="F4369" s="24">
        <v>100</v>
      </c>
    </row>
    <row r="4370" spans="1:6" x14ac:dyDescent="0.25">
      <c r="A4370" s="13">
        <v>45475.056944444441</v>
      </c>
      <c r="B4370" s="7">
        <v>400</v>
      </c>
      <c r="C4370" s="7">
        <v>400</v>
      </c>
      <c r="D4370" s="7">
        <v>400</v>
      </c>
      <c r="E4370" s="7">
        <v>266.29998779296875</v>
      </c>
      <c r="F4370" s="24">
        <v>100</v>
      </c>
    </row>
    <row r="4371" spans="1:6" x14ac:dyDescent="0.25">
      <c r="A4371" s="13">
        <v>45475.058333333334</v>
      </c>
      <c r="B4371" s="7">
        <v>400</v>
      </c>
      <c r="C4371" s="7">
        <v>400</v>
      </c>
      <c r="D4371" s="7">
        <v>400</v>
      </c>
      <c r="E4371" s="7">
        <v>263.20001220703125</v>
      </c>
      <c r="F4371" s="24">
        <v>100</v>
      </c>
    </row>
    <row r="4372" spans="1:6" x14ac:dyDescent="0.25">
      <c r="A4372" s="13">
        <v>45475.05972222222</v>
      </c>
      <c r="B4372" s="7">
        <v>400</v>
      </c>
      <c r="C4372" s="7">
        <v>400</v>
      </c>
      <c r="D4372" s="7">
        <v>400</v>
      </c>
      <c r="E4372" s="7">
        <v>259.60000610351563</v>
      </c>
      <c r="F4372" s="24">
        <v>100</v>
      </c>
    </row>
    <row r="4373" spans="1:6" x14ac:dyDescent="0.25">
      <c r="A4373" s="13">
        <v>45475.061111111114</v>
      </c>
      <c r="B4373" s="7">
        <v>400</v>
      </c>
      <c r="C4373" s="7">
        <v>400</v>
      </c>
      <c r="D4373" s="7">
        <v>400</v>
      </c>
      <c r="E4373" s="7">
        <v>264.60000610351563</v>
      </c>
      <c r="F4373" s="24">
        <v>100</v>
      </c>
    </row>
    <row r="4374" spans="1:6" x14ac:dyDescent="0.25">
      <c r="A4374" s="13">
        <v>45475.0625</v>
      </c>
      <c r="B4374" s="7">
        <v>400</v>
      </c>
      <c r="C4374" s="7">
        <v>400</v>
      </c>
      <c r="D4374" s="7">
        <v>400</v>
      </c>
      <c r="E4374" s="7">
        <v>270</v>
      </c>
      <c r="F4374" s="24">
        <v>100</v>
      </c>
    </row>
    <row r="4375" spans="1:6" x14ac:dyDescent="0.25">
      <c r="A4375" s="13">
        <v>45475.063888888886</v>
      </c>
      <c r="B4375" s="7">
        <v>400</v>
      </c>
      <c r="C4375" s="7">
        <v>400</v>
      </c>
      <c r="D4375" s="7">
        <v>400</v>
      </c>
      <c r="E4375" s="7">
        <v>271.29998779296875</v>
      </c>
      <c r="F4375" s="24">
        <v>100</v>
      </c>
    </row>
    <row r="4376" spans="1:6" x14ac:dyDescent="0.25">
      <c r="A4376" s="13">
        <v>45475.06527777778</v>
      </c>
      <c r="B4376" s="7">
        <v>400</v>
      </c>
      <c r="C4376" s="7">
        <v>400</v>
      </c>
      <c r="D4376" s="7">
        <v>400</v>
      </c>
      <c r="E4376" s="7">
        <v>264.70001220703125</v>
      </c>
      <c r="F4376" s="24">
        <v>100</v>
      </c>
    </row>
    <row r="4377" spans="1:6" x14ac:dyDescent="0.25">
      <c r="A4377" s="13">
        <v>45475.066666666666</v>
      </c>
      <c r="B4377" s="7">
        <v>400</v>
      </c>
      <c r="C4377" s="7">
        <v>400</v>
      </c>
      <c r="D4377" s="7">
        <v>400</v>
      </c>
      <c r="E4377" s="7">
        <v>264</v>
      </c>
      <c r="F4377" s="24">
        <v>100</v>
      </c>
    </row>
    <row r="4378" spans="1:6" x14ac:dyDescent="0.25">
      <c r="A4378" s="13">
        <v>45475.068055555559</v>
      </c>
      <c r="B4378" s="7">
        <v>400</v>
      </c>
      <c r="C4378" s="7">
        <v>400</v>
      </c>
      <c r="D4378" s="7">
        <v>400</v>
      </c>
      <c r="E4378" s="7">
        <v>268.20001220703125</v>
      </c>
      <c r="F4378" s="24">
        <v>100</v>
      </c>
    </row>
    <row r="4379" spans="1:6" x14ac:dyDescent="0.25">
      <c r="A4379" s="13">
        <v>45475.069444444445</v>
      </c>
      <c r="B4379" s="7">
        <v>400</v>
      </c>
      <c r="C4379" s="7">
        <v>400</v>
      </c>
      <c r="D4379" s="7">
        <v>400</v>
      </c>
      <c r="E4379" s="7">
        <v>270.29998779296875</v>
      </c>
      <c r="F4379" s="24">
        <v>100</v>
      </c>
    </row>
    <row r="4380" spans="1:6" x14ac:dyDescent="0.25">
      <c r="A4380" s="13">
        <v>45475.070833333331</v>
      </c>
      <c r="B4380" s="7">
        <v>400</v>
      </c>
      <c r="C4380" s="7">
        <v>400</v>
      </c>
      <c r="D4380" s="7">
        <v>400</v>
      </c>
      <c r="E4380" s="7">
        <v>270.89999389648438</v>
      </c>
      <c r="F4380" s="24">
        <v>100</v>
      </c>
    </row>
    <row r="4381" spans="1:6" x14ac:dyDescent="0.25">
      <c r="A4381" s="13">
        <v>45475.072222222225</v>
      </c>
      <c r="B4381" s="7">
        <v>400</v>
      </c>
      <c r="C4381" s="7">
        <v>400</v>
      </c>
      <c r="D4381" s="7">
        <v>400</v>
      </c>
      <c r="E4381" s="7">
        <v>270.10000610351563</v>
      </c>
      <c r="F4381" s="24">
        <v>100</v>
      </c>
    </row>
    <row r="4382" spans="1:6" x14ac:dyDescent="0.25">
      <c r="A4382" s="13">
        <v>45475.073611111111</v>
      </c>
      <c r="B4382" s="7">
        <v>400</v>
      </c>
      <c r="C4382" s="7">
        <v>400</v>
      </c>
      <c r="D4382" s="7">
        <v>400</v>
      </c>
      <c r="E4382" s="7">
        <v>267</v>
      </c>
      <c r="F4382" s="24">
        <v>100</v>
      </c>
    </row>
    <row r="4383" spans="1:6" x14ac:dyDescent="0.25">
      <c r="A4383" s="13">
        <v>45475.074999999997</v>
      </c>
      <c r="B4383" s="7">
        <v>400</v>
      </c>
      <c r="C4383" s="7">
        <v>400</v>
      </c>
      <c r="D4383" s="7">
        <v>400</v>
      </c>
      <c r="E4383" s="7">
        <v>266.70001220703125</v>
      </c>
      <c r="F4383" s="24">
        <v>100</v>
      </c>
    </row>
    <row r="4384" spans="1:6" x14ac:dyDescent="0.25">
      <c r="A4384" s="13">
        <v>45475.076388888891</v>
      </c>
      <c r="B4384" s="7">
        <v>400</v>
      </c>
      <c r="C4384" s="7">
        <v>400</v>
      </c>
      <c r="D4384" s="7">
        <v>400</v>
      </c>
      <c r="E4384" s="7">
        <v>264.89999389648438</v>
      </c>
      <c r="F4384" s="24">
        <v>100</v>
      </c>
    </row>
    <row r="4385" spans="1:6" x14ac:dyDescent="0.25">
      <c r="A4385" s="13">
        <v>45475.077777777777</v>
      </c>
      <c r="B4385" s="7">
        <v>400</v>
      </c>
      <c r="C4385" s="7">
        <v>400</v>
      </c>
      <c r="D4385" s="7">
        <v>400</v>
      </c>
      <c r="E4385" s="7">
        <v>266.5</v>
      </c>
      <c r="F4385" s="24">
        <v>100</v>
      </c>
    </row>
    <row r="4386" spans="1:6" x14ac:dyDescent="0.25">
      <c r="A4386" s="13">
        <v>45475.07916666667</v>
      </c>
      <c r="B4386" s="7">
        <v>400</v>
      </c>
      <c r="C4386" s="7">
        <v>400</v>
      </c>
      <c r="D4386" s="7">
        <v>400</v>
      </c>
      <c r="E4386" s="7">
        <v>265.79998779296875</v>
      </c>
      <c r="F4386" s="24">
        <v>100</v>
      </c>
    </row>
    <row r="4387" spans="1:6" x14ac:dyDescent="0.25">
      <c r="A4387" s="13">
        <v>45475.080555555556</v>
      </c>
      <c r="B4387" s="7">
        <v>400</v>
      </c>
      <c r="C4387" s="7">
        <v>400</v>
      </c>
      <c r="D4387" s="7">
        <v>400</v>
      </c>
      <c r="E4387" s="7">
        <v>265.20001220703125</v>
      </c>
      <c r="F4387" s="24">
        <v>100</v>
      </c>
    </row>
    <row r="4388" spans="1:6" x14ac:dyDescent="0.25">
      <c r="A4388" s="13">
        <v>45475.081944444442</v>
      </c>
      <c r="B4388" s="7">
        <v>400</v>
      </c>
      <c r="C4388" s="7">
        <v>400</v>
      </c>
      <c r="D4388" s="7">
        <v>400</v>
      </c>
      <c r="E4388" s="7">
        <v>260.60000610351563</v>
      </c>
      <c r="F4388" s="24">
        <v>100</v>
      </c>
    </row>
    <row r="4389" spans="1:6" x14ac:dyDescent="0.25">
      <c r="A4389" s="13">
        <v>45475.083333333336</v>
      </c>
      <c r="B4389" s="7">
        <v>400</v>
      </c>
      <c r="C4389" s="7">
        <v>400</v>
      </c>
      <c r="D4389" s="7">
        <v>400</v>
      </c>
      <c r="E4389" s="7">
        <v>258</v>
      </c>
      <c r="F4389" s="24">
        <v>100</v>
      </c>
    </row>
    <row r="4390" spans="1:6" x14ac:dyDescent="0.25">
      <c r="A4390" s="13">
        <v>45475.084722222222</v>
      </c>
      <c r="B4390" s="7">
        <v>400</v>
      </c>
      <c r="C4390" s="7">
        <v>400</v>
      </c>
      <c r="D4390" s="7">
        <v>400</v>
      </c>
      <c r="E4390" s="7">
        <v>254.80000305175781</v>
      </c>
      <c r="F4390" s="24">
        <v>100</v>
      </c>
    </row>
    <row r="4391" spans="1:6" x14ac:dyDescent="0.25">
      <c r="A4391" s="13">
        <v>45475.086111111108</v>
      </c>
      <c r="B4391" s="7">
        <v>400</v>
      </c>
      <c r="C4391" s="7">
        <v>400</v>
      </c>
      <c r="D4391" s="7">
        <v>400</v>
      </c>
      <c r="E4391" s="7">
        <v>256.29998779296875</v>
      </c>
      <c r="F4391" s="24">
        <v>100</v>
      </c>
    </row>
    <row r="4392" spans="1:6" x14ac:dyDescent="0.25">
      <c r="A4392" s="13">
        <v>45475.087500000001</v>
      </c>
      <c r="B4392" s="7">
        <v>400</v>
      </c>
      <c r="C4392" s="7">
        <v>400</v>
      </c>
      <c r="D4392" s="7">
        <v>400</v>
      </c>
      <c r="E4392" s="7">
        <v>254.80000305175781</v>
      </c>
      <c r="F4392" s="24">
        <v>100</v>
      </c>
    </row>
    <row r="4393" spans="1:6" x14ac:dyDescent="0.25">
      <c r="A4393" s="13">
        <v>45475.088888888888</v>
      </c>
      <c r="B4393" s="7">
        <v>400</v>
      </c>
      <c r="C4393" s="7">
        <v>400</v>
      </c>
      <c r="D4393" s="7">
        <v>400</v>
      </c>
      <c r="E4393" s="7">
        <v>252.80000305175781</v>
      </c>
      <c r="F4393" s="24">
        <v>100</v>
      </c>
    </row>
    <row r="4394" spans="1:6" x14ac:dyDescent="0.25">
      <c r="A4394" s="13">
        <v>45475.090277777781</v>
      </c>
      <c r="B4394" s="7">
        <v>400</v>
      </c>
      <c r="C4394" s="7">
        <v>400</v>
      </c>
      <c r="D4394" s="7">
        <v>400</v>
      </c>
      <c r="E4394" s="7">
        <v>250.30000305175781</v>
      </c>
      <c r="F4394" s="24">
        <v>100</v>
      </c>
    </row>
    <row r="4395" spans="1:6" x14ac:dyDescent="0.25">
      <c r="A4395" s="13">
        <v>45475.091666666667</v>
      </c>
      <c r="B4395" s="7">
        <v>400</v>
      </c>
      <c r="C4395" s="7">
        <v>400</v>
      </c>
      <c r="D4395" s="7">
        <v>400</v>
      </c>
      <c r="E4395" s="7">
        <v>252.5</v>
      </c>
      <c r="F4395" s="24">
        <v>100</v>
      </c>
    </row>
    <row r="4396" spans="1:6" x14ac:dyDescent="0.25">
      <c r="A4396" s="13">
        <v>45475.093055555553</v>
      </c>
      <c r="B4396" s="7">
        <v>400</v>
      </c>
      <c r="C4396" s="7">
        <v>400</v>
      </c>
      <c r="D4396" s="7">
        <v>400</v>
      </c>
      <c r="E4396" s="7">
        <v>254.39999389648438</v>
      </c>
      <c r="F4396" s="24">
        <v>100</v>
      </c>
    </row>
    <row r="4397" spans="1:6" x14ac:dyDescent="0.25">
      <c r="A4397" s="13">
        <v>45475.094444444447</v>
      </c>
      <c r="B4397" s="7">
        <v>400</v>
      </c>
      <c r="C4397" s="7">
        <v>400</v>
      </c>
      <c r="D4397" s="7">
        <v>400</v>
      </c>
      <c r="E4397" s="7">
        <v>254.5</v>
      </c>
      <c r="F4397" s="24">
        <v>100</v>
      </c>
    </row>
    <row r="4398" spans="1:6" x14ac:dyDescent="0.25">
      <c r="A4398" s="13">
        <v>45475.095833333333</v>
      </c>
      <c r="B4398" s="7">
        <v>400</v>
      </c>
      <c r="C4398" s="7">
        <v>400</v>
      </c>
      <c r="D4398" s="7">
        <v>400</v>
      </c>
      <c r="E4398" s="7">
        <v>255.80000305175781</v>
      </c>
      <c r="F4398" s="24">
        <v>100</v>
      </c>
    </row>
    <row r="4399" spans="1:6" x14ac:dyDescent="0.25">
      <c r="A4399" s="13">
        <v>45475.097222222219</v>
      </c>
      <c r="B4399" s="7">
        <v>400</v>
      </c>
      <c r="C4399" s="7">
        <v>400</v>
      </c>
      <c r="D4399" s="7">
        <v>400</v>
      </c>
      <c r="E4399" s="7">
        <v>254.60000610351563</v>
      </c>
      <c r="F4399" s="24">
        <v>100</v>
      </c>
    </row>
    <row r="4400" spans="1:6" x14ac:dyDescent="0.25">
      <c r="A4400" s="13">
        <v>45475.098611111112</v>
      </c>
      <c r="B4400" s="7">
        <v>400</v>
      </c>
      <c r="C4400" s="7">
        <v>400</v>
      </c>
      <c r="D4400" s="7">
        <v>400</v>
      </c>
      <c r="E4400" s="7">
        <v>254.80000305175781</v>
      </c>
      <c r="F4400" s="24">
        <v>100</v>
      </c>
    </row>
    <row r="4401" spans="1:6" x14ac:dyDescent="0.25">
      <c r="A4401" s="13">
        <v>45475.1</v>
      </c>
      <c r="B4401" s="7">
        <v>400</v>
      </c>
      <c r="C4401" s="7">
        <v>400</v>
      </c>
      <c r="D4401" s="7">
        <v>400</v>
      </c>
      <c r="E4401" s="7">
        <v>254.5</v>
      </c>
      <c r="F4401" s="24">
        <v>100</v>
      </c>
    </row>
    <row r="4402" spans="1:6" x14ac:dyDescent="0.25">
      <c r="A4402" s="13">
        <v>45475.101388888892</v>
      </c>
      <c r="B4402" s="7">
        <v>400</v>
      </c>
      <c r="C4402" s="7">
        <v>400</v>
      </c>
      <c r="D4402" s="7">
        <v>400</v>
      </c>
      <c r="E4402" s="7">
        <v>255.5</v>
      </c>
      <c r="F4402" s="24">
        <v>100</v>
      </c>
    </row>
    <row r="4403" spans="1:6" x14ac:dyDescent="0.25">
      <c r="A4403" s="13">
        <v>45475.102777777778</v>
      </c>
      <c r="B4403" s="7">
        <v>400</v>
      </c>
      <c r="C4403" s="7">
        <v>400</v>
      </c>
      <c r="D4403" s="7">
        <v>400</v>
      </c>
      <c r="E4403" s="7">
        <v>260.39999389648438</v>
      </c>
      <c r="F4403" s="24">
        <v>100</v>
      </c>
    </row>
    <row r="4404" spans="1:6" x14ac:dyDescent="0.25">
      <c r="A4404" s="13">
        <v>45475.104166666664</v>
      </c>
      <c r="B4404" s="7">
        <v>400</v>
      </c>
      <c r="C4404" s="7">
        <v>400</v>
      </c>
      <c r="D4404" s="7">
        <v>400</v>
      </c>
      <c r="E4404" s="7">
        <v>263.10000610351563</v>
      </c>
      <c r="F4404" s="24">
        <v>100</v>
      </c>
    </row>
    <row r="4405" spans="1:6" x14ac:dyDescent="0.25">
      <c r="A4405" s="13">
        <v>45475.105555555558</v>
      </c>
      <c r="B4405" s="7">
        <v>400</v>
      </c>
      <c r="C4405" s="7">
        <v>400</v>
      </c>
      <c r="D4405" s="7">
        <v>400</v>
      </c>
      <c r="E4405" s="7">
        <v>259.39999389648438</v>
      </c>
      <c r="F4405" s="24">
        <v>100</v>
      </c>
    </row>
    <row r="4406" spans="1:6" x14ac:dyDescent="0.25">
      <c r="A4406" s="13">
        <v>45475.106944444444</v>
      </c>
      <c r="B4406" s="7">
        <v>400</v>
      </c>
      <c r="C4406" s="7">
        <v>400</v>
      </c>
      <c r="D4406" s="7">
        <v>400</v>
      </c>
      <c r="E4406" s="7">
        <v>257.89999389648438</v>
      </c>
      <c r="F4406" s="24">
        <v>100</v>
      </c>
    </row>
    <row r="4407" spans="1:6" x14ac:dyDescent="0.25">
      <c r="A4407" s="13">
        <v>45475.10833333333</v>
      </c>
      <c r="B4407" s="7">
        <v>400</v>
      </c>
      <c r="C4407" s="7">
        <v>400</v>
      </c>
      <c r="D4407" s="7">
        <v>400</v>
      </c>
      <c r="E4407" s="7">
        <v>265.89999389648438</v>
      </c>
      <c r="F4407" s="24">
        <v>100</v>
      </c>
    </row>
    <row r="4408" spans="1:6" x14ac:dyDescent="0.25">
      <c r="A4408" s="13">
        <v>45475.109722222223</v>
      </c>
      <c r="B4408" s="7">
        <v>400</v>
      </c>
      <c r="C4408" s="7">
        <v>400</v>
      </c>
      <c r="D4408" s="7">
        <v>400</v>
      </c>
      <c r="E4408" s="7">
        <v>272.70001220703125</v>
      </c>
      <c r="F4408" s="24">
        <v>100</v>
      </c>
    </row>
    <row r="4409" spans="1:6" x14ac:dyDescent="0.25">
      <c r="A4409" s="13">
        <v>45475.111111111109</v>
      </c>
      <c r="B4409" s="7">
        <v>400</v>
      </c>
      <c r="C4409" s="7">
        <v>400</v>
      </c>
      <c r="D4409" s="7">
        <v>400</v>
      </c>
      <c r="E4409" s="7">
        <v>273.79998779296875</v>
      </c>
      <c r="F4409" s="24">
        <v>100</v>
      </c>
    </row>
    <row r="4410" spans="1:6" x14ac:dyDescent="0.25">
      <c r="A4410" s="13">
        <v>45475.112500000003</v>
      </c>
      <c r="B4410" s="7">
        <v>400</v>
      </c>
      <c r="C4410" s="7">
        <v>400</v>
      </c>
      <c r="D4410" s="7">
        <v>400</v>
      </c>
      <c r="E4410" s="7">
        <v>264.39999389648438</v>
      </c>
      <c r="F4410" s="24">
        <v>100</v>
      </c>
    </row>
    <row r="4411" spans="1:6" x14ac:dyDescent="0.25">
      <c r="A4411" s="13">
        <v>45475.113888888889</v>
      </c>
      <c r="B4411" s="7">
        <v>400</v>
      </c>
      <c r="C4411" s="7">
        <v>400</v>
      </c>
      <c r="D4411" s="7">
        <v>400</v>
      </c>
      <c r="E4411" s="7">
        <v>258.39999389648438</v>
      </c>
      <c r="F4411" s="24">
        <v>100</v>
      </c>
    </row>
    <row r="4412" spans="1:6" x14ac:dyDescent="0.25">
      <c r="A4412" s="13">
        <v>45475.115277777775</v>
      </c>
      <c r="B4412" s="7">
        <v>400</v>
      </c>
      <c r="C4412" s="7">
        <v>400</v>
      </c>
      <c r="D4412" s="7">
        <v>400</v>
      </c>
      <c r="E4412" s="7">
        <v>255.10000610351563</v>
      </c>
      <c r="F4412" s="24">
        <v>100</v>
      </c>
    </row>
    <row r="4413" spans="1:6" x14ac:dyDescent="0.25">
      <c r="A4413" s="13">
        <v>45475.116666666669</v>
      </c>
      <c r="B4413" s="7">
        <v>400</v>
      </c>
      <c r="C4413" s="7">
        <v>400</v>
      </c>
      <c r="D4413" s="7">
        <v>400</v>
      </c>
      <c r="E4413" s="7">
        <v>256.5</v>
      </c>
      <c r="F4413" s="24">
        <v>100</v>
      </c>
    </row>
    <row r="4414" spans="1:6" x14ac:dyDescent="0.25">
      <c r="A4414" s="13">
        <v>45475.118055555555</v>
      </c>
      <c r="B4414" s="7">
        <v>400</v>
      </c>
      <c r="C4414" s="7">
        <v>400</v>
      </c>
      <c r="D4414" s="7">
        <v>400</v>
      </c>
      <c r="E4414" s="7">
        <v>257.60000610351563</v>
      </c>
      <c r="F4414" s="24">
        <v>100</v>
      </c>
    </row>
    <row r="4415" spans="1:6" x14ac:dyDescent="0.25">
      <c r="A4415" s="13">
        <v>45475.119444444441</v>
      </c>
      <c r="B4415" s="7">
        <v>400</v>
      </c>
      <c r="C4415" s="7">
        <v>400</v>
      </c>
      <c r="D4415" s="7">
        <v>400</v>
      </c>
      <c r="E4415" s="7">
        <v>258.10000610351563</v>
      </c>
      <c r="F4415" s="24">
        <v>100</v>
      </c>
    </row>
    <row r="4416" spans="1:6" x14ac:dyDescent="0.25">
      <c r="A4416" s="13">
        <v>45475.120833333334</v>
      </c>
      <c r="B4416" s="7">
        <v>400</v>
      </c>
      <c r="C4416" s="7">
        <v>400</v>
      </c>
      <c r="D4416" s="7">
        <v>400</v>
      </c>
      <c r="E4416" s="7">
        <v>259</v>
      </c>
      <c r="F4416" s="24">
        <v>100</v>
      </c>
    </row>
    <row r="4417" spans="1:6" x14ac:dyDescent="0.25">
      <c r="A4417" s="13">
        <v>45475.12222222222</v>
      </c>
      <c r="B4417" s="7">
        <v>400</v>
      </c>
      <c r="C4417" s="7">
        <v>400</v>
      </c>
      <c r="D4417" s="7">
        <v>400</v>
      </c>
      <c r="E4417" s="7">
        <v>259.89999389648438</v>
      </c>
      <c r="F4417" s="24">
        <v>100</v>
      </c>
    </row>
    <row r="4418" spans="1:6" x14ac:dyDescent="0.25">
      <c r="A4418" s="13">
        <v>45475.123611111114</v>
      </c>
      <c r="B4418" s="7">
        <v>400</v>
      </c>
      <c r="C4418" s="7">
        <v>400</v>
      </c>
      <c r="D4418" s="7">
        <v>400</v>
      </c>
      <c r="E4418" s="7">
        <v>259.60000610351563</v>
      </c>
      <c r="F4418" s="24">
        <v>100</v>
      </c>
    </row>
    <row r="4419" spans="1:6" x14ac:dyDescent="0.25">
      <c r="A4419" s="13">
        <v>45475.125</v>
      </c>
      <c r="B4419" s="7">
        <v>400</v>
      </c>
      <c r="C4419" s="7">
        <v>400</v>
      </c>
      <c r="D4419" s="7">
        <v>400</v>
      </c>
      <c r="E4419" s="7">
        <v>261.39999389648438</v>
      </c>
      <c r="F4419" s="24">
        <v>100</v>
      </c>
    </row>
    <row r="4420" spans="1:6" x14ac:dyDescent="0.25">
      <c r="A4420" s="13">
        <v>45475.126388888886</v>
      </c>
      <c r="B4420" s="7">
        <v>400</v>
      </c>
      <c r="C4420" s="7">
        <v>400</v>
      </c>
      <c r="D4420" s="7">
        <v>400</v>
      </c>
      <c r="E4420" s="7">
        <v>260.79998779296875</v>
      </c>
      <c r="F4420" s="24">
        <v>100</v>
      </c>
    </row>
    <row r="4421" spans="1:6" x14ac:dyDescent="0.25">
      <c r="A4421" s="13">
        <v>45475.12777777778</v>
      </c>
      <c r="B4421" s="7">
        <v>400</v>
      </c>
      <c r="C4421" s="7">
        <v>400</v>
      </c>
      <c r="D4421" s="7">
        <v>400</v>
      </c>
      <c r="E4421" s="7">
        <v>261</v>
      </c>
      <c r="F4421" s="24">
        <v>100</v>
      </c>
    </row>
    <row r="4422" spans="1:6" x14ac:dyDescent="0.25">
      <c r="A4422" s="13">
        <v>45475.129166666666</v>
      </c>
      <c r="B4422" s="7">
        <v>400</v>
      </c>
      <c r="C4422" s="7">
        <v>400</v>
      </c>
      <c r="D4422" s="7">
        <v>400</v>
      </c>
      <c r="E4422" s="7">
        <v>260.60000610351563</v>
      </c>
      <c r="F4422" s="24">
        <v>100</v>
      </c>
    </row>
    <row r="4423" spans="1:6" x14ac:dyDescent="0.25">
      <c r="A4423" s="13">
        <v>45475.130555555559</v>
      </c>
      <c r="B4423" s="7">
        <v>400</v>
      </c>
      <c r="C4423" s="7">
        <v>400</v>
      </c>
      <c r="D4423" s="7">
        <v>400</v>
      </c>
      <c r="E4423" s="7">
        <v>256</v>
      </c>
      <c r="F4423" s="24">
        <v>100</v>
      </c>
    </row>
    <row r="4424" spans="1:6" x14ac:dyDescent="0.25">
      <c r="A4424" s="13">
        <v>45475.131944444445</v>
      </c>
      <c r="B4424" s="7">
        <v>400</v>
      </c>
      <c r="C4424" s="7">
        <v>400</v>
      </c>
      <c r="D4424" s="7">
        <v>400</v>
      </c>
      <c r="E4424" s="7">
        <v>254.80000305175781</v>
      </c>
      <c r="F4424" s="24">
        <v>100</v>
      </c>
    </row>
    <row r="4425" spans="1:6" x14ac:dyDescent="0.25">
      <c r="A4425" s="13">
        <v>45475.133333333331</v>
      </c>
      <c r="B4425" s="7">
        <v>400</v>
      </c>
      <c r="C4425" s="7">
        <v>400</v>
      </c>
      <c r="D4425" s="7">
        <v>400</v>
      </c>
      <c r="E4425" s="7">
        <v>253.80000305175781</v>
      </c>
      <c r="F4425" s="24">
        <v>100</v>
      </c>
    </row>
    <row r="4426" spans="1:6" x14ac:dyDescent="0.25">
      <c r="A4426" s="13">
        <v>45475.134722222225</v>
      </c>
      <c r="B4426" s="7">
        <v>400</v>
      </c>
      <c r="C4426" s="7">
        <v>400</v>
      </c>
      <c r="D4426" s="7">
        <v>400</v>
      </c>
      <c r="E4426" s="7">
        <v>256.5</v>
      </c>
      <c r="F4426" s="24">
        <v>100</v>
      </c>
    </row>
    <row r="4427" spans="1:6" x14ac:dyDescent="0.25">
      <c r="A4427" s="13">
        <v>45475.136111111111</v>
      </c>
      <c r="B4427" s="7">
        <v>400</v>
      </c>
      <c r="C4427" s="7">
        <v>400</v>
      </c>
      <c r="D4427" s="7">
        <v>400</v>
      </c>
      <c r="E4427" s="7">
        <v>260.29998779296875</v>
      </c>
      <c r="F4427" s="24">
        <v>100</v>
      </c>
    </row>
    <row r="4428" spans="1:6" x14ac:dyDescent="0.25">
      <c r="A4428" s="13">
        <v>45475.137499999997</v>
      </c>
      <c r="B4428" s="7">
        <v>400</v>
      </c>
      <c r="C4428" s="7">
        <v>400</v>
      </c>
      <c r="D4428" s="7">
        <v>400</v>
      </c>
      <c r="E4428" s="7">
        <v>262.89999389648438</v>
      </c>
      <c r="F4428" s="24">
        <v>100</v>
      </c>
    </row>
    <row r="4429" spans="1:6" x14ac:dyDescent="0.25">
      <c r="A4429" s="13">
        <v>45475.138888888891</v>
      </c>
      <c r="B4429" s="7">
        <v>400</v>
      </c>
      <c r="C4429" s="7">
        <v>400</v>
      </c>
      <c r="D4429" s="7">
        <v>400</v>
      </c>
      <c r="E4429" s="7">
        <v>256.39999389648438</v>
      </c>
      <c r="F4429" s="24">
        <v>100</v>
      </c>
    </row>
    <row r="4430" spans="1:6" x14ac:dyDescent="0.25">
      <c r="A4430" s="13">
        <v>45475.140277777777</v>
      </c>
      <c r="B4430" s="7">
        <v>400</v>
      </c>
      <c r="C4430" s="7">
        <v>400</v>
      </c>
      <c r="D4430" s="7">
        <v>400</v>
      </c>
      <c r="E4430" s="7">
        <v>250</v>
      </c>
      <c r="F4430" s="24">
        <v>100</v>
      </c>
    </row>
    <row r="4431" spans="1:6" x14ac:dyDescent="0.25">
      <c r="A4431" s="13">
        <v>45475.14166666667</v>
      </c>
      <c r="B4431" s="7">
        <v>400</v>
      </c>
      <c r="C4431" s="7">
        <v>400</v>
      </c>
      <c r="D4431" s="7">
        <v>400</v>
      </c>
      <c r="E4431" s="7">
        <v>247.10000610351563</v>
      </c>
      <c r="F4431" s="24">
        <v>100</v>
      </c>
    </row>
    <row r="4432" spans="1:6" x14ac:dyDescent="0.25">
      <c r="A4432" s="13">
        <v>45475.143055555556</v>
      </c>
      <c r="B4432" s="7">
        <v>400</v>
      </c>
      <c r="C4432" s="7">
        <v>400</v>
      </c>
      <c r="D4432" s="7">
        <v>400</v>
      </c>
      <c r="E4432" s="7">
        <v>245.69999694824219</v>
      </c>
      <c r="F4432" s="24">
        <v>100</v>
      </c>
    </row>
    <row r="4433" spans="1:6" x14ac:dyDescent="0.25">
      <c r="A4433" s="13">
        <v>45475.144444444442</v>
      </c>
      <c r="B4433" s="7">
        <v>400</v>
      </c>
      <c r="C4433" s="7">
        <v>400</v>
      </c>
      <c r="D4433" s="7">
        <v>400</v>
      </c>
      <c r="E4433" s="7">
        <v>243.5</v>
      </c>
      <c r="F4433" s="24">
        <v>100</v>
      </c>
    </row>
    <row r="4434" spans="1:6" x14ac:dyDescent="0.25">
      <c r="A4434" s="13">
        <v>45475.145833333336</v>
      </c>
      <c r="B4434" s="7">
        <v>400</v>
      </c>
      <c r="C4434" s="7">
        <v>400</v>
      </c>
      <c r="D4434" s="7">
        <v>400</v>
      </c>
      <c r="E4434" s="7">
        <v>242.30000305175781</v>
      </c>
      <c r="F4434" s="24">
        <v>100</v>
      </c>
    </row>
    <row r="4435" spans="1:6" x14ac:dyDescent="0.25">
      <c r="A4435" s="13">
        <v>45475.147222222222</v>
      </c>
      <c r="B4435" s="7">
        <v>400</v>
      </c>
      <c r="C4435" s="7">
        <v>400</v>
      </c>
      <c r="D4435" s="7">
        <v>400</v>
      </c>
      <c r="E4435" s="7">
        <v>244.10000610351563</v>
      </c>
      <c r="F4435" s="24">
        <v>100</v>
      </c>
    </row>
    <row r="4436" spans="1:6" x14ac:dyDescent="0.25">
      <c r="A4436" s="13">
        <v>45475.148611111108</v>
      </c>
      <c r="B4436" s="7">
        <v>400</v>
      </c>
      <c r="C4436" s="7">
        <v>400</v>
      </c>
      <c r="D4436" s="7">
        <v>400</v>
      </c>
      <c r="E4436" s="7">
        <v>244.39999389648438</v>
      </c>
      <c r="F4436" s="24">
        <v>100</v>
      </c>
    </row>
    <row r="4437" spans="1:6" x14ac:dyDescent="0.25">
      <c r="A4437" s="13">
        <v>45475.15</v>
      </c>
      <c r="B4437" s="7">
        <v>400</v>
      </c>
      <c r="C4437" s="7">
        <v>400</v>
      </c>
      <c r="D4437" s="7">
        <v>400</v>
      </c>
      <c r="E4437" s="7">
        <v>245.80000305175781</v>
      </c>
      <c r="F4437" s="24">
        <v>100</v>
      </c>
    </row>
    <row r="4438" spans="1:6" x14ac:dyDescent="0.25">
      <c r="A4438" s="13">
        <v>45475.151388888888</v>
      </c>
      <c r="B4438" s="7">
        <v>400</v>
      </c>
      <c r="C4438" s="7">
        <v>400</v>
      </c>
      <c r="D4438" s="7">
        <v>400</v>
      </c>
      <c r="E4438" s="7">
        <v>246.80000305175781</v>
      </c>
      <c r="F4438" s="24">
        <v>100</v>
      </c>
    </row>
    <row r="4439" spans="1:6" x14ac:dyDescent="0.25">
      <c r="A4439" s="13">
        <v>45475.152777777781</v>
      </c>
      <c r="B4439" s="7">
        <v>400</v>
      </c>
      <c r="C4439" s="7">
        <v>400</v>
      </c>
      <c r="D4439" s="7">
        <v>400</v>
      </c>
      <c r="E4439" s="7">
        <v>247.80000305175781</v>
      </c>
      <c r="F4439" s="24">
        <v>100</v>
      </c>
    </row>
    <row r="4440" spans="1:6" x14ac:dyDescent="0.25">
      <c r="A4440" s="13">
        <v>45475.154166666667</v>
      </c>
      <c r="B4440" s="7">
        <v>400</v>
      </c>
      <c r="C4440" s="7">
        <v>400</v>
      </c>
      <c r="D4440" s="7">
        <v>400</v>
      </c>
      <c r="E4440" s="7">
        <v>248.5</v>
      </c>
      <c r="F4440" s="24">
        <v>100</v>
      </c>
    </row>
    <row r="4441" spans="1:6" x14ac:dyDescent="0.25">
      <c r="A4441" s="13">
        <v>45475.155555555553</v>
      </c>
      <c r="B4441" s="7">
        <v>400</v>
      </c>
      <c r="C4441" s="7">
        <v>400</v>
      </c>
      <c r="D4441" s="7">
        <v>400</v>
      </c>
      <c r="E4441" s="7">
        <v>248.80000305175781</v>
      </c>
      <c r="F4441" s="24">
        <v>100</v>
      </c>
    </row>
    <row r="4442" spans="1:6" x14ac:dyDescent="0.25">
      <c r="A4442" s="13">
        <v>45475.156944444447</v>
      </c>
      <c r="B4442" s="7">
        <v>400</v>
      </c>
      <c r="C4442" s="7">
        <v>400</v>
      </c>
      <c r="D4442" s="7">
        <v>400</v>
      </c>
      <c r="E4442" s="7">
        <v>249.10000610351563</v>
      </c>
      <c r="F4442" s="24">
        <v>100</v>
      </c>
    </row>
    <row r="4443" spans="1:6" x14ac:dyDescent="0.25">
      <c r="A4443" s="13">
        <v>45475.158333333333</v>
      </c>
      <c r="B4443" s="7">
        <v>400</v>
      </c>
      <c r="C4443" s="7">
        <v>400</v>
      </c>
      <c r="D4443" s="7">
        <v>400</v>
      </c>
      <c r="E4443" s="7">
        <v>248.19999694824219</v>
      </c>
      <c r="F4443" s="24">
        <v>100</v>
      </c>
    </row>
    <row r="4444" spans="1:6" x14ac:dyDescent="0.25">
      <c r="A4444" s="13">
        <v>45475.159722222219</v>
      </c>
      <c r="B4444" s="7">
        <v>400</v>
      </c>
      <c r="C4444" s="7">
        <v>400</v>
      </c>
      <c r="D4444" s="7">
        <v>400</v>
      </c>
      <c r="E4444" s="7">
        <v>248.30000305175781</v>
      </c>
      <c r="F4444" s="24">
        <v>100</v>
      </c>
    </row>
    <row r="4445" spans="1:6" x14ac:dyDescent="0.25">
      <c r="A4445" s="13">
        <v>45475.161111111112</v>
      </c>
      <c r="B4445" s="7">
        <v>400</v>
      </c>
      <c r="C4445" s="7">
        <v>400</v>
      </c>
      <c r="D4445" s="7">
        <v>400</v>
      </c>
      <c r="E4445" s="7">
        <v>249.39999389648438</v>
      </c>
      <c r="F4445" s="24">
        <v>100</v>
      </c>
    </row>
    <row r="4446" spans="1:6" x14ac:dyDescent="0.25">
      <c r="A4446" s="13">
        <v>45475.162499999999</v>
      </c>
      <c r="B4446" s="7">
        <v>400</v>
      </c>
      <c r="C4446" s="7">
        <v>400</v>
      </c>
      <c r="D4446" s="7">
        <v>400</v>
      </c>
      <c r="E4446" s="7">
        <v>249.5</v>
      </c>
      <c r="F4446" s="24">
        <v>100</v>
      </c>
    </row>
    <row r="4447" spans="1:6" x14ac:dyDescent="0.25">
      <c r="A4447" s="13">
        <v>45475.163888888892</v>
      </c>
      <c r="B4447" s="7">
        <v>400</v>
      </c>
      <c r="C4447" s="7">
        <v>400</v>
      </c>
      <c r="D4447" s="7">
        <v>400</v>
      </c>
      <c r="E4447" s="7">
        <v>249.80000305175781</v>
      </c>
      <c r="F4447" s="24">
        <v>100</v>
      </c>
    </row>
    <row r="4448" spans="1:6" x14ac:dyDescent="0.25">
      <c r="A4448" s="13">
        <v>45475.165277777778</v>
      </c>
      <c r="B4448" s="7">
        <v>400</v>
      </c>
      <c r="C4448" s="7">
        <v>400</v>
      </c>
      <c r="D4448" s="7">
        <v>400</v>
      </c>
      <c r="E4448" s="7">
        <v>249.80000305175781</v>
      </c>
      <c r="F4448" s="24">
        <v>100</v>
      </c>
    </row>
    <row r="4449" spans="1:6" x14ac:dyDescent="0.25">
      <c r="A4449" s="13">
        <v>45475.166666666664</v>
      </c>
      <c r="B4449" s="7">
        <v>400</v>
      </c>
      <c r="C4449" s="7">
        <v>400</v>
      </c>
      <c r="D4449" s="7">
        <v>400</v>
      </c>
      <c r="E4449" s="7">
        <v>250.60000610351563</v>
      </c>
      <c r="F4449" s="24">
        <v>100</v>
      </c>
    </row>
    <row r="4450" spans="1:6" x14ac:dyDescent="0.25">
      <c r="A4450" s="13">
        <v>45475.168055555558</v>
      </c>
      <c r="B4450" s="7">
        <v>400</v>
      </c>
      <c r="C4450" s="7">
        <v>400</v>
      </c>
      <c r="D4450" s="7">
        <v>400</v>
      </c>
      <c r="E4450" s="7">
        <v>251.10000610351563</v>
      </c>
      <c r="F4450" s="24">
        <v>100</v>
      </c>
    </row>
    <row r="4451" spans="1:6" x14ac:dyDescent="0.25">
      <c r="A4451" s="13">
        <v>45475.169444444444</v>
      </c>
      <c r="B4451" s="7">
        <v>400</v>
      </c>
      <c r="C4451" s="7">
        <v>400</v>
      </c>
      <c r="D4451" s="7">
        <v>400</v>
      </c>
      <c r="E4451" s="7">
        <v>252.19999694824219</v>
      </c>
      <c r="F4451" s="24">
        <v>100</v>
      </c>
    </row>
    <row r="4452" spans="1:6" x14ac:dyDescent="0.25">
      <c r="A4452" s="13">
        <v>45475.17083333333</v>
      </c>
      <c r="B4452" s="7">
        <v>400</v>
      </c>
      <c r="C4452" s="7">
        <v>400</v>
      </c>
      <c r="D4452" s="7">
        <v>400</v>
      </c>
      <c r="E4452" s="7">
        <v>253</v>
      </c>
      <c r="F4452" s="24">
        <v>100</v>
      </c>
    </row>
    <row r="4453" spans="1:6" x14ac:dyDescent="0.25">
      <c r="A4453" s="13">
        <v>45475.172222222223</v>
      </c>
      <c r="B4453" s="7">
        <v>400</v>
      </c>
      <c r="C4453" s="7">
        <v>400</v>
      </c>
      <c r="D4453" s="7">
        <v>400</v>
      </c>
      <c r="E4453" s="7">
        <v>253.89999389648438</v>
      </c>
      <c r="F4453" s="24">
        <v>100</v>
      </c>
    </row>
    <row r="4454" spans="1:6" x14ac:dyDescent="0.25">
      <c r="A4454" s="13">
        <v>45475.173611111109</v>
      </c>
      <c r="B4454" s="7">
        <v>400</v>
      </c>
      <c r="C4454" s="7">
        <v>400</v>
      </c>
      <c r="D4454" s="7">
        <v>400</v>
      </c>
      <c r="E4454" s="7">
        <v>254.60000610351563</v>
      </c>
      <c r="F4454" s="24">
        <v>100</v>
      </c>
    </row>
    <row r="4455" spans="1:6" x14ac:dyDescent="0.25">
      <c r="A4455" s="13">
        <v>45475.175000000003</v>
      </c>
      <c r="B4455" s="7">
        <v>400</v>
      </c>
      <c r="C4455" s="7">
        <v>400</v>
      </c>
      <c r="D4455" s="7">
        <v>400</v>
      </c>
      <c r="E4455" s="7">
        <v>253.60000610351563</v>
      </c>
      <c r="F4455" s="24">
        <v>100</v>
      </c>
    </row>
    <row r="4456" spans="1:6" x14ac:dyDescent="0.25">
      <c r="A4456" s="13">
        <v>45475.176388888889</v>
      </c>
      <c r="B4456" s="7">
        <v>400</v>
      </c>
      <c r="C4456" s="7">
        <v>400</v>
      </c>
      <c r="D4456" s="7">
        <v>400</v>
      </c>
      <c r="E4456" s="7">
        <v>249</v>
      </c>
      <c r="F4456" s="24">
        <v>100</v>
      </c>
    </row>
    <row r="4457" spans="1:6" x14ac:dyDescent="0.25">
      <c r="A4457" s="13">
        <v>45475.177777777775</v>
      </c>
      <c r="B4457" s="7">
        <v>400</v>
      </c>
      <c r="C4457" s="7">
        <v>400</v>
      </c>
      <c r="D4457" s="7">
        <v>400</v>
      </c>
      <c r="E4457" s="7">
        <v>243.39999389648438</v>
      </c>
      <c r="F4457" s="24">
        <v>100</v>
      </c>
    </row>
    <row r="4458" spans="1:6" x14ac:dyDescent="0.25">
      <c r="A4458" s="13">
        <v>45475.179166666669</v>
      </c>
      <c r="B4458" s="7">
        <v>400</v>
      </c>
      <c r="C4458" s="7">
        <v>400</v>
      </c>
      <c r="D4458" s="7">
        <v>400</v>
      </c>
      <c r="E4458" s="7">
        <v>241.30000305175781</v>
      </c>
      <c r="F4458" s="24">
        <v>100</v>
      </c>
    </row>
    <row r="4459" spans="1:6" x14ac:dyDescent="0.25">
      <c r="A4459" s="13">
        <v>45475.180555555555</v>
      </c>
      <c r="B4459" s="7">
        <v>400</v>
      </c>
      <c r="C4459" s="7">
        <v>400</v>
      </c>
      <c r="D4459" s="7">
        <v>400</v>
      </c>
      <c r="E4459" s="7">
        <v>240.30000305175781</v>
      </c>
      <c r="F4459" s="24">
        <v>100</v>
      </c>
    </row>
    <row r="4460" spans="1:6" x14ac:dyDescent="0.25">
      <c r="A4460" s="13">
        <v>45475.181944444441</v>
      </c>
      <c r="B4460" s="7">
        <v>400</v>
      </c>
      <c r="C4460" s="7">
        <v>400</v>
      </c>
      <c r="D4460" s="7">
        <v>400</v>
      </c>
      <c r="E4460" s="7">
        <v>240</v>
      </c>
      <c r="F4460" s="24">
        <v>100</v>
      </c>
    </row>
    <row r="4461" spans="1:6" x14ac:dyDescent="0.25">
      <c r="A4461" s="13">
        <v>45475.183333333334</v>
      </c>
      <c r="B4461" s="7">
        <v>400</v>
      </c>
      <c r="C4461" s="7">
        <v>400</v>
      </c>
      <c r="D4461" s="7">
        <v>400</v>
      </c>
      <c r="E4461" s="7">
        <v>239.5</v>
      </c>
      <c r="F4461" s="24">
        <v>100</v>
      </c>
    </row>
    <row r="4462" spans="1:6" x14ac:dyDescent="0.25">
      <c r="A4462" s="13">
        <v>45475.18472222222</v>
      </c>
      <c r="B4462" s="7">
        <v>400</v>
      </c>
      <c r="C4462" s="7">
        <v>400</v>
      </c>
      <c r="D4462" s="7">
        <v>400</v>
      </c>
      <c r="E4462" s="7">
        <v>239.60000610351563</v>
      </c>
      <c r="F4462" s="24">
        <v>100</v>
      </c>
    </row>
    <row r="4463" spans="1:6" x14ac:dyDescent="0.25">
      <c r="A4463" s="13">
        <v>45475.186111111114</v>
      </c>
      <c r="B4463" s="7">
        <v>400</v>
      </c>
      <c r="C4463" s="7">
        <v>400</v>
      </c>
      <c r="D4463" s="7">
        <v>400</v>
      </c>
      <c r="E4463" s="7">
        <v>238.30000305175781</v>
      </c>
      <c r="F4463" s="24">
        <v>100</v>
      </c>
    </row>
    <row r="4464" spans="1:6" x14ac:dyDescent="0.25">
      <c r="A4464" s="13">
        <v>45475.1875</v>
      </c>
      <c r="B4464" s="7">
        <v>400</v>
      </c>
      <c r="C4464" s="7">
        <v>400</v>
      </c>
      <c r="D4464" s="7">
        <v>400</v>
      </c>
      <c r="E4464" s="7">
        <v>239.39999389648438</v>
      </c>
      <c r="F4464" s="24">
        <v>100</v>
      </c>
    </row>
    <row r="4465" spans="1:6" x14ac:dyDescent="0.25">
      <c r="A4465" s="13">
        <v>45475.188888888886</v>
      </c>
      <c r="B4465" s="7">
        <v>400</v>
      </c>
      <c r="C4465" s="7">
        <v>400</v>
      </c>
      <c r="D4465" s="7">
        <v>400</v>
      </c>
      <c r="E4465" s="7">
        <v>241.89999389648438</v>
      </c>
      <c r="F4465" s="24">
        <v>100</v>
      </c>
    </row>
    <row r="4466" spans="1:6" x14ac:dyDescent="0.25">
      <c r="A4466" s="13">
        <v>45475.19027777778</v>
      </c>
      <c r="B4466" s="7">
        <v>400</v>
      </c>
      <c r="C4466" s="7">
        <v>400</v>
      </c>
      <c r="D4466" s="7">
        <v>400</v>
      </c>
      <c r="E4466" s="7">
        <v>242.10000610351563</v>
      </c>
      <c r="F4466" s="24">
        <v>100</v>
      </c>
    </row>
    <row r="4467" spans="1:6" x14ac:dyDescent="0.25">
      <c r="A4467" s="13">
        <v>45475.191666666666</v>
      </c>
      <c r="B4467" s="7">
        <v>400</v>
      </c>
      <c r="C4467" s="7">
        <v>400</v>
      </c>
      <c r="D4467" s="7">
        <v>400</v>
      </c>
      <c r="E4467" s="7">
        <v>242.19999694824219</v>
      </c>
      <c r="F4467" s="24">
        <v>100</v>
      </c>
    </row>
    <row r="4468" spans="1:6" x14ac:dyDescent="0.25">
      <c r="A4468" s="13">
        <v>45475.193055555559</v>
      </c>
      <c r="B4468" s="7">
        <v>400</v>
      </c>
      <c r="C4468" s="7">
        <v>400</v>
      </c>
      <c r="D4468" s="7">
        <v>400</v>
      </c>
      <c r="E4468" s="7">
        <v>243.5</v>
      </c>
      <c r="F4468" s="24">
        <v>100</v>
      </c>
    </row>
    <row r="4469" spans="1:6" x14ac:dyDescent="0.25">
      <c r="A4469" s="13">
        <v>45475.194444444445</v>
      </c>
      <c r="B4469" s="7">
        <v>400</v>
      </c>
      <c r="C4469" s="7">
        <v>400</v>
      </c>
      <c r="D4469" s="7">
        <v>400</v>
      </c>
      <c r="E4469" s="7">
        <v>245.60000610351563</v>
      </c>
      <c r="F4469" s="24">
        <v>100</v>
      </c>
    </row>
    <row r="4470" spans="1:6" x14ac:dyDescent="0.25">
      <c r="A4470" s="13">
        <v>45475.195833333331</v>
      </c>
      <c r="B4470" s="7">
        <v>400</v>
      </c>
      <c r="C4470" s="7">
        <v>400</v>
      </c>
      <c r="D4470" s="7">
        <v>400</v>
      </c>
      <c r="E4470" s="7">
        <v>246.89999389648438</v>
      </c>
      <c r="F4470" s="24">
        <v>100</v>
      </c>
    </row>
    <row r="4471" spans="1:6" x14ac:dyDescent="0.25">
      <c r="A4471" s="13">
        <v>45475.197222222225</v>
      </c>
      <c r="B4471" s="7">
        <v>400</v>
      </c>
      <c r="C4471" s="7">
        <v>400</v>
      </c>
      <c r="D4471" s="7">
        <v>400</v>
      </c>
      <c r="E4471" s="7">
        <v>249.19999694824219</v>
      </c>
      <c r="F4471" s="24">
        <v>100</v>
      </c>
    </row>
    <row r="4472" spans="1:6" x14ac:dyDescent="0.25">
      <c r="A4472" s="13">
        <v>45475.198611111111</v>
      </c>
      <c r="B4472" s="7">
        <v>400</v>
      </c>
      <c r="C4472" s="7">
        <v>400</v>
      </c>
      <c r="D4472" s="7">
        <v>400</v>
      </c>
      <c r="E4472" s="7">
        <v>251.60000610351563</v>
      </c>
      <c r="F4472" s="24">
        <v>100</v>
      </c>
    </row>
    <row r="4473" spans="1:6" x14ac:dyDescent="0.25">
      <c r="A4473" s="13">
        <v>45475.199999999997</v>
      </c>
      <c r="B4473" s="7">
        <v>400</v>
      </c>
      <c r="C4473" s="7">
        <v>400</v>
      </c>
      <c r="D4473" s="7">
        <v>400</v>
      </c>
      <c r="E4473" s="7">
        <v>252.69999694824219</v>
      </c>
      <c r="F4473" s="24">
        <v>100</v>
      </c>
    </row>
    <row r="4474" spans="1:6" x14ac:dyDescent="0.25">
      <c r="A4474" s="13">
        <v>45475.201388888891</v>
      </c>
      <c r="B4474" s="7">
        <v>400</v>
      </c>
      <c r="C4474" s="7">
        <v>400</v>
      </c>
      <c r="D4474" s="7">
        <v>400</v>
      </c>
      <c r="E4474" s="7">
        <v>253.5</v>
      </c>
      <c r="F4474" s="24">
        <v>100</v>
      </c>
    </row>
    <row r="4475" spans="1:6" x14ac:dyDescent="0.25">
      <c r="A4475" s="13">
        <v>45475.202777777777</v>
      </c>
      <c r="B4475" s="7">
        <v>400</v>
      </c>
      <c r="C4475" s="7">
        <v>400</v>
      </c>
      <c r="D4475" s="7">
        <v>400</v>
      </c>
      <c r="E4475" s="7">
        <v>254.80000305175781</v>
      </c>
      <c r="F4475" s="24">
        <v>100</v>
      </c>
    </row>
    <row r="4476" spans="1:6" x14ac:dyDescent="0.25">
      <c r="A4476" s="13">
        <v>45475.20416666667</v>
      </c>
      <c r="B4476" s="7">
        <v>400</v>
      </c>
      <c r="C4476" s="7">
        <v>400</v>
      </c>
      <c r="D4476" s="7">
        <v>400</v>
      </c>
      <c r="E4476" s="7">
        <v>255</v>
      </c>
      <c r="F4476" s="24">
        <v>100</v>
      </c>
    </row>
    <row r="4477" spans="1:6" x14ac:dyDescent="0.25">
      <c r="A4477" s="13">
        <v>45475.205555555556</v>
      </c>
      <c r="B4477" s="7">
        <v>400</v>
      </c>
      <c r="C4477" s="7">
        <v>400</v>
      </c>
      <c r="D4477" s="7">
        <v>400</v>
      </c>
      <c r="E4477" s="7">
        <v>253.10000610351563</v>
      </c>
      <c r="F4477" s="24">
        <v>100</v>
      </c>
    </row>
    <row r="4478" spans="1:6" x14ac:dyDescent="0.25">
      <c r="A4478" s="13">
        <v>45475.206944444442</v>
      </c>
      <c r="B4478" s="7">
        <v>400</v>
      </c>
      <c r="C4478" s="7">
        <v>400</v>
      </c>
      <c r="D4478" s="7">
        <v>400</v>
      </c>
      <c r="E4478" s="7">
        <v>250.89999389648438</v>
      </c>
      <c r="F4478" s="24">
        <v>100</v>
      </c>
    </row>
    <row r="4479" spans="1:6" x14ac:dyDescent="0.25">
      <c r="A4479" s="13">
        <v>45475.208333333336</v>
      </c>
      <c r="B4479" s="7">
        <v>400</v>
      </c>
      <c r="C4479" s="7">
        <v>400</v>
      </c>
      <c r="D4479" s="7">
        <v>400</v>
      </c>
      <c r="E4479" s="7">
        <v>246.39999389648438</v>
      </c>
      <c r="F4479" s="24">
        <v>100</v>
      </c>
    </row>
    <row r="4480" spans="1:6" x14ac:dyDescent="0.25">
      <c r="A4480" s="13">
        <v>45475.209722222222</v>
      </c>
      <c r="B4480" s="7">
        <v>400</v>
      </c>
      <c r="C4480" s="7">
        <v>400</v>
      </c>
      <c r="D4480" s="7">
        <v>400</v>
      </c>
      <c r="E4480" s="7">
        <v>242.5</v>
      </c>
      <c r="F4480" s="24">
        <v>100</v>
      </c>
    </row>
    <row r="4481" spans="1:6" x14ac:dyDescent="0.25">
      <c r="A4481" s="13">
        <v>45475.211111111108</v>
      </c>
      <c r="B4481" s="7">
        <v>400</v>
      </c>
      <c r="C4481" s="7">
        <v>400</v>
      </c>
      <c r="D4481" s="7">
        <v>400</v>
      </c>
      <c r="E4481" s="7">
        <v>241.69999694824219</v>
      </c>
      <c r="F4481" s="24">
        <v>100</v>
      </c>
    </row>
    <row r="4482" spans="1:6" x14ac:dyDescent="0.25">
      <c r="A4482" s="13">
        <v>45475.212500000001</v>
      </c>
      <c r="B4482" s="7">
        <v>400</v>
      </c>
      <c r="C4482" s="7">
        <v>400</v>
      </c>
      <c r="D4482" s="7">
        <v>400</v>
      </c>
      <c r="E4482" s="7">
        <v>239.30000305175781</v>
      </c>
      <c r="F4482" s="24">
        <v>100</v>
      </c>
    </row>
    <row r="4483" spans="1:6" x14ac:dyDescent="0.25">
      <c r="A4483" s="13">
        <v>45475.213888888888</v>
      </c>
      <c r="B4483" s="7">
        <v>400</v>
      </c>
      <c r="C4483" s="7">
        <v>400</v>
      </c>
      <c r="D4483" s="7">
        <v>400</v>
      </c>
      <c r="E4483" s="7">
        <v>237.60000610351563</v>
      </c>
      <c r="F4483" s="24">
        <v>100</v>
      </c>
    </row>
    <row r="4484" spans="1:6" x14ac:dyDescent="0.25">
      <c r="A4484" s="13">
        <v>45475.215277777781</v>
      </c>
      <c r="B4484" s="7">
        <v>400</v>
      </c>
      <c r="C4484" s="7">
        <v>400</v>
      </c>
      <c r="D4484" s="7">
        <v>400</v>
      </c>
      <c r="E4484" s="7">
        <v>236.10000610351563</v>
      </c>
      <c r="F4484" s="24">
        <v>100</v>
      </c>
    </row>
    <row r="4485" spans="1:6" x14ac:dyDescent="0.25">
      <c r="A4485" s="13">
        <v>45475.216666666667</v>
      </c>
      <c r="B4485" s="7">
        <v>400</v>
      </c>
      <c r="C4485" s="7">
        <v>400</v>
      </c>
      <c r="D4485" s="7">
        <v>400</v>
      </c>
      <c r="E4485" s="7">
        <v>236.69999694824219</v>
      </c>
      <c r="F4485" s="24">
        <v>100</v>
      </c>
    </row>
    <row r="4486" spans="1:6" x14ac:dyDescent="0.25">
      <c r="A4486" s="13">
        <v>45475.218055555553</v>
      </c>
      <c r="B4486" s="7">
        <v>400</v>
      </c>
      <c r="C4486" s="7">
        <v>400</v>
      </c>
      <c r="D4486" s="7">
        <v>400</v>
      </c>
      <c r="E4486" s="7">
        <v>236.39999389648438</v>
      </c>
      <c r="F4486" s="24">
        <v>100</v>
      </c>
    </row>
    <row r="4487" spans="1:6" x14ac:dyDescent="0.25">
      <c r="A4487" s="13">
        <v>45475.219444444447</v>
      </c>
      <c r="B4487" s="7">
        <v>400</v>
      </c>
      <c r="C4487" s="7">
        <v>400</v>
      </c>
      <c r="D4487" s="7">
        <v>400</v>
      </c>
      <c r="E4487" s="7">
        <v>236.39999389648438</v>
      </c>
      <c r="F4487" s="24">
        <v>100</v>
      </c>
    </row>
    <row r="4488" spans="1:6" x14ac:dyDescent="0.25">
      <c r="A4488" s="13">
        <v>45475.220833333333</v>
      </c>
      <c r="B4488" s="7">
        <v>400</v>
      </c>
      <c r="C4488" s="7">
        <v>400</v>
      </c>
      <c r="D4488" s="7">
        <v>400</v>
      </c>
      <c r="E4488" s="7">
        <v>236.19999694824219</v>
      </c>
      <c r="F4488" s="24">
        <v>100</v>
      </c>
    </row>
    <row r="4489" spans="1:6" x14ac:dyDescent="0.25">
      <c r="A4489" s="13">
        <v>45475.222222222219</v>
      </c>
      <c r="B4489" s="7">
        <v>400</v>
      </c>
      <c r="C4489" s="7">
        <v>400</v>
      </c>
      <c r="D4489" s="7">
        <v>400</v>
      </c>
      <c r="E4489" s="7">
        <v>241.19999694824219</v>
      </c>
      <c r="F4489" s="24">
        <v>100</v>
      </c>
    </row>
    <row r="4490" spans="1:6" x14ac:dyDescent="0.25">
      <c r="A4490" s="13">
        <v>45475.223611111112</v>
      </c>
      <c r="B4490" s="7">
        <v>400</v>
      </c>
      <c r="C4490" s="7">
        <v>400</v>
      </c>
      <c r="D4490" s="7">
        <v>400</v>
      </c>
      <c r="E4490" s="7">
        <v>246.10000610351563</v>
      </c>
      <c r="F4490" s="24">
        <v>100</v>
      </c>
    </row>
    <row r="4491" spans="1:6" x14ac:dyDescent="0.25">
      <c r="A4491" s="13">
        <v>45475.224999999999</v>
      </c>
      <c r="B4491" s="7">
        <v>400</v>
      </c>
      <c r="C4491" s="7">
        <v>400</v>
      </c>
      <c r="D4491" s="7">
        <v>400</v>
      </c>
      <c r="E4491" s="7">
        <v>247.30000305175781</v>
      </c>
      <c r="F4491" s="24">
        <v>100</v>
      </c>
    </row>
    <row r="4492" spans="1:6" x14ac:dyDescent="0.25">
      <c r="A4492" s="13">
        <v>45475.226388888892</v>
      </c>
      <c r="B4492" s="7">
        <v>400</v>
      </c>
      <c r="C4492" s="7">
        <v>400</v>
      </c>
      <c r="D4492" s="7">
        <v>400</v>
      </c>
      <c r="E4492" s="7">
        <v>246.80000305175781</v>
      </c>
      <c r="F4492" s="24">
        <v>100</v>
      </c>
    </row>
    <row r="4493" spans="1:6" x14ac:dyDescent="0.25">
      <c r="A4493" s="13">
        <v>45475.227777777778</v>
      </c>
      <c r="B4493" s="7">
        <v>400</v>
      </c>
      <c r="C4493" s="7">
        <v>400</v>
      </c>
      <c r="D4493" s="7">
        <v>400</v>
      </c>
      <c r="E4493" s="7">
        <v>245.89999389648438</v>
      </c>
      <c r="F4493" s="24">
        <v>100</v>
      </c>
    </row>
    <row r="4494" spans="1:6" x14ac:dyDescent="0.25">
      <c r="A4494" s="13">
        <v>45475.229166666664</v>
      </c>
      <c r="B4494" s="7">
        <v>400</v>
      </c>
      <c r="C4494" s="7">
        <v>400</v>
      </c>
      <c r="D4494" s="7">
        <v>400</v>
      </c>
      <c r="E4494" s="7">
        <v>247.39999389648438</v>
      </c>
      <c r="F4494" s="24">
        <v>100</v>
      </c>
    </row>
    <row r="4495" spans="1:6" x14ac:dyDescent="0.25">
      <c r="A4495" s="13">
        <v>45475.230555555558</v>
      </c>
      <c r="B4495" s="7">
        <v>400</v>
      </c>
      <c r="C4495" s="7">
        <v>400</v>
      </c>
      <c r="D4495" s="7">
        <v>400</v>
      </c>
      <c r="E4495" s="7">
        <v>247.60000610351563</v>
      </c>
      <c r="F4495" s="24">
        <v>100</v>
      </c>
    </row>
    <row r="4496" spans="1:6" x14ac:dyDescent="0.25">
      <c r="A4496" s="13">
        <v>45475.231944444444</v>
      </c>
      <c r="B4496" s="7">
        <v>400</v>
      </c>
      <c r="C4496" s="7">
        <v>400</v>
      </c>
      <c r="D4496" s="7">
        <v>400</v>
      </c>
      <c r="E4496" s="7">
        <v>247.69999694824219</v>
      </c>
      <c r="F4496" s="24">
        <v>100</v>
      </c>
    </row>
    <row r="4497" spans="1:6" x14ac:dyDescent="0.25">
      <c r="A4497" s="13">
        <v>45475.23333333333</v>
      </c>
      <c r="B4497" s="7">
        <v>400</v>
      </c>
      <c r="C4497" s="7">
        <v>400</v>
      </c>
      <c r="D4497" s="7">
        <v>400</v>
      </c>
      <c r="E4497" s="7">
        <v>248.80000305175781</v>
      </c>
      <c r="F4497" s="24">
        <v>100</v>
      </c>
    </row>
    <row r="4498" spans="1:6" x14ac:dyDescent="0.25">
      <c r="A4498" s="13">
        <v>45475.234722222223</v>
      </c>
      <c r="B4498" s="7">
        <v>400</v>
      </c>
      <c r="C4498" s="7">
        <v>400</v>
      </c>
      <c r="D4498" s="7">
        <v>400</v>
      </c>
      <c r="E4498" s="7">
        <v>249.10000610351563</v>
      </c>
      <c r="F4498" s="24">
        <v>100</v>
      </c>
    </row>
    <row r="4499" spans="1:6" x14ac:dyDescent="0.25">
      <c r="A4499" s="13">
        <v>45475.236111111109</v>
      </c>
      <c r="B4499" s="7">
        <v>400</v>
      </c>
      <c r="C4499" s="7">
        <v>400</v>
      </c>
      <c r="D4499" s="7">
        <v>400</v>
      </c>
      <c r="E4499" s="7">
        <v>249.30000305175781</v>
      </c>
      <c r="F4499" s="24">
        <v>100</v>
      </c>
    </row>
    <row r="4500" spans="1:6" x14ac:dyDescent="0.25">
      <c r="A4500" s="13">
        <v>45475.237500000003</v>
      </c>
      <c r="B4500" s="7">
        <v>400</v>
      </c>
      <c r="C4500" s="7">
        <v>400</v>
      </c>
      <c r="D4500" s="7">
        <v>400</v>
      </c>
      <c r="E4500" s="7">
        <v>249.5</v>
      </c>
      <c r="F4500" s="24">
        <v>100</v>
      </c>
    </row>
    <row r="4501" spans="1:6" x14ac:dyDescent="0.25">
      <c r="A4501" s="13">
        <v>45475.238888888889</v>
      </c>
      <c r="B4501" s="7">
        <v>400</v>
      </c>
      <c r="C4501" s="7">
        <v>400</v>
      </c>
      <c r="D4501" s="7">
        <v>400</v>
      </c>
      <c r="E4501" s="7">
        <v>250.80000305175781</v>
      </c>
      <c r="F4501" s="24">
        <v>100</v>
      </c>
    </row>
    <row r="4502" spans="1:6" x14ac:dyDescent="0.25">
      <c r="A4502" s="13">
        <v>45475.240277777775</v>
      </c>
      <c r="B4502" s="7">
        <v>400</v>
      </c>
      <c r="C4502" s="7">
        <v>400</v>
      </c>
      <c r="D4502" s="7">
        <v>400</v>
      </c>
      <c r="E4502" s="7">
        <v>251.69999694824219</v>
      </c>
      <c r="F4502" s="24">
        <v>100</v>
      </c>
    </row>
    <row r="4503" spans="1:6" x14ac:dyDescent="0.25">
      <c r="A4503" s="13">
        <v>45475.241666666669</v>
      </c>
      <c r="B4503" s="7">
        <v>400</v>
      </c>
      <c r="C4503" s="7">
        <v>400</v>
      </c>
      <c r="D4503" s="7">
        <v>400</v>
      </c>
      <c r="E4503" s="7">
        <v>252.5</v>
      </c>
      <c r="F4503" s="24">
        <v>100</v>
      </c>
    </row>
    <row r="4504" spans="1:6" x14ac:dyDescent="0.25">
      <c r="A4504" s="13">
        <v>45475.243055555555</v>
      </c>
      <c r="B4504" s="7">
        <v>400</v>
      </c>
      <c r="C4504" s="7">
        <v>400</v>
      </c>
      <c r="D4504" s="7">
        <v>400</v>
      </c>
      <c r="E4504" s="7">
        <v>253.10000610351563</v>
      </c>
      <c r="F4504" s="24">
        <v>100</v>
      </c>
    </row>
    <row r="4505" spans="1:6" x14ac:dyDescent="0.25">
      <c r="A4505" s="13">
        <v>45475.244444444441</v>
      </c>
      <c r="B4505" s="7">
        <v>400</v>
      </c>
      <c r="C4505" s="7">
        <v>400</v>
      </c>
      <c r="D4505" s="7">
        <v>400</v>
      </c>
      <c r="E4505" s="7">
        <v>253.5</v>
      </c>
      <c r="F4505" s="24">
        <v>100</v>
      </c>
    </row>
    <row r="4506" spans="1:6" x14ac:dyDescent="0.25">
      <c r="A4506" s="13">
        <v>45475.245833333334</v>
      </c>
      <c r="B4506" s="7">
        <v>400</v>
      </c>
      <c r="C4506" s="7">
        <v>400</v>
      </c>
      <c r="D4506" s="7">
        <v>400</v>
      </c>
      <c r="E4506" s="7">
        <v>254.30000305175781</v>
      </c>
      <c r="F4506" s="24">
        <v>100</v>
      </c>
    </row>
    <row r="4507" spans="1:6" x14ac:dyDescent="0.25">
      <c r="A4507" s="13">
        <v>45475.24722222222</v>
      </c>
      <c r="B4507" s="7">
        <v>400</v>
      </c>
      <c r="C4507" s="7">
        <v>400</v>
      </c>
      <c r="D4507" s="7">
        <v>400</v>
      </c>
      <c r="E4507" s="7">
        <v>256.10000610351563</v>
      </c>
      <c r="F4507" s="24">
        <v>100</v>
      </c>
    </row>
    <row r="4508" spans="1:6" x14ac:dyDescent="0.25">
      <c r="A4508" s="13">
        <v>45475.248611111114</v>
      </c>
      <c r="B4508" s="7">
        <v>400</v>
      </c>
      <c r="C4508" s="7">
        <v>400</v>
      </c>
      <c r="D4508" s="7">
        <v>400</v>
      </c>
      <c r="E4508" s="7">
        <v>259.5</v>
      </c>
      <c r="F4508" s="24">
        <v>100</v>
      </c>
    </row>
    <row r="4509" spans="1:6" x14ac:dyDescent="0.25">
      <c r="A4509" s="13">
        <v>45475.25</v>
      </c>
      <c r="B4509" s="7">
        <v>400</v>
      </c>
      <c r="C4509" s="7">
        <v>400</v>
      </c>
      <c r="D4509" s="7">
        <v>400</v>
      </c>
      <c r="E4509" s="7">
        <v>264.60000610351563</v>
      </c>
      <c r="F4509" s="24">
        <v>100</v>
      </c>
    </row>
    <row r="4510" spans="1:6" x14ac:dyDescent="0.25">
      <c r="A4510" s="13">
        <v>45475.251388888886</v>
      </c>
      <c r="B4510" s="7">
        <v>400</v>
      </c>
      <c r="C4510" s="7">
        <v>400</v>
      </c>
      <c r="D4510" s="7">
        <v>400</v>
      </c>
      <c r="E4510" s="7">
        <v>287.20001220703125</v>
      </c>
      <c r="F4510" s="24">
        <v>100</v>
      </c>
    </row>
    <row r="4511" spans="1:6" x14ac:dyDescent="0.25">
      <c r="A4511" s="13">
        <v>45475.25277777778</v>
      </c>
      <c r="B4511" s="7">
        <v>400</v>
      </c>
      <c r="C4511" s="7">
        <v>400</v>
      </c>
      <c r="D4511" s="7">
        <v>400</v>
      </c>
      <c r="E4511" s="7">
        <v>290.79998779296875</v>
      </c>
      <c r="F4511" s="24">
        <v>100</v>
      </c>
    </row>
    <row r="4512" spans="1:6" x14ac:dyDescent="0.25">
      <c r="A4512" s="13">
        <v>45475.254166666666</v>
      </c>
      <c r="B4512" s="7">
        <v>400</v>
      </c>
      <c r="C4512" s="7">
        <v>400</v>
      </c>
      <c r="D4512" s="7">
        <v>400</v>
      </c>
      <c r="E4512" s="7">
        <v>289.20001220703125</v>
      </c>
      <c r="F4512" s="24">
        <v>100</v>
      </c>
    </row>
    <row r="4513" spans="1:6" x14ac:dyDescent="0.25">
      <c r="A4513" s="13">
        <v>45475.255555555559</v>
      </c>
      <c r="B4513" s="7">
        <v>400</v>
      </c>
      <c r="C4513" s="7">
        <v>400</v>
      </c>
      <c r="D4513" s="7">
        <v>400</v>
      </c>
      <c r="E4513" s="7">
        <v>280.39999389648438</v>
      </c>
      <c r="F4513" s="24">
        <v>100</v>
      </c>
    </row>
    <row r="4514" spans="1:6" x14ac:dyDescent="0.25">
      <c r="A4514" s="13">
        <v>45475.256944444445</v>
      </c>
      <c r="B4514" s="7">
        <v>400</v>
      </c>
      <c r="C4514" s="7">
        <v>400</v>
      </c>
      <c r="D4514" s="7">
        <v>400</v>
      </c>
      <c r="E4514" s="7">
        <v>277.29998779296875</v>
      </c>
      <c r="F4514" s="24">
        <v>100</v>
      </c>
    </row>
    <row r="4515" spans="1:6" x14ac:dyDescent="0.25">
      <c r="A4515" s="13">
        <v>45475.258333333331</v>
      </c>
      <c r="B4515" s="7">
        <v>400</v>
      </c>
      <c r="C4515" s="7">
        <v>400</v>
      </c>
      <c r="D4515" s="7">
        <v>400</v>
      </c>
      <c r="E4515" s="7">
        <v>275.79998779296875</v>
      </c>
      <c r="F4515" s="24">
        <v>100</v>
      </c>
    </row>
    <row r="4516" spans="1:6" x14ac:dyDescent="0.25">
      <c r="A4516" s="13">
        <v>45475.259722222225</v>
      </c>
      <c r="B4516" s="7">
        <v>400</v>
      </c>
      <c r="C4516" s="7">
        <v>400</v>
      </c>
      <c r="D4516" s="7">
        <v>400</v>
      </c>
      <c r="E4516" s="7">
        <v>275.20001220703125</v>
      </c>
      <c r="F4516" s="24">
        <v>100</v>
      </c>
    </row>
    <row r="4517" spans="1:6" x14ac:dyDescent="0.25">
      <c r="A4517" s="13">
        <v>45475.261111111111</v>
      </c>
      <c r="B4517" s="7">
        <v>400</v>
      </c>
      <c r="C4517" s="7">
        <v>400</v>
      </c>
      <c r="D4517" s="7">
        <v>400</v>
      </c>
      <c r="E4517" s="7">
        <v>273.20001220703125</v>
      </c>
      <c r="F4517" s="24">
        <v>100</v>
      </c>
    </row>
    <row r="4518" spans="1:6" x14ac:dyDescent="0.25">
      <c r="A4518" s="13">
        <v>45475.262499999997</v>
      </c>
      <c r="B4518" s="7">
        <v>400</v>
      </c>
      <c r="C4518" s="7">
        <v>400</v>
      </c>
      <c r="D4518" s="7">
        <v>400</v>
      </c>
      <c r="E4518" s="7">
        <v>272.79998779296875</v>
      </c>
      <c r="F4518" s="24">
        <v>100</v>
      </c>
    </row>
    <row r="4519" spans="1:6" x14ac:dyDescent="0.25">
      <c r="A4519" s="13">
        <v>45475.263888888891</v>
      </c>
      <c r="B4519" s="7">
        <v>400</v>
      </c>
      <c r="C4519" s="7">
        <v>400</v>
      </c>
      <c r="D4519" s="7">
        <v>400</v>
      </c>
      <c r="E4519" s="7">
        <v>271</v>
      </c>
      <c r="F4519" s="24">
        <v>100</v>
      </c>
    </row>
    <row r="4520" spans="1:6" x14ac:dyDescent="0.25">
      <c r="A4520" s="13">
        <v>45475.265277777777</v>
      </c>
      <c r="B4520" s="7">
        <v>400</v>
      </c>
      <c r="C4520" s="7">
        <v>400</v>
      </c>
      <c r="D4520" s="7">
        <v>400</v>
      </c>
      <c r="E4520" s="7">
        <v>270.70001220703125</v>
      </c>
      <c r="F4520" s="24">
        <v>100</v>
      </c>
    </row>
    <row r="4521" spans="1:6" x14ac:dyDescent="0.25">
      <c r="A4521" s="13">
        <v>45475.26666666667</v>
      </c>
      <c r="B4521" s="7">
        <v>400</v>
      </c>
      <c r="C4521" s="7">
        <v>400</v>
      </c>
      <c r="D4521" s="7">
        <v>400</v>
      </c>
      <c r="E4521" s="7">
        <v>269.70001220703125</v>
      </c>
      <c r="F4521" s="24">
        <v>100</v>
      </c>
    </row>
    <row r="4522" spans="1:6" x14ac:dyDescent="0.25">
      <c r="A4522" s="13">
        <v>45475.268055555556</v>
      </c>
      <c r="B4522" s="7">
        <v>400</v>
      </c>
      <c r="C4522" s="7">
        <v>400</v>
      </c>
      <c r="D4522" s="7">
        <v>400</v>
      </c>
      <c r="E4522" s="7">
        <v>275.79998779296875</v>
      </c>
      <c r="F4522" s="24">
        <v>100</v>
      </c>
    </row>
    <row r="4523" spans="1:6" x14ac:dyDescent="0.25">
      <c r="A4523" s="13">
        <v>45475.269444444442</v>
      </c>
      <c r="B4523" s="7">
        <v>400</v>
      </c>
      <c r="C4523" s="7">
        <v>400</v>
      </c>
      <c r="D4523" s="7">
        <v>400</v>
      </c>
      <c r="E4523" s="7">
        <v>281</v>
      </c>
      <c r="F4523" s="24">
        <v>100</v>
      </c>
    </row>
    <row r="4524" spans="1:6" x14ac:dyDescent="0.25">
      <c r="A4524" s="13">
        <v>45475.270833333336</v>
      </c>
      <c r="B4524" s="7">
        <v>400</v>
      </c>
      <c r="C4524" s="7">
        <v>400</v>
      </c>
      <c r="D4524" s="7">
        <v>400</v>
      </c>
      <c r="E4524" s="7">
        <v>285.29998779296875</v>
      </c>
      <c r="F4524" s="24">
        <v>100</v>
      </c>
    </row>
    <row r="4525" spans="1:6" x14ac:dyDescent="0.25">
      <c r="A4525" s="13">
        <v>45475.272222222222</v>
      </c>
      <c r="B4525" s="7">
        <v>400</v>
      </c>
      <c r="C4525" s="7">
        <v>400</v>
      </c>
      <c r="D4525" s="7">
        <v>400</v>
      </c>
      <c r="E4525" s="7">
        <v>288.89999389648438</v>
      </c>
      <c r="F4525" s="24">
        <v>100</v>
      </c>
    </row>
    <row r="4526" spans="1:6" x14ac:dyDescent="0.25">
      <c r="A4526" s="13">
        <v>45475.273611111108</v>
      </c>
      <c r="B4526" s="7">
        <v>400</v>
      </c>
      <c r="C4526" s="7">
        <v>400</v>
      </c>
      <c r="D4526" s="7">
        <v>400</v>
      </c>
      <c r="E4526" s="7">
        <v>283.39999389648438</v>
      </c>
      <c r="F4526" s="24">
        <v>100</v>
      </c>
    </row>
    <row r="4527" spans="1:6" x14ac:dyDescent="0.25">
      <c r="A4527" s="13">
        <v>45475.275000000001</v>
      </c>
      <c r="B4527" s="7">
        <v>400</v>
      </c>
      <c r="C4527" s="7">
        <v>400</v>
      </c>
      <c r="D4527" s="7">
        <v>400</v>
      </c>
      <c r="E4527" s="7">
        <v>268.79998779296875</v>
      </c>
      <c r="F4527" s="24">
        <v>100</v>
      </c>
    </row>
    <row r="4528" spans="1:6" x14ac:dyDescent="0.25">
      <c r="A4528" s="13">
        <v>45475.276388888888</v>
      </c>
      <c r="B4528" s="7">
        <v>400</v>
      </c>
      <c r="C4528" s="7">
        <v>400</v>
      </c>
      <c r="D4528" s="7">
        <v>400</v>
      </c>
      <c r="E4528" s="7">
        <v>259</v>
      </c>
      <c r="F4528" s="24">
        <v>100</v>
      </c>
    </row>
    <row r="4529" spans="1:6" x14ac:dyDescent="0.25">
      <c r="A4529" s="13">
        <v>45475.277777777781</v>
      </c>
      <c r="B4529" s="7">
        <v>400</v>
      </c>
      <c r="C4529" s="7">
        <v>400</v>
      </c>
      <c r="D4529" s="7">
        <v>400</v>
      </c>
      <c r="E4529" s="7">
        <v>255.39999389648438</v>
      </c>
      <c r="F4529" s="24">
        <v>100</v>
      </c>
    </row>
    <row r="4530" spans="1:6" x14ac:dyDescent="0.25">
      <c r="A4530" s="13">
        <v>45475.279166666667</v>
      </c>
      <c r="B4530" s="7">
        <v>400</v>
      </c>
      <c r="C4530" s="7">
        <v>400</v>
      </c>
      <c r="D4530" s="7">
        <v>400</v>
      </c>
      <c r="E4530" s="7">
        <v>254.89999389648438</v>
      </c>
      <c r="F4530" s="24">
        <v>100</v>
      </c>
    </row>
    <row r="4531" spans="1:6" x14ac:dyDescent="0.25">
      <c r="A4531" s="13">
        <v>45475.280555555553</v>
      </c>
      <c r="B4531" s="7">
        <v>400</v>
      </c>
      <c r="C4531" s="7">
        <v>400</v>
      </c>
      <c r="D4531" s="7">
        <v>400</v>
      </c>
      <c r="E4531" s="7">
        <v>254.60000610351563</v>
      </c>
      <c r="F4531" s="24">
        <v>100</v>
      </c>
    </row>
    <row r="4532" spans="1:6" x14ac:dyDescent="0.25">
      <c r="A4532" s="13">
        <v>45475.281944444447</v>
      </c>
      <c r="B4532" s="7">
        <v>400</v>
      </c>
      <c r="C4532" s="7">
        <v>400</v>
      </c>
      <c r="D4532" s="7">
        <v>400</v>
      </c>
      <c r="E4532" s="7">
        <v>255.39999389648438</v>
      </c>
      <c r="F4532" s="24">
        <v>100</v>
      </c>
    </row>
    <row r="4533" spans="1:6" x14ac:dyDescent="0.25">
      <c r="A4533" s="13">
        <v>45475.283333333333</v>
      </c>
      <c r="B4533" s="7">
        <v>400</v>
      </c>
      <c r="C4533" s="7">
        <v>400</v>
      </c>
      <c r="D4533" s="7">
        <v>400</v>
      </c>
      <c r="E4533" s="7">
        <v>254.60000610351563</v>
      </c>
      <c r="F4533" s="24">
        <v>100</v>
      </c>
    </row>
    <row r="4534" spans="1:6" x14ac:dyDescent="0.25">
      <c r="A4534" s="13">
        <v>45475.284722222219</v>
      </c>
      <c r="B4534" s="7">
        <v>400</v>
      </c>
      <c r="C4534" s="7">
        <v>400</v>
      </c>
      <c r="D4534" s="7">
        <v>400</v>
      </c>
      <c r="E4534" s="7">
        <v>254.89999389648438</v>
      </c>
      <c r="F4534" s="24">
        <v>100</v>
      </c>
    </row>
    <row r="4535" spans="1:6" x14ac:dyDescent="0.25">
      <c r="A4535" s="13">
        <v>45475.286111111112</v>
      </c>
      <c r="B4535" s="7">
        <v>400</v>
      </c>
      <c r="C4535" s="7">
        <v>400</v>
      </c>
      <c r="D4535" s="7">
        <v>400</v>
      </c>
      <c r="E4535" s="7">
        <v>255.19999694824219</v>
      </c>
      <c r="F4535" s="24">
        <v>100</v>
      </c>
    </row>
    <row r="4536" spans="1:6" x14ac:dyDescent="0.25">
      <c r="A4536" s="13">
        <v>45475.287499999999</v>
      </c>
      <c r="B4536" s="7">
        <v>400</v>
      </c>
      <c r="C4536" s="7">
        <v>400</v>
      </c>
      <c r="D4536" s="7">
        <v>400</v>
      </c>
      <c r="E4536" s="7">
        <v>255.30000305175781</v>
      </c>
      <c r="F4536" s="24">
        <v>100</v>
      </c>
    </row>
    <row r="4537" spans="1:6" x14ac:dyDescent="0.25">
      <c r="A4537" s="13">
        <v>45475.288888888892</v>
      </c>
      <c r="B4537" s="7">
        <v>400</v>
      </c>
      <c r="C4537" s="7">
        <v>400</v>
      </c>
      <c r="D4537" s="7">
        <v>400</v>
      </c>
      <c r="E4537" s="7">
        <v>254.10000610351563</v>
      </c>
      <c r="F4537" s="24">
        <v>100</v>
      </c>
    </row>
    <row r="4538" spans="1:6" x14ac:dyDescent="0.25">
      <c r="A4538" s="13">
        <v>45475.290277777778</v>
      </c>
      <c r="B4538" s="7">
        <v>400</v>
      </c>
      <c r="C4538" s="7">
        <v>400</v>
      </c>
      <c r="D4538" s="7">
        <v>400</v>
      </c>
      <c r="E4538" s="7">
        <v>251.19999694824219</v>
      </c>
      <c r="F4538" s="24">
        <v>100</v>
      </c>
    </row>
    <row r="4539" spans="1:6" x14ac:dyDescent="0.25">
      <c r="A4539" s="13">
        <v>45475.291666666664</v>
      </c>
      <c r="B4539" s="7">
        <v>400</v>
      </c>
      <c r="C4539" s="7">
        <v>400</v>
      </c>
      <c r="D4539" s="7">
        <v>400</v>
      </c>
      <c r="E4539" s="7">
        <v>247.5</v>
      </c>
      <c r="F4539" s="24">
        <v>100</v>
      </c>
    </row>
    <row r="4540" spans="1:6" x14ac:dyDescent="0.25">
      <c r="A4540" s="13">
        <v>45475.293055555558</v>
      </c>
      <c r="B4540" s="7">
        <v>400</v>
      </c>
      <c r="C4540" s="7">
        <v>400</v>
      </c>
      <c r="D4540" s="7">
        <v>400</v>
      </c>
      <c r="E4540" s="7">
        <v>244.60000610351563</v>
      </c>
      <c r="F4540" s="24">
        <v>100</v>
      </c>
    </row>
    <row r="4541" spans="1:6" x14ac:dyDescent="0.25">
      <c r="A4541" s="13">
        <v>45475.294444444444</v>
      </c>
      <c r="B4541" s="7">
        <v>400</v>
      </c>
      <c r="C4541" s="7">
        <v>400</v>
      </c>
      <c r="D4541" s="7">
        <v>400</v>
      </c>
      <c r="E4541" s="7">
        <v>242.10000610351563</v>
      </c>
      <c r="F4541" s="24">
        <v>100</v>
      </c>
    </row>
    <row r="4542" spans="1:6" x14ac:dyDescent="0.25">
      <c r="A4542" s="13">
        <v>45475.29583333333</v>
      </c>
      <c r="B4542" s="7">
        <v>400</v>
      </c>
      <c r="C4542" s="7">
        <v>400</v>
      </c>
      <c r="D4542" s="7">
        <v>400</v>
      </c>
      <c r="E4542" s="7">
        <v>239.30000305175781</v>
      </c>
      <c r="F4542" s="24">
        <v>100</v>
      </c>
    </row>
    <row r="4543" spans="1:6" x14ac:dyDescent="0.25">
      <c r="A4543" s="13">
        <v>45475.297222222223</v>
      </c>
      <c r="B4543" s="7">
        <v>400</v>
      </c>
      <c r="C4543" s="7">
        <v>400</v>
      </c>
      <c r="D4543" s="7">
        <v>400</v>
      </c>
      <c r="E4543" s="7">
        <v>238.80000305175781</v>
      </c>
      <c r="F4543" s="24">
        <v>100</v>
      </c>
    </row>
    <row r="4544" spans="1:6" x14ac:dyDescent="0.25">
      <c r="A4544" s="13">
        <v>45475.298611111109</v>
      </c>
      <c r="B4544" s="7">
        <v>400</v>
      </c>
      <c r="C4544" s="7">
        <v>400</v>
      </c>
      <c r="D4544" s="7">
        <v>400</v>
      </c>
      <c r="E4544" s="7">
        <v>237.60000610351563</v>
      </c>
      <c r="F4544" s="24">
        <v>100</v>
      </c>
    </row>
    <row r="4545" spans="1:6" x14ac:dyDescent="0.25">
      <c r="A4545" s="13">
        <v>45475.3</v>
      </c>
      <c r="B4545" s="7">
        <v>400</v>
      </c>
      <c r="C4545" s="7">
        <v>400</v>
      </c>
      <c r="D4545" s="7">
        <v>400</v>
      </c>
      <c r="E4545" s="7">
        <v>237.19999694824219</v>
      </c>
      <c r="F4545" s="24">
        <v>100</v>
      </c>
    </row>
    <row r="4546" spans="1:6" x14ac:dyDescent="0.25">
      <c r="A4546" s="13">
        <v>45475.301388888889</v>
      </c>
      <c r="B4546" s="7">
        <v>400</v>
      </c>
      <c r="C4546" s="7">
        <v>400</v>
      </c>
      <c r="D4546" s="7">
        <v>400</v>
      </c>
      <c r="E4546" s="7">
        <v>236.30000305175781</v>
      </c>
      <c r="F4546" s="24">
        <v>100</v>
      </c>
    </row>
    <row r="4547" spans="1:6" x14ac:dyDescent="0.25">
      <c r="A4547" s="13">
        <v>45475.302777777775</v>
      </c>
      <c r="B4547" s="7">
        <v>400</v>
      </c>
      <c r="C4547" s="7">
        <v>400</v>
      </c>
      <c r="D4547" s="7">
        <v>400</v>
      </c>
      <c r="E4547" s="7">
        <v>236.60000610351563</v>
      </c>
      <c r="F4547" s="24">
        <v>100</v>
      </c>
    </row>
    <row r="4548" spans="1:6" x14ac:dyDescent="0.25">
      <c r="A4548" s="13">
        <v>45475.304166666669</v>
      </c>
      <c r="B4548" s="7">
        <v>400</v>
      </c>
      <c r="C4548" s="7">
        <v>400</v>
      </c>
      <c r="D4548" s="7">
        <v>400</v>
      </c>
      <c r="E4548" s="7">
        <v>235.5</v>
      </c>
      <c r="F4548" s="24">
        <v>100</v>
      </c>
    </row>
    <row r="4549" spans="1:6" x14ac:dyDescent="0.25">
      <c r="A4549" s="13">
        <v>45475.305555555555</v>
      </c>
      <c r="B4549" s="7">
        <v>400</v>
      </c>
      <c r="C4549" s="7">
        <v>400</v>
      </c>
      <c r="D4549" s="7">
        <v>400</v>
      </c>
      <c r="E4549" s="7">
        <v>235.39999389648438</v>
      </c>
      <c r="F4549" s="24">
        <v>100</v>
      </c>
    </row>
    <row r="4550" spans="1:6" x14ac:dyDescent="0.25">
      <c r="A4550" s="13">
        <v>45475.306944444441</v>
      </c>
      <c r="B4550" s="7">
        <v>400</v>
      </c>
      <c r="C4550" s="7">
        <v>400</v>
      </c>
      <c r="D4550" s="7">
        <v>400</v>
      </c>
      <c r="E4550" s="7">
        <v>236</v>
      </c>
      <c r="F4550" s="24">
        <v>100</v>
      </c>
    </row>
    <row r="4551" spans="1:6" x14ac:dyDescent="0.25">
      <c r="A4551" s="13">
        <v>45475.308333333334</v>
      </c>
      <c r="B4551" s="7">
        <v>400</v>
      </c>
      <c r="C4551" s="7">
        <v>400</v>
      </c>
      <c r="D4551" s="7">
        <v>400</v>
      </c>
      <c r="E4551" s="7">
        <v>236.60000610351563</v>
      </c>
      <c r="F4551" s="24">
        <v>100</v>
      </c>
    </row>
    <row r="4552" spans="1:6" x14ac:dyDescent="0.25">
      <c r="A4552" s="13">
        <v>45475.30972222222</v>
      </c>
      <c r="B4552" s="7">
        <v>400</v>
      </c>
      <c r="C4552" s="7">
        <v>400</v>
      </c>
      <c r="D4552" s="7">
        <v>400</v>
      </c>
      <c r="E4552" s="7">
        <v>237.5</v>
      </c>
      <c r="F4552" s="24">
        <v>100</v>
      </c>
    </row>
    <row r="4553" spans="1:6" x14ac:dyDescent="0.25">
      <c r="A4553" s="13">
        <v>45475.311111111114</v>
      </c>
      <c r="B4553" s="7">
        <v>400</v>
      </c>
      <c r="C4553" s="7">
        <v>400</v>
      </c>
      <c r="D4553" s="7">
        <v>400</v>
      </c>
      <c r="E4553" s="7">
        <v>237.19999694824219</v>
      </c>
      <c r="F4553" s="24">
        <v>100</v>
      </c>
    </row>
    <row r="4554" spans="1:6" x14ac:dyDescent="0.25">
      <c r="A4554" s="13">
        <v>45475.3125</v>
      </c>
      <c r="B4554" s="7">
        <v>400</v>
      </c>
      <c r="C4554" s="7">
        <v>400</v>
      </c>
      <c r="D4554" s="7">
        <v>400</v>
      </c>
      <c r="E4554" s="7">
        <v>237.69999694824219</v>
      </c>
      <c r="F4554" s="24">
        <v>100</v>
      </c>
    </row>
    <row r="4555" spans="1:6" x14ac:dyDescent="0.25">
      <c r="A4555" s="13">
        <v>45475.313888888886</v>
      </c>
      <c r="B4555" s="7">
        <v>400</v>
      </c>
      <c r="C4555" s="7">
        <v>400</v>
      </c>
      <c r="D4555" s="7">
        <v>400</v>
      </c>
      <c r="E4555" s="7">
        <v>239.30000305175781</v>
      </c>
      <c r="F4555" s="24">
        <v>100</v>
      </c>
    </row>
    <row r="4556" spans="1:6" x14ac:dyDescent="0.25">
      <c r="A4556" s="13">
        <v>45475.31527777778</v>
      </c>
      <c r="B4556" s="7">
        <v>400</v>
      </c>
      <c r="C4556" s="7">
        <v>400</v>
      </c>
      <c r="D4556" s="7">
        <v>400</v>
      </c>
      <c r="E4556" s="7">
        <v>239.89999389648438</v>
      </c>
      <c r="F4556" s="24">
        <v>100</v>
      </c>
    </row>
    <row r="4557" spans="1:6" x14ac:dyDescent="0.25">
      <c r="A4557" s="13">
        <v>45475.316666666666</v>
      </c>
      <c r="B4557" s="7">
        <v>400</v>
      </c>
      <c r="C4557" s="7">
        <v>400</v>
      </c>
      <c r="D4557" s="7">
        <v>400</v>
      </c>
      <c r="E4557" s="7">
        <v>243.39999389648438</v>
      </c>
      <c r="F4557" s="24">
        <v>100</v>
      </c>
    </row>
    <row r="4558" spans="1:6" x14ac:dyDescent="0.25">
      <c r="A4558" s="13">
        <v>45475.318055555559</v>
      </c>
      <c r="B4558" s="7">
        <v>400</v>
      </c>
      <c r="C4558" s="7">
        <v>400</v>
      </c>
      <c r="D4558" s="7">
        <v>400</v>
      </c>
      <c r="E4558" s="7">
        <v>246.10000610351563</v>
      </c>
      <c r="F4558" s="24">
        <v>100</v>
      </c>
    </row>
    <row r="4559" spans="1:6" x14ac:dyDescent="0.25">
      <c r="A4559" s="13">
        <v>45475.319444444445</v>
      </c>
      <c r="B4559" s="7">
        <v>400</v>
      </c>
      <c r="C4559" s="7">
        <v>400</v>
      </c>
      <c r="D4559" s="7">
        <v>400</v>
      </c>
      <c r="E4559" s="7">
        <v>246.60000610351563</v>
      </c>
      <c r="F4559" s="24">
        <v>100</v>
      </c>
    </row>
    <row r="4560" spans="1:6" x14ac:dyDescent="0.25">
      <c r="A4560" s="13">
        <v>45475.320833333331</v>
      </c>
      <c r="B4560" s="7">
        <v>400</v>
      </c>
      <c r="C4560" s="7">
        <v>400</v>
      </c>
      <c r="D4560" s="7">
        <v>400</v>
      </c>
      <c r="E4560" s="7">
        <v>246.39999389648438</v>
      </c>
      <c r="F4560" s="24">
        <v>100</v>
      </c>
    </row>
    <row r="4561" spans="1:6" x14ac:dyDescent="0.25">
      <c r="A4561" s="13">
        <v>45475.322222222225</v>
      </c>
      <c r="B4561" s="7">
        <v>400</v>
      </c>
      <c r="C4561" s="7">
        <v>400</v>
      </c>
      <c r="D4561" s="7">
        <v>400</v>
      </c>
      <c r="E4561" s="7">
        <v>244.19999694824219</v>
      </c>
      <c r="F4561" s="24">
        <v>100</v>
      </c>
    </row>
    <row r="4562" spans="1:6" x14ac:dyDescent="0.25">
      <c r="A4562" s="13">
        <v>45475.323611111111</v>
      </c>
      <c r="B4562" s="7">
        <v>400</v>
      </c>
      <c r="C4562" s="7">
        <v>400</v>
      </c>
      <c r="D4562" s="7">
        <v>400</v>
      </c>
      <c r="E4562" s="7">
        <v>239.19999694824219</v>
      </c>
      <c r="F4562" s="24">
        <v>100</v>
      </c>
    </row>
    <row r="4563" spans="1:6" x14ac:dyDescent="0.25">
      <c r="A4563" s="13">
        <v>45475.324999999997</v>
      </c>
      <c r="B4563" s="7">
        <v>400</v>
      </c>
      <c r="C4563" s="7">
        <v>400</v>
      </c>
      <c r="D4563" s="7">
        <v>400</v>
      </c>
      <c r="E4563" s="7">
        <v>237</v>
      </c>
      <c r="F4563" s="24">
        <v>100</v>
      </c>
    </row>
    <row r="4564" spans="1:6" x14ac:dyDescent="0.25">
      <c r="A4564" s="13">
        <v>45475.326388888891</v>
      </c>
      <c r="B4564" s="7">
        <v>400</v>
      </c>
      <c r="C4564" s="7">
        <v>400</v>
      </c>
      <c r="D4564" s="7">
        <v>400</v>
      </c>
      <c r="E4564" s="7">
        <v>235.10000610351563</v>
      </c>
      <c r="F4564" s="24">
        <v>100</v>
      </c>
    </row>
    <row r="4565" spans="1:6" x14ac:dyDescent="0.25">
      <c r="A4565" s="13">
        <v>45475.327777777777</v>
      </c>
      <c r="B4565" s="7">
        <v>400</v>
      </c>
      <c r="C4565" s="7">
        <v>400</v>
      </c>
      <c r="D4565" s="7">
        <v>400</v>
      </c>
      <c r="E4565" s="7">
        <v>232.89999389648438</v>
      </c>
      <c r="F4565" s="24">
        <v>100</v>
      </c>
    </row>
    <row r="4566" spans="1:6" x14ac:dyDescent="0.25">
      <c r="A4566" s="13">
        <v>45475.32916666667</v>
      </c>
      <c r="B4566" s="7">
        <v>400</v>
      </c>
      <c r="C4566" s="7">
        <v>400</v>
      </c>
      <c r="D4566" s="7">
        <v>400</v>
      </c>
      <c r="E4566" s="7">
        <v>233.19999694824219</v>
      </c>
      <c r="F4566" s="24">
        <v>100</v>
      </c>
    </row>
    <row r="4567" spans="1:6" x14ac:dyDescent="0.25">
      <c r="A4567" s="13">
        <v>45475.330555555556</v>
      </c>
      <c r="B4567" s="7">
        <v>400</v>
      </c>
      <c r="C4567" s="7">
        <v>400</v>
      </c>
      <c r="D4567" s="7">
        <v>400</v>
      </c>
      <c r="E4567" s="7">
        <v>234.39999389648438</v>
      </c>
      <c r="F4567" s="24">
        <v>100</v>
      </c>
    </row>
    <row r="4568" spans="1:6" x14ac:dyDescent="0.25">
      <c r="A4568" s="13">
        <v>45475.331944444442</v>
      </c>
      <c r="B4568" s="7">
        <v>400</v>
      </c>
      <c r="C4568" s="7">
        <v>400</v>
      </c>
      <c r="D4568" s="7">
        <v>400</v>
      </c>
      <c r="E4568" s="7">
        <v>227.10000610351563</v>
      </c>
      <c r="F4568" s="24">
        <v>100</v>
      </c>
    </row>
    <row r="4569" spans="1:6" x14ac:dyDescent="0.25">
      <c r="A4569" s="13">
        <v>45475.333333333336</v>
      </c>
      <c r="B4569" s="7">
        <v>400</v>
      </c>
      <c r="C4569" s="7">
        <v>400</v>
      </c>
      <c r="D4569" s="7">
        <v>400</v>
      </c>
      <c r="E4569" s="7">
        <v>237.39999389648438</v>
      </c>
      <c r="F4569" s="24">
        <v>100</v>
      </c>
    </row>
    <row r="4570" spans="1:6" x14ac:dyDescent="0.25">
      <c r="A4570" s="13">
        <v>45475.334722222222</v>
      </c>
      <c r="B4570" s="7">
        <v>400</v>
      </c>
      <c r="C4570" s="7">
        <v>400</v>
      </c>
      <c r="D4570" s="7">
        <v>400</v>
      </c>
      <c r="E4570" s="7">
        <v>238.19999694824219</v>
      </c>
      <c r="F4570" s="24">
        <v>100</v>
      </c>
    </row>
    <row r="4571" spans="1:6" x14ac:dyDescent="0.25">
      <c r="A4571" s="13">
        <v>45475.336111111108</v>
      </c>
      <c r="B4571" s="7">
        <v>400</v>
      </c>
      <c r="C4571" s="7">
        <v>400</v>
      </c>
      <c r="D4571" s="7">
        <v>400</v>
      </c>
      <c r="E4571" s="7">
        <v>235.39999389648438</v>
      </c>
      <c r="F4571" s="24">
        <v>100</v>
      </c>
    </row>
    <row r="4572" spans="1:6" x14ac:dyDescent="0.25">
      <c r="A4572" s="13">
        <v>45475.337500000001</v>
      </c>
      <c r="B4572" s="7">
        <v>400</v>
      </c>
      <c r="C4572" s="7">
        <v>400</v>
      </c>
      <c r="D4572" s="7">
        <v>400</v>
      </c>
      <c r="E4572" s="7">
        <v>233.5</v>
      </c>
      <c r="F4572" s="24">
        <v>100</v>
      </c>
    </row>
    <row r="4573" spans="1:6" x14ac:dyDescent="0.25">
      <c r="A4573" s="13">
        <v>45475.338888888888</v>
      </c>
      <c r="B4573" s="7">
        <v>400</v>
      </c>
      <c r="C4573" s="7">
        <v>400</v>
      </c>
      <c r="D4573" s="7">
        <v>400</v>
      </c>
      <c r="E4573" s="7">
        <v>237.69999694824219</v>
      </c>
      <c r="F4573" s="24">
        <v>100</v>
      </c>
    </row>
    <row r="4574" spans="1:6" x14ac:dyDescent="0.25">
      <c r="A4574" s="13">
        <v>45475.340277777781</v>
      </c>
      <c r="B4574" s="7">
        <v>400</v>
      </c>
      <c r="C4574" s="7">
        <v>400</v>
      </c>
      <c r="D4574" s="7">
        <v>400</v>
      </c>
      <c r="E4574" s="7">
        <v>243.19999694824219</v>
      </c>
      <c r="F4574" s="24">
        <v>100</v>
      </c>
    </row>
    <row r="4575" spans="1:6" x14ac:dyDescent="0.25">
      <c r="A4575" s="13">
        <v>45475.341666666667</v>
      </c>
      <c r="B4575" s="7">
        <v>400</v>
      </c>
      <c r="C4575" s="7">
        <v>400</v>
      </c>
      <c r="D4575" s="7">
        <v>400</v>
      </c>
      <c r="E4575" s="7">
        <v>242</v>
      </c>
      <c r="F4575" s="24">
        <v>100</v>
      </c>
    </row>
    <row r="4576" spans="1:6" x14ac:dyDescent="0.25">
      <c r="A4576" s="13">
        <v>45475.343055555553</v>
      </c>
      <c r="B4576" s="7">
        <v>400</v>
      </c>
      <c r="C4576" s="7">
        <v>400</v>
      </c>
      <c r="D4576" s="7">
        <v>400</v>
      </c>
      <c r="E4576" s="7">
        <v>242.5</v>
      </c>
      <c r="F4576" s="24">
        <v>100</v>
      </c>
    </row>
    <row r="4577" spans="1:6" x14ac:dyDescent="0.25">
      <c r="A4577" s="13">
        <v>45475.344444444447</v>
      </c>
      <c r="B4577" s="7">
        <v>400</v>
      </c>
      <c r="C4577" s="7">
        <v>400</v>
      </c>
      <c r="D4577" s="7">
        <v>400</v>
      </c>
      <c r="E4577" s="7">
        <v>243.10000610351563</v>
      </c>
      <c r="F4577" s="24">
        <v>100</v>
      </c>
    </row>
    <row r="4578" spans="1:6" x14ac:dyDescent="0.25">
      <c r="A4578" s="13">
        <v>45475.345833333333</v>
      </c>
      <c r="B4578" s="7">
        <v>400</v>
      </c>
      <c r="C4578" s="7">
        <v>400</v>
      </c>
      <c r="D4578" s="7">
        <v>400</v>
      </c>
      <c r="E4578" s="7">
        <v>246.80000305175781</v>
      </c>
      <c r="F4578" s="24">
        <v>100</v>
      </c>
    </row>
    <row r="4579" spans="1:6" x14ac:dyDescent="0.25">
      <c r="A4579" s="13">
        <v>45475.347222222219</v>
      </c>
      <c r="B4579" s="7">
        <v>400</v>
      </c>
      <c r="C4579" s="7">
        <v>400</v>
      </c>
      <c r="D4579" s="7">
        <v>400</v>
      </c>
      <c r="E4579" s="7">
        <v>249.60000610351563</v>
      </c>
      <c r="F4579" s="24">
        <v>100</v>
      </c>
    </row>
    <row r="4580" spans="1:6" x14ac:dyDescent="0.25">
      <c r="A4580" s="13">
        <v>45475.348611111112</v>
      </c>
      <c r="B4580" s="7">
        <v>400</v>
      </c>
      <c r="C4580" s="7">
        <v>400</v>
      </c>
      <c r="D4580" s="7">
        <v>400</v>
      </c>
      <c r="E4580" s="7">
        <v>250.39999389648438</v>
      </c>
      <c r="F4580" s="24">
        <v>100</v>
      </c>
    </row>
    <row r="4581" spans="1:6" x14ac:dyDescent="0.25">
      <c r="A4581" s="13">
        <v>45475.35</v>
      </c>
      <c r="B4581" s="7">
        <v>400</v>
      </c>
      <c r="C4581" s="7">
        <v>400</v>
      </c>
      <c r="D4581" s="7">
        <v>400</v>
      </c>
      <c r="E4581" s="7">
        <v>252.69999694824219</v>
      </c>
      <c r="F4581" s="24">
        <v>100</v>
      </c>
    </row>
    <row r="4582" spans="1:6" x14ac:dyDescent="0.25">
      <c r="A4582" s="13">
        <v>45475.351388888892</v>
      </c>
      <c r="B4582" s="7">
        <v>400</v>
      </c>
      <c r="C4582" s="7">
        <v>400</v>
      </c>
      <c r="D4582" s="7">
        <v>400</v>
      </c>
      <c r="E4582" s="7">
        <v>254.39999389648438</v>
      </c>
      <c r="F4582" s="24">
        <v>100</v>
      </c>
    </row>
    <row r="4583" spans="1:6" x14ac:dyDescent="0.25">
      <c r="A4583" s="13">
        <v>45475.352777777778</v>
      </c>
      <c r="B4583" s="7">
        <v>400</v>
      </c>
      <c r="C4583" s="7">
        <v>400</v>
      </c>
      <c r="D4583" s="7">
        <v>400</v>
      </c>
      <c r="E4583" s="7">
        <v>258.39999389648438</v>
      </c>
      <c r="F4583" s="24">
        <v>100</v>
      </c>
    </row>
    <row r="4584" spans="1:6" x14ac:dyDescent="0.25">
      <c r="A4584" s="13">
        <v>45475.354166666664</v>
      </c>
      <c r="B4584" s="7">
        <v>400</v>
      </c>
      <c r="C4584" s="7">
        <v>400</v>
      </c>
      <c r="D4584" s="7">
        <v>400</v>
      </c>
      <c r="E4584" s="7">
        <v>259.70001220703125</v>
      </c>
      <c r="F4584" s="24">
        <v>100</v>
      </c>
    </row>
    <row r="4585" spans="1:6" x14ac:dyDescent="0.25">
      <c r="A4585" s="13">
        <v>45475.355555555558</v>
      </c>
      <c r="B4585" s="7">
        <v>400</v>
      </c>
      <c r="C4585" s="7">
        <v>400</v>
      </c>
      <c r="D4585" s="7">
        <v>400</v>
      </c>
      <c r="E4585" s="7">
        <v>257.79998779296875</v>
      </c>
      <c r="F4585" s="24">
        <v>100</v>
      </c>
    </row>
    <row r="4586" spans="1:6" x14ac:dyDescent="0.25">
      <c r="A4586" s="13">
        <v>45475.356944444444</v>
      </c>
      <c r="B4586" s="7">
        <v>400</v>
      </c>
      <c r="C4586" s="7">
        <v>400</v>
      </c>
      <c r="D4586" s="7">
        <v>400</v>
      </c>
      <c r="E4586" s="7">
        <v>255.19999694824219</v>
      </c>
      <c r="F4586" s="24">
        <v>100</v>
      </c>
    </row>
    <row r="4587" spans="1:6" x14ac:dyDescent="0.25">
      <c r="A4587" s="13">
        <v>45475.35833333333</v>
      </c>
      <c r="B4587" s="7">
        <v>400</v>
      </c>
      <c r="C4587" s="7">
        <v>400</v>
      </c>
      <c r="D4587" s="7">
        <v>400</v>
      </c>
      <c r="E4587" s="7">
        <v>259.5</v>
      </c>
      <c r="F4587" s="24">
        <v>100</v>
      </c>
    </row>
    <row r="4588" spans="1:6" x14ac:dyDescent="0.25">
      <c r="A4588" s="13">
        <v>45475.359722222223</v>
      </c>
      <c r="B4588" s="7">
        <v>400</v>
      </c>
      <c r="C4588" s="7">
        <v>400</v>
      </c>
      <c r="D4588" s="7">
        <v>400</v>
      </c>
      <c r="E4588" s="7">
        <v>262.20001220703125</v>
      </c>
      <c r="F4588" s="24">
        <v>100</v>
      </c>
    </row>
    <row r="4589" spans="1:6" x14ac:dyDescent="0.25">
      <c r="A4589" s="13">
        <v>45475.361111111109</v>
      </c>
      <c r="B4589" s="7">
        <v>400</v>
      </c>
      <c r="C4589" s="7">
        <v>400</v>
      </c>
      <c r="D4589" s="7">
        <v>400</v>
      </c>
      <c r="E4589" s="7">
        <v>262.70001220703125</v>
      </c>
      <c r="F4589" s="24">
        <v>100</v>
      </c>
    </row>
    <row r="4590" spans="1:6" x14ac:dyDescent="0.25">
      <c r="A4590" s="13">
        <v>45475.362500000003</v>
      </c>
      <c r="B4590" s="7">
        <v>400</v>
      </c>
      <c r="C4590" s="7">
        <v>400</v>
      </c>
      <c r="D4590" s="7">
        <v>400</v>
      </c>
      <c r="E4590" s="7">
        <v>260.70001220703125</v>
      </c>
      <c r="F4590" s="24">
        <v>100</v>
      </c>
    </row>
    <row r="4591" spans="1:6" x14ac:dyDescent="0.25">
      <c r="A4591" s="13">
        <v>45475.363888888889</v>
      </c>
      <c r="B4591" s="7">
        <v>400</v>
      </c>
      <c r="C4591" s="7">
        <v>400</v>
      </c>
      <c r="D4591" s="7">
        <v>400</v>
      </c>
      <c r="E4591" s="7">
        <v>260.79998779296875</v>
      </c>
      <c r="F4591" s="24">
        <v>100</v>
      </c>
    </row>
    <row r="4592" spans="1:6" x14ac:dyDescent="0.25">
      <c r="A4592" s="13">
        <v>45475.365277777775</v>
      </c>
      <c r="B4592" s="7">
        <v>400</v>
      </c>
      <c r="C4592" s="7">
        <v>400</v>
      </c>
      <c r="D4592" s="7">
        <v>400</v>
      </c>
      <c r="E4592" s="7">
        <v>264.29998779296875</v>
      </c>
      <c r="F4592" s="24">
        <v>100</v>
      </c>
    </row>
    <row r="4593" spans="1:6" x14ac:dyDescent="0.25">
      <c r="A4593" s="13">
        <v>45475.366666666669</v>
      </c>
      <c r="B4593" s="7">
        <v>400</v>
      </c>
      <c r="C4593" s="7">
        <v>400</v>
      </c>
      <c r="D4593" s="7">
        <v>400</v>
      </c>
      <c r="E4593" s="7">
        <v>266.60000610351563</v>
      </c>
      <c r="F4593" s="24">
        <v>100</v>
      </c>
    </row>
    <row r="4594" spans="1:6" x14ac:dyDescent="0.25">
      <c r="A4594" s="13">
        <v>45475.368055555555</v>
      </c>
      <c r="B4594" s="7">
        <v>400</v>
      </c>
      <c r="C4594" s="7">
        <v>400</v>
      </c>
      <c r="D4594" s="7">
        <v>400</v>
      </c>
      <c r="E4594" s="7">
        <v>269.10000610351563</v>
      </c>
      <c r="F4594" s="24">
        <v>100</v>
      </c>
    </row>
    <row r="4595" spans="1:6" x14ac:dyDescent="0.25">
      <c r="A4595" s="13">
        <v>45475.369444444441</v>
      </c>
      <c r="B4595" s="7">
        <v>400</v>
      </c>
      <c r="C4595" s="7">
        <v>400</v>
      </c>
      <c r="D4595" s="7">
        <v>400</v>
      </c>
      <c r="E4595" s="7">
        <v>264.39999389648438</v>
      </c>
      <c r="F4595" s="24">
        <v>100</v>
      </c>
    </row>
    <row r="4596" spans="1:6" x14ac:dyDescent="0.25">
      <c r="A4596" s="13">
        <v>45475.370833333334</v>
      </c>
      <c r="B4596" s="7">
        <v>400</v>
      </c>
      <c r="C4596" s="7">
        <v>400</v>
      </c>
      <c r="D4596" s="7">
        <v>400</v>
      </c>
      <c r="E4596" s="7">
        <v>264.20001220703125</v>
      </c>
      <c r="F4596" s="24">
        <v>100</v>
      </c>
    </row>
    <row r="4597" spans="1:6" x14ac:dyDescent="0.25">
      <c r="A4597" s="13">
        <v>45475.37222222222</v>
      </c>
      <c r="B4597" s="7">
        <v>400</v>
      </c>
      <c r="C4597" s="7">
        <v>400</v>
      </c>
      <c r="D4597" s="7">
        <v>400</v>
      </c>
      <c r="E4597" s="7">
        <v>269.29998779296875</v>
      </c>
      <c r="F4597" s="24">
        <v>100</v>
      </c>
    </row>
    <row r="4598" spans="1:6" x14ac:dyDescent="0.25">
      <c r="A4598" s="13">
        <v>45475.373611111114</v>
      </c>
      <c r="B4598" s="7">
        <v>400</v>
      </c>
      <c r="C4598" s="7">
        <v>400</v>
      </c>
      <c r="D4598" s="7">
        <v>400</v>
      </c>
      <c r="E4598" s="7">
        <v>274.79998779296875</v>
      </c>
      <c r="F4598" s="24">
        <v>100</v>
      </c>
    </row>
    <row r="4599" spans="1:6" x14ac:dyDescent="0.25">
      <c r="A4599" s="13">
        <v>45475.375</v>
      </c>
      <c r="B4599" s="7">
        <v>400</v>
      </c>
      <c r="C4599" s="7">
        <v>400</v>
      </c>
      <c r="D4599" s="7">
        <v>400</v>
      </c>
      <c r="E4599" s="7">
        <v>277.20001220703125</v>
      </c>
      <c r="F4599" s="24">
        <v>100</v>
      </c>
    </row>
    <row r="4600" spans="1:6" x14ac:dyDescent="0.25">
      <c r="A4600" s="13">
        <v>45475.376388888886</v>
      </c>
      <c r="B4600" s="7">
        <v>400</v>
      </c>
      <c r="C4600" s="7">
        <v>400</v>
      </c>
      <c r="D4600" s="7">
        <v>400</v>
      </c>
      <c r="E4600" s="7">
        <v>281.70001220703125</v>
      </c>
      <c r="F4600" s="24">
        <v>100</v>
      </c>
    </row>
    <row r="4601" spans="1:6" x14ac:dyDescent="0.25">
      <c r="A4601" s="13">
        <v>45475.37777777778</v>
      </c>
      <c r="B4601" s="7">
        <v>400</v>
      </c>
      <c r="C4601" s="7">
        <v>400</v>
      </c>
      <c r="D4601" s="7">
        <v>400</v>
      </c>
      <c r="E4601" s="7">
        <v>282.39999389648438</v>
      </c>
      <c r="F4601" s="24">
        <v>100</v>
      </c>
    </row>
    <row r="4602" spans="1:6" x14ac:dyDescent="0.25">
      <c r="A4602" s="13">
        <v>45475.379166666666</v>
      </c>
      <c r="B4602" s="7">
        <v>400</v>
      </c>
      <c r="C4602" s="7">
        <v>400</v>
      </c>
      <c r="D4602" s="7">
        <v>400</v>
      </c>
      <c r="E4602" s="7">
        <v>274.70001220703125</v>
      </c>
      <c r="F4602" s="24">
        <v>100</v>
      </c>
    </row>
    <row r="4603" spans="1:6" x14ac:dyDescent="0.25">
      <c r="A4603" s="13">
        <v>45475.380555555559</v>
      </c>
      <c r="B4603" s="7">
        <v>400</v>
      </c>
      <c r="C4603" s="7">
        <v>400</v>
      </c>
      <c r="D4603" s="7">
        <v>400</v>
      </c>
      <c r="E4603" s="7">
        <v>265.60000610351563</v>
      </c>
      <c r="F4603" s="24">
        <v>100</v>
      </c>
    </row>
    <row r="4604" spans="1:6" x14ac:dyDescent="0.25">
      <c r="A4604" s="13">
        <v>45475.381944444445</v>
      </c>
      <c r="B4604" s="7">
        <v>400</v>
      </c>
      <c r="C4604" s="7">
        <v>400</v>
      </c>
      <c r="D4604" s="7">
        <v>400</v>
      </c>
      <c r="E4604" s="7">
        <v>264</v>
      </c>
      <c r="F4604" s="24">
        <v>100</v>
      </c>
    </row>
    <row r="4605" spans="1:6" x14ac:dyDescent="0.25">
      <c r="A4605" s="13">
        <v>45475.383333333331</v>
      </c>
      <c r="B4605" s="7">
        <v>400</v>
      </c>
      <c r="C4605" s="7">
        <v>400</v>
      </c>
      <c r="D4605" s="7">
        <v>400</v>
      </c>
      <c r="E4605" s="7">
        <v>270.5</v>
      </c>
      <c r="F4605" s="24">
        <v>100</v>
      </c>
    </row>
    <row r="4606" spans="1:6" x14ac:dyDescent="0.25">
      <c r="A4606" s="13">
        <v>45475.384722222225</v>
      </c>
      <c r="B4606" s="7">
        <v>400</v>
      </c>
      <c r="C4606" s="7">
        <v>400</v>
      </c>
      <c r="D4606" s="7">
        <v>400</v>
      </c>
      <c r="E4606" s="7">
        <v>273.79998779296875</v>
      </c>
      <c r="F4606" s="24">
        <v>100</v>
      </c>
    </row>
    <row r="4607" spans="1:6" x14ac:dyDescent="0.25">
      <c r="A4607" s="13">
        <v>45475.386111111111</v>
      </c>
      <c r="B4607" s="7">
        <v>400</v>
      </c>
      <c r="C4607" s="7">
        <v>400</v>
      </c>
      <c r="D4607" s="7">
        <v>400</v>
      </c>
      <c r="E4607" s="7">
        <v>270.39999389648438</v>
      </c>
      <c r="F4607" s="24">
        <v>100</v>
      </c>
    </row>
    <row r="4608" spans="1:6" x14ac:dyDescent="0.25">
      <c r="A4608" s="13">
        <v>45475.387499999997</v>
      </c>
      <c r="B4608" s="7">
        <v>400</v>
      </c>
      <c r="C4608" s="7">
        <v>400</v>
      </c>
      <c r="D4608" s="7">
        <v>400</v>
      </c>
      <c r="E4608" s="7">
        <v>264.29998779296875</v>
      </c>
      <c r="F4608" s="24">
        <v>100</v>
      </c>
    </row>
    <row r="4609" spans="1:6" x14ac:dyDescent="0.25">
      <c r="A4609" s="13">
        <v>45475.388888888891</v>
      </c>
      <c r="B4609" s="7">
        <v>400</v>
      </c>
      <c r="C4609" s="7">
        <v>400</v>
      </c>
      <c r="D4609" s="7">
        <v>400</v>
      </c>
      <c r="E4609" s="7">
        <v>261.29998779296875</v>
      </c>
      <c r="F4609" s="24">
        <v>100</v>
      </c>
    </row>
    <row r="4610" spans="1:6" x14ac:dyDescent="0.25">
      <c r="A4610" s="13">
        <v>45475.390277777777</v>
      </c>
      <c r="B4610" s="7">
        <v>400</v>
      </c>
      <c r="C4610" s="7">
        <v>400</v>
      </c>
      <c r="D4610" s="7">
        <v>400</v>
      </c>
      <c r="E4610" s="7">
        <v>259.79998779296875</v>
      </c>
      <c r="F4610" s="24">
        <v>100</v>
      </c>
    </row>
    <row r="4611" spans="1:6" x14ac:dyDescent="0.25">
      <c r="A4611" s="13">
        <v>45475.39166666667</v>
      </c>
      <c r="B4611" s="7">
        <v>400</v>
      </c>
      <c r="C4611" s="7">
        <v>400</v>
      </c>
      <c r="D4611" s="7">
        <v>400</v>
      </c>
      <c r="E4611" s="7">
        <v>259.39999389648438</v>
      </c>
      <c r="F4611" s="24">
        <v>100</v>
      </c>
    </row>
    <row r="4612" spans="1:6" x14ac:dyDescent="0.25">
      <c r="A4612" s="13">
        <v>45475.393055555556</v>
      </c>
      <c r="B4612" s="7">
        <v>400</v>
      </c>
      <c r="C4612" s="7">
        <v>400</v>
      </c>
      <c r="D4612" s="7">
        <v>400</v>
      </c>
      <c r="E4612" s="7">
        <v>257.39999389648438</v>
      </c>
      <c r="F4612" s="24">
        <v>100</v>
      </c>
    </row>
    <row r="4613" spans="1:6" x14ac:dyDescent="0.25">
      <c r="A4613" s="13">
        <v>45475.394444444442</v>
      </c>
      <c r="B4613" s="7">
        <v>400</v>
      </c>
      <c r="C4613" s="7">
        <v>400</v>
      </c>
      <c r="D4613" s="7">
        <v>400</v>
      </c>
      <c r="E4613" s="7">
        <v>256.89999389648438</v>
      </c>
      <c r="F4613" s="24">
        <v>100</v>
      </c>
    </row>
    <row r="4614" spans="1:6" x14ac:dyDescent="0.25">
      <c r="A4614" s="13">
        <v>45475.395833333336</v>
      </c>
      <c r="B4614" s="7">
        <v>400</v>
      </c>
      <c r="C4614" s="7">
        <v>400</v>
      </c>
      <c r="D4614" s="7">
        <v>400</v>
      </c>
      <c r="E4614" s="7">
        <v>255.69999694824219</v>
      </c>
      <c r="F4614" s="24">
        <v>100</v>
      </c>
    </row>
    <row r="4615" spans="1:6" x14ac:dyDescent="0.25">
      <c r="A4615" s="13">
        <v>45475.397222222222</v>
      </c>
      <c r="B4615" s="7">
        <v>400</v>
      </c>
      <c r="C4615" s="7">
        <v>400</v>
      </c>
      <c r="D4615" s="7">
        <v>400</v>
      </c>
      <c r="E4615" s="7">
        <v>254.60000610351563</v>
      </c>
      <c r="F4615" s="24">
        <v>100</v>
      </c>
    </row>
    <row r="4616" spans="1:6" x14ac:dyDescent="0.25">
      <c r="A4616" s="13">
        <v>45475.398611111108</v>
      </c>
      <c r="B4616" s="7">
        <v>400</v>
      </c>
      <c r="C4616" s="7">
        <v>400</v>
      </c>
      <c r="D4616" s="7">
        <v>400</v>
      </c>
      <c r="E4616" s="7">
        <v>252.19999694824219</v>
      </c>
      <c r="F4616" s="24">
        <v>100</v>
      </c>
    </row>
    <row r="4617" spans="1:6" x14ac:dyDescent="0.25">
      <c r="A4617" s="13">
        <v>45475.4</v>
      </c>
      <c r="B4617" s="7">
        <v>400</v>
      </c>
      <c r="C4617" s="7">
        <v>400</v>
      </c>
      <c r="D4617" s="7">
        <v>400</v>
      </c>
      <c r="E4617" s="7">
        <v>249.69999694824219</v>
      </c>
      <c r="F4617" s="24">
        <v>100</v>
      </c>
    </row>
    <row r="4618" spans="1:6" x14ac:dyDescent="0.25">
      <c r="A4618" s="13">
        <v>45475.401388888888</v>
      </c>
      <c r="B4618" s="7">
        <v>400</v>
      </c>
      <c r="C4618" s="7">
        <v>400</v>
      </c>
      <c r="D4618" s="7">
        <v>400</v>
      </c>
      <c r="E4618" s="7">
        <v>246.69999694824219</v>
      </c>
      <c r="F4618" s="24">
        <v>100</v>
      </c>
    </row>
    <row r="4619" spans="1:6" x14ac:dyDescent="0.25">
      <c r="A4619" s="13">
        <v>45475.402777777781</v>
      </c>
      <c r="B4619" s="7">
        <v>400</v>
      </c>
      <c r="C4619" s="7">
        <v>400</v>
      </c>
      <c r="D4619" s="7">
        <v>400</v>
      </c>
      <c r="E4619" s="7">
        <v>245.19999694824219</v>
      </c>
      <c r="F4619" s="24">
        <v>100</v>
      </c>
    </row>
    <row r="4620" spans="1:6" x14ac:dyDescent="0.25">
      <c r="A4620" s="13">
        <v>45475.404166666667</v>
      </c>
      <c r="B4620" s="7">
        <v>400</v>
      </c>
      <c r="C4620" s="7">
        <v>400</v>
      </c>
      <c r="D4620" s="7">
        <v>400</v>
      </c>
      <c r="E4620" s="7">
        <v>243.60000610351563</v>
      </c>
      <c r="F4620" s="24">
        <v>100</v>
      </c>
    </row>
    <row r="4621" spans="1:6" x14ac:dyDescent="0.25">
      <c r="A4621" s="13">
        <v>45475.405555555553</v>
      </c>
      <c r="B4621" s="7">
        <v>400</v>
      </c>
      <c r="C4621" s="7">
        <v>400</v>
      </c>
      <c r="D4621" s="7">
        <v>400</v>
      </c>
      <c r="E4621" s="7">
        <v>242</v>
      </c>
      <c r="F4621" s="24">
        <v>100</v>
      </c>
    </row>
    <row r="4622" spans="1:6" x14ac:dyDescent="0.25">
      <c r="A4622" s="13">
        <v>45475.406944444447</v>
      </c>
      <c r="B4622" s="7">
        <v>400</v>
      </c>
      <c r="C4622" s="7">
        <v>400</v>
      </c>
      <c r="D4622" s="7">
        <v>400</v>
      </c>
      <c r="E4622" s="7">
        <v>240.69999694824219</v>
      </c>
      <c r="F4622" s="24">
        <v>100</v>
      </c>
    </row>
    <row r="4623" spans="1:6" x14ac:dyDescent="0.25">
      <c r="A4623" s="13">
        <v>45475.408333333333</v>
      </c>
      <c r="B4623" s="7">
        <v>400</v>
      </c>
      <c r="C4623" s="7">
        <v>400</v>
      </c>
      <c r="D4623" s="7">
        <v>400</v>
      </c>
      <c r="E4623" s="7">
        <v>239.69999694824219</v>
      </c>
      <c r="F4623" s="24">
        <v>100</v>
      </c>
    </row>
    <row r="4624" spans="1:6" x14ac:dyDescent="0.25">
      <c r="A4624" s="13">
        <v>45475.409722222219</v>
      </c>
      <c r="B4624" s="7">
        <v>400</v>
      </c>
      <c r="C4624" s="7">
        <v>400</v>
      </c>
      <c r="D4624" s="7">
        <v>400</v>
      </c>
      <c r="E4624" s="7">
        <v>243.69999694824219</v>
      </c>
      <c r="F4624" s="24">
        <v>100</v>
      </c>
    </row>
    <row r="4625" spans="1:6" x14ac:dyDescent="0.25">
      <c r="A4625" s="13">
        <v>45475.411111111112</v>
      </c>
      <c r="B4625" s="7">
        <v>400</v>
      </c>
      <c r="C4625" s="7">
        <v>400</v>
      </c>
      <c r="D4625" s="7">
        <v>400</v>
      </c>
      <c r="E4625" s="7">
        <v>250.30000305175781</v>
      </c>
      <c r="F4625" s="24">
        <v>100</v>
      </c>
    </row>
    <row r="4626" spans="1:6" x14ac:dyDescent="0.25">
      <c r="A4626" s="13">
        <v>45475.412499999999</v>
      </c>
      <c r="B4626" s="7">
        <v>400</v>
      </c>
      <c r="C4626" s="7">
        <v>400</v>
      </c>
      <c r="D4626" s="7">
        <v>400</v>
      </c>
      <c r="E4626" s="7">
        <v>253.60000610351563</v>
      </c>
      <c r="F4626" s="24">
        <v>100</v>
      </c>
    </row>
    <row r="4627" spans="1:6" x14ac:dyDescent="0.25">
      <c r="A4627" s="13">
        <v>45475.413888888892</v>
      </c>
      <c r="B4627" s="7">
        <v>400</v>
      </c>
      <c r="C4627" s="7">
        <v>400</v>
      </c>
      <c r="D4627" s="7">
        <v>400</v>
      </c>
      <c r="E4627" s="7">
        <v>254.39999389648438</v>
      </c>
      <c r="F4627" s="24">
        <v>100</v>
      </c>
    </row>
    <row r="4628" spans="1:6" x14ac:dyDescent="0.25">
      <c r="A4628" s="13">
        <v>45475.415277777778</v>
      </c>
      <c r="B4628" s="7">
        <v>400</v>
      </c>
      <c r="C4628" s="7">
        <v>400</v>
      </c>
      <c r="D4628" s="7">
        <v>400</v>
      </c>
      <c r="E4628" s="7">
        <v>252.60000610351563</v>
      </c>
      <c r="F4628" s="24">
        <v>100</v>
      </c>
    </row>
    <row r="4629" spans="1:6" x14ac:dyDescent="0.25">
      <c r="A4629" s="13">
        <v>45475.416666666664</v>
      </c>
      <c r="B4629" s="7">
        <v>400</v>
      </c>
      <c r="C4629" s="7">
        <v>400</v>
      </c>
      <c r="D4629" s="7">
        <v>400</v>
      </c>
      <c r="E4629" s="7">
        <v>252.69999694824219</v>
      </c>
      <c r="F4629" s="24">
        <v>100</v>
      </c>
    </row>
    <row r="4630" spans="1:6" x14ac:dyDescent="0.25">
      <c r="A4630" s="13">
        <v>45475.418055555558</v>
      </c>
      <c r="B4630" s="7">
        <v>400</v>
      </c>
      <c r="C4630" s="7">
        <v>400</v>
      </c>
      <c r="D4630" s="7">
        <v>400</v>
      </c>
      <c r="E4630" s="7">
        <v>257</v>
      </c>
      <c r="F4630" s="24">
        <v>100</v>
      </c>
    </row>
    <row r="4631" spans="1:6" x14ac:dyDescent="0.25">
      <c r="A4631" s="13">
        <v>45475.419444444444</v>
      </c>
      <c r="B4631" s="7">
        <v>400</v>
      </c>
      <c r="C4631" s="7">
        <v>400</v>
      </c>
      <c r="D4631" s="7">
        <v>400</v>
      </c>
      <c r="E4631" s="7">
        <v>257.60000610351563</v>
      </c>
      <c r="F4631" s="24">
        <v>100</v>
      </c>
    </row>
    <row r="4632" spans="1:6" x14ac:dyDescent="0.25">
      <c r="A4632" s="13">
        <v>45475.42083333333</v>
      </c>
      <c r="B4632" s="7">
        <v>400</v>
      </c>
      <c r="C4632" s="7">
        <v>400</v>
      </c>
      <c r="D4632" s="7">
        <v>400</v>
      </c>
      <c r="E4632" s="7">
        <v>254.69999694824219</v>
      </c>
      <c r="F4632" s="24">
        <v>100</v>
      </c>
    </row>
    <row r="4633" spans="1:6" x14ac:dyDescent="0.25">
      <c r="A4633" s="13">
        <v>45475.422222222223</v>
      </c>
      <c r="B4633" s="7">
        <v>400</v>
      </c>
      <c r="C4633" s="7">
        <v>400</v>
      </c>
      <c r="D4633" s="7">
        <v>400</v>
      </c>
      <c r="E4633" s="7">
        <v>255</v>
      </c>
      <c r="F4633" s="24">
        <v>100</v>
      </c>
    </row>
    <row r="4634" spans="1:6" x14ac:dyDescent="0.25">
      <c r="A4634" s="13">
        <v>45475.423611111109</v>
      </c>
      <c r="B4634" s="7">
        <v>400</v>
      </c>
      <c r="C4634" s="7">
        <v>400</v>
      </c>
      <c r="D4634" s="7">
        <v>400</v>
      </c>
      <c r="E4634" s="7">
        <v>255.60000610351563</v>
      </c>
      <c r="F4634" s="24">
        <v>100</v>
      </c>
    </row>
    <row r="4635" spans="1:6" x14ac:dyDescent="0.25">
      <c r="A4635" s="13">
        <v>45475.425000000003</v>
      </c>
      <c r="B4635" s="7">
        <v>400</v>
      </c>
      <c r="C4635" s="7">
        <v>400</v>
      </c>
      <c r="D4635" s="7">
        <v>400</v>
      </c>
      <c r="E4635" s="7">
        <v>256</v>
      </c>
      <c r="F4635" s="24">
        <v>100</v>
      </c>
    </row>
    <row r="4636" spans="1:6" x14ac:dyDescent="0.25">
      <c r="A4636" s="13">
        <v>45475.426388888889</v>
      </c>
      <c r="B4636" s="7">
        <v>400</v>
      </c>
      <c r="C4636" s="7">
        <v>400</v>
      </c>
      <c r="D4636" s="7">
        <v>400</v>
      </c>
      <c r="E4636" s="7">
        <v>255.39999389648438</v>
      </c>
      <c r="F4636" s="24">
        <v>100</v>
      </c>
    </row>
    <row r="4637" spans="1:6" x14ac:dyDescent="0.25">
      <c r="A4637" s="13">
        <v>45475.427777777775</v>
      </c>
      <c r="B4637" s="7">
        <v>400</v>
      </c>
      <c r="C4637" s="7">
        <v>400</v>
      </c>
      <c r="D4637" s="7">
        <v>400</v>
      </c>
      <c r="E4637" s="7">
        <v>256.60000610351563</v>
      </c>
      <c r="F4637" s="24">
        <v>100</v>
      </c>
    </row>
    <row r="4638" spans="1:6" x14ac:dyDescent="0.25">
      <c r="A4638" s="13">
        <v>45475.429166666669</v>
      </c>
      <c r="B4638" s="7">
        <v>400</v>
      </c>
      <c r="C4638" s="7">
        <v>400</v>
      </c>
      <c r="D4638" s="7">
        <v>400</v>
      </c>
      <c r="E4638" s="7">
        <v>256.79998779296875</v>
      </c>
      <c r="F4638" s="24">
        <v>100</v>
      </c>
    </row>
    <row r="4639" spans="1:6" x14ac:dyDescent="0.25">
      <c r="A4639" s="13">
        <v>45475.430555555555</v>
      </c>
      <c r="B4639" s="7">
        <v>400</v>
      </c>
      <c r="C4639" s="7">
        <v>400</v>
      </c>
      <c r="D4639" s="7">
        <v>400</v>
      </c>
      <c r="E4639" s="7">
        <v>254.89999389648438</v>
      </c>
      <c r="F4639" s="24">
        <v>100</v>
      </c>
    </row>
    <row r="4640" spans="1:6" x14ac:dyDescent="0.25">
      <c r="A4640" s="13">
        <v>45475.431944444441</v>
      </c>
      <c r="B4640" s="7">
        <v>400</v>
      </c>
      <c r="C4640" s="7">
        <v>400</v>
      </c>
      <c r="D4640" s="7">
        <v>400</v>
      </c>
      <c r="E4640" s="7">
        <v>253.60000610351563</v>
      </c>
      <c r="F4640" s="24">
        <v>100</v>
      </c>
    </row>
    <row r="4641" spans="1:6" x14ac:dyDescent="0.25">
      <c r="A4641" s="13">
        <v>45475.433333333334</v>
      </c>
      <c r="B4641" s="7">
        <v>400</v>
      </c>
      <c r="C4641" s="7">
        <v>400</v>
      </c>
      <c r="D4641" s="7">
        <v>400</v>
      </c>
      <c r="E4641" s="7">
        <v>252.60000610351563</v>
      </c>
      <c r="F4641" s="24">
        <v>100</v>
      </c>
    </row>
    <row r="4642" spans="1:6" x14ac:dyDescent="0.25">
      <c r="A4642" s="13">
        <v>45475.43472222222</v>
      </c>
      <c r="B4642" s="7">
        <v>400</v>
      </c>
      <c r="C4642" s="7">
        <v>400</v>
      </c>
      <c r="D4642" s="7">
        <v>400</v>
      </c>
      <c r="E4642" s="7">
        <v>254.10000610351563</v>
      </c>
      <c r="F4642" s="24">
        <v>100</v>
      </c>
    </row>
    <row r="4643" spans="1:6" x14ac:dyDescent="0.25">
      <c r="A4643" s="13">
        <v>45475.436111111114</v>
      </c>
      <c r="B4643" s="7">
        <v>400</v>
      </c>
      <c r="C4643" s="7">
        <v>400</v>
      </c>
      <c r="D4643" s="7">
        <v>400</v>
      </c>
      <c r="E4643" s="7">
        <v>254.80000305175781</v>
      </c>
      <c r="F4643" s="24">
        <v>100</v>
      </c>
    </row>
    <row r="4644" spans="1:6" x14ac:dyDescent="0.25">
      <c r="A4644" s="13">
        <v>45475.4375</v>
      </c>
      <c r="B4644" s="7">
        <v>400</v>
      </c>
      <c r="C4644" s="7">
        <v>400</v>
      </c>
      <c r="D4644" s="7">
        <v>400</v>
      </c>
      <c r="E4644" s="7">
        <v>255.69999694824219</v>
      </c>
      <c r="F4644" s="24">
        <v>100</v>
      </c>
    </row>
    <row r="4645" spans="1:6" x14ac:dyDescent="0.25">
      <c r="A4645" s="13">
        <v>45475.438888888886</v>
      </c>
      <c r="B4645" s="7">
        <v>400</v>
      </c>
      <c r="C4645" s="7">
        <v>400</v>
      </c>
      <c r="D4645" s="7">
        <v>400</v>
      </c>
      <c r="E4645" s="7">
        <v>254.69999694824219</v>
      </c>
      <c r="F4645" s="24">
        <v>100</v>
      </c>
    </row>
    <row r="4646" spans="1:6" x14ac:dyDescent="0.25">
      <c r="A4646" s="13">
        <v>45475.44027777778</v>
      </c>
      <c r="B4646" s="7">
        <v>400</v>
      </c>
      <c r="C4646" s="7">
        <v>400</v>
      </c>
      <c r="D4646" s="7">
        <v>400</v>
      </c>
      <c r="E4646" s="7">
        <v>254.5</v>
      </c>
      <c r="F4646" s="24">
        <v>100</v>
      </c>
    </row>
    <row r="4647" spans="1:6" x14ac:dyDescent="0.25">
      <c r="A4647" s="13">
        <v>45475.441666666666</v>
      </c>
      <c r="B4647" s="7">
        <v>400</v>
      </c>
      <c r="C4647" s="7">
        <v>400</v>
      </c>
      <c r="D4647" s="7">
        <v>400</v>
      </c>
      <c r="E4647" s="7">
        <v>250.89999389648438</v>
      </c>
      <c r="F4647" s="24">
        <v>100</v>
      </c>
    </row>
    <row r="4648" spans="1:6" x14ac:dyDescent="0.25">
      <c r="A4648" s="13">
        <v>45475.443055555559</v>
      </c>
      <c r="B4648" s="7">
        <v>400</v>
      </c>
      <c r="C4648" s="7">
        <v>400</v>
      </c>
      <c r="D4648" s="7">
        <v>400</v>
      </c>
      <c r="E4648" s="7">
        <v>246.60000610351563</v>
      </c>
      <c r="F4648" s="24">
        <v>100</v>
      </c>
    </row>
    <row r="4649" spans="1:6" x14ac:dyDescent="0.25">
      <c r="A4649" s="13">
        <v>45475.444444444445</v>
      </c>
      <c r="B4649" s="7">
        <v>400</v>
      </c>
      <c r="C4649" s="7">
        <v>400</v>
      </c>
      <c r="D4649" s="7">
        <v>400</v>
      </c>
      <c r="E4649" s="7">
        <v>243.5</v>
      </c>
      <c r="F4649" s="24">
        <v>100</v>
      </c>
    </row>
    <row r="4650" spans="1:6" x14ac:dyDescent="0.25">
      <c r="A4650" s="13">
        <v>45475.445833333331</v>
      </c>
      <c r="B4650" s="7">
        <v>400</v>
      </c>
      <c r="C4650" s="7">
        <v>400</v>
      </c>
      <c r="D4650" s="7">
        <v>400</v>
      </c>
      <c r="E4650" s="7">
        <v>244</v>
      </c>
      <c r="F4650" s="24">
        <v>100</v>
      </c>
    </row>
    <row r="4651" spans="1:6" x14ac:dyDescent="0.25">
      <c r="A4651" s="13">
        <v>45475.447222222225</v>
      </c>
      <c r="B4651" s="7">
        <v>400</v>
      </c>
      <c r="C4651" s="7">
        <v>400</v>
      </c>
      <c r="D4651" s="7">
        <v>400</v>
      </c>
      <c r="E4651" s="7">
        <v>242.30000305175781</v>
      </c>
      <c r="F4651" s="24">
        <v>100</v>
      </c>
    </row>
    <row r="4652" spans="1:6" x14ac:dyDescent="0.25">
      <c r="A4652" s="13">
        <v>45475.448611111111</v>
      </c>
      <c r="B4652" s="7">
        <v>400</v>
      </c>
      <c r="C4652" s="7">
        <v>400</v>
      </c>
      <c r="D4652" s="7">
        <v>400</v>
      </c>
      <c r="E4652" s="7">
        <v>239.5</v>
      </c>
      <c r="F4652" s="24">
        <v>100</v>
      </c>
    </row>
    <row r="4653" spans="1:6" x14ac:dyDescent="0.25">
      <c r="A4653" s="13">
        <v>45475.45</v>
      </c>
      <c r="B4653" s="7">
        <v>400</v>
      </c>
      <c r="C4653" s="7">
        <v>400</v>
      </c>
      <c r="D4653" s="7">
        <v>400</v>
      </c>
      <c r="E4653" s="7">
        <v>237.80000305175781</v>
      </c>
      <c r="F4653" s="24">
        <v>100</v>
      </c>
    </row>
    <row r="4654" spans="1:6" x14ac:dyDescent="0.25">
      <c r="A4654" s="13">
        <v>45475.451388888891</v>
      </c>
      <c r="B4654" s="7">
        <v>400</v>
      </c>
      <c r="C4654" s="7">
        <v>400</v>
      </c>
      <c r="D4654" s="7">
        <v>400</v>
      </c>
      <c r="E4654" s="7">
        <v>236.69999694824219</v>
      </c>
      <c r="F4654" s="24">
        <v>100</v>
      </c>
    </row>
    <row r="4655" spans="1:6" x14ac:dyDescent="0.25">
      <c r="A4655" s="13">
        <v>45475.452777777777</v>
      </c>
      <c r="B4655" s="7">
        <v>400</v>
      </c>
      <c r="C4655" s="7">
        <v>400</v>
      </c>
      <c r="D4655" s="7">
        <v>400</v>
      </c>
      <c r="E4655" s="7">
        <v>237.30000305175781</v>
      </c>
      <c r="F4655" s="24">
        <v>100</v>
      </c>
    </row>
    <row r="4656" spans="1:6" x14ac:dyDescent="0.25">
      <c r="A4656" s="13">
        <v>45475.45416666667</v>
      </c>
      <c r="B4656" s="7">
        <v>400</v>
      </c>
      <c r="C4656" s="7">
        <v>400</v>
      </c>
      <c r="D4656" s="7">
        <v>400</v>
      </c>
      <c r="E4656" s="7">
        <v>238.39999389648438</v>
      </c>
      <c r="F4656" s="24">
        <v>100</v>
      </c>
    </row>
    <row r="4657" spans="1:6" x14ac:dyDescent="0.25">
      <c r="A4657" s="13">
        <v>45475.455555555556</v>
      </c>
      <c r="B4657" s="7">
        <v>400</v>
      </c>
      <c r="C4657" s="7">
        <v>400</v>
      </c>
      <c r="D4657" s="7">
        <v>400</v>
      </c>
      <c r="E4657" s="7">
        <v>238</v>
      </c>
      <c r="F4657" s="24">
        <v>100</v>
      </c>
    </row>
    <row r="4658" spans="1:6" x14ac:dyDescent="0.25">
      <c r="A4658" s="13">
        <v>45475.456944444442</v>
      </c>
      <c r="B4658" s="7">
        <v>400</v>
      </c>
      <c r="C4658" s="7">
        <v>400</v>
      </c>
      <c r="D4658" s="7">
        <v>400</v>
      </c>
      <c r="E4658" s="7">
        <v>237.80000305175781</v>
      </c>
      <c r="F4658" s="24">
        <v>100</v>
      </c>
    </row>
    <row r="4659" spans="1:6" x14ac:dyDescent="0.25">
      <c r="A4659" s="13">
        <v>45475.458333333336</v>
      </c>
      <c r="B4659" s="7">
        <v>400</v>
      </c>
      <c r="C4659" s="7">
        <v>400</v>
      </c>
      <c r="D4659" s="7">
        <v>400</v>
      </c>
      <c r="E4659" s="7">
        <v>235.89999389648438</v>
      </c>
      <c r="F4659" s="24">
        <v>100</v>
      </c>
    </row>
    <row r="4660" spans="1:6" x14ac:dyDescent="0.25">
      <c r="A4660" s="13">
        <v>45475.459722222222</v>
      </c>
      <c r="B4660" s="7">
        <v>400</v>
      </c>
      <c r="C4660" s="7">
        <v>400</v>
      </c>
      <c r="D4660" s="7">
        <v>400</v>
      </c>
      <c r="E4660" s="7">
        <v>235.69999694824219</v>
      </c>
      <c r="F4660" s="24">
        <v>100</v>
      </c>
    </row>
    <row r="4661" spans="1:6" x14ac:dyDescent="0.25">
      <c r="A4661" s="13">
        <v>45475.461111111108</v>
      </c>
      <c r="B4661" s="7">
        <v>400</v>
      </c>
      <c r="C4661" s="7">
        <v>400</v>
      </c>
      <c r="D4661" s="7">
        <v>400</v>
      </c>
      <c r="E4661" s="7">
        <v>234.69999694824219</v>
      </c>
      <c r="F4661" s="24">
        <v>100</v>
      </c>
    </row>
    <row r="4662" spans="1:6" x14ac:dyDescent="0.25">
      <c r="A4662" s="13">
        <v>45475.462500000001</v>
      </c>
      <c r="B4662" s="7">
        <v>400</v>
      </c>
      <c r="C4662" s="7">
        <v>400</v>
      </c>
      <c r="D4662" s="7">
        <v>400</v>
      </c>
      <c r="E4662" s="7">
        <v>233.80000305175781</v>
      </c>
      <c r="F4662" s="24">
        <v>100</v>
      </c>
    </row>
    <row r="4663" spans="1:6" x14ac:dyDescent="0.25">
      <c r="A4663" s="13">
        <v>45475.463888888888</v>
      </c>
      <c r="B4663" s="7">
        <v>400</v>
      </c>
      <c r="C4663" s="7">
        <v>400</v>
      </c>
      <c r="D4663" s="7">
        <v>400</v>
      </c>
      <c r="E4663" s="7">
        <v>232</v>
      </c>
      <c r="F4663" s="24">
        <v>100</v>
      </c>
    </row>
    <row r="4664" spans="1:6" x14ac:dyDescent="0.25">
      <c r="A4664" s="13">
        <v>45475.465277777781</v>
      </c>
      <c r="B4664" s="7">
        <v>400</v>
      </c>
      <c r="C4664" s="7">
        <v>400</v>
      </c>
      <c r="D4664" s="7">
        <v>400</v>
      </c>
      <c r="E4664" s="7">
        <v>231.89999389648438</v>
      </c>
      <c r="F4664" s="24">
        <v>100</v>
      </c>
    </row>
    <row r="4665" spans="1:6" x14ac:dyDescent="0.25">
      <c r="A4665" s="13">
        <v>45475.466666666667</v>
      </c>
      <c r="B4665" s="7">
        <v>400</v>
      </c>
      <c r="C4665" s="7">
        <v>400</v>
      </c>
      <c r="D4665" s="7">
        <v>400</v>
      </c>
      <c r="E4665" s="7">
        <v>231.60000610351563</v>
      </c>
      <c r="F4665" s="24">
        <v>100</v>
      </c>
    </row>
    <row r="4666" spans="1:6" x14ac:dyDescent="0.25">
      <c r="A4666" s="13">
        <v>45475.468055555553</v>
      </c>
      <c r="B4666" s="7">
        <v>400</v>
      </c>
      <c r="C4666" s="7">
        <v>400</v>
      </c>
      <c r="D4666" s="7">
        <v>400</v>
      </c>
      <c r="E4666" s="7">
        <v>230.19999694824219</v>
      </c>
      <c r="F4666" s="24">
        <v>100</v>
      </c>
    </row>
    <row r="4667" spans="1:6" x14ac:dyDescent="0.25">
      <c r="A4667" s="13">
        <v>45475.469444444447</v>
      </c>
      <c r="B4667" s="7">
        <v>400</v>
      </c>
      <c r="C4667" s="7">
        <v>400</v>
      </c>
      <c r="D4667" s="7">
        <v>400</v>
      </c>
      <c r="E4667" s="7">
        <v>229</v>
      </c>
      <c r="F4667" s="24">
        <v>100</v>
      </c>
    </row>
    <row r="4668" spans="1:6" x14ac:dyDescent="0.25">
      <c r="A4668" s="13">
        <v>45475.470833333333</v>
      </c>
      <c r="B4668" s="7">
        <v>400</v>
      </c>
      <c r="C4668" s="7">
        <v>400</v>
      </c>
      <c r="D4668" s="7">
        <v>400</v>
      </c>
      <c r="E4668" s="7">
        <v>228.39999389648438</v>
      </c>
      <c r="F4668" s="24">
        <v>100</v>
      </c>
    </row>
    <row r="4669" spans="1:6" x14ac:dyDescent="0.25">
      <c r="A4669" s="13">
        <v>45475.472222222219</v>
      </c>
      <c r="B4669" s="7">
        <v>400</v>
      </c>
      <c r="C4669" s="7">
        <v>400</v>
      </c>
      <c r="D4669" s="7">
        <v>400</v>
      </c>
      <c r="E4669" s="7">
        <v>227.30000305175781</v>
      </c>
      <c r="F4669" s="24">
        <v>100</v>
      </c>
    </row>
    <row r="4670" spans="1:6" x14ac:dyDescent="0.25">
      <c r="A4670" s="13">
        <v>45475.473611111112</v>
      </c>
      <c r="B4670" s="7">
        <v>400</v>
      </c>
      <c r="C4670" s="7">
        <v>400</v>
      </c>
      <c r="D4670" s="7">
        <v>400</v>
      </c>
      <c r="E4670" s="7">
        <v>227.19999694824219</v>
      </c>
      <c r="F4670" s="24">
        <v>100</v>
      </c>
    </row>
    <row r="4671" spans="1:6" x14ac:dyDescent="0.25">
      <c r="A4671" s="13">
        <v>45475.474999999999</v>
      </c>
      <c r="B4671" s="7">
        <v>400</v>
      </c>
      <c r="C4671" s="7">
        <v>400</v>
      </c>
      <c r="D4671" s="7">
        <v>400</v>
      </c>
      <c r="E4671" s="7">
        <v>228.69999694824219</v>
      </c>
      <c r="F4671" s="24">
        <v>100</v>
      </c>
    </row>
    <row r="4672" spans="1:6" x14ac:dyDescent="0.25">
      <c r="A4672" s="13">
        <v>45475.476388888892</v>
      </c>
      <c r="B4672" s="7">
        <v>400</v>
      </c>
      <c r="C4672" s="7">
        <v>400</v>
      </c>
      <c r="D4672" s="7">
        <v>400</v>
      </c>
      <c r="E4672" s="7">
        <v>229.60000610351563</v>
      </c>
      <c r="F4672" s="24">
        <v>100</v>
      </c>
    </row>
    <row r="4673" spans="1:6" x14ac:dyDescent="0.25">
      <c r="A4673" s="13">
        <v>45475.477777777778</v>
      </c>
      <c r="B4673" s="7">
        <v>400</v>
      </c>
      <c r="C4673" s="7">
        <v>400</v>
      </c>
      <c r="D4673" s="7">
        <v>400</v>
      </c>
      <c r="E4673" s="7">
        <v>230.5</v>
      </c>
      <c r="F4673" s="24">
        <v>100</v>
      </c>
    </row>
    <row r="4674" spans="1:6" x14ac:dyDescent="0.25">
      <c r="A4674" s="13">
        <v>45475.479166666664</v>
      </c>
      <c r="B4674" s="7">
        <v>400</v>
      </c>
      <c r="C4674" s="7">
        <v>400</v>
      </c>
      <c r="D4674" s="7">
        <v>400</v>
      </c>
      <c r="E4674" s="7">
        <v>232.10000610351563</v>
      </c>
      <c r="F4674" s="24">
        <v>100</v>
      </c>
    </row>
    <row r="4675" spans="1:6" x14ac:dyDescent="0.25">
      <c r="A4675" s="13">
        <v>45475.480555555558</v>
      </c>
      <c r="B4675" s="7">
        <v>400</v>
      </c>
      <c r="C4675" s="7">
        <v>400</v>
      </c>
      <c r="D4675" s="7">
        <v>400</v>
      </c>
      <c r="E4675" s="7">
        <v>232.80000305175781</v>
      </c>
      <c r="F4675" s="24">
        <v>100</v>
      </c>
    </row>
    <row r="4676" spans="1:6" x14ac:dyDescent="0.25">
      <c r="A4676" s="13">
        <v>45475.481944444444</v>
      </c>
      <c r="B4676" s="7">
        <v>400</v>
      </c>
      <c r="C4676" s="7">
        <v>400</v>
      </c>
      <c r="D4676" s="7">
        <v>400</v>
      </c>
      <c r="E4676" s="7">
        <v>233.30000305175781</v>
      </c>
      <c r="F4676" s="24">
        <v>100</v>
      </c>
    </row>
    <row r="4677" spans="1:6" x14ac:dyDescent="0.25">
      <c r="A4677" s="13">
        <v>45475.48333333333</v>
      </c>
      <c r="B4677" s="7">
        <v>400</v>
      </c>
      <c r="C4677" s="7">
        <v>400</v>
      </c>
      <c r="D4677" s="7">
        <v>400</v>
      </c>
      <c r="E4677" s="7">
        <v>237.69999694824219</v>
      </c>
      <c r="F4677" s="24">
        <v>100</v>
      </c>
    </row>
    <row r="4678" spans="1:6" x14ac:dyDescent="0.25">
      <c r="A4678" s="13">
        <v>45475.484722222223</v>
      </c>
      <c r="B4678" s="7">
        <v>400</v>
      </c>
      <c r="C4678" s="7">
        <v>400</v>
      </c>
      <c r="D4678" s="7">
        <v>400</v>
      </c>
      <c r="E4678" s="7">
        <v>242</v>
      </c>
      <c r="F4678" s="24">
        <v>100</v>
      </c>
    </row>
    <row r="4679" spans="1:6" x14ac:dyDescent="0.25">
      <c r="A4679" s="13">
        <v>45475.486111111109</v>
      </c>
      <c r="B4679" s="7">
        <v>400</v>
      </c>
      <c r="C4679" s="7">
        <v>400</v>
      </c>
      <c r="D4679" s="7">
        <v>400</v>
      </c>
      <c r="E4679" s="7">
        <v>245</v>
      </c>
      <c r="F4679" s="24">
        <v>100</v>
      </c>
    </row>
    <row r="4680" spans="1:6" x14ac:dyDescent="0.25">
      <c r="A4680" s="13">
        <v>45475.487500000003</v>
      </c>
      <c r="B4680" s="7">
        <v>400</v>
      </c>
      <c r="C4680" s="7">
        <v>400</v>
      </c>
      <c r="D4680" s="7">
        <v>400</v>
      </c>
      <c r="E4680" s="7">
        <v>246.30000305175781</v>
      </c>
      <c r="F4680" s="24">
        <v>100</v>
      </c>
    </row>
    <row r="4681" spans="1:6" x14ac:dyDescent="0.25">
      <c r="A4681" s="13">
        <v>45475.488888888889</v>
      </c>
      <c r="B4681" s="7">
        <v>400</v>
      </c>
      <c r="C4681" s="7">
        <v>400</v>
      </c>
      <c r="D4681" s="7">
        <v>400</v>
      </c>
      <c r="E4681" s="7">
        <v>249.10000610351563</v>
      </c>
      <c r="F4681" s="24">
        <v>100</v>
      </c>
    </row>
    <row r="4682" spans="1:6" x14ac:dyDescent="0.25">
      <c r="A4682" s="13">
        <v>45475.490277777775</v>
      </c>
      <c r="B4682" s="7">
        <v>400</v>
      </c>
      <c r="C4682" s="7">
        <v>400</v>
      </c>
      <c r="D4682" s="7">
        <v>400</v>
      </c>
      <c r="E4682" s="7">
        <v>250.5</v>
      </c>
      <c r="F4682" s="24">
        <v>100</v>
      </c>
    </row>
    <row r="4683" spans="1:6" x14ac:dyDescent="0.25">
      <c r="A4683" s="13">
        <v>45475.491666666669</v>
      </c>
      <c r="B4683" s="7">
        <v>400</v>
      </c>
      <c r="C4683" s="7">
        <v>400</v>
      </c>
      <c r="D4683" s="7">
        <v>400</v>
      </c>
      <c r="E4683" s="7">
        <v>251.69999694824219</v>
      </c>
      <c r="F4683" s="24">
        <v>100</v>
      </c>
    </row>
    <row r="4684" spans="1:6" x14ac:dyDescent="0.25">
      <c r="A4684" s="13">
        <v>45475.493055555555</v>
      </c>
      <c r="B4684" s="7">
        <v>400</v>
      </c>
      <c r="C4684" s="7">
        <v>400</v>
      </c>
      <c r="D4684" s="7">
        <v>400</v>
      </c>
      <c r="E4684" s="7">
        <v>251.5</v>
      </c>
      <c r="F4684" s="24">
        <v>100</v>
      </c>
    </row>
    <row r="4685" spans="1:6" x14ac:dyDescent="0.25">
      <c r="A4685" s="13">
        <v>45475.494444444441</v>
      </c>
      <c r="B4685" s="7">
        <v>400</v>
      </c>
      <c r="C4685" s="7">
        <v>400</v>
      </c>
      <c r="D4685" s="7">
        <v>400</v>
      </c>
      <c r="E4685" s="7">
        <v>251.39999389648438</v>
      </c>
      <c r="F4685" s="24">
        <v>100</v>
      </c>
    </row>
    <row r="4686" spans="1:6" x14ac:dyDescent="0.25">
      <c r="A4686" s="13">
        <v>45475.495833333334</v>
      </c>
      <c r="B4686" s="7">
        <v>400</v>
      </c>
      <c r="C4686" s="7">
        <v>400</v>
      </c>
      <c r="D4686" s="7">
        <v>400</v>
      </c>
      <c r="E4686" s="7">
        <v>247.10000610351563</v>
      </c>
      <c r="F4686" s="24">
        <v>100</v>
      </c>
    </row>
    <row r="4687" spans="1:6" x14ac:dyDescent="0.25">
      <c r="A4687" s="13">
        <v>45475.49722222222</v>
      </c>
      <c r="B4687" s="7">
        <v>400</v>
      </c>
      <c r="C4687" s="7">
        <v>400</v>
      </c>
      <c r="D4687" s="7">
        <v>400</v>
      </c>
      <c r="E4687" s="7">
        <v>242.89999389648438</v>
      </c>
      <c r="F4687" s="24">
        <v>100</v>
      </c>
    </row>
    <row r="4688" spans="1:6" x14ac:dyDescent="0.25">
      <c r="A4688" s="13">
        <v>45475.498611111114</v>
      </c>
      <c r="B4688" s="7">
        <v>400</v>
      </c>
      <c r="C4688" s="7">
        <v>400</v>
      </c>
      <c r="D4688" s="7">
        <v>400</v>
      </c>
      <c r="E4688" s="7">
        <v>239.80000305175781</v>
      </c>
      <c r="F4688" s="24">
        <v>100</v>
      </c>
    </row>
    <row r="4689" spans="1:6" x14ac:dyDescent="0.25">
      <c r="A4689" s="13">
        <v>45475.5</v>
      </c>
      <c r="B4689" s="7">
        <v>400</v>
      </c>
      <c r="C4689" s="7">
        <v>400</v>
      </c>
      <c r="D4689" s="7">
        <v>400</v>
      </c>
      <c r="E4689" s="7">
        <v>239.39999389648438</v>
      </c>
      <c r="F4689" s="24">
        <v>100</v>
      </c>
    </row>
    <row r="4690" spans="1:6" x14ac:dyDescent="0.25">
      <c r="A4690" s="13">
        <v>45475.501388888886</v>
      </c>
      <c r="B4690" s="7">
        <v>400</v>
      </c>
      <c r="C4690" s="7">
        <v>400</v>
      </c>
      <c r="D4690" s="7">
        <v>400</v>
      </c>
      <c r="E4690" s="7">
        <v>237.60000610351563</v>
      </c>
      <c r="F4690" s="24">
        <v>100</v>
      </c>
    </row>
    <row r="4691" spans="1:6" x14ac:dyDescent="0.25">
      <c r="A4691" s="13">
        <v>45475.50277777778</v>
      </c>
      <c r="B4691" s="7">
        <v>400</v>
      </c>
      <c r="C4691" s="7">
        <v>400</v>
      </c>
      <c r="D4691" s="7">
        <v>400</v>
      </c>
      <c r="E4691" s="7">
        <v>236.69999694824219</v>
      </c>
      <c r="F4691" s="24">
        <v>100</v>
      </c>
    </row>
    <row r="4692" spans="1:6" x14ac:dyDescent="0.25">
      <c r="A4692" s="13">
        <v>45475.504166666666</v>
      </c>
      <c r="B4692" s="7">
        <v>400</v>
      </c>
      <c r="C4692" s="7">
        <v>400</v>
      </c>
      <c r="D4692" s="7">
        <v>400</v>
      </c>
      <c r="E4692" s="7">
        <v>236.5</v>
      </c>
      <c r="F4692" s="24">
        <v>100</v>
      </c>
    </row>
    <row r="4693" spans="1:6" x14ac:dyDescent="0.25">
      <c r="A4693" s="13">
        <v>45475.505555555559</v>
      </c>
      <c r="B4693" s="7">
        <v>400</v>
      </c>
      <c r="C4693" s="7">
        <v>400</v>
      </c>
      <c r="D4693" s="7">
        <v>400</v>
      </c>
      <c r="E4693" s="7">
        <v>241.5</v>
      </c>
      <c r="F4693" s="24">
        <v>100</v>
      </c>
    </row>
    <row r="4694" spans="1:6" x14ac:dyDescent="0.25">
      <c r="A4694" s="13">
        <v>45475.506944444445</v>
      </c>
      <c r="B4694" s="7">
        <v>400</v>
      </c>
      <c r="C4694" s="7">
        <v>400</v>
      </c>
      <c r="D4694" s="7">
        <v>400</v>
      </c>
      <c r="E4694" s="7">
        <v>242.89999389648438</v>
      </c>
      <c r="F4694" s="24">
        <v>100</v>
      </c>
    </row>
    <row r="4695" spans="1:6" x14ac:dyDescent="0.25">
      <c r="A4695" s="13">
        <v>45475.508333333331</v>
      </c>
      <c r="B4695" s="7">
        <v>400</v>
      </c>
      <c r="C4695" s="7">
        <v>400</v>
      </c>
      <c r="D4695" s="7">
        <v>400</v>
      </c>
      <c r="E4695" s="7">
        <v>242.39999389648438</v>
      </c>
      <c r="F4695" s="24">
        <v>100</v>
      </c>
    </row>
    <row r="4696" spans="1:6" x14ac:dyDescent="0.25">
      <c r="A4696" s="13">
        <v>45475.509722222225</v>
      </c>
      <c r="B4696" s="7">
        <v>400</v>
      </c>
      <c r="C4696" s="7">
        <v>400</v>
      </c>
      <c r="D4696" s="7">
        <v>400</v>
      </c>
      <c r="E4696" s="7">
        <v>242.89999389648438</v>
      </c>
      <c r="F4696" s="24">
        <v>100</v>
      </c>
    </row>
    <row r="4697" spans="1:6" x14ac:dyDescent="0.25">
      <c r="A4697" s="13">
        <v>45475.511111111111</v>
      </c>
      <c r="B4697" s="7">
        <v>400</v>
      </c>
      <c r="C4697" s="7">
        <v>400</v>
      </c>
      <c r="D4697" s="7">
        <v>400</v>
      </c>
      <c r="E4697" s="7">
        <v>243</v>
      </c>
      <c r="F4697" s="24">
        <v>100</v>
      </c>
    </row>
    <row r="4698" spans="1:6" x14ac:dyDescent="0.25">
      <c r="A4698" s="13">
        <v>45475.512499999997</v>
      </c>
      <c r="B4698" s="7">
        <v>400</v>
      </c>
      <c r="C4698" s="7">
        <v>400</v>
      </c>
      <c r="D4698" s="7">
        <v>400</v>
      </c>
      <c r="E4698" s="7">
        <v>244.80000305175781</v>
      </c>
      <c r="F4698" s="24">
        <v>100</v>
      </c>
    </row>
    <row r="4699" spans="1:6" x14ac:dyDescent="0.25">
      <c r="A4699" s="13">
        <v>45475.513888888891</v>
      </c>
      <c r="B4699" s="7">
        <v>400</v>
      </c>
      <c r="C4699" s="7">
        <v>400</v>
      </c>
      <c r="D4699" s="7">
        <v>400</v>
      </c>
      <c r="E4699" s="7">
        <v>245.10000610351563</v>
      </c>
      <c r="F4699" s="24">
        <v>100</v>
      </c>
    </row>
    <row r="4700" spans="1:6" x14ac:dyDescent="0.25">
      <c r="A4700" s="13">
        <v>45475.515277777777</v>
      </c>
      <c r="B4700" s="7">
        <v>400</v>
      </c>
      <c r="C4700" s="7">
        <v>400</v>
      </c>
      <c r="D4700" s="7">
        <v>400</v>
      </c>
      <c r="E4700" s="7">
        <v>243.5</v>
      </c>
      <c r="F4700" s="24">
        <v>100</v>
      </c>
    </row>
    <row r="4701" spans="1:6" x14ac:dyDescent="0.25">
      <c r="A4701" s="13">
        <v>45475.51666666667</v>
      </c>
      <c r="B4701" s="7">
        <v>400</v>
      </c>
      <c r="C4701" s="7">
        <v>400</v>
      </c>
      <c r="D4701" s="7">
        <v>400</v>
      </c>
      <c r="E4701" s="7">
        <v>242.80000305175781</v>
      </c>
      <c r="F4701" s="24">
        <v>100</v>
      </c>
    </row>
    <row r="4702" spans="1:6" x14ac:dyDescent="0.25">
      <c r="A4702" s="13">
        <v>45475.518055555556</v>
      </c>
      <c r="B4702" s="7">
        <v>400</v>
      </c>
      <c r="C4702" s="7">
        <v>400</v>
      </c>
      <c r="D4702" s="7">
        <v>400</v>
      </c>
      <c r="E4702" s="7">
        <v>240.19999694824219</v>
      </c>
      <c r="F4702" s="24">
        <v>100</v>
      </c>
    </row>
    <row r="4703" spans="1:6" x14ac:dyDescent="0.25">
      <c r="A4703" s="13">
        <v>45475.519444444442</v>
      </c>
      <c r="B4703" s="7">
        <v>400</v>
      </c>
      <c r="C4703" s="7">
        <v>400</v>
      </c>
      <c r="D4703" s="7">
        <v>400</v>
      </c>
      <c r="E4703" s="7">
        <v>239.60000610351563</v>
      </c>
      <c r="F4703" s="24">
        <v>100</v>
      </c>
    </row>
    <row r="4704" spans="1:6" x14ac:dyDescent="0.25">
      <c r="A4704" s="13">
        <v>45475.520833333336</v>
      </c>
      <c r="B4704" s="7">
        <v>400</v>
      </c>
      <c r="C4704" s="7">
        <v>400</v>
      </c>
      <c r="D4704" s="7">
        <v>400</v>
      </c>
      <c r="E4704" s="7">
        <v>239.5</v>
      </c>
      <c r="F4704" s="24">
        <v>100</v>
      </c>
    </row>
    <row r="4705" spans="1:6" x14ac:dyDescent="0.25">
      <c r="A4705" s="13">
        <v>45475.522222222222</v>
      </c>
      <c r="B4705" s="7">
        <v>400</v>
      </c>
      <c r="C4705" s="7">
        <v>400</v>
      </c>
      <c r="D4705" s="7">
        <v>400</v>
      </c>
      <c r="E4705" s="7">
        <v>219.80000305175781</v>
      </c>
      <c r="F4705" s="24">
        <v>100</v>
      </c>
    </row>
    <row r="4706" spans="1:6" x14ac:dyDescent="0.25">
      <c r="A4706" s="13">
        <v>45475.523611111108</v>
      </c>
      <c r="B4706" s="7">
        <v>400</v>
      </c>
      <c r="C4706" s="7">
        <v>400</v>
      </c>
      <c r="D4706" s="7">
        <v>400</v>
      </c>
      <c r="E4706" s="7">
        <v>233.19999694824219</v>
      </c>
      <c r="F4706" s="24">
        <v>100</v>
      </c>
    </row>
    <row r="4707" spans="1:6" x14ac:dyDescent="0.25">
      <c r="A4707" s="13">
        <v>45475.525000000001</v>
      </c>
      <c r="B4707" s="7">
        <v>400</v>
      </c>
      <c r="C4707" s="7">
        <v>400</v>
      </c>
      <c r="D4707" s="7">
        <v>400</v>
      </c>
      <c r="E4707" s="7">
        <v>251.60000610351563</v>
      </c>
      <c r="F4707" s="24">
        <v>100</v>
      </c>
    </row>
    <row r="4708" spans="1:6" x14ac:dyDescent="0.25">
      <c r="A4708" s="13">
        <v>45475.526388888888</v>
      </c>
      <c r="B4708" s="7">
        <v>400</v>
      </c>
      <c r="C4708" s="7">
        <v>400</v>
      </c>
      <c r="D4708" s="7">
        <v>400</v>
      </c>
      <c r="E4708" s="7">
        <v>251.80000305175781</v>
      </c>
      <c r="F4708" s="24">
        <v>100</v>
      </c>
    </row>
    <row r="4709" spans="1:6" x14ac:dyDescent="0.25">
      <c r="A4709" s="13">
        <v>45475.527777777781</v>
      </c>
      <c r="B4709" s="7">
        <v>400</v>
      </c>
      <c r="C4709" s="7">
        <v>400</v>
      </c>
      <c r="D4709" s="7">
        <v>400</v>
      </c>
      <c r="E4709" s="7">
        <v>250.10000610351563</v>
      </c>
      <c r="F4709" s="24">
        <v>100</v>
      </c>
    </row>
    <row r="4710" spans="1:6" x14ac:dyDescent="0.25">
      <c r="A4710" s="13">
        <v>45475.529166666667</v>
      </c>
      <c r="B4710" s="7">
        <v>400</v>
      </c>
      <c r="C4710" s="7">
        <v>400</v>
      </c>
      <c r="D4710" s="7">
        <v>400</v>
      </c>
      <c r="E4710" s="7">
        <v>248.30000305175781</v>
      </c>
      <c r="F4710" s="24">
        <v>100</v>
      </c>
    </row>
    <row r="4711" spans="1:6" x14ac:dyDescent="0.25">
      <c r="A4711" s="13">
        <v>45475.530555555553</v>
      </c>
      <c r="B4711" s="7">
        <v>400</v>
      </c>
      <c r="C4711" s="7">
        <v>400</v>
      </c>
      <c r="D4711" s="7">
        <v>400</v>
      </c>
      <c r="E4711" s="7">
        <v>246.39999389648438</v>
      </c>
      <c r="F4711" s="24">
        <v>100</v>
      </c>
    </row>
    <row r="4712" spans="1:6" x14ac:dyDescent="0.25">
      <c r="A4712" s="13">
        <v>45475.531944444447</v>
      </c>
      <c r="B4712" s="7">
        <v>400</v>
      </c>
      <c r="C4712" s="7">
        <v>400</v>
      </c>
      <c r="D4712" s="7">
        <v>400</v>
      </c>
      <c r="E4712" s="7">
        <v>245.89999389648438</v>
      </c>
      <c r="F4712" s="24">
        <v>100</v>
      </c>
    </row>
    <row r="4713" spans="1:6" x14ac:dyDescent="0.25">
      <c r="A4713" s="13">
        <v>45475.533333333333</v>
      </c>
      <c r="B4713" s="7">
        <v>400</v>
      </c>
      <c r="C4713" s="7">
        <v>400</v>
      </c>
      <c r="D4713" s="7">
        <v>400</v>
      </c>
      <c r="E4713" s="7">
        <v>252.10000610351563</v>
      </c>
      <c r="F4713" s="24">
        <v>100</v>
      </c>
    </row>
    <row r="4714" spans="1:6" x14ac:dyDescent="0.25">
      <c r="A4714" s="13">
        <v>45475.534722222219</v>
      </c>
      <c r="B4714" s="7">
        <v>400</v>
      </c>
      <c r="C4714" s="7">
        <v>400</v>
      </c>
      <c r="D4714" s="7">
        <v>400</v>
      </c>
      <c r="E4714" s="7">
        <v>262.60000610351563</v>
      </c>
      <c r="F4714" s="24">
        <v>100</v>
      </c>
    </row>
    <row r="4715" spans="1:6" x14ac:dyDescent="0.25">
      <c r="A4715" s="13">
        <v>45475.536111111112</v>
      </c>
      <c r="B4715" s="7">
        <v>400</v>
      </c>
      <c r="C4715" s="7">
        <v>400</v>
      </c>
      <c r="D4715" s="7">
        <v>400</v>
      </c>
      <c r="E4715" s="7">
        <v>268.29998779296875</v>
      </c>
      <c r="F4715" s="24">
        <v>100</v>
      </c>
    </row>
    <row r="4716" spans="1:6" x14ac:dyDescent="0.25">
      <c r="A4716" s="13">
        <v>45475.537499999999</v>
      </c>
      <c r="B4716" s="7">
        <v>400</v>
      </c>
      <c r="C4716" s="7">
        <v>400</v>
      </c>
      <c r="D4716" s="7">
        <v>400</v>
      </c>
      <c r="E4716" s="7">
        <v>276.60000610351563</v>
      </c>
      <c r="F4716" s="24">
        <v>100</v>
      </c>
    </row>
    <row r="4717" spans="1:6" x14ac:dyDescent="0.25">
      <c r="A4717" s="13">
        <v>45475.538888888892</v>
      </c>
      <c r="B4717" s="7">
        <v>400</v>
      </c>
      <c r="C4717" s="7">
        <v>400</v>
      </c>
      <c r="D4717" s="7">
        <v>400</v>
      </c>
      <c r="E4717" s="7">
        <v>283.39999389648438</v>
      </c>
      <c r="F4717" s="24">
        <v>100</v>
      </c>
    </row>
    <row r="4718" spans="1:6" x14ac:dyDescent="0.25">
      <c r="A4718" s="13">
        <v>45475.540277777778</v>
      </c>
      <c r="B4718" s="7">
        <v>400</v>
      </c>
      <c r="C4718" s="7">
        <v>400</v>
      </c>
      <c r="D4718" s="7">
        <v>400</v>
      </c>
      <c r="E4718" s="7">
        <v>284.5</v>
      </c>
      <c r="F4718" s="24">
        <v>100</v>
      </c>
    </row>
    <row r="4719" spans="1:6" x14ac:dyDescent="0.25">
      <c r="A4719" s="13">
        <v>45475.541666666664</v>
      </c>
      <c r="B4719" s="7">
        <v>400</v>
      </c>
      <c r="C4719" s="7">
        <v>400</v>
      </c>
      <c r="D4719" s="7">
        <v>400</v>
      </c>
      <c r="E4719" s="7">
        <v>283.89999389648438</v>
      </c>
      <c r="F4719" s="24">
        <v>100</v>
      </c>
    </row>
    <row r="4720" spans="1:6" x14ac:dyDescent="0.25">
      <c r="A4720" s="13">
        <v>45475.543055555558</v>
      </c>
      <c r="B4720" s="7">
        <v>400</v>
      </c>
      <c r="C4720" s="7">
        <v>400</v>
      </c>
      <c r="D4720" s="7">
        <v>400</v>
      </c>
      <c r="E4720" s="7">
        <v>284.79998779296875</v>
      </c>
      <c r="F4720" s="24">
        <v>100</v>
      </c>
    </row>
    <row r="4721" spans="1:6" x14ac:dyDescent="0.25">
      <c r="A4721" s="13">
        <v>45475.544444444444</v>
      </c>
      <c r="B4721" s="7">
        <v>400</v>
      </c>
      <c r="C4721" s="7">
        <v>400</v>
      </c>
      <c r="D4721" s="7">
        <v>400</v>
      </c>
      <c r="E4721" s="7">
        <v>286.10000610351563</v>
      </c>
      <c r="F4721" s="24">
        <v>100</v>
      </c>
    </row>
    <row r="4722" spans="1:6" x14ac:dyDescent="0.25">
      <c r="A4722" s="13">
        <v>45475.54583333333</v>
      </c>
      <c r="B4722" s="7">
        <v>400</v>
      </c>
      <c r="C4722" s="7">
        <v>400</v>
      </c>
      <c r="D4722" s="7">
        <v>400</v>
      </c>
      <c r="E4722" s="7">
        <v>286.60000610351563</v>
      </c>
      <c r="F4722" s="24">
        <v>100</v>
      </c>
    </row>
    <row r="4723" spans="1:6" x14ac:dyDescent="0.25">
      <c r="A4723" s="13">
        <v>45475.547222222223</v>
      </c>
      <c r="B4723" s="7">
        <v>400</v>
      </c>
      <c r="C4723" s="7">
        <v>400</v>
      </c>
      <c r="D4723" s="7">
        <v>400</v>
      </c>
      <c r="E4723" s="7">
        <v>287.5</v>
      </c>
      <c r="F4723" s="24">
        <v>100</v>
      </c>
    </row>
    <row r="4724" spans="1:6" x14ac:dyDescent="0.25">
      <c r="A4724" s="13">
        <v>45475.548611111109</v>
      </c>
      <c r="B4724" s="7">
        <v>400</v>
      </c>
      <c r="C4724" s="7">
        <v>400</v>
      </c>
      <c r="D4724" s="7">
        <v>400</v>
      </c>
      <c r="E4724" s="7">
        <v>284.10000610351563</v>
      </c>
      <c r="F4724" s="24">
        <v>100</v>
      </c>
    </row>
    <row r="4725" spans="1:6" x14ac:dyDescent="0.25">
      <c r="A4725" s="13">
        <v>45475.55</v>
      </c>
      <c r="B4725" s="7">
        <v>400</v>
      </c>
      <c r="C4725" s="7">
        <v>400</v>
      </c>
      <c r="D4725" s="7">
        <v>400</v>
      </c>
      <c r="E4725" s="7">
        <v>279.5</v>
      </c>
      <c r="F4725" s="24">
        <v>100</v>
      </c>
    </row>
    <row r="4726" spans="1:6" x14ac:dyDescent="0.25">
      <c r="A4726" s="13">
        <v>45475.551388888889</v>
      </c>
      <c r="B4726" s="7">
        <v>400</v>
      </c>
      <c r="C4726" s="7">
        <v>400</v>
      </c>
      <c r="D4726" s="7">
        <v>400</v>
      </c>
      <c r="E4726" s="7">
        <v>278.79998779296875</v>
      </c>
      <c r="F4726" s="24">
        <v>100</v>
      </c>
    </row>
    <row r="4727" spans="1:6" x14ac:dyDescent="0.25">
      <c r="A4727" s="13">
        <v>45475.552777777775</v>
      </c>
      <c r="B4727" s="7">
        <v>400</v>
      </c>
      <c r="C4727" s="7">
        <v>400</v>
      </c>
      <c r="D4727" s="7">
        <v>400</v>
      </c>
      <c r="E4727" s="7">
        <v>280.10000610351563</v>
      </c>
      <c r="F4727" s="24">
        <v>100</v>
      </c>
    </row>
    <row r="4728" spans="1:6" x14ac:dyDescent="0.25">
      <c r="A4728" s="13">
        <v>45475.554166666669</v>
      </c>
      <c r="B4728" s="7">
        <v>400</v>
      </c>
      <c r="C4728" s="7">
        <v>400</v>
      </c>
      <c r="D4728" s="7">
        <v>400</v>
      </c>
      <c r="E4728" s="7">
        <v>281.29998779296875</v>
      </c>
      <c r="F4728" s="24">
        <v>100</v>
      </c>
    </row>
    <row r="4729" spans="1:6" x14ac:dyDescent="0.25">
      <c r="A4729" s="13">
        <v>45475.555555555555</v>
      </c>
      <c r="B4729" s="7">
        <v>400</v>
      </c>
      <c r="C4729" s="7">
        <v>400</v>
      </c>
      <c r="D4729" s="7">
        <v>400</v>
      </c>
      <c r="E4729" s="7">
        <v>277.60000610351563</v>
      </c>
      <c r="F4729" s="24">
        <v>100</v>
      </c>
    </row>
    <row r="4730" spans="1:6" x14ac:dyDescent="0.25">
      <c r="A4730" s="13">
        <v>45475.556944444441</v>
      </c>
      <c r="B4730" s="7">
        <v>400</v>
      </c>
      <c r="C4730" s="7">
        <v>400</v>
      </c>
      <c r="D4730" s="7">
        <v>400</v>
      </c>
      <c r="E4730" s="7">
        <v>275.20001220703125</v>
      </c>
      <c r="F4730" s="24">
        <v>100</v>
      </c>
    </row>
    <row r="4731" spans="1:6" x14ac:dyDescent="0.25">
      <c r="A4731" s="13">
        <v>45475.558333333334</v>
      </c>
      <c r="B4731" s="7">
        <v>400</v>
      </c>
      <c r="C4731" s="7">
        <v>400</v>
      </c>
      <c r="D4731" s="7">
        <v>400</v>
      </c>
      <c r="E4731" s="7">
        <v>274.5</v>
      </c>
      <c r="F4731" s="24">
        <v>100</v>
      </c>
    </row>
    <row r="4732" spans="1:6" x14ac:dyDescent="0.25">
      <c r="A4732" s="13">
        <v>45475.55972222222</v>
      </c>
      <c r="B4732" s="7">
        <v>400</v>
      </c>
      <c r="C4732" s="7">
        <v>400</v>
      </c>
      <c r="D4732" s="7">
        <v>400</v>
      </c>
      <c r="E4732" s="7">
        <v>273.60000610351563</v>
      </c>
      <c r="F4732" s="24">
        <v>100</v>
      </c>
    </row>
    <row r="4733" spans="1:6" x14ac:dyDescent="0.25">
      <c r="A4733" s="13">
        <v>45475.561111111114</v>
      </c>
      <c r="B4733" s="7">
        <v>400</v>
      </c>
      <c r="C4733" s="7">
        <v>400</v>
      </c>
      <c r="D4733" s="7">
        <v>400</v>
      </c>
      <c r="E4733" s="7">
        <v>275.10000610351563</v>
      </c>
      <c r="F4733" s="24">
        <v>100</v>
      </c>
    </row>
    <row r="4734" spans="1:6" x14ac:dyDescent="0.25">
      <c r="A4734" s="13">
        <v>45475.5625</v>
      </c>
      <c r="B4734" s="7">
        <v>400</v>
      </c>
      <c r="C4734" s="7">
        <v>400</v>
      </c>
      <c r="D4734" s="7">
        <v>400</v>
      </c>
      <c r="E4734" s="7">
        <v>273.70001220703125</v>
      </c>
      <c r="F4734" s="24">
        <v>100</v>
      </c>
    </row>
    <row r="4735" spans="1:6" x14ac:dyDescent="0.25">
      <c r="A4735" s="13">
        <v>45475.563888888886</v>
      </c>
      <c r="B4735" s="7">
        <v>400</v>
      </c>
      <c r="C4735" s="7">
        <v>400</v>
      </c>
      <c r="D4735" s="7">
        <v>400</v>
      </c>
      <c r="E4735" s="7">
        <v>272.39999389648438</v>
      </c>
      <c r="F4735" s="24">
        <v>100</v>
      </c>
    </row>
    <row r="4736" spans="1:6" x14ac:dyDescent="0.25">
      <c r="A4736" s="13">
        <v>45475.56527777778</v>
      </c>
      <c r="B4736" s="7">
        <v>400</v>
      </c>
      <c r="C4736" s="7">
        <v>400</v>
      </c>
      <c r="D4736" s="7">
        <v>400</v>
      </c>
      <c r="E4736" s="7">
        <v>273</v>
      </c>
      <c r="F4736" s="24">
        <v>100</v>
      </c>
    </row>
    <row r="4737" spans="1:6" x14ac:dyDescent="0.25">
      <c r="A4737" s="13">
        <v>45475.566666666666</v>
      </c>
      <c r="B4737" s="7">
        <v>400</v>
      </c>
      <c r="C4737" s="7">
        <v>400</v>
      </c>
      <c r="D4737" s="7">
        <v>400</v>
      </c>
      <c r="E4737" s="7">
        <v>271.89999389648438</v>
      </c>
      <c r="F4737" s="24">
        <v>100</v>
      </c>
    </row>
    <row r="4738" spans="1:6" x14ac:dyDescent="0.25">
      <c r="A4738" s="13">
        <v>45475.568055555559</v>
      </c>
      <c r="B4738" s="7">
        <v>400</v>
      </c>
      <c r="C4738" s="7">
        <v>400</v>
      </c>
      <c r="D4738" s="7">
        <v>400</v>
      </c>
      <c r="E4738" s="7">
        <v>270.5</v>
      </c>
      <c r="F4738" s="24">
        <v>100</v>
      </c>
    </row>
    <row r="4739" spans="1:6" x14ac:dyDescent="0.25">
      <c r="A4739" s="13">
        <v>45475.569444444445</v>
      </c>
      <c r="B4739" s="7">
        <v>400</v>
      </c>
      <c r="C4739" s="7">
        <v>400</v>
      </c>
      <c r="D4739" s="7">
        <v>400</v>
      </c>
      <c r="E4739" s="7">
        <v>267.89999389648438</v>
      </c>
      <c r="F4739" s="24">
        <v>100</v>
      </c>
    </row>
    <row r="4740" spans="1:6" x14ac:dyDescent="0.25">
      <c r="A4740" s="13">
        <v>45475.570833333331</v>
      </c>
      <c r="B4740" s="7">
        <v>400</v>
      </c>
      <c r="C4740" s="7">
        <v>400</v>
      </c>
      <c r="D4740" s="7">
        <v>400</v>
      </c>
      <c r="E4740" s="7">
        <v>266.5</v>
      </c>
      <c r="F4740" s="24">
        <v>100</v>
      </c>
    </row>
    <row r="4741" spans="1:6" x14ac:dyDescent="0.25">
      <c r="A4741" s="13">
        <v>45475.572222222225</v>
      </c>
      <c r="B4741" s="7">
        <v>400</v>
      </c>
      <c r="C4741" s="7">
        <v>400</v>
      </c>
      <c r="D4741" s="7">
        <v>400</v>
      </c>
      <c r="E4741" s="7">
        <v>265.20001220703125</v>
      </c>
      <c r="F4741" s="24">
        <v>100</v>
      </c>
    </row>
    <row r="4742" spans="1:6" x14ac:dyDescent="0.25">
      <c r="A4742" s="13">
        <v>45475.573611111111</v>
      </c>
      <c r="B4742" s="7">
        <v>400</v>
      </c>
      <c r="C4742" s="7">
        <v>400</v>
      </c>
      <c r="D4742" s="7">
        <v>400</v>
      </c>
      <c r="E4742" s="7">
        <v>263.10000610351563</v>
      </c>
      <c r="F4742" s="24">
        <v>100</v>
      </c>
    </row>
    <row r="4743" spans="1:6" x14ac:dyDescent="0.25">
      <c r="A4743" s="13">
        <v>45475.574999999997</v>
      </c>
      <c r="B4743" s="7">
        <v>400</v>
      </c>
      <c r="C4743" s="7">
        <v>400</v>
      </c>
      <c r="D4743" s="7">
        <v>400</v>
      </c>
      <c r="E4743" s="7">
        <v>261.79998779296875</v>
      </c>
      <c r="F4743" s="24">
        <v>100</v>
      </c>
    </row>
    <row r="4744" spans="1:6" x14ac:dyDescent="0.25">
      <c r="A4744" s="13">
        <v>45475.576388888891</v>
      </c>
      <c r="B4744" s="7">
        <v>400</v>
      </c>
      <c r="C4744" s="7">
        <v>400</v>
      </c>
      <c r="D4744" s="7">
        <v>400</v>
      </c>
      <c r="E4744" s="7">
        <v>260.39999389648438</v>
      </c>
      <c r="F4744" s="24">
        <v>100</v>
      </c>
    </row>
    <row r="4745" spans="1:6" x14ac:dyDescent="0.25">
      <c r="A4745" s="13">
        <v>45475.577777777777</v>
      </c>
      <c r="B4745" s="7">
        <v>400</v>
      </c>
      <c r="C4745" s="7">
        <v>400</v>
      </c>
      <c r="D4745" s="7">
        <v>400</v>
      </c>
      <c r="E4745" s="7">
        <v>259.20001220703125</v>
      </c>
      <c r="F4745" s="24">
        <v>100</v>
      </c>
    </row>
    <row r="4746" spans="1:6" x14ac:dyDescent="0.25">
      <c r="A4746" s="13">
        <v>45475.57916666667</v>
      </c>
      <c r="B4746" s="7">
        <v>400</v>
      </c>
      <c r="C4746" s="7">
        <v>400</v>
      </c>
      <c r="D4746" s="7">
        <v>400</v>
      </c>
      <c r="E4746" s="7">
        <v>258.70001220703125</v>
      </c>
      <c r="F4746" s="24">
        <v>100</v>
      </c>
    </row>
    <row r="4747" spans="1:6" x14ac:dyDescent="0.25">
      <c r="A4747" s="13">
        <v>45475.580555555556</v>
      </c>
      <c r="B4747" s="7">
        <v>400</v>
      </c>
      <c r="C4747" s="7">
        <v>400</v>
      </c>
      <c r="D4747" s="7">
        <v>400</v>
      </c>
      <c r="E4747" s="7">
        <v>254.10000610351563</v>
      </c>
      <c r="F4747" s="24">
        <v>100</v>
      </c>
    </row>
    <row r="4748" spans="1:6" x14ac:dyDescent="0.25">
      <c r="A4748" s="13">
        <v>45475.581944444442</v>
      </c>
      <c r="B4748" s="7">
        <v>400</v>
      </c>
      <c r="C4748" s="7">
        <v>400</v>
      </c>
      <c r="D4748" s="7">
        <v>400</v>
      </c>
      <c r="E4748" s="7">
        <v>244.80000305175781</v>
      </c>
      <c r="F4748" s="24">
        <v>100</v>
      </c>
    </row>
    <row r="4749" spans="1:6" x14ac:dyDescent="0.25">
      <c r="A4749" s="13">
        <v>45475.583333333336</v>
      </c>
      <c r="B4749" s="7">
        <v>400</v>
      </c>
      <c r="C4749" s="7">
        <v>400</v>
      </c>
      <c r="D4749" s="7">
        <v>400</v>
      </c>
      <c r="E4749" s="7">
        <v>237.69999694824219</v>
      </c>
      <c r="F4749" s="24">
        <v>100</v>
      </c>
    </row>
    <row r="4750" spans="1:6" x14ac:dyDescent="0.25">
      <c r="A4750" s="13">
        <v>45475.584722222222</v>
      </c>
      <c r="B4750" s="7">
        <v>400</v>
      </c>
      <c r="C4750" s="7">
        <v>400</v>
      </c>
      <c r="D4750" s="7">
        <v>400</v>
      </c>
      <c r="E4750" s="7">
        <v>231.10000610351563</v>
      </c>
      <c r="F4750" s="24">
        <v>100</v>
      </c>
    </row>
    <row r="4751" spans="1:6" x14ac:dyDescent="0.25">
      <c r="A4751" s="13">
        <v>45475.586111111108</v>
      </c>
      <c r="B4751" s="7">
        <v>400</v>
      </c>
      <c r="C4751" s="7">
        <v>400</v>
      </c>
      <c r="D4751" s="7">
        <v>400</v>
      </c>
      <c r="E4751" s="7">
        <v>230.69999694824219</v>
      </c>
      <c r="F4751" s="24">
        <v>100</v>
      </c>
    </row>
    <row r="4752" spans="1:6" x14ac:dyDescent="0.25">
      <c r="A4752" s="13">
        <v>45475.587500000001</v>
      </c>
      <c r="B4752" s="7">
        <v>400</v>
      </c>
      <c r="C4752" s="7">
        <v>400</v>
      </c>
      <c r="D4752" s="7">
        <v>400</v>
      </c>
      <c r="E4752" s="7">
        <v>229.19999694824219</v>
      </c>
      <c r="F4752" s="24">
        <v>100</v>
      </c>
    </row>
    <row r="4753" spans="1:6" x14ac:dyDescent="0.25">
      <c r="A4753" s="13">
        <v>45475.588888888888</v>
      </c>
      <c r="B4753" s="7">
        <v>400</v>
      </c>
      <c r="C4753" s="7">
        <v>400</v>
      </c>
      <c r="D4753" s="7">
        <v>400</v>
      </c>
      <c r="E4753" s="7">
        <v>229.39999389648438</v>
      </c>
      <c r="F4753" s="24">
        <v>100</v>
      </c>
    </row>
    <row r="4754" spans="1:6" x14ac:dyDescent="0.25">
      <c r="A4754" s="13">
        <v>45475.590277777781</v>
      </c>
      <c r="B4754" s="7">
        <v>400</v>
      </c>
      <c r="C4754" s="7">
        <v>400</v>
      </c>
      <c r="D4754" s="7">
        <v>400</v>
      </c>
      <c r="E4754" s="7">
        <v>228.80000305175781</v>
      </c>
      <c r="F4754" s="24">
        <v>100</v>
      </c>
    </row>
    <row r="4755" spans="1:6" x14ac:dyDescent="0.25">
      <c r="A4755" s="13">
        <v>45475.591666666667</v>
      </c>
      <c r="B4755" s="7">
        <v>400</v>
      </c>
      <c r="C4755" s="7">
        <v>400</v>
      </c>
      <c r="D4755" s="7">
        <v>400</v>
      </c>
      <c r="E4755" s="7">
        <v>229.19999694824219</v>
      </c>
      <c r="F4755" s="24">
        <v>100</v>
      </c>
    </row>
    <row r="4756" spans="1:6" x14ac:dyDescent="0.25">
      <c r="A4756" s="13">
        <v>45475.593055555553</v>
      </c>
      <c r="B4756" s="7">
        <v>400</v>
      </c>
      <c r="C4756" s="7">
        <v>400</v>
      </c>
      <c r="D4756" s="7">
        <v>400</v>
      </c>
      <c r="E4756" s="7">
        <v>228.89999389648438</v>
      </c>
      <c r="F4756" s="24">
        <v>100</v>
      </c>
    </row>
    <row r="4757" spans="1:6" x14ac:dyDescent="0.25">
      <c r="A4757" s="13">
        <v>45475.594444444447</v>
      </c>
      <c r="B4757" s="7">
        <v>400</v>
      </c>
      <c r="C4757" s="7">
        <v>400</v>
      </c>
      <c r="D4757" s="7">
        <v>400</v>
      </c>
      <c r="E4757" s="7">
        <v>229.30000305175781</v>
      </c>
      <c r="F4757" s="24">
        <v>100</v>
      </c>
    </row>
    <row r="4758" spans="1:6" x14ac:dyDescent="0.25">
      <c r="A4758" s="13">
        <v>45475.595833333333</v>
      </c>
      <c r="B4758" s="7">
        <v>400</v>
      </c>
      <c r="C4758" s="7">
        <v>400</v>
      </c>
      <c r="D4758" s="7">
        <v>400</v>
      </c>
      <c r="E4758" s="7">
        <v>229.30000305175781</v>
      </c>
      <c r="F4758" s="24">
        <v>100</v>
      </c>
    </row>
    <row r="4759" spans="1:6" x14ac:dyDescent="0.25">
      <c r="A4759" s="13">
        <v>45475.597222222219</v>
      </c>
      <c r="B4759" s="7">
        <v>400</v>
      </c>
      <c r="C4759" s="7">
        <v>400</v>
      </c>
      <c r="D4759" s="7">
        <v>400</v>
      </c>
      <c r="E4759" s="7">
        <v>229.80000305175781</v>
      </c>
      <c r="F4759" s="24">
        <v>100</v>
      </c>
    </row>
    <row r="4760" spans="1:6" x14ac:dyDescent="0.25">
      <c r="A4760" s="13">
        <v>45475.598611111112</v>
      </c>
      <c r="B4760" s="7">
        <v>400</v>
      </c>
      <c r="C4760" s="7">
        <v>400</v>
      </c>
      <c r="D4760" s="7">
        <v>400</v>
      </c>
      <c r="E4760" s="7">
        <v>230.19999694824219</v>
      </c>
      <c r="F4760" s="24">
        <v>100</v>
      </c>
    </row>
    <row r="4761" spans="1:6" x14ac:dyDescent="0.25">
      <c r="A4761" s="13">
        <v>45475.6</v>
      </c>
      <c r="B4761" s="7">
        <v>400</v>
      </c>
      <c r="C4761" s="7">
        <v>400</v>
      </c>
      <c r="D4761" s="7">
        <v>400</v>
      </c>
      <c r="E4761" s="7">
        <v>231.80000305175781</v>
      </c>
      <c r="F4761" s="24">
        <v>100</v>
      </c>
    </row>
    <row r="4762" spans="1:6" x14ac:dyDescent="0.25">
      <c r="A4762" s="13">
        <v>45475.601388888892</v>
      </c>
      <c r="B4762" s="7">
        <v>400</v>
      </c>
      <c r="C4762" s="7">
        <v>400</v>
      </c>
      <c r="D4762" s="7">
        <v>400</v>
      </c>
      <c r="E4762" s="7">
        <v>232.39999389648438</v>
      </c>
      <c r="F4762" s="24">
        <v>100</v>
      </c>
    </row>
    <row r="4763" spans="1:6" x14ac:dyDescent="0.25">
      <c r="A4763" s="13">
        <v>45475.602777777778</v>
      </c>
      <c r="B4763" s="7">
        <v>400</v>
      </c>
      <c r="C4763" s="7">
        <v>400</v>
      </c>
      <c r="D4763" s="7">
        <v>400</v>
      </c>
      <c r="E4763" s="7">
        <v>233.19999694824219</v>
      </c>
      <c r="F4763" s="24">
        <v>100</v>
      </c>
    </row>
    <row r="4764" spans="1:6" x14ac:dyDescent="0.25">
      <c r="A4764" s="13">
        <v>45475.604166666664</v>
      </c>
      <c r="B4764" s="7">
        <v>400</v>
      </c>
      <c r="C4764" s="7">
        <v>400</v>
      </c>
      <c r="D4764" s="7">
        <v>400</v>
      </c>
      <c r="E4764" s="7">
        <v>234.5</v>
      </c>
      <c r="F4764" s="24">
        <v>100</v>
      </c>
    </row>
    <row r="4765" spans="1:6" x14ac:dyDescent="0.25">
      <c r="A4765" s="13">
        <v>45475.605555555558</v>
      </c>
      <c r="B4765" s="7">
        <v>400</v>
      </c>
      <c r="C4765" s="7">
        <v>400</v>
      </c>
      <c r="D4765" s="7">
        <v>400</v>
      </c>
      <c r="E4765" s="7">
        <v>236.5</v>
      </c>
      <c r="F4765" s="24">
        <v>100</v>
      </c>
    </row>
    <row r="4766" spans="1:6" x14ac:dyDescent="0.25">
      <c r="A4766" s="13">
        <v>45475.606944444444</v>
      </c>
      <c r="B4766" s="7">
        <v>400</v>
      </c>
      <c r="C4766" s="7">
        <v>400</v>
      </c>
      <c r="D4766" s="7">
        <v>400</v>
      </c>
      <c r="E4766" s="7">
        <v>237</v>
      </c>
      <c r="F4766" s="24">
        <v>100</v>
      </c>
    </row>
    <row r="4767" spans="1:6" x14ac:dyDescent="0.25">
      <c r="A4767" s="13">
        <v>45475.60833333333</v>
      </c>
      <c r="B4767" s="7">
        <v>400</v>
      </c>
      <c r="C4767" s="7">
        <v>400</v>
      </c>
      <c r="D4767" s="7">
        <v>400</v>
      </c>
      <c r="E4767" s="7">
        <v>237.10000610351563</v>
      </c>
      <c r="F4767" s="24">
        <v>100</v>
      </c>
    </row>
    <row r="4768" spans="1:6" x14ac:dyDescent="0.25">
      <c r="A4768" s="13">
        <v>45475.609722222223</v>
      </c>
      <c r="B4768" s="7">
        <v>400</v>
      </c>
      <c r="C4768" s="7">
        <v>400</v>
      </c>
      <c r="D4768" s="7">
        <v>400</v>
      </c>
      <c r="E4768" s="7">
        <v>237.5</v>
      </c>
      <c r="F4768" s="24">
        <v>100</v>
      </c>
    </row>
    <row r="4769" spans="1:6" x14ac:dyDescent="0.25">
      <c r="A4769" s="13">
        <v>45475.611111111109</v>
      </c>
      <c r="B4769" s="7">
        <v>400</v>
      </c>
      <c r="C4769" s="7">
        <v>400</v>
      </c>
      <c r="D4769" s="7">
        <v>400</v>
      </c>
      <c r="E4769" s="7">
        <v>238.19999694824219</v>
      </c>
      <c r="F4769" s="24">
        <v>100</v>
      </c>
    </row>
    <row r="4770" spans="1:6" x14ac:dyDescent="0.25">
      <c r="A4770" s="13">
        <v>45475.612500000003</v>
      </c>
      <c r="B4770" s="7">
        <v>400</v>
      </c>
      <c r="C4770" s="7">
        <v>400</v>
      </c>
      <c r="D4770" s="7">
        <v>400</v>
      </c>
      <c r="E4770" s="7">
        <v>239.19999694824219</v>
      </c>
      <c r="F4770" s="24">
        <v>100</v>
      </c>
    </row>
    <row r="4771" spans="1:6" x14ac:dyDescent="0.25">
      <c r="A4771" s="13">
        <v>45475.613888888889</v>
      </c>
      <c r="B4771" s="7">
        <v>400</v>
      </c>
      <c r="C4771" s="7">
        <v>400</v>
      </c>
      <c r="D4771" s="7">
        <v>400</v>
      </c>
      <c r="E4771" s="7">
        <v>238.80000305175781</v>
      </c>
      <c r="F4771" s="24">
        <v>100</v>
      </c>
    </row>
    <row r="4772" spans="1:6" x14ac:dyDescent="0.25">
      <c r="A4772" s="13">
        <v>45475.615277777775</v>
      </c>
      <c r="B4772" s="7">
        <v>400</v>
      </c>
      <c r="C4772" s="7">
        <v>400</v>
      </c>
      <c r="D4772" s="7">
        <v>400</v>
      </c>
      <c r="E4772" s="7">
        <v>239.80000305175781</v>
      </c>
      <c r="F4772" s="24">
        <v>100</v>
      </c>
    </row>
    <row r="4773" spans="1:6" x14ac:dyDescent="0.25">
      <c r="A4773" s="13">
        <v>45475.616666666669</v>
      </c>
      <c r="B4773" s="7">
        <v>400</v>
      </c>
      <c r="C4773" s="7">
        <v>400</v>
      </c>
      <c r="D4773" s="7">
        <v>400</v>
      </c>
      <c r="E4773" s="7">
        <v>238.89999389648438</v>
      </c>
      <c r="F4773" s="24">
        <v>100</v>
      </c>
    </row>
    <row r="4774" spans="1:6" x14ac:dyDescent="0.25">
      <c r="A4774" s="13">
        <v>45475.618055555555</v>
      </c>
      <c r="B4774" s="7">
        <v>400</v>
      </c>
      <c r="C4774" s="7">
        <v>400</v>
      </c>
      <c r="D4774" s="7">
        <v>400</v>
      </c>
      <c r="E4774" s="7">
        <v>239.69999694824219</v>
      </c>
      <c r="F4774" s="24">
        <v>100</v>
      </c>
    </row>
    <row r="4775" spans="1:6" x14ac:dyDescent="0.25">
      <c r="A4775" s="13">
        <v>45475.619444444441</v>
      </c>
      <c r="B4775" s="7">
        <v>400</v>
      </c>
      <c r="C4775" s="7">
        <v>400</v>
      </c>
      <c r="D4775" s="7">
        <v>400</v>
      </c>
      <c r="E4775" s="7">
        <v>238.89999389648438</v>
      </c>
      <c r="F4775" s="24">
        <v>100</v>
      </c>
    </row>
    <row r="4776" spans="1:6" x14ac:dyDescent="0.25">
      <c r="A4776" s="13">
        <v>45475.620833333334</v>
      </c>
      <c r="B4776" s="7">
        <v>400</v>
      </c>
      <c r="C4776" s="7">
        <v>400</v>
      </c>
      <c r="D4776" s="7">
        <v>400</v>
      </c>
      <c r="E4776" s="7">
        <v>239.69999694824219</v>
      </c>
      <c r="F4776" s="24">
        <v>100</v>
      </c>
    </row>
    <row r="4777" spans="1:6" x14ac:dyDescent="0.25">
      <c r="A4777" s="13">
        <v>45475.62222222222</v>
      </c>
      <c r="B4777" s="7">
        <v>400</v>
      </c>
      <c r="C4777" s="7">
        <v>400</v>
      </c>
      <c r="D4777" s="7">
        <v>400</v>
      </c>
      <c r="E4777" s="7">
        <v>241.30000305175781</v>
      </c>
      <c r="F4777" s="24">
        <v>100</v>
      </c>
    </row>
    <row r="4778" spans="1:6" x14ac:dyDescent="0.25">
      <c r="A4778" s="13">
        <v>45475.623611111114</v>
      </c>
      <c r="B4778" s="7">
        <v>400</v>
      </c>
      <c r="C4778" s="7">
        <v>400</v>
      </c>
      <c r="D4778" s="7">
        <v>400</v>
      </c>
      <c r="E4778" s="7">
        <v>241.19999694824219</v>
      </c>
      <c r="F4778" s="24">
        <v>100</v>
      </c>
    </row>
    <row r="4779" spans="1:6" x14ac:dyDescent="0.25">
      <c r="A4779" s="13">
        <v>45475.625</v>
      </c>
      <c r="B4779" s="7">
        <v>400</v>
      </c>
      <c r="C4779" s="7">
        <v>400</v>
      </c>
      <c r="D4779" s="7">
        <v>400</v>
      </c>
      <c r="E4779" s="7">
        <v>242.39999389648438</v>
      </c>
      <c r="F4779" s="24">
        <v>100</v>
      </c>
    </row>
    <row r="4780" spans="1:6" x14ac:dyDescent="0.25">
      <c r="A4780" s="13">
        <v>45475.626388888886</v>
      </c>
      <c r="B4780" s="7">
        <v>400</v>
      </c>
      <c r="C4780" s="7">
        <v>400</v>
      </c>
      <c r="D4780" s="7">
        <v>400</v>
      </c>
      <c r="E4780" s="7">
        <v>243.30000305175781</v>
      </c>
      <c r="F4780" s="24">
        <v>100</v>
      </c>
    </row>
    <row r="4781" spans="1:6" x14ac:dyDescent="0.25">
      <c r="A4781" s="13">
        <v>45475.62777777778</v>
      </c>
      <c r="B4781" s="7">
        <v>400</v>
      </c>
      <c r="C4781" s="7">
        <v>400</v>
      </c>
      <c r="D4781" s="7">
        <v>400</v>
      </c>
      <c r="E4781" s="7">
        <v>246.69999694824219</v>
      </c>
      <c r="F4781" s="24">
        <v>100</v>
      </c>
    </row>
    <row r="4782" spans="1:6" x14ac:dyDescent="0.25">
      <c r="A4782" s="13">
        <v>45475.629166666666</v>
      </c>
      <c r="B4782" s="7">
        <v>400</v>
      </c>
      <c r="C4782" s="7">
        <v>400</v>
      </c>
      <c r="D4782" s="7">
        <v>400</v>
      </c>
      <c r="E4782" s="7">
        <v>249.69999694824219</v>
      </c>
      <c r="F4782" s="24">
        <v>100</v>
      </c>
    </row>
    <row r="4783" spans="1:6" x14ac:dyDescent="0.25">
      <c r="A4783" s="13">
        <v>45475.630555555559</v>
      </c>
      <c r="B4783" s="7">
        <v>400</v>
      </c>
      <c r="C4783" s="7">
        <v>400</v>
      </c>
      <c r="D4783" s="7">
        <v>400</v>
      </c>
      <c r="E4783" s="7">
        <v>249.30000305175781</v>
      </c>
      <c r="F4783" s="24">
        <v>100</v>
      </c>
    </row>
    <row r="4784" spans="1:6" x14ac:dyDescent="0.25">
      <c r="A4784" s="13">
        <v>45475.631944444445</v>
      </c>
      <c r="B4784" s="7">
        <v>400</v>
      </c>
      <c r="C4784" s="7">
        <v>400</v>
      </c>
      <c r="D4784" s="7">
        <v>400</v>
      </c>
      <c r="E4784" s="7">
        <v>247.60000610351563</v>
      </c>
      <c r="F4784" s="24">
        <v>100</v>
      </c>
    </row>
    <row r="4785" spans="1:6" x14ac:dyDescent="0.25">
      <c r="A4785" s="13">
        <v>45475.633333333331</v>
      </c>
      <c r="B4785" s="7">
        <v>400</v>
      </c>
      <c r="C4785" s="7">
        <v>400</v>
      </c>
      <c r="D4785" s="7">
        <v>400</v>
      </c>
      <c r="E4785" s="7">
        <v>246.60000610351563</v>
      </c>
      <c r="F4785" s="24">
        <v>100</v>
      </c>
    </row>
    <row r="4786" spans="1:6" x14ac:dyDescent="0.25">
      <c r="A4786" s="13">
        <v>45475.634722222225</v>
      </c>
      <c r="B4786" s="7">
        <v>400</v>
      </c>
      <c r="C4786" s="7">
        <v>400</v>
      </c>
      <c r="D4786" s="7">
        <v>400</v>
      </c>
      <c r="E4786" s="7">
        <v>245.5</v>
      </c>
      <c r="F4786" s="24">
        <v>100</v>
      </c>
    </row>
    <row r="4787" spans="1:6" x14ac:dyDescent="0.25">
      <c r="A4787" s="13">
        <v>45475.636111111111</v>
      </c>
      <c r="B4787" s="7">
        <v>400</v>
      </c>
      <c r="C4787" s="7">
        <v>400</v>
      </c>
      <c r="D4787" s="7">
        <v>400</v>
      </c>
      <c r="E4787" s="7">
        <v>246</v>
      </c>
      <c r="F4787" s="24">
        <v>100</v>
      </c>
    </row>
    <row r="4788" spans="1:6" x14ac:dyDescent="0.25">
      <c r="A4788" s="13">
        <v>45475.637499999997</v>
      </c>
      <c r="B4788" s="7">
        <v>400</v>
      </c>
      <c r="C4788" s="7">
        <v>400</v>
      </c>
      <c r="D4788" s="7">
        <v>400</v>
      </c>
      <c r="E4788" s="7">
        <v>245.80000305175781</v>
      </c>
      <c r="F4788" s="24">
        <v>100</v>
      </c>
    </row>
    <row r="4789" spans="1:6" x14ac:dyDescent="0.25">
      <c r="A4789" s="13">
        <v>45475.638888888891</v>
      </c>
      <c r="B4789" s="7">
        <v>400</v>
      </c>
      <c r="C4789" s="7">
        <v>400</v>
      </c>
      <c r="D4789" s="7">
        <v>400</v>
      </c>
      <c r="E4789" s="7">
        <v>245</v>
      </c>
      <c r="F4789" s="24">
        <v>100</v>
      </c>
    </row>
    <row r="4790" spans="1:6" x14ac:dyDescent="0.25">
      <c r="A4790" s="13">
        <v>45475.640277777777</v>
      </c>
      <c r="B4790" s="7">
        <v>400</v>
      </c>
      <c r="C4790" s="7">
        <v>400</v>
      </c>
      <c r="D4790" s="7">
        <v>400</v>
      </c>
      <c r="E4790" s="7">
        <v>247</v>
      </c>
      <c r="F4790" s="24">
        <v>100</v>
      </c>
    </row>
    <row r="4791" spans="1:6" x14ac:dyDescent="0.25">
      <c r="A4791" s="13">
        <v>45475.64166666667</v>
      </c>
      <c r="B4791" s="7">
        <v>400</v>
      </c>
      <c r="C4791" s="7">
        <v>400</v>
      </c>
      <c r="D4791" s="7">
        <v>400</v>
      </c>
      <c r="E4791" s="7">
        <v>246.10000610351563</v>
      </c>
      <c r="F4791" s="24">
        <v>100</v>
      </c>
    </row>
    <row r="4792" spans="1:6" x14ac:dyDescent="0.25">
      <c r="A4792" s="13">
        <v>45475.643055555556</v>
      </c>
      <c r="B4792" s="7">
        <v>400</v>
      </c>
      <c r="C4792" s="7">
        <v>400</v>
      </c>
      <c r="D4792" s="7">
        <v>400</v>
      </c>
      <c r="E4792" s="7">
        <v>245.39999389648438</v>
      </c>
      <c r="F4792" s="24">
        <v>100</v>
      </c>
    </row>
    <row r="4793" spans="1:6" x14ac:dyDescent="0.25">
      <c r="A4793" s="13">
        <v>45475.644444444442</v>
      </c>
      <c r="B4793" s="7">
        <v>400</v>
      </c>
      <c r="C4793" s="7">
        <v>400</v>
      </c>
      <c r="D4793" s="7">
        <v>400</v>
      </c>
      <c r="E4793" s="7">
        <v>248.89999389648438</v>
      </c>
      <c r="F4793" s="24">
        <v>100</v>
      </c>
    </row>
    <row r="4794" spans="1:6" x14ac:dyDescent="0.25">
      <c r="A4794" s="13">
        <v>45475.645833333336</v>
      </c>
      <c r="B4794" s="7">
        <v>400</v>
      </c>
      <c r="C4794" s="7">
        <v>400</v>
      </c>
      <c r="D4794" s="7">
        <v>400</v>
      </c>
      <c r="E4794" s="7">
        <v>250.30000305175781</v>
      </c>
      <c r="F4794" s="24">
        <v>100</v>
      </c>
    </row>
    <row r="4795" spans="1:6" x14ac:dyDescent="0.25">
      <c r="A4795" s="13">
        <v>45475.647222222222</v>
      </c>
      <c r="B4795" s="7">
        <v>400</v>
      </c>
      <c r="C4795" s="7">
        <v>400</v>
      </c>
      <c r="D4795" s="7">
        <v>400</v>
      </c>
      <c r="E4795" s="7">
        <v>250.69999694824219</v>
      </c>
      <c r="F4795" s="24">
        <v>100</v>
      </c>
    </row>
    <row r="4796" spans="1:6" x14ac:dyDescent="0.25">
      <c r="A4796" s="13">
        <v>45475.648611111108</v>
      </c>
      <c r="B4796" s="7">
        <v>400</v>
      </c>
      <c r="C4796" s="7">
        <v>400</v>
      </c>
      <c r="D4796" s="7">
        <v>400</v>
      </c>
      <c r="E4796" s="7">
        <v>246.10000610351563</v>
      </c>
      <c r="F4796" s="24">
        <v>100</v>
      </c>
    </row>
    <row r="4797" spans="1:6" x14ac:dyDescent="0.25">
      <c r="A4797" s="13">
        <v>45475.65</v>
      </c>
      <c r="B4797" s="7">
        <v>400</v>
      </c>
      <c r="C4797" s="7">
        <v>400</v>
      </c>
      <c r="D4797" s="7">
        <v>400</v>
      </c>
      <c r="E4797" s="7">
        <v>245</v>
      </c>
      <c r="F4797" s="24">
        <v>100</v>
      </c>
    </row>
    <row r="4798" spans="1:6" x14ac:dyDescent="0.25">
      <c r="A4798" s="13">
        <v>45475.651388888888</v>
      </c>
      <c r="B4798" s="7">
        <v>400</v>
      </c>
      <c r="C4798" s="7">
        <v>400</v>
      </c>
      <c r="D4798" s="7">
        <v>400</v>
      </c>
      <c r="E4798" s="7">
        <v>243.30000305175781</v>
      </c>
      <c r="F4798" s="24">
        <v>100</v>
      </c>
    </row>
    <row r="4799" spans="1:6" x14ac:dyDescent="0.25">
      <c r="A4799" s="13">
        <v>45475.652777777781</v>
      </c>
      <c r="B4799" s="7">
        <v>400</v>
      </c>
      <c r="C4799" s="7">
        <v>400</v>
      </c>
      <c r="D4799" s="7">
        <v>400</v>
      </c>
      <c r="E4799" s="7">
        <v>243.89999389648438</v>
      </c>
      <c r="F4799" s="24">
        <v>100</v>
      </c>
    </row>
    <row r="4800" spans="1:6" x14ac:dyDescent="0.25">
      <c r="A4800" s="13">
        <v>45475.654166666667</v>
      </c>
      <c r="B4800" s="7">
        <v>400</v>
      </c>
      <c r="C4800" s="7">
        <v>400</v>
      </c>
      <c r="D4800" s="7">
        <v>400</v>
      </c>
      <c r="E4800" s="7">
        <v>243.5</v>
      </c>
      <c r="F4800" s="24">
        <v>100</v>
      </c>
    </row>
    <row r="4801" spans="1:6" x14ac:dyDescent="0.25">
      <c r="A4801" s="13">
        <v>45475.655555555553</v>
      </c>
      <c r="B4801" s="7">
        <v>400</v>
      </c>
      <c r="C4801" s="7">
        <v>400</v>
      </c>
      <c r="D4801" s="7">
        <v>400</v>
      </c>
      <c r="E4801" s="7">
        <v>242.89999389648438</v>
      </c>
      <c r="F4801" s="24">
        <v>100</v>
      </c>
    </row>
    <row r="4802" spans="1:6" x14ac:dyDescent="0.25">
      <c r="A4802" s="13">
        <v>45475.656944444447</v>
      </c>
      <c r="B4802" s="7">
        <v>400</v>
      </c>
      <c r="C4802" s="7">
        <v>400</v>
      </c>
      <c r="D4802" s="7">
        <v>400</v>
      </c>
      <c r="E4802" s="7">
        <v>240.60000610351563</v>
      </c>
      <c r="F4802" s="24">
        <v>100</v>
      </c>
    </row>
    <row r="4803" spans="1:6" x14ac:dyDescent="0.25">
      <c r="A4803" s="13">
        <v>45475.658333333333</v>
      </c>
      <c r="B4803" s="7">
        <v>400</v>
      </c>
      <c r="C4803" s="7">
        <v>400</v>
      </c>
      <c r="D4803" s="7">
        <v>400</v>
      </c>
      <c r="E4803" s="7">
        <v>238.89999389648438</v>
      </c>
      <c r="F4803" s="24">
        <v>100</v>
      </c>
    </row>
    <row r="4804" spans="1:6" x14ac:dyDescent="0.25">
      <c r="A4804" s="13">
        <v>45475.659722222219</v>
      </c>
      <c r="B4804" s="7">
        <v>400</v>
      </c>
      <c r="C4804" s="7">
        <v>400</v>
      </c>
      <c r="D4804" s="7">
        <v>400</v>
      </c>
      <c r="E4804" s="7">
        <v>238.60000610351563</v>
      </c>
      <c r="F4804" s="24">
        <v>100</v>
      </c>
    </row>
    <row r="4805" spans="1:6" x14ac:dyDescent="0.25">
      <c r="A4805" s="13">
        <v>45475.661111111112</v>
      </c>
      <c r="B4805" s="7">
        <v>400</v>
      </c>
      <c r="C4805" s="7">
        <v>400</v>
      </c>
      <c r="D4805" s="7">
        <v>400</v>
      </c>
      <c r="E4805" s="7">
        <v>236.39999389648438</v>
      </c>
      <c r="F4805" s="24">
        <v>100</v>
      </c>
    </row>
    <row r="4806" spans="1:6" x14ac:dyDescent="0.25">
      <c r="A4806" s="13">
        <v>45475.662499999999</v>
      </c>
      <c r="B4806" s="7">
        <v>400</v>
      </c>
      <c r="C4806" s="7">
        <v>400</v>
      </c>
      <c r="D4806" s="7">
        <v>400</v>
      </c>
      <c r="E4806" s="7">
        <v>234.89999389648438</v>
      </c>
      <c r="F4806" s="24">
        <v>100</v>
      </c>
    </row>
    <row r="4807" spans="1:6" x14ac:dyDescent="0.25">
      <c r="A4807" s="13">
        <v>45475.663888888892</v>
      </c>
      <c r="B4807" s="7">
        <v>400</v>
      </c>
      <c r="C4807" s="7">
        <v>400</v>
      </c>
      <c r="D4807" s="7">
        <v>400</v>
      </c>
      <c r="E4807" s="7">
        <v>233.30000305175781</v>
      </c>
      <c r="F4807" s="24">
        <v>100</v>
      </c>
    </row>
    <row r="4808" spans="1:6" x14ac:dyDescent="0.25">
      <c r="A4808" s="13">
        <v>45475.665277777778</v>
      </c>
      <c r="B4808" s="7">
        <v>400</v>
      </c>
      <c r="C4808" s="7">
        <v>400</v>
      </c>
      <c r="D4808" s="7">
        <v>400</v>
      </c>
      <c r="E4808" s="7">
        <v>232.5</v>
      </c>
      <c r="F4808" s="24">
        <v>100</v>
      </c>
    </row>
    <row r="4809" spans="1:6" x14ac:dyDescent="0.25">
      <c r="A4809" s="13">
        <v>45475.666666666664</v>
      </c>
      <c r="B4809" s="7">
        <v>400</v>
      </c>
      <c r="C4809" s="7">
        <v>400</v>
      </c>
      <c r="D4809" s="7">
        <v>400</v>
      </c>
      <c r="E4809" s="7">
        <v>230.60000610351563</v>
      </c>
      <c r="F4809" s="24">
        <v>100</v>
      </c>
    </row>
    <row r="4810" spans="1:6" x14ac:dyDescent="0.25">
      <c r="A4810" s="13">
        <v>45475.668055555558</v>
      </c>
      <c r="B4810" s="7">
        <v>400</v>
      </c>
      <c r="C4810" s="7">
        <v>400</v>
      </c>
      <c r="D4810" s="7">
        <v>400</v>
      </c>
      <c r="E4810" s="7">
        <v>230.69999694824219</v>
      </c>
      <c r="F4810" s="24">
        <v>100</v>
      </c>
    </row>
    <row r="4811" spans="1:6" x14ac:dyDescent="0.25">
      <c r="A4811" s="13">
        <v>45475.669444444444</v>
      </c>
      <c r="B4811" s="7">
        <v>400</v>
      </c>
      <c r="C4811" s="7">
        <v>400</v>
      </c>
      <c r="D4811" s="7">
        <v>400</v>
      </c>
      <c r="E4811" s="7">
        <v>231.30000305175781</v>
      </c>
      <c r="F4811" s="24">
        <v>100</v>
      </c>
    </row>
    <row r="4812" spans="1:6" x14ac:dyDescent="0.25">
      <c r="A4812" s="13">
        <v>45475.67083333333</v>
      </c>
      <c r="B4812" s="7">
        <v>400</v>
      </c>
      <c r="C4812" s="7">
        <v>400</v>
      </c>
      <c r="D4812" s="7">
        <v>400</v>
      </c>
      <c r="E4812" s="7">
        <v>228.5</v>
      </c>
      <c r="F4812" s="24">
        <v>100</v>
      </c>
    </row>
    <row r="4813" spans="1:6" x14ac:dyDescent="0.25">
      <c r="A4813" s="13">
        <v>45475.672222222223</v>
      </c>
      <c r="B4813" s="7">
        <v>400</v>
      </c>
      <c r="C4813" s="7">
        <v>400</v>
      </c>
      <c r="D4813" s="7">
        <v>400</v>
      </c>
      <c r="E4813" s="7">
        <v>229.10000610351563</v>
      </c>
      <c r="F4813" s="24">
        <v>100</v>
      </c>
    </row>
    <row r="4814" spans="1:6" x14ac:dyDescent="0.25">
      <c r="A4814" s="13">
        <v>45475.673611111109</v>
      </c>
      <c r="B4814" s="7">
        <v>400</v>
      </c>
      <c r="C4814" s="7">
        <v>400</v>
      </c>
      <c r="D4814" s="7">
        <v>400</v>
      </c>
      <c r="E4814" s="7">
        <v>228.19999694824219</v>
      </c>
      <c r="F4814" s="24">
        <v>100</v>
      </c>
    </row>
    <row r="4815" spans="1:6" x14ac:dyDescent="0.25">
      <c r="A4815" s="13">
        <v>45475.675000000003</v>
      </c>
      <c r="B4815" s="7">
        <v>400</v>
      </c>
      <c r="C4815" s="7">
        <v>400</v>
      </c>
      <c r="D4815" s="7">
        <v>400</v>
      </c>
      <c r="E4815" s="7">
        <v>228.89999389648438</v>
      </c>
      <c r="F4815" s="24">
        <v>100</v>
      </c>
    </row>
    <row r="4816" spans="1:6" x14ac:dyDescent="0.25">
      <c r="A4816" s="13">
        <v>45475.676388888889</v>
      </c>
      <c r="B4816" s="7">
        <v>400</v>
      </c>
      <c r="C4816" s="7">
        <v>400</v>
      </c>
      <c r="D4816" s="7">
        <v>400</v>
      </c>
      <c r="E4816" s="7">
        <v>229.89999389648438</v>
      </c>
      <c r="F4816" s="24">
        <v>100</v>
      </c>
    </row>
    <row r="4817" spans="1:6" x14ac:dyDescent="0.25">
      <c r="A4817" s="13">
        <v>45475.677777777775</v>
      </c>
      <c r="B4817" s="7">
        <v>400</v>
      </c>
      <c r="C4817" s="7">
        <v>400</v>
      </c>
      <c r="D4817" s="7">
        <v>400</v>
      </c>
      <c r="E4817" s="7">
        <v>231.89999389648438</v>
      </c>
      <c r="F4817" s="24">
        <v>100</v>
      </c>
    </row>
    <row r="4818" spans="1:6" x14ac:dyDescent="0.25">
      <c r="A4818" s="13">
        <v>45475.679166666669</v>
      </c>
      <c r="B4818" s="7">
        <v>400</v>
      </c>
      <c r="C4818" s="7">
        <v>400</v>
      </c>
      <c r="D4818" s="7">
        <v>400</v>
      </c>
      <c r="E4818" s="7">
        <v>235</v>
      </c>
      <c r="F4818" s="24">
        <v>100</v>
      </c>
    </row>
    <row r="4819" spans="1:6" x14ac:dyDescent="0.25">
      <c r="A4819" s="13">
        <v>45475.680555555555</v>
      </c>
      <c r="B4819" s="7">
        <v>400</v>
      </c>
      <c r="C4819" s="7">
        <v>400</v>
      </c>
      <c r="D4819" s="7">
        <v>400</v>
      </c>
      <c r="E4819" s="7">
        <v>237.5</v>
      </c>
      <c r="F4819" s="24">
        <v>100</v>
      </c>
    </row>
    <row r="4820" spans="1:6" x14ac:dyDescent="0.25">
      <c r="A4820" s="13">
        <v>45475.681944444441</v>
      </c>
      <c r="B4820" s="7">
        <v>400</v>
      </c>
      <c r="C4820" s="7">
        <v>400</v>
      </c>
      <c r="D4820" s="7">
        <v>400</v>
      </c>
      <c r="E4820" s="7">
        <v>237.30000305175781</v>
      </c>
      <c r="F4820" s="24">
        <v>100</v>
      </c>
    </row>
    <row r="4821" spans="1:6" x14ac:dyDescent="0.25">
      <c r="A4821" s="13">
        <v>45475.683333333334</v>
      </c>
      <c r="B4821" s="7">
        <v>400</v>
      </c>
      <c r="C4821" s="7">
        <v>400</v>
      </c>
      <c r="D4821" s="7">
        <v>400</v>
      </c>
      <c r="E4821" s="7">
        <v>238.39999389648438</v>
      </c>
      <c r="F4821" s="24">
        <v>100</v>
      </c>
    </row>
    <row r="4822" spans="1:6" x14ac:dyDescent="0.25">
      <c r="A4822" s="13">
        <v>45475.68472222222</v>
      </c>
      <c r="B4822" s="7">
        <v>400</v>
      </c>
      <c r="C4822" s="7">
        <v>400</v>
      </c>
      <c r="D4822" s="7">
        <v>400</v>
      </c>
      <c r="E4822" s="7">
        <v>238.89999389648438</v>
      </c>
      <c r="F4822" s="24">
        <v>100</v>
      </c>
    </row>
    <row r="4823" spans="1:6" x14ac:dyDescent="0.25">
      <c r="A4823" s="13">
        <v>45475.686111111114</v>
      </c>
      <c r="B4823" s="7">
        <v>400</v>
      </c>
      <c r="C4823" s="7">
        <v>400</v>
      </c>
      <c r="D4823" s="7">
        <v>400</v>
      </c>
      <c r="E4823" s="7">
        <v>239.69999694824219</v>
      </c>
      <c r="F4823" s="24">
        <v>100</v>
      </c>
    </row>
    <row r="4824" spans="1:6" x14ac:dyDescent="0.25">
      <c r="A4824" s="13">
        <v>45475.6875</v>
      </c>
      <c r="B4824" s="7">
        <v>400</v>
      </c>
      <c r="C4824" s="7">
        <v>400</v>
      </c>
      <c r="D4824" s="7">
        <v>400</v>
      </c>
      <c r="E4824" s="7">
        <v>240.60000610351563</v>
      </c>
      <c r="F4824" s="24">
        <v>100</v>
      </c>
    </row>
    <row r="4825" spans="1:6" x14ac:dyDescent="0.25">
      <c r="A4825" s="13">
        <v>45475.688888888886</v>
      </c>
      <c r="B4825" s="7">
        <v>400</v>
      </c>
      <c r="C4825" s="7">
        <v>400</v>
      </c>
      <c r="D4825" s="7">
        <v>400</v>
      </c>
      <c r="E4825" s="7">
        <v>241.60000610351563</v>
      </c>
      <c r="F4825" s="24">
        <v>100</v>
      </c>
    </row>
    <row r="4826" spans="1:6" x14ac:dyDescent="0.25">
      <c r="A4826" s="13">
        <v>45475.69027777778</v>
      </c>
      <c r="B4826" s="7">
        <v>400</v>
      </c>
      <c r="C4826" s="7">
        <v>400</v>
      </c>
      <c r="D4826" s="7">
        <v>400</v>
      </c>
      <c r="E4826" s="7">
        <v>240.89999389648438</v>
      </c>
      <c r="F4826" s="24">
        <v>100</v>
      </c>
    </row>
    <row r="4827" spans="1:6" x14ac:dyDescent="0.25">
      <c r="A4827" s="13">
        <v>45475.691666666666</v>
      </c>
      <c r="B4827" s="7">
        <v>400</v>
      </c>
      <c r="C4827" s="7">
        <v>400</v>
      </c>
      <c r="D4827" s="7">
        <v>400</v>
      </c>
      <c r="E4827" s="7">
        <v>240.5</v>
      </c>
      <c r="F4827" s="24">
        <v>100</v>
      </c>
    </row>
    <row r="4828" spans="1:6" x14ac:dyDescent="0.25">
      <c r="A4828" s="13">
        <v>45475.693055555559</v>
      </c>
      <c r="B4828" s="7">
        <v>400</v>
      </c>
      <c r="C4828" s="7">
        <v>400</v>
      </c>
      <c r="D4828" s="7">
        <v>400</v>
      </c>
      <c r="E4828" s="7">
        <v>241.69999694824219</v>
      </c>
      <c r="F4828" s="24">
        <v>100</v>
      </c>
    </row>
    <row r="4829" spans="1:6" x14ac:dyDescent="0.25">
      <c r="A4829" s="13">
        <v>45475.694444444445</v>
      </c>
      <c r="B4829" s="7">
        <v>400</v>
      </c>
      <c r="C4829" s="7">
        <v>400</v>
      </c>
      <c r="D4829" s="7">
        <v>400</v>
      </c>
      <c r="E4829" s="7">
        <v>242.10000610351563</v>
      </c>
      <c r="F4829" s="24">
        <v>100</v>
      </c>
    </row>
    <row r="4830" spans="1:6" x14ac:dyDescent="0.25">
      <c r="A4830" s="13">
        <v>45475.695833333331</v>
      </c>
      <c r="B4830" s="7">
        <v>400</v>
      </c>
      <c r="C4830" s="7">
        <v>400</v>
      </c>
      <c r="D4830" s="7">
        <v>400</v>
      </c>
      <c r="E4830" s="7">
        <v>243.19999694824219</v>
      </c>
      <c r="F4830" s="24">
        <v>100</v>
      </c>
    </row>
    <row r="4831" spans="1:6" x14ac:dyDescent="0.25">
      <c r="A4831" s="13">
        <v>45475.697222222225</v>
      </c>
      <c r="B4831" s="7">
        <v>400</v>
      </c>
      <c r="C4831" s="7">
        <v>400</v>
      </c>
      <c r="D4831" s="7">
        <v>400</v>
      </c>
      <c r="E4831" s="7">
        <v>243.60000610351563</v>
      </c>
      <c r="F4831" s="24">
        <v>100</v>
      </c>
    </row>
    <row r="4832" spans="1:6" x14ac:dyDescent="0.25">
      <c r="A4832" s="13">
        <v>45475.698611111111</v>
      </c>
      <c r="B4832" s="7">
        <v>400</v>
      </c>
      <c r="C4832" s="7">
        <v>400</v>
      </c>
      <c r="D4832" s="7">
        <v>400</v>
      </c>
      <c r="E4832" s="7">
        <v>244.10000610351563</v>
      </c>
      <c r="F4832" s="24">
        <v>100</v>
      </c>
    </row>
    <row r="4833" spans="1:6" x14ac:dyDescent="0.25">
      <c r="A4833" s="13">
        <v>45475.7</v>
      </c>
      <c r="B4833" s="7">
        <v>400</v>
      </c>
      <c r="C4833" s="7">
        <v>400</v>
      </c>
      <c r="D4833" s="7">
        <v>400</v>
      </c>
      <c r="E4833" s="7">
        <v>241.69999694824219</v>
      </c>
      <c r="F4833" s="24">
        <v>100</v>
      </c>
    </row>
    <row r="4834" spans="1:6" x14ac:dyDescent="0.25">
      <c r="A4834" s="13">
        <v>45475.701388888891</v>
      </c>
      <c r="B4834" s="7">
        <v>400</v>
      </c>
      <c r="C4834" s="7">
        <v>400</v>
      </c>
      <c r="D4834" s="7">
        <v>400</v>
      </c>
      <c r="E4834" s="7">
        <v>238.30000305175781</v>
      </c>
      <c r="F4834" s="24">
        <v>100</v>
      </c>
    </row>
    <row r="4835" spans="1:6" x14ac:dyDescent="0.25">
      <c r="A4835" s="13">
        <v>45475.702777777777</v>
      </c>
      <c r="B4835" s="7">
        <v>400</v>
      </c>
      <c r="C4835" s="7">
        <v>400</v>
      </c>
      <c r="D4835" s="7">
        <v>400</v>
      </c>
      <c r="E4835" s="7">
        <v>237.10000610351563</v>
      </c>
      <c r="F4835" s="24">
        <v>100</v>
      </c>
    </row>
    <row r="4836" spans="1:6" x14ac:dyDescent="0.25">
      <c r="A4836" s="13">
        <v>45475.70416666667</v>
      </c>
      <c r="B4836" s="7">
        <v>400</v>
      </c>
      <c r="C4836" s="7">
        <v>400</v>
      </c>
      <c r="D4836" s="7">
        <v>400</v>
      </c>
      <c r="E4836" s="7">
        <v>236.39999389648438</v>
      </c>
      <c r="F4836" s="24">
        <v>100</v>
      </c>
    </row>
    <row r="4837" spans="1:6" x14ac:dyDescent="0.25">
      <c r="A4837" s="13">
        <v>45475.705555555556</v>
      </c>
      <c r="B4837" s="7">
        <v>400</v>
      </c>
      <c r="C4837" s="7">
        <v>400</v>
      </c>
      <c r="D4837" s="7">
        <v>400</v>
      </c>
      <c r="E4837" s="7">
        <v>235.39999389648438</v>
      </c>
      <c r="F4837" s="24">
        <v>100</v>
      </c>
    </row>
    <row r="4838" spans="1:6" x14ac:dyDescent="0.25">
      <c r="A4838" s="13">
        <v>45475.706944444442</v>
      </c>
      <c r="B4838" s="7">
        <v>400</v>
      </c>
      <c r="C4838" s="7">
        <v>400</v>
      </c>
      <c r="D4838" s="7">
        <v>400</v>
      </c>
      <c r="E4838" s="7">
        <v>234</v>
      </c>
      <c r="F4838" s="24">
        <v>100</v>
      </c>
    </row>
    <row r="4839" spans="1:6" x14ac:dyDescent="0.25">
      <c r="A4839" s="13">
        <v>45475.708333333336</v>
      </c>
      <c r="B4839" s="7">
        <v>400</v>
      </c>
      <c r="C4839" s="7">
        <v>400</v>
      </c>
      <c r="D4839" s="7">
        <v>400</v>
      </c>
      <c r="E4839" s="7">
        <v>234.5</v>
      </c>
      <c r="F4839" s="24">
        <v>100</v>
      </c>
    </row>
    <row r="4840" spans="1:6" x14ac:dyDescent="0.25">
      <c r="A4840" s="13">
        <v>45475.709722222222</v>
      </c>
      <c r="B4840" s="7">
        <v>400</v>
      </c>
      <c r="C4840" s="7">
        <v>400</v>
      </c>
      <c r="D4840" s="7">
        <v>400</v>
      </c>
      <c r="E4840" s="7">
        <v>233.30000305175781</v>
      </c>
      <c r="F4840" s="24">
        <v>100</v>
      </c>
    </row>
    <row r="4841" spans="1:6" x14ac:dyDescent="0.25">
      <c r="A4841" s="13">
        <v>45475.711111111108</v>
      </c>
      <c r="B4841" s="7">
        <v>400</v>
      </c>
      <c r="C4841" s="7">
        <v>400</v>
      </c>
      <c r="D4841" s="7">
        <v>400</v>
      </c>
      <c r="E4841" s="7">
        <v>235</v>
      </c>
      <c r="F4841" s="24">
        <v>100</v>
      </c>
    </row>
    <row r="4842" spans="1:6" x14ac:dyDescent="0.25">
      <c r="A4842" s="13">
        <v>45475.712500000001</v>
      </c>
      <c r="B4842" s="7">
        <v>400</v>
      </c>
      <c r="C4842" s="7">
        <v>400</v>
      </c>
      <c r="D4842" s="7">
        <v>400</v>
      </c>
      <c r="E4842" s="7">
        <v>241.69999694824219</v>
      </c>
      <c r="F4842" s="24">
        <v>100</v>
      </c>
    </row>
    <row r="4843" spans="1:6" x14ac:dyDescent="0.25">
      <c r="A4843" s="13">
        <v>45475.713888888888</v>
      </c>
      <c r="B4843" s="7">
        <v>400</v>
      </c>
      <c r="C4843" s="7">
        <v>400</v>
      </c>
      <c r="D4843" s="7">
        <v>400</v>
      </c>
      <c r="E4843" s="7">
        <v>246.89999389648438</v>
      </c>
      <c r="F4843" s="24">
        <v>100</v>
      </c>
    </row>
    <row r="4844" spans="1:6" x14ac:dyDescent="0.25">
      <c r="A4844" s="13">
        <v>45475.715277777781</v>
      </c>
      <c r="B4844" s="7">
        <v>400</v>
      </c>
      <c r="C4844" s="7">
        <v>400</v>
      </c>
      <c r="D4844" s="7">
        <v>400</v>
      </c>
      <c r="E4844" s="7">
        <v>249.19999694824219</v>
      </c>
      <c r="F4844" s="24">
        <v>100</v>
      </c>
    </row>
    <row r="4845" spans="1:6" x14ac:dyDescent="0.25">
      <c r="A4845" s="13">
        <v>45475.716666666667</v>
      </c>
      <c r="B4845" s="7">
        <v>400</v>
      </c>
      <c r="C4845" s="7">
        <v>400</v>
      </c>
      <c r="D4845" s="7">
        <v>400</v>
      </c>
      <c r="E4845" s="7">
        <v>245.30000305175781</v>
      </c>
      <c r="F4845" s="24">
        <v>100</v>
      </c>
    </row>
    <row r="4846" spans="1:6" x14ac:dyDescent="0.25">
      <c r="A4846" s="13">
        <v>45475.718055555553</v>
      </c>
      <c r="B4846" s="7">
        <v>400</v>
      </c>
      <c r="C4846" s="7">
        <v>400</v>
      </c>
      <c r="D4846" s="7">
        <v>400</v>
      </c>
      <c r="E4846" s="7">
        <v>244.19999694824219</v>
      </c>
      <c r="F4846" s="24">
        <v>100</v>
      </c>
    </row>
    <row r="4847" spans="1:6" x14ac:dyDescent="0.25">
      <c r="A4847" s="13">
        <v>45475.719444444447</v>
      </c>
      <c r="B4847" s="7">
        <v>400</v>
      </c>
      <c r="C4847" s="7">
        <v>400</v>
      </c>
      <c r="D4847" s="7">
        <v>400</v>
      </c>
      <c r="E4847" s="7">
        <v>246.69999694824219</v>
      </c>
      <c r="F4847" s="24">
        <v>100</v>
      </c>
    </row>
    <row r="4848" spans="1:6" x14ac:dyDescent="0.25">
      <c r="A4848" s="13">
        <v>45475.720833333333</v>
      </c>
      <c r="B4848" s="7">
        <v>400</v>
      </c>
      <c r="C4848" s="7">
        <v>400</v>
      </c>
      <c r="D4848" s="7">
        <v>400</v>
      </c>
      <c r="E4848" s="7">
        <v>252.19999694824219</v>
      </c>
      <c r="F4848" s="24">
        <v>100</v>
      </c>
    </row>
    <row r="4849" spans="1:6" x14ac:dyDescent="0.25">
      <c r="A4849" s="13">
        <v>45475.722222222219</v>
      </c>
      <c r="B4849" s="7">
        <v>400</v>
      </c>
      <c r="C4849" s="7">
        <v>400</v>
      </c>
      <c r="D4849" s="7">
        <v>400</v>
      </c>
      <c r="E4849" s="7">
        <v>252</v>
      </c>
      <c r="F4849" s="24">
        <v>100</v>
      </c>
    </row>
    <row r="4850" spans="1:6" x14ac:dyDescent="0.25">
      <c r="A4850" s="13">
        <v>45475.723611111112</v>
      </c>
      <c r="B4850" s="7">
        <v>400</v>
      </c>
      <c r="C4850" s="7">
        <v>400</v>
      </c>
      <c r="D4850" s="7">
        <v>400</v>
      </c>
      <c r="E4850" s="7">
        <v>252.60000610351563</v>
      </c>
      <c r="F4850" s="24">
        <v>100</v>
      </c>
    </row>
    <row r="4851" spans="1:6" x14ac:dyDescent="0.25">
      <c r="A4851" s="13">
        <v>45475.724999999999</v>
      </c>
      <c r="B4851" s="7">
        <v>400</v>
      </c>
      <c r="C4851" s="7">
        <v>400</v>
      </c>
      <c r="D4851" s="7">
        <v>400</v>
      </c>
      <c r="E4851" s="7">
        <v>252.30000305175781</v>
      </c>
      <c r="F4851" s="24">
        <v>100</v>
      </c>
    </row>
    <row r="4852" spans="1:6" x14ac:dyDescent="0.25">
      <c r="A4852" s="13">
        <v>45475.726388888892</v>
      </c>
      <c r="B4852" s="7">
        <v>400</v>
      </c>
      <c r="C4852" s="7">
        <v>400</v>
      </c>
      <c r="D4852" s="7">
        <v>400</v>
      </c>
      <c r="E4852" s="7">
        <v>253.10000610351563</v>
      </c>
      <c r="F4852" s="24">
        <v>100</v>
      </c>
    </row>
    <row r="4853" spans="1:6" x14ac:dyDescent="0.25">
      <c r="A4853" s="13">
        <v>45475.727777777778</v>
      </c>
      <c r="B4853" s="7">
        <v>400</v>
      </c>
      <c r="C4853" s="7">
        <v>400</v>
      </c>
      <c r="D4853" s="7">
        <v>400</v>
      </c>
      <c r="E4853" s="7">
        <v>252.80000305175781</v>
      </c>
      <c r="F4853" s="24">
        <v>100</v>
      </c>
    </row>
    <row r="4854" spans="1:6" x14ac:dyDescent="0.25">
      <c r="A4854" s="13">
        <v>45475.729166666664</v>
      </c>
      <c r="B4854" s="7">
        <v>400</v>
      </c>
      <c r="C4854" s="7">
        <v>400</v>
      </c>
      <c r="D4854" s="7">
        <v>400</v>
      </c>
      <c r="E4854" s="7">
        <v>254.60000610351563</v>
      </c>
      <c r="F4854" s="24">
        <v>100</v>
      </c>
    </row>
    <row r="4855" spans="1:6" x14ac:dyDescent="0.25">
      <c r="A4855" s="13">
        <v>45475.730555555558</v>
      </c>
      <c r="B4855" s="7">
        <v>400</v>
      </c>
      <c r="C4855" s="7">
        <v>400</v>
      </c>
      <c r="D4855" s="7">
        <v>400</v>
      </c>
      <c r="E4855" s="7">
        <v>256.70001220703125</v>
      </c>
      <c r="F4855" s="24">
        <v>100</v>
      </c>
    </row>
    <row r="4856" spans="1:6" x14ac:dyDescent="0.25">
      <c r="A4856" s="13">
        <v>45475.731944444444</v>
      </c>
      <c r="B4856" s="7">
        <v>400</v>
      </c>
      <c r="C4856" s="7">
        <v>400</v>
      </c>
      <c r="D4856" s="7">
        <v>400</v>
      </c>
      <c r="E4856" s="7">
        <v>258.60000610351563</v>
      </c>
      <c r="F4856" s="24">
        <v>100</v>
      </c>
    </row>
    <row r="4857" spans="1:6" x14ac:dyDescent="0.25">
      <c r="A4857" s="13">
        <v>45475.73333333333</v>
      </c>
      <c r="B4857" s="7">
        <v>400</v>
      </c>
      <c r="C4857" s="7">
        <v>400</v>
      </c>
      <c r="D4857" s="7">
        <v>400</v>
      </c>
      <c r="E4857" s="7">
        <v>260.79998779296875</v>
      </c>
      <c r="F4857" s="24">
        <v>100</v>
      </c>
    </row>
    <row r="4858" spans="1:6" x14ac:dyDescent="0.25">
      <c r="A4858" s="13">
        <v>45475.734722222223</v>
      </c>
      <c r="B4858" s="7">
        <v>400</v>
      </c>
      <c r="C4858" s="7">
        <v>400</v>
      </c>
      <c r="D4858" s="7">
        <v>400</v>
      </c>
      <c r="E4858" s="7">
        <v>264.20001220703125</v>
      </c>
      <c r="F4858" s="24">
        <v>100</v>
      </c>
    </row>
    <row r="4859" spans="1:6" x14ac:dyDescent="0.25">
      <c r="A4859" s="13">
        <v>45475.736111111109</v>
      </c>
      <c r="B4859" s="7">
        <v>400</v>
      </c>
      <c r="C4859" s="7">
        <v>400</v>
      </c>
      <c r="D4859" s="7">
        <v>400</v>
      </c>
      <c r="E4859" s="7">
        <v>264.70001220703125</v>
      </c>
      <c r="F4859" s="24">
        <v>100</v>
      </c>
    </row>
    <row r="4860" spans="1:6" x14ac:dyDescent="0.25">
      <c r="A4860" s="13">
        <v>45475.737500000003</v>
      </c>
      <c r="B4860" s="7">
        <v>400</v>
      </c>
      <c r="C4860" s="7">
        <v>400</v>
      </c>
      <c r="D4860" s="7">
        <v>400</v>
      </c>
      <c r="E4860" s="7">
        <v>262.10000610351563</v>
      </c>
      <c r="F4860" s="24">
        <v>100</v>
      </c>
    </row>
    <row r="4861" spans="1:6" x14ac:dyDescent="0.25">
      <c r="A4861" s="13">
        <v>45475.738888888889</v>
      </c>
      <c r="B4861" s="7">
        <v>400</v>
      </c>
      <c r="C4861" s="7">
        <v>400</v>
      </c>
      <c r="D4861" s="7">
        <v>400</v>
      </c>
      <c r="E4861" s="7">
        <v>257.70001220703125</v>
      </c>
      <c r="F4861" s="24">
        <v>100</v>
      </c>
    </row>
    <row r="4862" spans="1:6" x14ac:dyDescent="0.25">
      <c r="A4862" s="13">
        <v>45475.740277777775</v>
      </c>
      <c r="B4862" s="7">
        <v>400</v>
      </c>
      <c r="C4862" s="7">
        <v>400</v>
      </c>
      <c r="D4862" s="7">
        <v>400</v>
      </c>
      <c r="E4862" s="7">
        <v>256.79998779296875</v>
      </c>
      <c r="F4862" s="24">
        <v>100</v>
      </c>
    </row>
    <row r="4863" spans="1:6" x14ac:dyDescent="0.25">
      <c r="A4863" s="13">
        <v>45475.741666666669</v>
      </c>
      <c r="B4863" s="7">
        <v>400</v>
      </c>
      <c r="C4863" s="7">
        <v>400</v>
      </c>
      <c r="D4863" s="7">
        <v>400</v>
      </c>
      <c r="E4863" s="7">
        <v>255.30000305175781</v>
      </c>
      <c r="F4863" s="24">
        <v>100</v>
      </c>
    </row>
    <row r="4864" spans="1:6" x14ac:dyDescent="0.25">
      <c r="A4864" s="13">
        <v>45475.743055555555</v>
      </c>
      <c r="B4864" s="7">
        <v>400</v>
      </c>
      <c r="C4864" s="7">
        <v>400</v>
      </c>
      <c r="D4864" s="7">
        <v>400</v>
      </c>
      <c r="E4864" s="7">
        <v>254.5</v>
      </c>
      <c r="F4864" s="24">
        <v>100</v>
      </c>
    </row>
    <row r="4865" spans="1:6" x14ac:dyDescent="0.25">
      <c r="A4865" s="13">
        <v>45475.744444444441</v>
      </c>
      <c r="B4865" s="7">
        <v>400</v>
      </c>
      <c r="C4865" s="7">
        <v>400</v>
      </c>
      <c r="D4865" s="7">
        <v>400</v>
      </c>
      <c r="E4865" s="7">
        <v>253.60000610351563</v>
      </c>
      <c r="F4865" s="24">
        <v>100</v>
      </c>
    </row>
    <row r="4866" spans="1:6" x14ac:dyDescent="0.25">
      <c r="A4866" s="13">
        <v>45475.745833333334</v>
      </c>
      <c r="B4866" s="7">
        <v>400</v>
      </c>
      <c r="C4866" s="7">
        <v>400</v>
      </c>
      <c r="D4866" s="7">
        <v>400</v>
      </c>
      <c r="E4866" s="7">
        <v>252.30000305175781</v>
      </c>
      <c r="F4866" s="24">
        <v>100</v>
      </c>
    </row>
    <row r="4867" spans="1:6" x14ac:dyDescent="0.25">
      <c r="A4867" s="13">
        <v>45475.74722222222</v>
      </c>
      <c r="B4867" s="7">
        <v>400</v>
      </c>
      <c r="C4867" s="7">
        <v>400</v>
      </c>
      <c r="D4867" s="7">
        <v>400</v>
      </c>
      <c r="E4867" s="7">
        <v>252.30000305175781</v>
      </c>
      <c r="F4867" s="24">
        <v>100</v>
      </c>
    </row>
    <row r="4868" spans="1:6" x14ac:dyDescent="0.25">
      <c r="A4868" s="13">
        <v>45475.748611111114</v>
      </c>
      <c r="B4868" s="7">
        <v>400</v>
      </c>
      <c r="C4868" s="7">
        <v>400</v>
      </c>
      <c r="D4868" s="7">
        <v>400</v>
      </c>
      <c r="E4868" s="7">
        <v>252.19999694824219</v>
      </c>
      <c r="F4868" s="24">
        <v>100</v>
      </c>
    </row>
    <row r="4869" spans="1:6" x14ac:dyDescent="0.25">
      <c r="A4869" s="13">
        <v>45475.75</v>
      </c>
      <c r="B4869" s="7">
        <v>400</v>
      </c>
      <c r="C4869" s="7">
        <v>400</v>
      </c>
      <c r="D4869" s="7">
        <v>400</v>
      </c>
      <c r="E4869" s="7">
        <v>252.10000610351563</v>
      </c>
      <c r="F4869" s="24">
        <v>100</v>
      </c>
    </row>
    <row r="4870" spans="1:6" x14ac:dyDescent="0.25">
      <c r="A4870" s="13">
        <v>45475.751388888886</v>
      </c>
      <c r="B4870" s="7">
        <v>400</v>
      </c>
      <c r="C4870" s="7">
        <v>400</v>
      </c>
      <c r="D4870" s="7">
        <v>400</v>
      </c>
      <c r="E4870" s="7">
        <v>253.10000610351563</v>
      </c>
      <c r="F4870" s="24">
        <v>100</v>
      </c>
    </row>
    <row r="4871" spans="1:6" x14ac:dyDescent="0.25">
      <c r="A4871" s="13">
        <v>45475.75277777778</v>
      </c>
      <c r="B4871" s="7">
        <v>400</v>
      </c>
      <c r="C4871" s="7">
        <v>400</v>
      </c>
      <c r="D4871" s="7">
        <v>400</v>
      </c>
      <c r="E4871" s="7">
        <v>258.29998779296875</v>
      </c>
      <c r="F4871" s="24">
        <v>100</v>
      </c>
    </row>
    <row r="4872" spans="1:6" x14ac:dyDescent="0.25">
      <c r="A4872" s="13">
        <v>45475.754166666666</v>
      </c>
      <c r="B4872" s="7">
        <v>400</v>
      </c>
      <c r="C4872" s="7">
        <v>400</v>
      </c>
      <c r="D4872" s="7">
        <v>400</v>
      </c>
      <c r="E4872" s="7">
        <v>266.5</v>
      </c>
      <c r="F4872" s="24">
        <v>100</v>
      </c>
    </row>
    <row r="4873" spans="1:6" x14ac:dyDescent="0.25">
      <c r="A4873" s="13">
        <v>45475.755555555559</v>
      </c>
      <c r="B4873" s="7">
        <v>400</v>
      </c>
      <c r="C4873" s="7">
        <v>400</v>
      </c>
      <c r="D4873" s="7">
        <v>400</v>
      </c>
      <c r="E4873" s="7">
        <v>266.60000610351563</v>
      </c>
      <c r="F4873" s="24">
        <v>100</v>
      </c>
    </row>
    <row r="4874" spans="1:6" x14ac:dyDescent="0.25">
      <c r="A4874" s="13">
        <v>45475.756944444445</v>
      </c>
      <c r="B4874" s="7">
        <v>400</v>
      </c>
      <c r="C4874" s="7">
        <v>400</v>
      </c>
      <c r="D4874" s="7">
        <v>400</v>
      </c>
      <c r="E4874" s="7">
        <v>265.5</v>
      </c>
      <c r="F4874" s="24">
        <v>100</v>
      </c>
    </row>
    <row r="4875" spans="1:6" x14ac:dyDescent="0.25">
      <c r="A4875" s="13">
        <v>45475.758333333331</v>
      </c>
      <c r="B4875" s="7">
        <v>400</v>
      </c>
      <c r="C4875" s="7">
        <v>400</v>
      </c>
      <c r="D4875" s="7">
        <v>400</v>
      </c>
      <c r="E4875" s="7">
        <v>262.29998779296875</v>
      </c>
      <c r="F4875" s="24">
        <v>100</v>
      </c>
    </row>
    <row r="4876" spans="1:6" x14ac:dyDescent="0.25">
      <c r="A4876" s="13">
        <v>45475.759722222225</v>
      </c>
      <c r="B4876" s="7">
        <v>400</v>
      </c>
      <c r="C4876" s="7">
        <v>400</v>
      </c>
      <c r="D4876" s="7">
        <v>400</v>
      </c>
      <c r="E4876" s="7">
        <v>256.5</v>
      </c>
      <c r="F4876" s="24">
        <v>100</v>
      </c>
    </row>
    <row r="4877" spans="1:6" x14ac:dyDescent="0.25">
      <c r="A4877" s="13">
        <v>45475.761111111111</v>
      </c>
      <c r="B4877" s="7">
        <v>400</v>
      </c>
      <c r="C4877" s="7">
        <v>400</v>
      </c>
      <c r="D4877" s="7">
        <v>400</v>
      </c>
      <c r="E4877" s="7">
        <v>249.19999694824219</v>
      </c>
      <c r="F4877" s="24">
        <v>100</v>
      </c>
    </row>
    <row r="4878" spans="1:6" x14ac:dyDescent="0.25">
      <c r="A4878" s="13">
        <v>45475.762499999997</v>
      </c>
      <c r="B4878" s="7">
        <v>400</v>
      </c>
      <c r="C4878" s="7">
        <v>400</v>
      </c>
      <c r="D4878" s="7">
        <v>400</v>
      </c>
      <c r="E4878" s="7">
        <v>246.89999389648438</v>
      </c>
      <c r="F4878" s="24">
        <v>100</v>
      </c>
    </row>
    <row r="4879" spans="1:6" x14ac:dyDescent="0.25">
      <c r="A4879" s="13">
        <v>45475.763888888891</v>
      </c>
      <c r="B4879" s="7">
        <v>400</v>
      </c>
      <c r="C4879" s="7">
        <v>400</v>
      </c>
      <c r="D4879" s="7">
        <v>400</v>
      </c>
      <c r="E4879" s="7">
        <v>245.19999694824219</v>
      </c>
      <c r="F4879" s="24">
        <v>100</v>
      </c>
    </row>
    <row r="4880" spans="1:6" x14ac:dyDescent="0.25">
      <c r="A4880" s="13">
        <v>45475.765277777777</v>
      </c>
      <c r="B4880" s="7">
        <v>400</v>
      </c>
      <c r="C4880" s="7">
        <v>400</v>
      </c>
      <c r="D4880" s="7">
        <v>400</v>
      </c>
      <c r="E4880" s="7">
        <v>243.5</v>
      </c>
      <c r="F4880" s="24">
        <v>100</v>
      </c>
    </row>
    <row r="4881" spans="1:6" x14ac:dyDescent="0.25">
      <c r="A4881" s="13">
        <v>45475.76666666667</v>
      </c>
      <c r="B4881" s="7">
        <v>400</v>
      </c>
      <c r="C4881" s="7">
        <v>400</v>
      </c>
      <c r="D4881" s="7">
        <v>400</v>
      </c>
      <c r="E4881" s="7">
        <v>242.80000305175781</v>
      </c>
      <c r="F4881" s="24">
        <v>100</v>
      </c>
    </row>
    <row r="4882" spans="1:6" x14ac:dyDescent="0.25">
      <c r="A4882" s="13">
        <v>45475.768055555556</v>
      </c>
      <c r="B4882" s="7">
        <v>400</v>
      </c>
      <c r="C4882" s="7">
        <v>400</v>
      </c>
      <c r="D4882" s="7">
        <v>400</v>
      </c>
      <c r="E4882" s="7">
        <v>243.39999389648438</v>
      </c>
      <c r="F4882" s="24">
        <v>100</v>
      </c>
    </row>
    <row r="4883" spans="1:6" x14ac:dyDescent="0.25">
      <c r="A4883" s="13">
        <v>45475.769444444442</v>
      </c>
      <c r="B4883" s="7">
        <v>400</v>
      </c>
      <c r="C4883" s="7">
        <v>400</v>
      </c>
      <c r="D4883" s="7">
        <v>400</v>
      </c>
      <c r="E4883" s="7">
        <v>248.5</v>
      </c>
      <c r="F4883" s="24">
        <v>100</v>
      </c>
    </row>
    <row r="4884" spans="1:6" x14ac:dyDescent="0.25">
      <c r="A4884" s="13">
        <v>45475.770833333336</v>
      </c>
      <c r="B4884" s="7">
        <v>400</v>
      </c>
      <c r="C4884" s="7">
        <v>400</v>
      </c>
      <c r="D4884" s="7">
        <v>400</v>
      </c>
      <c r="E4884" s="7">
        <v>252.80000305175781</v>
      </c>
      <c r="F4884" s="24">
        <v>100</v>
      </c>
    </row>
    <row r="4885" spans="1:6" x14ac:dyDescent="0.25">
      <c r="A4885" s="13">
        <v>45475.772222222222</v>
      </c>
      <c r="B4885" s="7">
        <v>400</v>
      </c>
      <c r="C4885" s="7">
        <v>400</v>
      </c>
      <c r="D4885" s="7">
        <v>400</v>
      </c>
      <c r="E4885" s="7">
        <v>256.70001220703125</v>
      </c>
      <c r="F4885" s="24">
        <v>100</v>
      </c>
    </row>
    <row r="4886" spans="1:6" x14ac:dyDescent="0.25">
      <c r="A4886" s="13">
        <v>45475.773611111108</v>
      </c>
      <c r="B4886" s="7">
        <v>400</v>
      </c>
      <c r="C4886" s="7">
        <v>400</v>
      </c>
      <c r="D4886" s="7">
        <v>400</v>
      </c>
      <c r="E4886" s="7">
        <v>254.10000610351563</v>
      </c>
      <c r="F4886" s="24">
        <v>100</v>
      </c>
    </row>
    <row r="4887" spans="1:6" x14ac:dyDescent="0.25">
      <c r="A4887" s="13">
        <v>45475.775000000001</v>
      </c>
      <c r="B4887" s="7">
        <v>400</v>
      </c>
      <c r="C4887" s="7">
        <v>400</v>
      </c>
      <c r="D4887" s="7">
        <v>400</v>
      </c>
      <c r="E4887" s="7">
        <v>253.39999389648438</v>
      </c>
      <c r="F4887" s="24">
        <v>100</v>
      </c>
    </row>
    <row r="4888" spans="1:6" x14ac:dyDescent="0.25">
      <c r="A4888" s="13">
        <v>45475.776388888888</v>
      </c>
      <c r="B4888" s="7">
        <v>400</v>
      </c>
      <c r="C4888" s="7">
        <v>400</v>
      </c>
      <c r="D4888" s="7">
        <v>400</v>
      </c>
      <c r="E4888" s="7">
        <v>256.29998779296875</v>
      </c>
      <c r="F4888" s="24">
        <v>100</v>
      </c>
    </row>
    <row r="4889" spans="1:6" x14ac:dyDescent="0.25">
      <c r="A4889" s="13">
        <v>45475.777777777781</v>
      </c>
      <c r="B4889" s="7">
        <v>400</v>
      </c>
      <c r="C4889" s="7">
        <v>400</v>
      </c>
      <c r="D4889" s="7">
        <v>400</v>
      </c>
      <c r="E4889" s="7">
        <v>260.60000610351563</v>
      </c>
      <c r="F4889" s="24">
        <v>100</v>
      </c>
    </row>
    <row r="4890" spans="1:6" x14ac:dyDescent="0.25">
      <c r="A4890" s="13">
        <v>45475.779166666667</v>
      </c>
      <c r="B4890" s="7">
        <v>400</v>
      </c>
      <c r="C4890" s="7">
        <v>400</v>
      </c>
      <c r="D4890" s="7">
        <v>400</v>
      </c>
      <c r="E4890" s="7">
        <v>262.39999389648438</v>
      </c>
      <c r="F4890" s="24">
        <v>100</v>
      </c>
    </row>
    <row r="4891" spans="1:6" x14ac:dyDescent="0.25">
      <c r="A4891" s="13">
        <v>45475.780555555553</v>
      </c>
      <c r="B4891" s="7">
        <v>400</v>
      </c>
      <c r="C4891" s="7">
        <v>400</v>
      </c>
      <c r="D4891" s="7">
        <v>400</v>
      </c>
      <c r="E4891" s="7">
        <v>262.20001220703125</v>
      </c>
      <c r="F4891" s="24">
        <v>100</v>
      </c>
    </row>
    <row r="4892" spans="1:6" x14ac:dyDescent="0.25">
      <c r="A4892" s="13">
        <v>45475.781944444447</v>
      </c>
      <c r="B4892" s="7">
        <v>400</v>
      </c>
      <c r="C4892" s="7">
        <v>400</v>
      </c>
      <c r="D4892" s="7">
        <v>400</v>
      </c>
      <c r="E4892" s="7">
        <v>262.10000610351563</v>
      </c>
      <c r="F4892" s="24">
        <v>100</v>
      </c>
    </row>
    <row r="4893" spans="1:6" x14ac:dyDescent="0.25">
      <c r="A4893" s="13">
        <v>45475.783333333333</v>
      </c>
      <c r="B4893" s="7">
        <v>400</v>
      </c>
      <c r="C4893" s="7">
        <v>400</v>
      </c>
      <c r="D4893" s="7">
        <v>400</v>
      </c>
      <c r="E4893" s="7">
        <v>259.89999389648438</v>
      </c>
      <c r="F4893" s="24">
        <v>100</v>
      </c>
    </row>
    <row r="4894" spans="1:6" x14ac:dyDescent="0.25">
      <c r="A4894" s="13">
        <v>45475.784722222219</v>
      </c>
      <c r="B4894" s="7">
        <v>400</v>
      </c>
      <c r="C4894" s="7">
        <v>400</v>
      </c>
      <c r="D4894" s="7">
        <v>400</v>
      </c>
      <c r="E4894" s="7">
        <v>258.60000610351563</v>
      </c>
      <c r="F4894" s="24">
        <v>100</v>
      </c>
    </row>
    <row r="4895" spans="1:6" x14ac:dyDescent="0.25">
      <c r="A4895" s="13">
        <v>45475.786111111112</v>
      </c>
      <c r="B4895" s="7">
        <v>400</v>
      </c>
      <c r="C4895" s="7">
        <v>400</v>
      </c>
      <c r="D4895" s="7">
        <v>400</v>
      </c>
      <c r="E4895" s="7">
        <v>256.39999389648438</v>
      </c>
      <c r="F4895" s="24">
        <v>100</v>
      </c>
    </row>
    <row r="4896" spans="1:6" x14ac:dyDescent="0.25">
      <c r="A4896" s="13">
        <v>45475.787499999999</v>
      </c>
      <c r="B4896" s="7">
        <v>400</v>
      </c>
      <c r="C4896" s="7">
        <v>400</v>
      </c>
      <c r="D4896" s="7">
        <v>400</v>
      </c>
      <c r="E4896" s="7">
        <v>259.70001220703125</v>
      </c>
      <c r="F4896" s="24">
        <v>100</v>
      </c>
    </row>
    <row r="4897" spans="1:6" x14ac:dyDescent="0.25">
      <c r="A4897" s="13">
        <v>45475.788888888892</v>
      </c>
      <c r="B4897" s="7">
        <v>400</v>
      </c>
      <c r="C4897" s="7">
        <v>400</v>
      </c>
      <c r="D4897" s="7">
        <v>400</v>
      </c>
      <c r="E4897" s="7">
        <v>263.79998779296875</v>
      </c>
      <c r="F4897" s="24">
        <v>100</v>
      </c>
    </row>
    <row r="4898" spans="1:6" x14ac:dyDescent="0.25">
      <c r="A4898" s="13">
        <v>45475.790277777778</v>
      </c>
      <c r="B4898" s="7">
        <v>400</v>
      </c>
      <c r="C4898" s="7">
        <v>400</v>
      </c>
      <c r="D4898" s="7">
        <v>400</v>
      </c>
      <c r="E4898" s="7">
        <v>267.20001220703125</v>
      </c>
      <c r="F4898" s="24">
        <v>100</v>
      </c>
    </row>
    <row r="4899" spans="1:6" x14ac:dyDescent="0.25">
      <c r="A4899" s="13">
        <v>45475.791666666664</v>
      </c>
      <c r="B4899" s="7">
        <v>400</v>
      </c>
      <c r="C4899" s="7">
        <v>400</v>
      </c>
      <c r="D4899" s="7">
        <v>400</v>
      </c>
      <c r="E4899" s="7">
        <v>268.79998779296875</v>
      </c>
      <c r="F4899" s="24">
        <v>100</v>
      </c>
    </row>
    <row r="4900" spans="1:6" x14ac:dyDescent="0.25">
      <c r="A4900" s="13">
        <v>45475.793055555558</v>
      </c>
      <c r="B4900" s="7">
        <v>400</v>
      </c>
      <c r="C4900" s="7">
        <v>400</v>
      </c>
      <c r="D4900" s="7">
        <v>400</v>
      </c>
      <c r="E4900" s="7">
        <v>271.39999389648438</v>
      </c>
      <c r="F4900" s="24">
        <v>100</v>
      </c>
    </row>
    <row r="4901" spans="1:6" x14ac:dyDescent="0.25">
      <c r="A4901" s="13">
        <v>45475.794444444444</v>
      </c>
      <c r="B4901" s="7">
        <v>400</v>
      </c>
      <c r="C4901" s="7">
        <v>400</v>
      </c>
      <c r="D4901" s="7">
        <v>400</v>
      </c>
      <c r="E4901" s="7">
        <v>268.10000610351563</v>
      </c>
      <c r="F4901" s="24">
        <v>100</v>
      </c>
    </row>
    <row r="4902" spans="1:6" x14ac:dyDescent="0.25">
      <c r="A4902" s="13">
        <v>45475.79583333333</v>
      </c>
      <c r="B4902" s="7">
        <v>400</v>
      </c>
      <c r="C4902" s="7">
        <v>400</v>
      </c>
      <c r="D4902" s="7">
        <v>400</v>
      </c>
      <c r="E4902" s="7">
        <v>258.29998779296875</v>
      </c>
      <c r="F4902" s="24">
        <v>100</v>
      </c>
    </row>
    <row r="4903" spans="1:6" x14ac:dyDescent="0.25">
      <c r="A4903" s="13">
        <v>45475.797222222223</v>
      </c>
      <c r="B4903" s="7">
        <v>400</v>
      </c>
      <c r="C4903" s="7">
        <v>400</v>
      </c>
      <c r="D4903" s="7">
        <v>400</v>
      </c>
      <c r="E4903" s="7">
        <v>256.29998779296875</v>
      </c>
      <c r="F4903" s="24">
        <v>100</v>
      </c>
    </row>
    <row r="4904" spans="1:6" x14ac:dyDescent="0.25">
      <c r="A4904" s="13">
        <v>45475.798611111109</v>
      </c>
      <c r="B4904" s="7">
        <v>400</v>
      </c>
      <c r="C4904" s="7">
        <v>400</v>
      </c>
      <c r="D4904" s="7">
        <v>400</v>
      </c>
      <c r="E4904" s="7">
        <v>261.89999389648438</v>
      </c>
      <c r="F4904" s="24">
        <v>100</v>
      </c>
    </row>
    <row r="4905" spans="1:6" x14ac:dyDescent="0.25">
      <c r="A4905" s="13">
        <v>45475.8</v>
      </c>
      <c r="B4905" s="7">
        <v>400</v>
      </c>
      <c r="C4905" s="7">
        <v>400</v>
      </c>
      <c r="D4905" s="7">
        <v>400</v>
      </c>
      <c r="E4905" s="7">
        <v>266.70001220703125</v>
      </c>
      <c r="F4905" s="24">
        <v>100</v>
      </c>
    </row>
    <row r="4906" spans="1:6" x14ac:dyDescent="0.25">
      <c r="A4906" s="13">
        <v>45475.801388888889</v>
      </c>
      <c r="B4906" s="7">
        <v>400</v>
      </c>
      <c r="C4906" s="7">
        <v>400</v>
      </c>
      <c r="D4906" s="7">
        <v>400</v>
      </c>
      <c r="E4906" s="7">
        <v>259</v>
      </c>
      <c r="F4906" s="24">
        <v>100</v>
      </c>
    </row>
    <row r="4907" spans="1:6" x14ac:dyDescent="0.25">
      <c r="A4907" s="13">
        <v>45475.802777777775</v>
      </c>
      <c r="B4907" s="7">
        <v>400</v>
      </c>
      <c r="C4907" s="7">
        <v>400</v>
      </c>
      <c r="D4907" s="7">
        <v>400</v>
      </c>
      <c r="E4907" s="7">
        <v>254.30000305175781</v>
      </c>
      <c r="F4907" s="24">
        <v>100</v>
      </c>
    </row>
    <row r="4908" spans="1:6" x14ac:dyDescent="0.25">
      <c r="A4908" s="13">
        <v>45475.804166666669</v>
      </c>
      <c r="B4908" s="7">
        <v>400</v>
      </c>
      <c r="C4908" s="7">
        <v>400</v>
      </c>
      <c r="D4908" s="7">
        <v>400</v>
      </c>
      <c r="E4908" s="7">
        <v>252</v>
      </c>
      <c r="F4908" s="24">
        <v>100</v>
      </c>
    </row>
    <row r="4909" spans="1:6" x14ac:dyDescent="0.25">
      <c r="A4909" s="13">
        <v>45475.805555555555</v>
      </c>
      <c r="B4909" s="7">
        <v>400</v>
      </c>
      <c r="C4909" s="7">
        <v>400</v>
      </c>
      <c r="D4909" s="7">
        <v>400</v>
      </c>
      <c r="E4909" s="7">
        <v>250.30000305175781</v>
      </c>
      <c r="F4909" s="24">
        <v>100</v>
      </c>
    </row>
    <row r="4910" spans="1:6" x14ac:dyDescent="0.25">
      <c r="A4910" s="13">
        <v>45475.806944444441</v>
      </c>
      <c r="B4910" s="7">
        <v>400</v>
      </c>
      <c r="C4910" s="7">
        <v>400</v>
      </c>
      <c r="D4910" s="7">
        <v>400</v>
      </c>
      <c r="E4910" s="7">
        <v>250.60000610351563</v>
      </c>
      <c r="F4910" s="24">
        <v>100</v>
      </c>
    </row>
    <row r="4911" spans="1:6" x14ac:dyDescent="0.25">
      <c r="A4911" s="13">
        <v>45475.808333333334</v>
      </c>
      <c r="B4911" s="7">
        <v>400</v>
      </c>
      <c r="C4911" s="7">
        <v>400</v>
      </c>
      <c r="D4911" s="7">
        <v>400</v>
      </c>
      <c r="E4911" s="7">
        <v>251.10000610351563</v>
      </c>
      <c r="F4911" s="24">
        <v>100</v>
      </c>
    </row>
    <row r="4912" spans="1:6" x14ac:dyDescent="0.25">
      <c r="A4912" s="13">
        <v>45475.80972222222</v>
      </c>
      <c r="B4912" s="7">
        <v>400</v>
      </c>
      <c r="C4912" s="7">
        <v>400</v>
      </c>
      <c r="D4912" s="7">
        <v>400</v>
      </c>
      <c r="E4912" s="7">
        <v>250.69999694824219</v>
      </c>
      <c r="F4912" s="24">
        <v>100</v>
      </c>
    </row>
    <row r="4913" spans="1:6" x14ac:dyDescent="0.25">
      <c r="A4913" s="13">
        <v>45475.811111111114</v>
      </c>
      <c r="B4913" s="7">
        <v>400</v>
      </c>
      <c r="C4913" s="7">
        <v>400</v>
      </c>
      <c r="D4913" s="7">
        <v>400</v>
      </c>
      <c r="E4913" s="7">
        <v>250.60000610351563</v>
      </c>
      <c r="F4913" s="24">
        <v>100</v>
      </c>
    </row>
    <row r="4914" spans="1:6" x14ac:dyDescent="0.25">
      <c r="A4914" s="13">
        <v>45475.8125</v>
      </c>
      <c r="B4914" s="7">
        <v>400</v>
      </c>
      <c r="C4914" s="7">
        <v>400</v>
      </c>
      <c r="D4914" s="7">
        <v>400</v>
      </c>
      <c r="E4914" s="7">
        <v>251.30000305175781</v>
      </c>
      <c r="F4914" s="24">
        <v>100</v>
      </c>
    </row>
    <row r="4915" spans="1:6" x14ac:dyDescent="0.25">
      <c r="A4915" s="13">
        <v>45475.813888888886</v>
      </c>
      <c r="B4915" s="7">
        <v>400</v>
      </c>
      <c r="C4915" s="7">
        <v>400</v>
      </c>
      <c r="D4915" s="7">
        <v>400</v>
      </c>
      <c r="E4915" s="7">
        <v>251.30000305175781</v>
      </c>
      <c r="F4915" s="24">
        <v>100</v>
      </c>
    </row>
    <row r="4916" spans="1:6" x14ac:dyDescent="0.25">
      <c r="A4916" s="13">
        <v>45475.81527777778</v>
      </c>
      <c r="B4916" s="7">
        <v>400</v>
      </c>
      <c r="C4916" s="7">
        <v>400</v>
      </c>
      <c r="D4916" s="7">
        <v>400</v>
      </c>
      <c r="E4916" s="7">
        <v>251.10000610351563</v>
      </c>
      <c r="F4916" s="24">
        <v>100</v>
      </c>
    </row>
    <row r="4917" spans="1:6" x14ac:dyDescent="0.25">
      <c r="A4917" s="13">
        <v>45475.816666666666</v>
      </c>
      <c r="B4917" s="7">
        <v>400</v>
      </c>
      <c r="C4917" s="7">
        <v>400</v>
      </c>
      <c r="D4917" s="7">
        <v>400</v>
      </c>
      <c r="E4917" s="7">
        <v>250.80000305175781</v>
      </c>
      <c r="F4917" s="24">
        <v>100</v>
      </c>
    </row>
    <row r="4918" spans="1:6" x14ac:dyDescent="0.25">
      <c r="A4918" s="13">
        <v>45475.818055555559</v>
      </c>
      <c r="B4918" s="7">
        <v>400</v>
      </c>
      <c r="C4918" s="7">
        <v>400</v>
      </c>
      <c r="D4918" s="7">
        <v>400</v>
      </c>
      <c r="E4918" s="7">
        <v>252.69999694824219</v>
      </c>
      <c r="F4918" s="24">
        <v>100</v>
      </c>
    </row>
    <row r="4919" spans="1:6" x14ac:dyDescent="0.25">
      <c r="A4919" s="13">
        <v>45475.819444444445</v>
      </c>
      <c r="B4919" s="7">
        <v>400</v>
      </c>
      <c r="C4919" s="7">
        <v>400</v>
      </c>
      <c r="D4919" s="7">
        <v>400</v>
      </c>
      <c r="E4919" s="7">
        <v>254.10000610351563</v>
      </c>
      <c r="F4919" s="24">
        <v>100</v>
      </c>
    </row>
    <row r="4920" spans="1:6" x14ac:dyDescent="0.25">
      <c r="A4920" s="13">
        <v>45475.820833333331</v>
      </c>
      <c r="B4920" s="7">
        <v>400</v>
      </c>
      <c r="C4920" s="7">
        <v>400</v>
      </c>
      <c r="D4920" s="7">
        <v>400</v>
      </c>
      <c r="E4920" s="7">
        <v>254.89999389648438</v>
      </c>
      <c r="F4920" s="24">
        <v>100</v>
      </c>
    </row>
    <row r="4921" spans="1:6" x14ac:dyDescent="0.25">
      <c r="A4921" s="13">
        <v>45475.822222222225</v>
      </c>
      <c r="B4921" s="7">
        <v>400</v>
      </c>
      <c r="C4921" s="7">
        <v>400</v>
      </c>
      <c r="D4921" s="7">
        <v>400</v>
      </c>
      <c r="E4921" s="7">
        <v>257.20001220703125</v>
      </c>
      <c r="F4921" s="24">
        <v>100</v>
      </c>
    </row>
    <row r="4922" spans="1:6" x14ac:dyDescent="0.25">
      <c r="A4922" s="13">
        <v>45475.823611111111</v>
      </c>
      <c r="B4922" s="7">
        <v>400</v>
      </c>
      <c r="C4922" s="7">
        <v>400</v>
      </c>
      <c r="D4922" s="7">
        <v>400</v>
      </c>
      <c r="E4922" s="7">
        <v>257.39999389648438</v>
      </c>
      <c r="F4922" s="24">
        <v>100</v>
      </c>
    </row>
    <row r="4923" spans="1:6" x14ac:dyDescent="0.25">
      <c r="A4923" s="13">
        <v>45475.824999999997</v>
      </c>
      <c r="B4923" s="7">
        <v>400</v>
      </c>
      <c r="C4923" s="7">
        <v>400</v>
      </c>
      <c r="D4923" s="7">
        <v>400</v>
      </c>
      <c r="E4923" s="7">
        <v>253.39999389648438</v>
      </c>
      <c r="F4923" s="24">
        <v>100</v>
      </c>
    </row>
    <row r="4924" spans="1:6" x14ac:dyDescent="0.25">
      <c r="A4924" s="13">
        <v>45475.826388888891</v>
      </c>
      <c r="B4924" s="7">
        <v>400</v>
      </c>
      <c r="C4924" s="7">
        <v>400</v>
      </c>
      <c r="D4924" s="7">
        <v>400</v>
      </c>
      <c r="E4924" s="7">
        <v>248.69999694824219</v>
      </c>
      <c r="F4924" s="24">
        <v>100</v>
      </c>
    </row>
    <row r="4925" spans="1:6" x14ac:dyDescent="0.25">
      <c r="A4925" s="13">
        <v>45475.827777777777</v>
      </c>
      <c r="B4925" s="7">
        <v>400</v>
      </c>
      <c r="C4925" s="7">
        <v>400</v>
      </c>
      <c r="D4925" s="7">
        <v>400</v>
      </c>
      <c r="E4925" s="7">
        <v>246.19999694824219</v>
      </c>
      <c r="F4925" s="24">
        <v>100</v>
      </c>
    </row>
    <row r="4926" spans="1:6" x14ac:dyDescent="0.25">
      <c r="A4926" s="13">
        <v>45475.82916666667</v>
      </c>
      <c r="B4926" s="7">
        <v>400</v>
      </c>
      <c r="C4926" s="7">
        <v>400</v>
      </c>
      <c r="D4926" s="7">
        <v>400</v>
      </c>
      <c r="E4926" s="7">
        <v>244</v>
      </c>
      <c r="F4926" s="24">
        <v>100</v>
      </c>
    </row>
    <row r="4927" spans="1:6" x14ac:dyDescent="0.25">
      <c r="A4927" s="13">
        <v>45475.830555555556</v>
      </c>
      <c r="B4927" s="7">
        <v>400</v>
      </c>
      <c r="C4927" s="7">
        <v>400</v>
      </c>
      <c r="D4927" s="7">
        <v>400</v>
      </c>
      <c r="E4927" s="7">
        <v>242.39999389648438</v>
      </c>
      <c r="F4927" s="24">
        <v>100</v>
      </c>
    </row>
    <row r="4928" spans="1:6" x14ac:dyDescent="0.25">
      <c r="A4928" s="13">
        <v>45475.831944444442</v>
      </c>
      <c r="B4928" s="7">
        <v>400</v>
      </c>
      <c r="C4928" s="7">
        <v>400</v>
      </c>
      <c r="D4928" s="7">
        <v>400</v>
      </c>
      <c r="E4928" s="7">
        <v>240.89999389648438</v>
      </c>
      <c r="F4928" s="24">
        <v>100</v>
      </c>
    </row>
    <row r="4929" spans="1:6" x14ac:dyDescent="0.25">
      <c r="A4929" s="13">
        <v>45475.833333333336</v>
      </c>
      <c r="B4929" s="7">
        <v>400</v>
      </c>
      <c r="C4929" s="7">
        <v>400</v>
      </c>
      <c r="D4929" s="7">
        <v>400</v>
      </c>
      <c r="E4929" s="7">
        <v>240.39999389648438</v>
      </c>
      <c r="F4929" s="24">
        <v>100</v>
      </c>
    </row>
    <row r="4930" spans="1:6" x14ac:dyDescent="0.25">
      <c r="A4930" s="13">
        <v>45475.834722222222</v>
      </c>
      <c r="B4930" s="7">
        <v>400</v>
      </c>
      <c r="C4930" s="7">
        <v>400</v>
      </c>
      <c r="D4930" s="7">
        <v>400</v>
      </c>
      <c r="E4930" s="7">
        <v>240.5</v>
      </c>
      <c r="F4930" s="24">
        <v>100</v>
      </c>
    </row>
    <row r="4931" spans="1:6" x14ac:dyDescent="0.25">
      <c r="A4931" s="13">
        <v>45475.836111111108</v>
      </c>
      <c r="B4931" s="7">
        <v>400</v>
      </c>
      <c r="C4931" s="7">
        <v>400</v>
      </c>
      <c r="D4931" s="7">
        <v>400</v>
      </c>
      <c r="E4931" s="7">
        <v>240.30000305175781</v>
      </c>
      <c r="F4931" s="24">
        <v>100</v>
      </c>
    </row>
    <row r="4932" spans="1:6" x14ac:dyDescent="0.25">
      <c r="A4932" s="13">
        <v>45475.837500000001</v>
      </c>
      <c r="B4932" s="7">
        <v>400</v>
      </c>
      <c r="C4932" s="7">
        <v>400</v>
      </c>
      <c r="D4932" s="7">
        <v>400</v>
      </c>
      <c r="E4932" s="7">
        <v>240.19999694824219</v>
      </c>
      <c r="F4932" s="24">
        <v>100</v>
      </c>
    </row>
    <row r="4933" spans="1:6" x14ac:dyDescent="0.25">
      <c r="A4933" s="13">
        <v>45475.838888888888</v>
      </c>
      <c r="B4933" s="7">
        <v>400</v>
      </c>
      <c r="C4933" s="7">
        <v>400</v>
      </c>
      <c r="D4933" s="7">
        <v>400</v>
      </c>
      <c r="E4933" s="7">
        <v>239.89999389648438</v>
      </c>
      <c r="F4933" s="24">
        <v>100</v>
      </c>
    </row>
    <row r="4934" spans="1:6" x14ac:dyDescent="0.25">
      <c r="A4934" s="13">
        <v>45475.840277777781</v>
      </c>
      <c r="B4934" s="7">
        <v>400</v>
      </c>
      <c r="C4934" s="7">
        <v>400</v>
      </c>
      <c r="D4934" s="7">
        <v>400</v>
      </c>
      <c r="E4934" s="7">
        <v>239.89999389648438</v>
      </c>
      <c r="F4934" s="24">
        <v>100</v>
      </c>
    </row>
    <row r="4935" spans="1:6" x14ac:dyDescent="0.25">
      <c r="A4935" s="13">
        <v>45475.841666666667</v>
      </c>
      <c r="B4935" s="7">
        <v>400</v>
      </c>
      <c r="C4935" s="7">
        <v>400</v>
      </c>
      <c r="D4935" s="7">
        <v>400</v>
      </c>
      <c r="E4935" s="7">
        <v>240</v>
      </c>
      <c r="F4935" s="24">
        <v>100</v>
      </c>
    </row>
    <row r="4936" spans="1:6" x14ac:dyDescent="0.25">
      <c r="A4936" s="13">
        <v>45475.843055555553</v>
      </c>
      <c r="B4936" s="7">
        <v>400</v>
      </c>
      <c r="C4936" s="7">
        <v>400</v>
      </c>
      <c r="D4936" s="7">
        <v>400</v>
      </c>
      <c r="E4936" s="7">
        <v>240.5</v>
      </c>
      <c r="F4936" s="24">
        <v>100</v>
      </c>
    </row>
    <row r="4937" spans="1:6" x14ac:dyDescent="0.25">
      <c r="A4937" s="13">
        <v>45475.844444444447</v>
      </c>
      <c r="B4937" s="7">
        <v>400</v>
      </c>
      <c r="C4937" s="7">
        <v>400</v>
      </c>
      <c r="D4937" s="7">
        <v>400</v>
      </c>
      <c r="E4937" s="7">
        <v>242</v>
      </c>
      <c r="F4937" s="24">
        <v>100</v>
      </c>
    </row>
    <row r="4938" spans="1:6" x14ac:dyDescent="0.25">
      <c r="A4938" s="13">
        <v>45475.845833333333</v>
      </c>
      <c r="B4938" s="7">
        <v>400</v>
      </c>
      <c r="C4938" s="7">
        <v>400</v>
      </c>
      <c r="D4938" s="7">
        <v>400</v>
      </c>
      <c r="E4938" s="7">
        <v>241.10000610351563</v>
      </c>
      <c r="F4938" s="24">
        <v>100</v>
      </c>
    </row>
    <row r="4939" spans="1:6" x14ac:dyDescent="0.25">
      <c r="A4939" s="13">
        <v>45475.847222222219</v>
      </c>
      <c r="B4939" s="7">
        <v>400</v>
      </c>
      <c r="C4939" s="7">
        <v>400</v>
      </c>
      <c r="D4939" s="7">
        <v>400</v>
      </c>
      <c r="E4939" s="7">
        <v>240.39999389648438</v>
      </c>
      <c r="F4939" s="24">
        <v>100</v>
      </c>
    </row>
    <row r="4940" spans="1:6" x14ac:dyDescent="0.25">
      <c r="A4940" s="13">
        <v>45475.848611111112</v>
      </c>
      <c r="B4940" s="7">
        <v>400</v>
      </c>
      <c r="C4940" s="7">
        <v>400</v>
      </c>
      <c r="D4940" s="7">
        <v>400</v>
      </c>
      <c r="E4940" s="7">
        <v>241.5</v>
      </c>
      <c r="F4940" s="24">
        <v>100</v>
      </c>
    </row>
    <row r="4941" spans="1:6" x14ac:dyDescent="0.25">
      <c r="A4941" s="13">
        <v>45475.85</v>
      </c>
      <c r="B4941" s="7">
        <v>400</v>
      </c>
      <c r="C4941" s="7">
        <v>400</v>
      </c>
      <c r="D4941" s="7">
        <v>400</v>
      </c>
      <c r="E4941" s="7">
        <v>241.5</v>
      </c>
      <c r="F4941" s="24">
        <v>100</v>
      </c>
    </row>
    <row r="4942" spans="1:6" x14ac:dyDescent="0.25">
      <c r="A4942" s="13">
        <v>45475.851388888892</v>
      </c>
      <c r="B4942" s="7">
        <v>400</v>
      </c>
      <c r="C4942" s="7">
        <v>400</v>
      </c>
      <c r="D4942" s="7">
        <v>400</v>
      </c>
      <c r="E4942" s="7">
        <v>242.10000610351563</v>
      </c>
      <c r="F4942" s="24">
        <v>100</v>
      </c>
    </row>
    <row r="4943" spans="1:6" x14ac:dyDescent="0.25">
      <c r="A4943" s="13">
        <v>45475.852777777778</v>
      </c>
      <c r="B4943" s="7">
        <v>400</v>
      </c>
      <c r="C4943" s="7">
        <v>400</v>
      </c>
      <c r="D4943" s="7">
        <v>400</v>
      </c>
      <c r="E4943" s="7">
        <v>242.10000610351563</v>
      </c>
      <c r="F4943" s="24">
        <v>100</v>
      </c>
    </row>
    <row r="4944" spans="1:6" x14ac:dyDescent="0.25">
      <c r="A4944" s="13">
        <v>45475.854166666664</v>
      </c>
      <c r="B4944" s="7">
        <v>400</v>
      </c>
      <c r="C4944" s="7">
        <v>400</v>
      </c>
      <c r="D4944" s="7">
        <v>400</v>
      </c>
      <c r="E4944" s="7">
        <v>242.19999694824219</v>
      </c>
      <c r="F4944" s="24">
        <v>100</v>
      </c>
    </row>
    <row r="4945" spans="1:6" x14ac:dyDescent="0.25">
      <c r="A4945" s="13">
        <v>45475.855555555558</v>
      </c>
      <c r="B4945" s="7">
        <v>400</v>
      </c>
      <c r="C4945" s="7">
        <v>400</v>
      </c>
      <c r="D4945" s="7">
        <v>400</v>
      </c>
      <c r="E4945" s="7">
        <v>242.19999694824219</v>
      </c>
      <c r="F4945" s="24">
        <v>100</v>
      </c>
    </row>
    <row r="4946" spans="1:6" x14ac:dyDescent="0.25">
      <c r="A4946" s="13">
        <v>45475.856944444444</v>
      </c>
      <c r="B4946" s="7">
        <v>400</v>
      </c>
      <c r="C4946" s="7">
        <v>400</v>
      </c>
      <c r="D4946" s="7">
        <v>400</v>
      </c>
      <c r="E4946" s="7">
        <v>241.39999389648438</v>
      </c>
      <c r="F4946" s="24">
        <v>100</v>
      </c>
    </row>
    <row r="4947" spans="1:6" x14ac:dyDescent="0.25">
      <c r="A4947" s="13">
        <v>45475.85833333333</v>
      </c>
      <c r="B4947" s="7">
        <v>400</v>
      </c>
      <c r="C4947" s="7">
        <v>400</v>
      </c>
      <c r="D4947" s="7">
        <v>400</v>
      </c>
      <c r="E4947" s="7">
        <v>241.10000610351563</v>
      </c>
      <c r="F4947" s="24">
        <v>100</v>
      </c>
    </row>
    <row r="4948" spans="1:6" x14ac:dyDescent="0.25">
      <c r="A4948" s="13">
        <v>45475.859722222223</v>
      </c>
      <c r="B4948" s="7">
        <v>400</v>
      </c>
      <c r="C4948" s="7">
        <v>400</v>
      </c>
      <c r="D4948" s="7">
        <v>400</v>
      </c>
      <c r="E4948" s="7">
        <v>242.80000305175781</v>
      </c>
      <c r="F4948" s="24">
        <v>100</v>
      </c>
    </row>
    <row r="4949" spans="1:6" x14ac:dyDescent="0.25">
      <c r="A4949" s="13">
        <v>45475.861111111109</v>
      </c>
      <c r="B4949" s="7">
        <v>400</v>
      </c>
      <c r="C4949" s="7">
        <v>400</v>
      </c>
      <c r="D4949" s="7">
        <v>400</v>
      </c>
      <c r="E4949" s="7">
        <v>243.60000610351563</v>
      </c>
      <c r="F4949" s="24">
        <v>100</v>
      </c>
    </row>
    <row r="4950" spans="1:6" x14ac:dyDescent="0.25">
      <c r="A4950" s="13">
        <v>45475.862500000003</v>
      </c>
      <c r="B4950" s="7">
        <v>400</v>
      </c>
      <c r="C4950" s="7">
        <v>400</v>
      </c>
      <c r="D4950" s="7">
        <v>400</v>
      </c>
      <c r="E4950" s="7">
        <v>243.89999389648438</v>
      </c>
      <c r="F4950" s="24">
        <v>100</v>
      </c>
    </row>
    <row r="4951" spans="1:6" x14ac:dyDescent="0.25">
      <c r="A4951" s="13">
        <v>45475.863888888889</v>
      </c>
      <c r="B4951" s="7">
        <v>400</v>
      </c>
      <c r="C4951" s="7">
        <v>400</v>
      </c>
      <c r="D4951" s="7">
        <v>400</v>
      </c>
      <c r="E4951" s="7">
        <v>243.60000610351563</v>
      </c>
      <c r="F4951" s="24">
        <v>100</v>
      </c>
    </row>
    <row r="4952" spans="1:6" x14ac:dyDescent="0.25">
      <c r="A4952" s="13">
        <v>45475.865277777775</v>
      </c>
      <c r="B4952" s="7">
        <v>400</v>
      </c>
      <c r="C4952" s="7">
        <v>400</v>
      </c>
      <c r="D4952" s="7">
        <v>400</v>
      </c>
      <c r="E4952" s="7">
        <v>243.80000305175781</v>
      </c>
      <c r="F4952" s="24">
        <v>100</v>
      </c>
    </row>
    <row r="4953" spans="1:6" x14ac:dyDescent="0.25">
      <c r="A4953" s="13">
        <v>45475.866666666669</v>
      </c>
      <c r="B4953" s="7">
        <v>400</v>
      </c>
      <c r="C4953" s="7">
        <v>400</v>
      </c>
      <c r="D4953" s="7">
        <v>400</v>
      </c>
      <c r="E4953" s="7">
        <v>243.80000305175781</v>
      </c>
      <c r="F4953" s="24">
        <v>100</v>
      </c>
    </row>
    <row r="4954" spans="1:6" x14ac:dyDescent="0.25">
      <c r="A4954" s="13">
        <v>45475.868055555555</v>
      </c>
      <c r="B4954" s="7">
        <v>400</v>
      </c>
      <c r="C4954" s="7">
        <v>400</v>
      </c>
      <c r="D4954" s="7">
        <v>400</v>
      </c>
      <c r="E4954" s="7">
        <v>241.60000610351563</v>
      </c>
      <c r="F4954" s="24">
        <v>100</v>
      </c>
    </row>
    <row r="4955" spans="1:6" x14ac:dyDescent="0.25">
      <c r="A4955" s="13">
        <v>45475.869444444441</v>
      </c>
      <c r="B4955" s="7">
        <v>400</v>
      </c>
      <c r="C4955" s="7">
        <v>400</v>
      </c>
      <c r="D4955" s="7">
        <v>400</v>
      </c>
      <c r="E4955" s="7">
        <v>241.10000610351563</v>
      </c>
      <c r="F4955" s="24">
        <v>100</v>
      </c>
    </row>
    <row r="4956" spans="1:6" x14ac:dyDescent="0.25">
      <c r="A4956" s="13">
        <v>45475.870833333334</v>
      </c>
      <c r="B4956" s="7">
        <v>400</v>
      </c>
      <c r="C4956" s="7">
        <v>400</v>
      </c>
      <c r="D4956" s="7">
        <v>400</v>
      </c>
      <c r="E4956" s="7">
        <v>238.80000305175781</v>
      </c>
      <c r="F4956" s="24">
        <v>100</v>
      </c>
    </row>
    <row r="4957" spans="1:6" x14ac:dyDescent="0.25">
      <c r="A4957" s="13">
        <v>45475.87222222222</v>
      </c>
      <c r="B4957" s="7">
        <v>400</v>
      </c>
      <c r="C4957" s="7">
        <v>400</v>
      </c>
      <c r="D4957" s="7">
        <v>400</v>
      </c>
      <c r="E4957" s="7">
        <v>239</v>
      </c>
      <c r="F4957" s="24">
        <v>100</v>
      </c>
    </row>
    <row r="4958" spans="1:6" x14ac:dyDescent="0.25">
      <c r="A4958" s="13">
        <v>45475.873611111114</v>
      </c>
      <c r="B4958" s="7">
        <v>400</v>
      </c>
      <c r="C4958" s="7">
        <v>400</v>
      </c>
      <c r="D4958" s="7">
        <v>400</v>
      </c>
      <c r="E4958" s="7">
        <v>237.30000305175781</v>
      </c>
      <c r="F4958" s="24">
        <v>100</v>
      </c>
    </row>
    <row r="4959" spans="1:6" x14ac:dyDescent="0.25">
      <c r="A4959" s="13">
        <v>45475.875</v>
      </c>
      <c r="B4959" s="7">
        <v>400</v>
      </c>
      <c r="C4959" s="7">
        <v>400</v>
      </c>
      <c r="D4959" s="7">
        <v>400</v>
      </c>
      <c r="E4959" s="7">
        <v>236.69999694824219</v>
      </c>
      <c r="F4959" s="24">
        <v>100</v>
      </c>
    </row>
    <row r="4960" spans="1:6" x14ac:dyDescent="0.25">
      <c r="A4960" s="13">
        <v>45475.876388888886</v>
      </c>
      <c r="B4960" s="7">
        <v>400</v>
      </c>
      <c r="C4960" s="7">
        <v>400</v>
      </c>
      <c r="D4960" s="7">
        <v>400</v>
      </c>
      <c r="E4960" s="7">
        <v>235.60000610351563</v>
      </c>
      <c r="F4960" s="24">
        <v>100</v>
      </c>
    </row>
    <row r="4961" spans="1:6" x14ac:dyDescent="0.25">
      <c r="A4961" s="13">
        <v>45475.87777777778</v>
      </c>
      <c r="B4961" s="7">
        <v>400</v>
      </c>
      <c r="C4961" s="7">
        <v>400</v>
      </c>
      <c r="D4961" s="7">
        <v>400</v>
      </c>
      <c r="E4961" s="7">
        <v>235.69999694824219</v>
      </c>
      <c r="F4961" s="24">
        <v>100</v>
      </c>
    </row>
    <row r="4962" spans="1:6" x14ac:dyDescent="0.25">
      <c r="A4962" s="13">
        <v>45475.879166666666</v>
      </c>
      <c r="B4962" s="7">
        <v>400</v>
      </c>
      <c r="C4962" s="7">
        <v>400</v>
      </c>
      <c r="D4962" s="7">
        <v>400</v>
      </c>
      <c r="E4962" s="7">
        <v>236.60000610351563</v>
      </c>
      <c r="F4962" s="24">
        <v>100</v>
      </c>
    </row>
    <row r="4963" spans="1:6" x14ac:dyDescent="0.25">
      <c r="A4963" s="13">
        <v>45475.880555555559</v>
      </c>
      <c r="B4963" s="7">
        <v>400</v>
      </c>
      <c r="C4963" s="7">
        <v>400</v>
      </c>
      <c r="D4963" s="7">
        <v>400</v>
      </c>
      <c r="E4963" s="7">
        <v>235.39999389648438</v>
      </c>
      <c r="F4963" s="24">
        <v>100</v>
      </c>
    </row>
    <row r="4964" spans="1:6" x14ac:dyDescent="0.25">
      <c r="A4964" s="13">
        <v>45475.881944444445</v>
      </c>
      <c r="B4964" s="7">
        <v>400</v>
      </c>
      <c r="C4964" s="7">
        <v>400</v>
      </c>
      <c r="D4964" s="7">
        <v>400</v>
      </c>
      <c r="E4964" s="7">
        <v>234.80000305175781</v>
      </c>
      <c r="F4964" s="24">
        <v>100</v>
      </c>
    </row>
    <row r="4965" spans="1:6" x14ac:dyDescent="0.25">
      <c r="A4965" s="13">
        <v>45475.883333333331</v>
      </c>
      <c r="B4965" s="7">
        <v>400</v>
      </c>
      <c r="C4965" s="7">
        <v>400</v>
      </c>
      <c r="D4965" s="7">
        <v>400</v>
      </c>
      <c r="E4965" s="7">
        <v>233</v>
      </c>
      <c r="F4965" s="24">
        <v>100</v>
      </c>
    </row>
    <row r="4966" spans="1:6" x14ac:dyDescent="0.25">
      <c r="A4966" s="13">
        <v>45475.884722222225</v>
      </c>
      <c r="B4966" s="7">
        <v>400</v>
      </c>
      <c r="C4966" s="7">
        <v>400</v>
      </c>
      <c r="D4966" s="7">
        <v>400</v>
      </c>
      <c r="E4966" s="7">
        <v>232.80000305175781</v>
      </c>
      <c r="F4966" s="24">
        <v>100</v>
      </c>
    </row>
    <row r="4967" spans="1:6" x14ac:dyDescent="0.25">
      <c r="A4967" s="13">
        <v>45475.886111111111</v>
      </c>
      <c r="B4967" s="7">
        <v>400</v>
      </c>
      <c r="C4967" s="7">
        <v>400</v>
      </c>
      <c r="D4967" s="7">
        <v>400</v>
      </c>
      <c r="E4967" s="7">
        <v>232.80000305175781</v>
      </c>
      <c r="F4967" s="24">
        <v>100</v>
      </c>
    </row>
    <row r="4968" spans="1:6" x14ac:dyDescent="0.25">
      <c r="A4968" s="13">
        <v>45475.887499999997</v>
      </c>
      <c r="B4968" s="7">
        <v>400</v>
      </c>
      <c r="C4968" s="7">
        <v>400</v>
      </c>
      <c r="D4968" s="7">
        <v>400</v>
      </c>
      <c r="E4968" s="7">
        <v>234.39999389648438</v>
      </c>
      <c r="F4968" s="24">
        <v>100</v>
      </c>
    </row>
    <row r="4969" spans="1:6" x14ac:dyDescent="0.25">
      <c r="A4969" s="13">
        <v>45475.888888888891</v>
      </c>
      <c r="B4969" s="7">
        <v>400</v>
      </c>
      <c r="C4969" s="7">
        <v>400</v>
      </c>
      <c r="D4969" s="7">
        <v>400</v>
      </c>
      <c r="E4969" s="7">
        <v>234.10000610351563</v>
      </c>
      <c r="F4969" s="24">
        <v>100</v>
      </c>
    </row>
    <row r="4970" spans="1:6" x14ac:dyDescent="0.25">
      <c r="A4970" s="13">
        <v>45475.890277777777</v>
      </c>
      <c r="B4970" s="7">
        <v>400</v>
      </c>
      <c r="C4970" s="7">
        <v>400</v>
      </c>
      <c r="D4970" s="7">
        <v>400</v>
      </c>
      <c r="E4970" s="7">
        <v>234.69999694824219</v>
      </c>
      <c r="F4970" s="24">
        <v>100</v>
      </c>
    </row>
    <row r="4971" spans="1:6" x14ac:dyDescent="0.25">
      <c r="A4971" s="13">
        <v>45475.89166666667</v>
      </c>
      <c r="B4971" s="7">
        <v>400</v>
      </c>
      <c r="C4971" s="7">
        <v>400</v>
      </c>
      <c r="D4971" s="7">
        <v>400</v>
      </c>
      <c r="E4971" s="7">
        <v>235.69999694824219</v>
      </c>
      <c r="F4971" s="24">
        <v>100</v>
      </c>
    </row>
    <row r="4972" spans="1:6" x14ac:dyDescent="0.25">
      <c r="A4972" s="13">
        <v>45475.893055555556</v>
      </c>
      <c r="B4972" s="7">
        <v>400</v>
      </c>
      <c r="C4972" s="7">
        <v>400</v>
      </c>
      <c r="D4972" s="7">
        <v>400</v>
      </c>
      <c r="E4972" s="7">
        <v>234.89999389648438</v>
      </c>
      <c r="F4972" s="24">
        <v>100</v>
      </c>
    </row>
    <row r="4973" spans="1:6" x14ac:dyDescent="0.25">
      <c r="A4973" s="13">
        <v>45475.894444444442</v>
      </c>
      <c r="B4973" s="7">
        <v>400</v>
      </c>
      <c r="C4973" s="7">
        <v>400</v>
      </c>
      <c r="D4973" s="7">
        <v>400</v>
      </c>
      <c r="E4973" s="7">
        <v>235.19999694824219</v>
      </c>
      <c r="F4973" s="24">
        <v>100</v>
      </c>
    </row>
    <row r="4974" spans="1:6" x14ac:dyDescent="0.25">
      <c r="A4974" s="13">
        <v>45475.895833333336</v>
      </c>
      <c r="B4974" s="7">
        <v>400</v>
      </c>
      <c r="C4974" s="7">
        <v>400</v>
      </c>
      <c r="D4974" s="7">
        <v>400</v>
      </c>
      <c r="E4974" s="7">
        <v>234.69999694824219</v>
      </c>
      <c r="F4974" s="24">
        <v>100</v>
      </c>
    </row>
    <row r="4975" spans="1:6" x14ac:dyDescent="0.25">
      <c r="A4975" s="13">
        <v>45475.897222222222</v>
      </c>
      <c r="B4975" s="7">
        <v>400</v>
      </c>
      <c r="C4975" s="7">
        <v>400</v>
      </c>
      <c r="D4975" s="7">
        <v>400</v>
      </c>
      <c r="E4975" s="7">
        <v>234.39999389648438</v>
      </c>
      <c r="F4975" s="24">
        <v>100</v>
      </c>
    </row>
    <row r="4976" spans="1:6" x14ac:dyDescent="0.25">
      <c r="A4976" s="13">
        <v>45475.898611111108</v>
      </c>
      <c r="B4976" s="7">
        <v>400</v>
      </c>
      <c r="C4976" s="7">
        <v>400</v>
      </c>
      <c r="D4976" s="7">
        <v>400</v>
      </c>
      <c r="E4976" s="7">
        <v>233.39999389648438</v>
      </c>
      <c r="F4976" s="24">
        <v>100</v>
      </c>
    </row>
    <row r="4977" spans="1:6" x14ac:dyDescent="0.25">
      <c r="A4977" s="13">
        <v>45475.9</v>
      </c>
      <c r="B4977" s="7">
        <v>400</v>
      </c>
      <c r="C4977" s="7">
        <v>400</v>
      </c>
      <c r="D4977" s="7">
        <v>400</v>
      </c>
      <c r="E4977" s="7">
        <v>234</v>
      </c>
      <c r="F4977" s="24">
        <v>100</v>
      </c>
    </row>
    <row r="4978" spans="1:6" x14ac:dyDescent="0.25">
      <c r="A4978" s="13">
        <v>45475.901388888888</v>
      </c>
      <c r="B4978" s="7">
        <v>400</v>
      </c>
      <c r="C4978" s="7">
        <v>400</v>
      </c>
      <c r="D4978" s="7">
        <v>400</v>
      </c>
      <c r="E4978" s="7">
        <v>234.80000305175781</v>
      </c>
      <c r="F4978" s="24">
        <v>100</v>
      </c>
    </row>
    <row r="4979" spans="1:6" x14ac:dyDescent="0.25">
      <c r="A4979" s="13">
        <v>45475.902777777781</v>
      </c>
      <c r="B4979" s="7">
        <v>400</v>
      </c>
      <c r="C4979" s="7">
        <v>400</v>
      </c>
      <c r="D4979" s="7">
        <v>400</v>
      </c>
      <c r="E4979" s="7">
        <v>234.39999389648438</v>
      </c>
      <c r="F4979" s="24">
        <v>100</v>
      </c>
    </row>
    <row r="4980" spans="1:6" x14ac:dyDescent="0.25">
      <c r="A4980" s="13">
        <v>45475.904166666667</v>
      </c>
      <c r="B4980" s="7">
        <v>400</v>
      </c>
      <c r="C4980" s="7">
        <v>400</v>
      </c>
      <c r="D4980" s="7">
        <v>400</v>
      </c>
      <c r="E4980" s="7">
        <v>235.39999389648438</v>
      </c>
      <c r="F4980" s="24">
        <v>100</v>
      </c>
    </row>
    <row r="4981" spans="1:6" x14ac:dyDescent="0.25">
      <c r="A4981" s="13">
        <v>45475.905555555553</v>
      </c>
      <c r="B4981" s="7">
        <v>400</v>
      </c>
      <c r="C4981" s="7">
        <v>400</v>
      </c>
      <c r="D4981" s="7">
        <v>400</v>
      </c>
      <c r="E4981" s="7">
        <v>234.89999389648438</v>
      </c>
      <c r="F4981" s="24">
        <v>100</v>
      </c>
    </row>
    <row r="4982" spans="1:6" x14ac:dyDescent="0.25">
      <c r="A4982" s="13">
        <v>45475.906944444447</v>
      </c>
      <c r="B4982" s="7">
        <v>400</v>
      </c>
      <c r="C4982" s="7">
        <v>400</v>
      </c>
      <c r="D4982" s="7">
        <v>400</v>
      </c>
      <c r="E4982" s="7">
        <v>235</v>
      </c>
      <c r="F4982" s="24">
        <v>100</v>
      </c>
    </row>
    <row r="4983" spans="1:6" x14ac:dyDescent="0.25">
      <c r="A4983" s="13">
        <v>45475.908333333333</v>
      </c>
      <c r="B4983" s="7">
        <v>400</v>
      </c>
      <c r="C4983" s="7">
        <v>400</v>
      </c>
      <c r="D4983" s="7">
        <v>400</v>
      </c>
      <c r="E4983" s="7">
        <v>234.39999389648438</v>
      </c>
      <c r="F4983" s="24">
        <v>100</v>
      </c>
    </row>
    <row r="4984" spans="1:6" x14ac:dyDescent="0.25">
      <c r="A4984" s="13">
        <v>45475.909722222219</v>
      </c>
      <c r="B4984" s="7">
        <v>400</v>
      </c>
      <c r="C4984" s="7">
        <v>400</v>
      </c>
      <c r="D4984" s="7">
        <v>400</v>
      </c>
      <c r="E4984" s="7">
        <v>237.80000305175781</v>
      </c>
      <c r="F4984" s="24">
        <v>100</v>
      </c>
    </row>
    <row r="4985" spans="1:6" x14ac:dyDescent="0.25">
      <c r="A4985" s="13">
        <v>45475.911111111112</v>
      </c>
      <c r="B4985" s="7">
        <v>400</v>
      </c>
      <c r="C4985" s="7">
        <v>400</v>
      </c>
      <c r="D4985" s="7">
        <v>400</v>
      </c>
      <c r="E4985" s="7">
        <v>240</v>
      </c>
      <c r="F4985" s="24">
        <v>100</v>
      </c>
    </row>
    <row r="4986" spans="1:6" x14ac:dyDescent="0.25">
      <c r="A4986" s="13">
        <v>45475.912499999999</v>
      </c>
      <c r="B4986" s="7">
        <v>400</v>
      </c>
      <c r="C4986" s="7">
        <v>400</v>
      </c>
      <c r="D4986" s="7">
        <v>400</v>
      </c>
      <c r="E4986" s="7">
        <v>241.19999694824219</v>
      </c>
      <c r="F4986" s="24">
        <v>100</v>
      </c>
    </row>
    <row r="4987" spans="1:6" x14ac:dyDescent="0.25">
      <c r="A4987" s="13">
        <v>45475.913888888892</v>
      </c>
      <c r="B4987" s="7">
        <v>400</v>
      </c>
      <c r="C4987" s="7">
        <v>400</v>
      </c>
      <c r="D4987" s="7">
        <v>400</v>
      </c>
      <c r="E4987" s="7">
        <v>240.10000610351563</v>
      </c>
      <c r="F4987" s="24">
        <v>100</v>
      </c>
    </row>
    <row r="4988" spans="1:6" x14ac:dyDescent="0.25">
      <c r="A4988" s="13">
        <v>45475.915277777778</v>
      </c>
      <c r="B4988" s="7">
        <v>400</v>
      </c>
      <c r="C4988" s="7">
        <v>400</v>
      </c>
      <c r="D4988" s="7">
        <v>400</v>
      </c>
      <c r="E4988" s="7">
        <v>241.60000610351563</v>
      </c>
      <c r="F4988" s="24">
        <v>100</v>
      </c>
    </row>
    <row r="4989" spans="1:6" x14ac:dyDescent="0.25">
      <c r="A4989" s="13">
        <v>45475.916666666664</v>
      </c>
      <c r="B4989" s="7">
        <v>400</v>
      </c>
      <c r="C4989" s="7">
        <v>400</v>
      </c>
      <c r="D4989" s="7">
        <v>400</v>
      </c>
      <c r="E4989" s="7">
        <v>241.60000610351563</v>
      </c>
      <c r="F4989" s="24">
        <v>100</v>
      </c>
    </row>
    <row r="4990" spans="1:6" x14ac:dyDescent="0.25">
      <c r="A4990" s="13">
        <v>45475.918055555558</v>
      </c>
      <c r="B4990" s="7">
        <v>400</v>
      </c>
      <c r="C4990" s="7">
        <v>400</v>
      </c>
      <c r="D4990" s="7">
        <v>400</v>
      </c>
      <c r="E4990" s="7">
        <v>242.39999389648438</v>
      </c>
      <c r="F4990" s="24">
        <v>100</v>
      </c>
    </row>
    <row r="4991" spans="1:6" x14ac:dyDescent="0.25">
      <c r="A4991" s="13">
        <v>45475.919444444444</v>
      </c>
      <c r="B4991" s="7">
        <v>400</v>
      </c>
      <c r="C4991" s="7">
        <v>400</v>
      </c>
      <c r="D4991" s="7">
        <v>400</v>
      </c>
      <c r="E4991" s="7">
        <v>241.30000305175781</v>
      </c>
      <c r="F4991" s="24">
        <v>100</v>
      </c>
    </row>
    <row r="4992" spans="1:6" x14ac:dyDescent="0.25">
      <c r="A4992" s="13">
        <v>45475.92083333333</v>
      </c>
      <c r="B4992" s="7">
        <v>400</v>
      </c>
      <c r="C4992" s="7">
        <v>400</v>
      </c>
      <c r="D4992" s="7">
        <v>400</v>
      </c>
      <c r="E4992" s="7">
        <v>240.89999389648438</v>
      </c>
      <c r="F4992" s="24">
        <v>100</v>
      </c>
    </row>
    <row r="4993" spans="1:6" x14ac:dyDescent="0.25">
      <c r="A4993" s="13">
        <v>45475.922222222223</v>
      </c>
      <c r="B4993" s="7">
        <v>400</v>
      </c>
      <c r="C4993" s="7">
        <v>400</v>
      </c>
      <c r="D4993" s="7">
        <v>400</v>
      </c>
      <c r="E4993" s="7">
        <v>239.80000305175781</v>
      </c>
      <c r="F4993" s="24">
        <v>100</v>
      </c>
    </row>
    <row r="4994" spans="1:6" x14ac:dyDescent="0.25">
      <c r="A4994" s="13">
        <v>45475.923611111109</v>
      </c>
      <c r="B4994" s="7">
        <v>400</v>
      </c>
      <c r="C4994" s="7">
        <v>400</v>
      </c>
      <c r="D4994" s="7">
        <v>400</v>
      </c>
      <c r="E4994" s="7">
        <v>239.19999694824219</v>
      </c>
      <c r="F4994" s="24">
        <v>100</v>
      </c>
    </row>
    <row r="4995" spans="1:6" x14ac:dyDescent="0.25">
      <c r="A4995" s="13">
        <v>45475.925000000003</v>
      </c>
      <c r="B4995" s="7">
        <v>400</v>
      </c>
      <c r="C4995" s="7">
        <v>400</v>
      </c>
      <c r="D4995" s="7">
        <v>400</v>
      </c>
      <c r="E4995" s="7">
        <v>237.5</v>
      </c>
      <c r="F4995" s="24">
        <v>100</v>
      </c>
    </row>
    <row r="4996" spans="1:6" x14ac:dyDescent="0.25">
      <c r="A4996" s="13">
        <v>45475.926388888889</v>
      </c>
      <c r="B4996" s="7">
        <v>400</v>
      </c>
      <c r="C4996" s="7">
        <v>400</v>
      </c>
      <c r="D4996" s="7">
        <v>400</v>
      </c>
      <c r="E4996" s="7">
        <v>236.30000305175781</v>
      </c>
      <c r="F4996" s="24">
        <v>100</v>
      </c>
    </row>
    <row r="4997" spans="1:6" x14ac:dyDescent="0.25">
      <c r="A4997" s="13">
        <v>45475.927777777775</v>
      </c>
      <c r="B4997" s="7">
        <v>400</v>
      </c>
      <c r="C4997" s="7">
        <v>400</v>
      </c>
      <c r="D4997" s="7">
        <v>400</v>
      </c>
      <c r="E4997" s="7">
        <v>235</v>
      </c>
      <c r="F4997" s="24">
        <v>100</v>
      </c>
    </row>
    <row r="4998" spans="1:6" x14ac:dyDescent="0.25">
      <c r="A4998" s="13">
        <v>45475.929166666669</v>
      </c>
      <c r="B4998" s="7">
        <v>400</v>
      </c>
      <c r="C4998" s="7">
        <v>400</v>
      </c>
      <c r="D4998" s="7">
        <v>400</v>
      </c>
      <c r="E4998" s="7">
        <v>235.39999389648438</v>
      </c>
      <c r="F4998" s="24">
        <v>100</v>
      </c>
    </row>
    <row r="4999" spans="1:6" x14ac:dyDescent="0.25">
      <c r="A4999" s="13">
        <v>45475.930555555555</v>
      </c>
      <c r="B4999" s="7">
        <v>400</v>
      </c>
      <c r="C4999" s="7">
        <v>400</v>
      </c>
      <c r="D4999" s="7">
        <v>400</v>
      </c>
      <c r="E4999" s="7">
        <v>235.30000305175781</v>
      </c>
      <c r="F4999" s="24">
        <v>100</v>
      </c>
    </row>
    <row r="5000" spans="1:6" x14ac:dyDescent="0.25">
      <c r="A5000" s="13">
        <v>45475.931944444441</v>
      </c>
      <c r="B5000" s="7">
        <v>400</v>
      </c>
      <c r="C5000" s="7">
        <v>400</v>
      </c>
      <c r="D5000" s="7">
        <v>400</v>
      </c>
      <c r="E5000" s="7">
        <v>235.60000610351563</v>
      </c>
      <c r="F5000" s="24">
        <v>100</v>
      </c>
    </row>
    <row r="5001" spans="1:6" x14ac:dyDescent="0.25">
      <c r="A5001" s="13">
        <v>45475.933333333334</v>
      </c>
      <c r="B5001" s="7">
        <v>400</v>
      </c>
      <c r="C5001" s="7">
        <v>400</v>
      </c>
      <c r="D5001" s="7">
        <v>400</v>
      </c>
      <c r="E5001" s="7">
        <v>234.89999389648438</v>
      </c>
      <c r="F5001" s="24">
        <v>100</v>
      </c>
    </row>
    <row r="5002" spans="1:6" x14ac:dyDescent="0.25">
      <c r="A5002" s="13">
        <v>45475.93472222222</v>
      </c>
      <c r="B5002" s="7">
        <v>400</v>
      </c>
      <c r="C5002" s="7">
        <v>400</v>
      </c>
      <c r="D5002" s="7">
        <v>400</v>
      </c>
      <c r="E5002" s="7">
        <v>233.60000610351563</v>
      </c>
      <c r="F5002" s="24">
        <v>100</v>
      </c>
    </row>
    <row r="5003" spans="1:6" x14ac:dyDescent="0.25">
      <c r="A5003" s="13">
        <v>45475.936111111114</v>
      </c>
      <c r="B5003" s="7">
        <v>400</v>
      </c>
      <c r="C5003" s="7">
        <v>400</v>
      </c>
      <c r="D5003" s="7">
        <v>400</v>
      </c>
      <c r="E5003" s="7">
        <v>233.19999694824219</v>
      </c>
      <c r="F5003" s="24">
        <v>100</v>
      </c>
    </row>
    <row r="5004" spans="1:6" x14ac:dyDescent="0.25">
      <c r="A5004" s="13">
        <v>45475.9375</v>
      </c>
      <c r="B5004" s="7">
        <v>400</v>
      </c>
      <c r="C5004" s="7">
        <v>400</v>
      </c>
      <c r="D5004" s="7">
        <v>400</v>
      </c>
      <c r="E5004" s="7">
        <v>233.19999694824219</v>
      </c>
      <c r="F5004" s="24">
        <v>100</v>
      </c>
    </row>
    <row r="5005" spans="1:6" x14ac:dyDescent="0.25">
      <c r="A5005" s="13">
        <v>45475.938888888886</v>
      </c>
      <c r="B5005" s="7">
        <v>400</v>
      </c>
      <c r="C5005" s="7">
        <v>400</v>
      </c>
      <c r="D5005" s="7">
        <v>400</v>
      </c>
      <c r="E5005" s="7">
        <v>234.60000610351563</v>
      </c>
      <c r="F5005" s="24">
        <v>100</v>
      </c>
    </row>
    <row r="5006" spans="1:6" x14ac:dyDescent="0.25">
      <c r="A5006" s="13">
        <v>45475.94027777778</v>
      </c>
      <c r="B5006" s="7">
        <v>400</v>
      </c>
      <c r="C5006" s="7">
        <v>400</v>
      </c>
      <c r="D5006" s="7">
        <v>400</v>
      </c>
      <c r="E5006" s="7">
        <v>234.60000610351563</v>
      </c>
      <c r="F5006" s="24">
        <v>100</v>
      </c>
    </row>
    <row r="5007" spans="1:6" x14ac:dyDescent="0.25">
      <c r="A5007" s="13">
        <v>45475.941666666666</v>
      </c>
      <c r="B5007" s="7">
        <v>400</v>
      </c>
      <c r="C5007" s="7">
        <v>400</v>
      </c>
      <c r="D5007" s="7">
        <v>400</v>
      </c>
      <c r="E5007" s="7">
        <v>233.89999389648438</v>
      </c>
      <c r="F5007" s="24">
        <v>100</v>
      </c>
    </row>
    <row r="5008" spans="1:6" x14ac:dyDescent="0.25">
      <c r="A5008" s="13">
        <v>45475.943055555559</v>
      </c>
      <c r="B5008" s="7">
        <v>400</v>
      </c>
      <c r="C5008" s="7">
        <v>400</v>
      </c>
      <c r="D5008" s="7">
        <v>400</v>
      </c>
      <c r="E5008" s="7">
        <v>234</v>
      </c>
      <c r="F5008" s="24">
        <v>100</v>
      </c>
    </row>
    <row r="5009" spans="1:6" x14ac:dyDescent="0.25">
      <c r="A5009" s="13">
        <v>45475.944444444445</v>
      </c>
      <c r="B5009" s="7">
        <v>400</v>
      </c>
      <c r="C5009" s="7">
        <v>400</v>
      </c>
      <c r="D5009" s="7">
        <v>400</v>
      </c>
      <c r="E5009" s="7">
        <v>234.10000610351563</v>
      </c>
      <c r="F5009" s="24">
        <v>100</v>
      </c>
    </row>
    <row r="5010" spans="1:6" x14ac:dyDescent="0.25">
      <c r="A5010" s="13">
        <v>45475.945833333331</v>
      </c>
      <c r="B5010" s="7">
        <v>400</v>
      </c>
      <c r="C5010" s="7">
        <v>400</v>
      </c>
      <c r="D5010" s="7">
        <v>400</v>
      </c>
      <c r="E5010" s="7">
        <v>236.10000610351563</v>
      </c>
      <c r="F5010" s="24">
        <v>100</v>
      </c>
    </row>
    <row r="5011" spans="1:6" x14ac:dyDescent="0.25">
      <c r="A5011" s="13">
        <v>45475.947222222225</v>
      </c>
      <c r="B5011" s="7">
        <v>400</v>
      </c>
      <c r="C5011" s="7">
        <v>400</v>
      </c>
      <c r="D5011" s="7">
        <v>400</v>
      </c>
      <c r="E5011" s="7">
        <v>236.10000610351563</v>
      </c>
      <c r="F5011" s="24">
        <v>100</v>
      </c>
    </row>
    <row r="5012" spans="1:6" x14ac:dyDescent="0.25">
      <c r="A5012" s="13">
        <v>45475.948611111111</v>
      </c>
      <c r="B5012" s="7">
        <v>400</v>
      </c>
      <c r="C5012" s="7">
        <v>400</v>
      </c>
      <c r="D5012" s="7">
        <v>400</v>
      </c>
      <c r="E5012" s="7">
        <v>236.89999389648438</v>
      </c>
      <c r="F5012" s="24">
        <v>100</v>
      </c>
    </row>
    <row r="5013" spans="1:6" x14ac:dyDescent="0.25">
      <c r="A5013" s="13">
        <v>45475.95</v>
      </c>
      <c r="B5013" s="7">
        <v>400</v>
      </c>
      <c r="C5013" s="7">
        <v>400</v>
      </c>
      <c r="D5013" s="7">
        <v>400</v>
      </c>
      <c r="E5013" s="7">
        <v>237.69999694824219</v>
      </c>
      <c r="F5013" s="24">
        <v>100</v>
      </c>
    </row>
    <row r="5014" spans="1:6" x14ac:dyDescent="0.25">
      <c r="A5014" s="13">
        <v>45475.951388888891</v>
      </c>
      <c r="B5014" s="7">
        <v>400</v>
      </c>
      <c r="C5014" s="7">
        <v>400</v>
      </c>
      <c r="D5014" s="7">
        <v>400</v>
      </c>
      <c r="E5014" s="7">
        <v>238.89999389648438</v>
      </c>
      <c r="F5014" s="24">
        <v>100</v>
      </c>
    </row>
    <row r="5015" spans="1:6" x14ac:dyDescent="0.25">
      <c r="A5015" s="13">
        <v>45475.952777777777</v>
      </c>
      <c r="B5015" s="7">
        <v>400</v>
      </c>
      <c r="C5015" s="7">
        <v>400</v>
      </c>
      <c r="D5015" s="7">
        <v>400</v>
      </c>
      <c r="E5015" s="7">
        <v>239.80000305175781</v>
      </c>
      <c r="F5015" s="24">
        <v>100</v>
      </c>
    </row>
    <row r="5016" spans="1:6" x14ac:dyDescent="0.25">
      <c r="A5016" s="13">
        <v>45475.95416666667</v>
      </c>
      <c r="B5016" s="7">
        <v>400</v>
      </c>
      <c r="C5016" s="7">
        <v>400</v>
      </c>
      <c r="D5016" s="7">
        <v>400</v>
      </c>
      <c r="E5016" s="7">
        <v>240.80000305175781</v>
      </c>
      <c r="F5016" s="24">
        <v>100</v>
      </c>
    </row>
    <row r="5017" spans="1:6" x14ac:dyDescent="0.25">
      <c r="A5017" s="13">
        <v>45475.955555555556</v>
      </c>
      <c r="B5017" s="7">
        <v>400</v>
      </c>
      <c r="C5017" s="7">
        <v>400</v>
      </c>
      <c r="D5017" s="7">
        <v>400</v>
      </c>
      <c r="E5017" s="7">
        <v>243</v>
      </c>
      <c r="F5017" s="24">
        <v>100</v>
      </c>
    </row>
    <row r="5018" spans="1:6" x14ac:dyDescent="0.25">
      <c r="A5018" s="13">
        <v>45475.956944444442</v>
      </c>
      <c r="B5018" s="7">
        <v>400</v>
      </c>
      <c r="C5018" s="7">
        <v>400</v>
      </c>
      <c r="D5018" s="7">
        <v>400</v>
      </c>
      <c r="E5018" s="7">
        <v>243.89999389648438</v>
      </c>
      <c r="F5018" s="24">
        <v>100</v>
      </c>
    </row>
    <row r="5019" spans="1:6" x14ac:dyDescent="0.25">
      <c r="A5019" s="13">
        <v>45475.958333333336</v>
      </c>
      <c r="B5019" s="7">
        <v>400</v>
      </c>
      <c r="C5019" s="7">
        <v>400</v>
      </c>
      <c r="D5019" s="7">
        <v>400</v>
      </c>
      <c r="E5019" s="7">
        <v>243.60000610351563</v>
      </c>
      <c r="F5019" s="24">
        <v>100</v>
      </c>
    </row>
    <row r="5020" spans="1:6" x14ac:dyDescent="0.25">
      <c r="A5020" s="13">
        <v>45475.959722222222</v>
      </c>
      <c r="B5020" s="7">
        <v>400</v>
      </c>
      <c r="C5020" s="7">
        <v>400</v>
      </c>
      <c r="D5020" s="7">
        <v>400</v>
      </c>
      <c r="E5020" s="7">
        <v>243.80000305175781</v>
      </c>
      <c r="F5020" s="24">
        <v>100</v>
      </c>
    </row>
    <row r="5021" spans="1:6" x14ac:dyDescent="0.25">
      <c r="A5021" s="13">
        <v>45475.961111111108</v>
      </c>
      <c r="B5021" s="7">
        <v>400</v>
      </c>
      <c r="C5021" s="7">
        <v>400</v>
      </c>
      <c r="D5021" s="7">
        <v>400</v>
      </c>
      <c r="E5021" s="7">
        <v>244.80000305175781</v>
      </c>
      <c r="F5021" s="24">
        <v>100</v>
      </c>
    </row>
    <row r="5022" spans="1:6" x14ac:dyDescent="0.25">
      <c r="A5022" s="13">
        <v>45475.962500000001</v>
      </c>
      <c r="B5022" s="7">
        <v>400</v>
      </c>
      <c r="C5022" s="7">
        <v>400</v>
      </c>
      <c r="D5022" s="7">
        <v>400</v>
      </c>
      <c r="E5022" s="7">
        <v>243.89999389648438</v>
      </c>
      <c r="F5022" s="24">
        <v>100</v>
      </c>
    </row>
    <row r="5023" spans="1:6" x14ac:dyDescent="0.25">
      <c r="A5023" s="13">
        <v>45475.963888888888</v>
      </c>
      <c r="B5023" s="7">
        <v>400</v>
      </c>
      <c r="C5023" s="7">
        <v>400</v>
      </c>
      <c r="D5023" s="7">
        <v>400</v>
      </c>
      <c r="E5023" s="7">
        <v>243.10000610351563</v>
      </c>
      <c r="F5023" s="24">
        <v>100</v>
      </c>
    </row>
    <row r="5024" spans="1:6" x14ac:dyDescent="0.25">
      <c r="A5024" s="13">
        <v>45475.965277777781</v>
      </c>
      <c r="B5024" s="7">
        <v>400</v>
      </c>
      <c r="C5024" s="7">
        <v>400</v>
      </c>
      <c r="D5024" s="7">
        <v>400</v>
      </c>
      <c r="E5024" s="7">
        <v>243.5</v>
      </c>
      <c r="F5024" s="24">
        <v>100</v>
      </c>
    </row>
    <row r="5025" spans="1:6" x14ac:dyDescent="0.25">
      <c r="A5025" s="13">
        <v>45475.966666666667</v>
      </c>
      <c r="B5025" s="7">
        <v>400</v>
      </c>
      <c r="C5025" s="7">
        <v>400</v>
      </c>
      <c r="D5025" s="7">
        <v>400</v>
      </c>
      <c r="E5025" s="7">
        <v>242.5</v>
      </c>
      <c r="F5025" s="24">
        <v>100</v>
      </c>
    </row>
    <row r="5026" spans="1:6" x14ac:dyDescent="0.25">
      <c r="A5026" s="13">
        <v>45475.968055555553</v>
      </c>
      <c r="B5026" s="7">
        <v>400</v>
      </c>
      <c r="C5026" s="7">
        <v>400</v>
      </c>
      <c r="D5026" s="7">
        <v>400</v>
      </c>
      <c r="E5026" s="7">
        <v>243.30000305175781</v>
      </c>
      <c r="F5026" s="24">
        <v>100</v>
      </c>
    </row>
    <row r="5027" spans="1:6" x14ac:dyDescent="0.25">
      <c r="A5027" s="13">
        <v>45475.969444444447</v>
      </c>
      <c r="B5027" s="7">
        <v>400</v>
      </c>
      <c r="C5027" s="7">
        <v>400</v>
      </c>
      <c r="D5027" s="7">
        <v>400</v>
      </c>
      <c r="E5027" s="7">
        <v>243.80000305175781</v>
      </c>
      <c r="F5027" s="24">
        <v>100</v>
      </c>
    </row>
    <row r="5028" spans="1:6" x14ac:dyDescent="0.25">
      <c r="A5028" s="13">
        <v>45475.970833333333</v>
      </c>
      <c r="B5028" s="7">
        <v>400</v>
      </c>
      <c r="C5028" s="7">
        <v>400</v>
      </c>
      <c r="D5028" s="7">
        <v>400</v>
      </c>
      <c r="E5028" s="7">
        <v>244.10000610351563</v>
      </c>
      <c r="F5028" s="24">
        <v>100</v>
      </c>
    </row>
    <row r="5029" spans="1:6" x14ac:dyDescent="0.25">
      <c r="A5029" s="13">
        <v>45475.972222222219</v>
      </c>
      <c r="B5029" s="7">
        <v>400</v>
      </c>
      <c r="C5029" s="7">
        <v>400</v>
      </c>
      <c r="D5029" s="7">
        <v>400</v>
      </c>
      <c r="E5029" s="7">
        <v>242.69999694824219</v>
      </c>
      <c r="F5029" s="24">
        <v>100</v>
      </c>
    </row>
    <row r="5030" spans="1:6" x14ac:dyDescent="0.25">
      <c r="A5030" s="13">
        <v>45475.973611111112</v>
      </c>
      <c r="B5030" s="7">
        <v>400</v>
      </c>
      <c r="C5030" s="7">
        <v>400</v>
      </c>
      <c r="D5030" s="7">
        <v>400</v>
      </c>
      <c r="E5030" s="7">
        <v>245.39999389648438</v>
      </c>
      <c r="F5030" s="24">
        <v>100</v>
      </c>
    </row>
    <row r="5031" spans="1:6" x14ac:dyDescent="0.25">
      <c r="A5031" s="13">
        <v>45475.974999999999</v>
      </c>
      <c r="B5031" s="7">
        <v>400</v>
      </c>
      <c r="C5031" s="7">
        <v>400</v>
      </c>
      <c r="D5031" s="7">
        <v>400</v>
      </c>
      <c r="E5031" s="7">
        <v>245</v>
      </c>
      <c r="F5031" s="24">
        <v>100</v>
      </c>
    </row>
    <row r="5032" spans="1:6" x14ac:dyDescent="0.25">
      <c r="A5032" s="13">
        <v>45475.976388888892</v>
      </c>
      <c r="B5032" s="7">
        <v>400</v>
      </c>
      <c r="C5032" s="7">
        <v>400</v>
      </c>
      <c r="D5032" s="7">
        <v>400</v>
      </c>
      <c r="E5032" s="7">
        <v>245.69999694824219</v>
      </c>
      <c r="F5032" s="24">
        <v>100</v>
      </c>
    </row>
    <row r="5033" spans="1:6" x14ac:dyDescent="0.25">
      <c r="A5033" s="13">
        <v>45475.977777777778</v>
      </c>
      <c r="B5033" s="7">
        <v>400</v>
      </c>
      <c r="C5033" s="7">
        <v>400</v>
      </c>
      <c r="D5033" s="7">
        <v>400</v>
      </c>
      <c r="E5033" s="7">
        <v>251.80000305175781</v>
      </c>
      <c r="F5033" s="24">
        <v>100</v>
      </c>
    </row>
    <row r="5034" spans="1:6" x14ac:dyDescent="0.25">
      <c r="A5034" s="13">
        <v>45475.979166666664</v>
      </c>
      <c r="B5034" s="7">
        <v>400</v>
      </c>
      <c r="C5034" s="7">
        <v>400</v>
      </c>
      <c r="D5034" s="7">
        <v>400</v>
      </c>
      <c r="E5034" s="7">
        <v>259.20001220703125</v>
      </c>
      <c r="F5034" s="24">
        <v>100</v>
      </c>
    </row>
    <row r="5035" spans="1:6" x14ac:dyDescent="0.25">
      <c r="A5035" s="13">
        <v>45475.980555555558</v>
      </c>
      <c r="B5035" s="7">
        <v>400</v>
      </c>
      <c r="C5035" s="7">
        <v>400</v>
      </c>
      <c r="D5035" s="7">
        <v>400</v>
      </c>
      <c r="E5035" s="7">
        <v>260.29998779296875</v>
      </c>
      <c r="F5035" s="24">
        <v>100</v>
      </c>
    </row>
    <row r="5036" spans="1:6" x14ac:dyDescent="0.25">
      <c r="A5036" s="13">
        <v>45475.981944444444</v>
      </c>
      <c r="B5036" s="7">
        <v>400</v>
      </c>
      <c r="C5036" s="7">
        <v>400</v>
      </c>
      <c r="D5036" s="7">
        <v>400</v>
      </c>
      <c r="E5036" s="7">
        <v>258.79998779296875</v>
      </c>
      <c r="F5036" s="24">
        <v>100</v>
      </c>
    </row>
    <row r="5037" spans="1:6" x14ac:dyDescent="0.25">
      <c r="A5037" s="13">
        <v>45475.98333333333</v>
      </c>
      <c r="B5037" s="7">
        <v>400</v>
      </c>
      <c r="C5037" s="7">
        <v>400</v>
      </c>
      <c r="D5037" s="7">
        <v>400</v>
      </c>
      <c r="E5037" s="7">
        <v>252.60000610351563</v>
      </c>
      <c r="F5037" s="24">
        <v>100</v>
      </c>
    </row>
    <row r="5038" spans="1:6" x14ac:dyDescent="0.25">
      <c r="A5038" s="13">
        <v>45475.984722222223</v>
      </c>
      <c r="B5038" s="7">
        <v>400</v>
      </c>
      <c r="C5038" s="7">
        <v>400</v>
      </c>
      <c r="D5038" s="7">
        <v>400</v>
      </c>
      <c r="E5038" s="7">
        <v>246</v>
      </c>
      <c r="F5038" s="24">
        <v>100</v>
      </c>
    </row>
    <row r="5039" spans="1:6" x14ac:dyDescent="0.25">
      <c r="A5039" s="13">
        <v>45475.986111111109</v>
      </c>
      <c r="B5039" s="7">
        <v>400</v>
      </c>
      <c r="C5039" s="7">
        <v>400</v>
      </c>
      <c r="D5039" s="7">
        <v>400</v>
      </c>
      <c r="E5039" s="7">
        <v>244</v>
      </c>
      <c r="F5039" s="24">
        <v>100</v>
      </c>
    </row>
    <row r="5040" spans="1:6" x14ac:dyDescent="0.25">
      <c r="A5040" s="13">
        <v>45475.987500000003</v>
      </c>
      <c r="B5040" s="7">
        <v>400</v>
      </c>
      <c r="C5040" s="7">
        <v>400</v>
      </c>
      <c r="D5040" s="7">
        <v>400</v>
      </c>
      <c r="E5040" s="7">
        <v>247.89999389648438</v>
      </c>
      <c r="F5040" s="24">
        <v>100</v>
      </c>
    </row>
    <row r="5041" spans="1:6" x14ac:dyDescent="0.25">
      <c r="A5041" s="13">
        <v>45475.988888888889</v>
      </c>
      <c r="B5041" s="7">
        <v>400</v>
      </c>
      <c r="C5041" s="7">
        <v>400</v>
      </c>
      <c r="D5041" s="7">
        <v>400</v>
      </c>
      <c r="E5041" s="7">
        <v>249.5</v>
      </c>
      <c r="F5041" s="24">
        <v>100</v>
      </c>
    </row>
    <row r="5042" spans="1:6" x14ac:dyDescent="0.25">
      <c r="A5042" s="13">
        <v>45475.990277777775</v>
      </c>
      <c r="B5042" s="7">
        <v>400</v>
      </c>
      <c r="C5042" s="7">
        <v>400</v>
      </c>
      <c r="D5042" s="7">
        <v>400</v>
      </c>
      <c r="E5042" s="7">
        <v>253.60000610351563</v>
      </c>
      <c r="F5042" s="24">
        <v>100</v>
      </c>
    </row>
    <row r="5043" spans="1:6" x14ac:dyDescent="0.25">
      <c r="A5043" s="13">
        <v>45475.991666666669</v>
      </c>
      <c r="B5043" s="7">
        <v>400</v>
      </c>
      <c r="C5043" s="7">
        <v>400</v>
      </c>
      <c r="D5043" s="7">
        <v>400</v>
      </c>
      <c r="E5043" s="7">
        <v>252.39999389648438</v>
      </c>
      <c r="F5043" s="24">
        <v>100</v>
      </c>
    </row>
    <row r="5044" spans="1:6" x14ac:dyDescent="0.25">
      <c r="A5044" s="13">
        <v>45475.993055555555</v>
      </c>
      <c r="B5044" s="7">
        <v>400</v>
      </c>
      <c r="C5044" s="7">
        <v>400</v>
      </c>
      <c r="D5044" s="7">
        <v>400</v>
      </c>
      <c r="E5044" s="7">
        <v>244.89999389648438</v>
      </c>
      <c r="F5044" s="24">
        <v>100</v>
      </c>
    </row>
    <row r="5045" spans="1:6" x14ac:dyDescent="0.25">
      <c r="A5045" s="13">
        <v>45475.994444444441</v>
      </c>
      <c r="B5045" s="7">
        <v>400</v>
      </c>
      <c r="C5045" s="7">
        <v>400</v>
      </c>
      <c r="D5045" s="7">
        <v>400</v>
      </c>
      <c r="E5045" s="7">
        <v>239.39999389648438</v>
      </c>
      <c r="F5045" s="24">
        <v>100</v>
      </c>
    </row>
    <row r="5046" spans="1:6" x14ac:dyDescent="0.25">
      <c r="A5046" s="13">
        <v>45475.995833333334</v>
      </c>
      <c r="B5046" s="7">
        <v>400</v>
      </c>
      <c r="C5046" s="7">
        <v>400</v>
      </c>
      <c r="D5046" s="7">
        <v>400</v>
      </c>
      <c r="E5046" s="7">
        <v>236.10000610351563</v>
      </c>
      <c r="F5046" s="24">
        <v>100</v>
      </c>
    </row>
    <row r="5047" spans="1:6" x14ac:dyDescent="0.25">
      <c r="A5047" s="13">
        <v>45475.99722222222</v>
      </c>
      <c r="B5047" s="7">
        <v>400</v>
      </c>
      <c r="C5047" s="7">
        <v>400</v>
      </c>
      <c r="D5047" s="7">
        <v>400</v>
      </c>
      <c r="E5047" s="7">
        <v>234.19999694824219</v>
      </c>
      <c r="F5047" s="24">
        <v>100</v>
      </c>
    </row>
    <row r="5048" spans="1:6" x14ac:dyDescent="0.25">
      <c r="A5048" s="13">
        <v>45475.998611111114</v>
      </c>
      <c r="B5048" s="7">
        <v>400</v>
      </c>
      <c r="C5048" s="7">
        <v>400</v>
      </c>
      <c r="D5048" s="7">
        <v>400</v>
      </c>
      <c r="E5048" s="7">
        <v>234.19999694824219</v>
      </c>
      <c r="F5048" s="24">
        <v>100</v>
      </c>
    </row>
    <row r="5049" spans="1:6" x14ac:dyDescent="0.25">
      <c r="A5049" s="13">
        <v>45476</v>
      </c>
      <c r="B5049" s="7">
        <v>400</v>
      </c>
      <c r="C5049" s="7">
        <v>400</v>
      </c>
      <c r="D5049" s="7">
        <v>400</v>
      </c>
      <c r="E5049" s="7">
        <v>234.10000610351563</v>
      </c>
      <c r="F5049" s="24">
        <v>100</v>
      </c>
    </row>
    <row r="5050" spans="1:6" x14ac:dyDescent="0.25">
      <c r="A5050" s="13">
        <v>45476.001388888886</v>
      </c>
      <c r="B5050" s="7">
        <v>400</v>
      </c>
      <c r="C5050" s="7">
        <v>400</v>
      </c>
      <c r="D5050" s="7">
        <v>400</v>
      </c>
      <c r="E5050" s="7">
        <v>233.89999389648438</v>
      </c>
      <c r="F5050" s="24">
        <v>100</v>
      </c>
    </row>
    <row r="5051" spans="1:6" x14ac:dyDescent="0.25">
      <c r="A5051" s="13">
        <v>45476.00277777778</v>
      </c>
      <c r="B5051" s="7">
        <v>400</v>
      </c>
      <c r="C5051" s="7">
        <v>400</v>
      </c>
      <c r="D5051" s="7">
        <v>400</v>
      </c>
      <c r="E5051" s="7">
        <v>233.10000610351563</v>
      </c>
      <c r="F5051" s="24">
        <v>100</v>
      </c>
    </row>
    <row r="5052" spans="1:6" x14ac:dyDescent="0.25">
      <c r="A5052" s="13">
        <v>45476.004166666666</v>
      </c>
      <c r="B5052" s="7">
        <v>400</v>
      </c>
      <c r="C5052" s="7">
        <v>400</v>
      </c>
      <c r="D5052" s="7">
        <v>400</v>
      </c>
      <c r="E5052" s="7">
        <v>234.10000610351563</v>
      </c>
      <c r="F5052" s="24">
        <v>100</v>
      </c>
    </row>
    <row r="5053" spans="1:6" x14ac:dyDescent="0.25">
      <c r="A5053" s="13">
        <v>45476.005555555559</v>
      </c>
      <c r="B5053" s="7">
        <v>400</v>
      </c>
      <c r="C5053" s="7">
        <v>400</v>
      </c>
      <c r="D5053" s="7">
        <v>400</v>
      </c>
      <c r="E5053" s="7">
        <v>233.30000305175781</v>
      </c>
      <c r="F5053" s="24">
        <v>100</v>
      </c>
    </row>
    <row r="5054" spans="1:6" x14ac:dyDescent="0.25">
      <c r="A5054" s="13">
        <v>45476.006944444445</v>
      </c>
      <c r="B5054" s="7">
        <v>400</v>
      </c>
      <c r="C5054" s="7">
        <v>400</v>
      </c>
      <c r="D5054" s="7">
        <v>400</v>
      </c>
      <c r="E5054" s="7">
        <v>243.60000610351563</v>
      </c>
      <c r="F5054" s="24">
        <v>100</v>
      </c>
    </row>
    <row r="5055" spans="1:6" x14ac:dyDescent="0.25">
      <c r="A5055" s="13">
        <v>45476.008333333331</v>
      </c>
      <c r="B5055" s="7">
        <v>400</v>
      </c>
      <c r="C5055" s="7">
        <v>400</v>
      </c>
      <c r="D5055" s="7">
        <v>400</v>
      </c>
      <c r="E5055" s="7">
        <v>253.5</v>
      </c>
      <c r="F5055" s="24">
        <v>100</v>
      </c>
    </row>
    <row r="5056" spans="1:6" x14ac:dyDescent="0.25">
      <c r="A5056" s="13">
        <v>45476.009722222225</v>
      </c>
      <c r="B5056" s="7">
        <v>400</v>
      </c>
      <c r="C5056" s="7">
        <v>400</v>
      </c>
      <c r="D5056" s="7">
        <v>400</v>
      </c>
      <c r="E5056" s="7">
        <v>258.89999389648438</v>
      </c>
      <c r="F5056" s="24">
        <v>100</v>
      </c>
    </row>
    <row r="5057" spans="1:6" x14ac:dyDescent="0.25">
      <c r="A5057" s="13">
        <v>45476.011111111111</v>
      </c>
      <c r="B5057" s="7">
        <v>400</v>
      </c>
      <c r="C5057" s="7">
        <v>400</v>
      </c>
      <c r="D5057" s="7">
        <v>400</v>
      </c>
      <c r="E5057" s="7">
        <v>252.5</v>
      </c>
      <c r="F5057" s="24">
        <v>100</v>
      </c>
    </row>
    <row r="5058" spans="1:6" x14ac:dyDescent="0.25">
      <c r="A5058" s="13">
        <v>45476.012499999997</v>
      </c>
      <c r="B5058" s="7">
        <v>400</v>
      </c>
      <c r="C5058" s="7">
        <v>400</v>
      </c>
      <c r="D5058" s="7">
        <v>400</v>
      </c>
      <c r="E5058" s="7">
        <v>247.39999389648438</v>
      </c>
      <c r="F5058" s="24">
        <v>100</v>
      </c>
    </row>
    <row r="5059" spans="1:6" x14ac:dyDescent="0.25">
      <c r="A5059" s="13">
        <v>45476.013888888891</v>
      </c>
      <c r="B5059" s="7">
        <v>400</v>
      </c>
      <c r="C5059" s="7">
        <v>400</v>
      </c>
      <c r="D5059" s="7">
        <v>400</v>
      </c>
      <c r="E5059" s="7">
        <v>246</v>
      </c>
      <c r="F5059" s="24">
        <v>100</v>
      </c>
    </row>
    <row r="5060" spans="1:6" x14ac:dyDescent="0.25">
      <c r="A5060" s="13">
        <v>45476.015277777777</v>
      </c>
      <c r="B5060" s="7">
        <v>400</v>
      </c>
      <c r="C5060" s="7">
        <v>400</v>
      </c>
      <c r="D5060" s="7">
        <v>400</v>
      </c>
      <c r="E5060" s="7">
        <v>251.60000610351563</v>
      </c>
      <c r="F5060" s="24">
        <v>100</v>
      </c>
    </row>
    <row r="5061" spans="1:6" x14ac:dyDescent="0.25">
      <c r="A5061" s="13">
        <v>45476.01666666667</v>
      </c>
      <c r="B5061" s="7">
        <v>400</v>
      </c>
      <c r="C5061" s="7">
        <v>400</v>
      </c>
      <c r="D5061" s="7">
        <v>400</v>
      </c>
      <c r="E5061" s="7">
        <v>255.10000610351563</v>
      </c>
      <c r="F5061" s="24">
        <v>100</v>
      </c>
    </row>
    <row r="5062" spans="1:6" x14ac:dyDescent="0.25">
      <c r="A5062" s="13">
        <v>45476.018055555556</v>
      </c>
      <c r="B5062" s="7">
        <v>400</v>
      </c>
      <c r="C5062" s="7">
        <v>400</v>
      </c>
      <c r="D5062" s="7">
        <v>400</v>
      </c>
      <c r="E5062" s="7">
        <v>254.60000610351563</v>
      </c>
      <c r="F5062" s="24">
        <v>100</v>
      </c>
    </row>
    <row r="5063" spans="1:6" x14ac:dyDescent="0.25">
      <c r="A5063" s="13">
        <v>45476.019444444442</v>
      </c>
      <c r="B5063" s="7">
        <v>400</v>
      </c>
      <c r="C5063" s="7">
        <v>400</v>
      </c>
      <c r="D5063" s="7">
        <v>400</v>
      </c>
      <c r="E5063" s="7">
        <v>250</v>
      </c>
      <c r="F5063" s="24">
        <v>100</v>
      </c>
    </row>
    <row r="5064" spans="1:6" x14ac:dyDescent="0.25">
      <c r="A5064" s="13">
        <v>45476.020833333336</v>
      </c>
      <c r="B5064" s="7">
        <v>400</v>
      </c>
      <c r="C5064" s="7">
        <v>400</v>
      </c>
      <c r="D5064" s="7">
        <v>400</v>
      </c>
      <c r="E5064" s="7">
        <v>249.39999389648438</v>
      </c>
      <c r="F5064" s="24">
        <v>100</v>
      </c>
    </row>
    <row r="5065" spans="1:6" x14ac:dyDescent="0.25">
      <c r="A5065" s="13">
        <v>45476.022222222222</v>
      </c>
      <c r="B5065" s="7">
        <v>400</v>
      </c>
      <c r="C5065" s="7">
        <v>400</v>
      </c>
      <c r="D5065" s="7">
        <v>400</v>
      </c>
      <c r="E5065" s="7">
        <v>248.89999389648438</v>
      </c>
      <c r="F5065" s="24">
        <v>100</v>
      </c>
    </row>
    <row r="5066" spans="1:6" x14ac:dyDescent="0.25">
      <c r="A5066" s="13">
        <v>45476.023611111108</v>
      </c>
      <c r="B5066" s="7">
        <v>400</v>
      </c>
      <c r="C5066" s="7">
        <v>400</v>
      </c>
      <c r="D5066" s="7">
        <v>400</v>
      </c>
      <c r="E5066" s="7">
        <v>247.89999389648438</v>
      </c>
      <c r="F5066" s="24">
        <v>100</v>
      </c>
    </row>
    <row r="5067" spans="1:6" x14ac:dyDescent="0.25">
      <c r="A5067" s="13">
        <v>45476.025000000001</v>
      </c>
      <c r="B5067" s="7">
        <v>400</v>
      </c>
      <c r="C5067" s="7">
        <v>400</v>
      </c>
      <c r="D5067" s="7">
        <v>400</v>
      </c>
      <c r="E5067" s="7">
        <v>247.39999389648438</v>
      </c>
      <c r="F5067" s="24">
        <v>100</v>
      </c>
    </row>
    <row r="5068" spans="1:6" x14ac:dyDescent="0.25">
      <c r="A5068" s="13">
        <v>45476.026388888888</v>
      </c>
      <c r="B5068" s="7">
        <v>400</v>
      </c>
      <c r="C5068" s="7">
        <v>400</v>
      </c>
      <c r="D5068" s="7">
        <v>400</v>
      </c>
      <c r="E5068" s="7">
        <v>246.60000610351563</v>
      </c>
      <c r="F5068" s="24">
        <v>100</v>
      </c>
    </row>
    <row r="5069" spans="1:6" x14ac:dyDescent="0.25">
      <c r="A5069" s="13">
        <v>45476.027777777781</v>
      </c>
      <c r="B5069" s="7">
        <v>400</v>
      </c>
      <c r="C5069" s="7">
        <v>400</v>
      </c>
      <c r="D5069" s="7">
        <v>400</v>
      </c>
      <c r="E5069" s="7">
        <v>247.10000610351563</v>
      </c>
      <c r="F5069" s="24">
        <v>100</v>
      </c>
    </row>
    <row r="5070" spans="1:6" x14ac:dyDescent="0.25">
      <c r="A5070" s="13">
        <v>45476.029166666667</v>
      </c>
      <c r="B5070" s="7">
        <v>400</v>
      </c>
      <c r="C5070" s="7">
        <v>400</v>
      </c>
      <c r="D5070" s="7">
        <v>400</v>
      </c>
      <c r="E5070" s="7">
        <v>246.10000610351563</v>
      </c>
      <c r="F5070" s="24">
        <v>100</v>
      </c>
    </row>
    <row r="5071" spans="1:6" x14ac:dyDescent="0.25">
      <c r="A5071" s="13">
        <v>45476.030555555553</v>
      </c>
      <c r="B5071" s="7">
        <v>400</v>
      </c>
      <c r="C5071" s="7">
        <v>400</v>
      </c>
      <c r="D5071" s="7">
        <v>400</v>
      </c>
      <c r="E5071" s="7">
        <v>245.89999389648438</v>
      </c>
      <c r="F5071" s="24">
        <v>100</v>
      </c>
    </row>
    <row r="5072" spans="1:6" x14ac:dyDescent="0.25">
      <c r="A5072" s="13">
        <v>45476.031944444447</v>
      </c>
      <c r="B5072" s="7">
        <v>400</v>
      </c>
      <c r="C5072" s="7">
        <v>400</v>
      </c>
      <c r="D5072" s="7">
        <v>400</v>
      </c>
      <c r="E5072" s="7">
        <v>247.5</v>
      </c>
      <c r="F5072" s="24">
        <v>100</v>
      </c>
    </row>
    <row r="5073" spans="1:6" x14ac:dyDescent="0.25">
      <c r="A5073" s="13">
        <v>45476.033333333333</v>
      </c>
      <c r="B5073" s="7">
        <v>400</v>
      </c>
      <c r="C5073" s="7">
        <v>400</v>
      </c>
      <c r="D5073" s="7">
        <v>400</v>
      </c>
      <c r="E5073" s="7">
        <v>250.60000610351563</v>
      </c>
      <c r="F5073" s="24">
        <v>100</v>
      </c>
    </row>
    <row r="5074" spans="1:6" x14ac:dyDescent="0.25">
      <c r="A5074" s="13">
        <v>45476.034722222219</v>
      </c>
      <c r="B5074" s="7">
        <v>400</v>
      </c>
      <c r="C5074" s="7">
        <v>400</v>
      </c>
      <c r="D5074" s="7">
        <v>400</v>
      </c>
      <c r="E5074" s="7">
        <v>252.5</v>
      </c>
      <c r="F5074" s="24">
        <v>100</v>
      </c>
    </row>
    <row r="5075" spans="1:6" x14ac:dyDescent="0.25">
      <c r="A5075" s="13">
        <v>45476.036111111112</v>
      </c>
      <c r="B5075" s="7">
        <v>400</v>
      </c>
      <c r="C5075" s="7">
        <v>400</v>
      </c>
      <c r="D5075" s="7">
        <v>400</v>
      </c>
      <c r="E5075" s="7">
        <v>252.5</v>
      </c>
      <c r="F5075" s="24">
        <v>100</v>
      </c>
    </row>
    <row r="5076" spans="1:6" x14ac:dyDescent="0.25">
      <c r="A5076" s="13">
        <v>45476.037499999999</v>
      </c>
      <c r="B5076" s="7">
        <v>400</v>
      </c>
      <c r="C5076" s="7">
        <v>400</v>
      </c>
      <c r="D5076" s="7">
        <v>400</v>
      </c>
      <c r="E5076" s="7">
        <v>248.19999694824219</v>
      </c>
      <c r="F5076" s="24">
        <v>100</v>
      </c>
    </row>
    <row r="5077" spans="1:6" x14ac:dyDescent="0.25">
      <c r="A5077" s="13">
        <v>45476.038888888892</v>
      </c>
      <c r="B5077" s="7">
        <v>400</v>
      </c>
      <c r="C5077" s="7">
        <v>400</v>
      </c>
      <c r="D5077" s="7">
        <v>400</v>
      </c>
      <c r="E5077" s="7">
        <v>242.89999389648438</v>
      </c>
      <c r="F5077" s="24">
        <v>100</v>
      </c>
    </row>
    <row r="5078" spans="1:6" x14ac:dyDescent="0.25">
      <c r="A5078" s="13">
        <v>45476.040277777778</v>
      </c>
      <c r="B5078" s="7">
        <v>400</v>
      </c>
      <c r="C5078" s="7">
        <v>400</v>
      </c>
      <c r="D5078" s="7">
        <v>400</v>
      </c>
      <c r="E5078" s="7">
        <v>241</v>
      </c>
      <c r="F5078" s="24">
        <v>100</v>
      </c>
    </row>
    <row r="5079" spans="1:6" x14ac:dyDescent="0.25">
      <c r="A5079" s="13">
        <v>45476.041666666664</v>
      </c>
      <c r="B5079" s="7">
        <v>400</v>
      </c>
      <c r="C5079" s="7">
        <v>400</v>
      </c>
      <c r="D5079" s="7">
        <v>400</v>
      </c>
      <c r="E5079" s="7">
        <v>240</v>
      </c>
      <c r="F5079" s="24">
        <v>100</v>
      </c>
    </row>
    <row r="5080" spans="1:6" x14ac:dyDescent="0.25">
      <c r="A5080" s="13">
        <v>45476.043055555558</v>
      </c>
      <c r="B5080" s="7">
        <v>400</v>
      </c>
      <c r="C5080" s="7">
        <v>400</v>
      </c>
      <c r="D5080" s="7">
        <v>400</v>
      </c>
      <c r="E5080" s="7">
        <v>238.80000305175781</v>
      </c>
      <c r="F5080" s="24">
        <v>100</v>
      </c>
    </row>
    <row r="5081" spans="1:6" x14ac:dyDescent="0.25">
      <c r="A5081" s="13">
        <v>45476.044444444444</v>
      </c>
      <c r="B5081" s="7">
        <v>400</v>
      </c>
      <c r="C5081" s="7">
        <v>400</v>
      </c>
      <c r="D5081" s="7">
        <v>400</v>
      </c>
      <c r="E5081" s="7">
        <v>237.5</v>
      </c>
      <c r="F5081" s="24">
        <v>100</v>
      </c>
    </row>
    <row r="5082" spans="1:6" x14ac:dyDescent="0.25">
      <c r="A5082" s="13">
        <v>45476.04583333333</v>
      </c>
      <c r="B5082" s="7">
        <v>400</v>
      </c>
      <c r="C5082" s="7">
        <v>400</v>
      </c>
      <c r="D5082" s="7">
        <v>400</v>
      </c>
      <c r="E5082" s="7">
        <v>236.10000610351563</v>
      </c>
      <c r="F5082" s="24">
        <v>100</v>
      </c>
    </row>
    <row r="5083" spans="1:6" x14ac:dyDescent="0.25">
      <c r="A5083" s="13">
        <v>45476.047222222223</v>
      </c>
      <c r="B5083" s="7">
        <v>400</v>
      </c>
      <c r="C5083" s="7">
        <v>400</v>
      </c>
      <c r="D5083" s="7">
        <v>400</v>
      </c>
      <c r="E5083" s="7">
        <v>235</v>
      </c>
      <c r="F5083" s="24">
        <v>100</v>
      </c>
    </row>
    <row r="5084" spans="1:6" x14ac:dyDescent="0.25">
      <c r="A5084" s="13">
        <v>45476.048611111109</v>
      </c>
      <c r="B5084" s="7">
        <v>400</v>
      </c>
      <c r="C5084" s="7">
        <v>400</v>
      </c>
      <c r="D5084" s="7">
        <v>400</v>
      </c>
      <c r="E5084" s="7">
        <v>233</v>
      </c>
      <c r="F5084" s="24">
        <v>100</v>
      </c>
    </row>
    <row r="5085" spans="1:6" x14ac:dyDescent="0.25">
      <c r="A5085" s="13">
        <v>45476.05</v>
      </c>
      <c r="B5085" s="7">
        <v>400</v>
      </c>
      <c r="C5085" s="7">
        <v>400</v>
      </c>
      <c r="D5085" s="7">
        <v>400</v>
      </c>
      <c r="E5085" s="7">
        <v>233.10000610351563</v>
      </c>
      <c r="F5085" s="24">
        <v>100</v>
      </c>
    </row>
    <row r="5086" spans="1:6" x14ac:dyDescent="0.25">
      <c r="A5086" s="13">
        <v>45476.051388888889</v>
      </c>
      <c r="B5086" s="7">
        <v>400</v>
      </c>
      <c r="C5086" s="7">
        <v>400</v>
      </c>
      <c r="D5086" s="7">
        <v>400</v>
      </c>
      <c r="E5086" s="7">
        <v>231.80000305175781</v>
      </c>
      <c r="F5086" s="24">
        <v>100</v>
      </c>
    </row>
    <row r="5087" spans="1:6" x14ac:dyDescent="0.25">
      <c r="A5087" s="13">
        <v>45476.052777777775</v>
      </c>
      <c r="B5087" s="7">
        <v>400</v>
      </c>
      <c r="C5087" s="7">
        <v>400</v>
      </c>
      <c r="D5087" s="7">
        <v>400</v>
      </c>
      <c r="E5087" s="7">
        <v>231.10000610351563</v>
      </c>
      <c r="F5087" s="24">
        <v>100</v>
      </c>
    </row>
    <row r="5088" spans="1:6" x14ac:dyDescent="0.25">
      <c r="A5088" s="13">
        <v>45476.054166666669</v>
      </c>
      <c r="B5088" s="7">
        <v>400</v>
      </c>
      <c r="C5088" s="7">
        <v>400</v>
      </c>
      <c r="D5088" s="7">
        <v>400</v>
      </c>
      <c r="E5088" s="7">
        <v>229.19999694824219</v>
      </c>
      <c r="F5088" s="24">
        <v>100</v>
      </c>
    </row>
    <row r="5089" spans="1:6" x14ac:dyDescent="0.25">
      <c r="A5089" s="13">
        <v>45476.055555555555</v>
      </c>
      <c r="B5089" s="7">
        <v>400</v>
      </c>
      <c r="C5089" s="7">
        <v>400</v>
      </c>
      <c r="D5089" s="7">
        <v>400</v>
      </c>
      <c r="E5089" s="7">
        <v>230.5</v>
      </c>
      <c r="F5089" s="24">
        <v>100</v>
      </c>
    </row>
    <row r="5090" spans="1:6" x14ac:dyDescent="0.25">
      <c r="A5090" s="13">
        <v>45476.056944444441</v>
      </c>
      <c r="B5090" s="7">
        <v>400</v>
      </c>
      <c r="C5090" s="7">
        <v>400</v>
      </c>
      <c r="D5090" s="7">
        <v>400</v>
      </c>
      <c r="E5090" s="7">
        <v>231</v>
      </c>
      <c r="F5090" s="24">
        <v>100</v>
      </c>
    </row>
    <row r="5091" spans="1:6" x14ac:dyDescent="0.25">
      <c r="A5091" s="13">
        <v>45476.058333333334</v>
      </c>
      <c r="B5091" s="7">
        <v>400</v>
      </c>
      <c r="C5091" s="7">
        <v>400</v>
      </c>
      <c r="D5091" s="7">
        <v>400</v>
      </c>
      <c r="E5091" s="7">
        <v>231.60000610351563</v>
      </c>
      <c r="F5091" s="24">
        <v>100</v>
      </c>
    </row>
    <row r="5092" spans="1:6" x14ac:dyDescent="0.25">
      <c r="A5092" s="13">
        <v>45476.05972222222</v>
      </c>
      <c r="B5092" s="7">
        <v>400</v>
      </c>
      <c r="C5092" s="7">
        <v>400</v>
      </c>
      <c r="D5092" s="7">
        <v>400</v>
      </c>
      <c r="E5092" s="7">
        <v>231.19999694824219</v>
      </c>
      <c r="F5092" s="24">
        <v>100</v>
      </c>
    </row>
    <row r="5093" spans="1:6" x14ac:dyDescent="0.25">
      <c r="A5093" s="13">
        <v>45476.061111111114</v>
      </c>
      <c r="B5093" s="7">
        <v>400</v>
      </c>
      <c r="C5093" s="7">
        <v>400</v>
      </c>
      <c r="D5093" s="7">
        <v>400</v>
      </c>
      <c r="E5093" s="7">
        <v>230.30000305175781</v>
      </c>
      <c r="F5093" s="24">
        <v>100</v>
      </c>
    </row>
    <row r="5094" spans="1:6" x14ac:dyDescent="0.25">
      <c r="A5094" s="13">
        <v>45476.0625</v>
      </c>
      <c r="B5094" s="7">
        <v>400</v>
      </c>
      <c r="C5094" s="7">
        <v>400</v>
      </c>
      <c r="D5094" s="7">
        <v>400</v>
      </c>
      <c r="E5094" s="7">
        <v>230.89999389648438</v>
      </c>
      <c r="F5094" s="24">
        <v>100</v>
      </c>
    </row>
    <row r="5095" spans="1:6" x14ac:dyDescent="0.25">
      <c r="A5095" s="13">
        <v>45476.063888888886</v>
      </c>
      <c r="B5095" s="7">
        <v>400</v>
      </c>
      <c r="C5095" s="7">
        <v>400</v>
      </c>
      <c r="D5095" s="7">
        <v>400</v>
      </c>
      <c r="E5095" s="7">
        <v>232.60000610351563</v>
      </c>
      <c r="F5095" s="24">
        <v>100</v>
      </c>
    </row>
    <row r="5096" spans="1:6" x14ac:dyDescent="0.25">
      <c r="A5096" s="13">
        <v>45476.06527777778</v>
      </c>
      <c r="B5096" s="7">
        <v>400</v>
      </c>
      <c r="C5096" s="7">
        <v>400</v>
      </c>
      <c r="D5096" s="7">
        <v>400</v>
      </c>
      <c r="E5096" s="7">
        <v>231.30000305175781</v>
      </c>
      <c r="F5096" s="24">
        <v>100</v>
      </c>
    </row>
    <row r="5097" spans="1:6" x14ac:dyDescent="0.25">
      <c r="A5097" s="13">
        <v>45476.066666666666</v>
      </c>
      <c r="B5097" s="7">
        <v>400</v>
      </c>
      <c r="C5097" s="7">
        <v>400</v>
      </c>
      <c r="D5097" s="7">
        <v>400</v>
      </c>
      <c r="E5097" s="7">
        <v>230</v>
      </c>
      <c r="F5097" s="24">
        <v>100</v>
      </c>
    </row>
    <row r="5098" spans="1:6" x14ac:dyDescent="0.25">
      <c r="A5098" s="13">
        <v>45476.068055555559</v>
      </c>
      <c r="B5098" s="7">
        <v>400</v>
      </c>
      <c r="C5098" s="7">
        <v>400</v>
      </c>
      <c r="D5098" s="7">
        <v>400</v>
      </c>
      <c r="E5098" s="7">
        <v>232</v>
      </c>
      <c r="F5098" s="24">
        <v>100</v>
      </c>
    </row>
    <row r="5099" spans="1:6" x14ac:dyDescent="0.25">
      <c r="A5099" s="13">
        <v>45476.069444444445</v>
      </c>
      <c r="B5099" s="7">
        <v>400</v>
      </c>
      <c r="C5099" s="7">
        <v>400</v>
      </c>
      <c r="D5099" s="7">
        <v>400</v>
      </c>
      <c r="E5099" s="7">
        <v>233.69999694824219</v>
      </c>
      <c r="F5099" s="24">
        <v>100</v>
      </c>
    </row>
    <row r="5100" spans="1:6" x14ac:dyDescent="0.25">
      <c r="A5100" s="13">
        <v>45476.070833333331</v>
      </c>
      <c r="B5100" s="7">
        <v>400</v>
      </c>
      <c r="C5100" s="7">
        <v>400</v>
      </c>
      <c r="D5100" s="7">
        <v>400</v>
      </c>
      <c r="E5100" s="7">
        <v>235.30000305175781</v>
      </c>
      <c r="F5100" s="24">
        <v>100</v>
      </c>
    </row>
    <row r="5101" spans="1:6" x14ac:dyDescent="0.25">
      <c r="A5101" s="13">
        <v>45476.072222222225</v>
      </c>
      <c r="B5101" s="7">
        <v>400</v>
      </c>
      <c r="C5101" s="7">
        <v>400</v>
      </c>
      <c r="D5101" s="7">
        <v>400</v>
      </c>
      <c r="E5101" s="7">
        <v>236.10000610351563</v>
      </c>
      <c r="F5101" s="24">
        <v>100</v>
      </c>
    </row>
    <row r="5102" spans="1:6" x14ac:dyDescent="0.25">
      <c r="A5102" s="13">
        <v>45476.073611111111</v>
      </c>
      <c r="B5102" s="7">
        <v>400</v>
      </c>
      <c r="C5102" s="7">
        <v>400</v>
      </c>
      <c r="D5102" s="7">
        <v>400</v>
      </c>
      <c r="E5102" s="7">
        <v>237.80000305175781</v>
      </c>
      <c r="F5102" s="24">
        <v>100</v>
      </c>
    </row>
    <row r="5103" spans="1:6" x14ac:dyDescent="0.25">
      <c r="A5103" s="13">
        <v>45476.074999999997</v>
      </c>
      <c r="B5103" s="7">
        <v>400</v>
      </c>
      <c r="C5103" s="7">
        <v>400</v>
      </c>
      <c r="D5103" s="7">
        <v>400</v>
      </c>
      <c r="E5103" s="7">
        <v>238.89999389648438</v>
      </c>
      <c r="F5103" s="24">
        <v>100</v>
      </c>
    </row>
    <row r="5104" spans="1:6" x14ac:dyDescent="0.25">
      <c r="A5104" s="13">
        <v>45476.076388888891</v>
      </c>
      <c r="B5104" s="7">
        <v>400</v>
      </c>
      <c r="C5104" s="7">
        <v>400</v>
      </c>
      <c r="D5104" s="7">
        <v>400</v>
      </c>
      <c r="E5104" s="7">
        <v>238.80000305175781</v>
      </c>
      <c r="F5104" s="24">
        <v>100</v>
      </c>
    </row>
    <row r="5105" spans="1:6" x14ac:dyDescent="0.25">
      <c r="A5105" s="13">
        <v>45476.077777777777</v>
      </c>
      <c r="B5105" s="7">
        <v>400</v>
      </c>
      <c r="C5105" s="7">
        <v>400</v>
      </c>
      <c r="D5105" s="7">
        <v>400</v>
      </c>
      <c r="E5105" s="7">
        <v>237.69999694824219</v>
      </c>
      <c r="F5105" s="24">
        <v>100</v>
      </c>
    </row>
    <row r="5106" spans="1:6" x14ac:dyDescent="0.25">
      <c r="A5106" s="13">
        <v>45476.07916666667</v>
      </c>
      <c r="B5106" s="7">
        <v>400</v>
      </c>
      <c r="C5106" s="7">
        <v>400</v>
      </c>
      <c r="D5106" s="7">
        <v>400</v>
      </c>
      <c r="E5106" s="7">
        <v>238.80000305175781</v>
      </c>
      <c r="F5106" s="24">
        <v>100</v>
      </c>
    </row>
    <row r="5107" spans="1:6" x14ac:dyDescent="0.25">
      <c r="A5107" s="13">
        <v>45476.080555555556</v>
      </c>
      <c r="B5107" s="7">
        <v>400</v>
      </c>
      <c r="C5107" s="7">
        <v>400</v>
      </c>
      <c r="D5107" s="7">
        <v>400</v>
      </c>
      <c r="E5107" s="7">
        <v>238.80000305175781</v>
      </c>
      <c r="F5107" s="24">
        <v>100</v>
      </c>
    </row>
    <row r="5108" spans="1:6" x14ac:dyDescent="0.25">
      <c r="A5108" s="13">
        <v>45476.081944444442</v>
      </c>
      <c r="B5108" s="7">
        <v>400</v>
      </c>
      <c r="C5108" s="7">
        <v>400</v>
      </c>
      <c r="D5108" s="7">
        <v>400</v>
      </c>
      <c r="E5108" s="7">
        <v>240</v>
      </c>
      <c r="F5108" s="24">
        <v>100</v>
      </c>
    </row>
    <row r="5109" spans="1:6" x14ac:dyDescent="0.25">
      <c r="A5109" s="13">
        <v>45476.083333333336</v>
      </c>
      <c r="B5109" s="7">
        <v>400</v>
      </c>
      <c r="C5109" s="7">
        <v>400</v>
      </c>
      <c r="D5109" s="7">
        <v>400</v>
      </c>
      <c r="E5109" s="7">
        <v>240.19999694824219</v>
      </c>
      <c r="F5109" s="24">
        <v>100</v>
      </c>
    </row>
    <row r="5110" spans="1:6" x14ac:dyDescent="0.25">
      <c r="A5110" s="13">
        <v>45476.084722222222</v>
      </c>
      <c r="B5110" s="7">
        <v>400</v>
      </c>
      <c r="C5110" s="7">
        <v>400</v>
      </c>
      <c r="D5110" s="7">
        <v>400</v>
      </c>
      <c r="E5110" s="7">
        <v>242</v>
      </c>
      <c r="F5110" s="24">
        <v>100</v>
      </c>
    </row>
    <row r="5111" spans="1:6" x14ac:dyDescent="0.25">
      <c r="A5111" s="13">
        <v>45476.086111111108</v>
      </c>
      <c r="B5111" s="7">
        <v>400</v>
      </c>
      <c r="C5111" s="7">
        <v>400</v>
      </c>
      <c r="D5111" s="7">
        <v>400</v>
      </c>
      <c r="E5111" s="7">
        <v>243</v>
      </c>
      <c r="F5111" s="24">
        <v>100</v>
      </c>
    </row>
    <row r="5112" spans="1:6" x14ac:dyDescent="0.25">
      <c r="A5112" s="13">
        <v>45476.087500000001</v>
      </c>
      <c r="B5112" s="7">
        <v>400</v>
      </c>
      <c r="C5112" s="7">
        <v>400</v>
      </c>
      <c r="D5112" s="7">
        <v>400</v>
      </c>
      <c r="E5112" s="7">
        <v>244.39999389648438</v>
      </c>
      <c r="F5112" s="24">
        <v>100</v>
      </c>
    </row>
    <row r="5113" spans="1:6" x14ac:dyDescent="0.25">
      <c r="A5113" s="13">
        <v>45476.088888888888</v>
      </c>
      <c r="B5113" s="7">
        <v>400</v>
      </c>
      <c r="C5113" s="7">
        <v>400</v>
      </c>
      <c r="D5113" s="7">
        <v>400</v>
      </c>
      <c r="E5113" s="7">
        <v>244.69999694824219</v>
      </c>
      <c r="F5113" s="24">
        <v>100</v>
      </c>
    </row>
    <row r="5114" spans="1:6" x14ac:dyDescent="0.25">
      <c r="A5114" s="13">
        <v>45476.090277777781</v>
      </c>
      <c r="B5114" s="7">
        <v>400</v>
      </c>
      <c r="C5114" s="7">
        <v>400</v>
      </c>
      <c r="D5114" s="7">
        <v>400</v>
      </c>
      <c r="E5114" s="7">
        <v>245.89999389648438</v>
      </c>
      <c r="F5114" s="24">
        <v>100</v>
      </c>
    </row>
    <row r="5115" spans="1:6" x14ac:dyDescent="0.25">
      <c r="A5115" s="13">
        <v>45476.091666666667</v>
      </c>
      <c r="B5115" s="7">
        <v>400</v>
      </c>
      <c r="C5115" s="7">
        <v>400</v>
      </c>
      <c r="D5115" s="7">
        <v>400</v>
      </c>
      <c r="E5115" s="7">
        <v>247.19999694824219</v>
      </c>
      <c r="F5115" s="24">
        <v>100</v>
      </c>
    </row>
    <row r="5116" spans="1:6" x14ac:dyDescent="0.25">
      <c r="A5116" s="13">
        <v>45476.093055555553</v>
      </c>
      <c r="B5116" s="7">
        <v>400</v>
      </c>
      <c r="C5116" s="7">
        <v>400</v>
      </c>
      <c r="D5116" s="7">
        <v>400</v>
      </c>
      <c r="E5116" s="7">
        <v>244</v>
      </c>
      <c r="F5116" s="24">
        <v>100</v>
      </c>
    </row>
    <row r="5117" spans="1:6" x14ac:dyDescent="0.25">
      <c r="A5117" s="13">
        <v>45476.094444444447</v>
      </c>
      <c r="B5117" s="7">
        <v>400</v>
      </c>
      <c r="C5117" s="7">
        <v>400</v>
      </c>
      <c r="D5117" s="7">
        <v>400</v>
      </c>
      <c r="E5117" s="7">
        <v>243</v>
      </c>
      <c r="F5117" s="24">
        <v>100</v>
      </c>
    </row>
    <row r="5118" spans="1:6" x14ac:dyDescent="0.25">
      <c r="A5118" s="13">
        <v>45476.095833333333</v>
      </c>
      <c r="B5118" s="7">
        <v>400</v>
      </c>
      <c r="C5118" s="7">
        <v>400</v>
      </c>
      <c r="D5118" s="7">
        <v>400</v>
      </c>
      <c r="E5118" s="7">
        <v>241.5</v>
      </c>
      <c r="F5118" s="24">
        <v>100</v>
      </c>
    </row>
    <row r="5119" spans="1:6" x14ac:dyDescent="0.25">
      <c r="A5119" s="13">
        <v>45476.097222222219</v>
      </c>
      <c r="B5119" s="7">
        <v>400</v>
      </c>
      <c r="C5119" s="7">
        <v>400</v>
      </c>
      <c r="D5119" s="7">
        <v>400</v>
      </c>
      <c r="E5119" s="7">
        <v>241.69999694824219</v>
      </c>
      <c r="F5119" s="24">
        <v>100</v>
      </c>
    </row>
    <row r="5120" spans="1:6" x14ac:dyDescent="0.25">
      <c r="A5120" s="13">
        <v>45476.098611111112</v>
      </c>
      <c r="B5120" s="7">
        <v>400</v>
      </c>
      <c r="C5120" s="7">
        <v>400</v>
      </c>
      <c r="D5120" s="7">
        <v>400</v>
      </c>
      <c r="E5120" s="7">
        <v>241</v>
      </c>
      <c r="F5120" s="24">
        <v>100</v>
      </c>
    </row>
    <row r="5121" spans="1:6" x14ac:dyDescent="0.25">
      <c r="A5121" s="13">
        <v>45476.1</v>
      </c>
      <c r="B5121" s="7">
        <v>400</v>
      </c>
      <c r="C5121" s="7">
        <v>400</v>
      </c>
      <c r="D5121" s="7">
        <v>400</v>
      </c>
      <c r="E5121" s="7">
        <v>241.80000305175781</v>
      </c>
      <c r="F5121" s="24">
        <v>100</v>
      </c>
    </row>
    <row r="5122" spans="1:6" x14ac:dyDescent="0.25">
      <c r="A5122" s="13">
        <v>45476.101388888892</v>
      </c>
      <c r="B5122" s="7">
        <v>400</v>
      </c>
      <c r="C5122" s="7">
        <v>400</v>
      </c>
      <c r="D5122" s="7">
        <v>400</v>
      </c>
      <c r="E5122" s="7">
        <v>242.69999694824219</v>
      </c>
      <c r="F5122" s="24">
        <v>100</v>
      </c>
    </row>
    <row r="5123" spans="1:6" x14ac:dyDescent="0.25">
      <c r="A5123" s="13">
        <v>45476.102777777778</v>
      </c>
      <c r="B5123" s="7">
        <v>400</v>
      </c>
      <c r="C5123" s="7">
        <v>400</v>
      </c>
      <c r="D5123" s="7">
        <v>400</v>
      </c>
      <c r="E5123" s="7">
        <v>244.30000305175781</v>
      </c>
      <c r="F5123" s="24">
        <v>100</v>
      </c>
    </row>
    <row r="5124" spans="1:6" x14ac:dyDescent="0.25">
      <c r="A5124" s="13">
        <v>45476.104166666664</v>
      </c>
      <c r="B5124" s="7">
        <v>400</v>
      </c>
      <c r="C5124" s="7">
        <v>400</v>
      </c>
      <c r="D5124" s="7">
        <v>400</v>
      </c>
      <c r="E5124" s="7">
        <v>244.39999389648438</v>
      </c>
      <c r="F5124" s="24">
        <v>100</v>
      </c>
    </row>
    <row r="5125" spans="1:6" x14ac:dyDescent="0.25">
      <c r="A5125" s="13">
        <v>45476.105555555558</v>
      </c>
      <c r="B5125" s="7">
        <v>400</v>
      </c>
      <c r="C5125" s="7">
        <v>400</v>
      </c>
      <c r="D5125" s="7">
        <v>400</v>
      </c>
      <c r="E5125" s="7">
        <v>240.89999389648438</v>
      </c>
      <c r="F5125" s="24">
        <v>100</v>
      </c>
    </row>
    <row r="5126" spans="1:6" x14ac:dyDescent="0.25">
      <c r="A5126" s="13">
        <v>45476.106944444444</v>
      </c>
      <c r="B5126" s="7">
        <v>400</v>
      </c>
      <c r="C5126" s="7">
        <v>400</v>
      </c>
      <c r="D5126" s="7">
        <v>400</v>
      </c>
      <c r="E5126" s="7">
        <v>237.80000305175781</v>
      </c>
      <c r="F5126" s="24">
        <v>100</v>
      </c>
    </row>
    <row r="5127" spans="1:6" x14ac:dyDescent="0.25">
      <c r="A5127" s="13">
        <v>45476.10833333333</v>
      </c>
      <c r="B5127" s="7">
        <v>400</v>
      </c>
      <c r="C5127" s="7">
        <v>400</v>
      </c>
      <c r="D5127" s="7">
        <v>400</v>
      </c>
      <c r="E5127" s="7">
        <v>235.19999694824219</v>
      </c>
      <c r="F5127" s="24">
        <v>100</v>
      </c>
    </row>
    <row r="5128" spans="1:6" x14ac:dyDescent="0.25">
      <c r="A5128" s="13">
        <v>45476.109722222223</v>
      </c>
      <c r="B5128" s="7">
        <v>400</v>
      </c>
      <c r="C5128" s="7">
        <v>400</v>
      </c>
      <c r="D5128" s="7">
        <v>400</v>
      </c>
      <c r="E5128" s="7">
        <v>235.19999694824219</v>
      </c>
      <c r="F5128" s="24">
        <v>100</v>
      </c>
    </row>
    <row r="5129" spans="1:6" x14ac:dyDescent="0.25">
      <c r="A5129" s="13">
        <v>45476.111111111109</v>
      </c>
      <c r="B5129" s="7">
        <v>400</v>
      </c>
      <c r="C5129" s="7">
        <v>400</v>
      </c>
      <c r="D5129" s="7">
        <v>400</v>
      </c>
      <c r="E5129" s="7">
        <v>234.69999694824219</v>
      </c>
      <c r="F5129" s="24">
        <v>100</v>
      </c>
    </row>
    <row r="5130" spans="1:6" x14ac:dyDescent="0.25">
      <c r="A5130" s="13">
        <v>45476.112500000003</v>
      </c>
      <c r="B5130" s="7">
        <v>400</v>
      </c>
      <c r="C5130" s="7">
        <v>400</v>
      </c>
      <c r="D5130" s="7">
        <v>400</v>
      </c>
      <c r="E5130" s="7">
        <v>234.80000305175781</v>
      </c>
      <c r="F5130" s="24">
        <v>100</v>
      </c>
    </row>
    <row r="5131" spans="1:6" x14ac:dyDescent="0.25">
      <c r="A5131" s="13">
        <v>45476.113888888889</v>
      </c>
      <c r="B5131" s="7">
        <v>400</v>
      </c>
      <c r="C5131" s="7">
        <v>400</v>
      </c>
      <c r="D5131" s="7">
        <v>400</v>
      </c>
      <c r="E5131" s="7">
        <v>235.60000610351563</v>
      </c>
      <c r="F5131" s="24">
        <v>100</v>
      </c>
    </row>
    <row r="5132" spans="1:6" x14ac:dyDescent="0.25">
      <c r="A5132" s="13">
        <v>45476.115277777775</v>
      </c>
      <c r="B5132" s="7">
        <v>400</v>
      </c>
      <c r="C5132" s="7">
        <v>400</v>
      </c>
      <c r="D5132" s="7">
        <v>400</v>
      </c>
      <c r="E5132" s="7">
        <v>234.80000305175781</v>
      </c>
      <c r="F5132" s="24">
        <v>100</v>
      </c>
    </row>
    <row r="5133" spans="1:6" x14ac:dyDescent="0.25">
      <c r="A5133" s="13">
        <v>45476.116666666669</v>
      </c>
      <c r="B5133" s="7">
        <v>400</v>
      </c>
      <c r="C5133" s="7">
        <v>400</v>
      </c>
      <c r="D5133" s="7">
        <v>400</v>
      </c>
      <c r="E5133" s="7">
        <v>236.19999694824219</v>
      </c>
      <c r="F5133" s="24">
        <v>100</v>
      </c>
    </row>
    <row r="5134" spans="1:6" x14ac:dyDescent="0.25">
      <c r="A5134" s="13">
        <v>45476.118055555555</v>
      </c>
      <c r="B5134" s="7">
        <v>400</v>
      </c>
      <c r="C5134" s="7">
        <v>400</v>
      </c>
      <c r="D5134" s="7">
        <v>400</v>
      </c>
      <c r="E5134" s="7">
        <v>236.69999694824219</v>
      </c>
      <c r="F5134" s="24">
        <v>100</v>
      </c>
    </row>
    <row r="5135" spans="1:6" x14ac:dyDescent="0.25">
      <c r="A5135" s="13">
        <v>45476.119444444441</v>
      </c>
      <c r="B5135" s="7">
        <v>400</v>
      </c>
      <c r="C5135" s="7">
        <v>400</v>
      </c>
      <c r="D5135" s="7">
        <v>400</v>
      </c>
      <c r="E5135" s="7">
        <v>237.30000305175781</v>
      </c>
      <c r="F5135" s="24">
        <v>100</v>
      </c>
    </row>
    <row r="5136" spans="1:6" x14ac:dyDescent="0.25">
      <c r="A5136" s="13">
        <v>45476.120833333334</v>
      </c>
      <c r="B5136" s="7">
        <v>400</v>
      </c>
      <c r="C5136" s="7">
        <v>400</v>
      </c>
      <c r="D5136" s="7">
        <v>400</v>
      </c>
      <c r="E5136" s="7">
        <v>237.19999694824219</v>
      </c>
      <c r="F5136" s="24">
        <v>100</v>
      </c>
    </row>
    <row r="5137" spans="1:6" x14ac:dyDescent="0.25">
      <c r="A5137" s="13">
        <v>45476.12222222222</v>
      </c>
      <c r="B5137" s="7">
        <v>400</v>
      </c>
      <c r="C5137" s="7">
        <v>400</v>
      </c>
      <c r="D5137" s="7">
        <v>400</v>
      </c>
      <c r="E5137" s="7">
        <v>237.5</v>
      </c>
      <c r="F5137" s="24">
        <v>100</v>
      </c>
    </row>
    <row r="5138" spans="1:6" x14ac:dyDescent="0.25">
      <c r="A5138" s="13">
        <v>45476.123611111114</v>
      </c>
      <c r="B5138" s="7">
        <v>400</v>
      </c>
      <c r="C5138" s="7">
        <v>400</v>
      </c>
      <c r="D5138" s="7">
        <v>400</v>
      </c>
      <c r="E5138" s="7">
        <v>238.5</v>
      </c>
      <c r="F5138" s="24">
        <v>100</v>
      </c>
    </row>
    <row r="5139" spans="1:6" x14ac:dyDescent="0.25">
      <c r="A5139" s="13">
        <v>45476.125</v>
      </c>
      <c r="B5139" s="7">
        <v>400</v>
      </c>
      <c r="C5139" s="7">
        <v>400</v>
      </c>
      <c r="D5139" s="7">
        <v>400</v>
      </c>
      <c r="E5139" s="7">
        <v>237.30000305175781</v>
      </c>
      <c r="F5139" s="24">
        <v>100</v>
      </c>
    </row>
    <row r="5140" spans="1:6" x14ac:dyDescent="0.25">
      <c r="A5140" s="13">
        <v>45476.126388888886</v>
      </c>
      <c r="B5140" s="7">
        <v>400</v>
      </c>
      <c r="C5140" s="7">
        <v>400</v>
      </c>
      <c r="D5140" s="7">
        <v>400</v>
      </c>
      <c r="E5140" s="7">
        <v>238</v>
      </c>
      <c r="F5140" s="24">
        <v>100</v>
      </c>
    </row>
    <row r="5141" spans="1:6" x14ac:dyDescent="0.25">
      <c r="A5141" s="13">
        <v>45476.12777777778</v>
      </c>
      <c r="B5141" s="7">
        <v>400</v>
      </c>
      <c r="C5141" s="7">
        <v>400</v>
      </c>
      <c r="D5141" s="7">
        <v>400</v>
      </c>
      <c r="E5141" s="7">
        <v>237.69999694824219</v>
      </c>
      <c r="F5141" s="24">
        <v>100</v>
      </c>
    </row>
    <row r="5142" spans="1:6" x14ac:dyDescent="0.25">
      <c r="A5142" s="13">
        <v>45476.129166666666</v>
      </c>
      <c r="B5142" s="7">
        <v>400</v>
      </c>
      <c r="C5142" s="7">
        <v>400</v>
      </c>
      <c r="D5142" s="7">
        <v>400</v>
      </c>
      <c r="E5142" s="7">
        <v>239.19999694824219</v>
      </c>
      <c r="F5142" s="24">
        <v>100</v>
      </c>
    </row>
    <row r="5143" spans="1:6" x14ac:dyDescent="0.25">
      <c r="A5143" s="13">
        <v>45476.130555555559</v>
      </c>
      <c r="B5143" s="7">
        <v>400</v>
      </c>
      <c r="C5143" s="7">
        <v>400</v>
      </c>
      <c r="D5143" s="7">
        <v>400</v>
      </c>
      <c r="E5143" s="7">
        <v>239.30000305175781</v>
      </c>
      <c r="F5143" s="24">
        <v>100</v>
      </c>
    </row>
    <row r="5144" spans="1:6" x14ac:dyDescent="0.25">
      <c r="A5144" s="13">
        <v>45476.131944444445</v>
      </c>
      <c r="B5144" s="7">
        <v>400</v>
      </c>
      <c r="C5144" s="7">
        <v>400</v>
      </c>
      <c r="D5144" s="7">
        <v>400</v>
      </c>
      <c r="E5144" s="7">
        <v>239.60000610351563</v>
      </c>
      <c r="F5144" s="24">
        <v>100</v>
      </c>
    </row>
    <row r="5145" spans="1:6" x14ac:dyDescent="0.25">
      <c r="A5145" s="13">
        <v>45476.133333333331</v>
      </c>
      <c r="B5145" s="7">
        <v>400</v>
      </c>
      <c r="C5145" s="7">
        <v>400</v>
      </c>
      <c r="D5145" s="7">
        <v>400</v>
      </c>
      <c r="E5145" s="7">
        <v>239.60000610351563</v>
      </c>
      <c r="F5145" s="24">
        <v>100</v>
      </c>
    </row>
    <row r="5146" spans="1:6" x14ac:dyDescent="0.25">
      <c r="A5146" s="13">
        <v>45476.134722222225</v>
      </c>
      <c r="B5146" s="7">
        <v>400</v>
      </c>
      <c r="C5146" s="7">
        <v>400</v>
      </c>
      <c r="D5146" s="7">
        <v>400</v>
      </c>
      <c r="E5146" s="7">
        <v>239.60000610351563</v>
      </c>
      <c r="F5146" s="24">
        <v>100</v>
      </c>
    </row>
    <row r="5147" spans="1:6" x14ac:dyDescent="0.25">
      <c r="A5147" s="13">
        <v>45476.136111111111</v>
      </c>
      <c r="B5147" s="7">
        <v>400</v>
      </c>
      <c r="C5147" s="7">
        <v>400</v>
      </c>
      <c r="D5147" s="7">
        <v>400</v>
      </c>
      <c r="E5147" s="7">
        <v>240.10000610351563</v>
      </c>
      <c r="F5147" s="24">
        <v>100</v>
      </c>
    </row>
    <row r="5148" spans="1:6" x14ac:dyDescent="0.25">
      <c r="A5148" s="13">
        <v>45476.137499999997</v>
      </c>
      <c r="B5148" s="7">
        <v>400</v>
      </c>
      <c r="C5148" s="7">
        <v>400</v>
      </c>
      <c r="D5148" s="7">
        <v>400</v>
      </c>
      <c r="E5148" s="7">
        <v>239.19999694824219</v>
      </c>
      <c r="F5148" s="24">
        <v>100</v>
      </c>
    </row>
    <row r="5149" spans="1:6" x14ac:dyDescent="0.25">
      <c r="A5149" s="13">
        <v>45476.138888888891</v>
      </c>
      <c r="B5149" s="7">
        <v>400</v>
      </c>
      <c r="C5149" s="7">
        <v>400</v>
      </c>
      <c r="D5149" s="7">
        <v>400</v>
      </c>
      <c r="E5149" s="7">
        <v>238.5</v>
      </c>
      <c r="F5149" s="24">
        <v>100</v>
      </c>
    </row>
    <row r="5150" spans="1:6" x14ac:dyDescent="0.25">
      <c r="A5150" s="13">
        <v>45476.140277777777</v>
      </c>
      <c r="B5150" s="7">
        <v>400</v>
      </c>
      <c r="C5150" s="7">
        <v>400</v>
      </c>
      <c r="D5150" s="7">
        <v>400</v>
      </c>
      <c r="E5150" s="7">
        <v>239.5</v>
      </c>
      <c r="F5150" s="24">
        <v>100</v>
      </c>
    </row>
    <row r="5151" spans="1:6" x14ac:dyDescent="0.25">
      <c r="A5151" s="13">
        <v>45476.14166666667</v>
      </c>
      <c r="B5151" s="7">
        <v>400</v>
      </c>
      <c r="C5151" s="7">
        <v>400</v>
      </c>
      <c r="D5151" s="7">
        <v>400</v>
      </c>
      <c r="E5151" s="7">
        <v>240.30000305175781</v>
      </c>
      <c r="F5151" s="24">
        <v>100</v>
      </c>
    </row>
    <row r="5152" spans="1:6" x14ac:dyDescent="0.25">
      <c r="A5152" s="13">
        <v>45476.143055555556</v>
      </c>
      <c r="B5152" s="7">
        <v>400</v>
      </c>
      <c r="C5152" s="7">
        <v>400</v>
      </c>
      <c r="D5152" s="7">
        <v>400</v>
      </c>
      <c r="E5152" s="7">
        <v>240.19999694824219</v>
      </c>
      <c r="F5152" s="24">
        <v>100</v>
      </c>
    </row>
    <row r="5153" spans="1:6" x14ac:dyDescent="0.25">
      <c r="A5153" s="13">
        <v>45476.144444444442</v>
      </c>
      <c r="B5153" s="7">
        <v>400</v>
      </c>
      <c r="C5153" s="7">
        <v>400</v>
      </c>
      <c r="D5153" s="7">
        <v>400</v>
      </c>
      <c r="E5153" s="7">
        <v>240.80000305175781</v>
      </c>
      <c r="F5153" s="24">
        <v>100</v>
      </c>
    </row>
    <row r="5154" spans="1:6" x14ac:dyDescent="0.25">
      <c r="A5154" s="13">
        <v>45476.145833333336</v>
      </c>
      <c r="B5154" s="7">
        <v>400</v>
      </c>
      <c r="C5154" s="7">
        <v>400</v>
      </c>
      <c r="D5154" s="7">
        <v>400</v>
      </c>
      <c r="E5154" s="7">
        <v>241.30000305175781</v>
      </c>
      <c r="F5154" s="24">
        <v>100</v>
      </c>
    </row>
    <row r="5155" spans="1:6" x14ac:dyDescent="0.25">
      <c r="A5155" s="13">
        <v>45476.147222222222</v>
      </c>
      <c r="B5155" s="7">
        <v>400</v>
      </c>
      <c r="C5155" s="7">
        <v>400</v>
      </c>
      <c r="D5155" s="7">
        <v>400</v>
      </c>
      <c r="E5155" s="7">
        <v>241.19999694824219</v>
      </c>
      <c r="F5155" s="24">
        <v>100</v>
      </c>
    </row>
    <row r="5156" spans="1:6" x14ac:dyDescent="0.25">
      <c r="A5156" s="13">
        <v>45476.148611111108</v>
      </c>
      <c r="B5156" s="7">
        <v>400</v>
      </c>
      <c r="C5156" s="7">
        <v>400</v>
      </c>
      <c r="D5156" s="7">
        <v>400</v>
      </c>
      <c r="E5156" s="7">
        <v>244.60000610351563</v>
      </c>
      <c r="F5156" s="24">
        <v>100</v>
      </c>
    </row>
    <row r="5157" spans="1:6" x14ac:dyDescent="0.25">
      <c r="A5157" s="13">
        <v>45476.15</v>
      </c>
      <c r="B5157" s="7">
        <v>400</v>
      </c>
      <c r="C5157" s="7">
        <v>400</v>
      </c>
      <c r="D5157" s="7">
        <v>400</v>
      </c>
      <c r="E5157" s="7">
        <v>254.69999694824219</v>
      </c>
      <c r="F5157" s="24">
        <v>100</v>
      </c>
    </row>
    <row r="5158" spans="1:6" x14ac:dyDescent="0.25">
      <c r="A5158" s="13">
        <v>45476.151388888888</v>
      </c>
      <c r="B5158" s="7">
        <v>400</v>
      </c>
      <c r="C5158" s="7">
        <v>400</v>
      </c>
      <c r="D5158" s="7">
        <v>400</v>
      </c>
      <c r="E5158" s="7">
        <v>260.60000610351563</v>
      </c>
      <c r="F5158" s="24">
        <v>100</v>
      </c>
    </row>
    <row r="5159" spans="1:6" x14ac:dyDescent="0.25">
      <c r="A5159" s="13">
        <v>45476.152777777781</v>
      </c>
      <c r="B5159" s="7">
        <v>400</v>
      </c>
      <c r="C5159" s="7">
        <v>400</v>
      </c>
      <c r="D5159" s="7">
        <v>400</v>
      </c>
      <c r="E5159" s="7">
        <v>263.79998779296875</v>
      </c>
      <c r="F5159" s="24">
        <v>100</v>
      </c>
    </row>
    <row r="5160" spans="1:6" x14ac:dyDescent="0.25">
      <c r="A5160" s="13">
        <v>45476.154166666667</v>
      </c>
      <c r="B5160" s="7">
        <v>400</v>
      </c>
      <c r="C5160" s="7">
        <v>400</v>
      </c>
      <c r="D5160" s="7">
        <v>400</v>
      </c>
      <c r="E5160" s="7">
        <v>263</v>
      </c>
      <c r="F5160" s="24">
        <v>100</v>
      </c>
    </row>
    <row r="5161" spans="1:6" x14ac:dyDescent="0.25">
      <c r="A5161" s="13">
        <v>45476.155555555553</v>
      </c>
      <c r="B5161" s="7">
        <v>400</v>
      </c>
      <c r="C5161" s="7">
        <v>400</v>
      </c>
      <c r="D5161" s="7">
        <v>400</v>
      </c>
      <c r="E5161" s="7">
        <v>256.79998779296875</v>
      </c>
      <c r="F5161" s="24">
        <v>100</v>
      </c>
    </row>
    <row r="5162" spans="1:6" x14ac:dyDescent="0.25">
      <c r="A5162" s="13">
        <v>45476.156944444447</v>
      </c>
      <c r="B5162" s="7">
        <v>400</v>
      </c>
      <c r="C5162" s="7">
        <v>400</v>
      </c>
      <c r="D5162" s="7">
        <v>400</v>
      </c>
      <c r="E5162" s="7">
        <v>250</v>
      </c>
      <c r="F5162" s="24">
        <v>100</v>
      </c>
    </row>
    <row r="5163" spans="1:6" x14ac:dyDescent="0.25">
      <c r="A5163" s="13">
        <v>45476.158333333333</v>
      </c>
      <c r="B5163" s="7">
        <v>400</v>
      </c>
      <c r="C5163" s="7">
        <v>400</v>
      </c>
      <c r="D5163" s="7">
        <v>400</v>
      </c>
      <c r="E5163" s="7">
        <v>246.5</v>
      </c>
      <c r="F5163" s="24">
        <v>100</v>
      </c>
    </row>
    <row r="5164" spans="1:6" x14ac:dyDescent="0.25">
      <c r="A5164" s="13">
        <v>45476.159722222219</v>
      </c>
      <c r="B5164" s="7">
        <v>400</v>
      </c>
      <c r="C5164" s="7">
        <v>400</v>
      </c>
      <c r="D5164" s="7">
        <v>400</v>
      </c>
      <c r="E5164" s="7">
        <v>245.39999389648438</v>
      </c>
      <c r="F5164" s="24">
        <v>100</v>
      </c>
    </row>
    <row r="5165" spans="1:6" x14ac:dyDescent="0.25">
      <c r="A5165" s="13">
        <v>45476.161111111112</v>
      </c>
      <c r="B5165" s="7">
        <v>400</v>
      </c>
      <c r="C5165" s="7">
        <v>400</v>
      </c>
      <c r="D5165" s="7">
        <v>400</v>
      </c>
      <c r="E5165" s="7">
        <v>244.30000305175781</v>
      </c>
      <c r="F5165" s="24">
        <v>100</v>
      </c>
    </row>
    <row r="5166" spans="1:6" x14ac:dyDescent="0.25">
      <c r="A5166" s="13">
        <v>45476.162499999999</v>
      </c>
      <c r="B5166" s="7">
        <v>400</v>
      </c>
      <c r="C5166" s="7">
        <v>400</v>
      </c>
      <c r="D5166" s="7">
        <v>400</v>
      </c>
      <c r="E5166" s="7">
        <v>243.80000305175781</v>
      </c>
      <c r="F5166" s="24">
        <v>100</v>
      </c>
    </row>
    <row r="5167" spans="1:6" x14ac:dyDescent="0.25">
      <c r="A5167" s="13">
        <v>45476.163888888892</v>
      </c>
      <c r="B5167" s="7">
        <v>400</v>
      </c>
      <c r="C5167" s="7">
        <v>400</v>
      </c>
      <c r="D5167" s="7">
        <v>400</v>
      </c>
      <c r="E5167" s="7">
        <v>243</v>
      </c>
      <c r="F5167" s="24">
        <v>100</v>
      </c>
    </row>
    <row r="5168" spans="1:6" x14ac:dyDescent="0.25">
      <c r="A5168" s="13">
        <v>45476.165277777778</v>
      </c>
      <c r="B5168" s="7">
        <v>400</v>
      </c>
      <c r="C5168" s="7">
        <v>400</v>
      </c>
      <c r="D5168" s="7">
        <v>400</v>
      </c>
      <c r="E5168" s="7">
        <v>242.10000610351563</v>
      </c>
      <c r="F5168" s="24">
        <v>100</v>
      </c>
    </row>
    <row r="5169" spans="1:6" x14ac:dyDescent="0.25">
      <c r="A5169" s="13">
        <v>45476.166666666664</v>
      </c>
      <c r="B5169" s="7">
        <v>400</v>
      </c>
      <c r="C5169" s="7">
        <v>400</v>
      </c>
      <c r="D5169" s="7">
        <v>400</v>
      </c>
      <c r="E5169" s="7">
        <v>241.10000610351563</v>
      </c>
      <c r="F5169" s="24">
        <v>100</v>
      </c>
    </row>
    <row r="5170" spans="1:6" x14ac:dyDescent="0.25">
      <c r="A5170" s="13">
        <v>45476.168055555558</v>
      </c>
      <c r="B5170" s="7">
        <v>400</v>
      </c>
      <c r="C5170" s="7">
        <v>400</v>
      </c>
      <c r="D5170" s="7">
        <v>400</v>
      </c>
      <c r="E5170" s="7">
        <v>244.30000305175781</v>
      </c>
      <c r="F5170" s="24">
        <v>100</v>
      </c>
    </row>
    <row r="5171" spans="1:6" x14ac:dyDescent="0.25">
      <c r="A5171" s="13">
        <v>45476.169444444444</v>
      </c>
      <c r="B5171" s="7">
        <v>400</v>
      </c>
      <c r="C5171" s="7">
        <v>400</v>
      </c>
      <c r="D5171" s="7">
        <v>400</v>
      </c>
      <c r="E5171" s="7">
        <v>254.69999694824219</v>
      </c>
      <c r="F5171" s="24">
        <v>100</v>
      </c>
    </row>
    <row r="5172" spans="1:6" x14ac:dyDescent="0.25">
      <c r="A5172" s="13">
        <v>45476.17083333333</v>
      </c>
      <c r="B5172" s="7">
        <v>400</v>
      </c>
      <c r="C5172" s="7">
        <v>400</v>
      </c>
      <c r="D5172" s="7">
        <v>400</v>
      </c>
      <c r="E5172" s="7">
        <v>259.70001220703125</v>
      </c>
      <c r="F5172" s="24">
        <v>100</v>
      </c>
    </row>
    <row r="5173" spans="1:6" x14ac:dyDescent="0.25">
      <c r="A5173" s="13">
        <v>45476.172222222223</v>
      </c>
      <c r="B5173" s="7">
        <v>400</v>
      </c>
      <c r="C5173" s="7">
        <v>400</v>
      </c>
      <c r="D5173" s="7">
        <v>400</v>
      </c>
      <c r="E5173" s="7">
        <v>263.5</v>
      </c>
      <c r="F5173" s="24">
        <v>100</v>
      </c>
    </row>
    <row r="5174" spans="1:6" x14ac:dyDescent="0.25">
      <c r="A5174" s="13">
        <v>45476.173611111109</v>
      </c>
      <c r="B5174" s="7">
        <v>400</v>
      </c>
      <c r="C5174" s="7">
        <v>400</v>
      </c>
      <c r="D5174" s="7">
        <v>400</v>
      </c>
      <c r="E5174" s="7">
        <v>258.60000610351563</v>
      </c>
      <c r="F5174" s="24">
        <v>100</v>
      </c>
    </row>
    <row r="5175" spans="1:6" x14ac:dyDescent="0.25">
      <c r="A5175" s="13">
        <v>45476.175000000003</v>
      </c>
      <c r="B5175" s="7">
        <v>400</v>
      </c>
      <c r="C5175" s="7">
        <v>400</v>
      </c>
      <c r="D5175" s="7">
        <v>400</v>
      </c>
      <c r="E5175" s="7">
        <v>254.30000305175781</v>
      </c>
      <c r="F5175" s="24">
        <v>100</v>
      </c>
    </row>
    <row r="5176" spans="1:6" x14ac:dyDescent="0.25">
      <c r="A5176" s="13">
        <v>45476.176388888889</v>
      </c>
      <c r="B5176" s="7">
        <v>400</v>
      </c>
      <c r="C5176" s="7">
        <v>400</v>
      </c>
      <c r="D5176" s="7">
        <v>400</v>
      </c>
      <c r="E5176" s="7">
        <v>252.80000305175781</v>
      </c>
      <c r="F5176" s="24">
        <v>100</v>
      </c>
    </row>
    <row r="5177" spans="1:6" x14ac:dyDescent="0.25">
      <c r="A5177" s="13">
        <v>45476.177777777775</v>
      </c>
      <c r="B5177" s="7">
        <v>400</v>
      </c>
      <c r="C5177" s="7">
        <v>400</v>
      </c>
      <c r="D5177" s="7">
        <v>400</v>
      </c>
      <c r="E5177" s="7">
        <v>258.5</v>
      </c>
      <c r="F5177" s="24">
        <v>100</v>
      </c>
    </row>
    <row r="5178" spans="1:6" x14ac:dyDescent="0.25">
      <c r="A5178" s="13">
        <v>45476.179166666669</v>
      </c>
      <c r="B5178" s="7">
        <v>400</v>
      </c>
      <c r="C5178" s="7">
        <v>400</v>
      </c>
      <c r="D5178" s="7">
        <v>400</v>
      </c>
      <c r="E5178" s="7">
        <v>263.20001220703125</v>
      </c>
      <c r="F5178" s="24">
        <v>100</v>
      </c>
    </row>
    <row r="5179" spans="1:6" x14ac:dyDescent="0.25">
      <c r="A5179" s="13">
        <v>45476.180555555555</v>
      </c>
      <c r="B5179" s="7">
        <v>400</v>
      </c>
      <c r="C5179" s="7">
        <v>400</v>
      </c>
      <c r="D5179" s="7">
        <v>400</v>
      </c>
      <c r="E5179" s="7">
        <v>256.39999389648438</v>
      </c>
      <c r="F5179" s="24">
        <v>100</v>
      </c>
    </row>
    <row r="5180" spans="1:6" x14ac:dyDescent="0.25">
      <c r="A5180" s="13">
        <v>45476.181944444441</v>
      </c>
      <c r="B5180" s="7">
        <v>400</v>
      </c>
      <c r="C5180" s="7">
        <v>400</v>
      </c>
      <c r="D5180" s="7">
        <v>400</v>
      </c>
      <c r="E5180" s="7">
        <v>251</v>
      </c>
      <c r="F5180" s="24">
        <v>100</v>
      </c>
    </row>
    <row r="5181" spans="1:6" x14ac:dyDescent="0.25">
      <c r="A5181" s="13">
        <v>45476.183333333334</v>
      </c>
      <c r="B5181" s="7">
        <v>400</v>
      </c>
      <c r="C5181" s="7">
        <v>400</v>
      </c>
      <c r="D5181" s="7">
        <v>400</v>
      </c>
      <c r="E5181" s="7">
        <v>249</v>
      </c>
      <c r="F5181" s="24">
        <v>100</v>
      </c>
    </row>
    <row r="5182" spans="1:6" x14ac:dyDescent="0.25">
      <c r="A5182" s="13">
        <v>45476.18472222222</v>
      </c>
      <c r="B5182" s="7">
        <v>400</v>
      </c>
      <c r="C5182" s="7">
        <v>400</v>
      </c>
      <c r="D5182" s="7">
        <v>400</v>
      </c>
      <c r="E5182" s="7">
        <v>248.60000610351563</v>
      </c>
      <c r="F5182" s="24">
        <v>100</v>
      </c>
    </row>
    <row r="5183" spans="1:6" x14ac:dyDescent="0.25">
      <c r="A5183" s="13">
        <v>45476.186111111114</v>
      </c>
      <c r="B5183" s="7">
        <v>400</v>
      </c>
      <c r="C5183" s="7">
        <v>400</v>
      </c>
      <c r="D5183" s="7">
        <v>400</v>
      </c>
      <c r="E5183" s="7">
        <v>248.39999389648438</v>
      </c>
      <c r="F5183" s="24">
        <v>100</v>
      </c>
    </row>
    <row r="5184" spans="1:6" x14ac:dyDescent="0.25">
      <c r="A5184" s="13">
        <v>45476.1875</v>
      </c>
      <c r="B5184" s="7">
        <v>400</v>
      </c>
      <c r="C5184" s="7">
        <v>400</v>
      </c>
      <c r="D5184" s="7">
        <v>400</v>
      </c>
      <c r="E5184" s="7">
        <v>247.69999694824219</v>
      </c>
      <c r="F5184" s="24">
        <v>100</v>
      </c>
    </row>
    <row r="5185" spans="1:6" x14ac:dyDescent="0.25">
      <c r="A5185" s="13">
        <v>45476.188888888886</v>
      </c>
      <c r="B5185" s="7">
        <v>400</v>
      </c>
      <c r="C5185" s="7">
        <v>400</v>
      </c>
      <c r="D5185" s="7">
        <v>400</v>
      </c>
      <c r="E5185" s="7">
        <v>248.5</v>
      </c>
      <c r="F5185" s="24">
        <v>100</v>
      </c>
    </row>
    <row r="5186" spans="1:6" x14ac:dyDescent="0.25">
      <c r="A5186" s="13">
        <v>45476.19027777778</v>
      </c>
      <c r="B5186" s="7">
        <v>400</v>
      </c>
      <c r="C5186" s="7">
        <v>400</v>
      </c>
      <c r="D5186" s="7">
        <v>400</v>
      </c>
      <c r="E5186" s="7">
        <v>247.30000305175781</v>
      </c>
      <c r="F5186" s="24">
        <v>100</v>
      </c>
    </row>
    <row r="5187" spans="1:6" x14ac:dyDescent="0.25">
      <c r="A5187" s="13">
        <v>45476.191666666666</v>
      </c>
      <c r="B5187" s="7">
        <v>400</v>
      </c>
      <c r="C5187" s="7">
        <v>400</v>
      </c>
      <c r="D5187" s="7">
        <v>400</v>
      </c>
      <c r="E5187" s="7">
        <v>247.5</v>
      </c>
      <c r="F5187" s="24">
        <v>100</v>
      </c>
    </row>
    <row r="5188" spans="1:6" x14ac:dyDescent="0.25">
      <c r="A5188" s="13">
        <v>45476.193055555559</v>
      </c>
      <c r="B5188" s="7">
        <v>400</v>
      </c>
      <c r="C5188" s="7">
        <v>400</v>
      </c>
      <c r="D5188" s="7">
        <v>400</v>
      </c>
      <c r="E5188" s="7">
        <v>247.5</v>
      </c>
      <c r="F5188" s="24">
        <v>100</v>
      </c>
    </row>
    <row r="5189" spans="1:6" x14ac:dyDescent="0.25">
      <c r="A5189" s="13">
        <v>45476.194444444445</v>
      </c>
      <c r="B5189" s="7">
        <v>400</v>
      </c>
      <c r="C5189" s="7">
        <v>400</v>
      </c>
      <c r="D5189" s="7">
        <v>400</v>
      </c>
      <c r="E5189" s="7">
        <v>247.60000610351563</v>
      </c>
      <c r="F5189" s="24">
        <v>100</v>
      </c>
    </row>
    <row r="5190" spans="1:6" x14ac:dyDescent="0.25">
      <c r="A5190" s="13">
        <v>45476.195833333331</v>
      </c>
      <c r="B5190" s="7">
        <v>400</v>
      </c>
      <c r="C5190" s="7">
        <v>400</v>
      </c>
      <c r="D5190" s="7">
        <v>400</v>
      </c>
      <c r="E5190" s="7">
        <v>247.89999389648438</v>
      </c>
      <c r="F5190" s="24">
        <v>100</v>
      </c>
    </row>
    <row r="5191" spans="1:6" x14ac:dyDescent="0.25">
      <c r="A5191" s="13">
        <v>45476.197222222225</v>
      </c>
      <c r="B5191" s="7">
        <v>400</v>
      </c>
      <c r="C5191" s="7">
        <v>400</v>
      </c>
      <c r="D5191" s="7">
        <v>400</v>
      </c>
      <c r="E5191" s="7">
        <v>247.5</v>
      </c>
      <c r="F5191" s="24">
        <v>100</v>
      </c>
    </row>
    <row r="5192" spans="1:6" x14ac:dyDescent="0.25">
      <c r="A5192" s="13">
        <v>45476.198611111111</v>
      </c>
      <c r="B5192" s="7">
        <v>400</v>
      </c>
      <c r="C5192" s="7">
        <v>400</v>
      </c>
      <c r="D5192" s="7">
        <v>400</v>
      </c>
      <c r="E5192" s="7">
        <v>246.10000610351563</v>
      </c>
      <c r="F5192" s="24">
        <v>100</v>
      </c>
    </row>
    <row r="5193" spans="1:6" x14ac:dyDescent="0.25">
      <c r="A5193" s="13">
        <v>45476.2</v>
      </c>
      <c r="B5193" s="7">
        <v>400</v>
      </c>
      <c r="C5193" s="7">
        <v>400</v>
      </c>
      <c r="D5193" s="7">
        <v>400</v>
      </c>
      <c r="E5193" s="7">
        <v>245</v>
      </c>
      <c r="F5193" s="24">
        <v>100</v>
      </c>
    </row>
    <row r="5194" spans="1:6" x14ac:dyDescent="0.25">
      <c r="A5194" s="13">
        <v>45476.201388888891</v>
      </c>
      <c r="B5194" s="7">
        <v>400</v>
      </c>
      <c r="C5194" s="7">
        <v>400</v>
      </c>
      <c r="D5194" s="7">
        <v>400</v>
      </c>
      <c r="E5194" s="7">
        <v>243.69999694824219</v>
      </c>
      <c r="F5194" s="24">
        <v>100</v>
      </c>
    </row>
    <row r="5195" spans="1:6" x14ac:dyDescent="0.25">
      <c r="A5195" s="13">
        <v>45476.202777777777</v>
      </c>
      <c r="B5195" s="7">
        <v>400</v>
      </c>
      <c r="C5195" s="7">
        <v>400</v>
      </c>
      <c r="D5195" s="7">
        <v>400</v>
      </c>
      <c r="E5195" s="7">
        <v>243</v>
      </c>
      <c r="F5195" s="24">
        <v>100</v>
      </c>
    </row>
    <row r="5196" spans="1:6" x14ac:dyDescent="0.25">
      <c r="A5196" s="13">
        <v>45476.20416666667</v>
      </c>
      <c r="B5196" s="7">
        <v>400</v>
      </c>
      <c r="C5196" s="7">
        <v>400</v>
      </c>
      <c r="D5196" s="7">
        <v>400</v>
      </c>
      <c r="E5196" s="7">
        <v>243.30000305175781</v>
      </c>
      <c r="F5196" s="24">
        <v>100</v>
      </c>
    </row>
    <row r="5197" spans="1:6" x14ac:dyDescent="0.25">
      <c r="A5197" s="13">
        <v>45476.205555555556</v>
      </c>
      <c r="B5197" s="7">
        <v>400</v>
      </c>
      <c r="C5197" s="7">
        <v>400</v>
      </c>
      <c r="D5197" s="7">
        <v>400</v>
      </c>
      <c r="E5197" s="7">
        <v>240.60000610351563</v>
      </c>
      <c r="F5197" s="24">
        <v>100</v>
      </c>
    </row>
    <row r="5198" spans="1:6" x14ac:dyDescent="0.25">
      <c r="A5198" s="13">
        <v>45476.206944444442</v>
      </c>
      <c r="B5198" s="7">
        <v>400</v>
      </c>
      <c r="C5198" s="7">
        <v>400</v>
      </c>
      <c r="D5198" s="7">
        <v>400</v>
      </c>
      <c r="E5198" s="7">
        <v>240.19999694824219</v>
      </c>
      <c r="F5198" s="24">
        <v>100</v>
      </c>
    </row>
    <row r="5199" spans="1:6" x14ac:dyDescent="0.25">
      <c r="A5199" s="13">
        <v>45476.208333333336</v>
      </c>
      <c r="B5199" s="7">
        <v>400</v>
      </c>
      <c r="C5199" s="7">
        <v>400</v>
      </c>
      <c r="D5199" s="7">
        <v>400</v>
      </c>
      <c r="E5199" s="7">
        <v>240.19999694824219</v>
      </c>
      <c r="F5199" s="24">
        <v>100</v>
      </c>
    </row>
    <row r="5200" spans="1:6" x14ac:dyDescent="0.25">
      <c r="A5200" s="13">
        <v>45476.209722222222</v>
      </c>
      <c r="B5200" s="7">
        <v>400</v>
      </c>
      <c r="C5200" s="7">
        <v>400</v>
      </c>
      <c r="D5200" s="7">
        <v>400</v>
      </c>
      <c r="E5200" s="7">
        <v>238.60000610351563</v>
      </c>
      <c r="F5200" s="24">
        <v>100</v>
      </c>
    </row>
    <row r="5201" spans="1:6" x14ac:dyDescent="0.25">
      <c r="A5201" s="13">
        <v>45476.211111111108</v>
      </c>
      <c r="B5201" s="7">
        <v>400</v>
      </c>
      <c r="C5201" s="7">
        <v>400</v>
      </c>
      <c r="D5201" s="7">
        <v>400</v>
      </c>
      <c r="E5201" s="7">
        <v>237.80000305175781</v>
      </c>
      <c r="F5201" s="24">
        <v>100</v>
      </c>
    </row>
    <row r="5202" spans="1:6" x14ac:dyDescent="0.25">
      <c r="A5202" s="13">
        <v>45476.212500000001</v>
      </c>
      <c r="B5202" s="7">
        <v>400</v>
      </c>
      <c r="C5202" s="7">
        <v>400</v>
      </c>
      <c r="D5202" s="7">
        <v>400</v>
      </c>
      <c r="E5202" s="7">
        <v>236.69999694824219</v>
      </c>
      <c r="F5202" s="24">
        <v>100</v>
      </c>
    </row>
    <row r="5203" spans="1:6" x14ac:dyDescent="0.25">
      <c r="A5203" s="13">
        <v>45476.213888888888</v>
      </c>
      <c r="B5203" s="7">
        <v>400</v>
      </c>
      <c r="C5203" s="7">
        <v>400</v>
      </c>
      <c r="D5203" s="7">
        <v>400</v>
      </c>
      <c r="E5203" s="7">
        <v>235.10000610351563</v>
      </c>
      <c r="F5203" s="24">
        <v>100</v>
      </c>
    </row>
    <row r="5204" spans="1:6" x14ac:dyDescent="0.25">
      <c r="A5204" s="13">
        <v>45476.215277777781</v>
      </c>
      <c r="B5204" s="7">
        <v>400</v>
      </c>
      <c r="C5204" s="7">
        <v>400</v>
      </c>
      <c r="D5204" s="7">
        <v>400</v>
      </c>
      <c r="E5204" s="7">
        <v>235.60000610351563</v>
      </c>
      <c r="F5204" s="24">
        <v>100</v>
      </c>
    </row>
    <row r="5205" spans="1:6" x14ac:dyDescent="0.25">
      <c r="A5205" s="13">
        <v>45476.216666666667</v>
      </c>
      <c r="B5205" s="7">
        <v>400</v>
      </c>
      <c r="C5205" s="7">
        <v>400</v>
      </c>
      <c r="D5205" s="7">
        <v>400</v>
      </c>
      <c r="E5205" s="7">
        <v>235.19999694824219</v>
      </c>
      <c r="F5205" s="24">
        <v>100</v>
      </c>
    </row>
    <row r="5206" spans="1:6" x14ac:dyDescent="0.25">
      <c r="A5206" s="13">
        <v>45476.218055555553</v>
      </c>
      <c r="B5206" s="7">
        <v>400</v>
      </c>
      <c r="C5206" s="7">
        <v>400</v>
      </c>
      <c r="D5206" s="7">
        <v>400</v>
      </c>
      <c r="E5206" s="7">
        <v>233.60000610351563</v>
      </c>
      <c r="F5206" s="24">
        <v>100</v>
      </c>
    </row>
    <row r="5207" spans="1:6" x14ac:dyDescent="0.25">
      <c r="A5207" s="13">
        <v>45476.219444444447</v>
      </c>
      <c r="B5207" s="7">
        <v>400</v>
      </c>
      <c r="C5207" s="7">
        <v>400</v>
      </c>
      <c r="D5207" s="7">
        <v>400</v>
      </c>
      <c r="E5207" s="7">
        <v>233.39999389648438</v>
      </c>
      <c r="F5207" s="24">
        <v>100</v>
      </c>
    </row>
    <row r="5208" spans="1:6" x14ac:dyDescent="0.25">
      <c r="A5208" s="13">
        <v>45476.220833333333</v>
      </c>
      <c r="B5208" s="7">
        <v>400</v>
      </c>
      <c r="C5208" s="7">
        <v>400</v>
      </c>
      <c r="D5208" s="7">
        <v>400</v>
      </c>
      <c r="E5208" s="7">
        <v>234.39999389648438</v>
      </c>
      <c r="F5208" s="24">
        <v>100</v>
      </c>
    </row>
    <row r="5209" spans="1:6" x14ac:dyDescent="0.25">
      <c r="A5209" s="13">
        <v>45476.222222222219</v>
      </c>
      <c r="B5209" s="7">
        <v>400</v>
      </c>
      <c r="C5209" s="7">
        <v>400</v>
      </c>
      <c r="D5209" s="7">
        <v>400</v>
      </c>
      <c r="E5209" s="7">
        <v>235.19999694824219</v>
      </c>
      <c r="F5209" s="24">
        <v>100</v>
      </c>
    </row>
    <row r="5210" spans="1:6" x14ac:dyDescent="0.25">
      <c r="A5210" s="13">
        <v>45476.223611111112</v>
      </c>
      <c r="B5210" s="7">
        <v>400</v>
      </c>
      <c r="C5210" s="7">
        <v>400</v>
      </c>
      <c r="D5210" s="7">
        <v>400</v>
      </c>
      <c r="E5210" s="7">
        <v>235.80000305175781</v>
      </c>
      <c r="F5210" s="24">
        <v>100</v>
      </c>
    </row>
    <row r="5211" spans="1:6" x14ac:dyDescent="0.25">
      <c r="A5211" s="13">
        <v>45476.224999999999</v>
      </c>
      <c r="B5211" s="7">
        <v>400</v>
      </c>
      <c r="C5211" s="7">
        <v>400</v>
      </c>
      <c r="D5211" s="7">
        <v>400</v>
      </c>
      <c r="E5211" s="7">
        <v>234.80000305175781</v>
      </c>
      <c r="F5211" s="24">
        <v>100</v>
      </c>
    </row>
    <row r="5212" spans="1:6" x14ac:dyDescent="0.25">
      <c r="A5212" s="13">
        <v>45476.226388888892</v>
      </c>
      <c r="B5212" s="7">
        <v>400</v>
      </c>
      <c r="C5212" s="7">
        <v>400</v>
      </c>
      <c r="D5212" s="7">
        <v>400</v>
      </c>
      <c r="E5212" s="7">
        <v>234.89999389648438</v>
      </c>
      <c r="F5212" s="24">
        <v>100</v>
      </c>
    </row>
    <row r="5213" spans="1:6" x14ac:dyDescent="0.25">
      <c r="A5213" s="13">
        <v>45476.227777777778</v>
      </c>
      <c r="B5213" s="7">
        <v>400</v>
      </c>
      <c r="C5213" s="7">
        <v>400</v>
      </c>
      <c r="D5213" s="7">
        <v>400</v>
      </c>
      <c r="E5213" s="7">
        <v>235</v>
      </c>
      <c r="F5213" s="24">
        <v>100</v>
      </c>
    </row>
    <row r="5214" spans="1:6" x14ac:dyDescent="0.25">
      <c r="A5214" s="13">
        <v>45476.229166666664</v>
      </c>
      <c r="B5214" s="7">
        <v>400</v>
      </c>
      <c r="C5214" s="7">
        <v>400</v>
      </c>
      <c r="D5214" s="7">
        <v>400</v>
      </c>
      <c r="E5214" s="7">
        <v>240.19999694824219</v>
      </c>
      <c r="F5214" s="24">
        <v>100</v>
      </c>
    </row>
    <row r="5215" spans="1:6" x14ac:dyDescent="0.25">
      <c r="A5215" s="13">
        <v>45476.230555555558</v>
      </c>
      <c r="B5215" s="7">
        <v>400</v>
      </c>
      <c r="C5215" s="7">
        <v>400</v>
      </c>
      <c r="D5215" s="7">
        <v>400</v>
      </c>
      <c r="E5215" s="7">
        <v>244.80000305175781</v>
      </c>
      <c r="F5215" s="24">
        <v>100</v>
      </c>
    </row>
    <row r="5216" spans="1:6" x14ac:dyDescent="0.25">
      <c r="A5216" s="13">
        <v>45476.231944444444</v>
      </c>
      <c r="B5216" s="7">
        <v>400</v>
      </c>
      <c r="C5216" s="7">
        <v>400</v>
      </c>
      <c r="D5216" s="7">
        <v>400</v>
      </c>
      <c r="E5216" s="7">
        <v>242.39999389648438</v>
      </c>
      <c r="F5216" s="24">
        <v>100</v>
      </c>
    </row>
    <row r="5217" spans="1:6" x14ac:dyDescent="0.25">
      <c r="A5217" s="13">
        <v>45476.23333333333</v>
      </c>
      <c r="B5217" s="7">
        <v>400</v>
      </c>
      <c r="C5217" s="7">
        <v>400</v>
      </c>
      <c r="D5217" s="7">
        <v>400</v>
      </c>
      <c r="E5217" s="7">
        <v>242</v>
      </c>
      <c r="F5217" s="24">
        <v>100</v>
      </c>
    </row>
    <row r="5218" spans="1:6" x14ac:dyDescent="0.25">
      <c r="A5218" s="13">
        <v>45476.234722222223</v>
      </c>
      <c r="B5218" s="7">
        <v>400</v>
      </c>
      <c r="C5218" s="7">
        <v>400</v>
      </c>
      <c r="D5218" s="7">
        <v>400</v>
      </c>
      <c r="E5218" s="7">
        <v>244.69999694824219</v>
      </c>
      <c r="F5218" s="24">
        <v>100</v>
      </c>
    </row>
    <row r="5219" spans="1:6" x14ac:dyDescent="0.25">
      <c r="A5219" s="13">
        <v>45476.236111111109</v>
      </c>
      <c r="B5219" s="7">
        <v>400</v>
      </c>
      <c r="C5219" s="7">
        <v>400</v>
      </c>
      <c r="D5219" s="7">
        <v>400</v>
      </c>
      <c r="E5219" s="7">
        <v>246</v>
      </c>
      <c r="F5219" s="24">
        <v>100</v>
      </c>
    </row>
    <row r="5220" spans="1:6" x14ac:dyDescent="0.25">
      <c r="A5220" s="13">
        <v>45476.237500000003</v>
      </c>
      <c r="B5220" s="7">
        <v>400</v>
      </c>
      <c r="C5220" s="7">
        <v>400</v>
      </c>
      <c r="D5220" s="7">
        <v>400</v>
      </c>
      <c r="E5220" s="7">
        <v>244</v>
      </c>
      <c r="F5220" s="24">
        <v>100</v>
      </c>
    </row>
    <row r="5221" spans="1:6" x14ac:dyDescent="0.25">
      <c r="A5221" s="13">
        <v>45476.238888888889</v>
      </c>
      <c r="B5221" s="7">
        <v>400</v>
      </c>
      <c r="C5221" s="7">
        <v>400</v>
      </c>
      <c r="D5221" s="7">
        <v>400</v>
      </c>
      <c r="E5221" s="7">
        <v>245.19999694824219</v>
      </c>
      <c r="F5221" s="24">
        <v>100</v>
      </c>
    </row>
    <row r="5222" spans="1:6" x14ac:dyDescent="0.25">
      <c r="A5222" s="13">
        <v>45476.240277777775</v>
      </c>
      <c r="B5222" s="7">
        <v>400</v>
      </c>
      <c r="C5222" s="7">
        <v>400</v>
      </c>
      <c r="D5222" s="7">
        <v>400</v>
      </c>
      <c r="E5222" s="7">
        <v>248.19999694824219</v>
      </c>
      <c r="F5222" s="24">
        <v>100</v>
      </c>
    </row>
    <row r="5223" spans="1:6" x14ac:dyDescent="0.25">
      <c r="A5223" s="13">
        <v>45476.241666666669</v>
      </c>
      <c r="B5223" s="7">
        <v>400</v>
      </c>
      <c r="C5223" s="7">
        <v>400</v>
      </c>
      <c r="D5223" s="7">
        <v>400</v>
      </c>
      <c r="E5223" s="7">
        <v>249.80000305175781</v>
      </c>
      <c r="F5223" s="24">
        <v>100</v>
      </c>
    </row>
    <row r="5224" spans="1:6" x14ac:dyDescent="0.25">
      <c r="A5224" s="13">
        <v>45476.243055555555</v>
      </c>
      <c r="B5224" s="7">
        <v>400</v>
      </c>
      <c r="C5224" s="7">
        <v>400</v>
      </c>
      <c r="D5224" s="7">
        <v>400</v>
      </c>
      <c r="E5224" s="7">
        <v>248.10000610351563</v>
      </c>
      <c r="F5224" s="24">
        <v>100</v>
      </c>
    </row>
    <row r="5225" spans="1:6" x14ac:dyDescent="0.25">
      <c r="A5225" s="13">
        <v>45476.244444444441</v>
      </c>
      <c r="B5225" s="7">
        <v>400</v>
      </c>
      <c r="C5225" s="7">
        <v>400</v>
      </c>
      <c r="D5225" s="7">
        <v>400</v>
      </c>
      <c r="E5225" s="7">
        <v>248.60000610351563</v>
      </c>
      <c r="F5225" s="24">
        <v>100</v>
      </c>
    </row>
    <row r="5226" spans="1:6" x14ac:dyDescent="0.25">
      <c r="A5226" s="13">
        <v>45476.245833333334</v>
      </c>
      <c r="B5226" s="7">
        <v>400</v>
      </c>
      <c r="C5226" s="7">
        <v>400</v>
      </c>
      <c r="D5226" s="7">
        <v>400</v>
      </c>
      <c r="E5226" s="7">
        <v>248.10000610351563</v>
      </c>
      <c r="F5226" s="24">
        <v>100</v>
      </c>
    </row>
    <row r="5227" spans="1:6" x14ac:dyDescent="0.25">
      <c r="A5227" s="13">
        <v>45476.24722222222</v>
      </c>
      <c r="B5227" s="7">
        <v>400</v>
      </c>
      <c r="C5227" s="7">
        <v>400</v>
      </c>
      <c r="D5227" s="7">
        <v>400</v>
      </c>
      <c r="E5227" s="7">
        <v>247.5</v>
      </c>
      <c r="F5227" s="24">
        <v>100</v>
      </c>
    </row>
    <row r="5228" spans="1:6" x14ac:dyDescent="0.25">
      <c r="A5228" s="13">
        <v>45476.248611111114</v>
      </c>
      <c r="B5228" s="7">
        <v>400</v>
      </c>
      <c r="C5228" s="7">
        <v>400</v>
      </c>
      <c r="D5228" s="7">
        <v>400</v>
      </c>
      <c r="E5228" s="7">
        <v>246.89999389648438</v>
      </c>
      <c r="F5228" s="24">
        <v>100</v>
      </c>
    </row>
    <row r="5229" spans="1:6" x14ac:dyDescent="0.25">
      <c r="A5229" s="13">
        <v>45476.25</v>
      </c>
      <c r="B5229" s="7">
        <v>400</v>
      </c>
      <c r="C5229" s="7">
        <v>400</v>
      </c>
      <c r="D5229" s="7">
        <v>400</v>
      </c>
      <c r="E5229" s="7">
        <v>252.30000305175781</v>
      </c>
      <c r="F5229" s="24">
        <v>100</v>
      </c>
    </row>
    <row r="5230" spans="1:6" x14ac:dyDescent="0.25">
      <c r="A5230" s="13">
        <v>45476.251388888886</v>
      </c>
      <c r="B5230" s="7">
        <v>400</v>
      </c>
      <c r="C5230" s="7">
        <v>400</v>
      </c>
      <c r="D5230" s="7">
        <v>400</v>
      </c>
      <c r="E5230" s="7">
        <v>257.10000610351563</v>
      </c>
      <c r="F5230" s="24">
        <v>100</v>
      </c>
    </row>
    <row r="5231" spans="1:6" x14ac:dyDescent="0.25">
      <c r="A5231" s="13">
        <v>45476.25277777778</v>
      </c>
      <c r="B5231" s="7">
        <v>400</v>
      </c>
      <c r="C5231" s="7">
        <v>400</v>
      </c>
      <c r="D5231" s="7">
        <v>400</v>
      </c>
      <c r="E5231" s="7">
        <v>258.70001220703125</v>
      </c>
      <c r="F5231" s="24">
        <v>100</v>
      </c>
    </row>
    <row r="5232" spans="1:6" x14ac:dyDescent="0.25">
      <c r="A5232" s="13">
        <v>45476.254166666666</v>
      </c>
      <c r="B5232" s="7">
        <v>400</v>
      </c>
      <c r="C5232" s="7">
        <v>400</v>
      </c>
      <c r="D5232" s="7">
        <v>400</v>
      </c>
      <c r="E5232" s="7">
        <v>256.29998779296875</v>
      </c>
      <c r="F5232" s="24">
        <v>100</v>
      </c>
    </row>
    <row r="5233" spans="1:6" x14ac:dyDescent="0.25">
      <c r="A5233" s="13">
        <v>45476.255555555559</v>
      </c>
      <c r="B5233" s="7">
        <v>400</v>
      </c>
      <c r="C5233" s="7">
        <v>400</v>
      </c>
      <c r="D5233" s="7">
        <v>400</v>
      </c>
      <c r="E5233" s="7">
        <v>253.5</v>
      </c>
      <c r="F5233" s="24">
        <v>100</v>
      </c>
    </row>
    <row r="5234" spans="1:6" x14ac:dyDescent="0.25">
      <c r="A5234" s="13">
        <v>45476.256944444445</v>
      </c>
      <c r="B5234" s="7">
        <v>400</v>
      </c>
      <c r="C5234" s="7">
        <v>400</v>
      </c>
      <c r="D5234" s="7">
        <v>400</v>
      </c>
      <c r="E5234" s="7">
        <v>251.5</v>
      </c>
      <c r="F5234" s="24">
        <v>100</v>
      </c>
    </row>
    <row r="5235" spans="1:6" x14ac:dyDescent="0.25">
      <c r="A5235" s="13">
        <v>45476.258333333331</v>
      </c>
      <c r="B5235" s="7">
        <v>400</v>
      </c>
      <c r="C5235" s="7">
        <v>400</v>
      </c>
      <c r="D5235" s="7">
        <v>400</v>
      </c>
      <c r="E5235" s="7">
        <v>252.19999694824219</v>
      </c>
      <c r="F5235" s="24">
        <v>100</v>
      </c>
    </row>
    <row r="5236" spans="1:6" x14ac:dyDescent="0.25">
      <c r="A5236" s="13">
        <v>45476.259722222225</v>
      </c>
      <c r="B5236" s="7">
        <v>400</v>
      </c>
      <c r="C5236" s="7">
        <v>400</v>
      </c>
      <c r="D5236" s="7">
        <v>400</v>
      </c>
      <c r="E5236" s="7">
        <v>257.89999389648438</v>
      </c>
      <c r="F5236" s="24">
        <v>100</v>
      </c>
    </row>
    <row r="5237" spans="1:6" x14ac:dyDescent="0.25">
      <c r="A5237" s="13">
        <v>45476.261111111111</v>
      </c>
      <c r="B5237" s="7">
        <v>400</v>
      </c>
      <c r="C5237" s="7">
        <v>400</v>
      </c>
      <c r="D5237" s="7">
        <v>400</v>
      </c>
      <c r="E5237" s="7">
        <v>264.29998779296875</v>
      </c>
      <c r="F5237" s="24">
        <v>100</v>
      </c>
    </row>
    <row r="5238" spans="1:6" x14ac:dyDescent="0.25">
      <c r="A5238" s="13">
        <v>45476.262499999997</v>
      </c>
      <c r="B5238" s="7">
        <v>400</v>
      </c>
      <c r="C5238" s="7">
        <v>400</v>
      </c>
      <c r="D5238" s="7">
        <v>400</v>
      </c>
      <c r="E5238" s="7">
        <v>260.60000610351563</v>
      </c>
      <c r="F5238" s="24">
        <v>100</v>
      </c>
    </row>
    <row r="5239" spans="1:6" x14ac:dyDescent="0.25">
      <c r="A5239" s="13">
        <v>45476.263888888891</v>
      </c>
      <c r="B5239" s="7">
        <v>400</v>
      </c>
      <c r="C5239" s="7">
        <v>400</v>
      </c>
      <c r="D5239" s="7">
        <v>400</v>
      </c>
      <c r="E5239" s="7">
        <v>253.5</v>
      </c>
      <c r="F5239" s="24">
        <v>100</v>
      </c>
    </row>
    <row r="5240" spans="1:6" x14ac:dyDescent="0.25">
      <c r="A5240" s="13">
        <v>45476.265277777777</v>
      </c>
      <c r="B5240" s="7">
        <v>400</v>
      </c>
      <c r="C5240" s="7">
        <v>400</v>
      </c>
      <c r="D5240" s="7">
        <v>400</v>
      </c>
      <c r="E5240" s="7">
        <v>251.89999389648438</v>
      </c>
      <c r="F5240" s="24">
        <v>100</v>
      </c>
    </row>
    <row r="5241" spans="1:6" x14ac:dyDescent="0.25">
      <c r="A5241" s="13">
        <v>45476.26666666667</v>
      </c>
      <c r="B5241" s="7">
        <v>400</v>
      </c>
      <c r="C5241" s="7">
        <v>400</v>
      </c>
      <c r="D5241" s="7">
        <v>400</v>
      </c>
      <c r="E5241" s="7">
        <v>255.80000305175781</v>
      </c>
      <c r="F5241" s="24">
        <v>100</v>
      </c>
    </row>
    <row r="5242" spans="1:6" x14ac:dyDescent="0.25">
      <c r="A5242" s="13">
        <v>45476.268055555556</v>
      </c>
      <c r="B5242" s="7">
        <v>400</v>
      </c>
      <c r="C5242" s="7">
        <v>400</v>
      </c>
      <c r="D5242" s="7">
        <v>400</v>
      </c>
      <c r="E5242" s="7">
        <v>262.10000610351563</v>
      </c>
      <c r="F5242" s="24">
        <v>100</v>
      </c>
    </row>
    <row r="5243" spans="1:6" x14ac:dyDescent="0.25">
      <c r="A5243" s="13">
        <v>45476.269444444442</v>
      </c>
      <c r="B5243" s="7">
        <v>400</v>
      </c>
      <c r="C5243" s="7">
        <v>400</v>
      </c>
      <c r="D5243" s="7">
        <v>400</v>
      </c>
      <c r="E5243" s="7">
        <v>258.89999389648438</v>
      </c>
      <c r="F5243" s="24">
        <v>100</v>
      </c>
    </row>
    <row r="5244" spans="1:6" x14ac:dyDescent="0.25">
      <c r="A5244" s="13">
        <v>45476.270833333336</v>
      </c>
      <c r="B5244" s="7">
        <v>400</v>
      </c>
      <c r="C5244" s="7">
        <v>400</v>
      </c>
      <c r="D5244" s="7">
        <v>400</v>
      </c>
      <c r="E5244" s="7">
        <v>251.89999389648438</v>
      </c>
      <c r="F5244" s="24">
        <v>100</v>
      </c>
    </row>
    <row r="5245" spans="1:6" x14ac:dyDescent="0.25">
      <c r="A5245" s="13">
        <v>45476.272222222222</v>
      </c>
      <c r="B5245" s="7">
        <v>400</v>
      </c>
      <c r="C5245" s="7">
        <v>400</v>
      </c>
      <c r="D5245" s="7">
        <v>400</v>
      </c>
      <c r="E5245" s="7">
        <v>249.69999694824219</v>
      </c>
      <c r="F5245" s="24">
        <v>100</v>
      </c>
    </row>
    <row r="5246" spans="1:6" x14ac:dyDescent="0.25">
      <c r="A5246" s="13">
        <v>45476.273611111108</v>
      </c>
      <c r="B5246" s="7">
        <v>400</v>
      </c>
      <c r="C5246" s="7">
        <v>400</v>
      </c>
      <c r="D5246" s="7">
        <v>400</v>
      </c>
      <c r="E5246" s="7">
        <v>248</v>
      </c>
      <c r="F5246" s="24">
        <v>100</v>
      </c>
    </row>
    <row r="5247" spans="1:6" x14ac:dyDescent="0.25">
      <c r="A5247" s="13">
        <v>45476.275000000001</v>
      </c>
      <c r="B5247" s="7">
        <v>400</v>
      </c>
      <c r="C5247" s="7">
        <v>400</v>
      </c>
      <c r="D5247" s="7">
        <v>400</v>
      </c>
      <c r="E5247" s="7">
        <v>252.19999694824219</v>
      </c>
      <c r="F5247" s="24">
        <v>100</v>
      </c>
    </row>
    <row r="5248" spans="1:6" x14ac:dyDescent="0.25">
      <c r="A5248" s="13">
        <v>45476.276388888888</v>
      </c>
      <c r="B5248" s="7">
        <v>400</v>
      </c>
      <c r="C5248" s="7">
        <v>400</v>
      </c>
      <c r="D5248" s="7">
        <v>400</v>
      </c>
      <c r="E5248" s="7">
        <v>254.5</v>
      </c>
      <c r="F5248" s="24">
        <v>100</v>
      </c>
    </row>
    <row r="5249" spans="1:6" x14ac:dyDescent="0.25">
      <c r="A5249" s="13">
        <v>45476.277777777781</v>
      </c>
      <c r="B5249" s="7">
        <v>400</v>
      </c>
      <c r="C5249" s="7">
        <v>400</v>
      </c>
      <c r="D5249" s="7">
        <v>400</v>
      </c>
      <c r="E5249" s="7">
        <v>252</v>
      </c>
      <c r="F5249" s="24">
        <v>100</v>
      </c>
    </row>
    <row r="5250" spans="1:6" x14ac:dyDescent="0.25">
      <c r="A5250" s="13">
        <v>45476.279166666667</v>
      </c>
      <c r="B5250" s="7">
        <v>400</v>
      </c>
      <c r="C5250" s="7">
        <v>400</v>
      </c>
      <c r="D5250" s="7">
        <v>400</v>
      </c>
      <c r="E5250" s="7">
        <v>249.5</v>
      </c>
      <c r="F5250" s="24">
        <v>100</v>
      </c>
    </row>
    <row r="5251" spans="1:6" x14ac:dyDescent="0.25">
      <c r="A5251" s="13">
        <v>45476.280555555553</v>
      </c>
      <c r="B5251" s="7">
        <v>400</v>
      </c>
      <c r="C5251" s="7">
        <v>400</v>
      </c>
      <c r="D5251" s="7">
        <v>400</v>
      </c>
      <c r="E5251" s="7">
        <v>248.39999389648438</v>
      </c>
      <c r="F5251" s="24">
        <v>100</v>
      </c>
    </row>
    <row r="5252" spans="1:6" x14ac:dyDescent="0.25">
      <c r="A5252" s="13">
        <v>45476.281944444447</v>
      </c>
      <c r="B5252" s="7">
        <v>400</v>
      </c>
      <c r="C5252" s="7">
        <v>400</v>
      </c>
      <c r="D5252" s="7">
        <v>400</v>
      </c>
      <c r="E5252" s="7">
        <v>249.89999389648438</v>
      </c>
      <c r="F5252" s="24">
        <v>100</v>
      </c>
    </row>
    <row r="5253" spans="1:6" x14ac:dyDescent="0.25">
      <c r="A5253" s="13">
        <v>45476.283333333333</v>
      </c>
      <c r="B5253" s="7">
        <v>400</v>
      </c>
      <c r="C5253" s="7">
        <v>400</v>
      </c>
      <c r="D5253" s="7">
        <v>400</v>
      </c>
      <c r="E5253" s="7">
        <v>229</v>
      </c>
      <c r="F5253" s="24">
        <v>100</v>
      </c>
    </row>
    <row r="5254" spans="1:6" x14ac:dyDescent="0.25">
      <c r="A5254" s="13">
        <v>45476.284722222219</v>
      </c>
      <c r="B5254" s="7">
        <v>400</v>
      </c>
      <c r="C5254" s="7">
        <v>400</v>
      </c>
      <c r="D5254" s="7">
        <v>400</v>
      </c>
      <c r="E5254" s="7">
        <v>210.80000305175781</v>
      </c>
      <c r="F5254" s="24">
        <v>100</v>
      </c>
    </row>
    <row r="5255" spans="1:6" x14ac:dyDescent="0.25">
      <c r="A5255" s="13">
        <v>45476.286111111112</v>
      </c>
      <c r="B5255" s="7">
        <v>400</v>
      </c>
      <c r="C5255" s="7">
        <v>400</v>
      </c>
      <c r="D5255" s="7">
        <v>400</v>
      </c>
      <c r="E5255" s="7">
        <v>222.89999389648438</v>
      </c>
      <c r="F5255" s="24">
        <v>100</v>
      </c>
    </row>
    <row r="5256" spans="1:6" x14ac:dyDescent="0.25">
      <c r="A5256" s="13">
        <v>45476.287499999999</v>
      </c>
      <c r="B5256" s="7">
        <v>400</v>
      </c>
      <c r="C5256" s="7">
        <v>400</v>
      </c>
      <c r="D5256" s="7">
        <v>400</v>
      </c>
      <c r="E5256" s="7">
        <v>249.10000610351563</v>
      </c>
      <c r="F5256" s="24">
        <v>100</v>
      </c>
    </row>
    <row r="5257" spans="1:6" x14ac:dyDescent="0.25">
      <c r="A5257" s="13">
        <v>45476.288888888892</v>
      </c>
      <c r="B5257" s="7">
        <v>400</v>
      </c>
      <c r="C5257" s="7">
        <v>400</v>
      </c>
      <c r="D5257" s="7">
        <v>400</v>
      </c>
      <c r="E5257" s="7">
        <v>259.29998779296875</v>
      </c>
      <c r="F5257" s="24">
        <v>100</v>
      </c>
    </row>
    <row r="5258" spans="1:6" x14ac:dyDescent="0.25">
      <c r="A5258" s="13">
        <v>45476.290277777778</v>
      </c>
      <c r="B5258" s="7">
        <v>400</v>
      </c>
      <c r="C5258" s="7">
        <v>400</v>
      </c>
      <c r="D5258" s="7">
        <v>400</v>
      </c>
      <c r="E5258" s="7">
        <v>257.5</v>
      </c>
      <c r="F5258" s="24">
        <v>100</v>
      </c>
    </row>
    <row r="5259" spans="1:6" x14ac:dyDescent="0.25">
      <c r="A5259" s="13">
        <v>45476.291666666664</v>
      </c>
      <c r="B5259" s="7">
        <v>400</v>
      </c>
      <c r="C5259" s="7">
        <v>400</v>
      </c>
      <c r="D5259" s="7">
        <v>400</v>
      </c>
      <c r="E5259" s="7">
        <v>253.30000305175781</v>
      </c>
      <c r="F5259" s="24">
        <v>100</v>
      </c>
    </row>
    <row r="5260" spans="1:6" x14ac:dyDescent="0.25">
      <c r="A5260" s="13">
        <v>45476.293055555558</v>
      </c>
      <c r="B5260" s="7">
        <v>400</v>
      </c>
      <c r="C5260" s="7">
        <v>400</v>
      </c>
      <c r="D5260" s="7">
        <v>400</v>
      </c>
      <c r="E5260" s="7">
        <v>253.5</v>
      </c>
      <c r="F5260" s="24">
        <v>100</v>
      </c>
    </row>
    <row r="5261" spans="1:6" x14ac:dyDescent="0.25">
      <c r="A5261" s="13">
        <v>45476.294444444444</v>
      </c>
      <c r="B5261" s="7">
        <v>400</v>
      </c>
      <c r="C5261" s="7">
        <v>400</v>
      </c>
      <c r="D5261" s="7">
        <v>400</v>
      </c>
      <c r="E5261" s="7">
        <v>250.80000305175781</v>
      </c>
      <c r="F5261" s="24">
        <v>100</v>
      </c>
    </row>
    <row r="5262" spans="1:6" x14ac:dyDescent="0.25">
      <c r="A5262" s="13">
        <v>45476.29583333333</v>
      </c>
      <c r="B5262" s="7">
        <v>400</v>
      </c>
      <c r="C5262" s="7">
        <v>400</v>
      </c>
      <c r="D5262" s="7">
        <v>400</v>
      </c>
      <c r="E5262" s="7">
        <v>250.39999389648438</v>
      </c>
      <c r="F5262" s="24">
        <v>100</v>
      </c>
    </row>
    <row r="5263" spans="1:6" x14ac:dyDescent="0.25">
      <c r="A5263" s="13">
        <v>45476.297222222223</v>
      </c>
      <c r="B5263" s="7">
        <v>400</v>
      </c>
      <c r="C5263" s="7">
        <v>400</v>
      </c>
      <c r="D5263" s="7">
        <v>400</v>
      </c>
      <c r="E5263" s="7">
        <v>250.89999389648438</v>
      </c>
      <c r="F5263" s="24">
        <v>100</v>
      </c>
    </row>
    <row r="5264" spans="1:6" x14ac:dyDescent="0.25">
      <c r="A5264" s="13">
        <v>45476.298611111109</v>
      </c>
      <c r="B5264" s="7">
        <v>400</v>
      </c>
      <c r="C5264" s="7">
        <v>400</v>
      </c>
      <c r="D5264" s="7">
        <v>400</v>
      </c>
      <c r="E5264" s="7">
        <v>250.69999694824219</v>
      </c>
      <c r="F5264" s="24">
        <v>100</v>
      </c>
    </row>
    <row r="5265" spans="1:6" x14ac:dyDescent="0.25">
      <c r="A5265" s="13">
        <v>45476.3</v>
      </c>
      <c r="B5265" s="7">
        <v>400</v>
      </c>
      <c r="C5265" s="7">
        <v>400</v>
      </c>
      <c r="D5265" s="7">
        <v>400</v>
      </c>
      <c r="E5265" s="7">
        <v>252</v>
      </c>
      <c r="F5265" s="24">
        <v>100</v>
      </c>
    </row>
    <row r="5266" spans="1:6" x14ac:dyDescent="0.25">
      <c r="A5266" s="13">
        <v>45476.301388888889</v>
      </c>
      <c r="B5266" s="7">
        <v>400</v>
      </c>
      <c r="C5266" s="7">
        <v>400</v>
      </c>
      <c r="D5266" s="7">
        <v>400</v>
      </c>
      <c r="E5266" s="7">
        <v>253.80000305175781</v>
      </c>
      <c r="F5266" s="24">
        <v>100</v>
      </c>
    </row>
    <row r="5267" spans="1:6" x14ac:dyDescent="0.25">
      <c r="A5267" s="13">
        <v>45476.302777777775</v>
      </c>
      <c r="B5267" s="7">
        <v>400</v>
      </c>
      <c r="C5267" s="7">
        <v>400</v>
      </c>
      <c r="D5267" s="7">
        <v>400</v>
      </c>
      <c r="E5267" s="7">
        <v>252.89999389648438</v>
      </c>
      <c r="F5267" s="24">
        <v>100</v>
      </c>
    </row>
    <row r="5268" spans="1:6" x14ac:dyDescent="0.25">
      <c r="A5268" s="13">
        <v>45476.304166666669</v>
      </c>
      <c r="B5268" s="7">
        <v>400</v>
      </c>
      <c r="C5268" s="7">
        <v>400</v>
      </c>
      <c r="D5268" s="7">
        <v>400</v>
      </c>
      <c r="E5268" s="7">
        <v>254.5</v>
      </c>
      <c r="F5268" s="24">
        <v>100</v>
      </c>
    </row>
    <row r="5269" spans="1:6" x14ac:dyDescent="0.25">
      <c r="A5269" s="13">
        <v>45476.305555555555</v>
      </c>
      <c r="B5269" s="7">
        <v>400</v>
      </c>
      <c r="C5269" s="7">
        <v>400</v>
      </c>
      <c r="D5269" s="7">
        <v>400</v>
      </c>
      <c r="E5269" s="7">
        <v>255.5</v>
      </c>
      <c r="F5269" s="24">
        <v>100</v>
      </c>
    </row>
    <row r="5270" spans="1:6" x14ac:dyDescent="0.25">
      <c r="A5270" s="13">
        <v>45476.306944444441</v>
      </c>
      <c r="B5270" s="7">
        <v>400</v>
      </c>
      <c r="C5270" s="7">
        <v>400</v>
      </c>
      <c r="D5270" s="7">
        <v>400</v>
      </c>
      <c r="E5270" s="7">
        <v>254.89999389648438</v>
      </c>
      <c r="F5270" s="24">
        <v>100</v>
      </c>
    </row>
    <row r="5271" spans="1:6" x14ac:dyDescent="0.25">
      <c r="A5271" s="13">
        <v>45476.308333333334</v>
      </c>
      <c r="B5271" s="7">
        <v>400</v>
      </c>
      <c r="C5271" s="7">
        <v>400</v>
      </c>
      <c r="D5271" s="7">
        <v>400</v>
      </c>
      <c r="E5271" s="7">
        <v>255.10000610351563</v>
      </c>
      <c r="F5271" s="24">
        <v>100</v>
      </c>
    </row>
    <row r="5272" spans="1:6" x14ac:dyDescent="0.25">
      <c r="A5272" s="13">
        <v>45476.30972222222</v>
      </c>
      <c r="B5272" s="7">
        <v>400</v>
      </c>
      <c r="C5272" s="7">
        <v>400</v>
      </c>
      <c r="D5272" s="7">
        <v>400</v>
      </c>
      <c r="E5272" s="7">
        <v>254.89999389648438</v>
      </c>
      <c r="F5272" s="24">
        <v>100</v>
      </c>
    </row>
    <row r="5273" spans="1:6" x14ac:dyDescent="0.25">
      <c r="A5273" s="13">
        <v>45476.311111111114</v>
      </c>
      <c r="B5273" s="7">
        <v>400</v>
      </c>
      <c r="C5273" s="7">
        <v>400</v>
      </c>
      <c r="D5273" s="7">
        <v>400</v>
      </c>
      <c r="E5273" s="7">
        <v>253.89999389648438</v>
      </c>
      <c r="F5273" s="24">
        <v>100</v>
      </c>
    </row>
    <row r="5274" spans="1:6" x14ac:dyDescent="0.25">
      <c r="A5274" s="13">
        <v>45476.3125</v>
      </c>
      <c r="B5274" s="7">
        <v>400</v>
      </c>
      <c r="C5274" s="7">
        <v>400</v>
      </c>
      <c r="D5274" s="7">
        <v>400</v>
      </c>
      <c r="E5274" s="7">
        <v>253.10000610351563</v>
      </c>
      <c r="F5274" s="24">
        <v>100</v>
      </c>
    </row>
    <row r="5275" spans="1:6" x14ac:dyDescent="0.25">
      <c r="A5275" s="13">
        <v>45476.313888888886</v>
      </c>
      <c r="B5275" s="7">
        <v>400</v>
      </c>
      <c r="C5275" s="7">
        <v>400</v>
      </c>
      <c r="D5275" s="7">
        <v>400</v>
      </c>
      <c r="E5275" s="7">
        <v>252.10000610351563</v>
      </c>
      <c r="F5275" s="24">
        <v>100</v>
      </c>
    </row>
    <row r="5276" spans="1:6" x14ac:dyDescent="0.25">
      <c r="A5276" s="13">
        <v>45476.31527777778</v>
      </c>
      <c r="B5276" s="7">
        <v>400</v>
      </c>
      <c r="C5276" s="7">
        <v>400</v>
      </c>
      <c r="D5276" s="7">
        <v>400</v>
      </c>
      <c r="E5276" s="7">
        <v>252.39999389648438</v>
      </c>
      <c r="F5276" s="24">
        <v>100</v>
      </c>
    </row>
    <row r="5277" spans="1:6" x14ac:dyDescent="0.25">
      <c r="A5277" s="13">
        <v>45476.316666666666</v>
      </c>
      <c r="B5277" s="7">
        <v>400</v>
      </c>
      <c r="C5277" s="7">
        <v>400</v>
      </c>
      <c r="D5277" s="7">
        <v>400</v>
      </c>
      <c r="E5277" s="7">
        <v>253.5</v>
      </c>
      <c r="F5277" s="24">
        <v>100</v>
      </c>
    </row>
    <row r="5278" spans="1:6" x14ac:dyDescent="0.25">
      <c r="A5278" s="13">
        <v>45476.318055555559</v>
      </c>
      <c r="B5278" s="7">
        <v>400</v>
      </c>
      <c r="C5278" s="7">
        <v>400</v>
      </c>
      <c r="D5278" s="7">
        <v>400</v>
      </c>
      <c r="E5278" s="7">
        <v>249.5</v>
      </c>
      <c r="F5278" s="24">
        <v>100</v>
      </c>
    </row>
    <row r="5279" spans="1:6" x14ac:dyDescent="0.25">
      <c r="A5279" s="13">
        <v>45476.319444444445</v>
      </c>
      <c r="B5279" s="7">
        <v>400</v>
      </c>
      <c r="C5279" s="7">
        <v>400</v>
      </c>
      <c r="D5279" s="7">
        <v>400</v>
      </c>
      <c r="E5279" s="7">
        <v>247.39999389648438</v>
      </c>
      <c r="F5279" s="24">
        <v>100</v>
      </c>
    </row>
    <row r="5280" spans="1:6" x14ac:dyDescent="0.25">
      <c r="A5280" s="13">
        <v>45476.320833333331</v>
      </c>
      <c r="B5280" s="7">
        <v>400</v>
      </c>
      <c r="C5280" s="7">
        <v>400</v>
      </c>
      <c r="D5280" s="7">
        <v>400</v>
      </c>
      <c r="E5280" s="7">
        <v>246.80000305175781</v>
      </c>
      <c r="F5280" s="24">
        <v>100</v>
      </c>
    </row>
    <row r="5281" spans="1:6" x14ac:dyDescent="0.25">
      <c r="A5281" s="13">
        <v>45476.322222222225</v>
      </c>
      <c r="B5281" s="7">
        <v>400</v>
      </c>
      <c r="C5281" s="7">
        <v>400</v>
      </c>
      <c r="D5281" s="7">
        <v>400</v>
      </c>
      <c r="E5281" s="7">
        <v>248.30000305175781</v>
      </c>
      <c r="F5281" s="24">
        <v>100</v>
      </c>
    </row>
    <row r="5282" spans="1:6" x14ac:dyDescent="0.25">
      <c r="A5282" s="13">
        <v>45476.323611111111</v>
      </c>
      <c r="B5282" s="7">
        <v>400</v>
      </c>
      <c r="C5282" s="7">
        <v>400</v>
      </c>
      <c r="D5282" s="7">
        <v>400</v>
      </c>
      <c r="E5282" s="7">
        <v>247.10000610351563</v>
      </c>
      <c r="F5282" s="24">
        <v>100</v>
      </c>
    </row>
    <row r="5283" spans="1:6" x14ac:dyDescent="0.25">
      <c r="A5283" s="13">
        <v>45476.324999999997</v>
      </c>
      <c r="B5283" s="7">
        <v>400</v>
      </c>
      <c r="C5283" s="7">
        <v>400</v>
      </c>
      <c r="D5283" s="7">
        <v>400</v>
      </c>
      <c r="E5283" s="7">
        <v>245.10000610351563</v>
      </c>
      <c r="F5283" s="24">
        <v>100</v>
      </c>
    </row>
    <row r="5284" spans="1:6" x14ac:dyDescent="0.25">
      <c r="A5284" s="13">
        <v>45476.326388888891</v>
      </c>
      <c r="B5284" s="7">
        <v>400</v>
      </c>
      <c r="C5284" s="7">
        <v>400</v>
      </c>
      <c r="D5284" s="7">
        <v>400</v>
      </c>
      <c r="E5284" s="7">
        <v>243.39999389648438</v>
      </c>
      <c r="F5284" s="24">
        <v>100</v>
      </c>
    </row>
    <row r="5285" spans="1:6" x14ac:dyDescent="0.25">
      <c r="A5285" s="13">
        <v>45476.327777777777</v>
      </c>
      <c r="B5285" s="7">
        <v>400</v>
      </c>
      <c r="C5285" s="7">
        <v>400</v>
      </c>
      <c r="D5285" s="7">
        <v>400</v>
      </c>
      <c r="E5285" s="7">
        <v>242.30000305175781</v>
      </c>
      <c r="F5285" s="24">
        <v>100</v>
      </c>
    </row>
    <row r="5286" spans="1:6" x14ac:dyDescent="0.25">
      <c r="A5286" s="13">
        <v>45476.32916666667</v>
      </c>
      <c r="B5286" s="7">
        <v>400</v>
      </c>
      <c r="C5286" s="7">
        <v>400</v>
      </c>
      <c r="D5286" s="7">
        <v>400</v>
      </c>
      <c r="E5286" s="7">
        <v>241.39999389648438</v>
      </c>
      <c r="F5286" s="24">
        <v>100</v>
      </c>
    </row>
    <row r="5287" spans="1:6" x14ac:dyDescent="0.25">
      <c r="A5287" s="13">
        <v>45476.330555555556</v>
      </c>
      <c r="B5287" s="7">
        <v>400</v>
      </c>
      <c r="C5287" s="7">
        <v>400</v>
      </c>
      <c r="D5287" s="7">
        <v>400</v>
      </c>
      <c r="E5287" s="7">
        <v>239.69999694824219</v>
      </c>
      <c r="F5287" s="24">
        <v>100</v>
      </c>
    </row>
    <row r="5288" spans="1:6" x14ac:dyDescent="0.25">
      <c r="A5288" s="13">
        <v>45476.331944444442</v>
      </c>
      <c r="B5288" s="7">
        <v>400</v>
      </c>
      <c r="C5288" s="7">
        <v>400</v>
      </c>
      <c r="D5288" s="7">
        <v>400</v>
      </c>
      <c r="E5288" s="7">
        <v>237.80000305175781</v>
      </c>
      <c r="F5288" s="24">
        <v>100</v>
      </c>
    </row>
    <row r="5289" spans="1:6" x14ac:dyDescent="0.25">
      <c r="A5289" s="13">
        <v>45476.333333333336</v>
      </c>
      <c r="B5289" s="7">
        <v>400</v>
      </c>
      <c r="C5289" s="7">
        <v>400</v>
      </c>
      <c r="D5289" s="7">
        <v>400</v>
      </c>
      <c r="E5289" s="7">
        <v>236.10000610351563</v>
      </c>
      <c r="F5289" s="24">
        <v>100</v>
      </c>
    </row>
    <row r="5290" spans="1:6" x14ac:dyDescent="0.25">
      <c r="A5290" s="13">
        <v>45476.334722222222</v>
      </c>
      <c r="B5290" s="7">
        <v>400</v>
      </c>
      <c r="C5290" s="7">
        <v>400</v>
      </c>
      <c r="D5290" s="7">
        <v>400</v>
      </c>
      <c r="E5290" s="7">
        <v>235.5</v>
      </c>
      <c r="F5290" s="24">
        <v>100</v>
      </c>
    </row>
    <row r="5291" spans="1:6" x14ac:dyDescent="0.25">
      <c r="A5291" s="13">
        <v>45476.336111111108</v>
      </c>
      <c r="B5291" s="7">
        <v>400</v>
      </c>
      <c r="C5291" s="7">
        <v>400</v>
      </c>
      <c r="D5291" s="7">
        <v>400</v>
      </c>
      <c r="E5291" s="7">
        <v>234.19999694824219</v>
      </c>
      <c r="F5291" s="24">
        <v>100</v>
      </c>
    </row>
    <row r="5292" spans="1:6" x14ac:dyDescent="0.25">
      <c r="A5292" s="13">
        <v>45476.337500000001</v>
      </c>
      <c r="B5292" s="7">
        <v>400</v>
      </c>
      <c r="C5292" s="7">
        <v>400</v>
      </c>
      <c r="D5292" s="7">
        <v>400</v>
      </c>
      <c r="E5292" s="7">
        <v>234.39999389648438</v>
      </c>
      <c r="F5292" s="24">
        <v>100</v>
      </c>
    </row>
    <row r="5293" spans="1:6" x14ac:dyDescent="0.25">
      <c r="A5293" s="13">
        <v>45476.338888888888</v>
      </c>
      <c r="B5293" s="7">
        <v>400</v>
      </c>
      <c r="C5293" s="7">
        <v>400</v>
      </c>
      <c r="D5293" s="7">
        <v>400</v>
      </c>
      <c r="E5293" s="7">
        <v>233.60000610351563</v>
      </c>
      <c r="F5293" s="24">
        <v>100</v>
      </c>
    </row>
    <row r="5294" spans="1:6" x14ac:dyDescent="0.25">
      <c r="A5294" s="13">
        <v>45476.340277777781</v>
      </c>
      <c r="B5294" s="7">
        <v>400</v>
      </c>
      <c r="C5294" s="7">
        <v>400</v>
      </c>
      <c r="D5294" s="7">
        <v>400</v>
      </c>
      <c r="E5294" s="7">
        <v>231.80000305175781</v>
      </c>
      <c r="F5294" s="24">
        <v>100</v>
      </c>
    </row>
    <row r="5295" spans="1:6" x14ac:dyDescent="0.25">
      <c r="A5295" s="13">
        <v>45476.341666666667</v>
      </c>
      <c r="B5295" s="7">
        <v>400</v>
      </c>
      <c r="C5295" s="7">
        <v>400</v>
      </c>
      <c r="D5295" s="7">
        <v>400</v>
      </c>
      <c r="E5295" s="7">
        <v>231.19999694824219</v>
      </c>
      <c r="F5295" s="24">
        <v>100</v>
      </c>
    </row>
    <row r="5296" spans="1:6" x14ac:dyDescent="0.25">
      <c r="A5296" s="13">
        <v>45476.343055555553</v>
      </c>
      <c r="B5296" s="7">
        <v>400</v>
      </c>
      <c r="C5296" s="7">
        <v>400</v>
      </c>
      <c r="D5296" s="7">
        <v>400</v>
      </c>
      <c r="E5296" s="7">
        <v>231.5</v>
      </c>
      <c r="F5296" s="24">
        <v>100</v>
      </c>
    </row>
    <row r="5297" spans="1:6" x14ac:dyDescent="0.25">
      <c r="A5297" s="13">
        <v>45476.344444444447</v>
      </c>
      <c r="B5297" s="7">
        <v>400</v>
      </c>
      <c r="C5297" s="7">
        <v>400</v>
      </c>
      <c r="D5297" s="7">
        <v>400</v>
      </c>
      <c r="E5297" s="7">
        <v>230.80000305175781</v>
      </c>
      <c r="F5297" s="24">
        <v>100</v>
      </c>
    </row>
    <row r="5298" spans="1:6" x14ac:dyDescent="0.25">
      <c r="A5298" s="13">
        <v>45476.345833333333</v>
      </c>
      <c r="B5298" s="7">
        <v>400</v>
      </c>
      <c r="C5298" s="7">
        <v>400</v>
      </c>
      <c r="D5298" s="7">
        <v>400</v>
      </c>
      <c r="E5298" s="7">
        <v>231.10000610351563</v>
      </c>
      <c r="F5298" s="24">
        <v>100</v>
      </c>
    </row>
    <row r="5299" spans="1:6" x14ac:dyDescent="0.25">
      <c r="A5299" s="13">
        <v>45476.347222222219</v>
      </c>
      <c r="B5299" s="7">
        <v>400</v>
      </c>
      <c r="C5299" s="7">
        <v>400</v>
      </c>
      <c r="D5299" s="7">
        <v>400</v>
      </c>
      <c r="E5299" s="7">
        <v>231.19999694824219</v>
      </c>
      <c r="F5299" s="24">
        <v>100</v>
      </c>
    </row>
    <row r="5300" spans="1:6" x14ac:dyDescent="0.25">
      <c r="A5300" s="13">
        <v>45476.348611111112</v>
      </c>
      <c r="B5300" s="7">
        <v>400</v>
      </c>
      <c r="C5300" s="7">
        <v>400</v>
      </c>
      <c r="D5300" s="7">
        <v>400</v>
      </c>
      <c r="E5300" s="7">
        <v>231</v>
      </c>
      <c r="F5300" s="24">
        <v>100</v>
      </c>
    </row>
    <row r="5301" spans="1:6" x14ac:dyDescent="0.25">
      <c r="A5301" s="13">
        <v>45476.35</v>
      </c>
      <c r="B5301" s="7">
        <v>400</v>
      </c>
      <c r="C5301" s="7">
        <v>400</v>
      </c>
      <c r="D5301" s="7">
        <v>400</v>
      </c>
      <c r="E5301" s="7">
        <v>231.19999694824219</v>
      </c>
      <c r="F5301" s="24">
        <v>100</v>
      </c>
    </row>
    <row r="5302" spans="1:6" x14ac:dyDescent="0.25">
      <c r="A5302" s="13">
        <v>45476.351388888892</v>
      </c>
      <c r="B5302" s="7">
        <v>400</v>
      </c>
      <c r="C5302" s="7">
        <v>400</v>
      </c>
      <c r="D5302" s="7">
        <v>400</v>
      </c>
      <c r="E5302" s="7">
        <v>234.5</v>
      </c>
      <c r="F5302" s="24">
        <v>100</v>
      </c>
    </row>
    <row r="5303" spans="1:6" x14ac:dyDescent="0.25">
      <c r="A5303" s="13">
        <v>45476.352777777778</v>
      </c>
      <c r="B5303" s="7">
        <v>400</v>
      </c>
      <c r="C5303" s="7">
        <v>400</v>
      </c>
      <c r="D5303" s="7">
        <v>400</v>
      </c>
      <c r="E5303" s="7">
        <v>234.30000305175781</v>
      </c>
      <c r="F5303" s="24">
        <v>100</v>
      </c>
    </row>
    <row r="5304" spans="1:6" x14ac:dyDescent="0.25">
      <c r="A5304" s="13">
        <v>45476.354166666664</v>
      </c>
      <c r="B5304" s="7">
        <v>400</v>
      </c>
      <c r="C5304" s="7">
        <v>400</v>
      </c>
      <c r="D5304" s="7">
        <v>400</v>
      </c>
      <c r="E5304" s="7">
        <v>235.30000305175781</v>
      </c>
      <c r="F5304" s="24">
        <v>100</v>
      </c>
    </row>
    <row r="5305" spans="1:6" x14ac:dyDescent="0.25">
      <c r="A5305" s="13">
        <v>45476.355555555558</v>
      </c>
      <c r="B5305" s="7">
        <v>400</v>
      </c>
      <c r="C5305" s="7">
        <v>400</v>
      </c>
      <c r="D5305" s="7">
        <v>400</v>
      </c>
      <c r="E5305" s="7">
        <v>236.19999694824219</v>
      </c>
      <c r="F5305" s="24">
        <v>100</v>
      </c>
    </row>
    <row r="5306" spans="1:6" x14ac:dyDescent="0.25">
      <c r="A5306" s="13">
        <v>45476.356944444444</v>
      </c>
      <c r="B5306" s="7">
        <v>400</v>
      </c>
      <c r="C5306" s="7">
        <v>400</v>
      </c>
      <c r="D5306" s="7">
        <v>400</v>
      </c>
      <c r="E5306" s="7">
        <v>237.30000305175781</v>
      </c>
      <c r="F5306" s="24">
        <v>100</v>
      </c>
    </row>
    <row r="5307" spans="1:6" x14ac:dyDescent="0.25">
      <c r="A5307" s="13">
        <v>45476.35833333333</v>
      </c>
      <c r="B5307" s="7">
        <v>400</v>
      </c>
      <c r="C5307" s="7">
        <v>400</v>
      </c>
      <c r="D5307" s="7">
        <v>400</v>
      </c>
      <c r="E5307" s="7">
        <v>237.19999694824219</v>
      </c>
      <c r="F5307" s="24">
        <v>100</v>
      </c>
    </row>
    <row r="5308" spans="1:6" x14ac:dyDescent="0.25">
      <c r="A5308" s="13">
        <v>45476.359722222223</v>
      </c>
      <c r="B5308" s="7">
        <v>400</v>
      </c>
      <c r="C5308" s="7">
        <v>400</v>
      </c>
      <c r="D5308" s="7">
        <v>400</v>
      </c>
      <c r="E5308" s="7">
        <v>237</v>
      </c>
      <c r="F5308" s="24">
        <v>100</v>
      </c>
    </row>
    <row r="5309" spans="1:6" x14ac:dyDescent="0.25">
      <c r="A5309" s="13">
        <v>45476.361111111109</v>
      </c>
      <c r="B5309" s="7">
        <v>400</v>
      </c>
      <c r="C5309" s="7">
        <v>400</v>
      </c>
      <c r="D5309" s="7">
        <v>400</v>
      </c>
      <c r="E5309" s="7">
        <v>237.69999694824219</v>
      </c>
      <c r="F5309" s="24">
        <v>100</v>
      </c>
    </row>
    <row r="5310" spans="1:6" x14ac:dyDescent="0.25">
      <c r="A5310" s="13">
        <v>45476.362500000003</v>
      </c>
      <c r="B5310" s="7">
        <v>400</v>
      </c>
      <c r="C5310" s="7">
        <v>400</v>
      </c>
      <c r="D5310" s="7">
        <v>400</v>
      </c>
      <c r="E5310" s="7">
        <v>238.69999694824219</v>
      </c>
      <c r="F5310" s="24">
        <v>100</v>
      </c>
    </row>
    <row r="5311" spans="1:6" x14ac:dyDescent="0.25">
      <c r="A5311" s="13">
        <v>45476.363888888889</v>
      </c>
      <c r="B5311" s="7">
        <v>400</v>
      </c>
      <c r="C5311" s="7">
        <v>400</v>
      </c>
      <c r="D5311" s="7">
        <v>400</v>
      </c>
      <c r="E5311" s="7">
        <v>238.19999694824219</v>
      </c>
      <c r="F5311" s="24">
        <v>100</v>
      </c>
    </row>
    <row r="5312" spans="1:6" x14ac:dyDescent="0.25">
      <c r="A5312" s="13">
        <v>45476.365277777775</v>
      </c>
      <c r="B5312" s="7">
        <v>400</v>
      </c>
      <c r="C5312" s="7">
        <v>400</v>
      </c>
      <c r="D5312" s="7">
        <v>400</v>
      </c>
      <c r="E5312" s="7">
        <v>239.80000305175781</v>
      </c>
      <c r="F5312" s="24">
        <v>100</v>
      </c>
    </row>
    <row r="5313" spans="1:6" x14ac:dyDescent="0.25">
      <c r="A5313" s="13">
        <v>45476.366666666669</v>
      </c>
      <c r="B5313" s="7">
        <v>400</v>
      </c>
      <c r="C5313" s="7">
        <v>400</v>
      </c>
      <c r="D5313" s="7">
        <v>400</v>
      </c>
      <c r="E5313" s="7">
        <v>240.19999694824219</v>
      </c>
      <c r="F5313" s="24">
        <v>100</v>
      </c>
    </row>
    <row r="5314" spans="1:6" x14ac:dyDescent="0.25">
      <c r="A5314" s="13">
        <v>45476.368055555555</v>
      </c>
      <c r="B5314" s="7">
        <v>400</v>
      </c>
      <c r="C5314" s="7">
        <v>400</v>
      </c>
      <c r="D5314" s="7">
        <v>400</v>
      </c>
      <c r="E5314" s="7">
        <v>240.5</v>
      </c>
      <c r="F5314" s="24">
        <v>100</v>
      </c>
    </row>
    <row r="5315" spans="1:6" x14ac:dyDescent="0.25">
      <c r="A5315" s="13">
        <v>45476.369444444441</v>
      </c>
      <c r="B5315" s="7">
        <v>400</v>
      </c>
      <c r="C5315" s="7">
        <v>400</v>
      </c>
      <c r="D5315" s="7">
        <v>400</v>
      </c>
      <c r="E5315" s="7">
        <v>240.19999694824219</v>
      </c>
      <c r="F5315" s="24">
        <v>100</v>
      </c>
    </row>
    <row r="5316" spans="1:6" x14ac:dyDescent="0.25">
      <c r="A5316" s="13">
        <v>45476.370833333334</v>
      </c>
      <c r="B5316" s="7">
        <v>400</v>
      </c>
      <c r="C5316" s="7">
        <v>400</v>
      </c>
      <c r="D5316" s="7">
        <v>400</v>
      </c>
      <c r="E5316" s="7">
        <v>238</v>
      </c>
      <c r="F5316" s="24">
        <v>100</v>
      </c>
    </row>
    <row r="5317" spans="1:6" x14ac:dyDescent="0.25">
      <c r="A5317" s="13">
        <v>45476.37222222222</v>
      </c>
      <c r="B5317" s="7">
        <v>400</v>
      </c>
      <c r="C5317" s="7">
        <v>400</v>
      </c>
      <c r="D5317" s="7">
        <v>400</v>
      </c>
      <c r="E5317" s="7">
        <v>236.60000610351563</v>
      </c>
      <c r="F5317" s="24">
        <v>100</v>
      </c>
    </row>
    <row r="5318" spans="1:6" x14ac:dyDescent="0.25">
      <c r="A5318" s="13">
        <v>45476.373611111114</v>
      </c>
      <c r="B5318" s="7">
        <v>400</v>
      </c>
      <c r="C5318" s="7">
        <v>400</v>
      </c>
      <c r="D5318" s="7">
        <v>400</v>
      </c>
      <c r="E5318" s="7">
        <v>236.30000305175781</v>
      </c>
      <c r="F5318" s="24">
        <v>100</v>
      </c>
    </row>
    <row r="5319" spans="1:6" x14ac:dyDescent="0.25">
      <c r="A5319" s="13">
        <v>45476.375</v>
      </c>
      <c r="B5319" s="7">
        <v>400</v>
      </c>
      <c r="C5319" s="7">
        <v>400</v>
      </c>
      <c r="D5319" s="7">
        <v>400</v>
      </c>
      <c r="E5319" s="7">
        <v>234.69999694824219</v>
      </c>
      <c r="F5319" s="24">
        <v>100</v>
      </c>
    </row>
    <row r="5320" spans="1:6" x14ac:dyDescent="0.25">
      <c r="A5320" s="13">
        <v>45476.376388888886</v>
      </c>
      <c r="B5320" s="7">
        <v>400</v>
      </c>
      <c r="C5320" s="7">
        <v>400</v>
      </c>
      <c r="D5320" s="7">
        <v>400</v>
      </c>
      <c r="E5320" s="7">
        <v>233.10000610351563</v>
      </c>
      <c r="F5320" s="24">
        <v>100</v>
      </c>
    </row>
    <row r="5321" spans="1:6" x14ac:dyDescent="0.25">
      <c r="A5321" s="13">
        <v>45476.37777777778</v>
      </c>
      <c r="B5321" s="7">
        <v>400</v>
      </c>
      <c r="C5321" s="7">
        <v>400</v>
      </c>
      <c r="D5321" s="7">
        <v>400</v>
      </c>
      <c r="E5321" s="7">
        <v>231.5</v>
      </c>
      <c r="F5321" s="24">
        <v>100</v>
      </c>
    </row>
    <row r="5322" spans="1:6" x14ac:dyDescent="0.25">
      <c r="A5322" s="13">
        <v>45476.379166666666</v>
      </c>
      <c r="B5322" s="7">
        <v>400</v>
      </c>
      <c r="C5322" s="7">
        <v>400</v>
      </c>
      <c r="D5322" s="7">
        <v>400</v>
      </c>
      <c r="E5322" s="7">
        <v>230.80000305175781</v>
      </c>
      <c r="F5322" s="24">
        <v>100</v>
      </c>
    </row>
    <row r="5323" spans="1:6" x14ac:dyDescent="0.25">
      <c r="A5323" s="13">
        <v>45476.380555555559</v>
      </c>
      <c r="B5323" s="7">
        <v>400</v>
      </c>
      <c r="C5323" s="7">
        <v>400</v>
      </c>
      <c r="D5323" s="7">
        <v>400</v>
      </c>
      <c r="E5323" s="7">
        <v>231.60000610351563</v>
      </c>
      <c r="F5323" s="24">
        <v>100</v>
      </c>
    </row>
    <row r="5324" spans="1:6" x14ac:dyDescent="0.25">
      <c r="A5324" s="13">
        <v>45476.381944444445</v>
      </c>
      <c r="B5324" s="7">
        <v>400</v>
      </c>
      <c r="C5324" s="7">
        <v>400</v>
      </c>
      <c r="D5324" s="7">
        <v>400</v>
      </c>
      <c r="E5324" s="7">
        <v>230.39999389648438</v>
      </c>
      <c r="F5324" s="24">
        <v>100</v>
      </c>
    </row>
    <row r="5325" spans="1:6" x14ac:dyDescent="0.25">
      <c r="A5325" s="13">
        <v>45476.383333333331</v>
      </c>
      <c r="B5325" s="7">
        <v>400</v>
      </c>
      <c r="C5325" s="7">
        <v>400</v>
      </c>
      <c r="D5325" s="7">
        <v>400</v>
      </c>
      <c r="E5325" s="7">
        <v>231.19999694824219</v>
      </c>
      <c r="F5325" s="24">
        <v>100</v>
      </c>
    </row>
    <row r="5326" spans="1:6" x14ac:dyDescent="0.25">
      <c r="A5326" s="13">
        <v>45476.384722222225</v>
      </c>
      <c r="B5326" s="7">
        <v>400</v>
      </c>
      <c r="C5326" s="7">
        <v>400</v>
      </c>
      <c r="D5326" s="7">
        <v>400</v>
      </c>
      <c r="E5326" s="7">
        <v>232.19999694824219</v>
      </c>
      <c r="F5326" s="24">
        <v>100</v>
      </c>
    </row>
    <row r="5327" spans="1:6" x14ac:dyDescent="0.25">
      <c r="A5327" s="13">
        <v>45476.386111111111</v>
      </c>
      <c r="B5327" s="7">
        <v>400</v>
      </c>
      <c r="C5327" s="7">
        <v>400</v>
      </c>
      <c r="D5327" s="7">
        <v>400</v>
      </c>
      <c r="E5327" s="7">
        <v>232.69999694824219</v>
      </c>
      <c r="F5327" s="24">
        <v>100</v>
      </c>
    </row>
    <row r="5328" spans="1:6" x14ac:dyDescent="0.25">
      <c r="A5328" s="13">
        <v>45476.387499999997</v>
      </c>
      <c r="B5328" s="7">
        <v>400</v>
      </c>
      <c r="C5328" s="7">
        <v>400</v>
      </c>
      <c r="D5328" s="7">
        <v>400</v>
      </c>
      <c r="E5328" s="7">
        <v>232.89999389648438</v>
      </c>
      <c r="F5328" s="24">
        <v>100</v>
      </c>
    </row>
    <row r="5329" spans="1:6" x14ac:dyDescent="0.25">
      <c r="A5329" s="13">
        <v>45476.388888888891</v>
      </c>
      <c r="B5329" s="7">
        <v>400</v>
      </c>
      <c r="C5329" s="7">
        <v>400</v>
      </c>
      <c r="D5329" s="7">
        <v>400</v>
      </c>
      <c r="E5329" s="7">
        <v>232.89999389648438</v>
      </c>
      <c r="F5329" s="24">
        <v>100</v>
      </c>
    </row>
    <row r="5330" spans="1:6" x14ac:dyDescent="0.25">
      <c r="A5330" s="13">
        <v>45476.390277777777</v>
      </c>
      <c r="B5330" s="7">
        <v>400</v>
      </c>
      <c r="C5330" s="7">
        <v>400</v>
      </c>
      <c r="D5330" s="7">
        <v>400</v>
      </c>
      <c r="E5330" s="7">
        <v>232.80000305175781</v>
      </c>
      <c r="F5330" s="24">
        <v>100</v>
      </c>
    </row>
    <row r="5331" spans="1:6" x14ac:dyDescent="0.25">
      <c r="A5331" s="13">
        <v>45476.39166666667</v>
      </c>
      <c r="B5331" s="7">
        <v>400</v>
      </c>
      <c r="C5331" s="7">
        <v>400</v>
      </c>
      <c r="D5331" s="7">
        <v>400</v>
      </c>
      <c r="E5331" s="7">
        <v>233.69999694824219</v>
      </c>
      <c r="F5331" s="24">
        <v>100</v>
      </c>
    </row>
    <row r="5332" spans="1:6" x14ac:dyDescent="0.25">
      <c r="A5332" s="13">
        <v>45476.393055555556</v>
      </c>
      <c r="B5332" s="7">
        <v>400</v>
      </c>
      <c r="C5332" s="7">
        <v>400</v>
      </c>
      <c r="D5332" s="7">
        <v>400</v>
      </c>
      <c r="E5332" s="7">
        <v>234.39999389648438</v>
      </c>
      <c r="F5332" s="24">
        <v>100</v>
      </c>
    </row>
    <row r="5333" spans="1:6" x14ac:dyDescent="0.25">
      <c r="A5333" s="13">
        <v>45476.394444444442</v>
      </c>
      <c r="B5333" s="7">
        <v>400</v>
      </c>
      <c r="C5333" s="7">
        <v>400</v>
      </c>
      <c r="D5333" s="7">
        <v>400</v>
      </c>
      <c r="E5333" s="7">
        <v>234.5</v>
      </c>
      <c r="F5333" s="24">
        <v>100</v>
      </c>
    </row>
    <row r="5334" spans="1:6" x14ac:dyDescent="0.25">
      <c r="A5334" s="13">
        <v>45476.395833333336</v>
      </c>
      <c r="B5334" s="7">
        <v>400</v>
      </c>
      <c r="C5334" s="7">
        <v>400</v>
      </c>
      <c r="D5334" s="7">
        <v>400</v>
      </c>
      <c r="E5334" s="7">
        <v>235.89999389648438</v>
      </c>
      <c r="F5334" s="24">
        <v>100</v>
      </c>
    </row>
    <row r="5335" spans="1:6" x14ac:dyDescent="0.25">
      <c r="A5335" s="13">
        <v>45476.397222222222</v>
      </c>
      <c r="B5335" s="7">
        <v>400</v>
      </c>
      <c r="C5335" s="7">
        <v>400</v>
      </c>
      <c r="D5335" s="7">
        <v>400</v>
      </c>
      <c r="E5335" s="7">
        <v>236.19999694824219</v>
      </c>
      <c r="F5335" s="24">
        <v>100</v>
      </c>
    </row>
    <row r="5336" spans="1:6" x14ac:dyDescent="0.25">
      <c r="A5336" s="13">
        <v>45476.398611111108</v>
      </c>
      <c r="B5336" s="7">
        <v>400</v>
      </c>
      <c r="C5336" s="7">
        <v>400</v>
      </c>
      <c r="D5336" s="7">
        <v>400</v>
      </c>
      <c r="E5336" s="7">
        <v>237</v>
      </c>
      <c r="F5336" s="24">
        <v>100</v>
      </c>
    </row>
    <row r="5337" spans="1:6" x14ac:dyDescent="0.25">
      <c r="A5337" s="13">
        <v>45476.4</v>
      </c>
      <c r="B5337" s="7">
        <v>400</v>
      </c>
      <c r="C5337" s="7">
        <v>400</v>
      </c>
      <c r="D5337" s="7">
        <v>400</v>
      </c>
      <c r="E5337" s="7">
        <v>238.19999694824219</v>
      </c>
      <c r="F5337" s="24">
        <v>100</v>
      </c>
    </row>
    <row r="5338" spans="1:6" x14ac:dyDescent="0.25">
      <c r="A5338" s="13">
        <v>45476.401388888888</v>
      </c>
      <c r="B5338" s="7">
        <v>400</v>
      </c>
      <c r="C5338" s="7">
        <v>400</v>
      </c>
      <c r="D5338" s="7">
        <v>400</v>
      </c>
      <c r="E5338" s="7">
        <v>239.60000610351563</v>
      </c>
      <c r="F5338" s="24">
        <v>100</v>
      </c>
    </row>
    <row r="5339" spans="1:6" x14ac:dyDescent="0.25">
      <c r="A5339" s="13">
        <v>45476.402777777781</v>
      </c>
      <c r="B5339" s="7">
        <v>400</v>
      </c>
      <c r="C5339" s="7">
        <v>400</v>
      </c>
      <c r="D5339" s="7">
        <v>400</v>
      </c>
      <c r="E5339" s="7">
        <v>240.60000610351563</v>
      </c>
      <c r="F5339" s="24">
        <v>100</v>
      </c>
    </row>
    <row r="5340" spans="1:6" x14ac:dyDescent="0.25">
      <c r="A5340" s="13">
        <v>45476.404166666667</v>
      </c>
      <c r="B5340" s="7">
        <v>400</v>
      </c>
      <c r="C5340" s="7">
        <v>400</v>
      </c>
      <c r="D5340" s="7">
        <v>400</v>
      </c>
      <c r="E5340" s="7">
        <v>239.5</v>
      </c>
      <c r="F5340" s="24">
        <v>100</v>
      </c>
    </row>
    <row r="5341" spans="1:6" x14ac:dyDescent="0.25">
      <c r="A5341" s="13">
        <v>45476.405555555553</v>
      </c>
      <c r="B5341" s="7">
        <v>400</v>
      </c>
      <c r="C5341" s="7">
        <v>400</v>
      </c>
      <c r="D5341" s="7">
        <v>400</v>
      </c>
      <c r="E5341" s="7">
        <v>239.60000610351563</v>
      </c>
      <c r="F5341" s="24">
        <v>100</v>
      </c>
    </row>
    <row r="5342" spans="1:6" x14ac:dyDescent="0.25">
      <c r="A5342" s="13">
        <v>45476.406944444447</v>
      </c>
      <c r="B5342" s="7">
        <v>400</v>
      </c>
      <c r="C5342" s="7">
        <v>400</v>
      </c>
      <c r="D5342" s="7">
        <v>400</v>
      </c>
      <c r="E5342" s="7">
        <v>237.60000610351563</v>
      </c>
      <c r="F5342" s="24">
        <v>100</v>
      </c>
    </row>
    <row r="5343" spans="1:6" x14ac:dyDescent="0.25">
      <c r="A5343" s="13">
        <v>45476.408333333333</v>
      </c>
      <c r="B5343" s="7">
        <v>400</v>
      </c>
      <c r="C5343" s="7">
        <v>400</v>
      </c>
      <c r="D5343" s="7">
        <v>400</v>
      </c>
      <c r="E5343" s="7">
        <v>237.30000305175781</v>
      </c>
      <c r="F5343" s="24">
        <v>100</v>
      </c>
    </row>
    <row r="5344" spans="1:6" x14ac:dyDescent="0.25">
      <c r="A5344" s="13">
        <v>45476.409722222219</v>
      </c>
      <c r="B5344" s="7">
        <v>400</v>
      </c>
      <c r="C5344" s="7">
        <v>400</v>
      </c>
      <c r="D5344" s="7">
        <v>400</v>
      </c>
      <c r="E5344" s="7">
        <v>236.19999694824219</v>
      </c>
      <c r="F5344" s="24">
        <v>100</v>
      </c>
    </row>
    <row r="5345" spans="1:6" x14ac:dyDescent="0.25">
      <c r="A5345" s="13">
        <v>45476.411111111112</v>
      </c>
      <c r="B5345" s="7">
        <v>400</v>
      </c>
      <c r="C5345" s="7">
        <v>400</v>
      </c>
      <c r="D5345" s="7">
        <v>400</v>
      </c>
      <c r="E5345" s="7">
        <v>237.5</v>
      </c>
      <c r="F5345" s="24">
        <v>100</v>
      </c>
    </row>
    <row r="5346" spans="1:6" x14ac:dyDescent="0.25">
      <c r="A5346" s="13">
        <v>45476.412499999999</v>
      </c>
      <c r="B5346" s="7">
        <v>400</v>
      </c>
      <c r="C5346" s="7">
        <v>400</v>
      </c>
      <c r="D5346" s="7">
        <v>400</v>
      </c>
      <c r="E5346" s="7">
        <v>237</v>
      </c>
      <c r="F5346" s="24">
        <v>100</v>
      </c>
    </row>
    <row r="5347" spans="1:6" x14ac:dyDescent="0.25">
      <c r="A5347" s="13">
        <v>45476.413888888892</v>
      </c>
      <c r="B5347" s="7">
        <v>400</v>
      </c>
      <c r="C5347" s="7">
        <v>400</v>
      </c>
      <c r="D5347" s="7">
        <v>400</v>
      </c>
      <c r="E5347" s="7">
        <v>236.89999389648438</v>
      </c>
      <c r="F5347" s="24">
        <v>100</v>
      </c>
    </row>
    <row r="5348" spans="1:6" x14ac:dyDescent="0.25">
      <c r="A5348" s="13">
        <v>45476.415277777778</v>
      </c>
      <c r="B5348" s="7">
        <v>400</v>
      </c>
      <c r="C5348" s="7">
        <v>400</v>
      </c>
      <c r="D5348" s="7">
        <v>400</v>
      </c>
      <c r="E5348" s="7">
        <v>235.10000610351563</v>
      </c>
      <c r="F5348" s="24">
        <v>100</v>
      </c>
    </row>
    <row r="5349" spans="1:6" x14ac:dyDescent="0.25">
      <c r="A5349" s="13">
        <v>45476.416666666664</v>
      </c>
      <c r="B5349" s="7">
        <v>400</v>
      </c>
      <c r="C5349" s="7">
        <v>400</v>
      </c>
      <c r="D5349" s="7">
        <v>400</v>
      </c>
      <c r="E5349" s="7">
        <v>235.30000305175781</v>
      </c>
      <c r="F5349" s="24">
        <v>100</v>
      </c>
    </row>
    <row r="5350" spans="1:6" x14ac:dyDescent="0.25">
      <c r="A5350" s="13">
        <v>45476.418055555558</v>
      </c>
      <c r="B5350" s="7">
        <v>400</v>
      </c>
      <c r="C5350" s="7">
        <v>400</v>
      </c>
      <c r="D5350" s="7">
        <v>400</v>
      </c>
      <c r="E5350" s="7">
        <v>235.5</v>
      </c>
      <c r="F5350" s="24">
        <v>100</v>
      </c>
    </row>
    <row r="5351" spans="1:6" x14ac:dyDescent="0.25">
      <c r="A5351" s="13">
        <v>45476.419444444444</v>
      </c>
      <c r="B5351" s="7">
        <v>400</v>
      </c>
      <c r="C5351" s="7">
        <v>400</v>
      </c>
      <c r="D5351" s="7">
        <v>400</v>
      </c>
      <c r="E5351" s="7">
        <v>234.10000610351563</v>
      </c>
      <c r="F5351" s="24">
        <v>100</v>
      </c>
    </row>
    <row r="5352" spans="1:6" x14ac:dyDescent="0.25">
      <c r="A5352" s="13">
        <v>45476.42083333333</v>
      </c>
      <c r="B5352" s="7">
        <v>400</v>
      </c>
      <c r="C5352" s="7">
        <v>400</v>
      </c>
      <c r="D5352" s="7">
        <v>400</v>
      </c>
      <c r="E5352" s="7">
        <v>234</v>
      </c>
      <c r="F5352" s="24">
        <v>100</v>
      </c>
    </row>
    <row r="5353" spans="1:6" x14ac:dyDescent="0.25">
      <c r="A5353" s="13">
        <v>45476.422222222223</v>
      </c>
      <c r="B5353" s="7">
        <v>400</v>
      </c>
      <c r="C5353" s="7">
        <v>400</v>
      </c>
      <c r="D5353" s="7">
        <v>400</v>
      </c>
      <c r="E5353" s="7">
        <v>234.5</v>
      </c>
      <c r="F5353" s="24">
        <v>100</v>
      </c>
    </row>
    <row r="5354" spans="1:6" x14ac:dyDescent="0.25">
      <c r="A5354" s="13">
        <v>45476.423611111109</v>
      </c>
      <c r="B5354" s="7">
        <v>400</v>
      </c>
      <c r="C5354" s="7">
        <v>400</v>
      </c>
      <c r="D5354" s="7">
        <v>400</v>
      </c>
      <c r="E5354" s="7">
        <v>233.39999389648438</v>
      </c>
      <c r="F5354" s="24">
        <v>100</v>
      </c>
    </row>
    <row r="5355" spans="1:6" x14ac:dyDescent="0.25">
      <c r="A5355" s="13">
        <v>45476.425000000003</v>
      </c>
      <c r="B5355" s="7">
        <v>400</v>
      </c>
      <c r="C5355" s="7">
        <v>400</v>
      </c>
      <c r="D5355" s="7">
        <v>400</v>
      </c>
      <c r="E5355" s="7">
        <v>234.10000610351563</v>
      </c>
      <c r="F5355" s="24">
        <v>100</v>
      </c>
    </row>
    <row r="5356" spans="1:6" x14ac:dyDescent="0.25">
      <c r="A5356" s="13">
        <v>45476.426388888889</v>
      </c>
      <c r="B5356" s="7">
        <v>400</v>
      </c>
      <c r="C5356" s="7">
        <v>400</v>
      </c>
      <c r="D5356" s="7">
        <v>400</v>
      </c>
      <c r="E5356" s="7">
        <v>233.30000305175781</v>
      </c>
      <c r="F5356" s="24">
        <v>100</v>
      </c>
    </row>
    <row r="5357" spans="1:6" x14ac:dyDescent="0.25">
      <c r="A5357" s="13">
        <v>45476.427777777775</v>
      </c>
      <c r="B5357" s="7">
        <v>400</v>
      </c>
      <c r="C5357" s="7">
        <v>400</v>
      </c>
      <c r="D5357" s="7">
        <v>400</v>
      </c>
      <c r="E5357" s="7">
        <v>233.10000610351563</v>
      </c>
      <c r="F5357" s="24">
        <v>100</v>
      </c>
    </row>
    <row r="5358" spans="1:6" x14ac:dyDescent="0.25">
      <c r="A5358" s="13">
        <v>45476.429166666669</v>
      </c>
      <c r="B5358" s="7">
        <v>400</v>
      </c>
      <c r="C5358" s="7">
        <v>400</v>
      </c>
      <c r="D5358" s="7">
        <v>400</v>
      </c>
      <c r="E5358" s="7">
        <v>231.69999694824219</v>
      </c>
      <c r="F5358" s="24">
        <v>100</v>
      </c>
    </row>
    <row r="5359" spans="1:6" x14ac:dyDescent="0.25">
      <c r="A5359" s="13">
        <v>45476.430555555555</v>
      </c>
      <c r="B5359" s="7">
        <v>400</v>
      </c>
      <c r="C5359" s="7">
        <v>400</v>
      </c>
      <c r="D5359" s="7">
        <v>400</v>
      </c>
      <c r="E5359" s="7">
        <v>231.80000305175781</v>
      </c>
      <c r="F5359" s="24">
        <v>100</v>
      </c>
    </row>
    <row r="5360" spans="1:6" x14ac:dyDescent="0.25">
      <c r="A5360" s="13">
        <v>45476.431944444441</v>
      </c>
      <c r="B5360" s="7">
        <v>400</v>
      </c>
      <c r="C5360" s="7">
        <v>400</v>
      </c>
      <c r="D5360" s="7">
        <v>400</v>
      </c>
      <c r="E5360" s="7">
        <v>231.60000610351563</v>
      </c>
      <c r="F5360" s="24">
        <v>100</v>
      </c>
    </row>
    <row r="5361" spans="1:6" x14ac:dyDescent="0.25">
      <c r="A5361" s="13">
        <v>45476.433333333334</v>
      </c>
      <c r="B5361" s="7">
        <v>400</v>
      </c>
      <c r="C5361" s="7">
        <v>400</v>
      </c>
      <c r="D5361" s="7">
        <v>400</v>
      </c>
      <c r="E5361" s="7">
        <v>230</v>
      </c>
      <c r="F5361" s="24">
        <v>100</v>
      </c>
    </row>
    <row r="5362" spans="1:6" x14ac:dyDescent="0.25">
      <c r="A5362" s="13">
        <v>45476.43472222222</v>
      </c>
      <c r="B5362" s="7">
        <v>400</v>
      </c>
      <c r="C5362" s="7">
        <v>400</v>
      </c>
      <c r="D5362" s="7">
        <v>400</v>
      </c>
      <c r="E5362" s="7">
        <v>229.69999694824219</v>
      </c>
      <c r="F5362" s="24">
        <v>100</v>
      </c>
    </row>
    <row r="5363" spans="1:6" x14ac:dyDescent="0.25">
      <c r="A5363" s="13">
        <v>45476.436111111114</v>
      </c>
      <c r="B5363" s="7">
        <v>400</v>
      </c>
      <c r="C5363" s="7">
        <v>400</v>
      </c>
      <c r="D5363" s="7">
        <v>400</v>
      </c>
      <c r="E5363" s="7">
        <v>229.5</v>
      </c>
      <c r="F5363" s="24">
        <v>100</v>
      </c>
    </row>
    <row r="5364" spans="1:6" x14ac:dyDescent="0.25">
      <c r="A5364" s="13">
        <v>45476.4375</v>
      </c>
      <c r="B5364" s="7">
        <v>400</v>
      </c>
      <c r="C5364" s="7">
        <v>400</v>
      </c>
      <c r="D5364" s="7">
        <v>400</v>
      </c>
      <c r="E5364" s="7">
        <v>231.10000610351563</v>
      </c>
      <c r="F5364" s="24">
        <v>100</v>
      </c>
    </row>
    <row r="5365" spans="1:6" x14ac:dyDescent="0.25">
      <c r="A5365" s="13">
        <v>45476.438888888886</v>
      </c>
      <c r="B5365" s="7">
        <v>400</v>
      </c>
      <c r="C5365" s="7">
        <v>400</v>
      </c>
      <c r="D5365" s="7">
        <v>400</v>
      </c>
      <c r="E5365" s="7">
        <v>231.39999389648438</v>
      </c>
      <c r="F5365" s="24">
        <v>100</v>
      </c>
    </row>
    <row r="5366" spans="1:6" x14ac:dyDescent="0.25">
      <c r="A5366" s="13">
        <v>45476.44027777778</v>
      </c>
      <c r="B5366" s="7">
        <v>400</v>
      </c>
      <c r="C5366" s="7">
        <v>400</v>
      </c>
      <c r="D5366" s="7">
        <v>400</v>
      </c>
      <c r="E5366" s="7">
        <v>234.10000610351563</v>
      </c>
      <c r="F5366" s="24">
        <v>100</v>
      </c>
    </row>
    <row r="5367" spans="1:6" x14ac:dyDescent="0.25">
      <c r="A5367" s="13">
        <v>45476.441666666666</v>
      </c>
      <c r="B5367" s="7">
        <v>400</v>
      </c>
      <c r="C5367" s="7">
        <v>400</v>
      </c>
      <c r="D5367" s="7">
        <v>400</v>
      </c>
      <c r="E5367" s="7">
        <v>234.19999694824219</v>
      </c>
      <c r="F5367" s="24">
        <v>100</v>
      </c>
    </row>
    <row r="5368" spans="1:6" x14ac:dyDescent="0.25">
      <c r="A5368" s="13">
        <v>45476.443055555559</v>
      </c>
      <c r="B5368" s="7">
        <v>400</v>
      </c>
      <c r="C5368" s="7">
        <v>400</v>
      </c>
      <c r="D5368" s="7">
        <v>400</v>
      </c>
      <c r="E5368" s="7">
        <v>234.69999694824219</v>
      </c>
      <c r="F5368" s="24">
        <v>100</v>
      </c>
    </row>
    <row r="5369" spans="1:6" x14ac:dyDescent="0.25">
      <c r="A5369" s="13">
        <v>45476.444444444445</v>
      </c>
      <c r="B5369" s="7">
        <v>400</v>
      </c>
      <c r="C5369" s="7">
        <v>400</v>
      </c>
      <c r="D5369" s="7">
        <v>400</v>
      </c>
      <c r="E5369" s="7">
        <v>235.89999389648438</v>
      </c>
      <c r="F5369" s="24">
        <v>100</v>
      </c>
    </row>
    <row r="5370" spans="1:6" x14ac:dyDescent="0.25">
      <c r="A5370" s="13">
        <v>45476.445833333331</v>
      </c>
      <c r="B5370" s="7">
        <v>400</v>
      </c>
      <c r="C5370" s="7">
        <v>400</v>
      </c>
      <c r="D5370" s="7">
        <v>400</v>
      </c>
      <c r="E5370" s="7">
        <v>235.39999389648438</v>
      </c>
      <c r="F5370" s="24">
        <v>100</v>
      </c>
    </row>
    <row r="5371" spans="1:6" x14ac:dyDescent="0.25">
      <c r="A5371" s="13">
        <v>45476.447222222225</v>
      </c>
      <c r="B5371" s="7">
        <v>400</v>
      </c>
      <c r="C5371" s="7">
        <v>400</v>
      </c>
      <c r="D5371" s="7">
        <v>400</v>
      </c>
      <c r="E5371" s="7">
        <v>235.30000305175781</v>
      </c>
      <c r="F5371" s="24">
        <v>100</v>
      </c>
    </row>
    <row r="5372" spans="1:6" x14ac:dyDescent="0.25">
      <c r="A5372" s="13">
        <v>45476.448611111111</v>
      </c>
      <c r="B5372" s="7">
        <v>400</v>
      </c>
      <c r="C5372" s="7">
        <v>400</v>
      </c>
      <c r="D5372" s="7">
        <v>400</v>
      </c>
      <c r="E5372" s="7">
        <v>235.10000610351563</v>
      </c>
      <c r="F5372" s="24">
        <v>100</v>
      </c>
    </row>
    <row r="5373" spans="1:6" x14ac:dyDescent="0.25">
      <c r="A5373" s="13">
        <v>45476.45</v>
      </c>
      <c r="B5373" s="7">
        <v>400</v>
      </c>
      <c r="C5373" s="7">
        <v>400</v>
      </c>
      <c r="D5373" s="7">
        <v>400</v>
      </c>
      <c r="E5373" s="7">
        <v>234.60000610351563</v>
      </c>
      <c r="F5373" s="24">
        <v>100</v>
      </c>
    </row>
    <row r="5374" spans="1:6" x14ac:dyDescent="0.25">
      <c r="A5374" s="13">
        <v>45476.451388888891</v>
      </c>
      <c r="B5374" s="7">
        <v>400</v>
      </c>
      <c r="C5374" s="7">
        <v>400</v>
      </c>
      <c r="D5374" s="7">
        <v>400</v>
      </c>
      <c r="E5374" s="7">
        <v>235.19999694824219</v>
      </c>
      <c r="F5374" s="24">
        <v>100</v>
      </c>
    </row>
    <row r="5375" spans="1:6" x14ac:dyDescent="0.25">
      <c r="A5375" s="13">
        <v>45476.452777777777</v>
      </c>
      <c r="B5375" s="7">
        <v>400</v>
      </c>
      <c r="C5375" s="7">
        <v>400</v>
      </c>
      <c r="D5375" s="7">
        <v>400</v>
      </c>
      <c r="E5375" s="7">
        <v>235.39999389648438</v>
      </c>
      <c r="F5375" s="24">
        <v>100</v>
      </c>
    </row>
    <row r="5376" spans="1:6" x14ac:dyDescent="0.25">
      <c r="A5376" s="13">
        <v>45476.45416666667</v>
      </c>
      <c r="B5376" s="7">
        <v>400</v>
      </c>
      <c r="C5376" s="7">
        <v>400</v>
      </c>
      <c r="D5376" s="7">
        <v>400</v>
      </c>
      <c r="E5376" s="7">
        <v>236.60000610351563</v>
      </c>
      <c r="F5376" s="24">
        <v>100</v>
      </c>
    </row>
    <row r="5377" spans="1:6" x14ac:dyDescent="0.25">
      <c r="A5377" s="13">
        <v>45476.455555555556</v>
      </c>
      <c r="B5377" s="7">
        <v>400</v>
      </c>
      <c r="C5377" s="7">
        <v>400</v>
      </c>
      <c r="D5377" s="7">
        <v>400</v>
      </c>
      <c r="E5377" s="7">
        <v>238.30000305175781</v>
      </c>
      <c r="F5377" s="24">
        <v>100</v>
      </c>
    </row>
    <row r="5378" spans="1:6" x14ac:dyDescent="0.25">
      <c r="A5378" s="13">
        <v>45476.456944444442</v>
      </c>
      <c r="B5378" s="7">
        <v>400</v>
      </c>
      <c r="C5378" s="7">
        <v>400</v>
      </c>
      <c r="D5378" s="7">
        <v>400</v>
      </c>
      <c r="E5378" s="7">
        <v>238.89999389648438</v>
      </c>
      <c r="F5378" s="24">
        <v>100</v>
      </c>
    </row>
    <row r="5379" spans="1:6" x14ac:dyDescent="0.25">
      <c r="A5379" s="13">
        <v>45476.458333333336</v>
      </c>
      <c r="B5379" s="7">
        <v>400</v>
      </c>
      <c r="C5379" s="7">
        <v>400</v>
      </c>
      <c r="D5379" s="7">
        <v>400</v>
      </c>
      <c r="E5379" s="7">
        <v>239.89999389648438</v>
      </c>
      <c r="F5379" s="24">
        <v>100</v>
      </c>
    </row>
    <row r="5380" spans="1:6" x14ac:dyDescent="0.25">
      <c r="A5380" s="13">
        <v>45476.459722222222</v>
      </c>
      <c r="B5380" s="7">
        <v>400</v>
      </c>
      <c r="C5380" s="7">
        <v>400</v>
      </c>
      <c r="D5380" s="7">
        <v>400</v>
      </c>
      <c r="E5380" s="7">
        <v>241.5</v>
      </c>
      <c r="F5380" s="24">
        <v>100</v>
      </c>
    </row>
    <row r="5381" spans="1:6" x14ac:dyDescent="0.25">
      <c r="A5381" s="13">
        <v>45476.461111111108</v>
      </c>
      <c r="B5381" s="7">
        <v>400</v>
      </c>
      <c r="C5381" s="7">
        <v>400</v>
      </c>
      <c r="D5381" s="7">
        <v>400</v>
      </c>
      <c r="E5381" s="7">
        <v>245.10000610351563</v>
      </c>
      <c r="F5381" s="24">
        <v>100</v>
      </c>
    </row>
    <row r="5382" spans="1:6" x14ac:dyDescent="0.25">
      <c r="A5382" s="13">
        <v>45476.462500000001</v>
      </c>
      <c r="B5382" s="7">
        <v>400</v>
      </c>
      <c r="C5382" s="7">
        <v>400</v>
      </c>
      <c r="D5382" s="7">
        <v>400</v>
      </c>
      <c r="E5382" s="7">
        <v>248</v>
      </c>
      <c r="F5382" s="24">
        <v>100</v>
      </c>
    </row>
    <row r="5383" spans="1:6" x14ac:dyDescent="0.25">
      <c r="A5383" s="13">
        <v>45476.463888888888</v>
      </c>
      <c r="B5383" s="7">
        <v>400</v>
      </c>
      <c r="C5383" s="7">
        <v>400</v>
      </c>
      <c r="D5383" s="7">
        <v>400</v>
      </c>
      <c r="E5383" s="7">
        <v>250.60000610351563</v>
      </c>
      <c r="F5383" s="24">
        <v>100</v>
      </c>
    </row>
    <row r="5384" spans="1:6" x14ac:dyDescent="0.25">
      <c r="A5384" s="13">
        <v>45476.465277777781</v>
      </c>
      <c r="B5384" s="7">
        <v>400</v>
      </c>
      <c r="C5384" s="7">
        <v>400</v>
      </c>
      <c r="D5384" s="7">
        <v>400</v>
      </c>
      <c r="E5384" s="7">
        <v>253.5</v>
      </c>
      <c r="F5384" s="24">
        <v>100</v>
      </c>
    </row>
    <row r="5385" spans="1:6" x14ac:dyDescent="0.25">
      <c r="A5385" s="13">
        <v>45476.466666666667</v>
      </c>
      <c r="B5385" s="7">
        <v>400</v>
      </c>
      <c r="C5385" s="7">
        <v>400</v>
      </c>
      <c r="D5385" s="7">
        <v>400</v>
      </c>
      <c r="E5385" s="7">
        <v>255.5</v>
      </c>
      <c r="F5385" s="24">
        <v>100</v>
      </c>
    </row>
    <row r="5386" spans="1:6" x14ac:dyDescent="0.25">
      <c r="A5386" s="13">
        <v>45476.468055555553</v>
      </c>
      <c r="B5386" s="7">
        <v>400</v>
      </c>
      <c r="C5386" s="7">
        <v>400</v>
      </c>
      <c r="D5386" s="7">
        <v>400</v>
      </c>
      <c r="E5386" s="7">
        <v>257</v>
      </c>
      <c r="F5386" s="24">
        <v>100</v>
      </c>
    </row>
    <row r="5387" spans="1:6" x14ac:dyDescent="0.25">
      <c r="A5387" s="13">
        <v>45476.469444444447</v>
      </c>
      <c r="B5387" s="7">
        <v>400</v>
      </c>
      <c r="C5387" s="7">
        <v>400</v>
      </c>
      <c r="D5387" s="7">
        <v>400</v>
      </c>
      <c r="E5387" s="7">
        <v>253.30000305175781</v>
      </c>
      <c r="F5387" s="24">
        <v>100</v>
      </c>
    </row>
    <row r="5388" spans="1:6" x14ac:dyDescent="0.25">
      <c r="A5388" s="13">
        <v>45476.470833333333</v>
      </c>
      <c r="B5388" s="7">
        <v>400</v>
      </c>
      <c r="C5388" s="7">
        <v>400</v>
      </c>
      <c r="D5388" s="7">
        <v>400</v>
      </c>
      <c r="E5388" s="7">
        <v>248.5</v>
      </c>
      <c r="F5388" s="24">
        <v>100</v>
      </c>
    </row>
    <row r="5389" spans="1:6" x14ac:dyDescent="0.25">
      <c r="A5389" s="13">
        <v>45476.472222222219</v>
      </c>
      <c r="B5389" s="7">
        <v>400</v>
      </c>
      <c r="C5389" s="7">
        <v>400</v>
      </c>
      <c r="D5389" s="7">
        <v>400</v>
      </c>
      <c r="E5389" s="7">
        <v>246.30000305175781</v>
      </c>
      <c r="F5389" s="24">
        <v>100</v>
      </c>
    </row>
    <row r="5390" spans="1:6" x14ac:dyDescent="0.25">
      <c r="A5390" s="13">
        <v>45476.473611111112</v>
      </c>
      <c r="B5390" s="7">
        <v>400</v>
      </c>
      <c r="C5390" s="7">
        <v>400</v>
      </c>
      <c r="D5390" s="7">
        <v>400</v>
      </c>
      <c r="E5390" s="7">
        <v>244.89999389648438</v>
      </c>
      <c r="F5390" s="24">
        <v>100</v>
      </c>
    </row>
    <row r="5391" spans="1:6" x14ac:dyDescent="0.25">
      <c r="A5391" s="13">
        <v>45476.474999999999</v>
      </c>
      <c r="B5391" s="7">
        <v>400</v>
      </c>
      <c r="C5391" s="7">
        <v>400</v>
      </c>
      <c r="D5391" s="7">
        <v>400</v>
      </c>
      <c r="E5391" s="7">
        <v>243.5</v>
      </c>
      <c r="F5391" s="24">
        <v>100</v>
      </c>
    </row>
    <row r="5392" spans="1:6" x14ac:dyDescent="0.25">
      <c r="A5392" s="13">
        <v>45476.476388888892</v>
      </c>
      <c r="B5392" s="7">
        <v>400</v>
      </c>
      <c r="C5392" s="7">
        <v>400</v>
      </c>
      <c r="D5392" s="7">
        <v>400</v>
      </c>
      <c r="E5392" s="7">
        <v>243.10000610351563</v>
      </c>
      <c r="F5392" s="24">
        <v>100</v>
      </c>
    </row>
    <row r="5393" spans="1:6" x14ac:dyDescent="0.25">
      <c r="A5393" s="13">
        <v>45476.477777777778</v>
      </c>
      <c r="B5393" s="7">
        <v>400</v>
      </c>
      <c r="C5393" s="7">
        <v>400</v>
      </c>
      <c r="D5393" s="7">
        <v>400</v>
      </c>
      <c r="E5393" s="7">
        <v>242.19999694824219</v>
      </c>
      <c r="F5393" s="24">
        <v>100</v>
      </c>
    </row>
    <row r="5394" spans="1:6" x14ac:dyDescent="0.25">
      <c r="A5394" s="13">
        <v>45476.479166666664</v>
      </c>
      <c r="B5394" s="7">
        <v>400</v>
      </c>
      <c r="C5394" s="7">
        <v>400</v>
      </c>
      <c r="D5394" s="7">
        <v>400</v>
      </c>
      <c r="E5394" s="7">
        <v>242.19999694824219</v>
      </c>
      <c r="F5394" s="24">
        <v>100</v>
      </c>
    </row>
    <row r="5395" spans="1:6" x14ac:dyDescent="0.25">
      <c r="A5395" s="13">
        <v>45476.480555555558</v>
      </c>
      <c r="B5395" s="7">
        <v>400</v>
      </c>
      <c r="C5395" s="7">
        <v>400</v>
      </c>
      <c r="D5395" s="7">
        <v>400</v>
      </c>
      <c r="E5395" s="7">
        <v>242.60000610351563</v>
      </c>
      <c r="F5395" s="24">
        <v>100</v>
      </c>
    </row>
    <row r="5396" spans="1:6" x14ac:dyDescent="0.25">
      <c r="A5396" s="13">
        <v>45476.481944444444</v>
      </c>
      <c r="B5396" s="7">
        <v>400</v>
      </c>
      <c r="C5396" s="7">
        <v>400</v>
      </c>
      <c r="D5396" s="7">
        <v>400</v>
      </c>
      <c r="E5396" s="7">
        <v>242.89999389648438</v>
      </c>
      <c r="F5396" s="24">
        <v>100</v>
      </c>
    </row>
    <row r="5397" spans="1:6" x14ac:dyDescent="0.25">
      <c r="A5397" s="13">
        <v>45476.48333333333</v>
      </c>
      <c r="B5397" s="7">
        <v>400</v>
      </c>
      <c r="C5397" s="7">
        <v>400</v>
      </c>
      <c r="D5397" s="7">
        <v>400</v>
      </c>
      <c r="E5397" s="7">
        <v>242.30000305175781</v>
      </c>
      <c r="F5397" s="24">
        <v>100</v>
      </c>
    </row>
    <row r="5398" spans="1:6" x14ac:dyDescent="0.25">
      <c r="A5398" s="13">
        <v>45476.484722222223</v>
      </c>
      <c r="B5398" s="7">
        <v>400</v>
      </c>
      <c r="C5398" s="7">
        <v>400</v>
      </c>
      <c r="D5398" s="7">
        <v>400</v>
      </c>
      <c r="E5398" s="7">
        <v>242.19999694824219</v>
      </c>
      <c r="F5398" s="24">
        <v>100</v>
      </c>
    </row>
    <row r="5399" spans="1:6" x14ac:dyDescent="0.25">
      <c r="A5399" s="13">
        <v>45476.486111111109</v>
      </c>
      <c r="B5399" s="7">
        <v>400</v>
      </c>
      <c r="C5399" s="7">
        <v>400</v>
      </c>
      <c r="D5399" s="7">
        <v>400</v>
      </c>
      <c r="E5399" s="7">
        <v>242.80000305175781</v>
      </c>
      <c r="F5399" s="24">
        <v>100</v>
      </c>
    </row>
    <row r="5400" spans="1:6" x14ac:dyDescent="0.25">
      <c r="A5400" s="13">
        <v>45476.487500000003</v>
      </c>
      <c r="B5400" s="7">
        <v>400</v>
      </c>
      <c r="C5400" s="7">
        <v>400</v>
      </c>
      <c r="D5400" s="7">
        <v>400</v>
      </c>
      <c r="E5400" s="7">
        <v>242.80000305175781</v>
      </c>
      <c r="F5400" s="24">
        <v>100</v>
      </c>
    </row>
    <row r="5401" spans="1:6" x14ac:dyDescent="0.25">
      <c r="A5401" s="13">
        <v>45476.488888888889</v>
      </c>
      <c r="B5401" s="7">
        <v>400</v>
      </c>
      <c r="C5401" s="7">
        <v>400</v>
      </c>
      <c r="D5401" s="7">
        <v>400</v>
      </c>
      <c r="E5401" s="7">
        <v>246.5</v>
      </c>
      <c r="F5401" s="24">
        <v>100</v>
      </c>
    </row>
    <row r="5402" spans="1:6" x14ac:dyDescent="0.25">
      <c r="A5402" s="13">
        <v>45476.490277777775</v>
      </c>
      <c r="B5402" s="7">
        <v>400</v>
      </c>
      <c r="C5402" s="7">
        <v>400</v>
      </c>
      <c r="D5402" s="7">
        <v>400</v>
      </c>
      <c r="E5402" s="7">
        <v>253.69999694824219</v>
      </c>
      <c r="F5402" s="24">
        <v>100</v>
      </c>
    </row>
    <row r="5403" spans="1:6" x14ac:dyDescent="0.25">
      <c r="A5403" s="13">
        <v>45476.491666666669</v>
      </c>
      <c r="B5403" s="7">
        <v>400</v>
      </c>
      <c r="C5403" s="7">
        <v>400</v>
      </c>
      <c r="D5403" s="7">
        <v>400</v>
      </c>
      <c r="E5403" s="7">
        <v>260.79998779296875</v>
      </c>
      <c r="F5403" s="24">
        <v>100</v>
      </c>
    </row>
    <row r="5404" spans="1:6" x14ac:dyDescent="0.25">
      <c r="A5404" s="13">
        <v>45476.493055555555</v>
      </c>
      <c r="B5404" s="7">
        <v>400</v>
      </c>
      <c r="C5404" s="7">
        <v>400</v>
      </c>
      <c r="D5404" s="7">
        <v>400</v>
      </c>
      <c r="E5404" s="7">
        <v>263.20001220703125</v>
      </c>
      <c r="F5404" s="24">
        <v>100</v>
      </c>
    </row>
    <row r="5405" spans="1:6" x14ac:dyDescent="0.25">
      <c r="A5405" s="13">
        <v>45476.494444444441</v>
      </c>
      <c r="B5405" s="7">
        <v>400</v>
      </c>
      <c r="C5405" s="7">
        <v>400</v>
      </c>
      <c r="D5405" s="7">
        <v>400</v>
      </c>
      <c r="E5405" s="7">
        <v>265.70001220703125</v>
      </c>
      <c r="F5405" s="24">
        <v>100</v>
      </c>
    </row>
    <row r="5406" spans="1:6" x14ac:dyDescent="0.25">
      <c r="A5406" s="13">
        <v>45476.495833333334</v>
      </c>
      <c r="B5406" s="7">
        <v>400</v>
      </c>
      <c r="C5406" s="7">
        <v>400</v>
      </c>
      <c r="D5406" s="7">
        <v>400</v>
      </c>
      <c r="E5406" s="7">
        <v>266</v>
      </c>
      <c r="F5406" s="24">
        <v>100</v>
      </c>
    </row>
    <row r="5407" spans="1:6" x14ac:dyDescent="0.25">
      <c r="A5407" s="13">
        <v>45476.49722222222</v>
      </c>
      <c r="B5407" s="7">
        <v>400</v>
      </c>
      <c r="C5407" s="7">
        <v>400</v>
      </c>
      <c r="D5407" s="7">
        <v>400</v>
      </c>
      <c r="E5407" s="7">
        <v>264.5</v>
      </c>
      <c r="F5407" s="24">
        <v>100</v>
      </c>
    </row>
    <row r="5408" spans="1:6" x14ac:dyDescent="0.25">
      <c r="A5408" s="13">
        <v>45476.498611111114</v>
      </c>
      <c r="B5408" s="7">
        <v>400</v>
      </c>
      <c r="C5408" s="7">
        <v>400</v>
      </c>
      <c r="D5408" s="7">
        <v>400</v>
      </c>
      <c r="E5408" s="7">
        <v>261.60000610351563</v>
      </c>
      <c r="F5408" s="24">
        <v>100</v>
      </c>
    </row>
    <row r="5409" spans="1:6" x14ac:dyDescent="0.25">
      <c r="A5409" s="13">
        <v>45476.5</v>
      </c>
      <c r="B5409" s="7">
        <v>400</v>
      </c>
      <c r="C5409" s="7">
        <v>400</v>
      </c>
      <c r="D5409" s="7">
        <v>400</v>
      </c>
      <c r="E5409" s="7">
        <v>259.70001220703125</v>
      </c>
      <c r="F5409" s="24">
        <v>100</v>
      </c>
    </row>
    <row r="5410" spans="1:6" x14ac:dyDescent="0.25">
      <c r="A5410" s="13">
        <v>45476.501388888886</v>
      </c>
      <c r="B5410" s="7">
        <v>400</v>
      </c>
      <c r="C5410" s="7">
        <v>400</v>
      </c>
      <c r="D5410" s="7">
        <v>400</v>
      </c>
      <c r="E5410" s="7">
        <v>257.70001220703125</v>
      </c>
      <c r="F5410" s="24">
        <v>100</v>
      </c>
    </row>
    <row r="5411" spans="1:6" x14ac:dyDescent="0.25">
      <c r="A5411" s="13">
        <v>45476.50277777778</v>
      </c>
      <c r="B5411" s="7">
        <v>400</v>
      </c>
      <c r="C5411" s="7">
        <v>400</v>
      </c>
      <c r="D5411" s="7">
        <v>400</v>
      </c>
      <c r="E5411" s="7">
        <v>257.39999389648438</v>
      </c>
      <c r="F5411" s="24">
        <v>100</v>
      </c>
    </row>
    <row r="5412" spans="1:6" x14ac:dyDescent="0.25">
      <c r="A5412" s="13">
        <v>45476.504166666666</v>
      </c>
      <c r="B5412" s="7">
        <v>400</v>
      </c>
      <c r="C5412" s="7">
        <v>400</v>
      </c>
      <c r="D5412" s="7">
        <v>400</v>
      </c>
      <c r="E5412" s="7">
        <v>257.70001220703125</v>
      </c>
      <c r="F5412" s="24">
        <v>100</v>
      </c>
    </row>
    <row r="5413" spans="1:6" x14ac:dyDescent="0.25">
      <c r="A5413" s="13">
        <v>45476.505555555559</v>
      </c>
      <c r="B5413" s="7">
        <v>400</v>
      </c>
      <c r="C5413" s="7">
        <v>400</v>
      </c>
      <c r="D5413" s="7">
        <v>400</v>
      </c>
      <c r="E5413" s="7">
        <v>257.10000610351563</v>
      </c>
      <c r="F5413" s="24">
        <v>100</v>
      </c>
    </row>
    <row r="5414" spans="1:6" x14ac:dyDescent="0.25">
      <c r="A5414" s="13">
        <v>45476.506944444445</v>
      </c>
      <c r="B5414" s="7">
        <v>400</v>
      </c>
      <c r="C5414" s="7">
        <v>400</v>
      </c>
      <c r="D5414" s="7">
        <v>400</v>
      </c>
      <c r="E5414" s="7">
        <v>256.20001220703125</v>
      </c>
      <c r="F5414" s="24">
        <v>100</v>
      </c>
    </row>
    <row r="5415" spans="1:6" x14ac:dyDescent="0.25">
      <c r="A5415" s="13">
        <v>45476.508333333331</v>
      </c>
      <c r="B5415" s="7">
        <v>400</v>
      </c>
      <c r="C5415" s="7">
        <v>400</v>
      </c>
      <c r="D5415" s="7">
        <v>400</v>
      </c>
      <c r="E5415" s="7">
        <v>257.79998779296875</v>
      </c>
      <c r="F5415" s="24">
        <v>100</v>
      </c>
    </row>
    <row r="5416" spans="1:6" x14ac:dyDescent="0.25">
      <c r="A5416" s="13">
        <v>45476.509722222225</v>
      </c>
      <c r="B5416" s="7">
        <v>400</v>
      </c>
      <c r="C5416" s="7">
        <v>400</v>
      </c>
      <c r="D5416" s="7">
        <v>400</v>
      </c>
      <c r="E5416" s="7">
        <v>258.29998779296875</v>
      </c>
      <c r="F5416" s="24">
        <v>100</v>
      </c>
    </row>
    <row r="5417" spans="1:6" x14ac:dyDescent="0.25">
      <c r="A5417" s="13">
        <v>45476.511111111111</v>
      </c>
      <c r="B5417" s="7">
        <v>400</v>
      </c>
      <c r="C5417" s="7">
        <v>400</v>
      </c>
      <c r="D5417" s="7">
        <v>400</v>
      </c>
      <c r="E5417" s="7">
        <v>258.89999389648438</v>
      </c>
      <c r="F5417" s="24">
        <v>100</v>
      </c>
    </row>
    <row r="5418" spans="1:6" x14ac:dyDescent="0.25">
      <c r="A5418" s="13">
        <v>45476.512499999997</v>
      </c>
      <c r="B5418" s="7">
        <v>400</v>
      </c>
      <c r="C5418" s="7">
        <v>400</v>
      </c>
      <c r="D5418" s="7">
        <v>400</v>
      </c>
      <c r="E5418" s="7">
        <v>259.10000610351563</v>
      </c>
      <c r="F5418" s="24">
        <v>100</v>
      </c>
    </row>
    <row r="5419" spans="1:6" x14ac:dyDescent="0.25">
      <c r="A5419" s="13">
        <v>45476.513888888891</v>
      </c>
      <c r="B5419" s="7">
        <v>400</v>
      </c>
      <c r="C5419" s="7">
        <v>400</v>
      </c>
      <c r="D5419" s="7">
        <v>400</v>
      </c>
      <c r="E5419" s="7">
        <v>259.29998779296875</v>
      </c>
      <c r="F5419" s="24">
        <v>100</v>
      </c>
    </row>
    <row r="5420" spans="1:6" x14ac:dyDescent="0.25">
      <c r="A5420" s="13">
        <v>45476.515277777777</v>
      </c>
      <c r="B5420" s="7">
        <v>400</v>
      </c>
      <c r="C5420" s="7">
        <v>400</v>
      </c>
      <c r="D5420" s="7">
        <v>400</v>
      </c>
      <c r="E5420" s="7">
        <v>260.10000610351563</v>
      </c>
      <c r="F5420" s="24">
        <v>100</v>
      </c>
    </row>
    <row r="5421" spans="1:6" x14ac:dyDescent="0.25">
      <c r="A5421" s="13">
        <v>45476.51666666667</v>
      </c>
      <c r="B5421" s="7">
        <v>400</v>
      </c>
      <c r="C5421" s="7">
        <v>400</v>
      </c>
      <c r="D5421" s="7">
        <v>400</v>
      </c>
      <c r="E5421" s="7">
        <v>267.20001220703125</v>
      </c>
      <c r="F5421" s="24">
        <v>100</v>
      </c>
    </row>
    <row r="5422" spans="1:6" x14ac:dyDescent="0.25">
      <c r="A5422" s="13">
        <v>45476.518055555556</v>
      </c>
      <c r="B5422" s="7">
        <v>400</v>
      </c>
      <c r="C5422" s="7">
        <v>400</v>
      </c>
      <c r="D5422" s="7">
        <v>400</v>
      </c>
      <c r="E5422" s="7">
        <v>273.29998779296875</v>
      </c>
      <c r="F5422" s="24">
        <v>100</v>
      </c>
    </row>
    <row r="5423" spans="1:6" x14ac:dyDescent="0.25">
      <c r="A5423" s="13">
        <v>45476.519444444442</v>
      </c>
      <c r="B5423" s="7">
        <v>400</v>
      </c>
      <c r="C5423" s="7">
        <v>400</v>
      </c>
      <c r="D5423" s="7">
        <v>400</v>
      </c>
      <c r="E5423" s="7">
        <v>275.5</v>
      </c>
      <c r="F5423" s="24">
        <v>100</v>
      </c>
    </row>
    <row r="5424" spans="1:6" x14ac:dyDescent="0.25">
      <c r="A5424" s="13">
        <v>45476.520833333336</v>
      </c>
      <c r="B5424" s="7">
        <v>400</v>
      </c>
      <c r="C5424" s="7">
        <v>400</v>
      </c>
      <c r="D5424" s="7">
        <v>400</v>
      </c>
      <c r="E5424" s="7">
        <v>274.70001220703125</v>
      </c>
      <c r="F5424" s="24">
        <v>100</v>
      </c>
    </row>
    <row r="5425" spans="1:6" x14ac:dyDescent="0.25">
      <c r="A5425" s="13">
        <v>45476.522222222222</v>
      </c>
      <c r="B5425" s="7">
        <v>400</v>
      </c>
      <c r="C5425" s="7">
        <v>400</v>
      </c>
      <c r="D5425" s="7">
        <v>400</v>
      </c>
      <c r="E5425" s="7">
        <v>268.39999389648438</v>
      </c>
      <c r="F5425" s="24">
        <v>100</v>
      </c>
    </row>
    <row r="5426" spans="1:6" x14ac:dyDescent="0.25">
      <c r="A5426" s="13">
        <v>45476.523611111108</v>
      </c>
      <c r="B5426" s="7">
        <v>400</v>
      </c>
      <c r="C5426" s="7">
        <v>400</v>
      </c>
      <c r="D5426" s="7">
        <v>400</v>
      </c>
      <c r="E5426" s="7">
        <v>261.60000610351563</v>
      </c>
      <c r="F5426" s="24">
        <v>100</v>
      </c>
    </row>
    <row r="5427" spans="1:6" x14ac:dyDescent="0.25">
      <c r="A5427" s="13">
        <v>45476.525000000001</v>
      </c>
      <c r="B5427" s="7">
        <v>400</v>
      </c>
      <c r="C5427" s="7">
        <v>400</v>
      </c>
      <c r="D5427" s="7">
        <v>400</v>
      </c>
      <c r="E5427" s="7">
        <v>259</v>
      </c>
      <c r="F5427" s="24">
        <v>100</v>
      </c>
    </row>
    <row r="5428" spans="1:6" x14ac:dyDescent="0.25">
      <c r="A5428" s="13">
        <v>45476.526388888888</v>
      </c>
      <c r="B5428" s="7">
        <v>400</v>
      </c>
      <c r="C5428" s="7">
        <v>400</v>
      </c>
      <c r="D5428" s="7">
        <v>400</v>
      </c>
      <c r="E5428" s="7">
        <v>257.60000610351563</v>
      </c>
      <c r="F5428" s="24">
        <v>100</v>
      </c>
    </row>
    <row r="5429" spans="1:6" x14ac:dyDescent="0.25">
      <c r="A5429" s="13">
        <v>45476.527777777781</v>
      </c>
      <c r="B5429" s="7">
        <v>400</v>
      </c>
      <c r="C5429" s="7">
        <v>400</v>
      </c>
      <c r="D5429" s="7">
        <v>400</v>
      </c>
      <c r="E5429" s="7">
        <v>257.5</v>
      </c>
      <c r="F5429" s="24">
        <v>100</v>
      </c>
    </row>
    <row r="5430" spans="1:6" x14ac:dyDescent="0.25">
      <c r="A5430" s="13">
        <v>45476.529166666667</v>
      </c>
      <c r="B5430" s="7">
        <v>400</v>
      </c>
      <c r="C5430" s="7">
        <v>400</v>
      </c>
      <c r="D5430" s="7">
        <v>400</v>
      </c>
      <c r="E5430" s="7">
        <v>258.20001220703125</v>
      </c>
      <c r="F5430" s="24">
        <v>100</v>
      </c>
    </row>
    <row r="5431" spans="1:6" x14ac:dyDescent="0.25">
      <c r="A5431" s="13">
        <v>45476.530555555553</v>
      </c>
      <c r="B5431" s="7">
        <v>400</v>
      </c>
      <c r="C5431" s="7">
        <v>400</v>
      </c>
      <c r="D5431" s="7">
        <v>400</v>
      </c>
      <c r="E5431" s="7">
        <v>258.29998779296875</v>
      </c>
      <c r="F5431" s="24">
        <v>100</v>
      </c>
    </row>
    <row r="5432" spans="1:6" x14ac:dyDescent="0.25">
      <c r="A5432" s="13">
        <v>45476.531944444447</v>
      </c>
      <c r="B5432" s="7">
        <v>400</v>
      </c>
      <c r="C5432" s="7">
        <v>400</v>
      </c>
      <c r="D5432" s="7">
        <v>400</v>
      </c>
      <c r="E5432" s="7">
        <v>261.70001220703125</v>
      </c>
      <c r="F5432" s="24">
        <v>100</v>
      </c>
    </row>
    <row r="5433" spans="1:6" x14ac:dyDescent="0.25">
      <c r="A5433" s="13">
        <v>45476.533333333333</v>
      </c>
      <c r="B5433" s="7">
        <v>400</v>
      </c>
      <c r="C5433" s="7">
        <v>400</v>
      </c>
      <c r="D5433" s="7">
        <v>400</v>
      </c>
      <c r="E5433" s="7">
        <v>266.10000610351563</v>
      </c>
      <c r="F5433" s="24">
        <v>100</v>
      </c>
    </row>
    <row r="5434" spans="1:6" x14ac:dyDescent="0.25">
      <c r="A5434" s="13">
        <v>45476.534722222219</v>
      </c>
      <c r="B5434" s="7">
        <v>400</v>
      </c>
      <c r="C5434" s="7">
        <v>400</v>
      </c>
      <c r="D5434" s="7">
        <v>400</v>
      </c>
      <c r="E5434" s="7">
        <v>265.79998779296875</v>
      </c>
      <c r="F5434" s="24">
        <v>100</v>
      </c>
    </row>
    <row r="5435" spans="1:6" x14ac:dyDescent="0.25">
      <c r="A5435" s="13">
        <v>45476.536111111112</v>
      </c>
      <c r="B5435" s="7">
        <v>400</v>
      </c>
      <c r="C5435" s="7">
        <v>400</v>
      </c>
      <c r="D5435" s="7">
        <v>400</v>
      </c>
      <c r="E5435" s="7">
        <v>263.60000610351563</v>
      </c>
      <c r="F5435" s="24">
        <v>100</v>
      </c>
    </row>
    <row r="5436" spans="1:6" x14ac:dyDescent="0.25">
      <c r="A5436" s="13">
        <v>45476.537499999999</v>
      </c>
      <c r="B5436" s="7">
        <v>400</v>
      </c>
      <c r="C5436" s="7">
        <v>400</v>
      </c>
      <c r="D5436" s="7">
        <v>400</v>
      </c>
      <c r="E5436" s="7">
        <v>258</v>
      </c>
      <c r="F5436" s="24">
        <v>100</v>
      </c>
    </row>
    <row r="5437" spans="1:6" x14ac:dyDescent="0.25">
      <c r="A5437" s="13">
        <v>45476.538888888892</v>
      </c>
      <c r="B5437" s="7">
        <v>400</v>
      </c>
      <c r="C5437" s="7">
        <v>400</v>
      </c>
      <c r="D5437" s="7">
        <v>400</v>
      </c>
      <c r="E5437" s="7">
        <v>253</v>
      </c>
      <c r="F5437" s="24">
        <v>100</v>
      </c>
    </row>
    <row r="5438" spans="1:6" x14ac:dyDescent="0.25">
      <c r="A5438" s="13">
        <v>45476.540277777778</v>
      </c>
      <c r="B5438" s="7">
        <v>400</v>
      </c>
      <c r="C5438" s="7">
        <v>400</v>
      </c>
      <c r="D5438" s="7">
        <v>400</v>
      </c>
      <c r="E5438" s="7">
        <v>251.39999389648438</v>
      </c>
      <c r="F5438" s="24">
        <v>100</v>
      </c>
    </row>
    <row r="5439" spans="1:6" x14ac:dyDescent="0.25">
      <c r="A5439" s="13">
        <v>45476.541666666664</v>
      </c>
      <c r="B5439" s="7">
        <v>400</v>
      </c>
      <c r="C5439" s="7">
        <v>400</v>
      </c>
      <c r="D5439" s="7">
        <v>400</v>
      </c>
      <c r="E5439" s="7">
        <v>250.60000610351563</v>
      </c>
      <c r="F5439" s="24">
        <v>100</v>
      </c>
    </row>
    <row r="5440" spans="1:6" x14ac:dyDescent="0.25">
      <c r="A5440" s="13">
        <v>45476.543055555558</v>
      </c>
      <c r="B5440" s="7">
        <v>400</v>
      </c>
      <c r="C5440" s="7">
        <v>400</v>
      </c>
      <c r="D5440" s="7">
        <v>400</v>
      </c>
      <c r="E5440" s="7">
        <v>250.39999389648438</v>
      </c>
      <c r="F5440" s="24">
        <v>100</v>
      </c>
    </row>
    <row r="5441" spans="1:6" x14ac:dyDescent="0.25">
      <c r="A5441" s="13">
        <v>45476.544444444444</v>
      </c>
      <c r="B5441" s="7">
        <v>400</v>
      </c>
      <c r="C5441" s="7">
        <v>400</v>
      </c>
      <c r="D5441" s="7">
        <v>400</v>
      </c>
      <c r="E5441" s="7">
        <v>253.80000305175781</v>
      </c>
      <c r="F5441" s="24">
        <v>100</v>
      </c>
    </row>
    <row r="5442" spans="1:6" x14ac:dyDescent="0.25">
      <c r="A5442" s="13">
        <v>45476.54583333333</v>
      </c>
      <c r="B5442" s="7">
        <v>400</v>
      </c>
      <c r="C5442" s="7">
        <v>400</v>
      </c>
      <c r="D5442" s="7">
        <v>400</v>
      </c>
      <c r="E5442" s="7">
        <v>255.69999694824219</v>
      </c>
      <c r="F5442" s="24">
        <v>100</v>
      </c>
    </row>
    <row r="5443" spans="1:6" x14ac:dyDescent="0.25">
      <c r="A5443" s="13">
        <v>45476.547222222223</v>
      </c>
      <c r="B5443" s="7">
        <v>400</v>
      </c>
      <c r="C5443" s="7">
        <v>400</v>
      </c>
      <c r="D5443" s="7">
        <v>400</v>
      </c>
      <c r="E5443" s="7">
        <v>256.70001220703125</v>
      </c>
      <c r="F5443" s="24">
        <v>100</v>
      </c>
    </row>
    <row r="5444" spans="1:6" x14ac:dyDescent="0.25">
      <c r="A5444" s="13">
        <v>45476.548611111109</v>
      </c>
      <c r="B5444" s="7">
        <v>400</v>
      </c>
      <c r="C5444" s="7">
        <v>400</v>
      </c>
      <c r="D5444" s="7">
        <v>400</v>
      </c>
      <c r="E5444" s="7">
        <v>255.10000610351563</v>
      </c>
      <c r="F5444" s="24">
        <v>100</v>
      </c>
    </row>
    <row r="5445" spans="1:6" x14ac:dyDescent="0.25">
      <c r="A5445" s="13">
        <v>45476.55</v>
      </c>
      <c r="B5445" s="7">
        <v>400</v>
      </c>
      <c r="C5445" s="7">
        <v>400</v>
      </c>
      <c r="D5445" s="7">
        <v>400</v>
      </c>
      <c r="E5445" s="7">
        <v>254.39999389648438</v>
      </c>
      <c r="F5445" s="24">
        <v>100</v>
      </c>
    </row>
    <row r="5446" spans="1:6" x14ac:dyDescent="0.25">
      <c r="A5446" s="13">
        <v>45476.551388888889</v>
      </c>
      <c r="B5446" s="7">
        <v>400</v>
      </c>
      <c r="C5446" s="7">
        <v>400</v>
      </c>
      <c r="D5446" s="7">
        <v>400</v>
      </c>
      <c r="E5446" s="7">
        <v>256.89999389648438</v>
      </c>
      <c r="F5446" s="24">
        <v>100</v>
      </c>
    </row>
    <row r="5447" spans="1:6" x14ac:dyDescent="0.25">
      <c r="A5447" s="13">
        <v>45476.552777777775</v>
      </c>
      <c r="B5447" s="7">
        <v>400</v>
      </c>
      <c r="C5447" s="7">
        <v>400</v>
      </c>
      <c r="D5447" s="7">
        <v>400</v>
      </c>
      <c r="E5447" s="7">
        <v>261.89999389648438</v>
      </c>
      <c r="F5447" s="24">
        <v>100</v>
      </c>
    </row>
    <row r="5448" spans="1:6" x14ac:dyDescent="0.25">
      <c r="A5448" s="13">
        <v>45476.554166666669</v>
      </c>
      <c r="B5448" s="7">
        <v>400</v>
      </c>
      <c r="C5448" s="7">
        <v>400</v>
      </c>
      <c r="D5448" s="7">
        <v>400</v>
      </c>
      <c r="E5448" s="7">
        <v>264.20001220703125</v>
      </c>
      <c r="F5448" s="24">
        <v>100</v>
      </c>
    </row>
    <row r="5449" spans="1:6" x14ac:dyDescent="0.25">
      <c r="A5449" s="13">
        <v>45476.555555555555</v>
      </c>
      <c r="B5449" s="7">
        <v>400</v>
      </c>
      <c r="C5449" s="7">
        <v>400</v>
      </c>
      <c r="D5449" s="7">
        <v>400</v>
      </c>
      <c r="E5449" s="7">
        <v>264.79998779296875</v>
      </c>
      <c r="F5449" s="24">
        <v>100</v>
      </c>
    </row>
    <row r="5450" spans="1:6" x14ac:dyDescent="0.25">
      <c r="A5450" s="13">
        <v>45476.556944444441</v>
      </c>
      <c r="B5450" s="7">
        <v>400</v>
      </c>
      <c r="C5450" s="7">
        <v>400</v>
      </c>
      <c r="D5450" s="7">
        <v>400</v>
      </c>
      <c r="E5450" s="7">
        <v>264.79998779296875</v>
      </c>
      <c r="F5450" s="24">
        <v>100</v>
      </c>
    </row>
    <row r="5451" spans="1:6" x14ac:dyDescent="0.25">
      <c r="A5451" s="13">
        <v>45476.558333333334</v>
      </c>
      <c r="B5451" s="7">
        <v>400</v>
      </c>
      <c r="C5451" s="7">
        <v>400</v>
      </c>
      <c r="D5451" s="7">
        <v>400</v>
      </c>
      <c r="E5451" s="7">
        <v>258.79998779296875</v>
      </c>
      <c r="F5451" s="24">
        <v>100</v>
      </c>
    </row>
    <row r="5452" spans="1:6" x14ac:dyDescent="0.25">
      <c r="A5452" s="13">
        <v>45476.55972222222</v>
      </c>
      <c r="B5452" s="7">
        <v>400</v>
      </c>
      <c r="C5452" s="7">
        <v>400</v>
      </c>
      <c r="D5452" s="7">
        <v>400</v>
      </c>
      <c r="E5452" s="7">
        <v>253.60000610351563</v>
      </c>
      <c r="F5452" s="24">
        <v>100</v>
      </c>
    </row>
    <row r="5453" spans="1:6" x14ac:dyDescent="0.25">
      <c r="A5453" s="13">
        <v>45476.561111111114</v>
      </c>
      <c r="B5453" s="7">
        <v>400</v>
      </c>
      <c r="C5453" s="7">
        <v>400</v>
      </c>
      <c r="D5453" s="7">
        <v>400</v>
      </c>
      <c r="E5453" s="7">
        <v>251.10000610351563</v>
      </c>
      <c r="F5453" s="24">
        <v>100</v>
      </c>
    </row>
    <row r="5454" spans="1:6" x14ac:dyDescent="0.25">
      <c r="A5454" s="13">
        <v>45476.5625</v>
      </c>
      <c r="B5454" s="7">
        <v>400</v>
      </c>
      <c r="C5454" s="7">
        <v>400</v>
      </c>
      <c r="D5454" s="7">
        <v>400</v>
      </c>
      <c r="E5454" s="7">
        <v>250</v>
      </c>
      <c r="F5454" s="24">
        <v>100</v>
      </c>
    </row>
    <row r="5455" spans="1:6" x14ac:dyDescent="0.25">
      <c r="A5455" s="13">
        <v>45476.563888888886</v>
      </c>
      <c r="B5455" s="7">
        <v>400</v>
      </c>
      <c r="C5455" s="7">
        <v>400</v>
      </c>
      <c r="D5455" s="7">
        <v>400</v>
      </c>
      <c r="E5455" s="7">
        <v>249.5</v>
      </c>
      <c r="F5455" s="24">
        <v>100</v>
      </c>
    </row>
    <row r="5456" spans="1:6" x14ac:dyDescent="0.25">
      <c r="A5456" s="13">
        <v>45476.56527777778</v>
      </c>
      <c r="B5456" s="7">
        <v>400</v>
      </c>
      <c r="C5456" s="7">
        <v>400</v>
      </c>
      <c r="D5456" s="7">
        <v>400</v>
      </c>
      <c r="E5456" s="7">
        <v>248.5</v>
      </c>
      <c r="F5456" s="24">
        <v>100</v>
      </c>
    </row>
    <row r="5457" spans="1:6" x14ac:dyDescent="0.25">
      <c r="A5457" s="13">
        <v>45476.566666666666</v>
      </c>
      <c r="B5457" s="7">
        <v>400</v>
      </c>
      <c r="C5457" s="7">
        <v>400</v>
      </c>
      <c r="D5457" s="7">
        <v>400</v>
      </c>
      <c r="E5457" s="7">
        <v>247.30000305175781</v>
      </c>
      <c r="F5457" s="24">
        <v>100</v>
      </c>
    </row>
    <row r="5458" spans="1:6" x14ac:dyDescent="0.25">
      <c r="A5458" s="13">
        <v>45476.568055555559</v>
      </c>
      <c r="B5458" s="7">
        <v>400</v>
      </c>
      <c r="C5458" s="7">
        <v>400</v>
      </c>
      <c r="D5458" s="7">
        <v>400</v>
      </c>
      <c r="E5458" s="7">
        <v>248.10000610351563</v>
      </c>
      <c r="F5458" s="24">
        <v>100</v>
      </c>
    </row>
    <row r="5459" spans="1:6" x14ac:dyDescent="0.25">
      <c r="A5459" s="13">
        <v>45476.569444444445</v>
      </c>
      <c r="B5459" s="7">
        <v>400</v>
      </c>
      <c r="C5459" s="7">
        <v>400</v>
      </c>
      <c r="D5459" s="7">
        <v>400</v>
      </c>
      <c r="E5459" s="7">
        <v>248.39999389648438</v>
      </c>
      <c r="F5459" s="24">
        <v>100</v>
      </c>
    </row>
    <row r="5460" spans="1:6" x14ac:dyDescent="0.25">
      <c r="A5460" s="13">
        <v>45476.570833333331</v>
      </c>
      <c r="B5460" s="7">
        <v>400</v>
      </c>
      <c r="C5460" s="7">
        <v>400</v>
      </c>
      <c r="D5460" s="7">
        <v>400</v>
      </c>
      <c r="E5460" s="7">
        <v>248</v>
      </c>
      <c r="F5460" s="24">
        <v>100</v>
      </c>
    </row>
    <row r="5461" spans="1:6" x14ac:dyDescent="0.25">
      <c r="A5461" s="13">
        <v>45476.572222222225</v>
      </c>
      <c r="B5461" s="7">
        <v>400</v>
      </c>
      <c r="C5461" s="7">
        <v>400</v>
      </c>
      <c r="D5461" s="7">
        <v>400</v>
      </c>
      <c r="E5461" s="7">
        <v>247.30000305175781</v>
      </c>
      <c r="F5461" s="24">
        <v>100</v>
      </c>
    </row>
    <row r="5462" spans="1:6" x14ac:dyDescent="0.25">
      <c r="A5462" s="13">
        <v>45476.573611111111</v>
      </c>
      <c r="B5462" s="7">
        <v>400</v>
      </c>
      <c r="C5462" s="7">
        <v>400</v>
      </c>
      <c r="D5462" s="7">
        <v>400</v>
      </c>
      <c r="E5462" s="7">
        <v>248.60000610351563</v>
      </c>
      <c r="F5462" s="24">
        <v>100</v>
      </c>
    </row>
    <row r="5463" spans="1:6" x14ac:dyDescent="0.25">
      <c r="A5463" s="13">
        <v>45476.574999999997</v>
      </c>
      <c r="B5463" s="7">
        <v>400</v>
      </c>
      <c r="C5463" s="7">
        <v>400</v>
      </c>
      <c r="D5463" s="7">
        <v>400</v>
      </c>
      <c r="E5463" s="7">
        <v>248.19999694824219</v>
      </c>
      <c r="F5463" s="24">
        <v>100</v>
      </c>
    </row>
    <row r="5464" spans="1:6" x14ac:dyDescent="0.25">
      <c r="A5464" s="13">
        <v>45476.576388888891</v>
      </c>
      <c r="B5464" s="7">
        <v>400</v>
      </c>
      <c r="C5464" s="7">
        <v>400</v>
      </c>
      <c r="D5464" s="7">
        <v>400</v>
      </c>
      <c r="E5464" s="7">
        <v>248.60000610351563</v>
      </c>
      <c r="F5464" s="24">
        <v>100</v>
      </c>
    </row>
    <row r="5465" spans="1:6" x14ac:dyDescent="0.25">
      <c r="A5465" s="13">
        <v>45476.577777777777</v>
      </c>
      <c r="B5465" s="7">
        <v>400</v>
      </c>
      <c r="C5465" s="7">
        <v>400</v>
      </c>
      <c r="D5465" s="7">
        <v>400</v>
      </c>
      <c r="E5465" s="7">
        <v>250.10000610351563</v>
      </c>
      <c r="F5465" s="24">
        <v>100</v>
      </c>
    </row>
    <row r="5466" spans="1:6" x14ac:dyDescent="0.25">
      <c r="A5466" s="13">
        <v>45476.57916666667</v>
      </c>
      <c r="B5466" s="7">
        <v>400</v>
      </c>
      <c r="C5466" s="7">
        <v>400</v>
      </c>
      <c r="D5466" s="7">
        <v>400</v>
      </c>
      <c r="E5466" s="7">
        <v>251.10000610351563</v>
      </c>
      <c r="F5466" s="24">
        <v>100</v>
      </c>
    </row>
    <row r="5467" spans="1:6" x14ac:dyDescent="0.25">
      <c r="A5467" s="13">
        <v>45476.580555555556</v>
      </c>
      <c r="B5467" s="7">
        <v>400</v>
      </c>
      <c r="C5467" s="7">
        <v>400</v>
      </c>
      <c r="D5467" s="7">
        <v>400</v>
      </c>
      <c r="E5467" s="7">
        <v>250.89999389648438</v>
      </c>
      <c r="F5467" s="24">
        <v>100</v>
      </c>
    </row>
    <row r="5468" spans="1:6" x14ac:dyDescent="0.25">
      <c r="A5468" s="13">
        <v>45476.581944444442</v>
      </c>
      <c r="B5468" s="7">
        <v>400</v>
      </c>
      <c r="C5468" s="7">
        <v>400</v>
      </c>
      <c r="D5468" s="7">
        <v>400</v>
      </c>
      <c r="E5468" s="7">
        <v>250.30000305175781</v>
      </c>
      <c r="F5468" s="24">
        <v>100</v>
      </c>
    </row>
    <row r="5469" spans="1:6" x14ac:dyDescent="0.25">
      <c r="A5469" s="13">
        <v>45476.583333333336</v>
      </c>
      <c r="B5469" s="7">
        <v>400</v>
      </c>
      <c r="C5469" s="7">
        <v>400</v>
      </c>
      <c r="D5469" s="7">
        <v>400</v>
      </c>
      <c r="E5469" s="7">
        <v>252.19999694824219</v>
      </c>
      <c r="F5469" s="24">
        <v>100</v>
      </c>
    </row>
    <row r="5470" spans="1:6" x14ac:dyDescent="0.25">
      <c r="A5470" s="13">
        <v>45476.584722222222</v>
      </c>
      <c r="B5470" s="7">
        <v>400</v>
      </c>
      <c r="C5470" s="7">
        <v>400</v>
      </c>
      <c r="D5470" s="7">
        <v>400</v>
      </c>
      <c r="E5470" s="7">
        <v>251.89999389648438</v>
      </c>
      <c r="F5470" s="24">
        <v>100</v>
      </c>
    </row>
    <row r="5471" spans="1:6" x14ac:dyDescent="0.25">
      <c r="A5471" s="13">
        <v>45476.586111111108</v>
      </c>
      <c r="B5471" s="7">
        <v>400</v>
      </c>
      <c r="C5471" s="7">
        <v>400</v>
      </c>
      <c r="D5471" s="7">
        <v>400</v>
      </c>
      <c r="E5471" s="7">
        <v>258.5</v>
      </c>
      <c r="F5471" s="24">
        <v>100</v>
      </c>
    </row>
    <row r="5472" spans="1:6" x14ac:dyDescent="0.25">
      <c r="A5472" s="13">
        <v>45476.587500000001</v>
      </c>
      <c r="B5472" s="7">
        <v>400</v>
      </c>
      <c r="C5472" s="7">
        <v>400</v>
      </c>
      <c r="D5472" s="7">
        <v>400</v>
      </c>
      <c r="E5472" s="7">
        <v>271</v>
      </c>
      <c r="F5472" s="24">
        <v>100</v>
      </c>
    </row>
    <row r="5473" spans="1:6" x14ac:dyDescent="0.25">
      <c r="A5473" s="13">
        <v>45476.588888888888</v>
      </c>
      <c r="B5473" s="7">
        <v>400</v>
      </c>
      <c r="C5473" s="7">
        <v>400</v>
      </c>
      <c r="D5473" s="7">
        <v>400</v>
      </c>
      <c r="E5473" s="7">
        <v>272.20001220703125</v>
      </c>
      <c r="F5473" s="24">
        <v>100</v>
      </c>
    </row>
    <row r="5474" spans="1:6" x14ac:dyDescent="0.25">
      <c r="A5474" s="13">
        <v>45476.590277777781</v>
      </c>
      <c r="B5474" s="7">
        <v>400</v>
      </c>
      <c r="C5474" s="7">
        <v>400</v>
      </c>
      <c r="D5474" s="7">
        <v>400</v>
      </c>
      <c r="E5474" s="7">
        <v>271</v>
      </c>
      <c r="F5474" s="24">
        <v>100</v>
      </c>
    </row>
    <row r="5475" spans="1:6" x14ac:dyDescent="0.25">
      <c r="A5475" s="13">
        <v>45476.591666666667</v>
      </c>
      <c r="B5475" s="7">
        <v>400</v>
      </c>
      <c r="C5475" s="7">
        <v>400</v>
      </c>
      <c r="D5475" s="7">
        <v>400</v>
      </c>
      <c r="E5475" s="7">
        <v>268.60000610351563</v>
      </c>
      <c r="F5475" s="24">
        <v>100</v>
      </c>
    </row>
    <row r="5476" spans="1:6" x14ac:dyDescent="0.25">
      <c r="A5476" s="13">
        <v>45476.593055555553</v>
      </c>
      <c r="B5476" s="7">
        <v>400</v>
      </c>
      <c r="C5476" s="7">
        <v>400</v>
      </c>
      <c r="D5476" s="7">
        <v>400</v>
      </c>
      <c r="E5476" s="7">
        <v>266.89999389648438</v>
      </c>
      <c r="F5476" s="24">
        <v>100</v>
      </c>
    </row>
    <row r="5477" spans="1:6" x14ac:dyDescent="0.25">
      <c r="A5477" s="13">
        <v>45476.594444444447</v>
      </c>
      <c r="B5477" s="7">
        <v>400</v>
      </c>
      <c r="C5477" s="7">
        <v>400</v>
      </c>
      <c r="D5477" s="7">
        <v>400</v>
      </c>
      <c r="E5477" s="7">
        <v>266.39999389648438</v>
      </c>
      <c r="F5477" s="24">
        <v>100</v>
      </c>
    </row>
    <row r="5478" spans="1:6" x14ac:dyDescent="0.25">
      <c r="A5478" s="13">
        <v>45476.595833333333</v>
      </c>
      <c r="B5478" s="7">
        <v>400</v>
      </c>
      <c r="C5478" s="7">
        <v>400</v>
      </c>
      <c r="D5478" s="7">
        <v>400</v>
      </c>
      <c r="E5478" s="7">
        <v>263.79998779296875</v>
      </c>
      <c r="F5478" s="24">
        <v>100</v>
      </c>
    </row>
    <row r="5479" spans="1:6" x14ac:dyDescent="0.25">
      <c r="A5479" s="13">
        <v>45476.597222222219</v>
      </c>
      <c r="B5479" s="7">
        <v>400</v>
      </c>
      <c r="C5479" s="7">
        <v>400</v>
      </c>
      <c r="D5479" s="7">
        <v>400</v>
      </c>
      <c r="E5479" s="7">
        <v>261.10000610351563</v>
      </c>
      <c r="F5479" s="24">
        <v>100</v>
      </c>
    </row>
    <row r="5480" spans="1:6" x14ac:dyDescent="0.25">
      <c r="A5480" s="13">
        <v>45476.598611111112</v>
      </c>
      <c r="B5480" s="7">
        <v>400</v>
      </c>
      <c r="C5480" s="7">
        <v>400</v>
      </c>
      <c r="D5480" s="7">
        <v>400</v>
      </c>
      <c r="E5480" s="7">
        <v>256.70001220703125</v>
      </c>
      <c r="F5480" s="24">
        <v>100</v>
      </c>
    </row>
    <row r="5481" spans="1:6" x14ac:dyDescent="0.25">
      <c r="A5481" s="13">
        <v>45476.6</v>
      </c>
      <c r="B5481" s="7">
        <v>400</v>
      </c>
      <c r="C5481" s="7">
        <v>400</v>
      </c>
      <c r="D5481" s="7">
        <v>400</v>
      </c>
      <c r="E5481" s="7">
        <v>253.80000305175781</v>
      </c>
      <c r="F5481" s="24">
        <v>100</v>
      </c>
    </row>
    <row r="5482" spans="1:6" x14ac:dyDescent="0.25">
      <c r="A5482" s="13">
        <v>45476.601388888892</v>
      </c>
      <c r="B5482" s="7">
        <v>400</v>
      </c>
      <c r="C5482" s="7">
        <v>400</v>
      </c>
      <c r="D5482" s="7">
        <v>400</v>
      </c>
      <c r="E5482" s="7">
        <v>252.30000305175781</v>
      </c>
      <c r="F5482" s="24">
        <v>100</v>
      </c>
    </row>
    <row r="5483" spans="1:6" x14ac:dyDescent="0.25">
      <c r="A5483" s="13">
        <v>45476.602777777778</v>
      </c>
      <c r="B5483" s="7">
        <v>400</v>
      </c>
      <c r="C5483" s="7">
        <v>400</v>
      </c>
      <c r="D5483" s="7">
        <v>400</v>
      </c>
      <c r="E5483" s="7">
        <v>250.5</v>
      </c>
      <c r="F5483" s="24">
        <v>100</v>
      </c>
    </row>
    <row r="5484" spans="1:6" x14ac:dyDescent="0.25">
      <c r="A5484" s="13">
        <v>45476.604166666664</v>
      </c>
      <c r="B5484" s="7">
        <v>400</v>
      </c>
      <c r="C5484" s="7">
        <v>400</v>
      </c>
      <c r="D5484" s="7">
        <v>400</v>
      </c>
      <c r="E5484" s="7">
        <v>249.60000610351563</v>
      </c>
      <c r="F5484" s="24">
        <v>100</v>
      </c>
    </row>
    <row r="5485" spans="1:6" x14ac:dyDescent="0.25">
      <c r="A5485" s="13">
        <v>45476.605555555558</v>
      </c>
      <c r="B5485" s="7">
        <v>400</v>
      </c>
      <c r="C5485" s="7">
        <v>400</v>
      </c>
      <c r="D5485" s="7">
        <v>400</v>
      </c>
      <c r="E5485" s="7">
        <v>248.80000305175781</v>
      </c>
      <c r="F5485" s="24">
        <v>100</v>
      </c>
    </row>
    <row r="5486" spans="1:6" x14ac:dyDescent="0.25">
      <c r="A5486" s="13">
        <v>45476.606944444444</v>
      </c>
      <c r="B5486" s="7">
        <v>400</v>
      </c>
      <c r="C5486" s="7">
        <v>400</v>
      </c>
      <c r="D5486" s="7">
        <v>400</v>
      </c>
      <c r="E5486" s="7">
        <v>246.5</v>
      </c>
      <c r="F5486" s="24">
        <v>100</v>
      </c>
    </row>
    <row r="5487" spans="1:6" x14ac:dyDescent="0.25">
      <c r="A5487" s="13">
        <v>45476.60833333333</v>
      </c>
      <c r="B5487" s="7">
        <v>400</v>
      </c>
      <c r="C5487" s="7">
        <v>400</v>
      </c>
      <c r="D5487" s="7">
        <v>400</v>
      </c>
      <c r="E5487" s="7">
        <v>245.10000610351563</v>
      </c>
      <c r="F5487" s="24">
        <v>100</v>
      </c>
    </row>
    <row r="5488" spans="1:6" x14ac:dyDescent="0.25">
      <c r="A5488" s="13">
        <v>45476.609722222223</v>
      </c>
      <c r="B5488" s="7">
        <v>400</v>
      </c>
      <c r="C5488" s="7">
        <v>400</v>
      </c>
      <c r="D5488" s="7">
        <v>400</v>
      </c>
      <c r="E5488" s="7">
        <v>243.80000305175781</v>
      </c>
      <c r="F5488" s="24">
        <v>100</v>
      </c>
    </row>
    <row r="5489" spans="1:6" x14ac:dyDescent="0.25">
      <c r="A5489" s="13">
        <v>45476.611111111109</v>
      </c>
      <c r="B5489" s="7">
        <v>400</v>
      </c>
      <c r="C5489" s="7">
        <v>400</v>
      </c>
      <c r="D5489" s="7">
        <v>400</v>
      </c>
      <c r="E5489" s="7">
        <v>242.39999389648438</v>
      </c>
      <c r="F5489" s="24">
        <v>100</v>
      </c>
    </row>
    <row r="5490" spans="1:6" x14ac:dyDescent="0.25">
      <c r="A5490" s="13">
        <v>45476.612500000003</v>
      </c>
      <c r="B5490" s="7">
        <v>400</v>
      </c>
      <c r="C5490" s="7">
        <v>400</v>
      </c>
      <c r="D5490" s="7">
        <v>400</v>
      </c>
      <c r="E5490" s="7">
        <v>241.80000305175781</v>
      </c>
      <c r="F5490" s="24">
        <v>100</v>
      </c>
    </row>
    <row r="5491" spans="1:6" x14ac:dyDescent="0.25">
      <c r="A5491" s="13">
        <v>45476.613888888889</v>
      </c>
      <c r="B5491" s="7">
        <v>400</v>
      </c>
      <c r="C5491" s="7">
        <v>400</v>
      </c>
      <c r="D5491" s="7">
        <v>400</v>
      </c>
      <c r="E5491" s="7">
        <v>240.19999694824219</v>
      </c>
      <c r="F5491" s="24">
        <v>100</v>
      </c>
    </row>
    <row r="5492" spans="1:6" x14ac:dyDescent="0.25">
      <c r="A5492" s="13">
        <v>45476.615277777775</v>
      </c>
      <c r="B5492" s="7">
        <v>400</v>
      </c>
      <c r="C5492" s="7">
        <v>400</v>
      </c>
      <c r="D5492" s="7">
        <v>400</v>
      </c>
      <c r="E5492" s="7">
        <v>237.69999694824219</v>
      </c>
      <c r="F5492" s="24">
        <v>100</v>
      </c>
    </row>
    <row r="5493" spans="1:6" x14ac:dyDescent="0.25">
      <c r="A5493" s="13">
        <v>45476.616666666669</v>
      </c>
      <c r="B5493" s="7">
        <v>400</v>
      </c>
      <c r="C5493" s="7">
        <v>400</v>
      </c>
      <c r="D5493" s="7">
        <v>400</v>
      </c>
      <c r="E5493" s="7">
        <v>237.30000305175781</v>
      </c>
      <c r="F5493" s="24">
        <v>100</v>
      </c>
    </row>
    <row r="5494" spans="1:6" x14ac:dyDescent="0.25">
      <c r="A5494" s="13">
        <v>45476.618055555555</v>
      </c>
      <c r="B5494" s="7">
        <v>400</v>
      </c>
      <c r="C5494" s="7">
        <v>400</v>
      </c>
      <c r="D5494" s="7">
        <v>400</v>
      </c>
      <c r="E5494" s="7">
        <v>238.19999694824219</v>
      </c>
      <c r="F5494" s="24">
        <v>100</v>
      </c>
    </row>
    <row r="5495" spans="1:6" x14ac:dyDescent="0.25">
      <c r="A5495" s="13">
        <v>45476.619444444441</v>
      </c>
      <c r="B5495" s="7">
        <v>400</v>
      </c>
      <c r="C5495" s="7">
        <v>400</v>
      </c>
      <c r="D5495" s="7">
        <v>400</v>
      </c>
      <c r="E5495" s="7">
        <v>239.5</v>
      </c>
      <c r="F5495" s="24">
        <v>100</v>
      </c>
    </row>
    <row r="5496" spans="1:6" x14ac:dyDescent="0.25">
      <c r="A5496" s="13">
        <v>45476.620833333334</v>
      </c>
      <c r="B5496" s="7">
        <v>400</v>
      </c>
      <c r="C5496" s="7">
        <v>400</v>
      </c>
      <c r="D5496" s="7">
        <v>400</v>
      </c>
      <c r="E5496" s="7">
        <v>239.69999694824219</v>
      </c>
      <c r="F5496" s="24">
        <v>100</v>
      </c>
    </row>
    <row r="5497" spans="1:6" x14ac:dyDescent="0.25">
      <c r="A5497" s="13">
        <v>45476.62222222222</v>
      </c>
      <c r="B5497" s="7">
        <v>400</v>
      </c>
      <c r="C5497" s="7">
        <v>400</v>
      </c>
      <c r="D5497" s="7">
        <v>400</v>
      </c>
      <c r="E5497" s="7">
        <v>240.30000305175781</v>
      </c>
      <c r="F5497" s="24">
        <v>100</v>
      </c>
    </row>
    <row r="5498" spans="1:6" x14ac:dyDescent="0.25">
      <c r="A5498" s="13">
        <v>45476.623611111114</v>
      </c>
      <c r="B5498" s="7">
        <v>400</v>
      </c>
      <c r="C5498" s="7">
        <v>400</v>
      </c>
      <c r="D5498" s="7">
        <v>400</v>
      </c>
      <c r="E5498" s="7">
        <v>240.39999389648438</v>
      </c>
      <c r="F5498" s="24">
        <v>100</v>
      </c>
    </row>
    <row r="5499" spans="1:6" x14ac:dyDescent="0.25">
      <c r="A5499" s="13">
        <v>45476.625</v>
      </c>
      <c r="B5499" s="7">
        <v>400</v>
      </c>
      <c r="C5499" s="7">
        <v>400</v>
      </c>
      <c r="D5499" s="7">
        <v>400</v>
      </c>
      <c r="E5499" s="7">
        <v>241.69999694824219</v>
      </c>
      <c r="F5499" s="24">
        <v>100</v>
      </c>
    </row>
    <row r="5500" spans="1:6" x14ac:dyDescent="0.25">
      <c r="A5500" s="13">
        <v>45476.626388888886</v>
      </c>
      <c r="B5500" s="7">
        <v>400</v>
      </c>
      <c r="C5500" s="7">
        <v>400</v>
      </c>
      <c r="D5500" s="7">
        <v>400</v>
      </c>
      <c r="E5500" s="7">
        <v>241.30000305175781</v>
      </c>
      <c r="F5500" s="24">
        <v>100</v>
      </c>
    </row>
    <row r="5501" spans="1:6" x14ac:dyDescent="0.25">
      <c r="A5501" s="13">
        <v>45476.62777777778</v>
      </c>
      <c r="B5501" s="7">
        <v>400</v>
      </c>
      <c r="C5501" s="7">
        <v>400</v>
      </c>
      <c r="D5501" s="7">
        <v>400</v>
      </c>
      <c r="E5501" s="7">
        <v>241.30000305175781</v>
      </c>
      <c r="F5501" s="24">
        <v>100</v>
      </c>
    </row>
    <row r="5502" spans="1:6" x14ac:dyDescent="0.25">
      <c r="A5502" s="13">
        <v>45476.629166666666</v>
      </c>
      <c r="B5502" s="7">
        <v>400</v>
      </c>
      <c r="C5502" s="7">
        <v>400</v>
      </c>
      <c r="D5502" s="7">
        <v>400</v>
      </c>
      <c r="E5502" s="7">
        <v>241.60000610351563</v>
      </c>
      <c r="F5502" s="24">
        <v>100</v>
      </c>
    </row>
    <row r="5503" spans="1:6" x14ac:dyDescent="0.25">
      <c r="A5503" s="13">
        <v>45476.630555555559</v>
      </c>
      <c r="B5503" s="7">
        <v>400</v>
      </c>
      <c r="C5503" s="7">
        <v>400</v>
      </c>
      <c r="D5503" s="7">
        <v>400</v>
      </c>
      <c r="E5503" s="7">
        <v>242.5</v>
      </c>
      <c r="F5503" s="24">
        <v>100</v>
      </c>
    </row>
    <row r="5504" spans="1:6" x14ac:dyDescent="0.25">
      <c r="A5504" s="13">
        <v>45476.631944444445</v>
      </c>
      <c r="B5504" s="7">
        <v>400</v>
      </c>
      <c r="C5504" s="7">
        <v>400</v>
      </c>
      <c r="D5504" s="7">
        <v>400</v>
      </c>
      <c r="E5504" s="7">
        <v>242.5</v>
      </c>
      <c r="F5504" s="24">
        <v>100</v>
      </c>
    </row>
    <row r="5505" spans="1:6" x14ac:dyDescent="0.25">
      <c r="A5505" s="13">
        <v>45476.633333333331</v>
      </c>
      <c r="B5505" s="7">
        <v>400</v>
      </c>
      <c r="C5505" s="7">
        <v>400</v>
      </c>
      <c r="D5505" s="7">
        <v>400</v>
      </c>
      <c r="E5505" s="7">
        <v>242.80000305175781</v>
      </c>
      <c r="F5505" s="24">
        <v>100</v>
      </c>
    </row>
    <row r="5506" spans="1:6" x14ac:dyDescent="0.25">
      <c r="A5506" s="13">
        <v>45476.634722222225</v>
      </c>
      <c r="B5506" s="7">
        <v>400</v>
      </c>
      <c r="C5506" s="7">
        <v>400</v>
      </c>
      <c r="D5506" s="7">
        <v>400</v>
      </c>
      <c r="E5506" s="7">
        <v>243.80000305175781</v>
      </c>
      <c r="F5506" s="24">
        <v>100</v>
      </c>
    </row>
    <row r="5507" spans="1:6" x14ac:dyDescent="0.25">
      <c r="A5507" s="13">
        <v>45476.636111111111</v>
      </c>
      <c r="B5507" s="7">
        <v>400</v>
      </c>
      <c r="C5507" s="7">
        <v>400</v>
      </c>
      <c r="D5507" s="7">
        <v>400</v>
      </c>
      <c r="E5507" s="7">
        <v>243.69999694824219</v>
      </c>
      <c r="F5507" s="24">
        <v>100</v>
      </c>
    </row>
    <row r="5508" spans="1:6" x14ac:dyDescent="0.25">
      <c r="A5508" s="13">
        <v>45476.637499999997</v>
      </c>
      <c r="B5508" s="7">
        <v>400</v>
      </c>
      <c r="C5508" s="7">
        <v>400</v>
      </c>
      <c r="D5508" s="7">
        <v>400</v>
      </c>
      <c r="E5508" s="7">
        <v>244.89999389648438</v>
      </c>
      <c r="F5508" s="24">
        <v>100</v>
      </c>
    </row>
    <row r="5509" spans="1:6" x14ac:dyDescent="0.25">
      <c r="A5509" s="13">
        <v>45476.638888888891</v>
      </c>
      <c r="B5509" s="7">
        <v>400</v>
      </c>
      <c r="C5509" s="7">
        <v>400</v>
      </c>
      <c r="D5509" s="7">
        <v>400</v>
      </c>
      <c r="E5509" s="7">
        <v>245.80000305175781</v>
      </c>
      <c r="F5509" s="24">
        <v>100</v>
      </c>
    </row>
    <row r="5510" spans="1:6" x14ac:dyDescent="0.25">
      <c r="A5510" s="13">
        <v>45476.640277777777</v>
      </c>
      <c r="B5510" s="7">
        <v>400</v>
      </c>
      <c r="C5510" s="7">
        <v>400</v>
      </c>
      <c r="D5510" s="7">
        <v>400</v>
      </c>
      <c r="E5510" s="7">
        <v>245.5</v>
      </c>
      <c r="F5510" s="24">
        <v>100</v>
      </c>
    </row>
    <row r="5511" spans="1:6" x14ac:dyDescent="0.25">
      <c r="A5511" s="13">
        <v>45476.64166666667</v>
      </c>
      <c r="B5511" s="7">
        <v>400</v>
      </c>
      <c r="C5511" s="7">
        <v>400</v>
      </c>
      <c r="D5511" s="7">
        <v>400</v>
      </c>
      <c r="E5511" s="7">
        <v>246.10000610351563</v>
      </c>
      <c r="F5511" s="24">
        <v>100</v>
      </c>
    </row>
    <row r="5512" spans="1:6" x14ac:dyDescent="0.25">
      <c r="A5512" s="13">
        <v>45476.643055555556</v>
      </c>
      <c r="B5512" s="7">
        <v>400</v>
      </c>
      <c r="C5512" s="7">
        <v>400</v>
      </c>
      <c r="D5512" s="7">
        <v>400</v>
      </c>
      <c r="E5512" s="7">
        <v>247.80000305175781</v>
      </c>
      <c r="F5512" s="24">
        <v>100</v>
      </c>
    </row>
    <row r="5513" spans="1:6" x14ac:dyDescent="0.25">
      <c r="A5513" s="13">
        <v>45476.644444444442</v>
      </c>
      <c r="B5513" s="7">
        <v>400</v>
      </c>
      <c r="C5513" s="7">
        <v>400</v>
      </c>
      <c r="D5513" s="7">
        <v>400</v>
      </c>
      <c r="E5513" s="7">
        <v>246.5</v>
      </c>
      <c r="F5513" s="24">
        <v>100</v>
      </c>
    </row>
    <row r="5514" spans="1:6" x14ac:dyDescent="0.25">
      <c r="A5514" s="13">
        <v>45476.645833333336</v>
      </c>
      <c r="B5514" s="7">
        <v>400</v>
      </c>
      <c r="C5514" s="7">
        <v>400</v>
      </c>
      <c r="D5514" s="7">
        <v>400</v>
      </c>
      <c r="E5514" s="7">
        <v>246.39999389648438</v>
      </c>
      <c r="F5514" s="24">
        <v>100</v>
      </c>
    </row>
    <row r="5515" spans="1:6" x14ac:dyDescent="0.25">
      <c r="A5515" s="13">
        <v>45476.647222222222</v>
      </c>
      <c r="B5515" s="7">
        <v>400</v>
      </c>
      <c r="C5515" s="7">
        <v>400</v>
      </c>
      <c r="D5515" s="7">
        <v>400</v>
      </c>
      <c r="E5515" s="7">
        <v>248.30000305175781</v>
      </c>
      <c r="F5515" s="24">
        <v>100</v>
      </c>
    </row>
    <row r="5516" spans="1:6" ht="15.75" thickBot="1" x14ac:dyDescent="0.3">
      <c r="A5516" s="16"/>
      <c r="B5516" s="17"/>
      <c r="C5516" s="17"/>
      <c r="D5516" s="17"/>
      <c r="E5516" s="17"/>
      <c r="F5516" s="23"/>
    </row>
  </sheetData>
  <sheetProtection algorithmName="SHA-512" hashValue="xy18fCGVDf9PerQcZXSUkAkGGj53UzDA+zqvNobR7ZKCf2oUY+UZPvOGz3GPCsY8wh/d1l3pL7GtF0o/2fujxg==" saltValue="Vyri27SCzjuaUoqh0IQyHg==" spinCount="100000" sheet="1" scenarios="1"/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Group-1</vt:lpstr>
      <vt:lpstr>Group-2</vt:lpstr>
      <vt:lpstr>Group-3</vt:lpstr>
      <vt:lpstr>Group-4</vt:lpstr>
      <vt:lpstr>Group-5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2024-07-03T10:04:23Z</dcterms:created>
  <dcterms:modified xsi:type="dcterms:W3CDTF">2024-07-03T10:20:44Z</dcterms:modified>
</cp:coreProperties>
</file>